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3665" windowHeight="12120" tabRatio="700" activeTab="1"/>
  </bookViews>
  <sheets>
    <sheet name="SupplTableS2A" sheetId="2" r:id="rId1"/>
    <sheet name="SupplTableS2B" sheetId="7" r:id="rId2"/>
  </sheets>
  <externalReferences>
    <externalReference r:id="rId3"/>
  </externalReferences>
  <calcPr calcId="145621"/>
</workbook>
</file>

<file path=xl/sharedStrings.xml><?xml version="1.0" encoding="utf-8"?>
<sst xmlns="http://schemas.openxmlformats.org/spreadsheetml/2006/main" count="46496" uniqueCount="3982">
  <si>
    <t>symbol</t>
  </si>
  <si>
    <t>TTC39C</t>
  </si>
  <si>
    <t>1552315_at</t>
  </si>
  <si>
    <t>GIMAP1</t>
  </si>
  <si>
    <t>1552316_a_at</t>
  </si>
  <si>
    <t>1552318_at</t>
  </si>
  <si>
    <t>MSI2</t>
  </si>
  <si>
    <t>1552398_a_at</t>
  </si>
  <si>
    <t>CLEC12A</t>
  </si>
  <si>
    <t>1552422_at</t>
  </si>
  <si>
    <t>C10orf25</t>
  </si>
  <si>
    <t>---</t>
  </si>
  <si>
    <t>PTPRC</t>
  </si>
  <si>
    <t>COBL</t>
  </si>
  <si>
    <t>TAGAP</t>
  </si>
  <si>
    <t>1552542_s_at</t>
  </si>
  <si>
    <t>ACACB</t>
  </si>
  <si>
    <t>1552619_a_at</t>
  </si>
  <si>
    <t>ANLN</t>
  </si>
  <si>
    <t>MAP3K6</t>
  </si>
  <si>
    <t>TNFRSF10A</t>
  </si>
  <si>
    <t>1552652_at</t>
  </si>
  <si>
    <t>HPS4</t>
  </si>
  <si>
    <t>1552680_a_at</t>
  </si>
  <si>
    <t>CASC5</t>
  </si>
  <si>
    <t>1552701_a_at</t>
  </si>
  <si>
    <t>CARD16</t>
  </si>
  <si>
    <t>1552703_s_at</t>
  </si>
  <si>
    <t>CARD16 /// CASP1</t>
  </si>
  <si>
    <t>1552722_at</t>
  </si>
  <si>
    <t>ARPP21</t>
  </si>
  <si>
    <t>1552736_a_at</t>
  </si>
  <si>
    <t>NETO1</t>
  </si>
  <si>
    <t>CAMKK1</t>
  </si>
  <si>
    <t>SIGLEC10</t>
  </si>
  <si>
    <t>1552807_a_at</t>
  </si>
  <si>
    <t>SCAMP1</t>
  </si>
  <si>
    <t>NFKBID</t>
  </si>
  <si>
    <t>BCL2L11</t>
  </si>
  <si>
    <t>1553102_a_at</t>
  </si>
  <si>
    <t>CCDC69</t>
  </si>
  <si>
    <t>STK38</t>
  </si>
  <si>
    <t>THEM4</t>
  </si>
  <si>
    <t>1553192_at</t>
  </si>
  <si>
    <t>ZNF441</t>
  </si>
  <si>
    <t>1553193_at</t>
  </si>
  <si>
    <t>NEGR1</t>
  </si>
  <si>
    <t>FCRL3</t>
  </si>
  <si>
    <t>RNFT2</t>
  </si>
  <si>
    <t>CNOT6L</t>
  </si>
  <si>
    <t>1553279_at</t>
  </si>
  <si>
    <t>BTNL9</t>
  </si>
  <si>
    <t>CSF3R</t>
  </si>
  <si>
    <t>1553313_s_at</t>
  </si>
  <si>
    <t>SLC5A3</t>
  </si>
  <si>
    <t>ATM</t>
  </si>
  <si>
    <t>SLFN13</t>
  </si>
  <si>
    <t>ADAMTS15</t>
  </si>
  <si>
    <t>KLHDC7A</t>
  </si>
  <si>
    <t>CCDC150</t>
  </si>
  <si>
    <t>JPH1</t>
  </si>
  <si>
    <t>MBNL2</t>
  </si>
  <si>
    <t>PPARGC1B</t>
  </si>
  <si>
    <t>CCDC34</t>
  </si>
  <si>
    <t>CHRM3</t>
  </si>
  <si>
    <t>1553749_at</t>
  </si>
  <si>
    <t>FAM76B</t>
  </si>
  <si>
    <t>AJUBA</t>
  </si>
  <si>
    <t>KIAA1524</t>
  </si>
  <si>
    <t>1553849_at</t>
  </si>
  <si>
    <t>CCDC26</t>
  </si>
  <si>
    <t>TCP11L2</t>
  </si>
  <si>
    <t>SESN3</t>
  </si>
  <si>
    <t>1553906_s_at</t>
  </si>
  <si>
    <t>FGD2</t>
  </si>
  <si>
    <t>1553971_a_at</t>
  </si>
  <si>
    <t>GATS</t>
  </si>
  <si>
    <t>1553991_s_at</t>
  </si>
  <si>
    <t>VSIG10</t>
  </si>
  <si>
    <t>MYO10</t>
  </si>
  <si>
    <t>FRMD4A</t>
  </si>
  <si>
    <t>1554076_s_at</t>
  </si>
  <si>
    <t>TMEM136</t>
  </si>
  <si>
    <t>1554140_at</t>
  </si>
  <si>
    <t>WDR78</t>
  </si>
  <si>
    <t>FAM53B</t>
  </si>
  <si>
    <t>1554229_at</t>
  </si>
  <si>
    <t>CREBRF</t>
  </si>
  <si>
    <t>1554298_a_at</t>
  </si>
  <si>
    <t>WDR49</t>
  </si>
  <si>
    <t>ITPKB</t>
  </si>
  <si>
    <t>1554335_at</t>
  </si>
  <si>
    <t>CYTH4</t>
  </si>
  <si>
    <t>1554343_a_at</t>
  </si>
  <si>
    <t>STAP1</t>
  </si>
  <si>
    <t>PPP2R5C</t>
  </si>
  <si>
    <t>CLEC7A</t>
  </si>
  <si>
    <t>1554408_a_at</t>
  </si>
  <si>
    <t>TK1</t>
  </si>
  <si>
    <t>ATF3</t>
  </si>
  <si>
    <t>KIAA0513</t>
  </si>
  <si>
    <t>1554445_at</t>
  </si>
  <si>
    <t>ZNF85</t>
  </si>
  <si>
    <t>1554455_at</t>
  </si>
  <si>
    <t>LINS</t>
  </si>
  <si>
    <t>1554478_a_at</t>
  </si>
  <si>
    <t>HEATR3</t>
  </si>
  <si>
    <t>1554486_a_at</t>
  </si>
  <si>
    <t>GFOD1</t>
  </si>
  <si>
    <t>1554522_at</t>
  </si>
  <si>
    <t>CNNM2</t>
  </si>
  <si>
    <t>RHOF</t>
  </si>
  <si>
    <t>1554539_a_at</t>
  </si>
  <si>
    <t>1554571_at</t>
  </si>
  <si>
    <t>APBB1IP</t>
  </si>
  <si>
    <t>1554572_a_at</t>
  </si>
  <si>
    <t>SUV39H2</t>
  </si>
  <si>
    <t>1554600_s_at</t>
  </si>
  <si>
    <t>LMNA</t>
  </si>
  <si>
    <t>AGFG2</t>
  </si>
  <si>
    <t>BCL6B</t>
  </si>
  <si>
    <t>MAST4</t>
  </si>
  <si>
    <t>NUMA1</t>
  </si>
  <si>
    <t>TTC26</t>
  </si>
  <si>
    <t>SRGN</t>
  </si>
  <si>
    <t>1554690_a_at</t>
  </si>
  <si>
    <t>TACC1</t>
  </si>
  <si>
    <t>1554696_s_at</t>
  </si>
  <si>
    <t>TYMS</t>
  </si>
  <si>
    <t>1554732_at</t>
  </si>
  <si>
    <t>LOC728175</t>
  </si>
  <si>
    <t>1554733_at</t>
  </si>
  <si>
    <t>1554768_a_at</t>
  </si>
  <si>
    <t>MAD2L1</t>
  </si>
  <si>
    <t>MINA</t>
  </si>
  <si>
    <t>ADCY7</t>
  </si>
  <si>
    <t>MCTP2</t>
  </si>
  <si>
    <t>B3GNT5</t>
  </si>
  <si>
    <t>CMAHP</t>
  </si>
  <si>
    <t>1554899_s_at</t>
  </si>
  <si>
    <t>FCER1G</t>
  </si>
  <si>
    <t>1554952_s_at</t>
  </si>
  <si>
    <t>NLRP12</t>
  </si>
  <si>
    <t>ZNF641</t>
  </si>
  <si>
    <t>HLA-DOB</t>
  </si>
  <si>
    <t>RAG1</t>
  </si>
  <si>
    <t>WDR66</t>
  </si>
  <si>
    <t>1555007_s_at</t>
  </si>
  <si>
    <t>SYNJ2</t>
  </si>
  <si>
    <t>IL16</t>
  </si>
  <si>
    <t>P4HA2</t>
  </si>
  <si>
    <t>CCNG2</t>
  </si>
  <si>
    <t>IKZF2</t>
  </si>
  <si>
    <t>VASH2</t>
  </si>
  <si>
    <t>KLHL3</t>
  </si>
  <si>
    <t>SLC11A1</t>
  </si>
  <si>
    <t>PBLD</t>
  </si>
  <si>
    <t>ZAK</t>
  </si>
  <si>
    <t>1555270_a_at</t>
  </si>
  <si>
    <t>WFS1</t>
  </si>
  <si>
    <t>TERT</t>
  </si>
  <si>
    <t>1555274_a_at</t>
  </si>
  <si>
    <t>EPT1</t>
  </si>
  <si>
    <t>ECE2</t>
  </si>
  <si>
    <t>STAB1</t>
  </si>
  <si>
    <t>ITGA9</t>
  </si>
  <si>
    <t>1555349_a_at</t>
  </si>
  <si>
    <t>ITGB2</t>
  </si>
  <si>
    <t>SCML4</t>
  </si>
  <si>
    <t>1555372_at</t>
  </si>
  <si>
    <t>AKAP12</t>
  </si>
  <si>
    <t>GPR114</t>
  </si>
  <si>
    <t>SORBS2</t>
  </si>
  <si>
    <t>1555492_a_at</t>
  </si>
  <si>
    <t>BEST3</t>
  </si>
  <si>
    <t>IFNLR1</t>
  </si>
  <si>
    <t>PTCH1</t>
  </si>
  <si>
    <t>TP63</t>
  </si>
  <si>
    <t>PDZRN3</t>
  </si>
  <si>
    <t>1555632_at</t>
  </si>
  <si>
    <t>PIK3IP1</t>
  </si>
  <si>
    <t>LILRA5</t>
  </si>
  <si>
    <t>1555643_s_at</t>
  </si>
  <si>
    <t>KLRC4-KLRK1 /// KLRK1</t>
  </si>
  <si>
    <t>TAGLN</t>
  </si>
  <si>
    <t>1555728_a_at</t>
  </si>
  <si>
    <t>MS4A4A</t>
  </si>
  <si>
    <t>1555756_a_at</t>
  </si>
  <si>
    <t>1555758_a_at</t>
  </si>
  <si>
    <t>CDKN3</t>
  </si>
  <si>
    <t>GNG4</t>
  </si>
  <si>
    <t>1555772_a_at</t>
  </si>
  <si>
    <t>CDC25A</t>
  </si>
  <si>
    <t>TRIB3</t>
  </si>
  <si>
    <t>1555789_s_at</t>
  </si>
  <si>
    <t>PHF23</t>
  </si>
  <si>
    <t>FCRL5</t>
  </si>
  <si>
    <t>BIRC5</t>
  </si>
  <si>
    <t>1555847_a_at</t>
  </si>
  <si>
    <t>LOC284454</t>
  </si>
  <si>
    <t>1555888_at</t>
  </si>
  <si>
    <t>KB-431C1.4 /// OTTHUMG00000164878</t>
  </si>
  <si>
    <t>1555938_x_at</t>
  </si>
  <si>
    <t>VIM</t>
  </si>
  <si>
    <t>1555989_at</t>
  </si>
  <si>
    <t>DAAM1</t>
  </si>
  <si>
    <t>IGFBP5</t>
  </si>
  <si>
    <t>1556012_at</t>
  </si>
  <si>
    <t>1556037_s_at</t>
  </si>
  <si>
    <t>HHIP</t>
  </si>
  <si>
    <t>1556055_at</t>
  </si>
  <si>
    <t>DKFZp451A211</t>
  </si>
  <si>
    <t>1556114_a_at</t>
  </si>
  <si>
    <t>RNASET2</t>
  </si>
  <si>
    <t>1556209_at</t>
  </si>
  <si>
    <t>CLEC2B</t>
  </si>
  <si>
    <t>1556253_s_at</t>
  </si>
  <si>
    <t>FGFR1OP2</t>
  </si>
  <si>
    <t>COTL1</t>
  </si>
  <si>
    <t>1556402_at</t>
  </si>
  <si>
    <t>1556412_at</t>
  </si>
  <si>
    <t>1556425_a_at</t>
  </si>
  <si>
    <t>LOC284219</t>
  </si>
  <si>
    <t>1556451_at</t>
  </si>
  <si>
    <t>1556471_at</t>
  </si>
  <si>
    <t>1556472_s_at</t>
  </si>
  <si>
    <t>FLJ38379</t>
  </si>
  <si>
    <t>1556474_a_at</t>
  </si>
  <si>
    <t>1556511_a_at</t>
  </si>
  <si>
    <t>OTTHUMG00000008421 /// RP4-668G5.1</t>
  </si>
  <si>
    <t>SLC8A1</t>
  </si>
  <si>
    <t>1556598_at</t>
  </si>
  <si>
    <t>ARPP21 /// LOC100130503</t>
  </si>
  <si>
    <t>1556599_s_at</t>
  </si>
  <si>
    <t>LOC100130503</t>
  </si>
  <si>
    <t>1556601_a_at</t>
  </si>
  <si>
    <t>SPATA13</t>
  </si>
  <si>
    <t>EHD4</t>
  </si>
  <si>
    <t>PRCD</t>
  </si>
  <si>
    <t>EML4</t>
  </si>
  <si>
    <t>1556750_at</t>
  </si>
  <si>
    <t>LOC153577</t>
  </si>
  <si>
    <t>MEX3C</t>
  </si>
  <si>
    <t>1556874_a_at</t>
  </si>
  <si>
    <t>NT5DC2</t>
  </si>
  <si>
    <t>SMC3</t>
  </si>
  <si>
    <t>1557030_at</t>
  </si>
  <si>
    <t>GAB1</t>
  </si>
  <si>
    <t>LOC100130275</t>
  </si>
  <si>
    <t>NUB1</t>
  </si>
  <si>
    <t>FAM111B</t>
  </si>
  <si>
    <t>1557129_a_at</t>
  </si>
  <si>
    <t>1557166_at</t>
  </si>
  <si>
    <t>PDCD4</t>
  </si>
  <si>
    <t>LGALS3</t>
  </si>
  <si>
    <t>1557352_at</t>
  </si>
  <si>
    <t>SQLE</t>
  </si>
  <si>
    <t>FAM161A</t>
  </si>
  <si>
    <t>1557452_at</t>
  </si>
  <si>
    <t>1557477_at</t>
  </si>
  <si>
    <t>STIM1</t>
  </si>
  <si>
    <t>1557527_at</t>
  </si>
  <si>
    <t>1557539_at</t>
  </si>
  <si>
    <t>GINS2</t>
  </si>
  <si>
    <t>1557602_at</t>
  </si>
  <si>
    <t>LINC00870</t>
  </si>
  <si>
    <t>1557632_at</t>
  </si>
  <si>
    <t>LINC00642</t>
  </si>
  <si>
    <t>1557657_a_at</t>
  </si>
  <si>
    <t>1557718_at</t>
  </si>
  <si>
    <t>1557733_a_at</t>
  </si>
  <si>
    <t>CHRM3-AS2</t>
  </si>
  <si>
    <t>FAR2</t>
  </si>
  <si>
    <t>1557797_a_at</t>
  </si>
  <si>
    <t>1557813_at</t>
  </si>
  <si>
    <t>1557814_a_at</t>
  </si>
  <si>
    <t>1557910_at</t>
  </si>
  <si>
    <t>HSP90AB1</t>
  </si>
  <si>
    <t>SLC16A1</t>
  </si>
  <si>
    <t>1557919_a_at</t>
  </si>
  <si>
    <t>ERVH-3</t>
  </si>
  <si>
    <t>RPS6KA2</t>
  </si>
  <si>
    <t>ARID5B</t>
  </si>
  <si>
    <t>1558075_at</t>
  </si>
  <si>
    <t>RECK</t>
  </si>
  <si>
    <t>PLXNA1</t>
  </si>
  <si>
    <t>1558143_a_at</t>
  </si>
  <si>
    <t>1558185_at</t>
  </si>
  <si>
    <t>CLLU1 /// LOC100507616</t>
  </si>
  <si>
    <t>1558217_at</t>
  </si>
  <si>
    <t>1558292_s_at</t>
  </si>
  <si>
    <t>PIGW</t>
  </si>
  <si>
    <t>1558299_at</t>
  </si>
  <si>
    <t>SEMA6A</t>
  </si>
  <si>
    <t>UACA</t>
  </si>
  <si>
    <t>SYNE2</t>
  </si>
  <si>
    <t>PECAM1</t>
  </si>
  <si>
    <t>LPP</t>
  </si>
  <si>
    <t>ZNF844</t>
  </si>
  <si>
    <t>SLC2A11</t>
  </si>
  <si>
    <t>KIAA1456</t>
  </si>
  <si>
    <t>VNN1</t>
  </si>
  <si>
    <t>1558556_at</t>
  </si>
  <si>
    <t>CAMK1</t>
  </si>
  <si>
    <t>1558569_at</t>
  </si>
  <si>
    <t>LOC100131541</t>
  </si>
  <si>
    <t>1558604_a_at</t>
  </si>
  <si>
    <t>SSBP2</t>
  </si>
  <si>
    <t>1558631_at</t>
  </si>
  <si>
    <t>PPARA</t>
  </si>
  <si>
    <t>C15orf57</t>
  </si>
  <si>
    <t>MALAT1</t>
  </si>
  <si>
    <t>C20orf112</t>
  </si>
  <si>
    <t>1558686_at</t>
  </si>
  <si>
    <t>OTTHUMG00000176066 /// RP11-1021N1.2</t>
  </si>
  <si>
    <t>ZBTB38</t>
  </si>
  <si>
    <t>1558750_a_at</t>
  </si>
  <si>
    <t>LOC100288637</t>
  </si>
  <si>
    <t>1558815_at</t>
  </si>
  <si>
    <t>LRRC16A</t>
  </si>
  <si>
    <t>ZNF704</t>
  </si>
  <si>
    <t>1559018_at</t>
  </si>
  <si>
    <t>PTPRE</t>
  </si>
  <si>
    <t>C3orf52</t>
  </si>
  <si>
    <t>OTTHUMG00000175583 /// RP11-4O1.2</t>
  </si>
  <si>
    <t>1559067_a_at</t>
  </si>
  <si>
    <t>1559072_a_at</t>
  </si>
  <si>
    <t>ELFN2</t>
  </si>
  <si>
    <t>1559203_s_at</t>
  </si>
  <si>
    <t>KRAS</t>
  </si>
  <si>
    <t>ATXN1</t>
  </si>
  <si>
    <t>1559276_at</t>
  </si>
  <si>
    <t>LOC728606</t>
  </si>
  <si>
    <t>SNX29P2</t>
  </si>
  <si>
    <t>1559341_at</t>
  </si>
  <si>
    <t>1559391_s_at</t>
  </si>
  <si>
    <t>1559401_a_at</t>
  </si>
  <si>
    <t>1559413_at</t>
  </si>
  <si>
    <t>1559459_at</t>
  </si>
  <si>
    <t>LOC613266</t>
  </si>
  <si>
    <t>SIPA1L2</t>
  </si>
  <si>
    <t>LOC100506844</t>
  </si>
  <si>
    <t>1559502_s_at</t>
  </si>
  <si>
    <t>LRRC25</t>
  </si>
  <si>
    <t>ACVR2B</t>
  </si>
  <si>
    <t>1559618_at</t>
  </si>
  <si>
    <t>LOC100129447</t>
  </si>
  <si>
    <t>1559739_at</t>
  </si>
  <si>
    <t>CHPT1</t>
  </si>
  <si>
    <t>KMT2A</t>
  </si>
  <si>
    <t>1559864_at</t>
  </si>
  <si>
    <t>LCN6</t>
  </si>
  <si>
    <t>1559882_at</t>
  </si>
  <si>
    <t>SAMHD1</t>
  </si>
  <si>
    <t>1559883_s_at</t>
  </si>
  <si>
    <t>1559895_x_at</t>
  </si>
  <si>
    <t>1559910_at</t>
  </si>
  <si>
    <t>BTG1</t>
  </si>
  <si>
    <t>1560018_at</t>
  </si>
  <si>
    <t>1560031_at</t>
  </si>
  <si>
    <t>1560128_x_at</t>
  </si>
  <si>
    <t>C5orf56</t>
  </si>
  <si>
    <t>1560258_a_at</t>
  </si>
  <si>
    <t>CTB-92J24.2 /// OTTHUMG00000183390</t>
  </si>
  <si>
    <t>TMCO4</t>
  </si>
  <si>
    <t>GLCCI1</t>
  </si>
  <si>
    <t>1560316_s_at</t>
  </si>
  <si>
    <t>RBMS3</t>
  </si>
  <si>
    <t>1560491_at</t>
  </si>
  <si>
    <t>CTC-340A15.2 /// OTTHUMG00000162877</t>
  </si>
  <si>
    <t>1560503_a_at</t>
  </si>
  <si>
    <t>1560553_at</t>
  </si>
  <si>
    <t>TIAF1</t>
  </si>
  <si>
    <t>1560610_at</t>
  </si>
  <si>
    <t>CALCOCO2</t>
  </si>
  <si>
    <t>1560706_at</t>
  </si>
  <si>
    <t>NEDD9</t>
  </si>
  <si>
    <t>DYRK3</t>
  </si>
  <si>
    <t>1560814_a_at</t>
  </si>
  <si>
    <t>LOC389043</t>
  </si>
  <si>
    <t>1560928_at</t>
  </si>
  <si>
    <t>LOC151657</t>
  </si>
  <si>
    <t>ANKRD28</t>
  </si>
  <si>
    <t>1561181_at</t>
  </si>
  <si>
    <t>RAPGEF5</t>
  </si>
  <si>
    <t>NRP1</t>
  </si>
  <si>
    <t>1561469_at</t>
  </si>
  <si>
    <t>OTTHUMG00000166701 /// RP11-452H21.4</t>
  </si>
  <si>
    <t>1561689_at</t>
  </si>
  <si>
    <t>1561690_at</t>
  </si>
  <si>
    <t>1561728_a_at</t>
  </si>
  <si>
    <t>1561737_at</t>
  </si>
  <si>
    <t>C10orf128</t>
  </si>
  <si>
    <t>CLECL1</t>
  </si>
  <si>
    <t>RIN3</t>
  </si>
  <si>
    <t>1562028_at</t>
  </si>
  <si>
    <t>CCND3</t>
  </si>
  <si>
    <t>1562194_at</t>
  </si>
  <si>
    <t>1562230_at</t>
  </si>
  <si>
    <t>1562250_at</t>
  </si>
  <si>
    <t>1562270_at</t>
  </si>
  <si>
    <t>ARHGEF7</t>
  </si>
  <si>
    <t>1562271_x_at</t>
  </si>
  <si>
    <t>MARCH1</t>
  </si>
  <si>
    <t>GVINP1</t>
  </si>
  <si>
    <t>1562398_at</t>
  </si>
  <si>
    <t>1562403_a_at</t>
  </si>
  <si>
    <t>SLC8A3</t>
  </si>
  <si>
    <t>MAP3K13</t>
  </si>
  <si>
    <t>LINC00340</t>
  </si>
  <si>
    <t>1562713_a_at</t>
  </si>
  <si>
    <t>1562777_at</t>
  </si>
  <si>
    <t>ERV3-1</t>
  </si>
  <si>
    <t>1563088_a_at</t>
  </si>
  <si>
    <t>LOC284837</t>
  </si>
  <si>
    <t>1563335_at</t>
  </si>
  <si>
    <t>IRGM</t>
  </si>
  <si>
    <t>1563392_at</t>
  </si>
  <si>
    <t>1563469_at</t>
  </si>
  <si>
    <t>ITPK1-AS1</t>
  </si>
  <si>
    <t>LOC100506403 /// RUNX1</t>
  </si>
  <si>
    <t>1563611_at</t>
  </si>
  <si>
    <t>PLXND1</t>
  </si>
  <si>
    <t>1563674_at</t>
  </si>
  <si>
    <t>FCRL2</t>
  </si>
  <si>
    <t>1563849_at</t>
  </si>
  <si>
    <t>SH2D4B</t>
  </si>
  <si>
    <t>CEP41</t>
  </si>
  <si>
    <t>1564077_at</t>
  </si>
  <si>
    <t>1564109_at</t>
  </si>
  <si>
    <t>LOC284865</t>
  </si>
  <si>
    <t>1564149_at</t>
  </si>
  <si>
    <t>AC093642.3 /// OTTHUMG00000151373</t>
  </si>
  <si>
    <t>1564150_a_at</t>
  </si>
  <si>
    <t>C12orf79</t>
  </si>
  <si>
    <t>1564154_at</t>
  </si>
  <si>
    <t>1564276_at</t>
  </si>
  <si>
    <t>PRMT5</t>
  </si>
  <si>
    <t>1564521_x_at</t>
  </si>
  <si>
    <t>1564525_at</t>
  </si>
  <si>
    <t>GSN</t>
  </si>
  <si>
    <t>1564632_at</t>
  </si>
  <si>
    <t>OTTHUMG00000169397 /// RP11-588G21.1</t>
  </si>
  <si>
    <t>EMP1</t>
  </si>
  <si>
    <t>1564970_at</t>
  </si>
  <si>
    <t>SETDB2</t>
  </si>
  <si>
    <t>RARA</t>
  </si>
  <si>
    <t>1565525_a_at</t>
  </si>
  <si>
    <t>1565602_at</t>
  </si>
  <si>
    <t>C16orf45</t>
  </si>
  <si>
    <t>FCGR2A</t>
  </si>
  <si>
    <t>DIP2C</t>
  </si>
  <si>
    <t>1565701_at</t>
  </si>
  <si>
    <t>1565752_at</t>
  </si>
  <si>
    <t>1565754_x_at</t>
  </si>
  <si>
    <t>1566342_at</t>
  </si>
  <si>
    <t>SOD2</t>
  </si>
  <si>
    <t>1566362_at</t>
  </si>
  <si>
    <t>DNTT</t>
  </si>
  <si>
    <t>1566363_at</t>
  </si>
  <si>
    <t>1566485_at</t>
  </si>
  <si>
    <t>1566487_at</t>
  </si>
  <si>
    <t>1566825_at</t>
  </si>
  <si>
    <t>1566903_at</t>
  </si>
  <si>
    <t>1566958_at</t>
  </si>
  <si>
    <t>1566959_at</t>
  </si>
  <si>
    <t>SPRY4-IT1</t>
  </si>
  <si>
    <t>1566968_at</t>
  </si>
  <si>
    <t>SOX4</t>
  </si>
  <si>
    <t>ANXA2</t>
  </si>
  <si>
    <t>1568596_a_at</t>
  </si>
  <si>
    <t>TROAP</t>
  </si>
  <si>
    <t>1568598_at</t>
  </si>
  <si>
    <t>KAZALD1</t>
  </si>
  <si>
    <t>CADPS</t>
  </si>
  <si>
    <t>1568611_at</t>
  </si>
  <si>
    <t>1568656_at</t>
  </si>
  <si>
    <t>1568665_at</t>
  </si>
  <si>
    <t>RNF103</t>
  </si>
  <si>
    <t>ATP10A</t>
  </si>
  <si>
    <t>SERPINE1</t>
  </si>
  <si>
    <t>1568795_at</t>
  </si>
  <si>
    <t>NCOA7</t>
  </si>
  <si>
    <t>1568830_at</t>
  </si>
  <si>
    <t>IRAK3</t>
  </si>
  <si>
    <t>1568883_at</t>
  </si>
  <si>
    <t>1568943_at</t>
  </si>
  <si>
    <t>INPP5D</t>
  </si>
  <si>
    <t>1568955_at</t>
  </si>
  <si>
    <t>SRGAP2 /// SRGAP2C /// SRGAP2D</t>
  </si>
  <si>
    <t>C11orf21</t>
  </si>
  <si>
    <t>1569030_s_at</t>
  </si>
  <si>
    <t>1569034_a_at</t>
  </si>
  <si>
    <t>LOC440864</t>
  </si>
  <si>
    <t>IQGAP3</t>
  </si>
  <si>
    <t>ARSK</t>
  </si>
  <si>
    <t>1569149_at</t>
  </si>
  <si>
    <t>PDLIM7</t>
  </si>
  <si>
    <t>1569150_x_at</t>
  </si>
  <si>
    <t>1569225_a_at</t>
  </si>
  <si>
    <t>PIK3C3</t>
  </si>
  <si>
    <t>PTPRG</t>
  </si>
  <si>
    <t>HERPUD1</t>
  </si>
  <si>
    <t>1569387_at</t>
  </si>
  <si>
    <t>CSGALNACT1</t>
  </si>
  <si>
    <t>PPFIBP1</t>
  </si>
  <si>
    <t>1569496_s_at</t>
  </si>
  <si>
    <t>LOC100130872</t>
  </si>
  <si>
    <t>1569520_at</t>
  </si>
  <si>
    <t>CTD-2260A17.2 /// OTTHUMG00000162867</t>
  </si>
  <si>
    <t>1569551_at</t>
  </si>
  <si>
    <t>KANK2</t>
  </si>
  <si>
    <t>1569614_s_at</t>
  </si>
  <si>
    <t>LCN8</t>
  </si>
  <si>
    <t>RNF157</t>
  </si>
  <si>
    <t>LOC101060235 /// TMSB15A /// TMSB15B</t>
  </si>
  <si>
    <t>HNRNPA1</t>
  </si>
  <si>
    <t>PSMB2</t>
  </si>
  <si>
    <t>NPM1</t>
  </si>
  <si>
    <t>200628_s_at</t>
  </si>
  <si>
    <t>WARS</t>
  </si>
  <si>
    <t>200629_at</t>
  </si>
  <si>
    <t>PHB</t>
  </si>
  <si>
    <t>200659_s_at</t>
  </si>
  <si>
    <t>200660_at</t>
  </si>
  <si>
    <t>S100A11</t>
  </si>
  <si>
    <t>200671_s_at</t>
  </si>
  <si>
    <t>SPTBN1</t>
  </si>
  <si>
    <t>200672_x_at</t>
  </si>
  <si>
    <t>200696_s_at</t>
  </si>
  <si>
    <t>RPL7</t>
  </si>
  <si>
    <t>CALU</t>
  </si>
  <si>
    <t>200782_at</t>
  </si>
  <si>
    <t>ANXA5</t>
  </si>
  <si>
    <t>200806_s_at</t>
  </si>
  <si>
    <t>HSPD1</t>
  </si>
  <si>
    <t>SCD</t>
  </si>
  <si>
    <t>200832_s_at</t>
  </si>
  <si>
    <t>200838_at</t>
  </si>
  <si>
    <t>CTSB</t>
  </si>
  <si>
    <t>200839_s_at</t>
  </si>
  <si>
    <t>200862_at</t>
  </si>
  <si>
    <t>DHCR24</t>
  </si>
  <si>
    <t>200885_at</t>
  </si>
  <si>
    <t>RHOC</t>
  </si>
  <si>
    <t>RPL23 /// SNORA21</t>
  </si>
  <si>
    <t>200911_s_at</t>
  </si>
  <si>
    <t>200920_s_at</t>
  </si>
  <si>
    <t>200951_s_at</t>
  </si>
  <si>
    <t>CCND2</t>
  </si>
  <si>
    <t>200952_s_at</t>
  </si>
  <si>
    <t>200953_s_at</t>
  </si>
  <si>
    <t>200986_at</t>
  </si>
  <si>
    <t>SERPING1</t>
  </si>
  <si>
    <t>201005_at</t>
  </si>
  <si>
    <t>CD9</t>
  </si>
  <si>
    <t>201008_s_at</t>
  </si>
  <si>
    <t>LOC101060503 /// TXNIP</t>
  </si>
  <si>
    <t>201009_s_at</t>
  </si>
  <si>
    <t>201010_s_at</t>
  </si>
  <si>
    <t>201012_at</t>
  </si>
  <si>
    <t>ANXA1</t>
  </si>
  <si>
    <t>201013_s_at</t>
  </si>
  <si>
    <t>PAICS</t>
  </si>
  <si>
    <t>201014_s_at</t>
  </si>
  <si>
    <t>201037_at</t>
  </si>
  <si>
    <t>PFKP</t>
  </si>
  <si>
    <t>201060_x_at</t>
  </si>
  <si>
    <t>STOM</t>
  </si>
  <si>
    <t>201079_at</t>
  </si>
  <si>
    <t>SYNGR2</t>
  </si>
  <si>
    <t>THBS1</t>
  </si>
  <si>
    <t>201110_s_at</t>
  </si>
  <si>
    <t>201136_at</t>
  </si>
  <si>
    <t>PLP2</t>
  </si>
  <si>
    <t>201195_s_at</t>
  </si>
  <si>
    <t>SLC7A5</t>
  </si>
  <si>
    <t>201202_at</t>
  </si>
  <si>
    <t>PCNA</t>
  </si>
  <si>
    <t>ENO1</t>
  </si>
  <si>
    <t>201286_at</t>
  </si>
  <si>
    <t>SDC1</t>
  </si>
  <si>
    <t>201291_s_at</t>
  </si>
  <si>
    <t>TOP2A</t>
  </si>
  <si>
    <t>201292_at</t>
  </si>
  <si>
    <t>NDUFA5</t>
  </si>
  <si>
    <t>SEPT11</t>
  </si>
  <si>
    <t>201308_s_at</t>
  </si>
  <si>
    <t>201309_x_at</t>
  </si>
  <si>
    <t>NREP</t>
  </si>
  <si>
    <t>201325_s_at</t>
  </si>
  <si>
    <t>201330_at</t>
  </si>
  <si>
    <t>RARS</t>
  </si>
  <si>
    <t>201367_s_at</t>
  </si>
  <si>
    <t>ZFP36L2</t>
  </si>
  <si>
    <t>201368_at</t>
  </si>
  <si>
    <t>201369_s_at</t>
  </si>
  <si>
    <t>201389_at</t>
  </si>
  <si>
    <t>ITGA5</t>
  </si>
  <si>
    <t>201416_at</t>
  </si>
  <si>
    <t>201417_at</t>
  </si>
  <si>
    <t>201418_s_at</t>
  </si>
  <si>
    <t>201422_at</t>
  </si>
  <si>
    <t>IFI30 /// PIK3R2</t>
  </si>
  <si>
    <t>201427_s_at</t>
  </si>
  <si>
    <t>SEPP1</t>
  </si>
  <si>
    <t>201462_at</t>
  </si>
  <si>
    <t>SCRN1</t>
  </si>
  <si>
    <t>201476_s_at</t>
  </si>
  <si>
    <t>RRM1</t>
  </si>
  <si>
    <t>CTSC</t>
  </si>
  <si>
    <t>201489_at</t>
  </si>
  <si>
    <t>PPIF</t>
  </si>
  <si>
    <t>201490_s_at</t>
  </si>
  <si>
    <t>201506_at</t>
  </si>
  <si>
    <t>TGFBI</t>
  </si>
  <si>
    <t>201536_at</t>
  </si>
  <si>
    <t>DUSP3</t>
  </si>
  <si>
    <t>201562_s_at</t>
  </si>
  <si>
    <t>SORD</t>
  </si>
  <si>
    <t>ID2</t>
  </si>
  <si>
    <t>201566_x_at</t>
  </si>
  <si>
    <t>201577_at</t>
  </si>
  <si>
    <t>NME1</t>
  </si>
  <si>
    <t>201590_x_at</t>
  </si>
  <si>
    <t>201591_s_at</t>
  </si>
  <si>
    <t>NISCH</t>
  </si>
  <si>
    <t>201601_x_at</t>
  </si>
  <si>
    <t>IFITM1 /// IFITM2</t>
  </si>
  <si>
    <t>CALD1</t>
  </si>
  <si>
    <t>201616_s_at</t>
  </si>
  <si>
    <t>201617_x_at</t>
  </si>
  <si>
    <t>201631_s_at</t>
  </si>
  <si>
    <t>IER3</t>
  </si>
  <si>
    <t>201663_s_at</t>
  </si>
  <si>
    <t>SMC4</t>
  </si>
  <si>
    <t>201666_at</t>
  </si>
  <si>
    <t>TIMP1</t>
  </si>
  <si>
    <t>MARCKS</t>
  </si>
  <si>
    <t>201670_s_at</t>
  </si>
  <si>
    <t>C3orf37</t>
  </si>
  <si>
    <t>201678_s_at</t>
  </si>
  <si>
    <t>201688_s_at</t>
  </si>
  <si>
    <t>TPD52</t>
  </si>
  <si>
    <t>201689_s_at</t>
  </si>
  <si>
    <t>201690_s_at</t>
  </si>
  <si>
    <t>201693_s_at</t>
  </si>
  <si>
    <t>EGR1</t>
  </si>
  <si>
    <t>201739_at</t>
  </si>
  <si>
    <t>SGK1</t>
  </si>
  <si>
    <t>201755_at</t>
  </si>
  <si>
    <t>MCM5</t>
  </si>
  <si>
    <t>201761_at</t>
  </si>
  <si>
    <t>MTHFD2</t>
  </si>
  <si>
    <t>201798_s_at</t>
  </si>
  <si>
    <t>MYOF</t>
  </si>
  <si>
    <t>ENG</t>
  </si>
  <si>
    <t>201809_s_at</t>
  </si>
  <si>
    <t>201841_s_at</t>
  </si>
  <si>
    <t>HSPB1</t>
  </si>
  <si>
    <t>201858_s_at</t>
  </si>
  <si>
    <t>201859_at</t>
  </si>
  <si>
    <t>LRRFIP1</t>
  </si>
  <si>
    <t>NR3C1</t>
  </si>
  <si>
    <t>201876_at</t>
  </si>
  <si>
    <t>PON2</t>
  </si>
  <si>
    <t>B4GALT1</t>
  </si>
  <si>
    <t>201887_at</t>
  </si>
  <si>
    <t>IL13RA1</t>
  </si>
  <si>
    <t>201888_s_at</t>
  </si>
  <si>
    <t>201890_at</t>
  </si>
  <si>
    <t>RRM2</t>
  </si>
  <si>
    <t>201896_s_at</t>
  </si>
  <si>
    <t>PSRC1</t>
  </si>
  <si>
    <t>201897_s_at</t>
  </si>
  <si>
    <t>CKS1B</t>
  </si>
  <si>
    <t>201923_at</t>
  </si>
  <si>
    <t>PRDX4</t>
  </si>
  <si>
    <t>AFF1</t>
  </si>
  <si>
    <t>201930_at</t>
  </si>
  <si>
    <t>MCM6</t>
  </si>
  <si>
    <t>NASP</t>
  </si>
  <si>
    <t>202011_at</t>
  </si>
  <si>
    <t>TJP1</t>
  </si>
  <si>
    <t>202014_at</t>
  </si>
  <si>
    <t>PPP1R15A</t>
  </si>
  <si>
    <t>LDLR</t>
  </si>
  <si>
    <t>202068_s_at</t>
  </si>
  <si>
    <t>202081_at</t>
  </si>
  <si>
    <t>IER2</t>
  </si>
  <si>
    <t>202094_at</t>
  </si>
  <si>
    <t>202095_s_at</t>
  </si>
  <si>
    <t>202107_s_at</t>
  </si>
  <si>
    <t>MCM2</t>
  </si>
  <si>
    <t>202145_at</t>
  </si>
  <si>
    <t>LY6E</t>
  </si>
  <si>
    <t>202183_s_at</t>
  </si>
  <si>
    <t>KIF22</t>
  </si>
  <si>
    <t>202205_at</t>
  </si>
  <si>
    <t>VASP</t>
  </si>
  <si>
    <t>202206_at</t>
  </si>
  <si>
    <t>ARL4C</t>
  </si>
  <si>
    <t>202207_at</t>
  </si>
  <si>
    <t>202208_s_at</t>
  </si>
  <si>
    <t>202236_s_at</t>
  </si>
  <si>
    <t>202241_at</t>
  </si>
  <si>
    <t>TRIB1</t>
  </si>
  <si>
    <t>202284_s_at</t>
  </si>
  <si>
    <t>CDKN1A</t>
  </si>
  <si>
    <t>202309_at</t>
  </si>
  <si>
    <t>MTHFD1</t>
  </si>
  <si>
    <t>202330_s_at</t>
  </si>
  <si>
    <t>UNG</t>
  </si>
  <si>
    <t>202338_at</t>
  </si>
  <si>
    <t>202345_s_at</t>
  </si>
  <si>
    <t>FABP5 /// LOC101060453</t>
  </si>
  <si>
    <t>202391_at</t>
  </si>
  <si>
    <t>BASP1</t>
  </si>
  <si>
    <t>RXRA</t>
  </si>
  <si>
    <t>202431_s_at</t>
  </si>
  <si>
    <t>MYC</t>
  </si>
  <si>
    <t>202449_s_at</t>
  </si>
  <si>
    <t>202468_s_at</t>
  </si>
  <si>
    <t>CTNNAL1</t>
  </si>
  <si>
    <t>202478_at</t>
  </si>
  <si>
    <t>TRIB2</t>
  </si>
  <si>
    <t>202479_s_at</t>
  </si>
  <si>
    <t>RANBP1</t>
  </si>
  <si>
    <t>202483_s_at</t>
  </si>
  <si>
    <t>202500_at</t>
  </si>
  <si>
    <t>DNAJB2</t>
  </si>
  <si>
    <t>202503_s_at</t>
  </si>
  <si>
    <t>KIAA0101</t>
  </si>
  <si>
    <t>202517_at</t>
  </si>
  <si>
    <t>CRMP1</t>
  </si>
  <si>
    <t>SPOCK2</t>
  </si>
  <si>
    <t>202524_s_at</t>
  </si>
  <si>
    <t>IRF1</t>
  </si>
  <si>
    <t>DHFR</t>
  </si>
  <si>
    <t>202534_x_at</t>
  </si>
  <si>
    <t>202545_at</t>
  </si>
  <si>
    <t>PRKCD</t>
  </si>
  <si>
    <t>202580_x_at</t>
  </si>
  <si>
    <t>FOXM1</t>
  </si>
  <si>
    <t>202589_at</t>
  </si>
  <si>
    <t>202599_s_at</t>
  </si>
  <si>
    <t>NRIP1</t>
  </si>
  <si>
    <t>202600_s_at</t>
  </si>
  <si>
    <t>202627_s_at</t>
  </si>
  <si>
    <t>202628_s_at</t>
  </si>
  <si>
    <t>202637_s_at</t>
  </si>
  <si>
    <t>ICAM1</t>
  </si>
  <si>
    <t>202638_s_at</t>
  </si>
  <si>
    <t>202643_s_at</t>
  </si>
  <si>
    <t>TNFAIP3</t>
  </si>
  <si>
    <t>202644_s_at</t>
  </si>
  <si>
    <t>TCF3</t>
  </si>
  <si>
    <t>WIPF1</t>
  </si>
  <si>
    <t>202670_at</t>
  </si>
  <si>
    <t>MAP2K1</t>
  </si>
  <si>
    <t>202672_s_at</t>
  </si>
  <si>
    <t>202705_at</t>
  </si>
  <si>
    <t>CCNB2</t>
  </si>
  <si>
    <t>202708_s_at</t>
  </si>
  <si>
    <t>HIST2H2BE</t>
  </si>
  <si>
    <t>202718_at</t>
  </si>
  <si>
    <t>IGFBP2</t>
  </si>
  <si>
    <t>202719_s_at</t>
  </si>
  <si>
    <t>TES</t>
  </si>
  <si>
    <t>202720_at</t>
  </si>
  <si>
    <t>202727_s_at</t>
  </si>
  <si>
    <t>IFNGR1</t>
  </si>
  <si>
    <t>202732_at</t>
  </si>
  <si>
    <t>PKIG</t>
  </si>
  <si>
    <t>202733_at</t>
  </si>
  <si>
    <t>PRKACB</t>
  </si>
  <si>
    <t>202742_s_at</t>
  </si>
  <si>
    <t>202764_at</t>
  </si>
  <si>
    <t>202768_at</t>
  </si>
  <si>
    <t>FOSB</t>
  </si>
  <si>
    <t>202794_at</t>
  </si>
  <si>
    <t>INPP1</t>
  </si>
  <si>
    <t>202803_s_at</t>
  </si>
  <si>
    <t>202833_s_at</t>
  </si>
  <si>
    <t>SERPINA1</t>
  </si>
  <si>
    <t>202838_at</t>
  </si>
  <si>
    <t>FUCA1</t>
  </si>
  <si>
    <t>SLC16A3</t>
  </si>
  <si>
    <t>202856_s_at</t>
  </si>
  <si>
    <t>202861_at</t>
  </si>
  <si>
    <t>PER1</t>
  </si>
  <si>
    <t>SP100</t>
  </si>
  <si>
    <t>202870_s_at</t>
  </si>
  <si>
    <t>CDC20</t>
  </si>
  <si>
    <t>202877_s_at</t>
  </si>
  <si>
    <t>CD93</t>
  </si>
  <si>
    <t>202878_s_at</t>
  </si>
  <si>
    <t>202887_s_at</t>
  </si>
  <si>
    <t>DDIT4</t>
  </si>
  <si>
    <t>2028_s_at</t>
  </si>
  <si>
    <t>E2F1</t>
  </si>
  <si>
    <t>202908_at</t>
  </si>
  <si>
    <t>MSH6</t>
  </si>
  <si>
    <t>202931_x_at</t>
  </si>
  <si>
    <t>BIN1</t>
  </si>
  <si>
    <t>202954_at</t>
  </si>
  <si>
    <t>UBE2C</t>
  </si>
  <si>
    <t>202974_at</t>
  </si>
  <si>
    <t>MPP1</t>
  </si>
  <si>
    <t>202975_s_at</t>
  </si>
  <si>
    <t>RHOBTB3</t>
  </si>
  <si>
    <t>202976_s_at</t>
  </si>
  <si>
    <t>RGS1</t>
  </si>
  <si>
    <t>203029_s_at</t>
  </si>
  <si>
    <t>PTPRN2</t>
  </si>
  <si>
    <t>PTPRK</t>
  </si>
  <si>
    <t>203046_s_at</t>
  </si>
  <si>
    <t>TIMELESS</t>
  </si>
  <si>
    <t>203066_at</t>
  </si>
  <si>
    <t>CHST15</t>
  </si>
  <si>
    <t>203088_at</t>
  </si>
  <si>
    <t>FBLN5</t>
  </si>
  <si>
    <t>203104_at</t>
  </si>
  <si>
    <t>CSF1R</t>
  </si>
  <si>
    <t>203119_at</t>
  </si>
  <si>
    <t>CCDC86</t>
  </si>
  <si>
    <t>203145_at</t>
  </si>
  <si>
    <t>SPAG5</t>
  </si>
  <si>
    <t>TFAM</t>
  </si>
  <si>
    <t>203186_s_at</t>
  </si>
  <si>
    <t>S100A4</t>
  </si>
  <si>
    <t>203206_at</t>
  </si>
  <si>
    <t>RFC5</t>
  </si>
  <si>
    <t>203210_s_at</t>
  </si>
  <si>
    <t>203213_at</t>
  </si>
  <si>
    <t>CDK1</t>
  </si>
  <si>
    <t>203214_x_at</t>
  </si>
  <si>
    <t>TLE1</t>
  </si>
  <si>
    <t>203221_at</t>
  </si>
  <si>
    <t>203232_s_at</t>
  </si>
  <si>
    <t>203233_at</t>
  </si>
  <si>
    <t>IL4R</t>
  </si>
  <si>
    <t>NOTCH3</t>
  </si>
  <si>
    <t>203238_s_at</t>
  </si>
  <si>
    <t>PDLIM5</t>
  </si>
  <si>
    <t>203243_s_at</t>
  </si>
  <si>
    <t>203279_at</t>
  </si>
  <si>
    <t>EDEM1</t>
  </si>
  <si>
    <t>203293_s_at</t>
  </si>
  <si>
    <t>LMAN1</t>
  </si>
  <si>
    <t>203305_at</t>
  </si>
  <si>
    <t>F13A1</t>
  </si>
  <si>
    <t>203320_at</t>
  </si>
  <si>
    <t>SH2B3</t>
  </si>
  <si>
    <t>203323_at</t>
  </si>
  <si>
    <t>CAV2</t>
  </si>
  <si>
    <t>203324_s_at</t>
  </si>
  <si>
    <t>203335_at</t>
  </si>
  <si>
    <t>PHYH</t>
  </si>
  <si>
    <t>203348_s_at</t>
  </si>
  <si>
    <t>ETV5</t>
  </si>
  <si>
    <t>203349_s_at</t>
  </si>
  <si>
    <t>203354_s_at</t>
  </si>
  <si>
    <t>PSD3</t>
  </si>
  <si>
    <t>203362_s_at</t>
  </si>
  <si>
    <t>SATB1</t>
  </si>
  <si>
    <t>203411_s_at</t>
  </si>
  <si>
    <t>CD53</t>
  </si>
  <si>
    <t>203418_at</t>
  </si>
  <si>
    <t>CCNA2</t>
  </si>
  <si>
    <t>203434_s_at</t>
  </si>
  <si>
    <t>MME</t>
  </si>
  <si>
    <t>203435_s_at</t>
  </si>
  <si>
    <t>PLEK</t>
  </si>
  <si>
    <t>203471_s_at</t>
  </si>
  <si>
    <t>CPQ</t>
  </si>
  <si>
    <t>203509_at</t>
  </si>
  <si>
    <t>SORL1</t>
  </si>
  <si>
    <t>203510_at</t>
  </si>
  <si>
    <t>MET</t>
  </si>
  <si>
    <t>203517_at</t>
  </si>
  <si>
    <t>MTX2</t>
  </si>
  <si>
    <t>ZNF318</t>
  </si>
  <si>
    <t>203521_s_at</t>
  </si>
  <si>
    <t>203523_at</t>
  </si>
  <si>
    <t>LSP1</t>
  </si>
  <si>
    <t>203528_at</t>
  </si>
  <si>
    <t>SEMA4D</t>
  </si>
  <si>
    <t>203535_at</t>
  </si>
  <si>
    <t>S100A9</t>
  </si>
  <si>
    <t>KLF9</t>
  </si>
  <si>
    <t>203542_s_at</t>
  </si>
  <si>
    <t>203543_s_at</t>
  </si>
  <si>
    <t>203554_x_at</t>
  </si>
  <si>
    <t>PTTG1</t>
  </si>
  <si>
    <t>203560_at</t>
  </si>
  <si>
    <t>GGH</t>
  </si>
  <si>
    <t>203561_at</t>
  </si>
  <si>
    <t>203566_s_at</t>
  </si>
  <si>
    <t>AGL</t>
  </si>
  <si>
    <t>203570_at</t>
  </si>
  <si>
    <t>LOXL1</t>
  </si>
  <si>
    <t>SLC7A6</t>
  </si>
  <si>
    <t>203580_s_at</t>
  </si>
  <si>
    <t>203588_s_at</t>
  </si>
  <si>
    <t>TFDP2</t>
  </si>
  <si>
    <t>203589_s_at</t>
  </si>
  <si>
    <t>203591_s_at</t>
  </si>
  <si>
    <t>203603_s_at</t>
  </si>
  <si>
    <t>ZEB2</t>
  </si>
  <si>
    <t>203608_at</t>
  </si>
  <si>
    <t>ALDH5A1</t>
  </si>
  <si>
    <t>203609_s_at</t>
  </si>
  <si>
    <t>203612_at</t>
  </si>
  <si>
    <t>BYSL</t>
  </si>
  <si>
    <t>SKP2</t>
  </si>
  <si>
    <t>GPRC5B</t>
  </si>
  <si>
    <t>203632_s_at</t>
  </si>
  <si>
    <t>CPT1A</t>
  </si>
  <si>
    <t>203665_at</t>
  </si>
  <si>
    <t>HMOX1</t>
  </si>
  <si>
    <t>203695_s_at</t>
  </si>
  <si>
    <t>DFNA5</t>
  </si>
  <si>
    <t>203708_at</t>
  </si>
  <si>
    <t>PDE4B</t>
  </si>
  <si>
    <t>ITPR1</t>
  </si>
  <si>
    <t>203725_at</t>
  </si>
  <si>
    <t>GADD45A</t>
  </si>
  <si>
    <t>203741_s_at</t>
  </si>
  <si>
    <t>203744_at</t>
  </si>
  <si>
    <t>HMGB3</t>
  </si>
  <si>
    <t>203749_s_at</t>
  </si>
  <si>
    <t>TCF4</t>
  </si>
  <si>
    <t>203755_at</t>
  </si>
  <si>
    <t>BUB1B</t>
  </si>
  <si>
    <t>203757_s_at</t>
  </si>
  <si>
    <t>CEACAM6</t>
  </si>
  <si>
    <t>203760_s_at</t>
  </si>
  <si>
    <t>SLA</t>
  </si>
  <si>
    <t>203761_at</t>
  </si>
  <si>
    <t>203764_at</t>
  </si>
  <si>
    <t>DLGAP5</t>
  </si>
  <si>
    <t>203787_at</t>
  </si>
  <si>
    <t>203795_s_at</t>
  </si>
  <si>
    <t>BCL7A</t>
  </si>
  <si>
    <t>203796_s_at</t>
  </si>
  <si>
    <t>203799_at</t>
  </si>
  <si>
    <t>CD302 /// LY75-CD302</t>
  </si>
  <si>
    <t>203817_at</t>
  </si>
  <si>
    <t>GUCY1B3</t>
  </si>
  <si>
    <t>203821_at</t>
  </si>
  <si>
    <t>HBEGF</t>
  </si>
  <si>
    <t>203836_s_at</t>
  </si>
  <si>
    <t>MAP3K5</t>
  </si>
  <si>
    <t>203837_at</t>
  </si>
  <si>
    <t>203853_s_at</t>
  </si>
  <si>
    <t>GAB2</t>
  </si>
  <si>
    <t>203865_s_at</t>
  </si>
  <si>
    <t>ADARB1</t>
  </si>
  <si>
    <t>203886_s_at</t>
  </si>
  <si>
    <t>FBLN2</t>
  </si>
  <si>
    <t>203895_at</t>
  </si>
  <si>
    <t>PLCB4</t>
  </si>
  <si>
    <t>203896_s_at</t>
  </si>
  <si>
    <t>203913_s_at</t>
  </si>
  <si>
    <t>HPGD</t>
  </si>
  <si>
    <t>203921_at</t>
  </si>
  <si>
    <t>CHST2</t>
  </si>
  <si>
    <t>203936_s_at</t>
  </si>
  <si>
    <t>MMP9</t>
  </si>
  <si>
    <t>203948_s_at</t>
  </si>
  <si>
    <t>MPO</t>
  </si>
  <si>
    <t>203949_at</t>
  </si>
  <si>
    <t>203967_at</t>
  </si>
  <si>
    <t>CDC6</t>
  </si>
  <si>
    <t>203968_s_at</t>
  </si>
  <si>
    <t>203973_s_at</t>
  </si>
  <si>
    <t>CEBPD</t>
  </si>
  <si>
    <t>203975_s_at</t>
  </si>
  <si>
    <t>CHAF1A</t>
  </si>
  <si>
    <t>203976_s_at</t>
  </si>
  <si>
    <t>PTPN3</t>
  </si>
  <si>
    <t>204004_at</t>
  </si>
  <si>
    <t>PAWR</t>
  </si>
  <si>
    <t>204006_s_at</t>
  </si>
  <si>
    <t>FCGR3A /// FCGR3B</t>
  </si>
  <si>
    <t>204007_at</t>
  </si>
  <si>
    <t>FCGR3B</t>
  </si>
  <si>
    <t>204011_at</t>
  </si>
  <si>
    <t>SPRY2</t>
  </si>
  <si>
    <t>204026_s_at</t>
  </si>
  <si>
    <t>ZWINT</t>
  </si>
  <si>
    <t>204027_s_at</t>
  </si>
  <si>
    <t>METTL1</t>
  </si>
  <si>
    <t>204033_at</t>
  </si>
  <si>
    <t>TRIP13</t>
  </si>
  <si>
    <t>204057_at</t>
  </si>
  <si>
    <t>IRF8</t>
  </si>
  <si>
    <t>204087_s_at</t>
  </si>
  <si>
    <t>SLC5A6</t>
  </si>
  <si>
    <t>204092_s_at</t>
  </si>
  <si>
    <t>AURKA</t>
  </si>
  <si>
    <t>204114_at</t>
  </si>
  <si>
    <t>NID2</t>
  </si>
  <si>
    <t>204118_at</t>
  </si>
  <si>
    <t>CD48</t>
  </si>
  <si>
    <t>204122_at</t>
  </si>
  <si>
    <t>TYROBP</t>
  </si>
  <si>
    <t>204126_s_at</t>
  </si>
  <si>
    <t>CDC45</t>
  </si>
  <si>
    <t>204127_at</t>
  </si>
  <si>
    <t>RFC3</t>
  </si>
  <si>
    <t>204128_s_at</t>
  </si>
  <si>
    <t>204141_at</t>
  </si>
  <si>
    <t>TUBB2A</t>
  </si>
  <si>
    <t>204146_at</t>
  </si>
  <si>
    <t>RAD51AP1</t>
  </si>
  <si>
    <t>204150_at</t>
  </si>
  <si>
    <t>204159_at</t>
  </si>
  <si>
    <t>CDKN2C</t>
  </si>
  <si>
    <t>204162_at</t>
  </si>
  <si>
    <t>NDC80</t>
  </si>
  <si>
    <t>204165_at</t>
  </si>
  <si>
    <t>WASF1</t>
  </si>
  <si>
    <t>204170_s_at</t>
  </si>
  <si>
    <t>CKS2</t>
  </si>
  <si>
    <t>204174_at</t>
  </si>
  <si>
    <t>ALOX5AP</t>
  </si>
  <si>
    <t>204197_s_at</t>
  </si>
  <si>
    <t>RUNX3</t>
  </si>
  <si>
    <t>204198_s_at</t>
  </si>
  <si>
    <t>204204_at</t>
  </si>
  <si>
    <t>SLC31A2</t>
  </si>
  <si>
    <t>204221_x_at</t>
  </si>
  <si>
    <t>GLIPR1</t>
  </si>
  <si>
    <t>204224_s_at</t>
  </si>
  <si>
    <t>GCH1</t>
  </si>
  <si>
    <t>204232_at</t>
  </si>
  <si>
    <t>204233_s_at</t>
  </si>
  <si>
    <t>CHKA</t>
  </si>
  <si>
    <t>204240_s_at</t>
  </si>
  <si>
    <t>SMC2</t>
  </si>
  <si>
    <t>204248_at</t>
  </si>
  <si>
    <t>GNA11</t>
  </si>
  <si>
    <t>204266_s_at</t>
  </si>
  <si>
    <t>204267_x_at</t>
  </si>
  <si>
    <t>PKMYT1</t>
  </si>
  <si>
    <t>204270_at</t>
  </si>
  <si>
    <t>SKI</t>
  </si>
  <si>
    <t>204271_s_at</t>
  </si>
  <si>
    <t>EDNRB</t>
  </si>
  <si>
    <t>204273_at</t>
  </si>
  <si>
    <t>RGS14</t>
  </si>
  <si>
    <t>204285_s_at</t>
  </si>
  <si>
    <t>PMAIP1</t>
  </si>
  <si>
    <t>204286_s_at</t>
  </si>
  <si>
    <t>204287_at</t>
  </si>
  <si>
    <t>SYNGR1</t>
  </si>
  <si>
    <t>204288_s_at</t>
  </si>
  <si>
    <t>204304_s_at</t>
  </si>
  <si>
    <t>PROM1</t>
  </si>
  <si>
    <t>204315_s_at</t>
  </si>
  <si>
    <t>GTSE1</t>
  </si>
  <si>
    <t>204318_s_at</t>
  </si>
  <si>
    <t>204328_at</t>
  </si>
  <si>
    <t>TMC6</t>
  </si>
  <si>
    <t>KYNU</t>
  </si>
  <si>
    <t>FLT1</t>
  </si>
  <si>
    <t>204419_x_at</t>
  </si>
  <si>
    <t>HBG1 /// HBG2</t>
  </si>
  <si>
    <t>204436_at</t>
  </si>
  <si>
    <t>PLEKHO2</t>
  </si>
  <si>
    <t>204444_at</t>
  </si>
  <si>
    <t>KIF11</t>
  </si>
  <si>
    <t>GAS1</t>
  </si>
  <si>
    <t>204457_s_at</t>
  </si>
  <si>
    <t>204458_at</t>
  </si>
  <si>
    <t>PLA2G15</t>
  </si>
  <si>
    <t>204494_s_at</t>
  </si>
  <si>
    <t>C15orf39</t>
  </si>
  <si>
    <t>204495_s_at</t>
  </si>
  <si>
    <t>204501_at</t>
  </si>
  <si>
    <t>NOV</t>
  </si>
  <si>
    <t>204502_at</t>
  </si>
  <si>
    <t>204531_s_at</t>
  </si>
  <si>
    <t>BRCA1</t>
  </si>
  <si>
    <t>204546_at</t>
  </si>
  <si>
    <t>204558_at</t>
  </si>
  <si>
    <t>RAD54L</t>
  </si>
  <si>
    <t>204560_at</t>
  </si>
  <si>
    <t>FKBP5</t>
  </si>
  <si>
    <t>204562_at</t>
  </si>
  <si>
    <t>IRF4</t>
  </si>
  <si>
    <t>204563_at</t>
  </si>
  <si>
    <t>SELL</t>
  </si>
  <si>
    <t>204567_s_at</t>
  </si>
  <si>
    <t>ABCG1</t>
  </si>
  <si>
    <t>204629_at</t>
  </si>
  <si>
    <t>PARVB</t>
  </si>
  <si>
    <t>ADA</t>
  </si>
  <si>
    <t>204641_at</t>
  </si>
  <si>
    <t>NEK2</t>
  </si>
  <si>
    <t>204642_at</t>
  </si>
  <si>
    <t>S1PR1</t>
  </si>
  <si>
    <t>204649_at</t>
  </si>
  <si>
    <t>204681_s_at</t>
  </si>
  <si>
    <t>204682_at</t>
  </si>
  <si>
    <t>LTBP2</t>
  </si>
  <si>
    <t>204695_at</t>
  </si>
  <si>
    <t>204698_at</t>
  </si>
  <si>
    <t>ISG20</t>
  </si>
  <si>
    <t>204709_s_at</t>
  </si>
  <si>
    <t>KIF23</t>
  </si>
  <si>
    <t>204727_at</t>
  </si>
  <si>
    <t>WDHD1</t>
  </si>
  <si>
    <t>204728_s_at</t>
  </si>
  <si>
    <t>204743_at</t>
  </si>
  <si>
    <t>TAGLN3</t>
  </si>
  <si>
    <t>204750_s_at</t>
  </si>
  <si>
    <t>DSC2</t>
  </si>
  <si>
    <t>204767_s_at</t>
  </si>
  <si>
    <t>FEN1</t>
  </si>
  <si>
    <t>204768_s_at</t>
  </si>
  <si>
    <t>204780_s_at</t>
  </si>
  <si>
    <t>FAS</t>
  </si>
  <si>
    <t>204781_s_at</t>
  </si>
  <si>
    <t>204794_at</t>
  </si>
  <si>
    <t>DUSP2</t>
  </si>
  <si>
    <t>204798_at</t>
  </si>
  <si>
    <t>MYB</t>
  </si>
  <si>
    <t>204817_at</t>
  </si>
  <si>
    <t>ESPL1</t>
  </si>
  <si>
    <t>204822_at</t>
  </si>
  <si>
    <t>TTK</t>
  </si>
  <si>
    <t>204825_at</t>
  </si>
  <si>
    <t>MELK</t>
  </si>
  <si>
    <t>204826_at</t>
  </si>
  <si>
    <t>CCNF</t>
  </si>
  <si>
    <t>204834_at</t>
  </si>
  <si>
    <t>FGL2</t>
  </si>
  <si>
    <t>204836_at</t>
  </si>
  <si>
    <t>GLDC</t>
  </si>
  <si>
    <t>204848_x_at</t>
  </si>
  <si>
    <t>IL6ST</t>
  </si>
  <si>
    <t>204867_at</t>
  </si>
  <si>
    <t>GCHFR</t>
  </si>
  <si>
    <t>TLE4</t>
  </si>
  <si>
    <t>204886_at</t>
  </si>
  <si>
    <t>PLK4</t>
  </si>
  <si>
    <t>204887_s_at</t>
  </si>
  <si>
    <t>SAP30</t>
  </si>
  <si>
    <t>204912_at</t>
  </si>
  <si>
    <t>IL10RA</t>
  </si>
  <si>
    <t>204944_at</t>
  </si>
  <si>
    <t>204947_at</t>
  </si>
  <si>
    <t>204949_at</t>
  </si>
  <si>
    <t>ICAM3</t>
  </si>
  <si>
    <t>204958_at</t>
  </si>
  <si>
    <t>PLK3</t>
  </si>
  <si>
    <t>204959_at</t>
  </si>
  <si>
    <t>MNDA</t>
  </si>
  <si>
    <t>204961_s_at</t>
  </si>
  <si>
    <t>NCF1 /// NCF1B /// NCF1C</t>
  </si>
  <si>
    <t>204962_s_at</t>
  </si>
  <si>
    <t>CENPA /// SLC35F6</t>
  </si>
  <si>
    <t>204971_at</t>
  </si>
  <si>
    <t>CSTA</t>
  </si>
  <si>
    <t>EMP2</t>
  </si>
  <si>
    <t>205013_s_at</t>
  </si>
  <si>
    <t>ADORA2A /// SPECC1L-ADORA2A</t>
  </si>
  <si>
    <t>205019_s_at</t>
  </si>
  <si>
    <t>VIPR1</t>
  </si>
  <si>
    <t>RAD51</t>
  </si>
  <si>
    <t>205024_s_at</t>
  </si>
  <si>
    <t>205033_s_at</t>
  </si>
  <si>
    <t>DEFA1 /// DEFA1B /// DEFA3</t>
  </si>
  <si>
    <t>205046_at</t>
  </si>
  <si>
    <t>CENPE</t>
  </si>
  <si>
    <t>205067_at</t>
  </si>
  <si>
    <t>IL1B</t>
  </si>
  <si>
    <t>SLC26A2</t>
  </si>
  <si>
    <t>205098_at</t>
  </si>
  <si>
    <t>CCR1</t>
  </si>
  <si>
    <t>205099_s_at</t>
  </si>
  <si>
    <t>FPR1</t>
  </si>
  <si>
    <t>205119_s_at</t>
  </si>
  <si>
    <t>205122_at</t>
  </si>
  <si>
    <t>MSANTD3-TMEFF1 /// TMEFF1</t>
  </si>
  <si>
    <t>PTGS1</t>
  </si>
  <si>
    <t>205128_x_at</t>
  </si>
  <si>
    <t>205129_at</t>
  </si>
  <si>
    <t>NPM3</t>
  </si>
  <si>
    <t>205131_x_at</t>
  </si>
  <si>
    <t>CLEC11A</t>
  </si>
  <si>
    <t>205153_s_at</t>
  </si>
  <si>
    <t>CD40</t>
  </si>
  <si>
    <t>LRRN2</t>
  </si>
  <si>
    <t>205184_at</t>
  </si>
  <si>
    <t>205217_at</t>
  </si>
  <si>
    <t>TIMM8A</t>
  </si>
  <si>
    <t>205237_at</t>
  </si>
  <si>
    <t>FCN1</t>
  </si>
  <si>
    <t>205239_at</t>
  </si>
  <si>
    <t>AREG /// AREGB</t>
  </si>
  <si>
    <t>205240_at</t>
  </si>
  <si>
    <t>GPSM2</t>
  </si>
  <si>
    <t>205241_at</t>
  </si>
  <si>
    <t>SCO2</t>
  </si>
  <si>
    <t>205259_at</t>
  </si>
  <si>
    <t>NR3C2</t>
  </si>
  <si>
    <t>LRP8</t>
  </si>
  <si>
    <t>205295_at</t>
  </si>
  <si>
    <t>CKMT2</t>
  </si>
  <si>
    <t>OGG1</t>
  </si>
  <si>
    <t>SNTB2</t>
  </si>
  <si>
    <t>205339_at</t>
  </si>
  <si>
    <t>STIL</t>
  </si>
  <si>
    <t>205347_s_at</t>
  </si>
  <si>
    <t>205352_at</t>
  </si>
  <si>
    <t>SERPINI1</t>
  </si>
  <si>
    <t>205379_at</t>
  </si>
  <si>
    <t>CBR3</t>
  </si>
  <si>
    <t>205382_s_at</t>
  </si>
  <si>
    <t>CFD</t>
  </si>
  <si>
    <t>MDM2</t>
  </si>
  <si>
    <t>205386_s_at</t>
  </si>
  <si>
    <t>205393_s_at</t>
  </si>
  <si>
    <t>CHEK1</t>
  </si>
  <si>
    <t>205394_at</t>
  </si>
  <si>
    <t>205402_x_at</t>
  </si>
  <si>
    <t>PRSS2</t>
  </si>
  <si>
    <t>205403_at</t>
  </si>
  <si>
    <t>IL1R2</t>
  </si>
  <si>
    <t>205407_at</t>
  </si>
  <si>
    <t>FOSL2</t>
  </si>
  <si>
    <t>205419_at</t>
  </si>
  <si>
    <t>GPR183</t>
  </si>
  <si>
    <t>205436_s_at</t>
  </si>
  <si>
    <t>H2AFX</t>
  </si>
  <si>
    <t>PHKA1</t>
  </si>
  <si>
    <t>205456_at</t>
  </si>
  <si>
    <t>CD3E</t>
  </si>
  <si>
    <t>HS3ST1</t>
  </si>
  <si>
    <t>205466_s_at</t>
  </si>
  <si>
    <t>IRF5</t>
  </si>
  <si>
    <t>205471_s_at</t>
  </si>
  <si>
    <t>DACH1</t>
  </si>
  <si>
    <t>205510_s_at</t>
  </si>
  <si>
    <t>FLJ10038</t>
  </si>
  <si>
    <t>205519_at</t>
  </si>
  <si>
    <t>WDR76</t>
  </si>
  <si>
    <t>205538_at</t>
  </si>
  <si>
    <t>CORO2A</t>
  </si>
  <si>
    <t>205544_s_at</t>
  </si>
  <si>
    <t>CR2</t>
  </si>
  <si>
    <t>205547_s_at</t>
  </si>
  <si>
    <t>205572_at</t>
  </si>
  <si>
    <t>ANGPT2</t>
  </si>
  <si>
    <t>205593_s_at</t>
  </si>
  <si>
    <t>PDE9A</t>
  </si>
  <si>
    <t>205612_at</t>
  </si>
  <si>
    <t>MMRN1</t>
  </si>
  <si>
    <t>205671_s_at</t>
  </si>
  <si>
    <t>205681_at</t>
  </si>
  <si>
    <t>BCL2A1</t>
  </si>
  <si>
    <t>CD86</t>
  </si>
  <si>
    <t>205692_s_at</t>
  </si>
  <si>
    <t>CD38</t>
  </si>
  <si>
    <t>205708_s_at</t>
  </si>
  <si>
    <t>TRPM2</t>
  </si>
  <si>
    <t>205718_at</t>
  </si>
  <si>
    <t>ITGB7</t>
  </si>
  <si>
    <t>KCNQ2</t>
  </si>
  <si>
    <t>205755_at</t>
  </si>
  <si>
    <t>ITIH3</t>
  </si>
  <si>
    <t>205760_s_at</t>
  </si>
  <si>
    <t>205780_at</t>
  </si>
  <si>
    <t>BIK</t>
  </si>
  <si>
    <t>ITGAM</t>
  </si>
  <si>
    <t>205786_s_at</t>
  </si>
  <si>
    <t>205789_at</t>
  </si>
  <si>
    <t>CD1D</t>
  </si>
  <si>
    <t>205790_at</t>
  </si>
  <si>
    <t>SKAP1</t>
  </si>
  <si>
    <t>205798_at</t>
  </si>
  <si>
    <t>IL7R</t>
  </si>
  <si>
    <t>205804_s_at</t>
  </si>
  <si>
    <t>TRAF3IP3</t>
  </si>
  <si>
    <t>205821_at</t>
  </si>
  <si>
    <t>GH1</t>
  </si>
  <si>
    <t>205844_at</t>
  </si>
  <si>
    <t>205858_at</t>
  </si>
  <si>
    <t>NGFR</t>
  </si>
  <si>
    <t>205859_at</t>
  </si>
  <si>
    <t>LY86</t>
  </si>
  <si>
    <t>205861_at</t>
  </si>
  <si>
    <t>SPIB</t>
  </si>
  <si>
    <t>205863_at</t>
  </si>
  <si>
    <t>S100A12</t>
  </si>
  <si>
    <t>205883_at</t>
  </si>
  <si>
    <t>ZBTB16</t>
  </si>
  <si>
    <t>205884_at</t>
  </si>
  <si>
    <t>ITGA4</t>
  </si>
  <si>
    <t>205885_s_at</t>
  </si>
  <si>
    <t>205895_s_at</t>
  </si>
  <si>
    <t>NOLC1</t>
  </si>
  <si>
    <t>205901_at</t>
  </si>
  <si>
    <t>PNOC</t>
  </si>
  <si>
    <t>205909_at</t>
  </si>
  <si>
    <t>POLE2</t>
  </si>
  <si>
    <t>205911_at</t>
  </si>
  <si>
    <t>PTH1R</t>
  </si>
  <si>
    <t>SLC6A6</t>
  </si>
  <si>
    <t>205922_at</t>
  </si>
  <si>
    <t>VNN2</t>
  </si>
  <si>
    <t>205926_at</t>
  </si>
  <si>
    <t>IL27RA</t>
  </si>
  <si>
    <t>205931_s_at</t>
  </si>
  <si>
    <t>CREB5 /// LOC401317</t>
  </si>
  <si>
    <t>205933_at</t>
  </si>
  <si>
    <t>SETBP1</t>
  </si>
  <si>
    <t>205936_s_at</t>
  </si>
  <si>
    <t>HK3</t>
  </si>
  <si>
    <t>205945_at</t>
  </si>
  <si>
    <t>IL6R</t>
  </si>
  <si>
    <t>CA1</t>
  </si>
  <si>
    <t>205950_s_at</t>
  </si>
  <si>
    <t>205965_at</t>
  </si>
  <si>
    <t>BATF</t>
  </si>
  <si>
    <t>205967_at</t>
  </si>
  <si>
    <t>HIST1H4A /// HIST1H4B /// HIST1H4C /// HIST1H4D /// HIST1H4E /// HIST1H4F /// HIST1H4H /// HIST1H4I /// HIST1H4J /// HIST1H4K /// HIST1H4L /// HIST2H4A /// HIST2H4B /// HIST4H4</t>
  </si>
  <si>
    <t>205968_at</t>
  </si>
  <si>
    <t>KCNS3</t>
  </si>
  <si>
    <t>205983_at</t>
  </si>
  <si>
    <t>DPEP1</t>
  </si>
  <si>
    <t>205987_at</t>
  </si>
  <si>
    <t>CD1C</t>
  </si>
  <si>
    <t>205997_at</t>
  </si>
  <si>
    <t>ADAM28</t>
  </si>
  <si>
    <t>206011_at</t>
  </si>
  <si>
    <t>CASP1</t>
  </si>
  <si>
    <t>206060_s_at</t>
  </si>
  <si>
    <t>PTPN22</t>
  </si>
  <si>
    <t>206067_s_at</t>
  </si>
  <si>
    <t>WT1</t>
  </si>
  <si>
    <t>206100_at</t>
  </si>
  <si>
    <t>CPM</t>
  </si>
  <si>
    <t>206102_at</t>
  </si>
  <si>
    <t>GINS1</t>
  </si>
  <si>
    <t>206110_at</t>
  </si>
  <si>
    <t>HIST1H3H</t>
  </si>
  <si>
    <t>206114_at</t>
  </si>
  <si>
    <t>EPHA4</t>
  </si>
  <si>
    <t>206115_at</t>
  </si>
  <si>
    <t>EGR3</t>
  </si>
  <si>
    <t>206170_at</t>
  </si>
  <si>
    <t>ADRB2</t>
  </si>
  <si>
    <t>206190_at</t>
  </si>
  <si>
    <t>GPR17</t>
  </si>
  <si>
    <t>206206_at</t>
  </si>
  <si>
    <t>CD180</t>
  </si>
  <si>
    <t>206235_at</t>
  </si>
  <si>
    <t>LIG4</t>
  </si>
  <si>
    <t>CR1</t>
  </si>
  <si>
    <t>206255_at</t>
  </si>
  <si>
    <t>BLK</t>
  </si>
  <si>
    <t>GPLD1</t>
  </si>
  <si>
    <t>206274_s_at</t>
  </si>
  <si>
    <t>CROCC</t>
  </si>
  <si>
    <t>206302_s_at</t>
  </si>
  <si>
    <t>LOC100996752 /// LOC101060261 /// NUDT4 /// NUDT4P1</t>
  </si>
  <si>
    <t>206303_s_at</t>
  </si>
  <si>
    <t>LOC100996752 /// LOC101060261 /// NUDT4</t>
  </si>
  <si>
    <t>206337_at</t>
  </si>
  <si>
    <t>CCR7</t>
  </si>
  <si>
    <t>206341_at</t>
  </si>
  <si>
    <t>IL2RA</t>
  </si>
  <si>
    <t>206364_at</t>
  </si>
  <si>
    <t>KIF14</t>
  </si>
  <si>
    <t>206380_s_at</t>
  </si>
  <si>
    <t>CFP</t>
  </si>
  <si>
    <t>206394_at</t>
  </si>
  <si>
    <t>MYBPC2</t>
  </si>
  <si>
    <t>206400_at</t>
  </si>
  <si>
    <t>LGALS7 /// LGALS7B</t>
  </si>
  <si>
    <t>206419_at</t>
  </si>
  <si>
    <t>RORC</t>
  </si>
  <si>
    <t>206460_at</t>
  </si>
  <si>
    <t>AJAP1</t>
  </si>
  <si>
    <t>206470_at</t>
  </si>
  <si>
    <t>PLXNC1</t>
  </si>
  <si>
    <t>206471_s_at</t>
  </si>
  <si>
    <t>206478_at</t>
  </si>
  <si>
    <t>KIAA0125</t>
  </si>
  <si>
    <t>XPNPEP2</t>
  </si>
  <si>
    <t>SUN1</t>
  </si>
  <si>
    <t>206492_at</t>
  </si>
  <si>
    <t>FHIT</t>
  </si>
  <si>
    <t>206498_at</t>
  </si>
  <si>
    <t>OCA2</t>
  </si>
  <si>
    <t>206499_s_at</t>
  </si>
  <si>
    <t>RCC1</t>
  </si>
  <si>
    <t>206500_s_at</t>
  </si>
  <si>
    <t>MIS18BP1</t>
  </si>
  <si>
    <t>206513_at</t>
  </si>
  <si>
    <t>AIM2</t>
  </si>
  <si>
    <t>206522_at</t>
  </si>
  <si>
    <t>MGAM</t>
  </si>
  <si>
    <t>RAB30</t>
  </si>
  <si>
    <t>KLHL24</t>
  </si>
  <si>
    <t>SLC7A1</t>
  </si>
  <si>
    <t>206574_s_at</t>
  </si>
  <si>
    <t>PTP4A3</t>
  </si>
  <si>
    <t>206582_s_at</t>
  </si>
  <si>
    <t>GPR56</t>
  </si>
  <si>
    <t>206584_at</t>
  </si>
  <si>
    <t>LY96</t>
  </si>
  <si>
    <t>206591_at</t>
  </si>
  <si>
    <t>206618_at</t>
  </si>
  <si>
    <t>IL18R1</t>
  </si>
  <si>
    <t>206637_at</t>
  </si>
  <si>
    <t>P2RY14</t>
  </si>
  <si>
    <t>206660_at</t>
  </si>
  <si>
    <t>IGLL1</t>
  </si>
  <si>
    <t>206667_s_at</t>
  </si>
  <si>
    <t>GPR176</t>
  </si>
  <si>
    <t>206701_x_at</t>
  </si>
  <si>
    <t>GRTP1</t>
  </si>
  <si>
    <t>LPAR2</t>
  </si>
  <si>
    <t>206723_s_at</t>
  </si>
  <si>
    <t>206756_at</t>
  </si>
  <si>
    <t>CHST7</t>
  </si>
  <si>
    <t>206762_at</t>
  </si>
  <si>
    <t>KCNA5</t>
  </si>
  <si>
    <t>206767_at</t>
  </si>
  <si>
    <t>206773_at</t>
  </si>
  <si>
    <t>LY6H</t>
  </si>
  <si>
    <t>206793_at</t>
  </si>
  <si>
    <t>PNMT</t>
  </si>
  <si>
    <t>206834_at</t>
  </si>
  <si>
    <t>HBD</t>
  </si>
  <si>
    <t>206857_s_at</t>
  </si>
  <si>
    <t>FKBP1B</t>
  </si>
  <si>
    <t>206864_s_at</t>
  </si>
  <si>
    <t>HRK</t>
  </si>
  <si>
    <t>206865_at</t>
  </si>
  <si>
    <t>206881_s_at</t>
  </si>
  <si>
    <t>LILRA3</t>
  </si>
  <si>
    <t>206886_x_at</t>
  </si>
  <si>
    <t>206940_s_at</t>
  </si>
  <si>
    <t>POU4F1</t>
  </si>
  <si>
    <t>206951_at</t>
  </si>
  <si>
    <t>206983_at</t>
  </si>
  <si>
    <t>CCR6</t>
  </si>
  <si>
    <t>HS6ST1</t>
  </si>
  <si>
    <t>TSC22D3</t>
  </si>
  <si>
    <t>RAB27B</t>
  </si>
  <si>
    <t>207072_at</t>
  </si>
  <si>
    <t>IL18RAP</t>
  </si>
  <si>
    <t>207104_x_at</t>
  </si>
  <si>
    <t>LILRB1</t>
  </si>
  <si>
    <t>207112_s_at</t>
  </si>
  <si>
    <t>207113_s_at</t>
  </si>
  <si>
    <t>TNF</t>
  </si>
  <si>
    <t>207117_at</t>
  </si>
  <si>
    <t>ZNF117</t>
  </si>
  <si>
    <t>207143_at</t>
  </si>
  <si>
    <t>CDK6</t>
  </si>
  <si>
    <t>207156_at</t>
  </si>
  <si>
    <t>HIST1H2AG /// HIST1H2AH /// HIST1H2AI /// HIST1H2AK /// HIST1H2AL /// HIST1H2AM</t>
  </si>
  <si>
    <t>207165_at</t>
  </si>
  <si>
    <t>HMMR</t>
  </si>
  <si>
    <t>TNIP1</t>
  </si>
  <si>
    <t>207199_at</t>
  </si>
  <si>
    <t>207216_at</t>
  </si>
  <si>
    <t>TNFSF8</t>
  </si>
  <si>
    <t>207238_s_at</t>
  </si>
  <si>
    <t>MMP8</t>
  </si>
  <si>
    <t>CENPF</t>
  </si>
  <si>
    <t>GALNT10</t>
  </si>
  <si>
    <t>HBP1</t>
  </si>
  <si>
    <t>207384_at</t>
  </si>
  <si>
    <t>PGLYRP1</t>
  </si>
  <si>
    <t>207390_s_at</t>
  </si>
  <si>
    <t>SMTN</t>
  </si>
  <si>
    <t>OPRK1</t>
  </si>
  <si>
    <t>207554_x_at</t>
  </si>
  <si>
    <t>TBXA2R</t>
  </si>
  <si>
    <t>207610_s_at</t>
  </si>
  <si>
    <t>EMR2</t>
  </si>
  <si>
    <t>207651_at</t>
  </si>
  <si>
    <t>GPR171</t>
  </si>
  <si>
    <t>207655_s_at</t>
  </si>
  <si>
    <t>BLNK</t>
  </si>
  <si>
    <t>207681_at</t>
  </si>
  <si>
    <t>CXCR3</t>
  </si>
  <si>
    <t>207697_x_at</t>
  </si>
  <si>
    <t>LILRB2</t>
  </si>
  <si>
    <t>207746_at</t>
  </si>
  <si>
    <t>POLQ</t>
  </si>
  <si>
    <t>207761_s_at</t>
  </si>
  <si>
    <t>METTL7A</t>
  </si>
  <si>
    <t>207765_s_at</t>
  </si>
  <si>
    <t>FAM214B</t>
  </si>
  <si>
    <t>207777_s_at</t>
  </si>
  <si>
    <t>SP140</t>
  </si>
  <si>
    <t>FGFR1</t>
  </si>
  <si>
    <t>207828_s_at</t>
  </si>
  <si>
    <t>207857_at</t>
  </si>
  <si>
    <t>LILRA2</t>
  </si>
  <si>
    <t>BMP8B</t>
  </si>
  <si>
    <t>207872_s_at</t>
  </si>
  <si>
    <t>LILRA1</t>
  </si>
  <si>
    <t>207894_s_at</t>
  </si>
  <si>
    <t>TCL6</t>
  </si>
  <si>
    <t>207900_at</t>
  </si>
  <si>
    <t>CCL17</t>
  </si>
  <si>
    <t>PFKFB2</t>
  </si>
  <si>
    <t>MAML3</t>
  </si>
  <si>
    <t>207962_at</t>
  </si>
  <si>
    <t>CAPN11</t>
  </si>
  <si>
    <t>208002_s_at</t>
  </si>
  <si>
    <t>ACOT7</t>
  </si>
  <si>
    <t>208015_at</t>
  </si>
  <si>
    <t>SMAD1</t>
  </si>
  <si>
    <t>208078_s_at</t>
  </si>
  <si>
    <t>SIK1</t>
  </si>
  <si>
    <t>208079_s_at</t>
  </si>
  <si>
    <t>208103_s_at</t>
  </si>
  <si>
    <t>ANP32E</t>
  </si>
  <si>
    <t>208116_s_at</t>
  </si>
  <si>
    <t>MAN1A1</t>
  </si>
  <si>
    <t>208129_x_at</t>
  </si>
  <si>
    <t>EPPK1</t>
  </si>
  <si>
    <t>ADRB1</t>
  </si>
  <si>
    <t>208268_at</t>
  </si>
  <si>
    <t>208285_at</t>
  </si>
  <si>
    <t>OR7A5</t>
  </si>
  <si>
    <t>LOC643733</t>
  </si>
  <si>
    <t>208368_s_at</t>
  </si>
  <si>
    <t>BRCA2</t>
  </si>
  <si>
    <t>208433_s_at</t>
  </si>
  <si>
    <t>208438_s_at</t>
  </si>
  <si>
    <t>FGR</t>
  </si>
  <si>
    <t>208454_s_at</t>
  </si>
  <si>
    <t>208540_x_at</t>
  </si>
  <si>
    <t>S100A11P1 /// S100A11P1</t>
  </si>
  <si>
    <t>KCNA2</t>
  </si>
  <si>
    <t>PDE3B</t>
  </si>
  <si>
    <t>208636_at</t>
  </si>
  <si>
    <t>ACTN1</t>
  </si>
  <si>
    <t>208637_x_at</t>
  </si>
  <si>
    <t>208650_s_at</t>
  </si>
  <si>
    <t>CD24</t>
  </si>
  <si>
    <t>208683_at</t>
  </si>
  <si>
    <t>CAPN2</t>
  </si>
  <si>
    <t>208763_s_at</t>
  </si>
  <si>
    <t>MCM7</t>
  </si>
  <si>
    <t>208808_s_at</t>
  </si>
  <si>
    <t>HMGB2</t>
  </si>
  <si>
    <t>208816_x_at</t>
  </si>
  <si>
    <t>ANXA2P2</t>
  </si>
  <si>
    <t>208891_at</t>
  </si>
  <si>
    <t>DUSP6</t>
  </si>
  <si>
    <t>208892_s_at</t>
  </si>
  <si>
    <t>208893_s_at</t>
  </si>
  <si>
    <t>208923_at</t>
  </si>
  <si>
    <t>CYFIP1</t>
  </si>
  <si>
    <t>208949_s_at</t>
  </si>
  <si>
    <t>208978_at</t>
  </si>
  <si>
    <t>CRIP2</t>
  </si>
  <si>
    <t>208983_s_at</t>
  </si>
  <si>
    <t>209035_at</t>
  </si>
  <si>
    <t>MDK</t>
  </si>
  <si>
    <t>WHSC1</t>
  </si>
  <si>
    <t>209101_at</t>
  </si>
  <si>
    <t>CTGF</t>
  </si>
  <si>
    <t>209102_s_at</t>
  </si>
  <si>
    <t>209151_x_at</t>
  </si>
  <si>
    <t>209160_at</t>
  </si>
  <si>
    <t>AKR1C3</t>
  </si>
  <si>
    <t>GPM6B</t>
  </si>
  <si>
    <t>209168_at</t>
  </si>
  <si>
    <t>209169_at</t>
  </si>
  <si>
    <t>209172_s_at</t>
  </si>
  <si>
    <t>209182_s_at</t>
  </si>
  <si>
    <t>C10orf10</t>
  </si>
  <si>
    <t>209183_s_at</t>
  </si>
  <si>
    <t>209201_x_at</t>
  </si>
  <si>
    <t>CXCR4</t>
  </si>
  <si>
    <t>FERMT2</t>
  </si>
  <si>
    <t>209215_at</t>
  </si>
  <si>
    <t>MFSD10</t>
  </si>
  <si>
    <t>KIF1B</t>
  </si>
  <si>
    <t>KIF1C</t>
  </si>
  <si>
    <t>209258_s_at</t>
  </si>
  <si>
    <t>209286_at</t>
  </si>
  <si>
    <t>CDC42EP3</t>
  </si>
  <si>
    <t>209287_s_at</t>
  </si>
  <si>
    <t>209288_s_at</t>
  </si>
  <si>
    <t>HBS1L</t>
  </si>
  <si>
    <t>209355_s_at</t>
  </si>
  <si>
    <t>PPAP2B</t>
  </si>
  <si>
    <t>209360_s_at</t>
  </si>
  <si>
    <t>209370_s_at</t>
  </si>
  <si>
    <t>SH3BP2</t>
  </si>
  <si>
    <t>209371_s_at</t>
  </si>
  <si>
    <t>209392_at</t>
  </si>
  <si>
    <t>ENPP2</t>
  </si>
  <si>
    <t>209398_at</t>
  </si>
  <si>
    <t>HIST1H1C</t>
  </si>
  <si>
    <t>209408_at</t>
  </si>
  <si>
    <t>KIF2C</t>
  </si>
  <si>
    <t>209420_s_at</t>
  </si>
  <si>
    <t>SMPD1</t>
  </si>
  <si>
    <t>209427_at</t>
  </si>
  <si>
    <t>PPAT</t>
  </si>
  <si>
    <t>209434_s_at</t>
  </si>
  <si>
    <t>209436_at</t>
  </si>
  <si>
    <t>SPON1</t>
  </si>
  <si>
    <t>209437_s_at</t>
  </si>
  <si>
    <t>209464_at</t>
  </si>
  <si>
    <t>AURKB</t>
  </si>
  <si>
    <t>209499_x_at</t>
  </si>
  <si>
    <t>TNFSF12 /// TNFSF12-TNFSF13 /// TNFSF13</t>
  </si>
  <si>
    <t>209500_x_at</t>
  </si>
  <si>
    <t>209536_s_at</t>
  </si>
  <si>
    <t>209567_at</t>
  </si>
  <si>
    <t>RRS1</t>
  </si>
  <si>
    <t>209576_at</t>
  </si>
  <si>
    <t>GNAI1</t>
  </si>
  <si>
    <t>209625_at</t>
  </si>
  <si>
    <t>PIGH</t>
  </si>
  <si>
    <t>209626_s_at</t>
  </si>
  <si>
    <t>OSBPL3</t>
  </si>
  <si>
    <t>209627_s_at</t>
  </si>
  <si>
    <t>NXT2</t>
  </si>
  <si>
    <t>209629_s_at</t>
  </si>
  <si>
    <t>209642_at</t>
  </si>
  <si>
    <t>BUB1</t>
  </si>
  <si>
    <t>209651_at</t>
  </si>
  <si>
    <t>TGFB1I1</t>
  </si>
  <si>
    <t>209679_s_at</t>
  </si>
  <si>
    <t>SMAGP</t>
  </si>
  <si>
    <t>209680_s_at</t>
  </si>
  <si>
    <t>KIFC1</t>
  </si>
  <si>
    <t>209684_at</t>
  </si>
  <si>
    <t>RIN2</t>
  </si>
  <si>
    <t>209695_at</t>
  </si>
  <si>
    <t>209709_s_at</t>
  </si>
  <si>
    <t>209714_s_at</t>
  </si>
  <si>
    <t>209735_at</t>
  </si>
  <si>
    <t>ABCG2</t>
  </si>
  <si>
    <t>209773_s_at</t>
  </si>
  <si>
    <t>209789_at</t>
  </si>
  <si>
    <t>CORO2B</t>
  </si>
  <si>
    <t>209815_at</t>
  </si>
  <si>
    <t>209827_s_at</t>
  </si>
  <si>
    <t>209830_s_at</t>
  </si>
  <si>
    <t>SLC9A3R2</t>
  </si>
  <si>
    <t>209832_s_at</t>
  </si>
  <si>
    <t>CDT1</t>
  </si>
  <si>
    <t>209863_s_at</t>
  </si>
  <si>
    <t>209879_at</t>
  </si>
  <si>
    <t>SELPLG</t>
  </si>
  <si>
    <t>209891_at</t>
  </si>
  <si>
    <t>SPC25</t>
  </si>
  <si>
    <t>SLIT2</t>
  </si>
  <si>
    <t>209906_at</t>
  </si>
  <si>
    <t>C3AR1</t>
  </si>
  <si>
    <t>209933_s_at</t>
  </si>
  <si>
    <t>CD300A</t>
  </si>
  <si>
    <t>HGF</t>
  </si>
  <si>
    <t>209970_x_at</t>
  </si>
  <si>
    <t>209992_at</t>
  </si>
  <si>
    <t>SOCS1</t>
  </si>
  <si>
    <t>210001_s_at</t>
  </si>
  <si>
    <t>210042_s_at</t>
  </si>
  <si>
    <t>CTSZ</t>
  </si>
  <si>
    <t>210052_s_at</t>
  </si>
  <si>
    <t>TPX2</t>
  </si>
  <si>
    <t>TSHR</t>
  </si>
  <si>
    <t>210058_at</t>
  </si>
  <si>
    <t>MAPK13</t>
  </si>
  <si>
    <t>210059_s_at</t>
  </si>
  <si>
    <t>210075_at</t>
  </si>
  <si>
    <t>MARCH2</t>
  </si>
  <si>
    <t>LTB4R</t>
  </si>
  <si>
    <t>210146_x_at</t>
  </si>
  <si>
    <t>210151_s_at</t>
  </si>
  <si>
    <t>210201_x_at</t>
  </si>
  <si>
    <t>210202_s_at</t>
  </si>
  <si>
    <t>210225_x_at</t>
  </si>
  <si>
    <t>LILRA6 /// LILRB3</t>
  </si>
  <si>
    <t>210239_at</t>
  </si>
  <si>
    <t>IRX5</t>
  </si>
  <si>
    <t>210240_s_at</t>
  </si>
  <si>
    <t>CDKN2D</t>
  </si>
  <si>
    <t>210314_x_at</t>
  </si>
  <si>
    <t>TNFSF13</t>
  </si>
  <si>
    <t>210325_at</t>
  </si>
  <si>
    <t>CD1A</t>
  </si>
  <si>
    <t>210334_x_at</t>
  </si>
  <si>
    <t>CAMK4</t>
  </si>
  <si>
    <t>210356_x_at</t>
  </si>
  <si>
    <t>MS4A1</t>
  </si>
  <si>
    <t>210365_at</t>
  </si>
  <si>
    <t>LY9</t>
  </si>
  <si>
    <t>210423_s_at</t>
  </si>
  <si>
    <t>210427_x_at</t>
  </si>
  <si>
    <t>210432_s_at</t>
  </si>
  <si>
    <t>SCN3A</t>
  </si>
  <si>
    <t>210448_s_at</t>
  </si>
  <si>
    <t>P2RX5</t>
  </si>
  <si>
    <t>210450_at</t>
  </si>
  <si>
    <t>IGHV5-78</t>
  </si>
  <si>
    <t>210487_at</t>
  </si>
  <si>
    <t>210506_at</t>
  </si>
  <si>
    <t>FUT7</t>
  </si>
  <si>
    <t>210508_s_at</t>
  </si>
  <si>
    <t>210510_s_at</t>
  </si>
  <si>
    <t>210517_s_at</t>
  </si>
  <si>
    <t>BMPR1B</t>
  </si>
  <si>
    <t>210538_s_at</t>
  </si>
  <si>
    <t>BIRC3</t>
  </si>
  <si>
    <t>210559_s_at</t>
  </si>
  <si>
    <t>210567_s_at</t>
  </si>
  <si>
    <t>210571_s_at</t>
  </si>
  <si>
    <t>210640_s_at</t>
  </si>
  <si>
    <t>GPER</t>
  </si>
  <si>
    <t>210650_s_at</t>
  </si>
  <si>
    <t>PCLO</t>
  </si>
  <si>
    <t>210660_at</t>
  </si>
  <si>
    <t>210683_at</t>
  </si>
  <si>
    <t>NRTN</t>
  </si>
  <si>
    <t>210688_s_at</t>
  </si>
  <si>
    <t>SLC43A3</t>
  </si>
  <si>
    <t>210755_at</t>
  </si>
  <si>
    <t>210778_s_at</t>
  </si>
  <si>
    <t>MIR4800 /// MXD4</t>
  </si>
  <si>
    <t>210784_x_at</t>
  </si>
  <si>
    <t>210829_s_at</t>
  </si>
  <si>
    <t>210830_s_at</t>
  </si>
  <si>
    <t>210839_s_at</t>
  </si>
  <si>
    <t>TNFRSF25</t>
  </si>
  <si>
    <t>210858_x_at</t>
  </si>
  <si>
    <t>210873_x_at</t>
  </si>
  <si>
    <t>APOBEC3A /// APOBEC3A_B</t>
  </si>
  <si>
    <t>210879_s_at</t>
  </si>
  <si>
    <t>RAB11FIP5</t>
  </si>
  <si>
    <t>210889_s_at</t>
  </si>
  <si>
    <t>FCGR2B</t>
  </si>
  <si>
    <t>210895_s_at</t>
  </si>
  <si>
    <t>210904_s_at</t>
  </si>
  <si>
    <t>210934_at</t>
  </si>
  <si>
    <t>210942_s_at</t>
  </si>
  <si>
    <t>ST3GAL6</t>
  </si>
  <si>
    <t>210948_s_at</t>
  </si>
  <si>
    <t>LEF1</t>
  </si>
  <si>
    <t>210983_s_at</t>
  </si>
  <si>
    <t>FCGR2C</t>
  </si>
  <si>
    <t>210993_s_at</t>
  </si>
  <si>
    <t>211100_x_at</t>
  </si>
  <si>
    <t>211101_x_at</t>
  </si>
  <si>
    <t>IGKC</t>
  </si>
  <si>
    <t>211148_s_at</t>
  </si>
  <si>
    <t>211150_s_at</t>
  </si>
  <si>
    <t>DLAT</t>
  </si>
  <si>
    <t>211151_x_at</t>
  </si>
  <si>
    <t>211178_s_at</t>
  </si>
  <si>
    <t>PSTPIP1</t>
  </si>
  <si>
    <t>211180_x_at</t>
  </si>
  <si>
    <t>211250_s_at</t>
  </si>
  <si>
    <t>211302_s_at</t>
  </si>
  <si>
    <t>211323_s_at</t>
  </si>
  <si>
    <t>211336_x_at</t>
  </si>
  <si>
    <t>211341_at</t>
  </si>
  <si>
    <t>211366_x_at</t>
  </si>
  <si>
    <t>211367_s_at</t>
  </si>
  <si>
    <t>211368_s_at</t>
  </si>
  <si>
    <t>N4BP2L1</t>
  </si>
  <si>
    <t>211395_x_at</t>
  </si>
  <si>
    <t>PADI4</t>
  </si>
  <si>
    <t>211429_s_at</t>
  </si>
  <si>
    <t>211433_x_at</t>
  </si>
  <si>
    <t>211450_s_at</t>
  </si>
  <si>
    <t>211495_x_at</t>
  </si>
  <si>
    <t>211521_s_at</t>
  </si>
  <si>
    <t>211535_s_at</t>
  </si>
  <si>
    <t>211548_s_at</t>
  </si>
  <si>
    <t>211549_s_at</t>
  </si>
  <si>
    <t>211555_s_at</t>
  </si>
  <si>
    <t>211559_s_at</t>
  </si>
  <si>
    <t>211596_s_at</t>
  </si>
  <si>
    <t>LRIG1</t>
  </si>
  <si>
    <t>211612_s_at</t>
  </si>
  <si>
    <t>211626_x_at</t>
  </si>
  <si>
    <t>ERG</t>
  </si>
  <si>
    <t>IGHG1 /// IGHM</t>
  </si>
  <si>
    <t>IGK /// IGKC</t>
  </si>
  <si>
    <t>211657_at</t>
  </si>
  <si>
    <t>POU2F2</t>
  </si>
  <si>
    <t>211676_s_at</t>
  </si>
  <si>
    <t>211713_x_at</t>
  </si>
  <si>
    <t>211792_s_at</t>
  </si>
  <si>
    <t>211832_s_at</t>
  </si>
  <si>
    <t>211851_x_at</t>
  </si>
  <si>
    <t>211919_s_at</t>
  </si>
  <si>
    <t>211959_at</t>
  </si>
  <si>
    <t>XPO6</t>
  </si>
  <si>
    <t>212020_s_at</t>
  </si>
  <si>
    <t>MKI67</t>
  </si>
  <si>
    <t>212021_s_at</t>
  </si>
  <si>
    <t>212022_s_at</t>
  </si>
  <si>
    <t>212023_s_at</t>
  </si>
  <si>
    <t>212070_at</t>
  </si>
  <si>
    <t>212077_at</t>
  </si>
  <si>
    <t>212086_x_at</t>
  </si>
  <si>
    <t>212092_at</t>
  </si>
  <si>
    <t>PEG10</t>
  </si>
  <si>
    <t>212093_s_at</t>
  </si>
  <si>
    <t>MTUS1</t>
  </si>
  <si>
    <t>212094_at</t>
  </si>
  <si>
    <t>212095_s_at</t>
  </si>
  <si>
    <t>212096_s_at</t>
  </si>
  <si>
    <t>212141_at</t>
  </si>
  <si>
    <t>MCM4</t>
  </si>
  <si>
    <t>212142_at</t>
  </si>
  <si>
    <t>212154_at</t>
  </si>
  <si>
    <t>SDC2</t>
  </si>
  <si>
    <t>212158_at</t>
  </si>
  <si>
    <t>212181_s_at</t>
  </si>
  <si>
    <t>212183_at</t>
  </si>
  <si>
    <t>212195_at</t>
  </si>
  <si>
    <t>212196_at</t>
  </si>
  <si>
    <t>212226_s_at</t>
  </si>
  <si>
    <t>212235_at</t>
  </si>
  <si>
    <t>212256_at</t>
  </si>
  <si>
    <t>212279_at</t>
  </si>
  <si>
    <t>TMEM97</t>
  </si>
  <si>
    <t>212281_s_at</t>
  </si>
  <si>
    <t>212282_at</t>
  </si>
  <si>
    <t>212295_s_at</t>
  </si>
  <si>
    <t>212298_at</t>
  </si>
  <si>
    <t>212311_at</t>
  </si>
  <si>
    <t>SEL1L3</t>
  </si>
  <si>
    <t>212314_at</t>
  </si>
  <si>
    <t>NUP210</t>
  </si>
  <si>
    <t>212346_s_at</t>
  </si>
  <si>
    <t>212347_x_at</t>
  </si>
  <si>
    <t>MYH10</t>
  </si>
  <si>
    <t>212382_at</t>
  </si>
  <si>
    <t>SBF1</t>
  </si>
  <si>
    <t>PCMTD2</t>
  </si>
  <si>
    <t>212412_at</t>
  </si>
  <si>
    <t>212501_at</t>
  </si>
  <si>
    <t>CEBPB</t>
  </si>
  <si>
    <t>212503_s_at</t>
  </si>
  <si>
    <t>212526_at</t>
  </si>
  <si>
    <t>SPG20</t>
  </si>
  <si>
    <t>WEE1</t>
  </si>
  <si>
    <t>212538_at</t>
  </si>
  <si>
    <t>DOCK9</t>
  </si>
  <si>
    <t>ZHX3</t>
  </si>
  <si>
    <t>212551_at</t>
  </si>
  <si>
    <t>CAP2</t>
  </si>
  <si>
    <t>212554_at</t>
  </si>
  <si>
    <t>212560_at</t>
  </si>
  <si>
    <t>ENDOD1</t>
  </si>
  <si>
    <t>212573_at</t>
  </si>
  <si>
    <t>212588_at</t>
  </si>
  <si>
    <t>AUTS2</t>
  </si>
  <si>
    <t>212614_at</t>
  </si>
  <si>
    <t>PTPLB</t>
  </si>
  <si>
    <t>212647_at</t>
  </si>
  <si>
    <t>RRAS</t>
  </si>
  <si>
    <t>TSFM</t>
  </si>
  <si>
    <t>212706_at</t>
  </si>
  <si>
    <t>RASA4 /// RASA4B</t>
  </si>
  <si>
    <t>212736_at</t>
  </si>
  <si>
    <t>212771_at</t>
  </si>
  <si>
    <t>FAM171A1</t>
  </si>
  <si>
    <t>212801_at</t>
  </si>
  <si>
    <t>CIT /// MIR1178</t>
  </si>
  <si>
    <t>HEG1</t>
  </si>
  <si>
    <t>212828_at</t>
  </si>
  <si>
    <t>212850_s_at</t>
  </si>
  <si>
    <t>LRP4</t>
  </si>
  <si>
    <t>212895_s_at</t>
  </si>
  <si>
    <t>ABR</t>
  </si>
  <si>
    <t>212906_at</t>
  </si>
  <si>
    <t>GRAMD1B</t>
  </si>
  <si>
    <t>212912_at</t>
  </si>
  <si>
    <t>212915_at</t>
  </si>
  <si>
    <t>212921_at</t>
  </si>
  <si>
    <t>SMYD2</t>
  </si>
  <si>
    <t>212949_at</t>
  </si>
  <si>
    <t>NCAPH</t>
  </si>
  <si>
    <t>APBB2</t>
  </si>
  <si>
    <t>212974_at</t>
  </si>
  <si>
    <t>DENND3</t>
  </si>
  <si>
    <t>212975_at</t>
  </si>
  <si>
    <t>212983_at</t>
  </si>
  <si>
    <t>HRAS</t>
  </si>
  <si>
    <t>212985_at</t>
  </si>
  <si>
    <t>213001_at</t>
  </si>
  <si>
    <t>ANGPTL2</t>
  </si>
  <si>
    <t>213005_s_at</t>
  </si>
  <si>
    <t>KANK1</t>
  </si>
  <si>
    <t>213007_at</t>
  </si>
  <si>
    <t>FANCI</t>
  </si>
  <si>
    <t>213008_at</t>
  </si>
  <si>
    <t>213050_at</t>
  </si>
  <si>
    <t>213056_at</t>
  </si>
  <si>
    <t>FRMD4B</t>
  </si>
  <si>
    <t>213067_at</t>
  </si>
  <si>
    <t>213069_at</t>
  </si>
  <si>
    <t>213075_at</t>
  </si>
  <si>
    <t>OLFML2A</t>
  </si>
  <si>
    <t>213103_at</t>
  </si>
  <si>
    <t>STARD13</t>
  </si>
  <si>
    <t>213113_s_at</t>
  </si>
  <si>
    <t>213129_s_at</t>
  </si>
  <si>
    <t>GCSH /// LOC101060817</t>
  </si>
  <si>
    <t>213142_x_at</t>
  </si>
  <si>
    <t>GSAP</t>
  </si>
  <si>
    <t>213177_at</t>
  </si>
  <si>
    <t>MAPK8IP3</t>
  </si>
  <si>
    <t>213182_x_at</t>
  </si>
  <si>
    <t>CDKN1C</t>
  </si>
  <si>
    <t>213183_s_at</t>
  </si>
  <si>
    <t>213188_s_at</t>
  </si>
  <si>
    <t>213189_at</t>
  </si>
  <si>
    <t>213191_at</t>
  </si>
  <si>
    <t>TICAM1</t>
  </si>
  <si>
    <t>213226_at</t>
  </si>
  <si>
    <t>213235_at</t>
  </si>
  <si>
    <t>KNOP1</t>
  </si>
  <si>
    <t>213241_at</t>
  </si>
  <si>
    <t>213253_at</t>
  </si>
  <si>
    <t>213256_at</t>
  </si>
  <si>
    <t>MARCH3</t>
  </si>
  <si>
    <t>213273_at</t>
  </si>
  <si>
    <t>TENM4</t>
  </si>
  <si>
    <t>213274_s_at</t>
  </si>
  <si>
    <t>213280_at</t>
  </si>
  <si>
    <t>RAP1GAP2</t>
  </si>
  <si>
    <t>213302_at</t>
  </si>
  <si>
    <t>PFAS</t>
  </si>
  <si>
    <t>CLIC5</t>
  </si>
  <si>
    <t>213348_at</t>
  </si>
  <si>
    <t>213355_at</t>
  </si>
  <si>
    <t>213358_at</t>
  </si>
  <si>
    <t>SOGA2</t>
  </si>
  <si>
    <t>213365_at</t>
  </si>
  <si>
    <t>ERI2</t>
  </si>
  <si>
    <t>213383_at</t>
  </si>
  <si>
    <t>213416_at</t>
  </si>
  <si>
    <t>213454_at</t>
  </si>
  <si>
    <t>APITD1 /// APITD1-CORT</t>
  </si>
  <si>
    <t>213471_at</t>
  </si>
  <si>
    <t>NPHP4</t>
  </si>
  <si>
    <t>213479_at</t>
  </si>
  <si>
    <t>NPTX2</t>
  </si>
  <si>
    <t>213503_x_at</t>
  </si>
  <si>
    <t>213515_x_at</t>
  </si>
  <si>
    <t>213541_s_at</t>
  </si>
  <si>
    <t>213558_at</t>
  </si>
  <si>
    <t>ZNF467</t>
  </si>
  <si>
    <t>213566_at</t>
  </si>
  <si>
    <t>RNASE6</t>
  </si>
  <si>
    <t>213577_at</t>
  </si>
  <si>
    <t>213587_s_at</t>
  </si>
  <si>
    <t>ATP6V0E2</t>
  </si>
  <si>
    <t>213599_at</t>
  </si>
  <si>
    <t>OIP5</t>
  </si>
  <si>
    <t>PHACTR1</t>
  </si>
  <si>
    <t>213665_at</t>
  </si>
  <si>
    <t>213668_s_at</t>
  </si>
  <si>
    <t>213674_x_at</t>
  </si>
  <si>
    <t>IGHD</t>
  </si>
  <si>
    <t>213715_s_at</t>
  </si>
  <si>
    <t>KANK3</t>
  </si>
  <si>
    <t>213776_at</t>
  </si>
  <si>
    <t>LOC157562</t>
  </si>
  <si>
    <t>213778_x_at</t>
  </si>
  <si>
    <t>ZNF276</t>
  </si>
  <si>
    <t>213817_at</t>
  </si>
  <si>
    <t>213839_at</t>
  </si>
  <si>
    <t>CLMN</t>
  </si>
  <si>
    <t>DCBLD2</t>
  </si>
  <si>
    <t>213888_s_at</t>
  </si>
  <si>
    <t>213894_at</t>
  </si>
  <si>
    <t>THSD7A</t>
  </si>
  <si>
    <t>213895_at</t>
  </si>
  <si>
    <t>213915_at</t>
  </si>
  <si>
    <t>NKG7</t>
  </si>
  <si>
    <t>213931_at</t>
  </si>
  <si>
    <t>ID2 /// ID2B</t>
  </si>
  <si>
    <t>213959_s_at</t>
  </si>
  <si>
    <t>RPGRIP1L</t>
  </si>
  <si>
    <t>213963_s_at</t>
  </si>
  <si>
    <t>213993_at</t>
  </si>
  <si>
    <t>213994_s_at</t>
  </si>
  <si>
    <t>YPEL1</t>
  </si>
  <si>
    <t>214022_s_at</t>
  </si>
  <si>
    <t>IFITM1</t>
  </si>
  <si>
    <t>214040_s_at</t>
  </si>
  <si>
    <t>214077_x_at</t>
  </si>
  <si>
    <t>MEIS3P1</t>
  </si>
  <si>
    <t>PLXDC1</t>
  </si>
  <si>
    <t>214083_at</t>
  </si>
  <si>
    <t>214156_at</t>
  </si>
  <si>
    <t>MYRIP</t>
  </si>
  <si>
    <t>214169_at</t>
  </si>
  <si>
    <t>214212_x_at</t>
  </si>
  <si>
    <t>214250_at</t>
  </si>
  <si>
    <t>214255_at</t>
  </si>
  <si>
    <t>214331_at</t>
  </si>
  <si>
    <t>214374_s_at</t>
  </si>
  <si>
    <t>214375_at</t>
  </si>
  <si>
    <t>214390_s_at</t>
  </si>
  <si>
    <t>BCAT1</t>
  </si>
  <si>
    <t>214405_at</t>
  </si>
  <si>
    <t>214426_x_at</t>
  </si>
  <si>
    <t>214438_at</t>
  </si>
  <si>
    <t>HLX</t>
  </si>
  <si>
    <t>214439_x_at</t>
  </si>
  <si>
    <t>ELL2</t>
  </si>
  <si>
    <t>214452_at</t>
  </si>
  <si>
    <t>214467_at</t>
  </si>
  <si>
    <t>GPR65</t>
  </si>
  <si>
    <t>214469_at</t>
  </si>
  <si>
    <t>HIST1H2AB /// HIST1H2AE</t>
  </si>
  <si>
    <t>214472_at</t>
  </si>
  <si>
    <t>HIST1H2AD /// HIST1H3A /// HIST1H3B /// HIST1H3C /// HIST1H3D /// HIST1H3E /// HIST1H3F /// HIST1H3G /// HIST1H3H /// HIST1H3I /// HIST1H3J</t>
  </si>
  <si>
    <t>214481_at</t>
  </si>
  <si>
    <t>HIST1H2AM</t>
  </si>
  <si>
    <t>214537_at</t>
  </si>
  <si>
    <t>HIST1H1D</t>
  </si>
  <si>
    <t>214542_x_at</t>
  </si>
  <si>
    <t>HIST1H3F</t>
  </si>
  <si>
    <t>214567_s_at</t>
  </si>
  <si>
    <t>XCL1 /// XCL2</t>
  </si>
  <si>
    <t>214581_x_at</t>
  </si>
  <si>
    <t>TNFRSF21</t>
  </si>
  <si>
    <t>214582_at</t>
  </si>
  <si>
    <t>214643_x_at</t>
  </si>
  <si>
    <t>MYO1C</t>
  </si>
  <si>
    <t>214657_s_at</t>
  </si>
  <si>
    <t>MIR612 /// NEAT1</t>
  </si>
  <si>
    <t>214669_x_at</t>
  </si>
  <si>
    <t>214696_at</t>
  </si>
  <si>
    <t>MIR22 /// MIR22HG</t>
  </si>
  <si>
    <t>214710_s_at</t>
  </si>
  <si>
    <t>CCNB1</t>
  </si>
  <si>
    <t>214712_at</t>
  </si>
  <si>
    <t>214727_at</t>
  </si>
  <si>
    <t>214733_s_at</t>
  </si>
  <si>
    <t>YIPF1</t>
  </si>
  <si>
    <t>214735_at</t>
  </si>
  <si>
    <t>IPCEF1</t>
  </si>
  <si>
    <t>214745_at</t>
  </si>
  <si>
    <t>PLCH1</t>
  </si>
  <si>
    <t>214746_s_at</t>
  </si>
  <si>
    <t>214755_at</t>
  </si>
  <si>
    <t>UAP1L1</t>
  </si>
  <si>
    <t>214765_s_at</t>
  </si>
  <si>
    <t>NAAA</t>
  </si>
  <si>
    <t>214784_x_at</t>
  </si>
  <si>
    <t>214836_x_at</t>
  </si>
  <si>
    <t>214906_x_at</t>
  </si>
  <si>
    <t>214920_at</t>
  </si>
  <si>
    <t>214958_s_at</t>
  </si>
  <si>
    <t>214965_at</t>
  </si>
  <si>
    <t>SPATA2L</t>
  </si>
  <si>
    <t>214987_at</t>
  </si>
  <si>
    <t>215028_at</t>
  </si>
  <si>
    <t>215062_at</t>
  </si>
  <si>
    <t>LOC100129518 /// SOD2</t>
  </si>
  <si>
    <t>215117_at</t>
  </si>
  <si>
    <t>RAG2</t>
  </si>
  <si>
    <t>215143_at</t>
  </si>
  <si>
    <t>DPY19L2P2</t>
  </si>
  <si>
    <t>215147_at</t>
  </si>
  <si>
    <t>215149_at</t>
  </si>
  <si>
    <t>215152_at</t>
  </si>
  <si>
    <t>215164_at</t>
  </si>
  <si>
    <t>215212_at</t>
  </si>
  <si>
    <t>215224_at</t>
  </si>
  <si>
    <t>215225_s_at</t>
  </si>
  <si>
    <t>LFNG</t>
  </si>
  <si>
    <t>215275_at</t>
  </si>
  <si>
    <t>GIMAP1-GIMAP5 /// GIMAP5</t>
  </si>
  <si>
    <t>215394_at</t>
  </si>
  <si>
    <t>215395_x_at</t>
  </si>
  <si>
    <t>215442_s_at</t>
  </si>
  <si>
    <t>215443_at</t>
  </si>
  <si>
    <t>215451_s_at</t>
  </si>
  <si>
    <t>215479_at</t>
  </si>
  <si>
    <t>215509_s_at</t>
  </si>
  <si>
    <t>215525_at</t>
  </si>
  <si>
    <t>215528_at</t>
  </si>
  <si>
    <t>215532_x_at</t>
  </si>
  <si>
    <t>ZNF492</t>
  </si>
  <si>
    <t>215554_at</t>
  </si>
  <si>
    <t>215574_at</t>
  </si>
  <si>
    <t>215602_at</t>
  </si>
  <si>
    <t>215621_s_at</t>
  </si>
  <si>
    <t>PLXNB1</t>
  </si>
  <si>
    <t>215671_at</t>
  </si>
  <si>
    <t>215711_s_at</t>
  </si>
  <si>
    <t>215719_x_at</t>
  </si>
  <si>
    <t>215789_s_at</t>
  </si>
  <si>
    <t>215807_s_at</t>
  </si>
  <si>
    <t>215813_s_at</t>
  </si>
  <si>
    <t>215838_at</t>
  </si>
  <si>
    <t>215850_s_at</t>
  </si>
  <si>
    <t>215907_at</t>
  </si>
  <si>
    <t>215925_s_at</t>
  </si>
  <si>
    <t>CD72</t>
  </si>
  <si>
    <t>215942_s_at</t>
  </si>
  <si>
    <t>CBX2</t>
  </si>
  <si>
    <t>216012_at</t>
  </si>
  <si>
    <t>216167_at</t>
  </si>
  <si>
    <t>216222_s_at</t>
  </si>
  <si>
    <t>TAF4B</t>
  </si>
  <si>
    <t>216228_s_at</t>
  </si>
  <si>
    <t>216237_s_at</t>
  </si>
  <si>
    <t>216250_s_at</t>
  </si>
  <si>
    <t>LPXN</t>
  </si>
  <si>
    <t>216321_s_at</t>
  </si>
  <si>
    <t>216373_at</t>
  </si>
  <si>
    <t>TAPT1</t>
  </si>
  <si>
    <t>216387_x_at</t>
  </si>
  <si>
    <t>NPM1P22 /// NPM1P22</t>
  </si>
  <si>
    <t>216388_s_at</t>
  </si>
  <si>
    <t>HSP90B1</t>
  </si>
  <si>
    <t>216450_x_at</t>
  </si>
  <si>
    <t>216456_at</t>
  </si>
  <si>
    <t>216470_x_at</t>
  </si>
  <si>
    <t>216508_x_at</t>
  </si>
  <si>
    <t>HMGB1P4 /// HMGB1P4</t>
  </si>
  <si>
    <t>216517_at</t>
  </si>
  <si>
    <t>216574_s_at</t>
  </si>
  <si>
    <t>LOC729020 /// RPE</t>
  </si>
  <si>
    <t>216583_x_at</t>
  </si>
  <si>
    <t>216587_s_at</t>
  </si>
  <si>
    <t>FZD8</t>
  </si>
  <si>
    <t>DSCC1</t>
  </si>
  <si>
    <t>MYO7B</t>
  </si>
  <si>
    <t>216705_s_at</t>
  </si>
  <si>
    <t>SLC25A30</t>
  </si>
  <si>
    <t>216727_at</t>
  </si>
  <si>
    <t>216748_at</t>
  </si>
  <si>
    <t>PYHIN1</t>
  </si>
  <si>
    <t>216799_at</t>
  </si>
  <si>
    <t>216834_at</t>
  </si>
  <si>
    <t>216841_s_at</t>
  </si>
  <si>
    <t>216894_x_at</t>
  </si>
  <si>
    <t>216910_at</t>
  </si>
  <si>
    <t>RUNX2</t>
  </si>
  <si>
    <t>216997_x_at</t>
  </si>
  <si>
    <t>217119_s_at</t>
  </si>
  <si>
    <t>217147_s_at</t>
  </si>
  <si>
    <t>TRAT1</t>
  </si>
  <si>
    <t>217168_s_at</t>
  </si>
  <si>
    <t>SPC24</t>
  </si>
  <si>
    <t>PRDM1</t>
  </si>
  <si>
    <t>217257_at</t>
  </si>
  <si>
    <t>217294_s_at</t>
  </si>
  <si>
    <t>217364_x_at</t>
  </si>
  <si>
    <t>OTTHUMG00000021915 /// RP4-581F12.1</t>
  </si>
  <si>
    <t>217367_s_at</t>
  </si>
  <si>
    <t>217373_x_at</t>
  </si>
  <si>
    <t>217388_s_at</t>
  </si>
  <si>
    <t>217418_x_at</t>
  </si>
  <si>
    <t>217542_at</t>
  </si>
  <si>
    <t>CINP</t>
  </si>
  <si>
    <t>217728_at</t>
  </si>
  <si>
    <t>S100A6</t>
  </si>
  <si>
    <t>217762_s_at</t>
  </si>
  <si>
    <t>RAB31</t>
  </si>
  <si>
    <t>217763_s_at</t>
  </si>
  <si>
    <t>217764_s_at</t>
  </si>
  <si>
    <t>217848_s_at</t>
  </si>
  <si>
    <t>PPA1</t>
  </si>
  <si>
    <t>PMEPA1</t>
  </si>
  <si>
    <t>SSBP3</t>
  </si>
  <si>
    <t>217996_at</t>
  </si>
  <si>
    <t>PHLDA1</t>
  </si>
  <si>
    <t>218009_s_at</t>
  </si>
  <si>
    <t>PRC1</t>
  </si>
  <si>
    <t>218039_at</t>
  </si>
  <si>
    <t>NUSAP1</t>
  </si>
  <si>
    <t>218051_s_at</t>
  </si>
  <si>
    <t>218113_at</t>
  </si>
  <si>
    <t>TMEM2</t>
  </si>
  <si>
    <t>218115_at</t>
  </si>
  <si>
    <t>ASF1B</t>
  </si>
  <si>
    <t>218145_at</t>
  </si>
  <si>
    <t>TSR1</t>
  </si>
  <si>
    <t>218194_at</t>
  </si>
  <si>
    <t>REXO2</t>
  </si>
  <si>
    <t>218267_at</t>
  </si>
  <si>
    <t>C11orf24</t>
  </si>
  <si>
    <t>218308_at</t>
  </si>
  <si>
    <t>TACC3</t>
  </si>
  <si>
    <t>COQ4</t>
  </si>
  <si>
    <t>218346_s_at</t>
  </si>
  <si>
    <t>SESN1</t>
  </si>
  <si>
    <t>218350_s_at</t>
  </si>
  <si>
    <t>GMNN</t>
  </si>
  <si>
    <t>218355_at</t>
  </si>
  <si>
    <t>KIF4A</t>
  </si>
  <si>
    <t>VPS13C</t>
  </si>
  <si>
    <t>218402_s_at</t>
  </si>
  <si>
    <t>218404_at</t>
  </si>
  <si>
    <t>SNX10</t>
  </si>
  <si>
    <t>218418_s_at</t>
  </si>
  <si>
    <t>218468_s_at</t>
  </si>
  <si>
    <t>GREM1</t>
  </si>
  <si>
    <t>218481_at</t>
  </si>
  <si>
    <t>EXOSC5</t>
  </si>
  <si>
    <t>SLC35C1</t>
  </si>
  <si>
    <t>MST4</t>
  </si>
  <si>
    <t>218512_at</t>
  </si>
  <si>
    <t>WDR12</t>
  </si>
  <si>
    <t>218530_at</t>
  </si>
  <si>
    <t>FHOD1</t>
  </si>
  <si>
    <t>218542_at</t>
  </si>
  <si>
    <t>CEP55</t>
  </si>
  <si>
    <t>RCL1</t>
  </si>
  <si>
    <t>218559_s_at</t>
  </si>
  <si>
    <t>MAFB</t>
  </si>
  <si>
    <t>218585_s_at</t>
  </si>
  <si>
    <t>DTL</t>
  </si>
  <si>
    <t>218590_at</t>
  </si>
  <si>
    <t>C10orf2</t>
  </si>
  <si>
    <t>URGCP</t>
  </si>
  <si>
    <t>218611_at</t>
  </si>
  <si>
    <t>IER5</t>
  </si>
  <si>
    <t>218625_at</t>
  </si>
  <si>
    <t>NRN1</t>
  </si>
  <si>
    <t>218627_at</t>
  </si>
  <si>
    <t>DRAM1</t>
  </si>
  <si>
    <t>218638_s_at</t>
  </si>
  <si>
    <t>LOC100130872 /// SPON2</t>
  </si>
  <si>
    <t>218662_s_at</t>
  </si>
  <si>
    <t>NCAPG</t>
  </si>
  <si>
    <t>218663_at</t>
  </si>
  <si>
    <t>218676_s_at</t>
  </si>
  <si>
    <t>PCTP</t>
  </si>
  <si>
    <t>218681_s_at</t>
  </si>
  <si>
    <t>SDF2L1</t>
  </si>
  <si>
    <t>218696_at</t>
  </si>
  <si>
    <t>EIF2AK3</t>
  </si>
  <si>
    <t>218699_at</t>
  </si>
  <si>
    <t>RAB7L1</t>
  </si>
  <si>
    <t>218700_s_at</t>
  </si>
  <si>
    <t>218726_at</t>
  </si>
  <si>
    <t>HJURP</t>
  </si>
  <si>
    <t>218741_at</t>
  </si>
  <si>
    <t>CENPM</t>
  </si>
  <si>
    <t>218755_at</t>
  </si>
  <si>
    <t>KIF20A</t>
  </si>
  <si>
    <t>218765_at</t>
  </si>
  <si>
    <t>SIDT2</t>
  </si>
  <si>
    <t>218782_s_at</t>
  </si>
  <si>
    <t>ATAD2</t>
  </si>
  <si>
    <t>218805_at</t>
  </si>
  <si>
    <t>C14orf132</t>
  </si>
  <si>
    <t>218826_at</t>
  </si>
  <si>
    <t>SLC35F2</t>
  </si>
  <si>
    <t>CHD7</t>
  </si>
  <si>
    <t>218856_at</t>
  </si>
  <si>
    <t>218883_s_at</t>
  </si>
  <si>
    <t>MLF1IP</t>
  </si>
  <si>
    <t>218899_s_at</t>
  </si>
  <si>
    <t>BAALC</t>
  </si>
  <si>
    <t>218922_s_at</t>
  </si>
  <si>
    <t>CERS4</t>
  </si>
  <si>
    <t>218927_s_at</t>
  </si>
  <si>
    <t>CHST12</t>
  </si>
  <si>
    <t>QRSL1</t>
  </si>
  <si>
    <t>218950_at</t>
  </si>
  <si>
    <t>ARAP3</t>
  </si>
  <si>
    <t>218951_s_at</t>
  </si>
  <si>
    <t>PLCXD1</t>
  </si>
  <si>
    <t>WDR91</t>
  </si>
  <si>
    <t>218984_at</t>
  </si>
  <si>
    <t>PUS7</t>
  </si>
  <si>
    <t>218988_at</t>
  </si>
  <si>
    <t>SLC35E3</t>
  </si>
  <si>
    <t>219000_s_at</t>
  </si>
  <si>
    <t>MIS18A</t>
  </si>
  <si>
    <t>NDUFAF4</t>
  </si>
  <si>
    <t>219045_at</t>
  </si>
  <si>
    <t>219060_at</t>
  </si>
  <si>
    <t>WDYHV1</t>
  </si>
  <si>
    <t>NSD1</t>
  </si>
  <si>
    <t>219093_at</t>
  </si>
  <si>
    <t>PID1</t>
  </si>
  <si>
    <t>JMJD7 /// JMJD7-PLA2G4B /// PLA2G4B</t>
  </si>
  <si>
    <t>219105_x_at</t>
  </si>
  <si>
    <t>ORC6</t>
  </si>
  <si>
    <t>219120_at</t>
  </si>
  <si>
    <t>C2orf44</t>
  </si>
  <si>
    <t>219132_at</t>
  </si>
  <si>
    <t>PELI2</t>
  </si>
  <si>
    <t>219148_at</t>
  </si>
  <si>
    <t>PBK</t>
  </si>
  <si>
    <t>PRR5</t>
  </si>
  <si>
    <t>219183_s_at</t>
  </si>
  <si>
    <t>219191_s_at</t>
  </si>
  <si>
    <t>BIN2</t>
  </si>
  <si>
    <t>219215_s_at</t>
  </si>
  <si>
    <t>SLC39A4</t>
  </si>
  <si>
    <t>219221_at</t>
  </si>
  <si>
    <t>219230_at</t>
  </si>
  <si>
    <t>TMEM100</t>
  </si>
  <si>
    <t>219243_at</t>
  </si>
  <si>
    <t>GIMAP4</t>
  </si>
  <si>
    <t>219258_at</t>
  </si>
  <si>
    <t>TIPIN</t>
  </si>
  <si>
    <t>219259_at</t>
  </si>
  <si>
    <t>SEMA4A</t>
  </si>
  <si>
    <t>219272_at</t>
  </si>
  <si>
    <t>TRIM62</t>
  </si>
  <si>
    <t>219278_at</t>
  </si>
  <si>
    <t>DAPP1</t>
  </si>
  <si>
    <t>219306_at</t>
  </si>
  <si>
    <t>KIF15</t>
  </si>
  <si>
    <t>AK5</t>
  </si>
  <si>
    <t>219313_at</t>
  </si>
  <si>
    <t>GRAMD1C</t>
  </si>
  <si>
    <t>NABP1</t>
  </si>
  <si>
    <t>219340_s_at</t>
  </si>
  <si>
    <t>CLN8</t>
  </si>
  <si>
    <t>219341_at</t>
  </si>
  <si>
    <t>219382_at</t>
  </si>
  <si>
    <t>SERTAD3</t>
  </si>
  <si>
    <t>PRR11</t>
  </si>
  <si>
    <t>219423_x_at</t>
  </si>
  <si>
    <t>BCOR</t>
  </si>
  <si>
    <t>219442_at</t>
  </si>
  <si>
    <t>CLUHP3</t>
  </si>
  <si>
    <t>219452_at</t>
  </si>
  <si>
    <t>DPEP2</t>
  </si>
  <si>
    <t>219456_s_at</t>
  </si>
  <si>
    <t>219457_s_at</t>
  </si>
  <si>
    <t>219474_at</t>
  </si>
  <si>
    <t>219493_at</t>
  </si>
  <si>
    <t>SHCBP1</t>
  </si>
  <si>
    <t>219494_at</t>
  </si>
  <si>
    <t>RAD54B</t>
  </si>
  <si>
    <t>219510_at</t>
  </si>
  <si>
    <t>219517_at</t>
  </si>
  <si>
    <t>ELL3</t>
  </si>
  <si>
    <t>219518_s_at</t>
  </si>
  <si>
    <t>219529_at</t>
  </si>
  <si>
    <t>CLIC3</t>
  </si>
  <si>
    <t>219534_x_at</t>
  </si>
  <si>
    <t>219543_at</t>
  </si>
  <si>
    <t>219555_s_at</t>
  </si>
  <si>
    <t>CENPN</t>
  </si>
  <si>
    <t>219574_at</t>
  </si>
  <si>
    <t>219581_at</t>
  </si>
  <si>
    <t>TSEN2</t>
  </si>
  <si>
    <t>219607_s_at</t>
  </si>
  <si>
    <t>PEX5L</t>
  </si>
  <si>
    <t>219648_at</t>
  </si>
  <si>
    <t>MREG</t>
  </si>
  <si>
    <t>219650_at</t>
  </si>
  <si>
    <t>ERCC6L</t>
  </si>
  <si>
    <t>219656_at</t>
  </si>
  <si>
    <t>PCDH12</t>
  </si>
  <si>
    <t>MS4A6A</t>
  </si>
  <si>
    <t>219675_s_at</t>
  </si>
  <si>
    <t>UXS1</t>
  </si>
  <si>
    <t>219700_at</t>
  </si>
  <si>
    <t>219703_at</t>
  </si>
  <si>
    <t>MNS1</t>
  </si>
  <si>
    <t>219709_x_at</t>
  </si>
  <si>
    <t>FAM173A</t>
  </si>
  <si>
    <t>219737_s_at</t>
  </si>
  <si>
    <t>PCDH9</t>
  </si>
  <si>
    <t>219742_at</t>
  </si>
  <si>
    <t>PRR7</t>
  </si>
  <si>
    <t>219753_at</t>
  </si>
  <si>
    <t>STAG3</t>
  </si>
  <si>
    <t>219777_at</t>
  </si>
  <si>
    <t>GIMAP6</t>
  </si>
  <si>
    <t>219787_s_at</t>
  </si>
  <si>
    <t>ECT2</t>
  </si>
  <si>
    <t>THNSL1</t>
  </si>
  <si>
    <t>219812_at</t>
  </si>
  <si>
    <t>PVRIG</t>
  </si>
  <si>
    <t>219855_at</t>
  </si>
  <si>
    <t>NUDT11</t>
  </si>
  <si>
    <t>219860_at</t>
  </si>
  <si>
    <t>LY6G5C</t>
  </si>
  <si>
    <t>219878_s_at</t>
  </si>
  <si>
    <t>KLF13</t>
  </si>
  <si>
    <t>MMP28</t>
  </si>
  <si>
    <t>219911_s_at</t>
  </si>
  <si>
    <t>SLCO4A1</t>
  </si>
  <si>
    <t>219918_s_at</t>
  </si>
  <si>
    <t>ASPM</t>
  </si>
  <si>
    <t>219938_s_at</t>
  </si>
  <si>
    <t>PSTPIP2</t>
  </si>
  <si>
    <t>219947_at</t>
  </si>
  <si>
    <t>CLEC4A</t>
  </si>
  <si>
    <t>IL21R</t>
  </si>
  <si>
    <t>219975_x_at</t>
  </si>
  <si>
    <t>OLAH</t>
  </si>
  <si>
    <t>219978_s_at</t>
  </si>
  <si>
    <t>219990_at</t>
  </si>
  <si>
    <t>E2F8</t>
  </si>
  <si>
    <t>219994_at</t>
  </si>
  <si>
    <t>220001_at</t>
  </si>
  <si>
    <t>220005_at</t>
  </si>
  <si>
    <t>P2RY13</t>
  </si>
  <si>
    <t>220024_s_at</t>
  </si>
  <si>
    <t>PRX</t>
  </si>
  <si>
    <t>220028_at</t>
  </si>
  <si>
    <t>220030_at</t>
  </si>
  <si>
    <t>STYK1</t>
  </si>
  <si>
    <t>220034_at</t>
  </si>
  <si>
    <t>220035_at</t>
  </si>
  <si>
    <t>HIVEP3</t>
  </si>
  <si>
    <t>220060_s_at</t>
  </si>
  <si>
    <t>PARPBP</t>
  </si>
  <si>
    <t>220085_at</t>
  </si>
  <si>
    <t>HELLS</t>
  </si>
  <si>
    <t>220088_at</t>
  </si>
  <si>
    <t>C5AR1</t>
  </si>
  <si>
    <t>220091_at</t>
  </si>
  <si>
    <t>SLC2A6</t>
  </si>
  <si>
    <t>220112_at</t>
  </si>
  <si>
    <t>ANKRD55</t>
  </si>
  <si>
    <t>NIPAL2</t>
  </si>
  <si>
    <t>220134_x_at</t>
  </si>
  <si>
    <t>EVA1B</t>
  </si>
  <si>
    <t>220137_at</t>
  </si>
  <si>
    <t>TMEM156</t>
  </si>
  <si>
    <t>220217_x_at</t>
  </si>
  <si>
    <t>SPANXC /// SPANXE</t>
  </si>
  <si>
    <t>220266_s_at</t>
  </si>
  <si>
    <t>KLF4</t>
  </si>
  <si>
    <t>220285_at</t>
  </si>
  <si>
    <t>ABHD17B</t>
  </si>
  <si>
    <t>DEPDC1</t>
  </si>
  <si>
    <t>FAM46C</t>
  </si>
  <si>
    <t>220359_s_at</t>
  </si>
  <si>
    <t>220389_at</t>
  </si>
  <si>
    <t>CCDC81</t>
  </si>
  <si>
    <t>220396_at</t>
  </si>
  <si>
    <t>220448_at</t>
  </si>
  <si>
    <t>KCNK12</t>
  </si>
  <si>
    <t>220450_at</t>
  </si>
  <si>
    <t>220467_at</t>
  </si>
  <si>
    <t>SERINC2</t>
  </si>
  <si>
    <t>220532_s_at</t>
  </si>
  <si>
    <t>TMEM176B</t>
  </si>
  <si>
    <t>220560_at</t>
  </si>
  <si>
    <t>220577_at</t>
  </si>
  <si>
    <t>220585_at</t>
  </si>
  <si>
    <t>HKDC1</t>
  </si>
  <si>
    <t>GPATCH4</t>
  </si>
  <si>
    <t>220603_s_at</t>
  </si>
  <si>
    <t>220606_s_at</t>
  </si>
  <si>
    <t>ADPRM</t>
  </si>
  <si>
    <t>220615_s_at</t>
  </si>
  <si>
    <t>220619_at</t>
  </si>
  <si>
    <t>220651_s_at</t>
  </si>
  <si>
    <t>MCM10</t>
  </si>
  <si>
    <t>220668_s_at</t>
  </si>
  <si>
    <t>DNMT3B</t>
  </si>
  <si>
    <t>220688_s_at</t>
  </si>
  <si>
    <t>MRTO4</t>
  </si>
  <si>
    <t>220692_at</t>
  </si>
  <si>
    <t>220712_at</t>
  </si>
  <si>
    <t>C8orf60</t>
  </si>
  <si>
    <t>DENND6B</t>
  </si>
  <si>
    <t>ROBO4</t>
  </si>
  <si>
    <t>220765_s_at</t>
  </si>
  <si>
    <t>LIMS2</t>
  </si>
  <si>
    <t>220797_at</t>
  </si>
  <si>
    <t>METTL16</t>
  </si>
  <si>
    <t>TLR8</t>
  </si>
  <si>
    <t>AHI1</t>
  </si>
  <si>
    <t>220850_at</t>
  </si>
  <si>
    <t>MORC1</t>
  </si>
  <si>
    <t>GPR110</t>
  </si>
  <si>
    <t>220921_at</t>
  </si>
  <si>
    <t>SPANXB1 /// SPANXB2 /// SPANXF1</t>
  </si>
  <si>
    <t>220922_s_at</t>
  </si>
  <si>
    <t>SPANXA1 /// SPANXA2 /// SPANXB1 /// SPANXB2 /// SPANXC /// SPANXE /// SPANXF1</t>
  </si>
  <si>
    <t>220987_s_at</t>
  </si>
  <si>
    <t>AKIP1 /// NUAK2</t>
  </si>
  <si>
    <t>DIAPH3</t>
  </si>
  <si>
    <t>UNC93B1</t>
  </si>
  <si>
    <t>221004_s_at</t>
  </si>
  <si>
    <t>ITM2C</t>
  </si>
  <si>
    <t>221042_s_at</t>
  </si>
  <si>
    <t>221054_s_at</t>
  </si>
  <si>
    <t>221059_s_at</t>
  </si>
  <si>
    <t>UNKL</t>
  </si>
  <si>
    <t>221080_s_at</t>
  </si>
  <si>
    <t>DENND1C</t>
  </si>
  <si>
    <t>221087_s_at</t>
  </si>
  <si>
    <t>APOL3</t>
  </si>
  <si>
    <t>NIPSNAP3B</t>
  </si>
  <si>
    <t>NBEA</t>
  </si>
  <si>
    <t>221221_s_at</t>
  </si>
  <si>
    <t>221234_s_at</t>
  </si>
  <si>
    <t>BACH2</t>
  </si>
  <si>
    <t>221239_s_at</t>
  </si>
  <si>
    <t>221258_s_at</t>
  </si>
  <si>
    <t>KIF18A</t>
  </si>
  <si>
    <t>KLF15</t>
  </si>
  <si>
    <t>221436_s_at</t>
  </si>
  <si>
    <t>CDCA3</t>
  </si>
  <si>
    <t>221477_s_at</t>
  </si>
  <si>
    <t>221489_s_at</t>
  </si>
  <si>
    <t>SPRY4</t>
  </si>
  <si>
    <t>221520_s_at</t>
  </si>
  <si>
    <t>CDCA8</t>
  </si>
  <si>
    <t>221521_s_at</t>
  </si>
  <si>
    <t>221538_s_at</t>
  </si>
  <si>
    <t>221552_at</t>
  </si>
  <si>
    <t>ABHD6</t>
  </si>
  <si>
    <t>221557_s_at</t>
  </si>
  <si>
    <t>221558_s_at</t>
  </si>
  <si>
    <t>221569_at</t>
  </si>
  <si>
    <t>RASSF4</t>
  </si>
  <si>
    <t>221591_s_at</t>
  </si>
  <si>
    <t>FAM64A</t>
  </si>
  <si>
    <t>221624_at</t>
  </si>
  <si>
    <t>221651_x_at</t>
  </si>
  <si>
    <t>221658_s_at</t>
  </si>
  <si>
    <t>221671_x_at</t>
  </si>
  <si>
    <t>CORO1C</t>
  </si>
  <si>
    <t>ETV7</t>
  </si>
  <si>
    <t>221698_s_at</t>
  </si>
  <si>
    <t>221703_at</t>
  </si>
  <si>
    <t>BRIP1</t>
  </si>
  <si>
    <t>221710_x_at</t>
  </si>
  <si>
    <t>221724_s_at</t>
  </si>
  <si>
    <t>221756_at</t>
  </si>
  <si>
    <t>221757_at</t>
  </si>
  <si>
    <t>221766_s_at</t>
  </si>
  <si>
    <t>FAM46A</t>
  </si>
  <si>
    <t>221790_s_at</t>
  </si>
  <si>
    <t>LDLRAP1</t>
  </si>
  <si>
    <t>221810_at</t>
  </si>
  <si>
    <t>RAB15</t>
  </si>
  <si>
    <t>221840_at</t>
  </si>
  <si>
    <t>221841_s_at</t>
  </si>
  <si>
    <t>TFEB</t>
  </si>
  <si>
    <t>221882_s_at</t>
  </si>
  <si>
    <t>TMEM8A</t>
  </si>
  <si>
    <t>221908_at</t>
  </si>
  <si>
    <t>221909_at</t>
  </si>
  <si>
    <t>221922_at</t>
  </si>
  <si>
    <t>221923_s_at</t>
  </si>
  <si>
    <t>221942_s_at</t>
  </si>
  <si>
    <t>GUCY1A3</t>
  </si>
  <si>
    <t>EMILIN2</t>
  </si>
  <si>
    <t>221987_s_at</t>
  </si>
  <si>
    <t>222016_s_at</t>
  </si>
  <si>
    <t>ZSCAN31</t>
  </si>
  <si>
    <t>222033_s_at</t>
  </si>
  <si>
    <t>222036_s_at</t>
  </si>
  <si>
    <t>222037_at</t>
  </si>
  <si>
    <t>222039_at</t>
  </si>
  <si>
    <t>KIF18B</t>
  </si>
  <si>
    <t>222040_at</t>
  </si>
  <si>
    <t>MEX3D</t>
  </si>
  <si>
    <t>222062_at</t>
  </si>
  <si>
    <t>222077_s_at</t>
  </si>
  <si>
    <t>RACGAP1</t>
  </si>
  <si>
    <t>222079_at</t>
  </si>
  <si>
    <t>222118_at</t>
  </si>
  <si>
    <t>222126_at</t>
  </si>
  <si>
    <t>222145_at</t>
  </si>
  <si>
    <t>222150_s_at</t>
  </si>
  <si>
    <t>222162_s_at</t>
  </si>
  <si>
    <t>ADAMTS1</t>
  </si>
  <si>
    <t>222173_s_at</t>
  </si>
  <si>
    <t>TBC1D2</t>
  </si>
  <si>
    <t>222281_s_at</t>
  </si>
  <si>
    <t>C1orf186 /// LOC100505650</t>
  </si>
  <si>
    <t>222284_at</t>
  </si>
  <si>
    <t>222285_at</t>
  </si>
  <si>
    <t>222317_at</t>
  </si>
  <si>
    <t>222326_at</t>
  </si>
  <si>
    <t>222330_at</t>
  </si>
  <si>
    <t>222364_at</t>
  </si>
  <si>
    <t>SLC44A1</t>
  </si>
  <si>
    <t>222409_at</t>
  </si>
  <si>
    <t>222450_at</t>
  </si>
  <si>
    <t>222482_at</t>
  </si>
  <si>
    <t>222505_at</t>
  </si>
  <si>
    <t>LMBR1</t>
  </si>
  <si>
    <t>222608_s_at</t>
  </si>
  <si>
    <t>222647_at</t>
  </si>
  <si>
    <t>222666_s_at</t>
  </si>
  <si>
    <t>222670_s_at</t>
  </si>
  <si>
    <t>222680_s_at</t>
  </si>
  <si>
    <t>222740_at</t>
  </si>
  <si>
    <t>222755_s_at</t>
  </si>
  <si>
    <t>222760_at</t>
  </si>
  <si>
    <t>ZNF703</t>
  </si>
  <si>
    <t>222777_s_at</t>
  </si>
  <si>
    <t>222795_s_at</t>
  </si>
  <si>
    <t>222812_s_at</t>
  </si>
  <si>
    <t>222848_at</t>
  </si>
  <si>
    <t>CENPK</t>
  </si>
  <si>
    <t>222858_s_at</t>
  </si>
  <si>
    <t>222862_s_at</t>
  </si>
  <si>
    <t>222872_x_at</t>
  </si>
  <si>
    <t>222874_s_at</t>
  </si>
  <si>
    <t>222910_s_at</t>
  </si>
  <si>
    <t>222922_at</t>
  </si>
  <si>
    <t>KCNE3</t>
  </si>
  <si>
    <t>222923_s_at</t>
  </si>
  <si>
    <t>222931_s_at</t>
  </si>
  <si>
    <t>222945_x_at</t>
  </si>
  <si>
    <t>222958_s_at</t>
  </si>
  <si>
    <t>222962_s_at</t>
  </si>
  <si>
    <t>223027_at</t>
  </si>
  <si>
    <t>SNX9</t>
  </si>
  <si>
    <t>223028_s_at</t>
  </si>
  <si>
    <t>223081_at</t>
  </si>
  <si>
    <t>223168_at</t>
  </si>
  <si>
    <t>RHOU</t>
  </si>
  <si>
    <t>YPEL3</t>
  </si>
  <si>
    <t>223195_s_at</t>
  </si>
  <si>
    <t>SESN2</t>
  </si>
  <si>
    <t>223196_s_at</t>
  </si>
  <si>
    <t>223229_at</t>
  </si>
  <si>
    <t>UBE2T</t>
  </si>
  <si>
    <t>223274_at</t>
  </si>
  <si>
    <t>TCF19</t>
  </si>
  <si>
    <t>223276_at</t>
  </si>
  <si>
    <t>SMIM3</t>
  </si>
  <si>
    <t>223279_s_at</t>
  </si>
  <si>
    <t>223307_at</t>
  </si>
  <si>
    <t>223343_at</t>
  </si>
  <si>
    <t>MS4A7</t>
  </si>
  <si>
    <t>223344_s_at</t>
  </si>
  <si>
    <t>223366_at</t>
  </si>
  <si>
    <t>223381_at</t>
  </si>
  <si>
    <t>NUF2</t>
  </si>
  <si>
    <t>223392_s_at</t>
  </si>
  <si>
    <t>TSHZ3</t>
  </si>
  <si>
    <t>223393_s_at</t>
  </si>
  <si>
    <t>223394_at</t>
  </si>
  <si>
    <t>SERTAD1</t>
  </si>
  <si>
    <t>223401_at</t>
  </si>
  <si>
    <t>223407_at</t>
  </si>
  <si>
    <t>ENKD1</t>
  </si>
  <si>
    <t>RAD18</t>
  </si>
  <si>
    <t>223423_at</t>
  </si>
  <si>
    <t>GPR160</t>
  </si>
  <si>
    <t>223460_at</t>
  </si>
  <si>
    <t>223467_at</t>
  </si>
  <si>
    <t>RASD1</t>
  </si>
  <si>
    <t>223468_s_at</t>
  </si>
  <si>
    <t>RGMA</t>
  </si>
  <si>
    <t>223501_at</t>
  </si>
  <si>
    <t>TNFSF13B</t>
  </si>
  <si>
    <t>223502_s_at</t>
  </si>
  <si>
    <t>223519_at</t>
  </si>
  <si>
    <t>223556_at</t>
  </si>
  <si>
    <t>223570_at</t>
  </si>
  <si>
    <t>PPP2R2C</t>
  </si>
  <si>
    <t>223600_s_at</t>
  </si>
  <si>
    <t>KIAA1683</t>
  </si>
  <si>
    <t>223627_at</t>
  </si>
  <si>
    <t>MEX3B</t>
  </si>
  <si>
    <t>223640_at</t>
  </si>
  <si>
    <t>HCST</t>
  </si>
  <si>
    <t>223669_at</t>
  </si>
  <si>
    <t>HEMGN</t>
  </si>
  <si>
    <t>223670_s_at</t>
  </si>
  <si>
    <t>223700_at</t>
  </si>
  <si>
    <t>MND1</t>
  </si>
  <si>
    <t>223708_at</t>
  </si>
  <si>
    <t>C1QTNF4</t>
  </si>
  <si>
    <t>223741_s_at</t>
  </si>
  <si>
    <t>TTYH2</t>
  </si>
  <si>
    <t>223764_x_at</t>
  </si>
  <si>
    <t>KIF9</t>
  </si>
  <si>
    <t>223809_at</t>
  </si>
  <si>
    <t>RGS18</t>
  </si>
  <si>
    <t>223845_at</t>
  </si>
  <si>
    <t>223851_s_at</t>
  </si>
  <si>
    <t>TNFRSF18</t>
  </si>
  <si>
    <t>ING5</t>
  </si>
  <si>
    <t>223912_s_at</t>
  </si>
  <si>
    <t>223916_s_at</t>
  </si>
  <si>
    <t>223989_s_at</t>
  </si>
  <si>
    <t>224013_s_at</t>
  </si>
  <si>
    <t>SOX7</t>
  </si>
  <si>
    <t>224036_s_at</t>
  </si>
  <si>
    <t>NLN</t>
  </si>
  <si>
    <t>224140_at</t>
  </si>
  <si>
    <t>NPCDR1</t>
  </si>
  <si>
    <t>224185_at</t>
  </si>
  <si>
    <t>OTTHUMG00000178019 /// RP11-199F11.2</t>
  </si>
  <si>
    <t>224193_s_at</t>
  </si>
  <si>
    <t>224225_s_at</t>
  </si>
  <si>
    <t>224325_at</t>
  </si>
  <si>
    <t>224358_s_at</t>
  </si>
  <si>
    <t>PACSIN1</t>
  </si>
  <si>
    <t>224367_at</t>
  </si>
  <si>
    <t>BEX2</t>
  </si>
  <si>
    <t>224374_s_at</t>
  </si>
  <si>
    <t>224406_s_at</t>
  </si>
  <si>
    <t>224407_s_at</t>
  </si>
  <si>
    <t>224410_s_at</t>
  </si>
  <si>
    <t>224428_s_at</t>
  </si>
  <si>
    <t>CDCA7</t>
  </si>
  <si>
    <t>224435_at</t>
  </si>
  <si>
    <t>FAM213A</t>
  </si>
  <si>
    <t>224443_at</t>
  </si>
  <si>
    <t>LINC00467</t>
  </si>
  <si>
    <t>224468_s_at</t>
  </si>
  <si>
    <t>C19orf48 /// SNORD88C</t>
  </si>
  <si>
    <t>224480_s_at</t>
  </si>
  <si>
    <t>AGPAT9</t>
  </si>
  <si>
    <t>224482_s_at</t>
  </si>
  <si>
    <t>RAB11FIP4</t>
  </si>
  <si>
    <t>TMEM107</t>
  </si>
  <si>
    <t>224496_s_at</t>
  </si>
  <si>
    <t>224520_s_at</t>
  </si>
  <si>
    <t>224523_s_at</t>
  </si>
  <si>
    <t>CMSS1</t>
  </si>
  <si>
    <t>224550_s_at</t>
  </si>
  <si>
    <t>MRVI1</t>
  </si>
  <si>
    <t>224553_s_at</t>
  </si>
  <si>
    <t>224568_x_at</t>
  </si>
  <si>
    <t>224583_at</t>
  </si>
  <si>
    <t>224634_at</t>
  </si>
  <si>
    <t>SYS1</t>
  </si>
  <si>
    <t>224669_at</t>
  </si>
  <si>
    <t>224707_at</t>
  </si>
  <si>
    <t>CYSTM1</t>
  </si>
  <si>
    <t>SULF2</t>
  </si>
  <si>
    <t>224753_at</t>
  </si>
  <si>
    <t>CDCA5</t>
  </si>
  <si>
    <t>224759_s_at</t>
  </si>
  <si>
    <t>C12orf23</t>
  </si>
  <si>
    <t>224762_at</t>
  </si>
  <si>
    <t>224770_s_at</t>
  </si>
  <si>
    <t>NAV1</t>
  </si>
  <si>
    <t>224771_at</t>
  </si>
  <si>
    <t>224795_x_at</t>
  </si>
  <si>
    <t>224797_at</t>
  </si>
  <si>
    <t>ARRDC3</t>
  </si>
  <si>
    <t>ANKRD13A</t>
  </si>
  <si>
    <t>CPEB4</t>
  </si>
  <si>
    <t>224829_at</t>
  </si>
  <si>
    <t>224840_at</t>
  </si>
  <si>
    <t>224856_at</t>
  </si>
  <si>
    <t>TTC7A</t>
  </si>
  <si>
    <t>224924_at</t>
  </si>
  <si>
    <t>224963_at</t>
  </si>
  <si>
    <t>224973_at</t>
  </si>
  <si>
    <t>225056_at</t>
  </si>
  <si>
    <t>225078_at</t>
  </si>
  <si>
    <t>225080_at</t>
  </si>
  <si>
    <t>225123_at</t>
  </si>
  <si>
    <t>225160_x_at</t>
  </si>
  <si>
    <t>225165_at</t>
  </si>
  <si>
    <t>PPP1R1B</t>
  </si>
  <si>
    <t>ARHGAP18</t>
  </si>
  <si>
    <t>225171_at</t>
  </si>
  <si>
    <t>225173_at</t>
  </si>
  <si>
    <t>225202_at</t>
  </si>
  <si>
    <t>225224_at</t>
  </si>
  <si>
    <t>225233_at</t>
  </si>
  <si>
    <t>225239_at</t>
  </si>
  <si>
    <t>225262_at</t>
  </si>
  <si>
    <t>225263_at</t>
  </si>
  <si>
    <t>225282_at</t>
  </si>
  <si>
    <t>SMAP2</t>
  </si>
  <si>
    <t>225285_at</t>
  </si>
  <si>
    <t>225300_at</t>
  </si>
  <si>
    <t>KNSTRN</t>
  </si>
  <si>
    <t>225314_at</t>
  </si>
  <si>
    <t>OCIAD2</t>
  </si>
  <si>
    <t>225328_at</t>
  </si>
  <si>
    <t>FBXO32</t>
  </si>
  <si>
    <t>225344_at</t>
  </si>
  <si>
    <t>225355_at</t>
  </si>
  <si>
    <t>NEURL1B</t>
  </si>
  <si>
    <t>225357_s_at</t>
  </si>
  <si>
    <t>INO80</t>
  </si>
  <si>
    <t>225372_at</t>
  </si>
  <si>
    <t>C10orf54</t>
  </si>
  <si>
    <t>225373_at</t>
  </si>
  <si>
    <t>225438_at</t>
  </si>
  <si>
    <t>NUDCD1</t>
  </si>
  <si>
    <t>225485_at</t>
  </si>
  <si>
    <t>225512_at</t>
  </si>
  <si>
    <t>225520_at</t>
  </si>
  <si>
    <t>LOC100996643 /// MTHFD1L</t>
  </si>
  <si>
    <t>225548_at</t>
  </si>
  <si>
    <t>LOC100996628 /// SHROOM3</t>
  </si>
  <si>
    <t>225583_at</t>
  </si>
  <si>
    <t>225601_at</t>
  </si>
  <si>
    <t>225602_at</t>
  </si>
  <si>
    <t>GLIPR2</t>
  </si>
  <si>
    <t>225604_s_at</t>
  </si>
  <si>
    <t>225606_at</t>
  </si>
  <si>
    <t>225612_s_at</t>
  </si>
  <si>
    <t>225613_at</t>
  </si>
  <si>
    <t>225646_at</t>
  </si>
  <si>
    <t>225647_s_at</t>
  </si>
  <si>
    <t>225681_at</t>
  </si>
  <si>
    <t>CTHRC1</t>
  </si>
  <si>
    <t>225685_at</t>
  </si>
  <si>
    <t>225687_at</t>
  </si>
  <si>
    <t>FAM83D</t>
  </si>
  <si>
    <t>225715_at</t>
  </si>
  <si>
    <t>RPTOR</t>
  </si>
  <si>
    <t>225728_at</t>
  </si>
  <si>
    <t>225757_s_at</t>
  </si>
  <si>
    <t>225759_x_at</t>
  </si>
  <si>
    <t>225777_at</t>
  </si>
  <si>
    <t>SAPCD2</t>
  </si>
  <si>
    <t>225798_at</t>
  </si>
  <si>
    <t>JAZF1</t>
  </si>
  <si>
    <t>225806_at</t>
  </si>
  <si>
    <t>225834_at</t>
  </si>
  <si>
    <t>FAM72A /// FAM72B /// FAM72C /// FAM72D /// LOC101060656</t>
  </si>
  <si>
    <t>225869_s_at</t>
  </si>
  <si>
    <t>225878_at</t>
  </si>
  <si>
    <t>ATG16L2</t>
  </si>
  <si>
    <t>225907_at</t>
  </si>
  <si>
    <t>LOC728743</t>
  </si>
  <si>
    <t>225909_at</t>
  </si>
  <si>
    <t>LOC728743 /// ZNF775</t>
  </si>
  <si>
    <t>225912_at</t>
  </si>
  <si>
    <t>TP53INP1</t>
  </si>
  <si>
    <t>EIF4E3</t>
  </si>
  <si>
    <t>225940_at</t>
  </si>
  <si>
    <t>225941_at</t>
  </si>
  <si>
    <t>225944_at</t>
  </si>
  <si>
    <t>225949_at</t>
  </si>
  <si>
    <t>NRBP2</t>
  </si>
  <si>
    <t>225954_s_at</t>
  </si>
  <si>
    <t>MIDN</t>
  </si>
  <si>
    <t>225955_at</t>
  </si>
  <si>
    <t>METRNL</t>
  </si>
  <si>
    <t>225975_at</t>
  </si>
  <si>
    <t>PCDH18</t>
  </si>
  <si>
    <t>225978_at</t>
  </si>
  <si>
    <t>RIMKLB</t>
  </si>
  <si>
    <t>225998_at</t>
  </si>
  <si>
    <t>226002_at</t>
  </si>
  <si>
    <t>226028_at</t>
  </si>
  <si>
    <t>226099_at</t>
  </si>
  <si>
    <t>PCMTD1</t>
  </si>
  <si>
    <t>226122_at</t>
  </si>
  <si>
    <t>PLEKHG1</t>
  </si>
  <si>
    <t>226136_at</t>
  </si>
  <si>
    <t>226142_at</t>
  </si>
  <si>
    <t>226190_at</t>
  </si>
  <si>
    <t>226218_at</t>
  </si>
  <si>
    <t>226223_at</t>
  </si>
  <si>
    <t>226252_at</t>
  </si>
  <si>
    <t>226267_at</t>
  </si>
  <si>
    <t>JDP2</t>
  </si>
  <si>
    <t>226287_at</t>
  </si>
  <si>
    <t>226301_at</t>
  </si>
  <si>
    <t>SLC18B1</t>
  </si>
  <si>
    <t>226333_at</t>
  </si>
  <si>
    <t>AHSA2</t>
  </si>
  <si>
    <t>226342_at</t>
  </si>
  <si>
    <t>226390_at</t>
  </si>
  <si>
    <t>STARD4</t>
  </si>
  <si>
    <t>226433_at</t>
  </si>
  <si>
    <t>226436_at</t>
  </si>
  <si>
    <t>226439_s_at</t>
  </si>
  <si>
    <t>226444_at</t>
  </si>
  <si>
    <t>226455_at</t>
  </si>
  <si>
    <t>CREB3L4</t>
  </si>
  <si>
    <t>226456_at</t>
  </si>
  <si>
    <t>RMI2</t>
  </si>
  <si>
    <t>226473_at</t>
  </si>
  <si>
    <t>226485_at</t>
  </si>
  <si>
    <t>TMCC3</t>
  </si>
  <si>
    <t>226509_at</t>
  </si>
  <si>
    <t>226517_at</t>
  </si>
  <si>
    <t>226530_at</t>
  </si>
  <si>
    <t>BMF</t>
  </si>
  <si>
    <t>226542_at</t>
  </si>
  <si>
    <t>226546_at</t>
  </si>
  <si>
    <t>226585_at</t>
  </si>
  <si>
    <t>NEIL2</t>
  </si>
  <si>
    <t>CENPV</t>
  </si>
  <si>
    <t>226611_s_at</t>
  </si>
  <si>
    <t>226612_at</t>
  </si>
  <si>
    <t>UBE2QL1</t>
  </si>
  <si>
    <t>GATSL3</t>
  </si>
  <si>
    <t>226629_at</t>
  </si>
  <si>
    <t>SLC43A2</t>
  </si>
  <si>
    <t>226630_at</t>
  </si>
  <si>
    <t>226661_at</t>
  </si>
  <si>
    <t>CDCA2</t>
  </si>
  <si>
    <t>226665_at</t>
  </si>
  <si>
    <t>226685_at</t>
  </si>
  <si>
    <t>226705_at</t>
  </si>
  <si>
    <t>226733_at</t>
  </si>
  <si>
    <t>226735_at</t>
  </si>
  <si>
    <t>226765_at</t>
  </si>
  <si>
    <t>226782_at</t>
  </si>
  <si>
    <t>226791_at</t>
  </si>
  <si>
    <t>KIFC2</t>
  </si>
  <si>
    <t>226811_at</t>
  </si>
  <si>
    <t>226818_at</t>
  </si>
  <si>
    <t>MPEG1</t>
  </si>
  <si>
    <t>226829_at</t>
  </si>
  <si>
    <t>AFAP1L2</t>
  </si>
  <si>
    <t>226839_at</t>
  </si>
  <si>
    <t>NR2C2AP</t>
  </si>
  <si>
    <t>226841_at</t>
  </si>
  <si>
    <t>226863_at</t>
  </si>
  <si>
    <t>FAM110C</t>
  </si>
  <si>
    <t>226936_at</t>
  </si>
  <si>
    <t>CENPW</t>
  </si>
  <si>
    <t>226944_at</t>
  </si>
  <si>
    <t>HTRA3</t>
  </si>
  <si>
    <t>226946_at</t>
  </si>
  <si>
    <t>NADK2</t>
  </si>
  <si>
    <t>226980_at</t>
  </si>
  <si>
    <t>DEPDC1B</t>
  </si>
  <si>
    <t>226982_at</t>
  </si>
  <si>
    <t>226989_at</t>
  </si>
  <si>
    <t>RGMB</t>
  </si>
  <si>
    <t>227001_at</t>
  </si>
  <si>
    <t>227002_at</t>
  </si>
  <si>
    <t>FAM78A</t>
  </si>
  <si>
    <t>227006_at</t>
  </si>
  <si>
    <t>PPP1R14A</t>
  </si>
  <si>
    <t>227007_at</t>
  </si>
  <si>
    <t>227053_at</t>
  </si>
  <si>
    <t>227062_at</t>
  </si>
  <si>
    <t>227099_s_at</t>
  </si>
  <si>
    <t>C11orf96</t>
  </si>
  <si>
    <t>227103_s_at</t>
  </si>
  <si>
    <t>227135_at</t>
  </si>
  <si>
    <t>227173_s_at</t>
  </si>
  <si>
    <t>227177_at</t>
  </si>
  <si>
    <t>227189_at</t>
  </si>
  <si>
    <t>CPNE5</t>
  </si>
  <si>
    <t>227235_at</t>
  </si>
  <si>
    <t>227265_at</t>
  </si>
  <si>
    <t>227297_at</t>
  </si>
  <si>
    <t>227329_at</t>
  </si>
  <si>
    <t>ZBTB46</t>
  </si>
  <si>
    <t>227336_at</t>
  </si>
  <si>
    <t>DTX1</t>
  </si>
  <si>
    <t>227340_s_at</t>
  </si>
  <si>
    <t>227349_at</t>
  </si>
  <si>
    <t>227350_at</t>
  </si>
  <si>
    <t>227353_at</t>
  </si>
  <si>
    <t>TMC8</t>
  </si>
  <si>
    <t>227405_s_at</t>
  </si>
  <si>
    <t>227449_at</t>
  </si>
  <si>
    <t>227478_at</t>
  </si>
  <si>
    <t>227481_at</t>
  </si>
  <si>
    <t>CNKSR3</t>
  </si>
  <si>
    <t>227506_at</t>
  </si>
  <si>
    <t>SLC16A9</t>
  </si>
  <si>
    <t>227529_s_at</t>
  </si>
  <si>
    <t>227530_at</t>
  </si>
  <si>
    <t>227559_at</t>
  </si>
  <si>
    <t>227611_at</t>
  </si>
  <si>
    <t>TARSL2</t>
  </si>
  <si>
    <t>227614_at</t>
  </si>
  <si>
    <t>227615_at</t>
  </si>
  <si>
    <t>227634_at</t>
  </si>
  <si>
    <t>STK32C</t>
  </si>
  <si>
    <t>227647_at</t>
  </si>
  <si>
    <t>227692_at</t>
  </si>
  <si>
    <t>227741_at</t>
  </si>
  <si>
    <t>227749_at</t>
  </si>
  <si>
    <t>227762_at</t>
  </si>
  <si>
    <t>227791_at</t>
  </si>
  <si>
    <t>SLC9A9</t>
  </si>
  <si>
    <t>MYO1G</t>
  </si>
  <si>
    <t>227829_at</t>
  </si>
  <si>
    <t>GYLTL1B</t>
  </si>
  <si>
    <t>227846_at</t>
  </si>
  <si>
    <t>227850_x_at</t>
  </si>
  <si>
    <t>CDC42EP5</t>
  </si>
  <si>
    <t>227862_at</t>
  </si>
  <si>
    <t>TRNP1</t>
  </si>
  <si>
    <t>227921_at</t>
  </si>
  <si>
    <t>227944_at</t>
  </si>
  <si>
    <t>227948_at</t>
  </si>
  <si>
    <t>FGD4</t>
  </si>
  <si>
    <t>227961_at</t>
  </si>
  <si>
    <t>227963_at</t>
  </si>
  <si>
    <t>227999_at</t>
  </si>
  <si>
    <t>PWWP2B</t>
  </si>
  <si>
    <t>228010_at</t>
  </si>
  <si>
    <t>NKAIN4</t>
  </si>
  <si>
    <t>228033_at</t>
  </si>
  <si>
    <t>E2F7</t>
  </si>
  <si>
    <t>228047_at</t>
  </si>
  <si>
    <t>SNORA72</t>
  </si>
  <si>
    <t>228055_at</t>
  </si>
  <si>
    <t>NAPSB</t>
  </si>
  <si>
    <t>228056_s_at</t>
  </si>
  <si>
    <t>228069_at</t>
  </si>
  <si>
    <t>MTFR2</t>
  </si>
  <si>
    <t>228071_at</t>
  </si>
  <si>
    <t>GIMAP7</t>
  </si>
  <si>
    <t>228073_at</t>
  </si>
  <si>
    <t>NANP</t>
  </si>
  <si>
    <t>228153_at</t>
  </si>
  <si>
    <t>RNF144B</t>
  </si>
  <si>
    <t>228188_at</t>
  </si>
  <si>
    <t>PSMG4</t>
  </si>
  <si>
    <t>228221_at</t>
  </si>
  <si>
    <t>SLC44A3</t>
  </si>
  <si>
    <t>228245_s_at</t>
  </si>
  <si>
    <t>LOC100509445 /// LOC728715 /// OVOS2</t>
  </si>
  <si>
    <t>228273_at</t>
  </si>
  <si>
    <t>228287_at</t>
  </si>
  <si>
    <t>228298_at</t>
  </si>
  <si>
    <t>PCED1B</t>
  </si>
  <si>
    <t>228311_at</t>
  </si>
  <si>
    <t>228323_at</t>
  </si>
  <si>
    <t>228341_at</t>
  </si>
  <si>
    <t>NUDT16</t>
  </si>
  <si>
    <t>228343_at</t>
  </si>
  <si>
    <t>228346_at</t>
  </si>
  <si>
    <t>228353_x_at</t>
  </si>
  <si>
    <t>UBASH3B</t>
  </si>
  <si>
    <t>228359_at</t>
  </si>
  <si>
    <t>228362_s_at</t>
  </si>
  <si>
    <t>FAM26F</t>
  </si>
  <si>
    <t>228365_at</t>
  </si>
  <si>
    <t>CPNE8</t>
  </si>
  <si>
    <t>228372_at</t>
  </si>
  <si>
    <t>228390_at</t>
  </si>
  <si>
    <t>228400_at</t>
  </si>
  <si>
    <t>228401_at</t>
  </si>
  <si>
    <t>228434_at</t>
  </si>
  <si>
    <t>228518_at</t>
  </si>
  <si>
    <t>228532_at</t>
  </si>
  <si>
    <t>C1orf162</t>
  </si>
  <si>
    <t>228550_at</t>
  </si>
  <si>
    <t>RTN4R</t>
  </si>
  <si>
    <t>228559_at</t>
  </si>
  <si>
    <t>228570_at</t>
  </si>
  <si>
    <t>BTBD11</t>
  </si>
  <si>
    <t>228592_at</t>
  </si>
  <si>
    <t>228599_at</t>
  </si>
  <si>
    <t>228674_s_at</t>
  </si>
  <si>
    <t>228677_s_at</t>
  </si>
  <si>
    <t>RASAL3</t>
  </si>
  <si>
    <t>228678_at</t>
  </si>
  <si>
    <t>228698_at</t>
  </si>
  <si>
    <t>228702_at</t>
  </si>
  <si>
    <t>FLJ43663</t>
  </si>
  <si>
    <t>228708_at</t>
  </si>
  <si>
    <t>228729_at</t>
  </si>
  <si>
    <t>228733_at</t>
  </si>
  <si>
    <t>PUSL1</t>
  </si>
  <si>
    <t>228754_at</t>
  </si>
  <si>
    <t>228762_at</t>
  </si>
  <si>
    <t>228788_at</t>
  </si>
  <si>
    <t>228818_at</t>
  </si>
  <si>
    <t>228854_at</t>
  </si>
  <si>
    <t>228866_at</t>
  </si>
  <si>
    <t>LOC100507918</t>
  </si>
  <si>
    <t>228868_x_at</t>
  </si>
  <si>
    <t>228891_at</t>
  </si>
  <si>
    <t>228906_at</t>
  </si>
  <si>
    <t>TET1</t>
  </si>
  <si>
    <t>228918_at</t>
  </si>
  <si>
    <t>228931_at</t>
  </si>
  <si>
    <t>228948_at</t>
  </si>
  <si>
    <t>228964_at</t>
  </si>
  <si>
    <t>228977_at</t>
  </si>
  <si>
    <t>LOC729680</t>
  </si>
  <si>
    <t>229004_at</t>
  </si>
  <si>
    <t>229011_at</t>
  </si>
  <si>
    <t>229030_at</t>
  </si>
  <si>
    <t>CAPN8</t>
  </si>
  <si>
    <t>229040_at</t>
  </si>
  <si>
    <t>ITGB2-AS1</t>
  </si>
  <si>
    <t>229041_s_at</t>
  </si>
  <si>
    <t>229062_at</t>
  </si>
  <si>
    <t>ARL9</t>
  </si>
  <si>
    <t>229063_s_at</t>
  </si>
  <si>
    <t>CCDC107</t>
  </si>
  <si>
    <t>229072_at</t>
  </si>
  <si>
    <t>229074_at</t>
  </si>
  <si>
    <t>229085_at</t>
  </si>
  <si>
    <t>LRRC3B</t>
  </si>
  <si>
    <t>229097_at</t>
  </si>
  <si>
    <t>229114_at</t>
  </si>
  <si>
    <t>229139_at</t>
  </si>
  <si>
    <t>229228_at</t>
  </si>
  <si>
    <t>229249_at</t>
  </si>
  <si>
    <t>229253_at</t>
  </si>
  <si>
    <t>229280_s_at</t>
  </si>
  <si>
    <t>229304_s_at</t>
  </si>
  <si>
    <t>229305_at</t>
  </si>
  <si>
    <t>229307_at</t>
  </si>
  <si>
    <t>229309_at</t>
  </si>
  <si>
    <t>229347_at</t>
  </si>
  <si>
    <t>LOC100505738</t>
  </si>
  <si>
    <t>229356_x_at</t>
  </si>
  <si>
    <t>229367_s_at</t>
  </si>
  <si>
    <t>229374_at</t>
  </si>
  <si>
    <t>229377_at</t>
  </si>
  <si>
    <t>229383_at</t>
  </si>
  <si>
    <t>229389_at</t>
  </si>
  <si>
    <t>229390_at</t>
  </si>
  <si>
    <t>229391_s_at</t>
  </si>
  <si>
    <t>229407_at</t>
  </si>
  <si>
    <t>SDK1</t>
  </si>
  <si>
    <t>229437_at</t>
  </si>
  <si>
    <t>MIR155 /// MIR155HG</t>
  </si>
  <si>
    <t>229490_s_at</t>
  </si>
  <si>
    <t>229497_at</t>
  </si>
  <si>
    <t>ANKDD1A</t>
  </si>
  <si>
    <t>229538_s_at</t>
  </si>
  <si>
    <t>229543_at</t>
  </si>
  <si>
    <t>OTTHUMG00000159342 /// RP1-93H18.6</t>
  </si>
  <si>
    <t>229549_at</t>
  </si>
  <si>
    <t>229550_at</t>
  </si>
  <si>
    <t>UNC79</t>
  </si>
  <si>
    <t>229551_x_at</t>
  </si>
  <si>
    <t>ZNF367</t>
  </si>
  <si>
    <t>229552_at</t>
  </si>
  <si>
    <t>HRK /// LOC283454</t>
  </si>
  <si>
    <t>229560_at</t>
  </si>
  <si>
    <t>229584_at</t>
  </si>
  <si>
    <t>LRRK2</t>
  </si>
  <si>
    <t>229610_at</t>
  </si>
  <si>
    <t>CKAP2L</t>
  </si>
  <si>
    <t>229622_at</t>
  </si>
  <si>
    <t>FAM132B</t>
  </si>
  <si>
    <t>229638_at</t>
  </si>
  <si>
    <t>IRX3</t>
  </si>
  <si>
    <t>229660_at</t>
  </si>
  <si>
    <t>C16orf55</t>
  </si>
  <si>
    <t>229671_s_at</t>
  </si>
  <si>
    <t>229686_at</t>
  </si>
  <si>
    <t>P2RY8</t>
  </si>
  <si>
    <t>229711_s_at</t>
  </si>
  <si>
    <t>229718_at</t>
  </si>
  <si>
    <t>229730_at</t>
  </si>
  <si>
    <t>SMTNL2</t>
  </si>
  <si>
    <t>229739_s_at</t>
  </si>
  <si>
    <t>229816_at</t>
  </si>
  <si>
    <t>229817_at</t>
  </si>
  <si>
    <t>ZNF608</t>
  </si>
  <si>
    <t>229876_at</t>
  </si>
  <si>
    <t>229897_at</t>
  </si>
  <si>
    <t>229908_s_at</t>
  </si>
  <si>
    <t>229912_at</t>
  </si>
  <si>
    <t>229913_at</t>
  </si>
  <si>
    <t>C7orf61</t>
  </si>
  <si>
    <t>229934_at</t>
  </si>
  <si>
    <t>229937_x_at</t>
  </si>
  <si>
    <t>229944_at</t>
  </si>
  <si>
    <t>229958_at</t>
  </si>
  <si>
    <t>229971_at</t>
  </si>
  <si>
    <t>229975_at</t>
  </si>
  <si>
    <t>229985_at</t>
  </si>
  <si>
    <t>230002_at</t>
  </si>
  <si>
    <t>230008_at</t>
  </si>
  <si>
    <t>230012_at</t>
  </si>
  <si>
    <t>LINC00324</t>
  </si>
  <si>
    <t>230015_at</t>
  </si>
  <si>
    <t>230052_s_at</t>
  </si>
  <si>
    <t>230102_at</t>
  </si>
  <si>
    <t>230130_at</t>
  </si>
  <si>
    <t>230165_at</t>
  </si>
  <si>
    <t>SGOL2</t>
  </si>
  <si>
    <t>230175_s_at</t>
  </si>
  <si>
    <t>230186_at</t>
  </si>
  <si>
    <t>230214_at</t>
  </si>
  <si>
    <t>230240_at</t>
  </si>
  <si>
    <t>230245_s_at</t>
  </si>
  <si>
    <t>LINC00926</t>
  </si>
  <si>
    <t>230405_at</t>
  </si>
  <si>
    <t>230424_at</t>
  </si>
  <si>
    <t>230440_at</t>
  </si>
  <si>
    <t>ZNF469</t>
  </si>
  <si>
    <t>230441_at</t>
  </si>
  <si>
    <t>PLEKHG4B</t>
  </si>
  <si>
    <t>230493_at</t>
  </si>
  <si>
    <t>SHISA2</t>
  </si>
  <si>
    <t>230499_at</t>
  </si>
  <si>
    <t>230526_at</t>
  </si>
  <si>
    <t>TNRC6C-AS1</t>
  </si>
  <si>
    <t>230563_at</t>
  </si>
  <si>
    <t>RASGEF1A</t>
  </si>
  <si>
    <t>LOC728705</t>
  </si>
  <si>
    <t>230597_at</t>
  </si>
  <si>
    <t>SLC7A3</t>
  </si>
  <si>
    <t>230659_at</t>
  </si>
  <si>
    <t>230668_at</t>
  </si>
  <si>
    <t>230671_at</t>
  </si>
  <si>
    <t>CTD-2083E4.7 /// OTTHUMG00000175446</t>
  </si>
  <si>
    <t>230707_at</t>
  </si>
  <si>
    <t>230712_at</t>
  </si>
  <si>
    <t>LOC101060378</t>
  </si>
  <si>
    <t>230720_at</t>
  </si>
  <si>
    <t>RNF182</t>
  </si>
  <si>
    <t>230733_at</t>
  </si>
  <si>
    <t>230741_at</t>
  </si>
  <si>
    <t>OTTHUMG00000172919 /// RP11-340F14.5</t>
  </si>
  <si>
    <t>230747_s_at</t>
  </si>
  <si>
    <t>230764_at</t>
  </si>
  <si>
    <t>230793_at</t>
  </si>
  <si>
    <t>230877_at</t>
  </si>
  <si>
    <t>230888_at</t>
  </si>
  <si>
    <t>230906_at</t>
  </si>
  <si>
    <t>230913_at</t>
  </si>
  <si>
    <t>230923_at</t>
  </si>
  <si>
    <t>FAM19A1</t>
  </si>
  <si>
    <t>230928_at</t>
  </si>
  <si>
    <t>230992_at</t>
  </si>
  <si>
    <t>230997_at</t>
  </si>
  <si>
    <t>TTC21A</t>
  </si>
  <si>
    <t>231015_at</t>
  </si>
  <si>
    <t>231067_s_at</t>
  </si>
  <si>
    <t>231093_at</t>
  </si>
  <si>
    <t>231107_at</t>
  </si>
  <si>
    <t>231109_at</t>
  </si>
  <si>
    <t>231124_x_at</t>
  </si>
  <si>
    <t>231166_at</t>
  </si>
  <si>
    <t>GPR155</t>
  </si>
  <si>
    <t>231182_at</t>
  </si>
  <si>
    <t>231259_s_at</t>
  </si>
  <si>
    <t>231262_at</t>
  </si>
  <si>
    <t>231285_at</t>
  </si>
  <si>
    <t>231319_x_at</t>
  </si>
  <si>
    <t>231323_at</t>
  </si>
  <si>
    <t>231329_at</t>
  </si>
  <si>
    <t>231334_at</t>
  </si>
  <si>
    <t>LA16c-329F2.1 /// OTTHUMG00000176703</t>
  </si>
  <si>
    <t>231383_at</t>
  </si>
  <si>
    <t>231418_at</t>
  </si>
  <si>
    <t>231455_at</t>
  </si>
  <si>
    <t>LINC00487</t>
  </si>
  <si>
    <t>231647_s_at</t>
  </si>
  <si>
    <t>231688_at</t>
  </si>
  <si>
    <t>231772_x_at</t>
  </si>
  <si>
    <t>CENPH</t>
  </si>
  <si>
    <t>231775_at</t>
  </si>
  <si>
    <t>231798_at</t>
  </si>
  <si>
    <t>NOG</t>
  </si>
  <si>
    <t>231855_at</t>
  </si>
  <si>
    <t>231859_at</t>
  </si>
  <si>
    <t>231887_s_at</t>
  </si>
  <si>
    <t>PALD1</t>
  </si>
  <si>
    <t>231929_at</t>
  </si>
  <si>
    <t>231935_at</t>
  </si>
  <si>
    <t>231982_at</t>
  </si>
  <si>
    <t>C19orf77</t>
  </si>
  <si>
    <t>232024_at</t>
  </si>
  <si>
    <t>GIMAP2</t>
  </si>
  <si>
    <t>232035_at</t>
  </si>
  <si>
    <t>232045_at</t>
  </si>
  <si>
    <t>232058_at</t>
  </si>
  <si>
    <t>232069_at</t>
  </si>
  <si>
    <t>KIF26A</t>
  </si>
  <si>
    <t>232077_s_at</t>
  </si>
  <si>
    <t>232081_at</t>
  </si>
  <si>
    <t>232111_at</t>
  </si>
  <si>
    <t>LINC00617</t>
  </si>
  <si>
    <t>232138_at</t>
  </si>
  <si>
    <t>232164_s_at</t>
  </si>
  <si>
    <t>232165_at</t>
  </si>
  <si>
    <t>232167_at</t>
  </si>
  <si>
    <t>232181_at</t>
  </si>
  <si>
    <t>232231_at</t>
  </si>
  <si>
    <t>232238_at</t>
  </si>
  <si>
    <t>232239_at</t>
  </si>
  <si>
    <t>LINC00865</t>
  </si>
  <si>
    <t>232253_at</t>
  </si>
  <si>
    <t>232267_at</t>
  </si>
  <si>
    <t>GPR133</t>
  </si>
  <si>
    <t>232278_s_at</t>
  </si>
  <si>
    <t>232303_at</t>
  </si>
  <si>
    <t>232333_at</t>
  </si>
  <si>
    <t>232369_at</t>
  </si>
  <si>
    <t>232386_at</t>
  </si>
  <si>
    <t>232396_at</t>
  </si>
  <si>
    <t>OTTHUMG00000172202 /// RP11-617F23.2</t>
  </si>
  <si>
    <t>232398_at</t>
  </si>
  <si>
    <t>232431_at</t>
  </si>
  <si>
    <t>232476_at</t>
  </si>
  <si>
    <t>232555_at</t>
  </si>
  <si>
    <t>CREB5</t>
  </si>
  <si>
    <t>232583_at</t>
  </si>
  <si>
    <t>232685_at</t>
  </si>
  <si>
    <t>232724_at</t>
  </si>
  <si>
    <t>232726_at</t>
  </si>
  <si>
    <t>232739_at</t>
  </si>
  <si>
    <t>232795_at</t>
  </si>
  <si>
    <t>232939_at</t>
  </si>
  <si>
    <t>232951_at</t>
  </si>
  <si>
    <t>232978_at</t>
  </si>
  <si>
    <t>233031_at</t>
  </si>
  <si>
    <t>233073_at</t>
  </si>
  <si>
    <t>233085_s_at</t>
  </si>
  <si>
    <t>233089_at</t>
  </si>
  <si>
    <t>233105_at</t>
  </si>
  <si>
    <t>233126_s_at</t>
  </si>
  <si>
    <t>233133_at</t>
  </si>
  <si>
    <t>233142_at</t>
  </si>
  <si>
    <t>CTB-175P5.4 /// OTTHUMG00000183272</t>
  </si>
  <si>
    <t>233196_at</t>
  </si>
  <si>
    <t>233217_at</t>
  </si>
  <si>
    <t>CTC-510F12.4 /// OTTHUMG00000180834</t>
  </si>
  <si>
    <t>233223_at</t>
  </si>
  <si>
    <t>233404_at</t>
  </si>
  <si>
    <t>233406_at</t>
  </si>
  <si>
    <t>233445_at</t>
  </si>
  <si>
    <t>233528_s_at</t>
  </si>
  <si>
    <t>233555_s_at</t>
  </si>
  <si>
    <t>233575_s_at</t>
  </si>
  <si>
    <t>233608_at</t>
  </si>
  <si>
    <t>233609_at</t>
  </si>
  <si>
    <t>233613_x_at</t>
  </si>
  <si>
    <t>233713_at</t>
  </si>
  <si>
    <t>233770_at</t>
  </si>
  <si>
    <t>OTTHUMG00000015538 /// RP1-86D1.3</t>
  </si>
  <si>
    <t>233867_at</t>
  </si>
  <si>
    <t>233870_at</t>
  </si>
  <si>
    <t>233921_s_at</t>
  </si>
  <si>
    <t>234050_at</t>
  </si>
  <si>
    <t>234151_at</t>
  </si>
  <si>
    <t>234159_at</t>
  </si>
  <si>
    <t>234235_at</t>
  </si>
  <si>
    <t>234307_s_at</t>
  </si>
  <si>
    <t>234361_at</t>
  </si>
  <si>
    <t>CREB3L3</t>
  </si>
  <si>
    <t>234594_at</t>
  </si>
  <si>
    <t>234645_at</t>
  </si>
  <si>
    <t>234725_s_at</t>
  </si>
  <si>
    <t>SEMA4B</t>
  </si>
  <si>
    <t>234764_x_at</t>
  </si>
  <si>
    <t>IGLJ2 /// IGLJ2 /// IGLJ3 /// IGLJ3 /// IGLV1-36 /// IGLV1-36 /// IGLV1-50 /// IGLV1-50</t>
  </si>
  <si>
    <t>234954_at</t>
  </si>
  <si>
    <t>GAPDHP73 /// GAPDHP73</t>
  </si>
  <si>
    <t>234987_at</t>
  </si>
  <si>
    <t>234989_at</t>
  </si>
  <si>
    <t>235019_at</t>
  </si>
  <si>
    <t>235020_at</t>
  </si>
  <si>
    <t>235054_at</t>
  </si>
  <si>
    <t>235079_at</t>
  </si>
  <si>
    <t>235088_at</t>
  </si>
  <si>
    <t>C4orf46</t>
  </si>
  <si>
    <t>235099_at</t>
  </si>
  <si>
    <t>CMTM8</t>
  </si>
  <si>
    <t>235102_x_at</t>
  </si>
  <si>
    <t>SNORD3A /// SNORD3B-1 /// SNORD3B-2 /// SNORD3C /// SNORD3D</t>
  </si>
  <si>
    <t>235106_at</t>
  </si>
  <si>
    <t>MAML2</t>
  </si>
  <si>
    <t>235117_at</t>
  </si>
  <si>
    <t>CHAC2</t>
  </si>
  <si>
    <t>235122_at</t>
  </si>
  <si>
    <t>235146_at</t>
  </si>
  <si>
    <t>RASSF8-AS1</t>
  </si>
  <si>
    <t>235175_at</t>
  </si>
  <si>
    <t>GBP4</t>
  </si>
  <si>
    <t>235193_at</t>
  </si>
  <si>
    <t>235213_at</t>
  </si>
  <si>
    <t>235242_at</t>
  </si>
  <si>
    <t>OTTHUMG00000179927 /// RP11-373L24.1</t>
  </si>
  <si>
    <t>235266_at</t>
  </si>
  <si>
    <t>235275_at</t>
  </si>
  <si>
    <t>235287_at</t>
  </si>
  <si>
    <t>235306_at</t>
  </si>
  <si>
    <t>GIMAP8</t>
  </si>
  <si>
    <t>235310_at</t>
  </si>
  <si>
    <t>GCSAM</t>
  </si>
  <si>
    <t>235334_at</t>
  </si>
  <si>
    <t>ST6GALNAC3</t>
  </si>
  <si>
    <t>235343_at</t>
  </si>
  <si>
    <t>235372_at</t>
  </si>
  <si>
    <t>FCRLA</t>
  </si>
  <si>
    <t>235383_at</t>
  </si>
  <si>
    <t>235384_at</t>
  </si>
  <si>
    <t>NUDT19</t>
  </si>
  <si>
    <t>235385_at</t>
  </si>
  <si>
    <t>235400_at</t>
  </si>
  <si>
    <t>235401_s_at</t>
  </si>
  <si>
    <t>235425_at</t>
  </si>
  <si>
    <t>235456_at</t>
  </si>
  <si>
    <t>235457_at</t>
  </si>
  <si>
    <t>235518_at</t>
  </si>
  <si>
    <t>235529_x_at</t>
  </si>
  <si>
    <t>235545_at</t>
  </si>
  <si>
    <t>235570_at</t>
  </si>
  <si>
    <t>235572_at</t>
  </si>
  <si>
    <t>235574_at</t>
  </si>
  <si>
    <t>235592_at</t>
  </si>
  <si>
    <t>235593_at</t>
  </si>
  <si>
    <t>235609_at</t>
  </si>
  <si>
    <t>235706_at</t>
  </si>
  <si>
    <t>GAS2L3</t>
  </si>
  <si>
    <t>235735_at</t>
  </si>
  <si>
    <t>235765_at</t>
  </si>
  <si>
    <t>235780_at</t>
  </si>
  <si>
    <t>235783_at</t>
  </si>
  <si>
    <t>235862_at</t>
  </si>
  <si>
    <t>UGT3A1</t>
  </si>
  <si>
    <t>235949_at</t>
  </si>
  <si>
    <t>235964_x_at</t>
  </si>
  <si>
    <t>235982_at</t>
  </si>
  <si>
    <t>FCRL1</t>
  </si>
  <si>
    <t>235988_at</t>
  </si>
  <si>
    <t>236008_at</t>
  </si>
  <si>
    <t>LOC100128909</t>
  </si>
  <si>
    <t>236058_at</t>
  </si>
  <si>
    <t>C1orf172</t>
  </si>
  <si>
    <t>236067_at</t>
  </si>
  <si>
    <t>236085_at</t>
  </si>
  <si>
    <t>CAPSL</t>
  </si>
  <si>
    <t>236164_at</t>
  </si>
  <si>
    <t>236191_at</t>
  </si>
  <si>
    <t>236212_at</t>
  </si>
  <si>
    <t>236226_at</t>
  </si>
  <si>
    <t>BTLA</t>
  </si>
  <si>
    <t>236237_at</t>
  </si>
  <si>
    <t>236295_s_at</t>
  </si>
  <si>
    <t>NLRC3</t>
  </si>
  <si>
    <t>236307_at</t>
  </si>
  <si>
    <t>236312_at</t>
  </si>
  <si>
    <t>236401_at</t>
  </si>
  <si>
    <t>236440_at</t>
  </si>
  <si>
    <t>236450_at</t>
  </si>
  <si>
    <t>236470_at</t>
  </si>
  <si>
    <t>236489_at</t>
  </si>
  <si>
    <t>236512_at</t>
  </si>
  <si>
    <t>236539_at</t>
  </si>
  <si>
    <t>236554_x_at</t>
  </si>
  <si>
    <t>236583_at</t>
  </si>
  <si>
    <t>236591_at</t>
  </si>
  <si>
    <t>236597_at</t>
  </si>
  <si>
    <t>236617_at</t>
  </si>
  <si>
    <t>236619_at</t>
  </si>
  <si>
    <t>236641_at</t>
  </si>
  <si>
    <t>236645_at</t>
  </si>
  <si>
    <t>LOC100506312</t>
  </si>
  <si>
    <t>236662_at</t>
  </si>
  <si>
    <t>236699_at</t>
  </si>
  <si>
    <t>236718_at</t>
  </si>
  <si>
    <t>236766_at</t>
  </si>
  <si>
    <t>236773_at</t>
  </si>
  <si>
    <t>236796_at</t>
  </si>
  <si>
    <t>236806_at</t>
  </si>
  <si>
    <t>236808_at</t>
  </si>
  <si>
    <t>236820_at</t>
  </si>
  <si>
    <t>236911_at</t>
  </si>
  <si>
    <t>236928_at</t>
  </si>
  <si>
    <t>236931_at</t>
  </si>
  <si>
    <t>236963_at</t>
  </si>
  <si>
    <t>236990_at</t>
  </si>
  <si>
    <t>AC062029.1 /// OTTHUMG00000155049</t>
  </si>
  <si>
    <t>237003_at</t>
  </si>
  <si>
    <t>237006_at</t>
  </si>
  <si>
    <t>237179_at</t>
  </si>
  <si>
    <t>237181_at</t>
  </si>
  <si>
    <t>237187_at</t>
  </si>
  <si>
    <t>237201_at</t>
  </si>
  <si>
    <t>237246_at</t>
  </si>
  <si>
    <t>237261_at</t>
  </si>
  <si>
    <t>237323_at</t>
  </si>
  <si>
    <t>237324_s_at</t>
  </si>
  <si>
    <t>237329_at</t>
  </si>
  <si>
    <t>LOC100509621</t>
  </si>
  <si>
    <t>237383_at</t>
  </si>
  <si>
    <t>237426_at</t>
  </si>
  <si>
    <t>237497_at</t>
  </si>
  <si>
    <t>237625_s_at</t>
  </si>
  <si>
    <t>237626_at</t>
  </si>
  <si>
    <t>237753_at</t>
  </si>
  <si>
    <t>237849_at</t>
  </si>
  <si>
    <t>237875_at</t>
  </si>
  <si>
    <t>237891_at</t>
  </si>
  <si>
    <t>237895_at</t>
  </si>
  <si>
    <t>238015_at</t>
  </si>
  <si>
    <t>238021_s_at</t>
  </si>
  <si>
    <t>CRNDE</t>
  </si>
  <si>
    <t>238022_at</t>
  </si>
  <si>
    <t>238055_at</t>
  </si>
  <si>
    <t>LOC100505549</t>
  </si>
  <si>
    <t>238071_at</t>
  </si>
  <si>
    <t>LCN10</t>
  </si>
  <si>
    <t>238075_at</t>
  </si>
  <si>
    <t>238082_at</t>
  </si>
  <si>
    <t>238096_at</t>
  </si>
  <si>
    <t>LOC284023</t>
  </si>
  <si>
    <t>238114_at</t>
  </si>
  <si>
    <t>238342_at</t>
  </si>
  <si>
    <t>238389_s_at</t>
  </si>
  <si>
    <t>238429_at</t>
  </si>
  <si>
    <t>TMEM71</t>
  </si>
  <si>
    <t>238438_at</t>
  </si>
  <si>
    <t>238443_at</t>
  </si>
  <si>
    <t>238447_at</t>
  </si>
  <si>
    <t>238456_at</t>
  </si>
  <si>
    <t>LOC100289230</t>
  </si>
  <si>
    <t>238462_at</t>
  </si>
  <si>
    <t>238477_at</t>
  </si>
  <si>
    <t>238483_at</t>
  </si>
  <si>
    <t>238484_s_at</t>
  </si>
  <si>
    <t>238497_at</t>
  </si>
  <si>
    <t>238501_at</t>
  </si>
  <si>
    <t>238534_at</t>
  </si>
  <si>
    <t>238560_at</t>
  </si>
  <si>
    <t>238598_s_at</t>
  </si>
  <si>
    <t>238604_at</t>
  </si>
  <si>
    <t>238607_at</t>
  </si>
  <si>
    <t>ZNF296</t>
  </si>
  <si>
    <t>238669_at</t>
  </si>
  <si>
    <t>238670_at</t>
  </si>
  <si>
    <t>238689_at</t>
  </si>
  <si>
    <t>238692_at</t>
  </si>
  <si>
    <t>238712_at</t>
  </si>
  <si>
    <t>238725_at</t>
  </si>
  <si>
    <t>238727_at</t>
  </si>
  <si>
    <t>OTTHUMG00000180633 /// RP11-384O8.1</t>
  </si>
  <si>
    <t>238733_at</t>
  </si>
  <si>
    <t>238751_at</t>
  </si>
  <si>
    <t>238755_at</t>
  </si>
  <si>
    <t>RASSF10</t>
  </si>
  <si>
    <t>238756_at</t>
  </si>
  <si>
    <t>238798_at</t>
  </si>
  <si>
    <t>238840_at</t>
  </si>
  <si>
    <t>238851_at</t>
  </si>
  <si>
    <t>238861_at</t>
  </si>
  <si>
    <t>238919_at</t>
  </si>
  <si>
    <t>238920_at</t>
  </si>
  <si>
    <t>238946_at</t>
  </si>
  <si>
    <t>238977_at</t>
  </si>
  <si>
    <t>238987_at</t>
  </si>
  <si>
    <t>MATR3</t>
  </si>
  <si>
    <t>239002_at</t>
  </si>
  <si>
    <t>239066_at</t>
  </si>
  <si>
    <t>239118_at</t>
  </si>
  <si>
    <t>239130_at</t>
  </si>
  <si>
    <t>MIR101-1 /// MIR3671</t>
  </si>
  <si>
    <t>239147_at</t>
  </si>
  <si>
    <t>239167_at</t>
  </si>
  <si>
    <t>239186_at</t>
  </si>
  <si>
    <t>MGC39372</t>
  </si>
  <si>
    <t>239214_at</t>
  </si>
  <si>
    <t>LOC100130458</t>
  </si>
  <si>
    <t>239253_at</t>
  </si>
  <si>
    <t>239272_at</t>
  </si>
  <si>
    <t>239296_at</t>
  </si>
  <si>
    <t>239297_at</t>
  </si>
  <si>
    <t>239328_at</t>
  </si>
  <si>
    <t>239343_at</t>
  </si>
  <si>
    <t>239379_at</t>
  </si>
  <si>
    <t>239388_at</t>
  </si>
  <si>
    <t>239410_at</t>
  </si>
  <si>
    <t>239412_at</t>
  </si>
  <si>
    <t>239448_at</t>
  </si>
  <si>
    <t>239467_at</t>
  </si>
  <si>
    <t>239486_at</t>
  </si>
  <si>
    <t>239489_at</t>
  </si>
  <si>
    <t>239493_at</t>
  </si>
  <si>
    <t>239509_at</t>
  </si>
  <si>
    <t>FLJ16779</t>
  </si>
  <si>
    <t>239516_at</t>
  </si>
  <si>
    <t>239544_at</t>
  </si>
  <si>
    <t>239576_at</t>
  </si>
  <si>
    <t>239580_at</t>
  </si>
  <si>
    <t>239655_at</t>
  </si>
  <si>
    <t>239657_x_at</t>
  </si>
  <si>
    <t>FOXO6 /// FOXO6</t>
  </si>
  <si>
    <t>239661_at</t>
  </si>
  <si>
    <t>239665_at</t>
  </si>
  <si>
    <t>LOC441179</t>
  </si>
  <si>
    <t>239669_at</t>
  </si>
  <si>
    <t>239680_at</t>
  </si>
  <si>
    <t>239752_at</t>
  </si>
  <si>
    <t>239835_at</t>
  </si>
  <si>
    <t>KBTBD8</t>
  </si>
  <si>
    <t>239881_at</t>
  </si>
  <si>
    <t>239884_at</t>
  </si>
  <si>
    <t>239893_at</t>
  </si>
  <si>
    <t>239942_at</t>
  </si>
  <si>
    <t>239988_at</t>
  </si>
  <si>
    <t>240019_at</t>
  </si>
  <si>
    <t>240038_at</t>
  </si>
  <si>
    <t>240052_at</t>
  </si>
  <si>
    <t>240057_at</t>
  </si>
  <si>
    <t>240061_at</t>
  </si>
  <si>
    <t>240076_at</t>
  </si>
  <si>
    <t>240173_at</t>
  </si>
  <si>
    <t>240178_at</t>
  </si>
  <si>
    <t>240179_at</t>
  </si>
  <si>
    <t>240245_at</t>
  </si>
  <si>
    <t>240260_at</t>
  </si>
  <si>
    <t>240265_at</t>
  </si>
  <si>
    <t>240321_at</t>
  </si>
  <si>
    <t>240339_at</t>
  </si>
  <si>
    <t>240370_at</t>
  </si>
  <si>
    <t>240410_at</t>
  </si>
  <si>
    <t>240481_at</t>
  </si>
  <si>
    <t>240498_at</t>
  </si>
  <si>
    <t>240546_at</t>
  </si>
  <si>
    <t>240602_at</t>
  </si>
  <si>
    <t>240652_at</t>
  </si>
  <si>
    <t>240659_x_at</t>
  </si>
  <si>
    <t>240665_at</t>
  </si>
  <si>
    <t>240666_at</t>
  </si>
  <si>
    <t>240718_at</t>
  </si>
  <si>
    <t>240728_at</t>
  </si>
  <si>
    <t>240777_at</t>
  </si>
  <si>
    <t>240890_at</t>
  </si>
  <si>
    <t>240921_at</t>
  </si>
  <si>
    <t>240927_at</t>
  </si>
  <si>
    <t>240950_s_at</t>
  </si>
  <si>
    <t>CCDC155</t>
  </si>
  <si>
    <t>241196_at</t>
  </si>
  <si>
    <t>OTTHUMG00000017631 /// RP5-1031D4.2</t>
  </si>
  <si>
    <t>241370_at</t>
  </si>
  <si>
    <t>LOC286052</t>
  </si>
  <si>
    <t>241460_at</t>
  </si>
  <si>
    <t>241494_at</t>
  </si>
  <si>
    <t>241505_at</t>
  </si>
  <si>
    <t>241561_at</t>
  </si>
  <si>
    <t>241613_at</t>
  </si>
  <si>
    <t>241679_at</t>
  </si>
  <si>
    <t>241706_at</t>
  </si>
  <si>
    <t>241742_at</t>
  </si>
  <si>
    <t>PRAM1</t>
  </si>
  <si>
    <t>241789_at</t>
  </si>
  <si>
    <t>241803_s_at</t>
  </si>
  <si>
    <t>OTTHUMG00000013244 /// OTTHUMG00000013258 /// OTTHUMG00000013268 /// OTTHUMG00000032152 /// OTTHUMG00000067215 /// RP11-157L3.1 /// RP11-160N1.10 /// RP11-34H11.5 /// RP11-374M1.5 /// RP4-610C12.3</t>
  </si>
  <si>
    <t>241816_at</t>
  </si>
  <si>
    <t>241819_at</t>
  </si>
  <si>
    <t>241837_at</t>
  </si>
  <si>
    <t>241844_x_at</t>
  </si>
  <si>
    <t>241871_at</t>
  </si>
  <si>
    <t>241879_at</t>
  </si>
  <si>
    <t>241893_at</t>
  </si>
  <si>
    <t>241897_at</t>
  </si>
  <si>
    <t>241900_at</t>
  </si>
  <si>
    <t>241926_s_at</t>
  </si>
  <si>
    <t>242055_at</t>
  </si>
  <si>
    <t>242073_at</t>
  </si>
  <si>
    <t>242088_at</t>
  </si>
  <si>
    <t>242260_at</t>
  </si>
  <si>
    <t>242320_at</t>
  </si>
  <si>
    <t>242346_x_at</t>
  </si>
  <si>
    <t>CTC-260E6.4 /// OTTHUMG00000175724</t>
  </si>
  <si>
    <t>242358_at</t>
  </si>
  <si>
    <t>242399_at</t>
  </si>
  <si>
    <t>242405_at</t>
  </si>
  <si>
    <t>242406_at</t>
  </si>
  <si>
    <t>242468_at</t>
  </si>
  <si>
    <t>242488_at</t>
  </si>
  <si>
    <t>242509_at</t>
  </si>
  <si>
    <t>242572_at</t>
  </si>
  <si>
    <t>242579_at</t>
  </si>
  <si>
    <t>242584_at</t>
  </si>
  <si>
    <t>242677_at</t>
  </si>
  <si>
    <t>242681_at</t>
  </si>
  <si>
    <t>242733_at</t>
  </si>
  <si>
    <t>242747_at</t>
  </si>
  <si>
    <t>242787_at</t>
  </si>
  <si>
    <t>242793_at</t>
  </si>
  <si>
    <t>242794_at</t>
  </si>
  <si>
    <t>242803_at</t>
  </si>
  <si>
    <t>242870_at</t>
  </si>
  <si>
    <t>242890_at</t>
  </si>
  <si>
    <t>242901_at</t>
  </si>
  <si>
    <t>242903_at</t>
  </si>
  <si>
    <t>242912_at</t>
  </si>
  <si>
    <t>POTEG /// POTEM</t>
  </si>
  <si>
    <t>242918_at</t>
  </si>
  <si>
    <t>242946_at</t>
  </si>
  <si>
    <t>242977_at</t>
  </si>
  <si>
    <t>LOC100506128</t>
  </si>
  <si>
    <t>243000_at</t>
  </si>
  <si>
    <t>243010_at</t>
  </si>
  <si>
    <t>243041_s_at</t>
  </si>
  <si>
    <t>243092_at</t>
  </si>
  <si>
    <t>PAN3-AS1</t>
  </si>
  <si>
    <t>243109_at</t>
  </si>
  <si>
    <t>243124_at</t>
  </si>
  <si>
    <t>RRN3P2</t>
  </si>
  <si>
    <t>243154_at</t>
  </si>
  <si>
    <t>243159_x_at</t>
  </si>
  <si>
    <t>243312_at</t>
  </si>
  <si>
    <t>LOC100996402</t>
  </si>
  <si>
    <t>243347_at</t>
  </si>
  <si>
    <t>243357_at</t>
  </si>
  <si>
    <t>243362_s_at</t>
  </si>
  <si>
    <t>LEF1-AS1</t>
  </si>
  <si>
    <t>243363_at</t>
  </si>
  <si>
    <t>243365_s_at</t>
  </si>
  <si>
    <t>243366_s_at</t>
  </si>
  <si>
    <t>243423_at</t>
  </si>
  <si>
    <t>243454_at</t>
  </si>
  <si>
    <t>CTA-250D10.23 /// OTTHUMG00000172730</t>
  </si>
  <si>
    <t>243546_at</t>
  </si>
  <si>
    <t>243612_at</t>
  </si>
  <si>
    <t>243756_at</t>
  </si>
  <si>
    <t>243780_at</t>
  </si>
  <si>
    <t>243808_at</t>
  </si>
  <si>
    <t>243810_at</t>
  </si>
  <si>
    <t>243871_at</t>
  </si>
  <si>
    <t>LOC100130476</t>
  </si>
  <si>
    <t>243917_at</t>
  </si>
  <si>
    <t>243918_at</t>
  </si>
  <si>
    <t>243966_at</t>
  </si>
  <si>
    <t>243968_x_at</t>
  </si>
  <si>
    <t>244026_at</t>
  </si>
  <si>
    <t>244046_at</t>
  </si>
  <si>
    <t>244078_at</t>
  </si>
  <si>
    <t>244090_at</t>
  </si>
  <si>
    <t>244110_at</t>
  </si>
  <si>
    <t>244172_at</t>
  </si>
  <si>
    <t>244218_at</t>
  </si>
  <si>
    <t>244230_at</t>
  </si>
  <si>
    <t>244261_at</t>
  </si>
  <si>
    <t>244267_at</t>
  </si>
  <si>
    <t>244313_at</t>
  </si>
  <si>
    <t>244350_at</t>
  </si>
  <si>
    <t>244356_at</t>
  </si>
  <si>
    <t>244357_at</t>
  </si>
  <si>
    <t>244358_at</t>
  </si>
  <si>
    <t>244382_at</t>
  </si>
  <si>
    <t>244394_at</t>
  </si>
  <si>
    <t>244413_at</t>
  </si>
  <si>
    <t>244414_at</t>
  </si>
  <si>
    <t>244429_at</t>
  </si>
  <si>
    <t>OTTHUMG00000170094 /// RP11-796E2.4</t>
  </si>
  <si>
    <t>244480_at</t>
  </si>
  <si>
    <t>244565_at</t>
  </si>
  <si>
    <t>HMX2</t>
  </si>
  <si>
    <t>244599_at</t>
  </si>
  <si>
    <t>244605_at</t>
  </si>
  <si>
    <t>244616_x_at</t>
  </si>
  <si>
    <t>244640_at</t>
  </si>
  <si>
    <t>ZNF850</t>
  </si>
  <si>
    <t>244654_at</t>
  </si>
  <si>
    <t>244697_at</t>
  </si>
  <si>
    <t>244753_at</t>
  </si>
  <si>
    <t>32811_at</t>
  </si>
  <si>
    <t>33304_at</t>
  </si>
  <si>
    <t>336_at</t>
  </si>
  <si>
    <t>36829_at</t>
  </si>
  <si>
    <t>37965_at</t>
  </si>
  <si>
    <t>38037_at</t>
  </si>
  <si>
    <t>38158_at</t>
  </si>
  <si>
    <t>38290_at</t>
  </si>
  <si>
    <t>38487_at</t>
  </si>
  <si>
    <t>38671_at</t>
  </si>
  <si>
    <t>39402_at</t>
  </si>
  <si>
    <t>40016_g_at</t>
  </si>
  <si>
    <t>47069_at</t>
  </si>
  <si>
    <t>48808_at</t>
  </si>
  <si>
    <t>49306_at</t>
  </si>
  <si>
    <t>49452_at</t>
  </si>
  <si>
    <t>50221_at</t>
  </si>
  <si>
    <t>52164_at</t>
  </si>
  <si>
    <t>54037_at</t>
  </si>
  <si>
    <t>56256_at</t>
  </si>
  <si>
    <t>564_at</t>
  </si>
  <si>
    <t>57082_at</t>
  </si>
  <si>
    <t>59697_at</t>
  </si>
  <si>
    <t>60471_at</t>
  </si>
  <si>
    <t>60528_at</t>
  </si>
  <si>
    <t>64064_at</t>
  </si>
  <si>
    <t>81737_at</t>
  </si>
  <si>
    <t>LOC100505915</t>
  </si>
  <si>
    <t>91816_f_at</t>
  </si>
  <si>
    <t>Id</t>
  </si>
  <si>
    <t>All</t>
  </si>
  <si>
    <t>Hyperdiploid</t>
  </si>
  <si>
    <t>Others</t>
  </si>
  <si>
    <t>T-ALL</t>
  </si>
  <si>
    <t>pBH6h</t>
  </si>
  <si>
    <t>pBH24</t>
  </si>
  <si>
    <t>M24</t>
  </si>
  <si>
    <t>M6h</t>
  </si>
  <si>
    <t>No</t>
  </si>
  <si>
    <t>6-8h</t>
  </si>
  <si>
    <t>88-6h</t>
  </si>
  <si>
    <t>6-24h</t>
  </si>
  <si>
    <t>88-24h</t>
  </si>
  <si>
    <t>94-24h</t>
  </si>
  <si>
    <t>61-6h</t>
  </si>
  <si>
    <t>2-8h</t>
  </si>
  <si>
    <t>20-8h</t>
  </si>
  <si>
    <t>74-6h</t>
  </si>
  <si>
    <t>54-6h</t>
  </si>
  <si>
    <t>84-6h</t>
  </si>
  <si>
    <t>46-6h</t>
  </si>
  <si>
    <t>86-6h</t>
  </si>
  <si>
    <t>32-6h</t>
  </si>
  <si>
    <t>62-6h</t>
  </si>
  <si>
    <t>685-6h</t>
  </si>
  <si>
    <t>43-6h</t>
  </si>
  <si>
    <t>677-6h</t>
  </si>
  <si>
    <t>689-6h</t>
  </si>
  <si>
    <t>76-6h</t>
  </si>
  <si>
    <t>85-6h</t>
  </si>
  <si>
    <t>39-6h</t>
  </si>
  <si>
    <t>38-6h</t>
  </si>
  <si>
    <t>83-6h</t>
  </si>
  <si>
    <t>704-6h</t>
  </si>
  <si>
    <t>44-6h</t>
  </si>
  <si>
    <t>37-6h</t>
  </si>
  <si>
    <t>33-6h</t>
  </si>
  <si>
    <t>81-6h</t>
  </si>
  <si>
    <t>17-8h</t>
  </si>
  <si>
    <t>725-6h</t>
  </si>
  <si>
    <t>13-8h</t>
  </si>
  <si>
    <t>55-6h</t>
  </si>
  <si>
    <t>40-6h</t>
  </si>
  <si>
    <t>82-6h</t>
  </si>
  <si>
    <t>24-6h</t>
  </si>
  <si>
    <t>52-6h</t>
  </si>
  <si>
    <t>71-6h</t>
  </si>
  <si>
    <t>739-6h</t>
  </si>
  <si>
    <t>699-6h</t>
  </si>
  <si>
    <t>75-6h</t>
  </si>
  <si>
    <t>715-6h</t>
  </si>
  <si>
    <t>79-6h</t>
  </si>
  <si>
    <t>19-8h</t>
  </si>
  <si>
    <t>31-6h</t>
  </si>
  <si>
    <t>94-6h</t>
  </si>
  <si>
    <t>61-24h</t>
  </si>
  <si>
    <t>2-24h</t>
  </si>
  <si>
    <t>25-24h</t>
  </si>
  <si>
    <t>20-24h</t>
  </si>
  <si>
    <t>74-24h</t>
  </si>
  <si>
    <t>54-24h</t>
  </si>
  <si>
    <t>84-24h</t>
  </si>
  <si>
    <t>46-24h</t>
  </si>
  <si>
    <t>86-24h</t>
  </si>
  <si>
    <t>32-24h</t>
  </si>
  <si>
    <t>62-24h</t>
  </si>
  <si>
    <t>685-24h</t>
  </si>
  <si>
    <t>43-24h</t>
  </si>
  <si>
    <t>677-24h</t>
  </si>
  <si>
    <t>76-24h</t>
  </si>
  <si>
    <t>85-24h</t>
  </si>
  <si>
    <t>39-24h</t>
  </si>
  <si>
    <t>38-24h</t>
  </si>
  <si>
    <t>83-24h</t>
  </si>
  <si>
    <t>704-24h</t>
  </si>
  <si>
    <t>78-24h</t>
  </si>
  <si>
    <t>44-24h</t>
  </si>
  <si>
    <t>37-24h</t>
  </si>
  <si>
    <t>33-24h</t>
  </si>
  <si>
    <t>81-24h</t>
  </si>
  <si>
    <t>17-24h</t>
  </si>
  <si>
    <t>725-24h</t>
  </si>
  <si>
    <t>13-24h</t>
  </si>
  <si>
    <t>80-24h</t>
  </si>
  <si>
    <t>40-24h</t>
  </si>
  <si>
    <t>82-24h</t>
  </si>
  <si>
    <t>24-24h</t>
  </si>
  <si>
    <t>52-24h</t>
  </si>
  <si>
    <t>71-24h</t>
  </si>
  <si>
    <t>739-24h</t>
  </si>
  <si>
    <t>699-24h</t>
  </si>
  <si>
    <t>715-24h</t>
  </si>
  <si>
    <t>79-24h</t>
  </si>
  <si>
    <t>19-24h</t>
  </si>
  <si>
    <t>31-24h</t>
  </si>
  <si>
    <t>GBS</t>
  </si>
  <si>
    <t>ETV/RUNX</t>
  </si>
  <si>
    <t>Benjamini-Hochberg adjusted p-values</t>
  </si>
  <si>
    <t>mean M-values</t>
  </si>
  <si>
    <t>GC-regulated (M&gt;0.7, pBH&lt;0.05)</t>
  </si>
  <si>
    <t>6h</t>
  </si>
  <si>
    <t>24h</t>
  </si>
  <si>
    <t>24hh</t>
  </si>
  <si>
    <t>Yes</t>
  </si>
  <si>
    <t>Yeses</t>
  </si>
  <si>
    <t>Patients: All, all 46 patients; for subgroups see Figure 1A in the main text</t>
  </si>
  <si>
    <t>Type</t>
  </si>
  <si>
    <t>CRG</t>
  </si>
  <si>
    <t>T-only</t>
  </si>
  <si>
    <t>ETV-only</t>
  </si>
  <si>
    <t>Hy-only</t>
  </si>
  <si>
    <t>Ot-only</t>
  </si>
  <si>
    <t xml:space="preserve">Legend: the code of the patients is followed by a dash and the time point of GC treatment  </t>
  </si>
  <si>
    <t>Color Code for patients and regulations:</t>
  </si>
  <si>
    <t>Hyperdipolid</t>
  </si>
  <si>
    <t>M&gt;1.0</t>
  </si>
  <si>
    <t>25-6h</t>
  </si>
  <si>
    <t>N/N</t>
  </si>
  <si>
    <t>M&lt; -1.0</t>
  </si>
  <si>
    <t>Symbol</t>
  </si>
  <si>
    <t>ps</t>
  </si>
  <si>
    <t>selected</t>
  </si>
  <si>
    <t>unique</t>
  </si>
  <si>
    <t>not reg</t>
  </si>
  <si>
    <t>Up</t>
  </si>
  <si>
    <t>down</t>
  </si>
  <si>
    <t>n/a</t>
  </si>
  <si>
    <t>KB-431C1,4 /// OTTHUMG00000164878</t>
  </si>
  <si>
    <t>up</t>
  </si>
  <si>
    <t>OTTHUMG00000008421 /// RP4-668G5,1</t>
  </si>
  <si>
    <t>OTTHUMG00000176066 /// RP11-1021N1,2</t>
  </si>
  <si>
    <t>OTTHUMG00000175583 /// RP11-4O1,2</t>
  </si>
  <si>
    <t>Down</t>
  </si>
  <si>
    <t>CTB-92J24,2 /// OTTHUMG00000183390</t>
  </si>
  <si>
    <t>CTC-340A15,2 /// OTTHUMG00000162877</t>
  </si>
  <si>
    <t>OTTHUMG00000166701 /// RP11-452H21,4</t>
  </si>
  <si>
    <t>AC093642,3 /// OTTHUMG00000151373</t>
  </si>
  <si>
    <t>OTTHUMG00000169397 /// RP11-588G21,1</t>
  </si>
  <si>
    <t>CTD-2260A17,2 /// OTTHUMG00000162867</t>
  </si>
  <si>
    <t>both</t>
  </si>
  <si>
    <t>OTTHUMG00000021915 /// RP4-581F12,1</t>
  </si>
  <si>
    <t>OTTHUMG00000178019 /// RP11-199F11,2</t>
  </si>
  <si>
    <t>OTTHUMG00000159342 /// RP1-93H18,6</t>
  </si>
  <si>
    <t>CTD-2083E4,7 /// OTTHUMG00000175446</t>
  </si>
  <si>
    <t>OTTHUMG00000172919 /// RP11-340F14,5</t>
  </si>
  <si>
    <t>LA16c-329F2,1 /// OTTHUMG00000176703</t>
  </si>
  <si>
    <t>OTTHUMG00000172202 /// RP11-617F23,2</t>
  </si>
  <si>
    <t>CTB-175P5,4 /// OTTHUMG00000183272</t>
  </si>
  <si>
    <t>CTC-510F12,4 /// OTTHUMG00000180834</t>
  </si>
  <si>
    <t>OTTHUMG00000015538 /// RP1-86D1,3</t>
  </si>
  <si>
    <t>OTTHUMG00000179927 /// RP11-373L24,1</t>
  </si>
  <si>
    <t>AC062029,1 /// OTTHUMG00000155049</t>
  </si>
  <si>
    <t>OTTHUMG00000180633 /// RP11-384O8,1</t>
  </si>
  <si>
    <t>OTTHUMG00000017631 /// RP5-1031D4,2</t>
  </si>
  <si>
    <t>OTTHUMG00000013244 /// OTTHUMG00000013258 /// OTTHUMG00000013268 /// OTTHUMG00000032152 /// OTTHUMG00000067215 /// RP11-157L3,1 /// RP11-160N1,10 /// RP11-34H11,5 /// RP11-374M1,5 /// RP4-610C12,3</t>
  </si>
  <si>
    <t>CTC-260E6,4 /// OTTHUMG00000175724</t>
  </si>
  <si>
    <t>CTA-250D10,23 /// OTTHUMG00000172730</t>
  </si>
  <si>
    <t>OTTHUMG00000170094 /// RP11-796E2,4</t>
  </si>
  <si>
    <t>2 or more</t>
  </si>
  <si>
    <t>Y/N</t>
  </si>
  <si>
    <t>N/Y</t>
  </si>
  <si>
    <t>Y/Y</t>
  </si>
  <si>
    <t>Abbreviations: ETV/R, ETV/RUNX; GBS, GR binding site; hyperd., hyperdiplod; M, mean M value; N, no; n/a, not applicable;  pBH, Benjamini Hochberg-adjusted p value; Y, yes</t>
  </si>
  <si>
    <t>Cell line data</t>
  </si>
  <si>
    <t>Color code green: not regulated (absolute mM &lt; 0.2)</t>
  </si>
  <si>
    <t>Supplementary Table S2B: M-values of the 2307 "GC-regulated" probe sets of all 46 patients</t>
  </si>
  <si>
    <t>"Type": CRG: common response genes; T-ALL/ETV/Hyper/others-only: ps only regulated in this subtype but "not regulated" in all other subtypes (mM&lt;0.2)</t>
  </si>
  <si>
    <t>U/D/B</t>
  </si>
  <si>
    <r>
      <t xml:space="preserve">"U/D/B": U/D means </t>
    </r>
    <r>
      <rPr>
        <u/>
        <sz val="12"/>
        <rFont val="Arial"/>
        <family val="2"/>
      </rPr>
      <t>U</t>
    </r>
    <r>
      <rPr>
        <sz val="12"/>
        <rFont val="Arial"/>
        <family val="2"/>
      </rPr>
      <t>pregulated/Down-regulated in all subtypes and at all time points; B means up in some and down in other subgroups</t>
    </r>
  </si>
  <si>
    <t>Cell line data: T-reg or B-reg: regulated in a T- or preB-cell line (CCRF-CEM-C7H2 or NALM6);  Rainer et al., Mol.Endocrinol.26: 178, 2012)</t>
  </si>
  <si>
    <t>T-reg</t>
  </si>
  <si>
    <t>B-reg</t>
  </si>
  <si>
    <t xml:space="preserve">                        GBS: Y/N; first letter: CCRF-CEM-C7H2; second letter: NALM6 (Rainer et al., Mol.Endocrinol.26: 178, 2012)</t>
  </si>
  <si>
    <t>Color code red: mean M&lt; -0.7 (downregulated)</t>
  </si>
  <si>
    <t>Color code yellow: pBH&lt;0.05; mean M&gt;0.7 (upregulated); fullfills both criteria for GC regulation (pBH&lt;0.05; absolute mean M&gt;0.7)</t>
  </si>
  <si>
    <t xml:space="preserve">p.s.: unique: there was only 1 p.s./gene; selected: p.s. for the respective gene was selected from several p.s. based on highest mean M values </t>
  </si>
  <si>
    <t>Supplementary Table S2a: 2307 "GC-regulated" probe sets in vivo</t>
  </si>
  <si>
    <t>(Legend at the bottom of the Table)</t>
  </si>
  <si>
    <t>Sorting order (in the above groups):  the probe sets are sorted first according to their "Type" follwed by orientation of regulation (up/down/both) and extent of regulation (mean M values)</t>
  </si>
  <si>
    <t>ETV/R</t>
  </si>
  <si>
    <t>Hyperd</t>
  </si>
  <si>
    <t>ps-groups</t>
  </si>
  <si>
    <t>unique genes</t>
  </si>
  <si>
    <t>not annotated</t>
  </si>
  <si>
    <t>multiple annotation</t>
  </si>
  <si>
    <t>redundant p.s.</t>
  </si>
  <si>
    <t>ps groups: 1387 unique genes, 275 not annotated ps, 124 ps with multiple annotations, 521 redundant ps (for the unique genes)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</si>
</sst>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"/>
  </numFmts>
  <fonts count="8" x14ac:knownFonts="1"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0" fontId="0" fillId="0" borderId="0" xfId="0" applyFill="1"/>
    <xf numFmtId="0" fontId="2" fillId="4" borderId="0" xfId="0" applyFont="1" applyFill="1"/>
    <xf numFmtId="0" fontId="2" fillId="5" borderId="0" xfId="0" applyFont="1" applyFill="1"/>
    <xf numFmtId="0" fontId="2" fillId="3" borderId="0" xfId="0" applyFont="1" applyFill="1"/>
    <xf numFmtId="0" fontId="2" fillId="2" borderId="0" xfId="0" applyFont="1" applyFill="1"/>
    <xf numFmtId="0" fontId="2" fillId="0" borderId="0" xfId="0" applyFont="1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6" borderId="0" xfId="0" applyFont="1" applyFill="1"/>
    <xf numFmtId="0" fontId="3" fillId="0" borderId="0" xfId="0" applyFont="1" applyFill="1"/>
    <xf numFmtId="0" fontId="0" fillId="0" borderId="0" xfId="0" applyFont="1" applyFill="1"/>
    <xf numFmtId="0" fontId="0" fillId="3" borderId="0" xfId="0" applyFill="1"/>
    <xf numFmtId="0" fontId="1" fillId="0" borderId="0" xfId="0" applyFont="1"/>
    <xf numFmtId="49" fontId="0" fillId="0" borderId="0" xfId="0" applyNumberFormat="1"/>
    <xf numFmtId="0" fontId="0" fillId="0" borderId="0" xfId="0" applyFill="1" applyBorder="1"/>
    <xf numFmtId="165" fontId="0" fillId="3" borderId="0" xfId="0" applyNumberFormat="1" applyFill="1"/>
    <xf numFmtId="165" fontId="0" fillId="2" borderId="0" xfId="0" applyNumberFormat="1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</cellXfs>
  <cellStyles count="1">
    <cellStyle name="Standard" xfId="0" builtinId="0"/>
  </cellStyles>
  <dxfs count="56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pplTable2-RPK-sup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4"/>
      <sheetName val="2307short"/>
      <sheetName val="Summary"/>
      <sheetName val="CL-2307-data"/>
      <sheetName val="ChALL-2307-data"/>
      <sheetName val="Ad TA"/>
      <sheetName val="275 not ann"/>
      <sheetName val="124 multiple ps"/>
      <sheetName val="1908 gene ps"/>
      <sheetName val="1387 genes"/>
      <sheetName val="The best"/>
      <sheetName val="The wor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27"/>
  <sheetViews>
    <sheetView topLeftCell="E1" workbookViewId="0">
      <pane ySplit="6" topLeftCell="A2301" activePane="bottomLeft" state="frozen"/>
      <selection pane="bottomLeft" activeCell="AN1" sqref="AN1:AU1048576"/>
    </sheetView>
  </sheetViews>
  <sheetFormatPr baseColWidth="10" defaultRowHeight="12.75" x14ac:dyDescent="0.2"/>
  <cols>
    <col min="1" max="1" width="12.42578125" customWidth="1"/>
    <col min="2" max="2" width="11" customWidth="1"/>
    <col min="3" max="3" width="5.5703125" customWidth="1"/>
    <col min="4" max="4" width="6.28515625" customWidth="1"/>
    <col min="5" max="14" width="4.42578125" customWidth="1"/>
    <col min="15" max="16" width="6.140625" customWidth="1"/>
    <col min="17" max="17" width="5.28515625" customWidth="1"/>
    <col min="18" max="27" width="4.42578125" customWidth="1"/>
    <col min="28" max="37" width="8" customWidth="1"/>
    <col min="38" max="38" width="9.42578125" style="5" customWidth="1"/>
    <col min="39" max="39" width="13.7109375" customWidth="1"/>
    <col min="40" max="171" width="9.140625" customWidth="1"/>
  </cols>
  <sheetData>
    <row r="1" spans="1:49" s="12" customFormat="1" ht="15.75" x14ac:dyDescent="0.25">
      <c r="A1" s="12" t="s">
        <v>3971</v>
      </c>
    </row>
    <row r="2" spans="1:49" x14ac:dyDescent="0.2">
      <c r="A2" t="s">
        <v>3972</v>
      </c>
    </row>
    <row r="4" spans="1:49" s="1" customFormat="1" x14ac:dyDescent="0.2">
      <c r="E4" s="23" t="s">
        <v>3894</v>
      </c>
      <c r="F4" s="23"/>
      <c r="G4" s="23"/>
      <c r="H4" s="23"/>
      <c r="I4" s="23"/>
      <c r="J4" s="23"/>
      <c r="K4" s="23"/>
      <c r="L4" s="23"/>
      <c r="M4" s="23"/>
      <c r="N4" s="23"/>
      <c r="R4" s="23" t="s">
        <v>3893</v>
      </c>
      <c r="S4" s="23"/>
      <c r="T4" s="23"/>
      <c r="U4" s="23"/>
      <c r="V4" s="23"/>
      <c r="W4" s="23"/>
      <c r="X4" s="23"/>
      <c r="Y4" s="23"/>
      <c r="Z4" s="23"/>
      <c r="AA4" s="23"/>
      <c r="AB4" s="23" t="s">
        <v>3892</v>
      </c>
      <c r="AC4" s="23"/>
      <c r="AD4" s="23"/>
      <c r="AE4" s="23"/>
      <c r="AF4" s="23"/>
      <c r="AG4" s="23"/>
      <c r="AH4" s="23"/>
      <c r="AI4" s="23"/>
      <c r="AJ4" s="23"/>
      <c r="AK4" s="23"/>
    </row>
    <row r="5" spans="1:49" s="1" customFormat="1" x14ac:dyDescent="0.2">
      <c r="E5" s="23" t="s">
        <v>3795</v>
      </c>
      <c r="F5" s="23"/>
      <c r="G5" s="23" t="s">
        <v>3798</v>
      </c>
      <c r="H5" s="23"/>
      <c r="I5" s="23" t="s">
        <v>3974</v>
      </c>
      <c r="J5" s="23"/>
      <c r="K5" s="23" t="s">
        <v>3975</v>
      </c>
      <c r="L5" s="23"/>
      <c r="M5" s="23" t="s">
        <v>3797</v>
      </c>
      <c r="N5" s="23"/>
      <c r="O5" s="23" t="s">
        <v>3958</v>
      </c>
      <c r="P5" s="23"/>
      <c r="Q5" s="23"/>
      <c r="R5" s="23" t="s">
        <v>3795</v>
      </c>
      <c r="S5" s="23"/>
      <c r="T5" s="23" t="s">
        <v>3798</v>
      </c>
      <c r="U5" s="23"/>
      <c r="V5" s="23" t="s">
        <v>3974</v>
      </c>
      <c r="W5" s="23"/>
      <c r="X5" s="23" t="s">
        <v>3975</v>
      </c>
      <c r="Y5" s="23"/>
      <c r="Z5" s="23" t="s">
        <v>3797</v>
      </c>
      <c r="AA5" s="23"/>
      <c r="AB5" s="23" t="s">
        <v>3795</v>
      </c>
      <c r="AC5" s="23"/>
      <c r="AD5" s="23" t="s">
        <v>3798</v>
      </c>
      <c r="AE5" s="23"/>
      <c r="AF5" s="23" t="s">
        <v>3891</v>
      </c>
      <c r="AG5" s="23"/>
      <c r="AH5" s="23" t="s">
        <v>3796</v>
      </c>
      <c r="AI5" s="23"/>
      <c r="AJ5" s="23" t="s">
        <v>3797</v>
      </c>
      <c r="AK5" s="23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</row>
    <row r="6" spans="1:49" s="1" customFormat="1" ht="15" x14ac:dyDescent="0.25">
      <c r="A6" s="1" t="s">
        <v>3794</v>
      </c>
      <c r="B6" s="18" t="s">
        <v>3914</v>
      </c>
      <c r="C6" s="1" t="s">
        <v>3901</v>
      </c>
      <c r="D6" s="1" t="s">
        <v>3962</v>
      </c>
      <c r="E6" s="1" t="s">
        <v>3895</v>
      </c>
      <c r="F6" s="1" t="s">
        <v>3896</v>
      </c>
      <c r="G6" s="1" t="s">
        <v>3895</v>
      </c>
      <c r="H6" s="1" t="s">
        <v>3897</v>
      </c>
      <c r="I6" s="1" t="s">
        <v>3895</v>
      </c>
      <c r="J6" s="1" t="s">
        <v>3896</v>
      </c>
      <c r="K6" s="1" t="s">
        <v>3895</v>
      </c>
      <c r="L6" s="1" t="s">
        <v>3896</v>
      </c>
      <c r="M6" s="1" t="s">
        <v>3895</v>
      </c>
      <c r="N6" s="1" t="s">
        <v>3896</v>
      </c>
      <c r="O6" s="18" t="s">
        <v>3965</v>
      </c>
      <c r="P6" s="18" t="s">
        <v>3966</v>
      </c>
      <c r="Q6" s="18" t="s">
        <v>3890</v>
      </c>
      <c r="R6" s="1" t="s">
        <v>3802</v>
      </c>
      <c r="S6" s="1" t="s">
        <v>3801</v>
      </c>
      <c r="T6" s="1" t="s">
        <v>3802</v>
      </c>
      <c r="U6" s="1" t="s">
        <v>3801</v>
      </c>
      <c r="V6" s="1" t="s">
        <v>3802</v>
      </c>
      <c r="W6" s="1" t="s">
        <v>3801</v>
      </c>
      <c r="X6" s="1" t="s">
        <v>3802</v>
      </c>
      <c r="Y6" s="1" t="s">
        <v>3801</v>
      </c>
      <c r="Z6" s="1" t="s">
        <v>3802</v>
      </c>
      <c r="AA6" s="1" t="s">
        <v>3801</v>
      </c>
      <c r="AB6" s="1" t="s">
        <v>3799</v>
      </c>
      <c r="AC6" s="1" t="s">
        <v>3800</v>
      </c>
      <c r="AD6" s="1" t="s">
        <v>3799</v>
      </c>
      <c r="AE6" s="1" t="s">
        <v>3800</v>
      </c>
      <c r="AF6" s="1" t="s">
        <v>3799</v>
      </c>
      <c r="AG6" s="1" t="s">
        <v>3800</v>
      </c>
      <c r="AH6" s="1" t="s">
        <v>3799</v>
      </c>
      <c r="AI6" s="1" t="s">
        <v>3800</v>
      </c>
      <c r="AJ6" s="1" t="s">
        <v>3799</v>
      </c>
      <c r="AK6" s="1" t="s">
        <v>3800</v>
      </c>
      <c r="AL6" s="10" t="s">
        <v>3915</v>
      </c>
      <c r="AM6" s="1" t="s">
        <v>3976</v>
      </c>
    </row>
    <row r="7" spans="1:49" x14ac:dyDescent="0.2">
      <c r="A7" t="s">
        <v>2767</v>
      </c>
      <c r="B7" t="s">
        <v>1090</v>
      </c>
      <c r="C7" s="16" t="s">
        <v>3902</v>
      </c>
      <c r="D7" s="22" t="s">
        <v>3919</v>
      </c>
      <c r="E7" t="s">
        <v>3898</v>
      </c>
      <c r="F7" t="s">
        <v>3898</v>
      </c>
      <c r="G7" t="s">
        <v>3803</v>
      </c>
      <c r="H7" t="s">
        <v>3898</v>
      </c>
      <c r="I7" t="s">
        <v>3898</v>
      </c>
      <c r="J7" t="s">
        <v>3898</v>
      </c>
      <c r="K7" t="s">
        <v>3803</v>
      </c>
      <c r="L7" t="s">
        <v>3898</v>
      </c>
      <c r="M7" t="s">
        <v>3803</v>
      </c>
      <c r="N7" t="s">
        <v>3898</v>
      </c>
      <c r="O7" t="s">
        <v>3923</v>
      </c>
      <c r="P7" t="s">
        <v>3923</v>
      </c>
      <c r="Q7" s="2" t="s">
        <v>3956</v>
      </c>
      <c r="R7" s="4">
        <v>1.46659539405563</v>
      </c>
      <c r="S7" s="4">
        <v>1.7727110107732</v>
      </c>
      <c r="T7" s="4">
        <v>1.26636610209544</v>
      </c>
      <c r="U7" s="4">
        <v>1.72067859978724</v>
      </c>
      <c r="V7" s="4">
        <v>1.55045412115229</v>
      </c>
      <c r="W7" s="4">
        <v>2.08409412145433</v>
      </c>
      <c r="X7" s="4">
        <v>1.73866163321053</v>
      </c>
      <c r="Y7" s="4">
        <v>1.91455708308781</v>
      </c>
      <c r="Z7" s="4">
        <v>1.34748089675173</v>
      </c>
      <c r="AA7" s="4">
        <v>1.3970191371682401</v>
      </c>
      <c r="AB7" s="3">
        <v>2.2052724646232601E-7</v>
      </c>
      <c r="AC7" s="3">
        <v>1.3216047718576801E-10</v>
      </c>
      <c r="AD7" s="3">
        <v>0.55185465415362001</v>
      </c>
      <c r="AE7" s="3">
        <v>4.4008882279524097E-2</v>
      </c>
      <c r="AF7" s="3">
        <v>2.0283653119289799E-3</v>
      </c>
      <c r="AG7" s="3">
        <v>2.00744547661798E-5</v>
      </c>
      <c r="AH7" s="3">
        <v>9.2127516509311905E-2</v>
      </c>
      <c r="AI7" s="3">
        <v>3.3465390108333097E-2</v>
      </c>
      <c r="AJ7" s="3">
        <v>7.2578511387879602E-2</v>
      </c>
      <c r="AK7" s="3">
        <v>1.1795750991439501E-2</v>
      </c>
      <c r="AL7" s="5" t="s">
        <v>3916</v>
      </c>
      <c r="AM7" t="s">
        <v>3977</v>
      </c>
    </row>
    <row r="8" spans="1:49" x14ac:dyDescent="0.2">
      <c r="A8" t="s">
        <v>1676</v>
      </c>
      <c r="B8" t="s">
        <v>1675</v>
      </c>
      <c r="C8" s="16" t="s">
        <v>3902</v>
      </c>
      <c r="D8" s="22" t="s">
        <v>3919</v>
      </c>
      <c r="E8" t="s">
        <v>3898</v>
      </c>
      <c r="F8" t="s">
        <v>3898</v>
      </c>
      <c r="G8" t="s">
        <v>3803</v>
      </c>
      <c r="H8" t="s">
        <v>3898</v>
      </c>
      <c r="I8" t="s">
        <v>3803</v>
      </c>
      <c r="J8" t="s">
        <v>3898</v>
      </c>
      <c r="K8" t="s">
        <v>3803</v>
      </c>
      <c r="L8" t="s">
        <v>3898</v>
      </c>
      <c r="M8" t="s">
        <v>3803</v>
      </c>
      <c r="N8" t="s">
        <v>3898</v>
      </c>
      <c r="O8" t="s">
        <v>3923</v>
      </c>
      <c r="P8" t="s">
        <v>3923</v>
      </c>
      <c r="Q8" s="2" t="s">
        <v>3956</v>
      </c>
      <c r="R8" s="4">
        <v>1.04431802944704</v>
      </c>
      <c r="S8" s="4">
        <v>1.8089027562072602</v>
      </c>
      <c r="T8" s="4">
        <v>1.04153637586701</v>
      </c>
      <c r="U8" s="4">
        <v>1.78430673471603</v>
      </c>
      <c r="V8" s="4">
        <v>1.0316776638126901</v>
      </c>
      <c r="W8" s="4">
        <v>1.8316610619351898</v>
      </c>
      <c r="X8" s="4">
        <v>1.11774249677201</v>
      </c>
      <c r="Y8" s="4">
        <v>2.30514018453403</v>
      </c>
      <c r="Z8" s="4">
        <v>1.0146722034856199</v>
      </c>
      <c r="AA8" s="4">
        <v>1.5342170573567</v>
      </c>
      <c r="AB8" s="3">
        <v>1.46940213234496E-4</v>
      </c>
      <c r="AC8" s="3">
        <v>4.2254069196034399E-11</v>
      </c>
      <c r="AD8" s="3">
        <v>0.73878452595495103</v>
      </c>
      <c r="AE8" s="3">
        <v>3.1190087101999601E-2</v>
      </c>
      <c r="AF8" s="3">
        <v>6.1956389077876803E-2</v>
      </c>
      <c r="AG8" s="3">
        <v>1.76865356703765E-4</v>
      </c>
      <c r="AH8" s="3">
        <v>0.45969263023989798</v>
      </c>
      <c r="AI8" s="3">
        <v>5.8193254691603401E-3</v>
      </c>
      <c r="AJ8" s="3">
        <v>0.22328475526970501</v>
      </c>
      <c r="AK8" s="3">
        <v>4.5335775062271197E-3</v>
      </c>
      <c r="AL8" s="5" t="s">
        <v>3917</v>
      </c>
      <c r="AM8" t="s">
        <v>3977</v>
      </c>
    </row>
    <row r="9" spans="1:49" x14ac:dyDescent="0.2">
      <c r="A9" t="s">
        <v>2918</v>
      </c>
      <c r="B9" t="s">
        <v>1517</v>
      </c>
      <c r="C9" s="16" t="s">
        <v>3902</v>
      </c>
      <c r="D9" s="22" t="s">
        <v>3919</v>
      </c>
      <c r="E9" t="s">
        <v>3898</v>
      </c>
      <c r="F9" t="s">
        <v>3898</v>
      </c>
      <c r="G9" t="s">
        <v>3803</v>
      </c>
      <c r="H9" t="s">
        <v>3898</v>
      </c>
      <c r="I9" t="s">
        <v>3803</v>
      </c>
      <c r="J9" t="s">
        <v>3898</v>
      </c>
      <c r="K9" t="s">
        <v>3803</v>
      </c>
      <c r="L9" t="s">
        <v>3898</v>
      </c>
      <c r="M9" t="s">
        <v>3803</v>
      </c>
      <c r="N9" t="s">
        <v>3898</v>
      </c>
      <c r="O9" t="s">
        <v>3923</v>
      </c>
      <c r="P9" t="s">
        <v>3918</v>
      </c>
      <c r="Q9" s="2" t="s">
        <v>3954</v>
      </c>
      <c r="R9" s="4">
        <v>0.87529539454823602</v>
      </c>
      <c r="S9" s="4">
        <v>1.4732157062518101</v>
      </c>
      <c r="T9" s="4">
        <v>1.44867756771991</v>
      </c>
      <c r="U9" s="4">
        <v>1.9370032329123599</v>
      </c>
      <c r="V9" s="4">
        <v>0.47844015921490202</v>
      </c>
      <c r="W9" s="4">
        <v>1.0803858576559899</v>
      </c>
      <c r="X9" s="4">
        <v>0.885957259493099</v>
      </c>
      <c r="Y9" s="4">
        <v>1.7811425497695699</v>
      </c>
      <c r="Z9" s="4">
        <v>0.89915991889921498</v>
      </c>
      <c r="AA9" s="4">
        <v>1.4093728013112199</v>
      </c>
      <c r="AB9" s="3">
        <v>3.4161058185722598E-4</v>
      </c>
      <c r="AC9" s="3">
        <v>7.5449104457087602E-10</v>
      </c>
      <c r="AD9" s="3">
        <v>0.216072806743316</v>
      </c>
      <c r="AE9" s="3">
        <v>2.9472187959781399E-3</v>
      </c>
      <c r="AF9" s="3">
        <v>0.46106118979340199</v>
      </c>
      <c r="AG9" s="3">
        <v>1.60454548105128E-2</v>
      </c>
      <c r="AH9" s="3">
        <v>0.536436469293608</v>
      </c>
      <c r="AI9" s="3">
        <v>1.6292338629310399E-2</v>
      </c>
      <c r="AJ9" s="3">
        <v>0.200355775351889</v>
      </c>
      <c r="AK9" s="3">
        <v>2.1331315466195E-3</v>
      </c>
      <c r="AL9" s="5" t="s">
        <v>3916</v>
      </c>
      <c r="AM9" t="s">
        <v>3977</v>
      </c>
    </row>
    <row r="10" spans="1:49" x14ac:dyDescent="0.2">
      <c r="A10" t="s">
        <v>2644</v>
      </c>
      <c r="B10" t="s">
        <v>2645</v>
      </c>
      <c r="C10" s="16" t="s">
        <v>3902</v>
      </c>
      <c r="D10" s="21" t="s">
        <v>3920</v>
      </c>
      <c r="E10" t="s">
        <v>3803</v>
      </c>
      <c r="F10" t="s">
        <v>3898</v>
      </c>
      <c r="G10" t="s">
        <v>3803</v>
      </c>
      <c r="H10" t="s">
        <v>3898</v>
      </c>
      <c r="I10" t="s">
        <v>3803</v>
      </c>
      <c r="J10" t="s">
        <v>3898</v>
      </c>
      <c r="K10" t="s">
        <v>3803</v>
      </c>
      <c r="L10" t="s">
        <v>3898</v>
      </c>
      <c r="M10" t="s">
        <v>3803</v>
      </c>
      <c r="N10" t="s">
        <v>3898</v>
      </c>
      <c r="O10" t="s">
        <v>3918</v>
      </c>
      <c r="P10" t="s">
        <v>3918</v>
      </c>
      <c r="Q10" s="2" t="s">
        <v>3954</v>
      </c>
      <c r="R10" s="4">
        <v>-0.22335003540676601</v>
      </c>
      <c r="S10" s="4">
        <v>-0.75924034809629903</v>
      </c>
      <c r="T10" s="4">
        <v>-0.29213273783367499</v>
      </c>
      <c r="U10" s="4">
        <v>-0.77949655216528502</v>
      </c>
      <c r="V10" s="4">
        <v>-0.26539087822599899</v>
      </c>
      <c r="W10" s="4">
        <v>-0.73483012065076203</v>
      </c>
      <c r="X10" s="4">
        <v>-0.32034784502432401</v>
      </c>
      <c r="Y10" s="4">
        <v>-0.85652984617457895</v>
      </c>
      <c r="Z10" s="4">
        <v>-7.0765527848927506E-2</v>
      </c>
      <c r="AA10" s="4">
        <v>-0.71911810664004505</v>
      </c>
      <c r="AB10" s="3">
        <v>5.0111177440724901E-2</v>
      </c>
      <c r="AC10" s="3">
        <v>6.2540356865832197E-13</v>
      </c>
      <c r="AD10" s="3">
        <v>0.90544406290526003</v>
      </c>
      <c r="AE10" s="3">
        <v>7.7947939885851603E-3</v>
      </c>
      <c r="AF10" s="3">
        <v>0.27860438225595302</v>
      </c>
      <c r="AG10" s="3">
        <v>5.2976063926073198E-5</v>
      </c>
      <c r="AH10" s="3">
        <v>0.71173511981256798</v>
      </c>
      <c r="AI10" s="3">
        <v>6.2332541725414201E-3</v>
      </c>
      <c r="AJ10" s="3">
        <v>0.97510458017139101</v>
      </c>
      <c r="AK10" s="3">
        <v>2.5160037484490001E-4</v>
      </c>
      <c r="AL10" s="5" t="s">
        <v>3917</v>
      </c>
      <c r="AM10" t="s">
        <v>3977</v>
      </c>
    </row>
    <row r="11" spans="1:49" x14ac:dyDescent="0.2">
      <c r="A11" t="s">
        <v>2677</v>
      </c>
      <c r="B11" t="s">
        <v>2476</v>
      </c>
      <c r="C11" s="16" t="s">
        <v>3902</v>
      </c>
      <c r="D11" s="21" t="s">
        <v>3920</v>
      </c>
      <c r="E11" t="s">
        <v>3803</v>
      </c>
      <c r="F11" t="s">
        <v>3898</v>
      </c>
      <c r="G11" t="s">
        <v>3803</v>
      </c>
      <c r="H11" t="s">
        <v>3898</v>
      </c>
      <c r="I11" t="s">
        <v>3803</v>
      </c>
      <c r="J11" t="s">
        <v>3898</v>
      </c>
      <c r="K11" t="s">
        <v>3803</v>
      </c>
      <c r="L11" t="s">
        <v>3898</v>
      </c>
      <c r="M11" t="s">
        <v>3803</v>
      </c>
      <c r="N11" t="s">
        <v>3898</v>
      </c>
      <c r="O11" t="s">
        <v>3918</v>
      </c>
      <c r="P11" t="s">
        <v>3918</v>
      </c>
      <c r="Q11" s="2" t="s">
        <v>3912</v>
      </c>
      <c r="R11" s="4">
        <v>-0.23986887325537901</v>
      </c>
      <c r="S11" s="4">
        <v>-0.82155877053073401</v>
      </c>
      <c r="T11" s="4">
        <v>-0.36785996982909702</v>
      </c>
      <c r="U11" s="4">
        <v>-0.71751253602788601</v>
      </c>
      <c r="V11" s="4">
        <v>-0.17909661849790301</v>
      </c>
      <c r="W11" s="4">
        <v>-0.84094762197985895</v>
      </c>
      <c r="X11" s="4">
        <v>-0.44985918195409602</v>
      </c>
      <c r="Y11" s="4">
        <v>-0.79142809023302796</v>
      </c>
      <c r="Z11" s="4">
        <v>-8.7481890782415597E-2</v>
      </c>
      <c r="AA11" s="4">
        <v>-0.88893468994010605</v>
      </c>
      <c r="AB11" s="3">
        <v>2.5549532959763199E-2</v>
      </c>
      <c r="AC11" s="3">
        <v>1.03071657675301E-14</v>
      </c>
      <c r="AD11" s="3">
        <v>0.74265789248513703</v>
      </c>
      <c r="AE11" s="3">
        <v>1.07608591836844E-2</v>
      </c>
      <c r="AF11" s="3">
        <v>0.54179953147398796</v>
      </c>
      <c r="AG11" s="3">
        <v>1.4862923203590699E-6</v>
      </c>
      <c r="AH11" s="3">
        <v>0.35055096015265302</v>
      </c>
      <c r="AI11" s="3">
        <v>9.2435768967473395E-3</v>
      </c>
      <c r="AJ11" s="3">
        <v>0.937316951782728</v>
      </c>
      <c r="AK11" s="3">
        <v>3.36310134701842E-6</v>
      </c>
      <c r="AL11" s="5" t="s">
        <v>3916</v>
      </c>
      <c r="AM11" t="s">
        <v>3977</v>
      </c>
    </row>
    <row r="12" spans="1:49" x14ac:dyDescent="0.2">
      <c r="A12" t="s">
        <v>2934</v>
      </c>
      <c r="B12" t="s">
        <v>2935</v>
      </c>
      <c r="C12" s="16" t="s">
        <v>3902</v>
      </c>
      <c r="D12" s="21" t="s">
        <v>3920</v>
      </c>
      <c r="E12" t="s">
        <v>3803</v>
      </c>
      <c r="F12" t="s">
        <v>3898</v>
      </c>
      <c r="G12" t="s">
        <v>3803</v>
      </c>
      <c r="H12" t="s">
        <v>3898</v>
      </c>
      <c r="I12" t="s">
        <v>3803</v>
      </c>
      <c r="J12" t="s">
        <v>3898</v>
      </c>
      <c r="K12" t="s">
        <v>3803</v>
      </c>
      <c r="L12" t="s">
        <v>3898</v>
      </c>
      <c r="M12" t="s">
        <v>3803</v>
      </c>
      <c r="N12" t="s">
        <v>3898</v>
      </c>
      <c r="O12" t="s">
        <v>3921</v>
      </c>
      <c r="P12" t="s">
        <v>3921</v>
      </c>
      <c r="Q12" t="s">
        <v>3921</v>
      </c>
      <c r="R12" s="4">
        <v>-0.43583211090448998</v>
      </c>
      <c r="S12" s="4">
        <v>-0.76387471913063398</v>
      </c>
      <c r="T12" s="4">
        <v>-0.40862818942380502</v>
      </c>
      <c r="U12" s="4">
        <v>-0.70823388584115998</v>
      </c>
      <c r="V12" s="4">
        <v>-0.38599601997137201</v>
      </c>
      <c r="W12" s="4">
        <v>-0.75908576941257899</v>
      </c>
      <c r="X12" s="4">
        <v>-0.42954873965443702</v>
      </c>
      <c r="Y12" s="4">
        <v>-0.76315133897491705</v>
      </c>
      <c r="Z12" s="4">
        <v>-0.51220192139604603</v>
      </c>
      <c r="AA12" s="4">
        <v>-0.80794213888048405</v>
      </c>
      <c r="AB12" s="3">
        <v>1.44893688083013E-5</v>
      </c>
      <c r="AC12" s="3">
        <v>1.9584162869876899E-13</v>
      </c>
      <c r="AD12" s="3">
        <v>0.67589284234904401</v>
      </c>
      <c r="AE12" s="3">
        <v>1.5662039796098402E-2</v>
      </c>
      <c r="AF12" s="3">
        <v>5.60033056583615E-2</v>
      </c>
      <c r="AG12" s="3">
        <v>2.0903641742276801E-5</v>
      </c>
      <c r="AH12" s="3">
        <v>0.41258344956457998</v>
      </c>
      <c r="AI12" s="3">
        <v>1.6305009451871098E-2</v>
      </c>
      <c r="AJ12" s="3">
        <v>5.8471675951682497E-2</v>
      </c>
      <c r="AK12" s="3">
        <v>3.0332906248451001E-5</v>
      </c>
      <c r="AL12" s="5" t="s">
        <v>3917</v>
      </c>
      <c r="AM12" t="s">
        <v>3977</v>
      </c>
    </row>
    <row r="13" spans="1:49" x14ac:dyDescent="0.2">
      <c r="A13" t="s">
        <v>650</v>
      </c>
      <c r="B13" t="s">
        <v>651</v>
      </c>
      <c r="C13" s="16" t="s">
        <v>3902</v>
      </c>
      <c r="D13" s="21" t="s">
        <v>3920</v>
      </c>
      <c r="E13" t="s">
        <v>3803</v>
      </c>
      <c r="F13" t="s">
        <v>3898</v>
      </c>
      <c r="G13" t="s">
        <v>3803</v>
      </c>
      <c r="H13" t="s">
        <v>3898</v>
      </c>
      <c r="I13" t="s">
        <v>3803</v>
      </c>
      <c r="J13" t="s">
        <v>3898</v>
      </c>
      <c r="K13" t="s">
        <v>3803</v>
      </c>
      <c r="L13" t="s">
        <v>3898</v>
      </c>
      <c r="M13" t="s">
        <v>3803</v>
      </c>
      <c r="N13" t="s">
        <v>3898</v>
      </c>
      <c r="O13" t="s">
        <v>3918</v>
      </c>
      <c r="P13" t="s">
        <v>3918</v>
      </c>
      <c r="Q13" s="2" t="s">
        <v>3912</v>
      </c>
      <c r="R13" s="4">
        <v>-0.462454796876069</v>
      </c>
      <c r="S13" s="4">
        <v>-0.78413578608669599</v>
      </c>
      <c r="T13" s="4">
        <v>-0.57267071188785101</v>
      </c>
      <c r="U13" s="4">
        <v>-0.918433031149132</v>
      </c>
      <c r="V13" s="4">
        <v>-0.56343485115467595</v>
      </c>
      <c r="W13" s="4">
        <v>-0.729616678264837</v>
      </c>
      <c r="X13" s="4">
        <v>-0.49079872309550299</v>
      </c>
      <c r="Y13" s="4">
        <v>-0.786456123731887</v>
      </c>
      <c r="Z13" s="4">
        <v>-0.25996130420206698</v>
      </c>
      <c r="AA13" s="4">
        <v>-0.74862424304267905</v>
      </c>
      <c r="AB13" s="3">
        <v>6.04191590523221E-6</v>
      </c>
      <c r="AC13" s="3">
        <v>1.1647340713798299E-13</v>
      </c>
      <c r="AD13" s="3">
        <v>0.31731005318654698</v>
      </c>
      <c r="AE13" s="3">
        <v>6.1006508642172895E-4</v>
      </c>
      <c r="AF13" s="3">
        <v>1.95962466928635E-3</v>
      </c>
      <c r="AG13" s="3">
        <v>3.88591652880492E-5</v>
      </c>
      <c r="AH13" s="3">
        <v>0.27411464639620398</v>
      </c>
      <c r="AI13" s="3">
        <v>1.15503706466788E-2</v>
      </c>
      <c r="AJ13" s="3">
        <v>0.47545719236043799</v>
      </c>
      <c r="AK13" s="3">
        <v>9.3161309728385895E-5</v>
      </c>
      <c r="AL13" s="5" t="s">
        <v>3916</v>
      </c>
      <c r="AM13" t="s">
        <v>3977</v>
      </c>
    </row>
    <row r="14" spans="1:49" x14ac:dyDescent="0.2">
      <c r="A14" t="s">
        <v>1084</v>
      </c>
      <c r="B14" t="s">
        <v>1085</v>
      </c>
      <c r="C14" s="16" t="s">
        <v>3902</v>
      </c>
      <c r="D14" s="21" t="s">
        <v>3920</v>
      </c>
      <c r="E14" t="s">
        <v>3803</v>
      </c>
      <c r="F14" t="s">
        <v>3898</v>
      </c>
      <c r="G14" t="s">
        <v>3803</v>
      </c>
      <c r="H14" t="s">
        <v>3898</v>
      </c>
      <c r="I14" t="s">
        <v>3803</v>
      </c>
      <c r="J14" t="s">
        <v>3898</v>
      </c>
      <c r="K14" t="s">
        <v>3803</v>
      </c>
      <c r="L14" t="s">
        <v>3898</v>
      </c>
      <c r="M14" t="s">
        <v>3803</v>
      </c>
      <c r="N14" t="s">
        <v>3898</v>
      </c>
      <c r="O14" t="s">
        <v>3918</v>
      </c>
      <c r="P14" t="s">
        <v>3918</v>
      </c>
      <c r="Q14" s="2" t="s">
        <v>3912</v>
      </c>
      <c r="R14" s="4">
        <v>-0.433022351967154</v>
      </c>
      <c r="S14" s="4">
        <v>-0.87799081333440998</v>
      </c>
      <c r="T14" s="4">
        <v>-0.43040264420443702</v>
      </c>
      <c r="U14" s="4">
        <v>-0.74838579811819905</v>
      </c>
      <c r="V14" s="4">
        <v>-0.45371315988619998</v>
      </c>
      <c r="W14" s="4">
        <v>-1.03897308441643</v>
      </c>
      <c r="X14" s="4">
        <v>-0.51858861232022702</v>
      </c>
      <c r="Y14" s="4">
        <v>-0.84012026859657596</v>
      </c>
      <c r="Z14" s="4">
        <v>-0.35989742705740102</v>
      </c>
      <c r="AA14" s="4">
        <v>-0.81474367140844095</v>
      </c>
      <c r="AB14" s="3">
        <v>7.2259242102564198E-6</v>
      </c>
      <c r="AC14" s="3">
        <v>1.54164902994622E-16</v>
      </c>
      <c r="AD14" s="3">
        <v>0.56446599549985799</v>
      </c>
      <c r="AE14" s="3">
        <v>5.1476945470734998E-3</v>
      </c>
      <c r="AF14" s="3">
        <v>1.11057022690438E-2</v>
      </c>
      <c r="AG14" s="3">
        <v>2.1406286373253202E-9</v>
      </c>
      <c r="AH14" s="3">
        <v>0.18523402941147901</v>
      </c>
      <c r="AI14" s="3">
        <v>3.3150511697823E-3</v>
      </c>
      <c r="AJ14" s="3">
        <v>0.207977027973165</v>
      </c>
      <c r="AK14" s="3">
        <v>8.7627904094559905E-6</v>
      </c>
      <c r="AL14" s="5" t="s">
        <v>3916</v>
      </c>
      <c r="AM14" t="s">
        <v>3977</v>
      </c>
    </row>
    <row r="15" spans="1:49" x14ac:dyDescent="0.2">
      <c r="A15" t="s">
        <v>3263</v>
      </c>
      <c r="B15" t="s">
        <v>3264</v>
      </c>
      <c r="C15" s="16" t="s">
        <v>3902</v>
      </c>
      <c r="D15" s="21" t="s">
        <v>3920</v>
      </c>
      <c r="E15" t="s">
        <v>3803</v>
      </c>
      <c r="F15" t="s">
        <v>3898</v>
      </c>
      <c r="G15" t="s">
        <v>3803</v>
      </c>
      <c r="H15" t="s">
        <v>3898</v>
      </c>
      <c r="I15" t="s">
        <v>3803</v>
      </c>
      <c r="J15" t="s">
        <v>3898</v>
      </c>
      <c r="K15" t="s">
        <v>3803</v>
      </c>
      <c r="L15" t="s">
        <v>3898</v>
      </c>
      <c r="M15" t="s">
        <v>3803</v>
      </c>
      <c r="N15" t="s">
        <v>3898</v>
      </c>
      <c r="O15" t="s">
        <v>3920</v>
      </c>
      <c r="P15" t="s">
        <v>3918</v>
      </c>
      <c r="Q15" s="2" t="s">
        <v>3955</v>
      </c>
      <c r="R15" s="4">
        <v>-0.45921801948320801</v>
      </c>
      <c r="S15" s="4">
        <v>-0.90774717909634295</v>
      </c>
      <c r="T15" s="4">
        <v>-0.41197549371588299</v>
      </c>
      <c r="U15" s="4">
        <v>-0.86803187826926997</v>
      </c>
      <c r="V15" s="4">
        <v>-0.459805432760928</v>
      </c>
      <c r="W15" s="4">
        <v>-0.92317704697532199</v>
      </c>
      <c r="X15" s="4">
        <v>-0.60584996705005101</v>
      </c>
      <c r="Y15" s="4">
        <v>-0.79393995977795295</v>
      </c>
      <c r="Z15" s="4">
        <v>-0.40105673990498703</v>
      </c>
      <c r="AA15" s="4">
        <v>-0.97990641697070202</v>
      </c>
      <c r="AB15" s="3">
        <v>8.0481995649099995E-5</v>
      </c>
      <c r="AC15" s="3">
        <v>7.2352315305753004E-14</v>
      </c>
      <c r="AD15" s="3">
        <v>0.78378942348304903</v>
      </c>
      <c r="AE15" s="3">
        <v>9.4043255116712902E-3</v>
      </c>
      <c r="AF15" s="3">
        <v>4.62320547288049E-2</v>
      </c>
      <c r="AG15" s="3">
        <v>7.5151982048835302E-6</v>
      </c>
      <c r="AH15" s="3">
        <v>0.22753196854557001</v>
      </c>
      <c r="AI15" s="3">
        <v>3.76994916861252E-2</v>
      </c>
      <c r="AJ15" s="3">
        <v>0.27131564634413102</v>
      </c>
      <c r="AK15" s="3">
        <v>1.26547774092115E-5</v>
      </c>
      <c r="AL15" s="5" t="s">
        <v>3917</v>
      </c>
      <c r="AM15" t="s">
        <v>3977</v>
      </c>
    </row>
    <row r="16" spans="1:49" x14ac:dyDescent="0.2">
      <c r="A16" t="s">
        <v>2364</v>
      </c>
      <c r="B16" t="s">
        <v>2365</v>
      </c>
      <c r="C16" s="16" t="s">
        <v>3902</v>
      </c>
      <c r="D16" s="21" t="s">
        <v>3920</v>
      </c>
      <c r="E16" t="s">
        <v>3803</v>
      </c>
      <c r="F16" t="s">
        <v>3898</v>
      </c>
      <c r="G16" t="s">
        <v>3803</v>
      </c>
      <c r="H16" t="s">
        <v>3898</v>
      </c>
      <c r="I16" t="s">
        <v>3803</v>
      </c>
      <c r="J16" t="s">
        <v>3898</v>
      </c>
      <c r="K16" t="s">
        <v>3803</v>
      </c>
      <c r="L16" t="s">
        <v>3898</v>
      </c>
      <c r="M16" t="s">
        <v>3803</v>
      </c>
      <c r="N16" t="s">
        <v>3898</v>
      </c>
      <c r="O16" t="s">
        <v>3918</v>
      </c>
      <c r="P16" t="s">
        <v>3918</v>
      </c>
      <c r="Q16" s="2" t="s">
        <v>3912</v>
      </c>
      <c r="R16" s="4">
        <v>-0.50303572383481299</v>
      </c>
      <c r="S16" s="4">
        <v>-1.07793287366974</v>
      </c>
      <c r="T16" s="4">
        <v>-0.31886736769831198</v>
      </c>
      <c r="U16" s="4">
        <v>-0.94576562491417304</v>
      </c>
      <c r="V16" s="4">
        <v>-0.52922001839607002</v>
      </c>
      <c r="W16" s="4">
        <v>-1.1361135190106799</v>
      </c>
      <c r="X16" s="4">
        <v>-0.53072839063207999</v>
      </c>
      <c r="Y16" s="4">
        <v>-1.02310919506416</v>
      </c>
      <c r="Z16" s="4">
        <v>-0.58529678129579699</v>
      </c>
      <c r="AA16" s="4">
        <v>-1.1362976393824999</v>
      </c>
      <c r="AB16" s="3">
        <v>9.6904594269105096E-5</v>
      </c>
      <c r="AC16" s="3">
        <v>4.9137669489983501E-15</v>
      </c>
      <c r="AD16" s="3">
        <v>0.97031163345069205</v>
      </c>
      <c r="AE16" s="3">
        <v>1.0403924280593099E-2</v>
      </c>
      <c r="AF16" s="3">
        <v>3.5574295120351797E-2</v>
      </c>
      <c r="AG16" s="3">
        <v>7.0022848878882599E-7</v>
      </c>
      <c r="AH16" s="3">
        <v>0.447675855113296</v>
      </c>
      <c r="AI16" s="3">
        <v>1.0291010299987699E-2</v>
      </c>
      <c r="AJ16" s="3">
        <v>0.10403795704594999</v>
      </c>
      <c r="AK16" s="3">
        <v>5.0249318003918096E-6</v>
      </c>
      <c r="AL16" s="5" t="s">
        <v>3916</v>
      </c>
      <c r="AM16" t="s">
        <v>3977</v>
      </c>
    </row>
    <row r="17" spans="1:39" x14ac:dyDescent="0.2">
      <c r="A17" t="s">
        <v>994</v>
      </c>
      <c r="B17" t="s">
        <v>995</v>
      </c>
      <c r="C17" s="16" t="s">
        <v>3902</v>
      </c>
      <c r="D17" s="21" t="s">
        <v>3920</v>
      </c>
      <c r="E17" t="s">
        <v>3803</v>
      </c>
      <c r="F17" t="s">
        <v>3898</v>
      </c>
      <c r="G17" t="s">
        <v>3803</v>
      </c>
      <c r="H17" t="s">
        <v>3898</v>
      </c>
      <c r="I17" t="s">
        <v>3803</v>
      </c>
      <c r="J17" t="s">
        <v>3898</v>
      </c>
      <c r="K17" t="s">
        <v>3803</v>
      </c>
      <c r="L17" t="s">
        <v>3898</v>
      </c>
      <c r="M17" t="s">
        <v>3803</v>
      </c>
      <c r="N17" t="s">
        <v>3898</v>
      </c>
      <c r="O17" t="s">
        <v>3920</v>
      </c>
      <c r="P17" t="s">
        <v>3918</v>
      </c>
      <c r="Q17" s="2" t="s">
        <v>3912</v>
      </c>
      <c r="R17" s="4">
        <v>-0.52915756872539599</v>
      </c>
      <c r="S17" s="4">
        <v>-1.0869310986580401</v>
      </c>
      <c r="T17" s="4">
        <v>-0.33913346459661098</v>
      </c>
      <c r="U17" s="4">
        <v>-1.0657618860656599</v>
      </c>
      <c r="V17" s="4">
        <v>-0.325786721179881</v>
      </c>
      <c r="W17" s="4">
        <v>-0.98813246941847699</v>
      </c>
      <c r="X17" s="4">
        <v>-0.71577638227495699</v>
      </c>
      <c r="Y17" s="4">
        <v>-0.97692110722454795</v>
      </c>
      <c r="Z17" s="4">
        <v>-0.764885129833069</v>
      </c>
      <c r="AA17" s="4">
        <v>-1.26722138040571</v>
      </c>
      <c r="AB17" s="3">
        <v>4.9023306215327501E-4</v>
      </c>
      <c r="AC17" s="3">
        <v>1.4221613019796599E-12</v>
      </c>
      <c r="AD17" s="3">
        <v>0.99785834780077198</v>
      </c>
      <c r="AE17" s="3">
        <v>1.2139352111845201E-2</v>
      </c>
      <c r="AF17" s="3">
        <v>0.39837413359921697</v>
      </c>
      <c r="AG17" s="3">
        <v>1.7358947972352E-4</v>
      </c>
      <c r="AH17" s="3">
        <v>0.28596627151396697</v>
      </c>
      <c r="AI17" s="3">
        <v>4.6078166029234903E-2</v>
      </c>
      <c r="AJ17" s="3">
        <v>5.2572239734990998E-2</v>
      </c>
      <c r="AK17" s="3">
        <v>8.6778673857528108E-6</v>
      </c>
      <c r="AL17" s="5" t="s">
        <v>3917</v>
      </c>
      <c r="AM17" t="s">
        <v>3977</v>
      </c>
    </row>
    <row r="18" spans="1:39" x14ac:dyDescent="0.2">
      <c r="A18" t="s">
        <v>1008</v>
      </c>
      <c r="B18" t="s">
        <v>1009</v>
      </c>
      <c r="C18" s="16" t="s">
        <v>3902</v>
      </c>
      <c r="D18" s="21" t="s">
        <v>3920</v>
      </c>
      <c r="E18" t="s">
        <v>3803</v>
      </c>
      <c r="F18" t="s">
        <v>3898</v>
      </c>
      <c r="G18" t="s">
        <v>3803</v>
      </c>
      <c r="H18" t="s">
        <v>3898</v>
      </c>
      <c r="I18" t="s">
        <v>3803</v>
      </c>
      <c r="J18" t="s">
        <v>3898</v>
      </c>
      <c r="K18" t="s">
        <v>3803</v>
      </c>
      <c r="L18" t="s">
        <v>3898</v>
      </c>
      <c r="M18" t="s">
        <v>3803</v>
      </c>
      <c r="N18" t="s">
        <v>3898</v>
      </c>
      <c r="O18" t="s">
        <v>3921</v>
      </c>
      <c r="P18" t="s">
        <v>3921</v>
      </c>
      <c r="Q18" t="s">
        <v>3921</v>
      </c>
      <c r="R18" s="4">
        <v>-0.474441978858062</v>
      </c>
      <c r="S18" s="4">
        <v>-1.2375166037621199</v>
      </c>
      <c r="T18" s="4">
        <v>-0.46348374230492401</v>
      </c>
      <c r="U18" s="4">
        <v>-0.91544817133118805</v>
      </c>
      <c r="V18" s="4">
        <v>-0.60395390754480305</v>
      </c>
      <c r="W18" s="4">
        <v>-1.3915781120767199</v>
      </c>
      <c r="X18" s="4">
        <v>-0.49338162461940799</v>
      </c>
      <c r="Y18" s="4">
        <v>-0.93205659922584205</v>
      </c>
      <c r="Z18" s="4">
        <v>-0.330898898955993</v>
      </c>
      <c r="AA18" s="4">
        <v>-1.45905312739504</v>
      </c>
      <c r="AB18" s="3">
        <v>2.4079256730915601E-4</v>
      </c>
      <c r="AC18" s="3">
        <v>4.1287246019922102E-17</v>
      </c>
      <c r="AD18" s="3">
        <v>0.74262180789187504</v>
      </c>
      <c r="AE18" s="3">
        <v>1.0088392741342701E-2</v>
      </c>
      <c r="AF18" s="3">
        <v>9.1965932154422399E-3</v>
      </c>
      <c r="AG18" s="3">
        <v>8.8348006580548502E-10</v>
      </c>
      <c r="AH18" s="3">
        <v>0.48360671755198797</v>
      </c>
      <c r="AI18" s="3">
        <v>1.7370141929733501E-2</v>
      </c>
      <c r="AJ18" s="3">
        <v>0.45471013785186098</v>
      </c>
      <c r="AK18" s="3">
        <v>7.8553255739223299E-9</v>
      </c>
      <c r="AL18" s="5" t="s">
        <v>3917</v>
      </c>
      <c r="AM18" t="s">
        <v>3977</v>
      </c>
    </row>
    <row r="19" spans="1:39" x14ac:dyDescent="0.2">
      <c r="A19" t="s">
        <v>3085</v>
      </c>
      <c r="B19" t="s">
        <v>1661</v>
      </c>
      <c r="C19" s="16" t="s">
        <v>3902</v>
      </c>
      <c r="D19" s="21" t="s">
        <v>3920</v>
      </c>
      <c r="E19" t="s">
        <v>3803</v>
      </c>
      <c r="F19" t="s">
        <v>3898</v>
      </c>
      <c r="G19" t="s">
        <v>3803</v>
      </c>
      <c r="H19" t="s">
        <v>3898</v>
      </c>
      <c r="I19" t="s">
        <v>3803</v>
      </c>
      <c r="J19" t="s">
        <v>3898</v>
      </c>
      <c r="K19" t="s">
        <v>3803</v>
      </c>
      <c r="L19" t="s">
        <v>3898</v>
      </c>
      <c r="M19" t="s">
        <v>3803</v>
      </c>
      <c r="N19" t="s">
        <v>3898</v>
      </c>
      <c r="O19" t="s">
        <v>3920</v>
      </c>
      <c r="P19" t="s">
        <v>3918</v>
      </c>
      <c r="Q19" s="2" t="s">
        <v>3912</v>
      </c>
      <c r="R19" s="4">
        <v>-0.419441763887407</v>
      </c>
      <c r="S19" s="4">
        <v>-1.2928652061200299</v>
      </c>
      <c r="T19" s="4">
        <v>-0.65169446287876598</v>
      </c>
      <c r="U19" s="4">
        <v>-1.2012836173517301</v>
      </c>
      <c r="V19" s="4">
        <v>-0.42306826164191902</v>
      </c>
      <c r="W19" s="4">
        <v>-1.35098403519444</v>
      </c>
      <c r="X19" s="4">
        <v>-0.64216925489243504</v>
      </c>
      <c r="Y19" s="4">
        <v>-1.2805435313814901</v>
      </c>
      <c r="Z19" s="4">
        <v>-0.117682903308514</v>
      </c>
      <c r="AA19" s="4">
        <v>-1.30031308420023</v>
      </c>
      <c r="AB19" s="3">
        <v>1.1207518057676599E-2</v>
      </c>
      <c r="AC19" s="3">
        <v>1.08823032803119E-14</v>
      </c>
      <c r="AD19" s="3">
        <v>0.63953298777396095</v>
      </c>
      <c r="AE19" s="3">
        <v>6.5733955113626103E-3</v>
      </c>
      <c r="AF19" s="3">
        <v>0.24118904524005799</v>
      </c>
      <c r="AG19" s="3">
        <v>1.0572863201656701E-6</v>
      </c>
      <c r="AH19" s="3">
        <v>0.447675855113296</v>
      </c>
      <c r="AI19" s="3">
        <v>7.2126753865781696E-3</v>
      </c>
      <c r="AJ19" s="3">
        <v>0.96267892911519604</v>
      </c>
      <c r="AK19" s="3">
        <v>1.44201371451212E-5</v>
      </c>
      <c r="AL19" s="5" t="s">
        <v>3916</v>
      </c>
      <c r="AM19" t="s">
        <v>3977</v>
      </c>
    </row>
    <row r="20" spans="1:39" x14ac:dyDescent="0.2">
      <c r="A20" t="s">
        <v>1228</v>
      </c>
      <c r="B20" t="s">
        <v>1227</v>
      </c>
      <c r="C20" s="16" t="s">
        <v>3902</v>
      </c>
      <c r="D20" s="21" t="s">
        <v>3920</v>
      </c>
      <c r="E20" t="s">
        <v>3803</v>
      </c>
      <c r="F20" t="s">
        <v>3898</v>
      </c>
      <c r="G20" t="s">
        <v>3803</v>
      </c>
      <c r="H20" t="s">
        <v>3898</v>
      </c>
      <c r="I20" t="s">
        <v>3803</v>
      </c>
      <c r="J20" t="s">
        <v>3898</v>
      </c>
      <c r="K20" t="s">
        <v>3803</v>
      </c>
      <c r="L20" t="s">
        <v>3898</v>
      </c>
      <c r="M20" t="s">
        <v>3898</v>
      </c>
      <c r="N20" t="s">
        <v>3898</v>
      </c>
      <c r="O20" t="s">
        <v>3918</v>
      </c>
      <c r="P20" t="s">
        <v>3918</v>
      </c>
      <c r="Q20" s="2" t="s">
        <v>3912</v>
      </c>
      <c r="R20" s="4">
        <v>-0.59773373298577304</v>
      </c>
      <c r="S20" s="4">
        <v>-1.24658204936545</v>
      </c>
      <c r="T20" s="4">
        <v>-0.39371779423589798</v>
      </c>
      <c r="U20" s="4">
        <v>-0.87518966978395496</v>
      </c>
      <c r="V20" s="4">
        <v>-0.53655540274747604</v>
      </c>
      <c r="W20" s="4">
        <v>-1.12251741221544</v>
      </c>
      <c r="X20" s="4">
        <v>-0.67454657503622795</v>
      </c>
      <c r="Y20" s="4">
        <v>-1.0855728834090299</v>
      </c>
      <c r="Z20" s="4">
        <v>-0.75759045111511103</v>
      </c>
      <c r="AA20" s="4">
        <v>-1.72400516459841</v>
      </c>
      <c r="AB20" s="3">
        <v>2.65534187247945E-5</v>
      </c>
      <c r="AC20" s="3">
        <v>6.3484515377592802E-16</v>
      </c>
      <c r="AD20" s="3">
        <v>0.89268491236062097</v>
      </c>
      <c r="AE20" s="3">
        <v>3.01265859805744E-2</v>
      </c>
      <c r="AF20" s="3">
        <v>4.15580047042063E-2</v>
      </c>
      <c r="AG20" s="3">
        <v>2.2254378762231598E-6</v>
      </c>
      <c r="AH20" s="3">
        <v>0.25124450262945103</v>
      </c>
      <c r="AI20" s="3">
        <v>8.3683282151303297E-3</v>
      </c>
      <c r="AJ20" s="3">
        <v>3.0719839764188499E-2</v>
      </c>
      <c r="AK20" s="3">
        <v>5.9205731280188297E-10</v>
      </c>
      <c r="AL20" s="5" t="s">
        <v>3916</v>
      </c>
      <c r="AM20" t="s">
        <v>3977</v>
      </c>
    </row>
    <row r="21" spans="1:39" x14ac:dyDescent="0.2">
      <c r="A21" t="s">
        <v>2529</v>
      </c>
      <c r="B21" t="s">
        <v>263</v>
      </c>
      <c r="C21" s="16" t="s">
        <v>3902</v>
      </c>
      <c r="D21" s="21" t="s">
        <v>3920</v>
      </c>
      <c r="E21" t="s">
        <v>3803</v>
      </c>
      <c r="F21" t="s">
        <v>3898</v>
      </c>
      <c r="G21" t="s">
        <v>3803</v>
      </c>
      <c r="H21" t="s">
        <v>3898</v>
      </c>
      <c r="I21" t="s">
        <v>3803</v>
      </c>
      <c r="J21" t="s">
        <v>3898</v>
      </c>
      <c r="K21" t="s">
        <v>3803</v>
      </c>
      <c r="L21" t="s">
        <v>3898</v>
      </c>
      <c r="M21" t="s">
        <v>3803</v>
      </c>
      <c r="N21" t="s">
        <v>3898</v>
      </c>
      <c r="O21" t="s">
        <v>3920</v>
      </c>
      <c r="P21" t="s">
        <v>3918</v>
      </c>
      <c r="Q21" s="2" t="s">
        <v>3912</v>
      </c>
      <c r="R21" s="4">
        <v>-0.56769066544703495</v>
      </c>
      <c r="S21" s="4">
        <v>-1.36262996374933</v>
      </c>
      <c r="T21" s="4">
        <v>-0.68986039068780003</v>
      </c>
      <c r="U21" s="4">
        <v>-1.2062988263632901</v>
      </c>
      <c r="V21" s="4">
        <v>-0.43945016243774998</v>
      </c>
      <c r="W21" s="4">
        <v>-1.15982028067274</v>
      </c>
      <c r="X21" s="4">
        <v>-0.74091529804074097</v>
      </c>
      <c r="Y21" s="4">
        <v>-1.1777104027038101</v>
      </c>
      <c r="Z21" s="4">
        <v>-0.51461700807884003</v>
      </c>
      <c r="AA21" s="4">
        <v>-1.78884171196973</v>
      </c>
      <c r="AB21" s="3">
        <v>1.48836206052038E-3</v>
      </c>
      <c r="AC21" s="3">
        <v>9.438250261730311E-14</v>
      </c>
      <c r="AD21" s="3">
        <v>0.68440581827048197</v>
      </c>
      <c r="AE21" s="3">
        <v>1.5662039796098402E-2</v>
      </c>
      <c r="AF21" s="3">
        <v>0.28627841712729402</v>
      </c>
      <c r="AG21" s="3">
        <v>1.4641324449368801E-4</v>
      </c>
      <c r="AH21" s="3">
        <v>0.40552784432660999</v>
      </c>
      <c r="AI21" s="3">
        <v>3.5952796328834198E-2</v>
      </c>
      <c r="AJ21" s="3">
        <v>0.37207696809879998</v>
      </c>
      <c r="AK21" s="3">
        <v>1.9185254162528101E-7</v>
      </c>
      <c r="AL21" s="5" t="s">
        <v>3917</v>
      </c>
      <c r="AM21" t="s">
        <v>3977</v>
      </c>
    </row>
    <row r="22" spans="1:39" x14ac:dyDescent="0.2">
      <c r="A22" t="s">
        <v>893</v>
      </c>
      <c r="B22" t="s">
        <v>894</v>
      </c>
      <c r="C22" s="16" t="s">
        <v>3902</v>
      </c>
      <c r="D22" s="21" t="s">
        <v>3920</v>
      </c>
      <c r="E22" t="s">
        <v>3898</v>
      </c>
      <c r="F22" t="s">
        <v>3898</v>
      </c>
      <c r="G22" t="s">
        <v>3898</v>
      </c>
      <c r="H22" t="s">
        <v>3803</v>
      </c>
      <c r="I22" t="s">
        <v>3898</v>
      </c>
      <c r="J22" t="s">
        <v>3898</v>
      </c>
      <c r="K22" t="s">
        <v>3898</v>
      </c>
      <c r="L22" t="s">
        <v>3898</v>
      </c>
      <c r="M22" t="s">
        <v>3803</v>
      </c>
      <c r="N22" t="s">
        <v>3898</v>
      </c>
      <c r="O22" t="s">
        <v>3918</v>
      </c>
      <c r="P22" t="s">
        <v>3918</v>
      </c>
      <c r="Q22" s="2" t="s">
        <v>3912</v>
      </c>
      <c r="R22" s="4">
        <v>-0.89081107040858798</v>
      </c>
      <c r="S22" s="4">
        <v>-1.05270440506568</v>
      </c>
      <c r="T22" s="4">
        <v>-0.91065359305970806</v>
      </c>
      <c r="U22" s="4">
        <v>-0.67535317571882003</v>
      </c>
      <c r="V22" s="4">
        <v>-1.10570506250969</v>
      </c>
      <c r="W22" s="4">
        <v>-1.3004006593652</v>
      </c>
      <c r="X22" s="4">
        <v>-0.85993761120912904</v>
      </c>
      <c r="Y22" s="4">
        <v>-1.4651321026519701</v>
      </c>
      <c r="Z22" s="4">
        <v>-0.66464869197167498</v>
      </c>
      <c r="AA22" s="4">
        <v>-0.82512129897525399</v>
      </c>
      <c r="AB22" s="3">
        <v>2.6390527835511797E-11</v>
      </c>
      <c r="AC22" s="3">
        <v>1.1983500187888901E-15</v>
      </c>
      <c r="AD22" s="3">
        <v>2.6702473858543699E-2</v>
      </c>
      <c r="AE22" s="3">
        <v>5.2432732570117699E-2</v>
      </c>
      <c r="AF22" s="3">
        <v>4.9451125385239902E-8</v>
      </c>
      <c r="AG22" s="3">
        <v>2.7138442062012303E-10</v>
      </c>
      <c r="AH22" s="3">
        <v>2.4774751281717002E-2</v>
      </c>
      <c r="AI22" s="3">
        <v>6.9827267026003699E-6</v>
      </c>
      <c r="AJ22" s="3">
        <v>2.2111649827981399E-2</v>
      </c>
      <c r="AK22" s="3">
        <v>1.0996414858005599E-4</v>
      </c>
      <c r="AL22" s="5" t="s">
        <v>3917</v>
      </c>
      <c r="AM22" t="s">
        <v>3977</v>
      </c>
    </row>
    <row r="23" spans="1:39" x14ac:dyDescent="0.2">
      <c r="A23" t="s">
        <v>1974</v>
      </c>
      <c r="B23" t="s">
        <v>1975</v>
      </c>
      <c r="C23" s="16" t="s">
        <v>3902</v>
      </c>
      <c r="D23" s="21" t="s">
        <v>3920</v>
      </c>
      <c r="E23" t="s">
        <v>3803</v>
      </c>
      <c r="F23" t="s">
        <v>3898</v>
      </c>
      <c r="G23" t="s">
        <v>3803</v>
      </c>
      <c r="H23" t="s">
        <v>3898</v>
      </c>
      <c r="I23" t="s">
        <v>3898</v>
      </c>
      <c r="J23" t="s">
        <v>3898</v>
      </c>
      <c r="K23" t="s">
        <v>3803</v>
      </c>
      <c r="L23" t="s">
        <v>3898</v>
      </c>
      <c r="M23" t="s">
        <v>3898</v>
      </c>
      <c r="N23" t="s">
        <v>3898</v>
      </c>
      <c r="O23" t="s">
        <v>3918</v>
      </c>
      <c r="P23" t="s">
        <v>3918</v>
      </c>
      <c r="Q23" s="2" t="s">
        <v>3912</v>
      </c>
      <c r="R23" s="4">
        <v>-0.63637947676116802</v>
      </c>
      <c r="S23" s="4">
        <v>-1.37121898602571</v>
      </c>
      <c r="T23" s="4">
        <v>-0.38231127951668298</v>
      </c>
      <c r="U23" s="4">
        <v>-1.0421032424660901</v>
      </c>
      <c r="V23" s="4">
        <v>-0.70674926656699999</v>
      </c>
      <c r="W23" s="4">
        <v>-1.4255311416246301</v>
      </c>
      <c r="X23" s="4">
        <v>-0.62419189045553203</v>
      </c>
      <c r="Y23" s="4">
        <v>-1.51809027816511</v>
      </c>
      <c r="Z23" s="4">
        <v>-0.74399004663530699</v>
      </c>
      <c r="AA23" s="4">
        <v>-1.46149379130846</v>
      </c>
      <c r="AB23" s="3">
        <v>1.0172028981241399E-5</v>
      </c>
      <c r="AC23" s="3">
        <v>4.1543898565622203E-17</v>
      </c>
      <c r="AD23" s="3">
        <v>0.928764045529341</v>
      </c>
      <c r="AE23" s="3">
        <v>1.01989121452038E-2</v>
      </c>
      <c r="AF23" s="3">
        <v>7.2040951870189296E-3</v>
      </c>
      <c r="AG23" s="3">
        <v>2.1302090786285101E-8</v>
      </c>
      <c r="AH23" s="3">
        <v>0.38232835662625198</v>
      </c>
      <c r="AI23" s="3">
        <v>2.77392249123699E-4</v>
      </c>
      <c r="AJ23" s="3">
        <v>4.7847628500350001E-2</v>
      </c>
      <c r="AK23" s="3">
        <v>2.1600883170421899E-7</v>
      </c>
      <c r="AL23" s="5" t="s">
        <v>3917</v>
      </c>
      <c r="AM23" t="s">
        <v>3977</v>
      </c>
    </row>
    <row r="24" spans="1:39" x14ac:dyDescent="0.2">
      <c r="A24" t="s">
        <v>2610</v>
      </c>
      <c r="B24" t="s">
        <v>2236</v>
      </c>
      <c r="C24" s="16" t="s">
        <v>3902</v>
      </c>
      <c r="D24" s="21" t="s">
        <v>3920</v>
      </c>
      <c r="E24" t="s">
        <v>3803</v>
      </c>
      <c r="F24" t="s">
        <v>3898</v>
      </c>
      <c r="G24" t="s">
        <v>3803</v>
      </c>
      <c r="H24" t="s">
        <v>3898</v>
      </c>
      <c r="I24" t="s">
        <v>3803</v>
      </c>
      <c r="J24" t="s">
        <v>3898</v>
      </c>
      <c r="K24" t="s">
        <v>3803</v>
      </c>
      <c r="L24" t="s">
        <v>3898</v>
      </c>
      <c r="M24" t="s">
        <v>3803</v>
      </c>
      <c r="N24" t="s">
        <v>3898</v>
      </c>
      <c r="O24" t="s">
        <v>3918</v>
      </c>
      <c r="P24" t="s">
        <v>3918</v>
      </c>
      <c r="Q24" s="2" t="s">
        <v>3912</v>
      </c>
      <c r="R24" s="4">
        <v>-0.52257484187257297</v>
      </c>
      <c r="S24" s="4">
        <v>-1.48822856802507</v>
      </c>
      <c r="T24" s="4">
        <v>-0.42782925461407301</v>
      </c>
      <c r="U24" s="4">
        <v>-1.2090592811310499</v>
      </c>
      <c r="V24" s="4">
        <v>-0.57360008310459698</v>
      </c>
      <c r="W24" s="4">
        <v>-1.5631166275974899</v>
      </c>
      <c r="X24" s="4">
        <v>-0.50623819948433202</v>
      </c>
      <c r="Y24" s="4">
        <v>-1.3385321491073001</v>
      </c>
      <c r="Z24" s="4">
        <v>-0.54327099934827205</v>
      </c>
      <c r="AA24" s="4">
        <v>-1.6814566972909502</v>
      </c>
      <c r="AB24" s="3">
        <v>7.1575861054785101E-3</v>
      </c>
      <c r="AC24" s="3">
        <v>3.4827429765951303E-14</v>
      </c>
      <c r="AD24" s="3">
        <v>0.99785834780077198</v>
      </c>
      <c r="AE24" s="3">
        <v>3.1960193748673101E-2</v>
      </c>
      <c r="AF24" s="3">
        <v>0.159069297924125</v>
      </c>
      <c r="AG24" s="3">
        <v>2.3173130532636098E-6</v>
      </c>
      <c r="AH24" s="3">
        <v>0.81886032873669001</v>
      </c>
      <c r="AI24" s="3">
        <v>2.5961630019690599E-2</v>
      </c>
      <c r="AJ24" s="3">
        <v>0.39195721034138098</v>
      </c>
      <c r="AK24" s="3">
        <v>3.50533140792662E-6</v>
      </c>
      <c r="AL24" s="5" t="s">
        <v>3916</v>
      </c>
      <c r="AM24" t="s">
        <v>3977</v>
      </c>
    </row>
    <row r="25" spans="1:39" x14ac:dyDescent="0.2">
      <c r="A25" t="s">
        <v>1367</v>
      </c>
      <c r="B25" t="s">
        <v>1368</v>
      </c>
      <c r="C25" s="15" t="s">
        <v>3903</v>
      </c>
      <c r="D25" s="22" t="s">
        <v>3919</v>
      </c>
      <c r="E25" t="s">
        <v>3803</v>
      </c>
      <c r="F25" t="s">
        <v>3803</v>
      </c>
      <c r="G25" t="s">
        <v>3803</v>
      </c>
      <c r="H25" t="s">
        <v>3898</v>
      </c>
      <c r="I25" t="s">
        <v>3803</v>
      </c>
      <c r="J25" t="s">
        <v>3803</v>
      </c>
      <c r="K25" t="s">
        <v>3803</v>
      </c>
      <c r="L25" t="s">
        <v>3803</v>
      </c>
      <c r="M25" t="s">
        <v>3803</v>
      </c>
      <c r="N25" t="s">
        <v>3803</v>
      </c>
      <c r="O25" t="s">
        <v>3923</v>
      </c>
      <c r="P25" t="s">
        <v>3918</v>
      </c>
      <c r="Q25" s="2" t="s">
        <v>3912</v>
      </c>
      <c r="R25" s="4">
        <v>0.12742693756072601</v>
      </c>
      <c r="S25" s="4">
        <v>0.27135328305878098</v>
      </c>
      <c r="T25" s="4">
        <v>0.50656300816106004</v>
      </c>
      <c r="U25" s="4">
        <v>0.96211342954178303</v>
      </c>
      <c r="V25" s="4">
        <v>7.9670997792871498E-2</v>
      </c>
      <c r="W25" s="4">
        <v>0.13870816120589499</v>
      </c>
      <c r="X25" s="4">
        <v>-5.7344561926500802E-2</v>
      </c>
      <c r="Y25" s="4">
        <v>-3.5917031240991402E-3</v>
      </c>
      <c r="Z25" s="4">
        <v>3.0083131194938099E-2</v>
      </c>
      <c r="AA25" s="4">
        <v>8.4030613125976095E-2</v>
      </c>
      <c r="AB25" s="3">
        <v>0.44246990837587302</v>
      </c>
      <c r="AC25" s="3">
        <v>1.78589515107694E-2</v>
      </c>
      <c r="AD25" s="3">
        <v>0.4241999572297</v>
      </c>
      <c r="AE25" s="3">
        <v>1.8839130778642199E-4</v>
      </c>
      <c r="AF25" s="3">
        <v>0.91453544801238695</v>
      </c>
      <c r="AG25" s="3">
        <v>0.72631358763974896</v>
      </c>
      <c r="AH25" s="3">
        <v>0.99999999999997602</v>
      </c>
      <c r="AI25" s="3">
        <v>1</v>
      </c>
      <c r="AJ25" s="3">
        <v>0.99999999999996203</v>
      </c>
      <c r="AK25" s="3">
        <v>0.85821167653309005</v>
      </c>
      <c r="AL25" s="5" t="s">
        <v>3917</v>
      </c>
      <c r="AM25" t="s">
        <v>3977</v>
      </c>
    </row>
    <row r="26" spans="1:39" x14ac:dyDescent="0.2">
      <c r="A26" t="s">
        <v>2588</v>
      </c>
      <c r="B26" t="s">
        <v>2589</v>
      </c>
      <c r="C26" s="15" t="s">
        <v>3903</v>
      </c>
      <c r="D26" s="22" t="s">
        <v>3919</v>
      </c>
      <c r="E26" t="s">
        <v>3803</v>
      </c>
      <c r="F26" t="s">
        <v>3803</v>
      </c>
      <c r="G26" t="s">
        <v>3803</v>
      </c>
      <c r="H26" t="s">
        <v>3898</v>
      </c>
      <c r="I26" t="s">
        <v>3803</v>
      </c>
      <c r="J26" t="s">
        <v>3803</v>
      </c>
      <c r="K26" t="s">
        <v>3803</v>
      </c>
      <c r="L26" t="s">
        <v>3803</v>
      </c>
      <c r="M26" t="s">
        <v>3803</v>
      </c>
      <c r="N26" t="s">
        <v>3803</v>
      </c>
      <c r="O26" t="s">
        <v>3918</v>
      </c>
      <c r="P26" t="s">
        <v>3918</v>
      </c>
      <c r="Q26" s="2" t="s">
        <v>3912</v>
      </c>
      <c r="R26" s="4">
        <v>0.13115373436612399</v>
      </c>
      <c r="S26" s="4">
        <v>0.22615941919940299</v>
      </c>
      <c r="T26" s="4">
        <v>0.50084746532470203</v>
      </c>
      <c r="U26" s="4">
        <v>0.78274682517818395</v>
      </c>
      <c r="V26" s="4">
        <v>2.8584025423864502E-2</v>
      </c>
      <c r="W26" s="4">
        <v>2.0339872629695201E-2</v>
      </c>
      <c r="X26" s="4">
        <v>1.34370940091099E-2</v>
      </c>
      <c r="Y26" s="4">
        <v>3.6353298457432001E-2</v>
      </c>
      <c r="Z26" s="4">
        <v>5.8112616629241901E-2</v>
      </c>
      <c r="AA26" s="4">
        <v>0.16468479176560999</v>
      </c>
      <c r="AB26" s="3">
        <v>0.32150501483632399</v>
      </c>
      <c r="AC26" s="3">
        <v>2.3326437508387601E-2</v>
      </c>
      <c r="AD26" s="3">
        <v>0.27432148724382099</v>
      </c>
      <c r="AE26" s="3">
        <v>5.8669042531742099E-4</v>
      </c>
      <c r="AF26" s="3">
        <v>0.99999999999996303</v>
      </c>
      <c r="AG26" s="3">
        <v>0.99999999999998201</v>
      </c>
      <c r="AH26" s="3">
        <v>0.99999999999997602</v>
      </c>
      <c r="AI26" s="3">
        <v>1</v>
      </c>
      <c r="AJ26" s="3">
        <v>0.97563805444963803</v>
      </c>
      <c r="AK26" s="3">
        <v>0.48658313998499703</v>
      </c>
      <c r="AL26" s="5" t="s">
        <v>3917</v>
      </c>
      <c r="AM26" t="s">
        <v>3977</v>
      </c>
    </row>
    <row r="27" spans="1:39" x14ac:dyDescent="0.2">
      <c r="A27" t="s">
        <v>2467</v>
      </c>
      <c r="B27" t="s">
        <v>2468</v>
      </c>
      <c r="C27" s="15" t="s">
        <v>3903</v>
      </c>
      <c r="D27" s="22" t="s">
        <v>3919</v>
      </c>
      <c r="E27" t="s">
        <v>3803</v>
      </c>
      <c r="F27" t="s">
        <v>3803</v>
      </c>
      <c r="G27" t="s">
        <v>3803</v>
      </c>
      <c r="H27" t="s">
        <v>3898</v>
      </c>
      <c r="I27" t="s">
        <v>3803</v>
      </c>
      <c r="J27" t="s">
        <v>3803</v>
      </c>
      <c r="K27" t="s">
        <v>3803</v>
      </c>
      <c r="L27" t="s">
        <v>3803</v>
      </c>
      <c r="M27" t="s">
        <v>3803</v>
      </c>
      <c r="N27" t="s">
        <v>3803</v>
      </c>
      <c r="O27" t="s">
        <v>3923</v>
      </c>
      <c r="P27" t="s">
        <v>3918</v>
      </c>
      <c r="Q27" s="2" t="s">
        <v>3956</v>
      </c>
      <c r="R27" s="4">
        <v>0.127429051716514</v>
      </c>
      <c r="S27" s="4">
        <v>0.180431276209019</v>
      </c>
      <c r="T27" s="4">
        <v>0.66115316332402696</v>
      </c>
      <c r="U27" s="4">
        <v>0.85327056433148896</v>
      </c>
      <c r="V27" s="4">
        <v>-4.5503770966282997E-2</v>
      </c>
      <c r="W27" s="4">
        <v>-4.4973060005558799E-2</v>
      </c>
      <c r="X27" s="4">
        <v>-2.4256047900935801E-2</v>
      </c>
      <c r="Y27" s="4">
        <v>-1.8330496237423399E-2</v>
      </c>
      <c r="Z27" s="4">
        <v>3.75077678727554E-2</v>
      </c>
      <c r="AA27" s="4">
        <v>6.4388162441860602E-2</v>
      </c>
      <c r="AB27" s="3">
        <v>0.38943186241116201</v>
      </c>
      <c r="AC27" s="3">
        <v>0.11996772723887</v>
      </c>
      <c r="AD27" s="3">
        <v>3.2674813993439002E-2</v>
      </c>
      <c r="AE27" s="3">
        <v>1.1237210427303101E-4</v>
      </c>
      <c r="AF27" s="3">
        <v>0.98469229774035005</v>
      </c>
      <c r="AG27" s="3">
        <v>0.99630044568958198</v>
      </c>
      <c r="AH27" s="3">
        <v>0.99999999999997602</v>
      </c>
      <c r="AI27" s="3">
        <v>1</v>
      </c>
      <c r="AJ27" s="3">
        <v>0.99999999999996203</v>
      </c>
      <c r="AK27" s="3">
        <v>0.88779741652639399</v>
      </c>
      <c r="AL27" s="5" t="s">
        <v>3916</v>
      </c>
      <c r="AM27" t="s">
        <v>3977</v>
      </c>
    </row>
    <row r="28" spans="1:39" x14ac:dyDescent="0.2">
      <c r="A28" t="s">
        <v>3005</v>
      </c>
      <c r="B28" t="s">
        <v>981</v>
      </c>
      <c r="C28" s="15" t="s">
        <v>3903</v>
      </c>
      <c r="D28" s="22" t="s">
        <v>3919</v>
      </c>
      <c r="E28" t="s">
        <v>3803</v>
      </c>
      <c r="F28" t="s">
        <v>3803</v>
      </c>
      <c r="G28" t="s">
        <v>3803</v>
      </c>
      <c r="H28" t="s">
        <v>3898</v>
      </c>
      <c r="I28" t="s">
        <v>3803</v>
      </c>
      <c r="J28" t="s">
        <v>3803</v>
      </c>
      <c r="K28" t="s">
        <v>3803</v>
      </c>
      <c r="L28" t="s">
        <v>3803</v>
      </c>
      <c r="M28" t="s">
        <v>3803</v>
      </c>
      <c r="N28" t="s">
        <v>3803</v>
      </c>
      <c r="O28" t="s">
        <v>3923</v>
      </c>
      <c r="P28" t="s">
        <v>3918</v>
      </c>
      <c r="Q28" s="2" t="s">
        <v>3954</v>
      </c>
      <c r="R28" s="4">
        <v>8.3174699722846301E-2</v>
      </c>
      <c r="S28" s="4">
        <v>0.22332198519001401</v>
      </c>
      <c r="T28" s="4">
        <v>0.39092141247161899</v>
      </c>
      <c r="U28" s="4">
        <v>0.86933911237119599</v>
      </c>
      <c r="V28" s="4">
        <v>-8.0703470820351394E-3</v>
      </c>
      <c r="W28" s="4">
        <v>3.8322563552921199E-2</v>
      </c>
      <c r="X28" s="4">
        <v>-2.06667702758715E-2</v>
      </c>
      <c r="Y28" s="4">
        <v>-9.4875690014276908E-3</v>
      </c>
      <c r="Z28" s="4">
        <v>3.2285622839702002E-2</v>
      </c>
      <c r="AA28" s="4">
        <v>0.100668495776841</v>
      </c>
      <c r="AB28" s="3">
        <v>0.53202958270041001</v>
      </c>
      <c r="AC28" s="3">
        <v>8.8211085907687701E-3</v>
      </c>
      <c r="AD28" s="3">
        <v>0.314190284620464</v>
      </c>
      <c r="AE28" s="3">
        <v>4.5710156952143E-7</v>
      </c>
      <c r="AF28" s="3">
        <v>0.99999999999996303</v>
      </c>
      <c r="AG28" s="3">
        <v>0.98998701795335597</v>
      </c>
      <c r="AH28" s="3">
        <v>0.99999999999997602</v>
      </c>
      <c r="AI28" s="3">
        <v>1</v>
      </c>
      <c r="AJ28" s="3">
        <v>0.99999999999996203</v>
      </c>
      <c r="AK28" s="3">
        <v>0.64937618144797704</v>
      </c>
      <c r="AL28" s="5" t="s">
        <v>3917</v>
      </c>
      <c r="AM28" t="s">
        <v>3977</v>
      </c>
    </row>
    <row r="29" spans="1:39" x14ac:dyDescent="0.2">
      <c r="A29" t="s">
        <v>3632</v>
      </c>
      <c r="B29" t="s">
        <v>295</v>
      </c>
      <c r="C29" s="15" t="s">
        <v>3903</v>
      </c>
      <c r="D29" s="22" t="s">
        <v>3919</v>
      </c>
      <c r="E29" t="s">
        <v>3803</v>
      </c>
      <c r="F29" t="s">
        <v>3803</v>
      </c>
      <c r="G29" t="s">
        <v>3803</v>
      </c>
      <c r="H29" t="s">
        <v>3898</v>
      </c>
      <c r="I29" t="s">
        <v>3803</v>
      </c>
      <c r="J29" t="s">
        <v>3803</v>
      </c>
      <c r="K29" t="s">
        <v>3803</v>
      </c>
      <c r="L29" t="s">
        <v>3803</v>
      </c>
      <c r="M29" t="s">
        <v>3803</v>
      </c>
      <c r="N29" t="s">
        <v>3803</v>
      </c>
      <c r="O29" t="s">
        <v>3918</v>
      </c>
      <c r="P29" t="s">
        <v>3918</v>
      </c>
      <c r="Q29" s="2" t="s">
        <v>3912</v>
      </c>
      <c r="R29" s="4">
        <v>0.12743970205019001</v>
      </c>
      <c r="S29" s="4">
        <v>0.16189085042429699</v>
      </c>
      <c r="T29" s="4">
        <v>0.63962583836862796</v>
      </c>
      <c r="U29" s="4">
        <v>0.83267716288759397</v>
      </c>
      <c r="V29" s="4">
        <v>1.2144517887975499E-2</v>
      </c>
      <c r="W29" s="4">
        <v>-5.4501368200562297E-2</v>
      </c>
      <c r="X29" s="4">
        <v>8.0389018690816702E-2</v>
      </c>
      <c r="Y29" s="4">
        <v>2.9451992850380301E-2</v>
      </c>
      <c r="Z29" s="4">
        <v>-7.4032388851344305E-2</v>
      </c>
      <c r="AA29" s="4">
        <v>1.8513313162802499E-3</v>
      </c>
      <c r="AB29" s="3">
        <v>0.464287025503622</v>
      </c>
      <c r="AC29" s="3">
        <v>0.245903970736704</v>
      </c>
      <c r="AD29" s="3">
        <v>0.18250087087119399</v>
      </c>
      <c r="AE29" s="3">
        <v>2.4635344594939202E-3</v>
      </c>
      <c r="AF29" s="3">
        <v>0.99999999999996303</v>
      </c>
      <c r="AG29" s="3">
        <v>0.99372321945287601</v>
      </c>
      <c r="AH29" s="3">
        <v>0.99999999999997602</v>
      </c>
      <c r="AI29" s="3">
        <v>1</v>
      </c>
      <c r="AJ29" s="3">
        <v>0.96541209543475703</v>
      </c>
      <c r="AK29" s="3">
        <v>0.99999999999998102</v>
      </c>
      <c r="AL29" s="5" t="s">
        <v>3917</v>
      </c>
      <c r="AM29" t="s">
        <v>3977</v>
      </c>
    </row>
    <row r="30" spans="1:39" x14ac:dyDescent="0.2">
      <c r="A30" t="s">
        <v>3624</v>
      </c>
      <c r="B30" t="s">
        <v>379</v>
      </c>
      <c r="C30" s="15" t="s">
        <v>3903</v>
      </c>
      <c r="D30" s="22" t="s">
        <v>3919</v>
      </c>
      <c r="E30" t="s">
        <v>3803</v>
      </c>
      <c r="F30" t="s">
        <v>3803</v>
      </c>
      <c r="G30" t="s">
        <v>3803</v>
      </c>
      <c r="H30" t="s">
        <v>3898</v>
      </c>
      <c r="I30" t="s">
        <v>3803</v>
      </c>
      <c r="J30" t="s">
        <v>3803</v>
      </c>
      <c r="K30" t="s">
        <v>3803</v>
      </c>
      <c r="L30" t="s">
        <v>3803</v>
      </c>
      <c r="M30" t="s">
        <v>3803</v>
      </c>
      <c r="N30" t="s">
        <v>3803</v>
      </c>
      <c r="O30" t="s">
        <v>3921</v>
      </c>
      <c r="P30" t="s">
        <v>3921</v>
      </c>
      <c r="Q30" t="s">
        <v>3921</v>
      </c>
      <c r="R30" s="4">
        <v>0.11201302435719999</v>
      </c>
      <c r="S30" s="4">
        <v>0.17433070902050099</v>
      </c>
      <c r="T30" s="4">
        <v>0.55850771116083997</v>
      </c>
      <c r="U30" s="4">
        <v>0.834453996420494</v>
      </c>
      <c r="V30" s="4">
        <v>4.2758198848819598E-4</v>
      </c>
      <c r="W30" s="4">
        <v>-1.2878832319969901E-3</v>
      </c>
      <c r="X30" s="4">
        <v>-9.6513175195246902E-3</v>
      </c>
      <c r="Y30" s="4">
        <v>-6.1802800183305704E-3</v>
      </c>
      <c r="Z30" s="4">
        <v>-2.0593797241087999E-3</v>
      </c>
      <c r="AA30" s="4">
        <v>3.6482188825680802E-3</v>
      </c>
      <c r="AB30" s="3">
        <v>0.49165737374023899</v>
      </c>
      <c r="AC30" s="3">
        <v>0.15112890984060601</v>
      </c>
      <c r="AD30" s="3">
        <v>0.21911137496744501</v>
      </c>
      <c r="AE30" s="3">
        <v>6.3028577682749899E-4</v>
      </c>
      <c r="AF30" s="3">
        <v>0.99999999999996303</v>
      </c>
      <c r="AG30" s="3">
        <v>0.99999999999998201</v>
      </c>
      <c r="AH30" s="3">
        <v>0.99999999999997602</v>
      </c>
      <c r="AI30" s="3">
        <v>1</v>
      </c>
      <c r="AJ30" s="3">
        <v>0.99999999999996203</v>
      </c>
      <c r="AK30" s="3">
        <v>0.99999999999998102</v>
      </c>
      <c r="AL30" s="5" t="s">
        <v>3917</v>
      </c>
      <c r="AM30" t="s">
        <v>3977</v>
      </c>
    </row>
    <row r="31" spans="1:39" x14ac:dyDescent="0.2">
      <c r="A31" t="s">
        <v>1385</v>
      </c>
      <c r="B31" t="s">
        <v>1386</v>
      </c>
      <c r="C31" s="15" t="s">
        <v>3903</v>
      </c>
      <c r="D31" s="22" t="s">
        <v>3919</v>
      </c>
      <c r="E31" t="s">
        <v>3803</v>
      </c>
      <c r="F31" t="s">
        <v>3803</v>
      </c>
      <c r="G31" t="s">
        <v>3803</v>
      </c>
      <c r="H31" t="s">
        <v>3898</v>
      </c>
      <c r="I31" t="s">
        <v>3803</v>
      </c>
      <c r="J31" t="s">
        <v>3803</v>
      </c>
      <c r="K31" t="s">
        <v>3803</v>
      </c>
      <c r="L31" t="s">
        <v>3803</v>
      </c>
      <c r="M31" t="s">
        <v>3803</v>
      </c>
      <c r="N31" t="s">
        <v>3803</v>
      </c>
      <c r="O31" t="s">
        <v>3923</v>
      </c>
      <c r="P31" t="s">
        <v>3918</v>
      </c>
      <c r="Q31" s="2" t="s">
        <v>3954</v>
      </c>
      <c r="R31" s="4">
        <v>2.9564805071883301E-2</v>
      </c>
      <c r="S31" s="4">
        <v>0.15843248868693</v>
      </c>
      <c r="T31" s="4">
        <v>0.17018965114676199</v>
      </c>
      <c r="U31" s="4">
        <v>0.709451460792351</v>
      </c>
      <c r="V31" s="4">
        <v>-3.0813825984566498E-3</v>
      </c>
      <c r="W31" s="4">
        <v>-1.0279814916969001E-2</v>
      </c>
      <c r="X31" s="4">
        <v>5.1599847719491102E-4</v>
      </c>
      <c r="Y31" s="4">
        <v>4.77680314757504E-2</v>
      </c>
      <c r="Z31" s="4">
        <v>-1.47572360459352E-2</v>
      </c>
      <c r="AA31" s="4">
        <v>1.82365426857053E-2</v>
      </c>
      <c r="AB31" s="3">
        <v>0.88720699438541895</v>
      </c>
      <c r="AC31" s="3">
        <v>9.3422113394432502E-2</v>
      </c>
      <c r="AD31" s="3">
        <v>0.99999999999997702</v>
      </c>
      <c r="AE31" s="3">
        <v>5.8625576227140902E-4</v>
      </c>
      <c r="AF31" s="3">
        <v>0.99999999999996303</v>
      </c>
      <c r="AG31" s="3">
        <v>0.99999999999998201</v>
      </c>
      <c r="AH31" s="3">
        <v>0.99999999999997602</v>
      </c>
      <c r="AI31" s="3">
        <v>1</v>
      </c>
      <c r="AJ31" s="3">
        <v>0.99999999999996203</v>
      </c>
      <c r="AK31" s="3">
        <v>0.99999999999998102</v>
      </c>
      <c r="AL31" s="5" t="s">
        <v>3917</v>
      </c>
      <c r="AM31" t="s">
        <v>3977</v>
      </c>
    </row>
    <row r="32" spans="1:39" x14ac:dyDescent="0.2">
      <c r="A32" t="s">
        <v>2624</v>
      </c>
      <c r="B32" t="s">
        <v>2370</v>
      </c>
      <c r="C32" s="15" t="s">
        <v>3903</v>
      </c>
      <c r="D32" s="22" t="s">
        <v>3919</v>
      </c>
      <c r="E32" t="s">
        <v>3803</v>
      </c>
      <c r="F32" t="s">
        <v>3803</v>
      </c>
      <c r="G32" t="s">
        <v>3898</v>
      </c>
      <c r="H32" t="s">
        <v>3803</v>
      </c>
      <c r="I32" t="s">
        <v>3803</v>
      </c>
      <c r="J32" t="s">
        <v>3803</v>
      </c>
      <c r="K32" t="s">
        <v>3803</v>
      </c>
      <c r="L32" t="s">
        <v>3803</v>
      </c>
      <c r="M32" t="s">
        <v>3803</v>
      </c>
      <c r="N32" t="s">
        <v>3803</v>
      </c>
      <c r="O32" t="s">
        <v>3918</v>
      </c>
      <c r="P32" t="s">
        <v>3918</v>
      </c>
      <c r="Q32" s="2" t="s">
        <v>3912</v>
      </c>
      <c r="R32" s="4">
        <v>0.147620849278737</v>
      </c>
      <c r="S32" s="4">
        <v>2.5660577213346299E-2</v>
      </c>
      <c r="T32" s="4">
        <v>0.71943134293603295</v>
      </c>
      <c r="U32" s="4">
        <v>0.18004266877413</v>
      </c>
      <c r="V32" s="4">
        <v>-5.6603236317643397E-3</v>
      </c>
      <c r="W32" s="4">
        <v>-2.9315763527000999E-4</v>
      </c>
      <c r="X32" s="4">
        <v>1.28022927654748E-2</v>
      </c>
      <c r="Y32" s="4">
        <v>1.5700214561625199E-4</v>
      </c>
      <c r="Z32" s="4">
        <v>-2.1065611068914799E-4</v>
      </c>
      <c r="AA32" s="4">
        <v>-3.9536462070677798E-2</v>
      </c>
      <c r="AB32" s="3">
        <v>0.10385829203564199</v>
      </c>
      <c r="AC32" s="3">
        <v>0.868979868739578</v>
      </c>
      <c r="AD32" s="3">
        <v>1.07227542178375E-4</v>
      </c>
      <c r="AE32" s="3">
        <v>0.61984780770862502</v>
      </c>
      <c r="AF32" s="3">
        <v>0.99999999999996303</v>
      </c>
      <c r="AG32" s="3">
        <v>0.99999999999998201</v>
      </c>
      <c r="AH32" s="3">
        <v>0.99999999999997602</v>
      </c>
      <c r="AI32" s="3">
        <v>1</v>
      </c>
      <c r="AJ32" s="3">
        <v>0.99999999999996203</v>
      </c>
      <c r="AK32" s="3">
        <v>0.93440707046156601</v>
      </c>
      <c r="AL32" s="5" t="s">
        <v>3917</v>
      </c>
      <c r="AM32" t="s">
        <v>3977</v>
      </c>
    </row>
    <row r="33" spans="1:39" x14ac:dyDescent="0.2">
      <c r="A33" t="s">
        <v>109</v>
      </c>
      <c r="B33" t="s">
        <v>110</v>
      </c>
      <c r="C33" s="15" t="s">
        <v>3903</v>
      </c>
      <c r="D33" s="21" t="s">
        <v>3920</v>
      </c>
      <c r="E33" t="s">
        <v>3803</v>
      </c>
      <c r="F33" t="s">
        <v>3803</v>
      </c>
      <c r="G33" t="s">
        <v>3803</v>
      </c>
      <c r="H33" t="s">
        <v>3898</v>
      </c>
      <c r="I33" t="s">
        <v>3803</v>
      </c>
      <c r="J33" t="s">
        <v>3803</v>
      </c>
      <c r="K33" t="s">
        <v>3803</v>
      </c>
      <c r="L33" t="s">
        <v>3803</v>
      </c>
      <c r="M33" t="s">
        <v>3803</v>
      </c>
      <c r="N33" t="s">
        <v>3803</v>
      </c>
      <c r="O33" t="s">
        <v>3918</v>
      </c>
      <c r="P33" t="s">
        <v>3918</v>
      </c>
      <c r="Q33" s="2" t="s">
        <v>3912</v>
      </c>
      <c r="R33" s="4">
        <v>-0.12173854272875401</v>
      </c>
      <c r="S33" s="4">
        <v>-5.8317451685590799E-2</v>
      </c>
      <c r="T33" s="4">
        <v>-0.573061044581337</v>
      </c>
      <c r="U33" s="4">
        <v>-0.866891400875063</v>
      </c>
      <c r="V33" s="4">
        <v>-4.04463515954175E-3</v>
      </c>
      <c r="W33" s="4">
        <v>0.18552635169290399</v>
      </c>
      <c r="X33" s="4">
        <v>4.9809539345856899E-2</v>
      </c>
      <c r="Y33" s="4">
        <v>0.18435422310664201</v>
      </c>
      <c r="Z33" s="4">
        <v>-4.1599838566648603E-2</v>
      </c>
      <c r="AA33" s="4">
        <v>0.108194130765231</v>
      </c>
      <c r="AB33" s="3">
        <v>0.64485629411091705</v>
      </c>
      <c r="AC33" s="3">
        <v>0.84399122751966904</v>
      </c>
      <c r="AD33" s="3">
        <v>0.67589284234904401</v>
      </c>
      <c r="AE33" s="3">
        <v>4.8907487602764602E-2</v>
      </c>
      <c r="AF33" s="3">
        <v>0.99999999999996303</v>
      </c>
      <c r="AG33" s="3">
        <v>0.76563824049335805</v>
      </c>
      <c r="AH33" s="3">
        <v>0.99999999999997602</v>
      </c>
      <c r="AI33" s="3">
        <v>1</v>
      </c>
      <c r="AJ33" s="3">
        <v>0.99999999999996203</v>
      </c>
      <c r="AK33" s="3">
        <v>0.88768160205758995</v>
      </c>
      <c r="AL33" s="5" t="s">
        <v>3917</v>
      </c>
      <c r="AM33" t="s">
        <v>3977</v>
      </c>
    </row>
    <row r="34" spans="1:39" x14ac:dyDescent="0.2">
      <c r="A34" t="s">
        <v>3170</v>
      </c>
      <c r="B34" t="s">
        <v>1239</v>
      </c>
      <c r="C34" s="15" t="s">
        <v>3903</v>
      </c>
      <c r="D34" s="21" t="s">
        <v>3920</v>
      </c>
      <c r="E34" t="s">
        <v>3803</v>
      </c>
      <c r="F34" t="s">
        <v>3803</v>
      </c>
      <c r="G34" t="s">
        <v>3803</v>
      </c>
      <c r="H34" t="s">
        <v>3898</v>
      </c>
      <c r="I34" t="s">
        <v>3803</v>
      </c>
      <c r="J34" t="s">
        <v>3803</v>
      </c>
      <c r="K34" t="s">
        <v>3803</v>
      </c>
      <c r="L34" t="s">
        <v>3803</v>
      </c>
      <c r="M34" t="s">
        <v>3803</v>
      </c>
      <c r="N34" t="s">
        <v>3803</v>
      </c>
      <c r="O34" t="s">
        <v>3920</v>
      </c>
      <c r="P34" t="s">
        <v>3918</v>
      </c>
      <c r="Q34" s="2" t="s">
        <v>3912</v>
      </c>
      <c r="R34" s="4">
        <v>-4.11025697282194E-2</v>
      </c>
      <c r="S34" s="4">
        <v>-0.15465280219192201</v>
      </c>
      <c r="T34" s="4">
        <v>-0.19821818951644801</v>
      </c>
      <c r="U34" s="4">
        <v>-0.73321998424857204</v>
      </c>
      <c r="V34" s="4">
        <v>-1.5448878560563801E-3</v>
      </c>
      <c r="W34" s="4">
        <v>-5.7677561156389903E-3</v>
      </c>
      <c r="X34" s="4">
        <v>-9.5259646279483006E-3</v>
      </c>
      <c r="Y34" s="4">
        <v>-1.5801668073912999E-2</v>
      </c>
      <c r="Z34" s="4">
        <v>5.6374449703654097E-3</v>
      </c>
      <c r="AA34" s="4">
        <v>1.0789971240065E-2</v>
      </c>
      <c r="AB34" s="3">
        <v>0.82831295605295097</v>
      </c>
      <c r="AC34" s="3">
        <v>0.119393572874696</v>
      </c>
      <c r="AD34" s="3">
        <v>0.96172246592856703</v>
      </c>
      <c r="AE34" s="3">
        <v>5.5663467187946902E-4</v>
      </c>
      <c r="AF34" s="3">
        <v>0.99999999999996303</v>
      </c>
      <c r="AG34" s="3">
        <v>0.99999999999998201</v>
      </c>
      <c r="AH34" s="3">
        <v>0.99999999999997602</v>
      </c>
      <c r="AI34" s="3">
        <v>1</v>
      </c>
      <c r="AJ34" s="3">
        <v>0.99999999999996203</v>
      </c>
      <c r="AK34" s="3">
        <v>0.99999999999998102</v>
      </c>
      <c r="AL34" s="5" t="s">
        <v>3917</v>
      </c>
      <c r="AM34" t="s">
        <v>3977</v>
      </c>
    </row>
    <row r="35" spans="1:39" x14ac:dyDescent="0.2">
      <c r="A35" t="s">
        <v>1808</v>
      </c>
      <c r="B35" t="s">
        <v>206</v>
      </c>
      <c r="C35" s="15" t="s">
        <v>3903</v>
      </c>
      <c r="D35" s="21" t="s">
        <v>3920</v>
      </c>
      <c r="E35" t="s">
        <v>3803</v>
      </c>
      <c r="F35" t="s">
        <v>3803</v>
      </c>
      <c r="G35" t="s">
        <v>3803</v>
      </c>
      <c r="H35" t="s">
        <v>3898</v>
      </c>
      <c r="I35" t="s">
        <v>3803</v>
      </c>
      <c r="J35" t="s">
        <v>3803</v>
      </c>
      <c r="K35" t="s">
        <v>3803</v>
      </c>
      <c r="L35" t="s">
        <v>3803</v>
      </c>
      <c r="M35" t="s">
        <v>3803</v>
      </c>
      <c r="N35" t="s">
        <v>3803</v>
      </c>
      <c r="O35" t="s">
        <v>3918</v>
      </c>
      <c r="P35" t="s">
        <v>3918</v>
      </c>
      <c r="Q35" s="2" t="s">
        <v>3912</v>
      </c>
      <c r="R35" s="4">
        <v>-6.7009149886550406E-2</v>
      </c>
      <c r="S35" s="4">
        <v>-0.14812163242826401</v>
      </c>
      <c r="T35" s="4">
        <v>-0.34409355628899801</v>
      </c>
      <c r="U35" s="4">
        <v>-0.81812690935273102</v>
      </c>
      <c r="V35" s="4">
        <v>1.9667981335412001E-2</v>
      </c>
      <c r="W35" s="4">
        <v>1.8924456147974202E-2</v>
      </c>
      <c r="X35" s="4">
        <v>3.48705518755121E-3</v>
      </c>
      <c r="Y35" s="4">
        <v>0.13873196225119899</v>
      </c>
      <c r="Z35" s="4">
        <v>-1.19083668156473E-2</v>
      </c>
      <c r="AA35" s="4">
        <v>-1.86272409285239E-2</v>
      </c>
      <c r="AB35" s="3">
        <v>0.58959062866982304</v>
      </c>
      <c r="AC35" s="3">
        <v>7.0435762065102797E-2</v>
      </c>
      <c r="AD35" s="3">
        <v>0.204160092761412</v>
      </c>
      <c r="AE35" s="3">
        <v>3.2018399547077903E-9</v>
      </c>
      <c r="AF35" s="3">
        <v>0.99999999999996303</v>
      </c>
      <c r="AG35" s="3">
        <v>0.99999999999998201</v>
      </c>
      <c r="AH35" s="3">
        <v>0.99999999999997602</v>
      </c>
      <c r="AI35" s="3">
        <v>0.77251170340956898</v>
      </c>
      <c r="AJ35" s="3">
        <v>0.99999999999996203</v>
      </c>
      <c r="AK35" s="3">
        <v>0.993754341619006</v>
      </c>
      <c r="AL35" s="5" t="s">
        <v>3917</v>
      </c>
      <c r="AM35" t="s">
        <v>3977</v>
      </c>
    </row>
    <row r="36" spans="1:39" x14ac:dyDescent="0.2">
      <c r="A36" t="s">
        <v>2097</v>
      </c>
      <c r="B36" t="s">
        <v>1681</v>
      </c>
      <c r="C36" s="15" t="s">
        <v>3903</v>
      </c>
      <c r="D36" s="21" t="s">
        <v>3920</v>
      </c>
      <c r="E36" t="s">
        <v>3803</v>
      </c>
      <c r="F36" t="s">
        <v>3803</v>
      </c>
      <c r="G36" t="s">
        <v>3803</v>
      </c>
      <c r="H36" t="s">
        <v>3898</v>
      </c>
      <c r="I36" t="s">
        <v>3803</v>
      </c>
      <c r="J36" t="s">
        <v>3803</v>
      </c>
      <c r="K36" t="s">
        <v>3803</v>
      </c>
      <c r="L36" t="s">
        <v>3803</v>
      </c>
      <c r="M36" t="s">
        <v>3803</v>
      </c>
      <c r="N36" t="s">
        <v>3803</v>
      </c>
      <c r="O36" t="s">
        <v>3920</v>
      </c>
      <c r="P36" t="s">
        <v>3918</v>
      </c>
      <c r="Q36" s="2" t="s">
        <v>3912</v>
      </c>
      <c r="R36" s="4">
        <v>-8.6572965878316893E-2</v>
      </c>
      <c r="S36" s="4">
        <v>-0.174743187953047</v>
      </c>
      <c r="T36" s="4">
        <v>-0.41675275985715099</v>
      </c>
      <c r="U36" s="4">
        <v>-0.885508511286763</v>
      </c>
      <c r="V36" s="4">
        <v>-2.0409305953761801E-2</v>
      </c>
      <c r="W36" s="4">
        <v>8.2628759831777105E-3</v>
      </c>
      <c r="X36" s="4">
        <v>1.2240357597105799E-2</v>
      </c>
      <c r="Y36" s="4">
        <v>2.0565049926685699E-2</v>
      </c>
      <c r="Z36" s="4">
        <v>9.9516740495565192E-3</v>
      </c>
      <c r="AA36" s="4">
        <v>1.5075685103736299E-2</v>
      </c>
      <c r="AB36" s="3">
        <v>0.56448868184340595</v>
      </c>
      <c r="AC36" s="3">
        <v>8.68790424768206E-2</v>
      </c>
      <c r="AD36" s="3">
        <v>0.34506393649115003</v>
      </c>
      <c r="AE36" s="3">
        <v>5.6377508937657899E-6</v>
      </c>
      <c r="AF36" s="3">
        <v>0.99999999999996303</v>
      </c>
      <c r="AG36" s="3">
        <v>0.99999999999998201</v>
      </c>
      <c r="AH36" s="3">
        <v>0.99999999999997602</v>
      </c>
      <c r="AI36" s="3">
        <v>1</v>
      </c>
      <c r="AJ36" s="3">
        <v>0.99999999999996203</v>
      </c>
      <c r="AK36" s="3">
        <v>0.99999999999998102</v>
      </c>
      <c r="AL36" s="5" t="s">
        <v>3916</v>
      </c>
      <c r="AM36" t="s">
        <v>3977</v>
      </c>
    </row>
    <row r="37" spans="1:39" x14ac:dyDescent="0.2">
      <c r="A37" t="s">
        <v>541</v>
      </c>
      <c r="B37" t="s">
        <v>542</v>
      </c>
      <c r="C37" s="15" t="s">
        <v>3903</v>
      </c>
      <c r="D37" s="21" t="s">
        <v>3920</v>
      </c>
      <c r="E37" t="s">
        <v>3803</v>
      </c>
      <c r="F37" t="s">
        <v>3803</v>
      </c>
      <c r="G37" t="s">
        <v>3803</v>
      </c>
      <c r="H37" t="s">
        <v>3898</v>
      </c>
      <c r="I37" t="s">
        <v>3803</v>
      </c>
      <c r="J37" t="s">
        <v>3803</v>
      </c>
      <c r="K37" t="s">
        <v>3803</v>
      </c>
      <c r="L37" t="s">
        <v>3803</v>
      </c>
      <c r="M37" t="s">
        <v>3803</v>
      </c>
      <c r="N37" t="s">
        <v>3803</v>
      </c>
      <c r="O37" t="s">
        <v>3918</v>
      </c>
      <c r="P37" t="s">
        <v>3918</v>
      </c>
      <c r="Q37" s="2" t="s">
        <v>3912</v>
      </c>
      <c r="R37" s="4">
        <v>-8.5591502892261806E-2</v>
      </c>
      <c r="S37" s="4">
        <v>-0.18149390868420701</v>
      </c>
      <c r="T37" s="4">
        <v>-0.26312055245038302</v>
      </c>
      <c r="U37" s="4">
        <v>-0.733658593922491</v>
      </c>
      <c r="V37" s="4">
        <v>6.0255884045604304E-3</v>
      </c>
      <c r="W37" s="4">
        <v>4.3593404222895503E-2</v>
      </c>
      <c r="X37" s="4">
        <v>1.18003100148766E-3</v>
      </c>
      <c r="Y37" s="4">
        <v>5.1307947170010797E-2</v>
      </c>
      <c r="Z37" s="4">
        <v>-0.11474920314475499</v>
      </c>
      <c r="AA37" s="4">
        <v>-0.166982616725315</v>
      </c>
      <c r="AB37" s="3">
        <v>0.55563399135837999</v>
      </c>
      <c r="AC37" s="3">
        <v>6.31544749338733E-2</v>
      </c>
      <c r="AD37" s="3">
        <v>0.83478363494629004</v>
      </c>
      <c r="AE37" s="3">
        <v>7.1371216301879998E-4</v>
      </c>
      <c r="AF37" s="3">
        <v>0.99999999999996303</v>
      </c>
      <c r="AG37" s="3">
        <v>0.995107986138697</v>
      </c>
      <c r="AH37" s="3">
        <v>0.99999999999997602</v>
      </c>
      <c r="AI37" s="3">
        <v>1</v>
      </c>
      <c r="AJ37" s="3">
        <v>0.80466614073899401</v>
      </c>
      <c r="AK37" s="3">
        <v>0.44546318887952002</v>
      </c>
      <c r="AL37" s="5" t="s">
        <v>3917</v>
      </c>
      <c r="AM37" t="s">
        <v>3977</v>
      </c>
    </row>
    <row r="38" spans="1:39" x14ac:dyDescent="0.2">
      <c r="A38" t="s">
        <v>1197</v>
      </c>
      <c r="B38" t="s">
        <v>190</v>
      </c>
      <c r="C38" s="15" t="s">
        <v>3903</v>
      </c>
      <c r="D38" s="21" t="s">
        <v>3920</v>
      </c>
      <c r="E38" t="s">
        <v>3803</v>
      </c>
      <c r="F38" t="s">
        <v>3803</v>
      </c>
      <c r="G38" t="s">
        <v>3803</v>
      </c>
      <c r="H38" t="s">
        <v>3898</v>
      </c>
      <c r="I38" t="s">
        <v>3803</v>
      </c>
      <c r="J38" t="s">
        <v>3803</v>
      </c>
      <c r="K38" t="s">
        <v>3803</v>
      </c>
      <c r="L38" t="s">
        <v>3803</v>
      </c>
      <c r="M38" t="s">
        <v>3803</v>
      </c>
      <c r="N38" t="s">
        <v>3803</v>
      </c>
      <c r="O38" t="s">
        <v>3918</v>
      </c>
      <c r="P38" t="s">
        <v>3918</v>
      </c>
      <c r="Q38" s="2" t="s">
        <v>3912</v>
      </c>
      <c r="R38" s="4">
        <v>-0.124159612850426</v>
      </c>
      <c r="S38" s="4">
        <v>-0.14413563685228101</v>
      </c>
      <c r="T38" s="4">
        <v>-0.493090552474025</v>
      </c>
      <c r="U38" s="4">
        <v>-0.76119911084063696</v>
      </c>
      <c r="V38" s="4">
        <v>-1.3034496014419901E-2</v>
      </c>
      <c r="W38" s="4">
        <v>3.3781965331749597E-2</v>
      </c>
      <c r="X38" s="4">
        <v>-1.01535506212022E-2</v>
      </c>
      <c r="Y38" s="4">
        <v>0.13122274607173701</v>
      </c>
      <c r="Z38" s="4">
        <v>-5.8576664921617498E-2</v>
      </c>
      <c r="AA38" s="4">
        <v>-5.6811317248383897E-2</v>
      </c>
      <c r="AB38" s="3">
        <v>0.476776531519294</v>
      </c>
      <c r="AC38" s="3">
        <v>0.32086972880217801</v>
      </c>
      <c r="AD38" s="3">
        <v>0.50971562458862496</v>
      </c>
      <c r="AE38" s="3">
        <v>1.07294182093842E-2</v>
      </c>
      <c r="AF38" s="3">
        <v>0.99999999999996303</v>
      </c>
      <c r="AG38" s="3">
        <v>0.99999999999998201</v>
      </c>
      <c r="AH38" s="3">
        <v>0.99999999999997602</v>
      </c>
      <c r="AI38" s="3">
        <v>1</v>
      </c>
      <c r="AJ38" s="3">
        <v>0.99732576116715499</v>
      </c>
      <c r="AK38" s="3">
        <v>0.94834968901203298</v>
      </c>
      <c r="AL38" s="5" t="s">
        <v>3917</v>
      </c>
      <c r="AM38" t="s">
        <v>3977</v>
      </c>
    </row>
    <row r="39" spans="1:39" x14ac:dyDescent="0.2">
      <c r="A39" t="s">
        <v>1962</v>
      </c>
      <c r="B39" t="s">
        <v>1963</v>
      </c>
      <c r="C39" s="15" t="s">
        <v>3903</v>
      </c>
      <c r="D39" s="21" t="s">
        <v>3920</v>
      </c>
      <c r="E39" t="s">
        <v>3803</v>
      </c>
      <c r="F39" t="s">
        <v>3803</v>
      </c>
      <c r="G39" t="s">
        <v>3803</v>
      </c>
      <c r="H39" t="s">
        <v>3898</v>
      </c>
      <c r="I39" t="s">
        <v>3803</v>
      </c>
      <c r="J39" t="s">
        <v>3803</v>
      </c>
      <c r="K39" t="s">
        <v>3803</v>
      </c>
      <c r="L39" t="s">
        <v>3803</v>
      </c>
      <c r="M39" t="s">
        <v>3803</v>
      </c>
      <c r="N39" t="s">
        <v>3803</v>
      </c>
      <c r="O39" t="s">
        <v>3918</v>
      </c>
      <c r="P39" t="s">
        <v>3918</v>
      </c>
      <c r="Q39" s="2" t="s">
        <v>3912</v>
      </c>
      <c r="R39" s="4">
        <v>-0.102948289760111</v>
      </c>
      <c r="S39" s="4">
        <v>-0.17815693160426299</v>
      </c>
      <c r="T39" s="4">
        <v>-0.33036175768036402</v>
      </c>
      <c r="U39" s="4">
        <v>-0.80979524543078096</v>
      </c>
      <c r="V39" s="4">
        <v>-7.0853348663709903E-2</v>
      </c>
      <c r="W39" s="4">
        <v>-4.4569943089651502E-2</v>
      </c>
      <c r="X39" s="4">
        <v>4.4035503688879003E-3</v>
      </c>
      <c r="Y39" s="4">
        <v>3.2449249306098402E-3</v>
      </c>
      <c r="Z39" s="4">
        <v>-4.6134650152366001E-2</v>
      </c>
      <c r="AA39" s="4">
        <v>1.7590298356505201E-2</v>
      </c>
      <c r="AB39" s="3">
        <v>0.41977423344224701</v>
      </c>
      <c r="AC39" s="3">
        <v>5.6415279213941898E-2</v>
      </c>
      <c r="AD39" s="3">
        <v>0.57029969017995696</v>
      </c>
      <c r="AE39" s="3">
        <v>3.1929015045706602E-5</v>
      </c>
      <c r="AF39" s="3">
        <v>0.86803617359657004</v>
      </c>
      <c r="AG39" s="3">
        <v>0.98265554473695604</v>
      </c>
      <c r="AH39" s="3">
        <v>0.99999999999997602</v>
      </c>
      <c r="AI39" s="3">
        <v>1</v>
      </c>
      <c r="AJ39" s="3">
        <v>0.98664868663752103</v>
      </c>
      <c r="AK39" s="3">
        <v>0.99999999999998102</v>
      </c>
      <c r="AL39" s="5" t="s">
        <v>3917</v>
      </c>
      <c r="AM39" t="s">
        <v>3977</v>
      </c>
    </row>
    <row r="40" spans="1:39" x14ac:dyDescent="0.2">
      <c r="A40" t="s">
        <v>359</v>
      </c>
      <c r="B40" t="s">
        <v>80</v>
      </c>
      <c r="C40" s="15" t="s">
        <v>3903</v>
      </c>
      <c r="D40" s="21" t="s">
        <v>3920</v>
      </c>
      <c r="E40" t="s">
        <v>3803</v>
      </c>
      <c r="F40" t="s">
        <v>3803</v>
      </c>
      <c r="G40" t="s">
        <v>3803</v>
      </c>
      <c r="H40" t="s">
        <v>3898</v>
      </c>
      <c r="I40" t="s">
        <v>3803</v>
      </c>
      <c r="J40" t="s">
        <v>3803</v>
      </c>
      <c r="K40" t="s">
        <v>3803</v>
      </c>
      <c r="L40" t="s">
        <v>3803</v>
      </c>
      <c r="M40" t="s">
        <v>3803</v>
      </c>
      <c r="N40" t="s">
        <v>3803</v>
      </c>
      <c r="O40" t="s">
        <v>3918</v>
      </c>
      <c r="P40" t="s">
        <v>3918</v>
      </c>
      <c r="Q40" s="2" t="s">
        <v>3912</v>
      </c>
      <c r="R40" s="4">
        <v>-7.7068699897144197E-2</v>
      </c>
      <c r="S40" s="4">
        <v>-0.22240868446675499</v>
      </c>
      <c r="T40" s="4">
        <v>-0.30593397843619002</v>
      </c>
      <c r="U40" s="4">
        <v>-0.89818046668749496</v>
      </c>
      <c r="V40" s="4">
        <v>-1.9701043364314101E-2</v>
      </c>
      <c r="W40" s="4">
        <v>-8.2158203126806995E-2</v>
      </c>
      <c r="X40" s="4">
        <v>2.5838347258213702E-3</v>
      </c>
      <c r="Y40" s="4">
        <v>-1.9531167251161101E-2</v>
      </c>
      <c r="Z40" s="4">
        <v>-2.9421004634985301E-2</v>
      </c>
      <c r="AA40" s="4">
        <v>-1.48474013345827E-2</v>
      </c>
      <c r="AB40" s="3">
        <v>0.66784365714637595</v>
      </c>
      <c r="AC40" s="3">
        <v>3.9848888439739202E-2</v>
      </c>
      <c r="AD40" s="3">
        <v>0.81142672341903299</v>
      </c>
      <c r="AE40" s="3">
        <v>1.71428151862807E-4</v>
      </c>
      <c r="AF40" s="3">
        <v>0.99999999999996303</v>
      </c>
      <c r="AG40" s="3">
        <v>0.905183636045365</v>
      </c>
      <c r="AH40" s="3">
        <v>0.99999999999997602</v>
      </c>
      <c r="AI40" s="3">
        <v>1</v>
      </c>
      <c r="AJ40" s="3">
        <v>0.99999999999996203</v>
      </c>
      <c r="AK40" s="3">
        <v>0.99999999999998102</v>
      </c>
      <c r="AL40" s="5" t="s">
        <v>3917</v>
      </c>
      <c r="AM40" t="s">
        <v>3977</v>
      </c>
    </row>
    <row r="41" spans="1:39" x14ac:dyDescent="0.2">
      <c r="A41" t="s">
        <v>3297</v>
      </c>
      <c r="B41" t="s">
        <v>3298</v>
      </c>
      <c r="C41" s="15" t="s">
        <v>3905</v>
      </c>
      <c r="D41" s="22" t="s">
        <v>3919</v>
      </c>
      <c r="E41" t="s">
        <v>3803</v>
      </c>
      <c r="F41" t="s">
        <v>3803</v>
      </c>
      <c r="G41" t="s">
        <v>3803</v>
      </c>
      <c r="H41" t="s">
        <v>3803</v>
      </c>
      <c r="I41" t="s">
        <v>3803</v>
      </c>
      <c r="J41" t="s">
        <v>3803</v>
      </c>
      <c r="K41" t="s">
        <v>3898</v>
      </c>
      <c r="L41" t="s">
        <v>3898</v>
      </c>
      <c r="M41" t="s">
        <v>3803</v>
      </c>
      <c r="N41" t="s">
        <v>3803</v>
      </c>
      <c r="O41" t="s">
        <v>3918</v>
      </c>
      <c r="P41" t="s">
        <v>3918</v>
      </c>
      <c r="Q41" s="2" t="s">
        <v>3912</v>
      </c>
      <c r="R41" s="4">
        <v>0.15252662418868099</v>
      </c>
      <c r="S41" s="4">
        <v>0.16603077264274799</v>
      </c>
      <c r="T41" s="4">
        <v>-5.3031972841843002E-2</v>
      </c>
      <c r="U41" s="4">
        <v>-2.15021424011471E-2</v>
      </c>
      <c r="V41" s="4">
        <v>-5.7640363281054402E-2</v>
      </c>
      <c r="W41" s="4">
        <v>8.0010903361894203E-2</v>
      </c>
      <c r="X41" s="4">
        <v>0.87264407469344696</v>
      </c>
      <c r="Y41" s="4">
        <v>0.780352553018411</v>
      </c>
      <c r="Z41" s="4">
        <v>7.8020900635826104E-2</v>
      </c>
      <c r="AA41" s="4">
        <v>5.7709383619469201E-2</v>
      </c>
      <c r="AB41" s="3">
        <v>0.35769787639615902</v>
      </c>
      <c r="AC41" s="3">
        <v>0.24606494023640099</v>
      </c>
      <c r="AD41" s="3">
        <v>0.99999999999997702</v>
      </c>
      <c r="AE41" s="3">
        <v>1</v>
      </c>
      <c r="AF41" s="3">
        <v>0.98032748261418001</v>
      </c>
      <c r="AG41" s="3">
        <v>0.94150119384619402</v>
      </c>
      <c r="AH41" s="3">
        <v>1.01608912250783E-2</v>
      </c>
      <c r="AI41" s="3">
        <v>1.5855176882923299E-2</v>
      </c>
      <c r="AJ41" s="3">
        <v>0.962144534172094</v>
      </c>
      <c r="AK41" s="3">
        <v>0.94526506799531695</v>
      </c>
      <c r="AL41" s="5" t="s">
        <v>3917</v>
      </c>
      <c r="AM41" t="s">
        <v>3977</v>
      </c>
    </row>
    <row r="42" spans="1:39" x14ac:dyDescent="0.2">
      <c r="A42" t="s">
        <v>1081</v>
      </c>
      <c r="B42" t="s">
        <v>1082</v>
      </c>
      <c r="C42" s="15" t="s">
        <v>3905</v>
      </c>
      <c r="D42" s="22" t="s">
        <v>3919</v>
      </c>
      <c r="E42" t="s">
        <v>3803</v>
      </c>
      <c r="F42" t="s">
        <v>3803</v>
      </c>
      <c r="G42" t="s">
        <v>3803</v>
      </c>
      <c r="H42" t="s">
        <v>3803</v>
      </c>
      <c r="I42" t="s">
        <v>3803</v>
      </c>
      <c r="J42" t="s">
        <v>3803</v>
      </c>
      <c r="K42" t="s">
        <v>3898</v>
      </c>
      <c r="L42" t="s">
        <v>3803</v>
      </c>
      <c r="M42" t="s">
        <v>3803</v>
      </c>
      <c r="N42" t="s">
        <v>3803</v>
      </c>
      <c r="O42" t="s">
        <v>3918</v>
      </c>
      <c r="P42" t="s">
        <v>3918</v>
      </c>
      <c r="Q42" s="2" t="s">
        <v>3912</v>
      </c>
      <c r="R42" s="4">
        <v>0.220222616415824</v>
      </c>
      <c r="S42" s="4">
        <v>5.7897149713195199E-2</v>
      </c>
      <c r="T42" s="4">
        <v>-2.5260176494493799E-2</v>
      </c>
      <c r="U42" s="4">
        <v>-9.9044657835588197E-3</v>
      </c>
      <c r="V42" s="4">
        <v>7.0893116819069693E-2</v>
      </c>
      <c r="W42" s="4">
        <v>0.11156496584551</v>
      </c>
      <c r="X42" s="4">
        <v>0.80606134516818095</v>
      </c>
      <c r="Y42" s="4">
        <v>-7.7584164089037197E-3</v>
      </c>
      <c r="Z42" s="4">
        <v>0.190472485687252</v>
      </c>
      <c r="AA42" s="4">
        <v>8.2393617134201097E-2</v>
      </c>
      <c r="AB42" s="3">
        <v>0.10050119992794899</v>
      </c>
      <c r="AC42" s="3">
        <v>0.76814836835603495</v>
      </c>
      <c r="AD42" s="3">
        <v>0.99999999999997702</v>
      </c>
      <c r="AE42" s="3">
        <v>1</v>
      </c>
      <c r="AF42" s="3">
        <v>0.95931678972663903</v>
      </c>
      <c r="AG42" s="3">
        <v>0.86764390010167702</v>
      </c>
      <c r="AH42" s="3">
        <v>3.3439860600681597E-2</v>
      </c>
      <c r="AI42" s="3">
        <v>1</v>
      </c>
      <c r="AJ42" s="3">
        <v>0.71204685357800401</v>
      </c>
      <c r="AK42" s="3">
        <v>0.88965501530639501</v>
      </c>
      <c r="AL42" s="5" t="s">
        <v>3917</v>
      </c>
      <c r="AM42" t="s">
        <v>3977</v>
      </c>
    </row>
    <row r="43" spans="1:39" x14ac:dyDescent="0.2">
      <c r="A43" t="s">
        <v>1208</v>
      </c>
      <c r="B43" t="s">
        <v>1209</v>
      </c>
      <c r="C43" s="15" t="s">
        <v>3905</v>
      </c>
      <c r="D43" s="22" t="s">
        <v>3919</v>
      </c>
      <c r="E43" t="s">
        <v>3803</v>
      </c>
      <c r="F43" t="s">
        <v>3803</v>
      </c>
      <c r="G43" t="s">
        <v>3803</v>
      </c>
      <c r="H43" t="s">
        <v>3803</v>
      </c>
      <c r="I43" t="s">
        <v>3803</v>
      </c>
      <c r="J43" t="s">
        <v>3803</v>
      </c>
      <c r="K43" t="s">
        <v>3803</v>
      </c>
      <c r="L43" t="s">
        <v>3898</v>
      </c>
      <c r="M43" t="s">
        <v>3803</v>
      </c>
      <c r="N43" t="s">
        <v>3803</v>
      </c>
      <c r="O43" t="s">
        <v>3918</v>
      </c>
      <c r="P43" t="s">
        <v>3918</v>
      </c>
      <c r="Q43" s="2" t="s">
        <v>3912</v>
      </c>
      <c r="R43" s="4">
        <v>0.11980158492430899</v>
      </c>
      <c r="S43" s="4">
        <v>0.13952367963881601</v>
      </c>
      <c r="T43" s="4">
        <v>7.4979047565339296E-2</v>
      </c>
      <c r="U43" s="4">
        <v>0.157805690830569</v>
      </c>
      <c r="V43" s="4">
        <v>-0.15623226091209699</v>
      </c>
      <c r="W43" s="4">
        <v>-0.13656528034024501</v>
      </c>
      <c r="X43" s="4">
        <v>0.75791088698944797</v>
      </c>
      <c r="Y43" s="4">
        <v>0.76789903039866003</v>
      </c>
      <c r="Z43" s="4">
        <v>5.5417143495023698E-2</v>
      </c>
      <c r="AA43" s="4">
        <v>8.5837516843596598E-2</v>
      </c>
      <c r="AB43" s="3">
        <v>0.56699323093394505</v>
      </c>
      <c r="AC43" s="3">
        <v>0.42052568008253199</v>
      </c>
      <c r="AD43" s="3">
        <v>0.99999999999997702</v>
      </c>
      <c r="AE43" s="3">
        <v>0.97452858869996095</v>
      </c>
      <c r="AF43" s="3">
        <v>0.73024867801607096</v>
      </c>
      <c r="AG43" s="3">
        <v>0.81901482422846095</v>
      </c>
      <c r="AH43" s="3">
        <v>7.6838452762618095E-2</v>
      </c>
      <c r="AI43" s="3">
        <v>4.65040873341886E-2</v>
      </c>
      <c r="AJ43" s="3">
        <v>0.99999999999996203</v>
      </c>
      <c r="AK43" s="3">
        <v>0.89626949902939401</v>
      </c>
      <c r="AL43" s="5" t="s">
        <v>3917</v>
      </c>
      <c r="AM43" t="s">
        <v>3977</v>
      </c>
    </row>
    <row r="44" spans="1:39" x14ac:dyDescent="0.2">
      <c r="A44" t="s">
        <v>1310</v>
      </c>
      <c r="B44" t="s">
        <v>1311</v>
      </c>
      <c r="C44" s="15" t="s">
        <v>3905</v>
      </c>
      <c r="D44" s="22" t="s">
        <v>3919</v>
      </c>
      <c r="E44" t="s">
        <v>3803</v>
      </c>
      <c r="F44" t="s">
        <v>3803</v>
      </c>
      <c r="G44" t="s">
        <v>3803</v>
      </c>
      <c r="H44" t="s">
        <v>3803</v>
      </c>
      <c r="I44" t="s">
        <v>3803</v>
      </c>
      <c r="J44" t="s">
        <v>3803</v>
      </c>
      <c r="K44" t="s">
        <v>3803</v>
      </c>
      <c r="L44" t="s">
        <v>3898</v>
      </c>
      <c r="M44" t="s">
        <v>3803</v>
      </c>
      <c r="N44" t="s">
        <v>3803</v>
      </c>
      <c r="O44" t="s">
        <v>3918</v>
      </c>
      <c r="P44" t="s">
        <v>3918</v>
      </c>
      <c r="Q44" s="2" t="s">
        <v>3912</v>
      </c>
      <c r="R44" s="4">
        <v>6.2245081433803501E-2</v>
      </c>
      <c r="S44" s="4">
        <v>0.18175773126346101</v>
      </c>
      <c r="T44" s="4">
        <v>-4.8283594313075197E-2</v>
      </c>
      <c r="U44" s="4">
        <v>-0.15910073061633401</v>
      </c>
      <c r="V44" s="4">
        <v>-5.2549357820464999E-2</v>
      </c>
      <c r="W44" s="4">
        <v>7.0700199098807301E-2</v>
      </c>
      <c r="X44" s="4">
        <v>0.30988880727981599</v>
      </c>
      <c r="Y44" s="4">
        <v>0.88277347883205604</v>
      </c>
      <c r="Z44" s="4">
        <v>0.109993575627155</v>
      </c>
      <c r="AA44" s="4">
        <v>0.15986706774370199</v>
      </c>
      <c r="AB44" s="3">
        <v>0.81238019248892901</v>
      </c>
      <c r="AC44" s="3">
        <v>0.22823753115415499</v>
      </c>
      <c r="AD44" s="3">
        <v>0.99999999999997702</v>
      </c>
      <c r="AE44" s="3">
        <v>0.97678305755752304</v>
      </c>
      <c r="AF44" s="3">
        <v>0.99999999999996303</v>
      </c>
      <c r="AG44" s="3">
        <v>0.98384926792016503</v>
      </c>
      <c r="AH44" s="3">
        <v>0.841855527336418</v>
      </c>
      <c r="AI44" s="3">
        <v>1.84916031567719E-2</v>
      </c>
      <c r="AJ44" s="3">
        <v>0.92872180917644997</v>
      </c>
      <c r="AK44" s="3">
        <v>0.69621780548955703</v>
      </c>
      <c r="AL44" s="5" t="s">
        <v>3917</v>
      </c>
      <c r="AM44" t="s">
        <v>3977</v>
      </c>
    </row>
    <row r="45" spans="1:39" x14ac:dyDescent="0.2">
      <c r="A45" t="s">
        <v>2001</v>
      </c>
      <c r="B45" t="s">
        <v>1150</v>
      </c>
      <c r="C45" s="15" t="s">
        <v>3905</v>
      </c>
      <c r="D45" s="22" t="s">
        <v>3919</v>
      </c>
      <c r="E45" t="s">
        <v>3803</v>
      </c>
      <c r="F45" t="s">
        <v>3803</v>
      </c>
      <c r="G45" t="s">
        <v>3803</v>
      </c>
      <c r="H45" t="s">
        <v>3803</v>
      </c>
      <c r="I45" t="s">
        <v>3803</v>
      </c>
      <c r="J45" t="s">
        <v>3803</v>
      </c>
      <c r="K45" t="s">
        <v>3803</v>
      </c>
      <c r="L45" t="s">
        <v>3898</v>
      </c>
      <c r="M45" t="s">
        <v>3803</v>
      </c>
      <c r="N45" t="s">
        <v>3803</v>
      </c>
      <c r="O45" t="s">
        <v>3923</v>
      </c>
      <c r="P45" t="s">
        <v>3918</v>
      </c>
      <c r="Q45" s="2" t="s">
        <v>3955</v>
      </c>
      <c r="R45" s="4">
        <v>0.103392349327752</v>
      </c>
      <c r="S45" s="4">
        <v>0.11680973421309</v>
      </c>
      <c r="T45" s="4">
        <v>5.8279666314364598E-2</v>
      </c>
      <c r="U45" s="4">
        <v>-2.0662193914066599E-2</v>
      </c>
      <c r="V45" s="4">
        <v>-0.12378962704754599</v>
      </c>
      <c r="W45" s="4">
        <v>-9.5717447452160195E-2</v>
      </c>
      <c r="X45" s="4">
        <v>0.53555497745710401</v>
      </c>
      <c r="Y45" s="4">
        <v>0.76441103656305098</v>
      </c>
      <c r="Z45" s="4">
        <v>0.113335487123123</v>
      </c>
      <c r="AA45" s="4">
        <v>9.21496403675649E-2</v>
      </c>
      <c r="AB45" s="3">
        <v>0.56491537617819898</v>
      </c>
      <c r="AC45" s="3">
        <v>0.43623417720837598</v>
      </c>
      <c r="AD45" s="3">
        <v>0.99999999999997702</v>
      </c>
      <c r="AE45" s="3">
        <v>1</v>
      </c>
      <c r="AF45" s="3">
        <v>0.77274831743940398</v>
      </c>
      <c r="AG45" s="3">
        <v>0.89053970804933602</v>
      </c>
      <c r="AH45" s="3">
        <v>0.204756531631033</v>
      </c>
      <c r="AI45" s="3">
        <v>1.5548125341801401E-2</v>
      </c>
      <c r="AJ45" s="3">
        <v>0.87855617966359301</v>
      </c>
      <c r="AK45" s="3">
        <v>0.84116233387050199</v>
      </c>
      <c r="AL45" s="5" t="s">
        <v>3917</v>
      </c>
      <c r="AM45" t="s">
        <v>3977</v>
      </c>
    </row>
    <row r="46" spans="1:39" x14ac:dyDescent="0.2">
      <c r="A46" t="s">
        <v>1893</v>
      </c>
      <c r="B46" t="s">
        <v>178</v>
      </c>
      <c r="C46" s="15" t="s">
        <v>3905</v>
      </c>
      <c r="D46" s="22" t="s">
        <v>3919</v>
      </c>
      <c r="E46" t="s">
        <v>3803</v>
      </c>
      <c r="F46" t="s">
        <v>3803</v>
      </c>
      <c r="G46" t="s">
        <v>3803</v>
      </c>
      <c r="H46" t="s">
        <v>3803</v>
      </c>
      <c r="I46" t="s">
        <v>3803</v>
      </c>
      <c r="J46" t="s">
        <v>3803</v>
      </c>
      <c r="K46" t="s">
        <v>3898</v>
      </c>
      <c r="L46" t="s">
        <v>3803</v>
      </c>
      <c r="M46" t="s">
        <v>3803</v>
      </c>
      <c r="N46" t="s">
        <v>3803</v>
      </c>
      <c r="O46" t="s">
        <v>3918</v>
      </c>
      <c r="P46" t="s">
        <v>3918</v>
      </c>
      <c r="Q46" s="2" t="s">
        <v>3912</v>
      </c>
      <c r="R46" s="4">
        <v>7.8078404651298602E-2</v>
      </c>
      <c r="S46" s="4">
        <v>0.106363199431009</v>
      </c>
      <c r="T46" s="4">
        <v>-9.3711966326911304E-3</v>
      </c>
      <c r="U46" s="4">
        <v>-2.96780927929808E-3</v>
      </c>
      <c r="V46" s="4">
        <v>-1.38660258750901E-3</v>
      </c>
      <c r="W46" s="4">
        <v>2.60846020363032E-3</v>
      </c>
      <c r="X46" s="4">
        <v>0.76227383703115403</v>
      </c>
      <c r="Y46" s="4">
        <v>0.64248846200156695</v>
      </c>
      <c r="Z46" s="4">
        <v>-0.19684520659021101</v>
      </c>
      <c r="AA46" s="4">
        <v>5.1069370911748296E-3</v>
      </c>
      <c r="AB46" s="3">
        <v>0.67608132591750103</v>
      </c>
      <c r="AC46" s="3">
        <v>0.46490322231924303</v>
      </c>
      <c r="AD46" s="3">
        <v>0.99999999999997702</v>
      </c>
      <c r="AE46" s="3">
        <v>1</v>
      </c>
      <c r="AF46" s="3">
        <v>0.99999999999996303</v>
      </c>
      <c r="AG46" s="3">
        <v>0.99999999999998201</v>
      </c>
      <c r="AH46" s="3">
        <v>1.08763899741853E-2</v>
      </c>
      <c r="AI46" s="3">
        <v>2.8752514163870001E-2</v>
      </c>
      <c r="AJ46" s="3">
        <v>0.59515617119396003</v>
      </c>
      <c r="AK46" s="3">
        <v>0.99999999999998102</v>
      </c>
      <c r="AL46" s="5" t="s">
        <v>3917</v>
      </c>
      <c r="AM46" t="s">
        <v>3977</v>
      </c>
    </row>
    <row r="47" spans="1:39" x14ac:dyDescent="0.2">
      <c r="A47" t="s">
        <v>2204</v>
      </c>
      <c r="B47" t="s">
        <v>2178</v>
      </c>
      <c r="C47" s="15" t="s">
        <v>3905</v>
      </c>
      <c r="D47" s="22" t="s">
        <v>3919</v>
      </c>
      <c r="E47" t="s">
        <v>3803</v>
      </c>
      <c r="F47" t="s">
        <v>3803</v>
      </c>
      <c r="G47" t="s">
        <v>3803</v>
      </c>
      <c r="H47" t="s">
        <v>3803</v>
      </c>
      <c r="I47" t="s">
        <v>3803</v>
      </c>
      <c r="J47" t="s">
        <v>3803</v>
      </c>
      <c r="K47" t="s">
        <v>3803</v>
      </c>
      <c r="L47" t="s">
        <v>3898</v>
      </c>
      <c r="M47" t="s">
        <v>3803</v>
      </c>
      <c r="N47" t="s">
        <v>3803</v>
      </c>
      <c r="O47" t="s">
        <v>3918</v>
      </c>
      <c r="P47" t="s">
        <v>3918</v>
      </c>
      <c r="Q47" s="2" t="s">
        <v>3912</v>
      </c>
      <c r="R47" s="4">
        <v>2.1427631217903802E-2</v>
      </c>
      <c r="S47" s="4">
        <v>8.4925681939939504E-2</v>
      </c>
      <c r="T47" s="4">
        <v>-1.0954905189017899E-2</v>
      </c>
      <c r="U47" s="4">
        <v>1.03591240323243E-2</v>
      </c>
      <c r="V47" s="4">
        <v>5.9088728652859496E-3</v>
      </c>
      <c r="W47" s="4">
        <v>-1.1655847435261799E-2</v>
      </c>
      <c r="X47" s="4">
        <v>-3.3306532281465802E-2</v>
      </c>
      <c r="Y47" s="4">
        <v>0.70753748326585997</v>
      </c>
      <c r="Z47" s="4">
        <v>9.4241381417434794E-2</v>
      </c>
      <c r="AA47" s="4">
        <v>-9.4692947049297899E-2</v>
      </c>
      <c r="AB47" s="3">
        <v>0.94627006289243798</v>
      </c>
      <c r="AC47" s="3">
        <v>0.56254177656780002</v>
      </c>
      <c r="AD47" s="3">
        <v>0.99999999999997702</v>
      </c>
      <c r="AE47" s="3">
        <v>1</v>
      </c>
      <c r="AF47" s="3">
        <v>0.99999999999996303</v>
      </c>
      <c r="AG47" s="3">
        <v>0.99999999999998201</v>
      </c>
      <c r="AH47" s="3">
        <v>0.99999999999997602</v>
      </c>
      <c r="AI47" s="3">
        <v>1.7543641826944401E-2</v>
      </c>
      <c r="AJ47" s="3">
        <v>0.91066693367823104</v>
      </c>
      <c r="AK47" s="3">
        <v>0.81400283906269599</v>
      </c>
      <c r="AL47" s="5" t="s">
        <v>3917</v>
      </c>
      <c r="AM47" t="s">
        <v>3977</v>
      </c>
    </row>
    <row r="48" spans="1:39" x14ac:dyDescent="0.2">
      <c r="A48" t="s">
        <v>900</v>
      </c>
      <c r="B48" t="s">
        <v>901</v>
      </c>
      <c r="C48" s="15" t="s">
        <v>3905</v>
      </c>
      <c r="D48" s="21" t="s">
        <v>3920</v>
      </c>
      <c r="E48" t="s">
        <v>3803</v>
      </c>
      <c r="F48" t="s">
        <v>3803</v>
      </c>
      <c r="G48" t="s">
        <v>3803</v>
      </c>
      <c r="H48" t="s">
        <v>3803</v>
      </c>
      <c r="I48" t="s">
        <v>3803</v>
      </c>
      <c r="J48" t="s">
        <v>3803</v>
      </c>
      <c r="K48" t="s">
        <v>3803</v>
      </c>
      <c r="L48" t="s">
        <v>3898</v>
      </c>
      <c r="M48" t="s">
        <v>3803</v>
      </c>
      <c r="N48" t="s">
        <v>3803</v>
      </c>
      <c r="O48" t="s">
        <v>3918</v>
      </c>
      <c r="P48" t="s">
        <v>3918</v>
      </c>
      <c r="Q48" s="2" t="s">
        <v>3912</v>
      </c>
      <c r="R48" s="4">
        <v>-6.3176834076491203E-2</v>
      </c>
      <c r="S48" s="4">
        <v>-0.16418074376844199</v>
      </c>
      <c r="T48" s="4">
        <v>-4.0242703088105E-2</v>
      </c>
      <c r="U48" s="4">
        <v>-2.40433984502724E-2</v>
      </c>
      <c r="V48" s="4">
        <v>-8.7243392415874805E-4</v>
      </c>
      <c r="W48" s="4">
        <v>-2.9955692399991098E-2</v>
      </c>
      <c r="X48" s="4">
        <v>-0.22451920336766401</v>
      </c>
      <c r="Y48" s="4">
        <v>-0.815331414851722</v>
      </c>
      <c r="Z48" s="4">
        <v>-4.6863743822548501E-2</v>
      </c>
      <c r="AA48" s="4">
        <v>-5.5129369109893703E-2</v>
      </c>
      <c r="AB48" s="3">
        <v>0.67657660373328099</v>
      </c>
      <c r="AC48" s="3">
        <v>7.9672106634860504E-2</v>
      </c>
      <c r="AD48" s="3">
        <v>0.99999999999997702</v>
      </c>
      <c r="AE48" s="3">
        <v>1</v>
      </c>
      <c r="AF48" s="3">
        <v>0.99999999999996303</v>
      </c>
      <c r="AG48" s="3">
        <v>0.99999999999998201</v>
      </c>
      <c r="AH48" s="3">
        <v>0.76757885394065395</v>
      </c>
      <c r="AI48" s="3">
        <v>3.1933185763107701E-4</v>
      </c>
      <c r="AJ48" s="3">
        <v>0.98955271528038802</v>
      </c>
      <c r="AK48" s="3">
        <v>0.902046932279436</v>
      </c>
      <c r="AL48" s="5" t="s">
        <v>3917</v>
      </c>
      <c r="AM48" t="s">
        <v>3977</v>
      </c>
    </row>
    <row r="49" spans="1:39" x14ac:dyDescent="0.2">
      <c r="A49" t="s">
        <v>3602</v>
      </c>
      <c r="B49" t="s">
        <v>474</v>
      </c>
      <c r="C49" s="15" t="s">
        <v>3905</v>
      </c>
      <c r="D49" s="21" t="s">
        <v>3920</v>
      </c>
      <c r="E49" t="s">
        <v>3803</v>
      </c>
      <c r="F49" t="s">
        <v>3803</v>
      </c>
      <c r="G49" t="s">
        <v>3803</v>
      </c>
      <c r="H49" t="s">
        <v>3803</v>
      </c>
      <c r="I49" t="s">
        <v>3803</v>
      </c>
      <c r="J49" t="s">
        <v>3803</v>
      </c>
      <c r="K49" t="s">
        <v>3898</v>
      </c>
      <c r="L49" t="s">
        <v>3803</v>
      </c>
      <c r="M49" t="s">
        <v>3803</v>
      </c>
      <c r="N49" t="s">
        <v>3803</v>
      </c>
      <c r="O49" t="s">
        <v>3918</v>
      </c>
      <c r="P49" t="s">
        <v>3918</v>
      </c>
      <c r="Q49" s="2" t="s">
        <v>3912</v>
      </c>
      <c r="R49" s="4">
        <v>-0.207519083923388</v>
      </c>
      <c r="S49" s="4">
        <v>-5.0865588201191997E-2</v>
      </c>
      <c r="T49" s="4">
        <v>2.10570587518367E-4</v>
      </c>
      <c r="U49" s="4">
        <v>2.40669756307247E-4</v>
      </c>
      <c r="V49" s="4">
        <v>-1.0553754845653101E-3</v>
      </c>
      <c r="W49" s="4">
        <v>-4.1562067086035803E-3</v>
      </c>
      <c r="X49" s="4">
        <v>-0.88065834568884704</v>
      </c>
      <c r="Y49" s="4">
        <v>-0.33818518197341502</v>
      </c>
      <c r="Z49" s="4">
        <v>-0.15943790812477199</v>
      </c>
      <c r="AA49" s="4">
        <v>1.8161295944333199E-2</v>
      </c>
      <c r="AB49" s="3">
        <v>3.92492015536526E-2</v>
      </c>
      <c r="AC49" s="3">
        <v>0.73569185884571897</v>
      </c>
      <c r="AD49" s="3">
        <v>0.99999999999997702</v>
      </c>
      <c r="AE49" s="3">
        <v>1</v>
      </c>
      <c r="AF49" s="3">
        <v>0.99999999999996303</v>
      </c>
      <c r="AG49" s="3">
        <v>0.99999999999998201</v>
      </c>
      <c r="AH49" s="3">
        <v>7.17904938873903E-4</v>
      </c>
      <c r="AI49" s="3">
        <v>0.31241989139332699</v>
      </c>
      <c r="AJ49" s="3">
        <v>0.62549780414565903</v>
      </c>
      <c r="AK49" s="3">
        <v>0.99999999999998102</v>
      </c>
      <c r="AL49" s="5" t="s">
        <v>3917</v>
      </c>
      <c r="AM49" t="s">
        <v>3977</v>
      </c>
    </row>
    <row r="50" spans="1:39" x14ac:dyDescent="0.2">
      <c r="A50" t="s">
        <v>472</v>
      </c>
      <c r="B50" t="s">
        <v>473</v>
      </c>
      <c r="C50" s="15" t="s">
        <v>3905</v>
      </c>
      <c r="D50" s="21" t="s">
        <v>3920</v>
      </c>
      <c r="E50" t="s">
        <v>3803</v>
      </c>
      <c r="F50" t="s">
        <v>3803</v>
      </c>
      <c r="G50" t="s">
        <v>3803</v>
      </c>
      <c r="H50" t="s">
        <v>3803</v>
      </c>
      <c r="I50" t="s">
        <v>3803</v>
      </c>
      <c r="J50" t="s">
        <v>3803</v>
      </c>
      <c r="K50" t="s">
        <v>3803</v>
      </c>
      <c r="L50" t="s">
        <v>3898</v>
      </c>
      <c r="M50" t="s">
        <v>3803</v>
      </c>
      <c r="N50" t="s">
        <v>3803</v>
      </c>
      <c r="O50" t="s">
        <v>3918</v>
      </c>
      <c r="P50" t="s">
        <v>3918</v>
      </c>
      <c r="Q50" s="2" t="s">
        <v>3955</v>
      </c>
      <c r="R50" s="4">
        <v>-5.5520699892586102E-2</v>
      </c>
      <c r="S50" s="4">
        <v>-0.25202575555867501</v>
      </c>
      <c r="T50" s="4">
        <v>2.7722203586411399E-3</v>
      </c>
      <c r="U50" s="4">
        <v>-5.0550832629969698E-3</v>
      </c>
      <c r="V50" s="4">
        <v>-6.4243370267625305E-2</v>
      </c>
      <c r="W50" s="4">
        <v>-6.5945212098282094E-2</v>
      </c>
      <c r="X50" s="4">
        <v>-0.21212276928425</v>
      </c>
      <c r="Y50" s="4">
        <v>-1.07195395453791</v>
      </c>
      <c r="Z50" s="4">
        <v>9.88681227070763E-3</v>
      </c>
      <c r="AA50" s="4">
        <v>-0.181900083731903</v>
      </c>
      <c r="AB50" s="3">
        <v>0.79232532930220001</v>
      </c>
      <c r="AC50" s="3">
        <v>1.9839398607807101E-2</v>
      </c>
      <c r="AD50" s="3">
        <v>0.99999999999997702</v>
      </c>
      <c r="AE50" s="3">
        <v>1</v>
      </c>
      <c r="AF50" s="3">
        <v>0.94913233996547397</v>
      </c>
      <c r="AG50" s="3">
        <v>0.959872605749716</v>
      </c>
      <c r="AH50" s="3">
        <v>0.91845906074405703</v>
      </c>
      <c r="AI50" s="3">
        <v>8.1991076872145905E-5</v>
      </c>
      <c r="AJ50" s="3">
        <v>0.99999999999996203</v>
      </c>
      <c r="AK50" s="3">
        <v>0.481029365250145</v>
      </c>
      <c r="AL50" s="5" t="s">
        <v>3917</v>
      </c>
      <c r="AM50" t="s">
        <v>3977</v>
      </c>
    </row>
    <row r="51" spans="1:39" x14ac:dyDescent="0.2">
      <c r="A51" t="s">
        <v>2220</v>
      </c>
      <c r="B51" t="s">
        <v>2221</v>
      </c>
      <c r="C51" s="15" t="s">
        <v>3905</v>
      </c>
      <c r="D51" s="21" t="s">
        <v>3920</v>
      </c>
      <c r="E51" t="s">
        <v>3803</v>
      </c>
      <c r="F51" t="s">
        <v>3803</v>
      </c>
      <c r="G51" t="s">
        <v>3803</v>
      </c>
      <c r="H51" t="s">
        <v>3803</v>
      </c>
      <c r="I51" t="s">
        <v>3803</v>
      </c>
      <c r="J51" t="s">
        <v>3803</v>
      </c>
      <c r="K51" t="s">
        <v>3803</v>
      </c>
      <c r="L51" t="s">
        <v>3898</v>
      </c>
      <c r="M51" t="s">
        <v>3803</v>
      </c>
      <c r="N51" t="s">
        <v>3803</v>
      </c>
      <c r="O51" t="s">
        <v>3918</v>
      </c>
      <c r="P51" t="s">
        <v>3918</v>
      </c>
      <c r="Q51" s="2" t="s">
        <v>3955</v>
      </c>
      <c r="R51" s="4">
        <v>-0.120454871676018</v>
      </c>
      <c r="S51" s="4">
        <v>-0.19436280347954199</v>
      </c>
      <c r="T51" s="4">
        <v>-1.34650629705486E-2</v>
      </c>
      <c r="U51" s="4">
        <v>1.4610275797277901E-2</v>
      </c>
      <c r="V51" s="4">
        <v>-8.84060448737055E-2</v>
      </c>
      <c r="W51" s="4">
        <v>-0.126162882504254</v>
      </c>
      <c r="X51" s="4">
        <v>-0.408719193709072</v>
      </c>
      <c r="Y51" s="4">
        <v>-0.77074915949336498</v>
      </c>
      <c r="Z51" s="4">
        <v>-5.1645431469646702E-2</v>
      </c>
      <c r="AA51" s="4">
        <v>-0.102120658483286</v>
      </c>
      <c r="AB51" s="3">
        <v>0.46722448658622701</v>
      </c>
      <c r="AC51" s="3">
        <v>0.11173681633329099</v>
      </c>
      <c r="AD51" s="3">
        <v>0.99999999999997702</v>
      </c>
      <c r="AE51" s="3">
        <v>1</v>
      </c>
      <c r="AF51" s="3">
        <v>0.90362683167067104</v>
      </c>
      <c r="AG51" s="3">
        <v>0.80325457874661998</v>
      </c>
      <c r="AH51" s="3">
        <v>0.49546038461029301</v>
      </c>
      <c r="AI51" s="3">
        <v>1.9265549448080201E-2</v>
      </c>
      <c r="AJ51" s="3">
        <v>0.99999999999996203</v>
      </c>
      <c r="AK51" s="3">
        <v>0.82064988514616699</v>
      </c>
      <c r="AL51" s="5" t="s">
        <v>3917</v>
      </c>
      <c r="AM51" t="s">
        <v>3977</v>
      </c>
    </row>
    <row r="52" spans="1:39" x14ac:dyDescent="0.2">
      <c r="A52" t="s">
        <v>53</v>
      </c>
      <c r="B52" t="s">
        <v>54</v>
      </c>
      <c r="C52" s="15" t="s">
        <v>3905</v>
      </c>
      <c r="D52" s="21" t="s">
        <v>3920</v>
      </c>
      <c r="E52" t="s">
        <v>3803</v>
      </c>
      <c r="F52" t="s">
        <v>3803</v>
      </c>
      <c r="G52" t="s">
        <v>3803</v>
      </c>
      <c r="H52" t="s">
        <v>3803</v>
      </c>
      <c r="I52" t="s">
        <v>3803</v>
      </c>
      <c r="J52" t="s">
        <v>3803</v>
      </c>
      <c r="K52" t="s">
        <v>3898</v>
      </c>
      <c r="L52" t="s">
        <v>3898</v>
      </c>
      <c r="M52" t="s">
        <v>3803</v>
      </c>
      <c r="N52" t="s">
        <v>3803</v>
      </c>
      <c r="O52" t="s">
        <v>3918</v>
      </c>
      <c r="P52" t="s">
        <v>3918</v>
      </c>
      <c r="Q52" s="2" t="s">
        <v>3912</v>
      </c>
      <c r="R52" s="4">
        <v>-0.16371533227454399</v>
      </c>
      <c r="S52" s="4">
        <v>-0.17961758645265599</v>
      </c>
      <c r="T52" s="4">
        <v>0.12953188264088</v>
      </c>
      <c r="U52" s="4">
        <v>2.2223090996254E-2</v>
      </c>
      <c r="V52" s="4">
        <v>-5.8876706231609399E-2</v>
      </c>
      <c r="W52" s="4">
        <v>-0.13187859215788</v>
      </c>
      <c r="X52" s="4">
        <v>-0.73279416930109698</v>
      </c>
      <c r="Y52" s="4">
        <v>-0.77942471369948296</v>
      </c>
      <c r="Z52" s="4">
        <v>-0.12943340939973499</v>
      </c>
      <c r="AA52" s="4">
        <v>-4.7791596178754003E-2</v>
      </c>
      <c r="AB52" s="3">
        <v>0.27433412355241399</v>
      </c>
      <c r="AC52" s="3">
        <v>0.167150485596985</v>
      </c>
      <c r="AD52" s="3">
        <v>0.99999999999997702</v>
      </c>
      <c r="AE52" s="3">
        <v>1</v>
      </c>
      <c r="AF52" s="3">
        <v>0.97477791167001104</v>
      </c>
      <c r="AG52" s="3">
        <v>0.76478577241500101</v>
      </c>
      <c r="AH52" s="3">
        <v>3.6812957919691802E-2</v>
      </c>
      <c r="AI52" s="3">
        <v>1.27256109514392E-2</v>
      </c>
      <c r="AJ52" s="3">
        <v>0.83731950611449202</v>
      </c>
      <c r="AK52" s="3">
        <v>0.96526580633195602</v>
      </c>
      <c r="AL52" s="5" t="s">
        <v>3917</v>
      </c>
      <c r="AM52" t="s">
        <v>3977</v>
      </c>
    </row>
    <row r="53" spans="1:39" x14ac:dyDescent="0.2">
      <c r="A53" t="s">
        <v>264</v>
      </c>
      <c r="B53" t="s">
        <v>265</v>
      </c>
      <c r="C53" s="15" t="s">
        <v>3905</v>
      </c>
      <c r="D53" s="21" t="s">
        <v>3920</v>
      </c>
      <c r="E53" t="s">
        <v>3803</v>
      </c>
      <c r="F53" t="s">
        <v>3803</v>
      </c>
      <c r="G53" t="s">
        <v>3803</v>
      </c>
      <c r="H53" t="s">
        <v>3803</v>
      </c>
      <c r="I53" t="s">
        <v>3803</v>
      </c>
      <c r="J53" t="s">
        <v>3803</v>
      </c>
      <c r="K53" t="s">
        <v>3803</v>
      </c>
      <c r="L53" t="s">
        <v>3898</v>
      </c>
      <c r="M53" t="s">
        <v>3803</v>
      </c>
      <c r="N53" t="s">
        <v>3803</v>
      </c>
      <c r="O53" t="s">
        <v>3921</v>
      </c>
      <c r="P53" t="s">
        <v>3921</v>
      </c>
      <c r="Q53" t="s">
        <v>3921</v>
      </c>
      <c r="R53" s="4">
        <v>-0.151044204908383</v>
      </c>
      <c r="S53" s="4">
        <v>-0.19925126012365599</v>
      </c>
      <c r="T53" s="4">
        <v>7.8212675037229497E-4</v>
      </c>
      <c r="U53" s="4">
        <v>-1.35776829728752E-3</v>
      </c>
      <c r="V53" s="4">
        <v>-5.9171467367713799E-3</v>
      </c>
      <c r="W53" s="4">
        <v>-4.34964214344112E-3</v>
      </c>
      <c r="X53" s="4">
        <v>-0.53635884683308299</v>
      </c>
      <c r="Y53" s="4">
        <v>-0.84472228676983696</v>
      </c>
      <c r="Z53" s="4">
        <v>-0.17532871751867299</v>
      </c>
      <c r="AA53" s="4">
        <v>-0.19858717486496799</v>
      </c>
      <c r="AB53" s="3">
        <v>0.33973400887341598</v>
      </c>
      <c r="AC53" s="3">
        <v>0.11985684332452901</v>
      </c>
      <c r="AD53" s="3">
        <v>0.99999999999997702</v>
      </c>
      <c r="AE53" s="3">
        <v>1</v>
      </c>
      <c r="AF53" s="3">
        <v>0.99999999999996303</v>
      </c>
      <c r="AG53" s="3">
        <v>0.99999999999998201</v>
      </c>
      <c r="AH53" s="3">
        <v>0.238064148543087</v>
      </c>
      <c r="AI53" s="3">
        <v>9.1667886348440596E-3</v>
      </c>
      <c r="AJ53" s="3">
        <v>0.73547291955670202</v>
      </c>
      <c r="AK53" s="3">
        <v>0.50268862867459896</v>
      </c>
      <c r="AL53" s="5" t="s">
        <v>3917</v>
      </c>
      <c r="AM53" t="s">
        <v>3977</v>
      </c>
    </row>
    <row r="54" spans="1:39" x14ac:dyDescent="0.2">
      <c r="A54" t="s">
        <v>2865</v>
      </c>
      <c r="B54" t="s">
        <v>2485</v>
      </c>
      <c r="C54" s="15" t="s">
        <v>3905</v>
      </c>
      <c r="D54" s="21" t="s">
        <v>3920</v>
      </c>
      <c r="E54" t="s">
        <v>3803</v>
      </c>
      <c r="F54" t="s">
        <v>3803</v>
      </c>
      <c r="G54" t="s">
        <v>3803</v>
      </c>
      <c r="H54" t="s">
        <v>3803</v>
      </c>
      <c r="I54" t="s">
        <v>3803</v>
      </c>
      <c r="J54" t="s">
        <v>3803</v>
      </c>
      <c r="K54" t="s">
        <v>3803</v>
      </c>
      <c r="L54" t="s">
        <v>3898</v>
      </c>
      <c r="M54" t="s">
        <v>3803</v>
      </c>
      <c r="N54" t="s">
        <v>3803</v>
      </c>
      <c r="O54" t="s">
        <v>3918</v>
      </c>
      <c r="P54" t="s">
        <v>3918</v>
      </c>
      <c r="Q54" s="2" t="s">
        <v>3912</v>
      </c>
      <c r="R54" s="4">
        <v>-0.173635148173931</v>
      </c>
      <c r="S54" s="4">
        <v>-0.24372854207980299</v>
      </c>
      <c r="T54" s="4">
        <v>-5.9548662971349503E-2</v>
      </c>
      <c r="U54" s="4">
        <v>-6.1320509669479599E-2</v>
      </c>
      <c r="V54" s="4">
        <v>-0.182479812520145</v>
      </c>
      <c r="W54" s="4">
        <v>-0.113699485120102</v>
      </c>
      <c r="X54" s="4">
        <v>-0.44541082570507101</v>
      </c>
      <c r="Y54" s="4">
        <v>-0.91121182926146504</v>
      </c>
      <c r="Z54" s="4">
        <v>-7.5846505537556605E-2</v>
      </c>
      <c r="AA54" s="4">
        <v>-0.15062824045342499</v>
      </c>
      <c r="AB54" s="3">
        <v>7.4882686617148295E-2</v>
      </c>
      <c r="AC54" s="3">
        <v>3.7676567236134902E-3</v>
      </c>
      <c r="AD54" s="3">
        <v>0.99999999999997702</v>
      </c>
      <c r="AE54" s="3">
        <v>1</v>
      </c>
      <c r="AF54" s="3">
        <v>0.30092628051713</v>
      </c>
      <c r="AG54" s="3">
        <v>0.67120418027510498</v>
      </c>
      <c r="AH54" s="3">
        <v>0.105072365960468</v>
      </c>
      <c r="AI54" s="3">
        <v>1.97296986154713E-5</v>
      </c>
      <c r="AJ54" s="3">
        <v>0.89988880753254397</v>
      </c>
      <c r="AK54" s="3">
        <v>0.44324269239505498</v>
      </c>
      <c r="AL54" s="5" t="s">
        <v>3917</v>
      </c>
      <c r="AM54" t="s">
        <v>3977</v>
      </c>
    </row>
    <row r="55" spans="1:39" x14ac:dyDescent="0.2">
      <c r="A55" t="s">
        <v>1728</v>
      </c>
      <c r="B55" t="s">
        <v>1729</v>
      </c>
      <c r="C55" s="15" t="s">
        <v>3906</v>
      </c>
      <c r="D55" s="22" t="s">
        <v>3919</v>
      </c>
      <c r="E55" t="s">
        <v>3803</v>
      </c>
      <c r="F55" t="s">
        <v>3803</v>
      </c>
      <c r="G55" t="s">
        <v>3803</v>
      </c>
      <c r="H55" t="s">
        <v>3803</v>
      </c>
      <c r="I55" t="s">
        <v>3803</v>
      </c>
      <c r="J55" t="s">
        <v>3803</v>
      </c>
      <c r="K55" t="s">
        <v>3803</v>
      </c>
      <c r="L55" t="s">
        <v>3803</v>
      </c>
      <c r="M55" t="s">
        <v>3803</v>
      </c>
      <c r="N55" t="s">
        <v>3898</v>
      </c>
      <c r="O55" t="s">
        <v>3918</v>
      </c>
      <c r="P55" t="s">
        <v>3923</v>
      </c>
      <c r="Q55" s="2" t="s">
        <v>3955</v>
      </c>
      <c r="R55" s="4">
        <v>0.23502724052486701</v>
      </c>
      <c r="S55" s="4">
        <v>0.224570982194121</v>
      </c>
      <c r="T55" s="4">
        <v>4.2917851454152096E-3</v>
      </c>
      <c r="U55" s="4">
        <v>1.35038829568986E-2</v>
      </c>
      <c r="V55" s="4">
        <v>3.7910704802385599E-2</v>
      </c>
      <c r="W55" s="4">
        <v>1.07123379353803E-2</v>
      </c>
      <c r="X55" s="4">
        <v>-1.9358048255415601E-2</v>
      </c>
      <c r="Y55" s="4">
        <v>-4.3742250567845196E-3</v>
      </c>
      <c r="Z55" s="4">
        <v>0.76359131043040895</v>
      </c>
      <c r="AA55" s="4">
        <v>0.72428185631055997</v>
      </c>
      <c r="AB55" s="3">
        <v>0.35542352547960498</v>
      </c>
      <c r="AC55" s="3">
        <v>0.33123880053009203</v>
      </c>
      <c r="AD55" s="3">
        <v>0.99999999999997702</v>
      </c>
      <c r="AE55" s="3">
        <v>1</v>
      </c>
      <c r="AF55" s="3">
        <v>0.99999999999996303</v>
      </c>
      <c r="AG55" s="3">
        <v>0.99999999999998201</v>
      </c>
      <c r="AH55" s="3">
        <v>0.99999999999997602</v>
      </c>
      <c r="AI55" s="3">
        <v>1</v>
      </c>
      <c r="AJ55" s="3">
        <v>0.11787456366988899</v>
      </c>
      <c r="AK55" s="3">
        <v>4.5514796390067801E-2</v>
      </c>
      <c r="AL55" s="5" t="s">
        <v>3917</v>
      </c>
      <c r="AM55" t="s">
        <v>3977</v>
      </c>
    </row>
    <row r="56" spans="1:39" x14ac:dyDescent="0.2">
      <c r="A56" t="s">
        <v>3431</v>
      </c>
      <c r="B56" t="s">
        <v>3432</v>
      </c>
      <c r="C56" s="15" t="s">
        <v>3906</v>
      </c>
      <c r="D56" s="22" t="s">
        <v>3919</v>
      </c>
      <c r="E56" t="s">
        <v>3803</v>
      </c>
      <c r="F56" t="s">
        <v>3803</v>
      </c>
      <c r="G56" t="s">
        <v>3803</v>
      </c>
      <c r="H56" t="s">
        <v>3803</v>
      </c>
      <c r="I56" t="s">
        <v>3803</v>
      </c>
      <c r="J56" t="s">
        <v>3803</v>
      </c>
      <c r="K56" t="s">
        <v>3803</v>
      </c>
      <c r="L56" t="s">
        <v>3803</v>
      </c>
      <c r="M56" t="s">
        <v>3803</v>
      </c>
      <c r="N56" t="s">
        <v>3898</v>
      </c>
      <c r="O56" t="s">
        <v>3921</v>
      </c>
      <c r="P56" t="s">
        <v>3921</v>
      </c>
      <c r="Q56" t="s">
        <v>3921</v>
      </c>
      <c r="R56" s="4">
        <v>0.165247897332718</v>
      </c>
      <c r="S56" s="4">
        <v>0.238327632884268</v>
      </c>
      <c r="T56" s="4">
        <v>-5.4472437297187399E-4</v>
      </c>
      <c r="U56" s="4">
        <v>6.7234711970622404E-2</v>
      </c>
      <c r="V56" s="4">
        <v>3.4199320526123E-3</v>
      </c>
      <c r="W56" s="4">
        <v>1.5933432249745E-2</v>
      </c>
      <c r="X56" s="4">
        <v>5.2940221627862903E-3</v>
      </c>
      <c r="Y56" s="4">
        <v>2.3666271477552198E-2</v>
      </c>
      <c r="Z56" s="4">
        <v>0.55273682891980502</v>
      </c>
      <c r="AA56" s="4">
        <v>0.71186491188066203</v>
      </c>
      <c r="AB56" s="3">
        <v>0.46996792995345199</v>
      </c>
      <c r="AC56" s="3">
        <v>0.173917176417693</v>
      </c>
      <c r="AD56" s="3">
        <v>0.99999999999997702</v>
      </c>
      <c r="AE56" s="3">
        <v>1</v>
      </c>
      <c r="AF56" s="3">
        <v>0.99999999999996303</v>
      </c>
      <c r="AG56" s="3">
        <v>0.99999999999998201</v>
      </c>
      <c r="AH56" s="3">
        <v>0.99999999999997602</v>
      </c>
      <c r="AI56" s="3">
        <v>1</v>
      </c>
      <c r="AJ56" s="3">
        <v>0.19423737154098</v>
      </c>
      <c r="AK56" s="3">
        <v>1.39021185354663E-2</v>
      </c>
      <c r="AL56" s="5" t="s">
        <v>3917</v>
      </c>
      <c r="AM56" t="s">
        <v>3977</v>
      </c>
    </row>
    <row r="57" spans="1:39" x14ac:dyDescent="0.2">
      <c r="A57" t="s">
        <v>2170</v>
      </c>
      <c r="B57" t="s">
        <v>579</v>
      </c>
      <c r="C57" s="15" t="s">
        <v>3906</v>
      </c>
      <c r="D57" s="21" t="s">
        <v>3920</v>
      </c>
      <c r="E57" t="s">
        <v>3803</v>
      </c>
      <c r="F57" t="s">
        <v>3803</v>
      </c>
      <c r="G57" t="s">
        <v>3803</v>
      </c>
      <c r="H57" t="s">
        <v>3803</v>
      </c>
      <c r="I57" t="s">
        <v>3803</v>
      </c>
      <c r="J57" t="s">
        <v>3803</v>
      </c>
      <c r="K57" t="s">
        <v>3803</v>
      </c>
      <c r="L57" t="s">
        <v>3803</v>
      </c>
      <c r="M57" t="s">
        <v>3803</v>
      </c>
      <c r="N57" t="s">
        <v>3898</v>
      </c>
      <c r="O57" t="s">
        <v>3918</v>
      </c>
      <c r="P57" t="s">
        <v>3918</v>
      </c>
      <c r="Q57" s="2" t="s">
        <v>3912</v>
      </c>
      <c r="R57" s="4">
        <v>-8.1354900273747505E-2</v>
      </c>
      <c r="S57" s="4">
        <v>-0.36683795533157498</v>
      </c>
      <c r="T57" s="4">
        <v>-2.3666592721745601E-2</v>
      </c>
      <c r="U57" s="4">
        <v>-0.188546870309482</v>
      </c>
      <c r="V57" s="4">
        <v>1.10495626028213E-2</v>
      </c>
      <c r="W57" s="4">
        <v>-6.87312410005919E-2</v>
      </c>
      <c r="X57" s="4">
        <v>0.12664404689205</v>
      </c>
      <c r="Y57" s="4">
        <v>1.7762886646132198E-2</v>
      </c>
      <c r="Z57" s="4">
        <v>-0.34880480993269802</v>
      </c>
      <c r="AA57" s="4">
        <v>-1.0184010060759201</v>
      </c>
      <c r="AB57" s="3">
        <v>0.823880168186645</v>
      </c>
      <c r="AC57" s="3">
        <v>4.4089304281646001E-2</v>
      </c>
      <c r="AD57" s="3">
        <v>0.99999999999997702</v>
      </c>
      <c r="AE57" s="3">
        <v>1</v>
      </c>
      <c r="AF57" s="3">
        <v>0.99999999999996303</v>
      </c>
      <c r="AG57" s="3">
        <v>0.99999999999998201</v>
      </c>
      <c r="AH57" s="3">
        <v>0.99999999999997602</v>
      </c>
      <c r="AI57" s="3">
        <v>1</v>
      </c>
      <c r="AJ57" s="3">
        <v>0.60125410262231704</v>
      </c>
      <c r="AK57" s="3">
        <v>1.2470562630537199E-3</v>
      </c>
      <c r="AL57" s="5" t="s">
        <v>3917</v>
      </c>
      <c r="AM57" t="s">
        <v>3977</v>
      </c>
    </row>
    <row r="58" spans="1:39" x14ac:dyDescent="0.2">
      <c r="A58" t="s">
        <v>1229</v>
      </c>
      <c r="B58" t="s">
        <v>1230</v>
      </c>
      <c r="C58" s="15" t="s">
        <v>3904</v>
      </c>
      <c r="D58" s="22" t="s">
        <v>3919</v>
      </c>
      <c r="E58" t="s">
        <v>3803</v>
      </c>
      <c r="F58" t="s">
        <v>3803</v>
      </c>
      <c r="G58" t="s">
        <v>3803</v>
      </c>
      <c r="H58" t="s">
        <v>3803</v>
      </c>
      <c r="I58" t="s">
        <v>3898</v>
      </c>
      <c r="J58" t="s">
        <v>3898</v>
      </c>
      <c r="K58" t="s">
        <v>3803</v>
      </c>
      <c r="L58" t="s">
        <v>3803</v>
      </c>
      <c r="M58" t="s">
        <v>3803</v>
      </c>
      <c r="N58" t="s">
        <v>3803</v>
      </c>
      <c r="O58" t="s">
        <v>3921</v>
      </c>
      <c r="P58" t="s">
        <v>3921</v>
      </c>
      <c r="Q58" t="s">
        <v>3921</v>
      </c>
      <c r="R58" s="4">
        <v>0.20198158321600401</v>
      </c>
      <c r="S58" s="4">
        <v>0.63647276058868796</v>
      </c>
      <c r="T58" s="4">
        <v>-6.6630790536295101E-2</v>
      </c>
      <c r="U58" s="4">
        <v>-6.8461911430807598E-2</v>
      </c>
      <c r="V58" s="4">
        <v>0.83245917835741201</v>
      </c>
      <c r="W58" s="4">
        <v>1.963690690235</v>
      </c>
      <c r="X58" s="4">
        <v>3.9934246891119303E-2</v>
      </c>
      <c r="Y58" s="4">
        <v>3.4097033913158499E-2</v>
      </c>
      <c r="Z58" s="4">
        <v>-0.19131043813860801</v>
      </c>
      <c r="AA58" s="4">
        <v>1.9549000577594299E-2</v>
      </c>
      <c r="AB58" s="3">
        <v>0.60134750373408896</v>
      </c>
      <c r="AC58" s="3">
        <v>6.4641492311558702E-3</v>
      </c>
      <c r="AD58" s="3">
        <v>0.99999999999997702</v>
      </c>
      <c r="AE58" s="3">
        <v>1</v>
      </c>
      <c r="AF58" s="3">
        <v>1.9841231917247001E-2</v>
      </c>
      <c r="AG58" s="3">
        <v>7.3001824228726609E-9</v>
      </c>
      <c r="AH58" s="3">
        <v>0.99999999999997602</v>
      </c>
      <c r="AI58" s="3">
        <v>1</v>
      </c>
      <c r="AJ58" s="3">
        <v>0.90528846332935498</v>
      </c>
      <c r="AK58" s="3">
        <v>0.99999999999998102</v>
      </c>
      <c r="AL58" s="5" t="s">
        <v>3916</v>
      </c>
      <c r="AM58" t="s">
        <v>3977</v>
      </c>
    </row>
    <row r="59" spans="1:39" x14ac:dyDescent="0.2">
      <c r="A59" t="s">
        <v>702</v>
      </c>
      <c r="B59" t="s">
        <v>701</v>
      </c>
      <c r="C59" s="15" t="s">
        <v>3904</v>
      </c>
      <c r="D59" s="22" t="s">
        <v>3919</v>
      </c>
      <c r="E59" t="s">
        <v>3803</v>
      </c>
      <c r="F59" t="s">
        <v>3803</v>
      </c>
      <c r="G59" t="s">
        <v>3803</v>
      </c>
      <c r="H59" t="s">
        <v>3803</v>
      </c>
      <c r="I59" t="s">
        <v>3898</v>
      </c>
      <c r="J59" t="s">
        <v>3898</v>
      </c>
      <c r="K59" t="s">
        <v>3803</v>
      </c>
      <c r="L59" t="s">
        <v>3803</v>
      </c>
      <c r="M59" t="s">
        <v>3803</v>
      </c>
      <c r="N59" t="s">
        <v>3803</v>
      </c>
      <c r="O59" t="s">
        <v>3918</v>
      </c>
      <c r="P59" t="s">
        <v>3918</v>
      </c>
      <c r="Q59" s="2" t="s">
        <v>3912</v>
      </c>
      <c r="R59" s="4">
        <v>0.28565594335608702</v>
      </c>
      <c r="S59" s="4">
        <v>0.41387447699012397</v>
      </c>
      <c r="T59" s="4">
        <v>-2.9897926342296998E-3</v>
      </c>
      <c r="U59" s="4">
        <v>-2.3491646493859101E-2</v>
      </c>
      <c r="V59" s="4">
        <v>1.0810741821868901</v>
      </c>
      <c r="W59" s="4">
        <v>1.11674533296846</v>
      </c>
      <c r="X59" s="4">
        <v>-0.17884371989699899</v>
      </c>
      <c r="Y59" s="4">
        <v>0.16431554689748201</v>
      </c>
      <c r="Z59" s="4">
        <v>-8.5270703851121704E-2</v>
      </c>
      <c r="AA59" s="4">
        <v>9.4106449167636302E-2</v>
      </c>
      <c r="AB59" s="3">
        <v>0.38479253361242899</v>
      </c>
      <c r="AC59" s="3">
        <v>0.10588331977804701</v>
      </c>
      <c r="AD59" s="3">
        <v>0.99999999999997702</v>
      </c>
      <c r="AE59" s="3">
        <v>1</v>
      </c>
      <c r="AF59" s="3">
        <v>5.3880845046000098E-3</v>
      </c>
      <c r="AG59" s="3">
        <v>3.9504234966137803E-3</v>
      </c>
      <c r="AH59" s="3">
        <v>0.99999999999997602</v>
      </c>
      <c r="AI59" s="3">
        <v>1</v>
      </c>
      <c r="AJ59" s="3">
        <v>0.99999999999996203</v>
      </c>
      <c r="AK59" s="3">
        <v>0.97245203647478795</v>
      </c>
      <c r="AL59" s="5" t="s">
        <v>3916</v>
      </c>
      <c r="AM59" t="s">
        <v>3977</v>
      </c>
    </row>
    <row r="60" spans="1:39" x14ac:dyDescent="0.2">
      <c r="A60" t="s">
        <v>1554</v>
      </c>
      <c r="B60" t="s">
        <v>1555</v>
      </c>
      <c r="C60" s="15" t="s">
        <v>3904</v>
      </c>
      <c r="D60" s="22" t="s">
        <v>3919</v>
      </c>
      <c r="E60" t="s">
        <v>3803</v>
      </c>
      <c r="F60" t="s">
        <v>3803</v>
      </c>
      <c r="G60" t="s">
        <v>3803</v>
      </c>
      <c r="H60" t="s">
        <v>3803</v>
      </c>
      <c r="I60" t="s">
        <v>3898</v>
      </c>
      <c r="J60" t="s">
        <v>3898</v>
      </c>
      <c r="K60" t="s">
        <v>3803</v>
      </c>
      <c r="L60" t="s">
        <v>3803</v>
      </c>
      <c r="M60" t="s">
        <v>3803</v>
      </c>
      <c r="N60" t="s">
        <v>3803</v>
      </c>
      <c r="O60" t="s">
        <v>3918</v>
      </c>
      <c r="P60" t="s">
        <v>3918</v>
      </c>
      <c r="Q60" s="2" t="s">
        <v>3912</v>
      </c>
      <c r="R60" s="4">
        <v>0.34123715065358401</v>
      </c>
      <c r="S60" s="4">
        <v>0.35054741177083498</v>
      </c>
      <c r="T60" s="4">
        <v>-7.08296790193359E-2</v>
      </c>
      <c r="U60" s="4">
        <v>9.20928675692127E-2</v>
      </c>
      <c r="V60" s="4">
        <v>0.92821719944862902</v>
      </c>
      <c r="W60" s="4">
        <v>0.95595323314527902</v>
      </c>
      <c r="X60" s="4">
        <v>0.125898217643125</v>
      </c>
      <c r="Y60" s="4">
        <v>6.4098528101369401E-2</v>
      </c>
      <c r="Z60" s="4">
        <v>0.12689809280814601</v>
      </c>
      <c r="AA60" s="4">
        <v>3.1743687483037797E-2</v>
      </c>
      <c r="AB60" s="3">
        <v>3.0786502842239199E-2</v>
      </c>
      <c r="AC60" s="3">
        <v>1.73369787248468E-2</v>
      </c>
      <c r="AD60" s="3">
        <v>0.99999999999997702</v>
      </c>
      <c r="AE60" s="3">
        <v>1</v>
      </c>
      <c r="AF60" s="3">
        <v>1.41034582233617E-5</v>
      </c>
      <c r="AG60" s="3">
        <v>6.6662415486274703E-6</v>
      </c>
      <c r="AH60" s="3">
        <v>0.99999999999997602</v>
      </c>
      <c r="AI60" s="3">
        <v>1</v>
      </c>
      <c r="AJ60" s="3">
        <v>0.89646089243035498</v>
      </c>
      <c r="AK60" s="3">
        <v>0.99999999999998102</v>
      </c>
      <c r="AL60" s="5" t="s">
        <v>3917</v>
      </c>
      <c r="AM60" t="s">
        <v>3977</v>
      </c>
    </row>
    <row r="61" spans="1:39" x14ac:dyDescent="0.2">
      <c r="A61" t="s">
        <v>2714</v>
      </c>
      <c r="B61" t="s">
        <v>2544</v>
      </c>
      <c r="C61" s="15" t="s">
        <v>3904</v>
      </c>
      <c r="D61" s="22" t="s">
        <v>3919</v>
      </c>
      <c r="E61" t="s">
        <v>3803</v>
      </c>
      <c r="F61" t="s">
        <v>3803</v>
      </c>
      <c r="G61" t="s">
        <v>3803</v>
      </c>
      <c r="H61" t="s">
        <v>3803</v>
      </c>
      <c r="I61" t="s">
        <v>3898</v>
      </c>
      <c r="J61" t="s">
        <v>3898</v>
      </c>
      <c r="K61" t="s">
        <v>3803</v>
      </c>
      <c r="L61" t="s">
        <v>3803</v>
      </c>
      <c r="M61" t="s">
        <v>3803</v>
      </c>
      <c r="N61" t="s">
        <v>3803</v>
      </c>
      <c r="O61" t="s">
        <v>3918</v>
      </c>
      <c r="P61" t="s">
        <v>3918</v>
      </c>
      <c r="Q61" s="2" t="s">
        <v>3912</v>
      </c>
      <c r="R61" s="4">
        <v>0.37756787416479498</v>
      </c>
      <c r="S61" s="4">
        <v>0.25068018813908099</v>
      </c>
      <c r="T61" s="4">
        <v>5.96486856118735E-3</v>
      </c>
      <c r="U61" s="4">
        <v>5.3366659351303802E-3</v>
      </c>
      <c r="V61" s="4">
        <v>1.23928104285007</v>
      </c>
      <c r="W61" s="4">
        <v>0.80523799261858497</v>
      </c>
      <c r="X61" s="4">
        <v>-6.4367409598062295E-2</v>
      </c>
      <c r="Y61" s="4">
        <v>-4.70656478054296E-2</v>
      </c>
      <c r="Z61" s="4">
        <v>-2.1207128993556701E-2</v>
      </c>
      <c r="AA61" s="4">
        <v>-1.6358020419835102E-2</v>
      </c>
      <c r="AB61" s="3">
        <v>4.9450348446193497E-2</v>
      </c>
      <c r="AC61" s="3">
        <v>0.218255526619759</v>
      </c>
      <c r="AD61" s="3">
        <v>0.99999999999997702</v>
      </c>
      <c r="AE61" s="3">
        <v>1</v>
      </c>
      <c r="AF61" s="3">
        <v>1.0542946881465799E-6</v>
      </c>
      <c r="AG61" s="3">
        <v>1.78289488297195E-3</v>
      </c>
      <c r="AH61" s="3">
        <v>0.99999999999997602</v>
      </c>
      <c r="AI61" s="3">
        <v>1</v>
      </c>
      <c r="AJ61" s="3">
        <v>0.99999999999996203</v>
      </c>
      <c r="AK61" s="3">
        <v>0.99999999999998102</v>
      </c>
      <c r="AL61" s="5" t="s">
        <v>3917</v>
      </c>
      <c r="AM61" t="s">
        <v>3977</v>
      </c>
    </row>
    <row r="62" spans="1:39" x14ac:dyDescent="0.2">
      <c r="A62" t="s">
        <v>1118</v>
      </c>
      <c r="B62" t="s">
        <v>1119</v>
      </c>
      <c r="C62" s="15" t="s">
        <v>3904</v>
      </c>
      <c r="D62" s="22" t="s">
        <v>3919</v>
      </c>
      <c r="E62" t="s">
        <v>3803</v>
      </c>
      <c r="F62" t="s">
        <v>3803</v>
      </c>
      <c r="G62" t="s">
        <v>3803</v>
      </c>
      <c r="H62" t="s">
        <v>3803</v>
      </c>
      <c r="I62" t="s">
        <v>3898</v>
      </c>
      <c r="J62" t="s">
        <v>3803</v>
      </c>
      <c r="K62" t="s">
        <v>3803</v>
      </c>
      <c r="L62" t="s">
        <v>3803</v>
      </c>
      <c r="M62" t="s">
        <v>3803</v>
      </c>
      <c r="N62" t="s">
        <v>3803</v>
      </c>
      <c r="O62" t="s">
        <v>3918</v>
      </c>
      <c r="P62" t="s">
        <v>3918</v>
      </c>
      <c r="Q62" s="2" t="s">
        <v>3912</v>
      </c>
      <c r="R62" s="4">
        <v>0.37586577249918501</v>
      </c>
      <c r="S62" s="4">
        <v>0.23149322951002599</v>
      </c>
      <c r="T62" s="4">
        <v>7.12001119148671E-3</v>
      </c>
      <c r="U62" s="4">
        <v>1.1062581622225599E-2</v>
      </c>
      <c r="V62" s="4">
        <v>1.1835862857647501</v>
      </c>
      <c r="W62" s="4">
        <v>0.69083703962392795</v>
      </c>
      <c r="X62" s="4">
        <v>-7.90674545041198E-3</v>
      </c>
      <c r="Y62" s="4">
        <v>4.9294115331524301E-2</v>
      </c>
      <c r="Z62" s="4">
        <v>-2.5338575278813298E-3</v>
      </c>
      <c r="AA62" s="4">
        <v>-1.2471671363428799E-2</v>
      </c>
      <c r="AB62" s="3">
        <v>2.5549532959763199E-2</v>
      </c>
      <c r="AC62" s="3">
        <v>0.20388710476642999</v>
      </c>
      <c r="AD62" s="3">
        <v>0.99999999999997702</v>
      </c>
      <c r="AE62" s="3">
        <v>1</v>
      </c>
      <c r="AF62" s="3">
        <v>2.6748920323909103E-7</v>
      </c>
      <c r="AG62" s="3">
        <v>3.2253516274666802E-3</v>
      </c>
      <c r="AH62" s="3">
        <v>0.99999999999997602</v>
      </c>
      <c r="AI62" s="3">
        <v>1</v>
      </c>
      <c r="AJ62" s="3">
        <v>0.99999999999996203</v>
      </c>
      <c r="AK62" s="3">
        <v>0.99999999999998102</v>
      </c>
      <c r="AL62" s="5" t="s">
        <v>3917</v>
      </c>
      <c r="AM62" t="s">
        <v>3977</v>
      </c>
    </row>
    <row r="63" spans="1:39" x14ac:dyDescent="0.2">
      <c r="A63" t="s">
        <v>3153</v>
      </c>
      <c r="B63" t="s">
        <v>3154</v>
      </c>
      <c r="C63" s="15" t="s">
        <v>3904</v>
      </c>
      <c r="D63" s="22" t="s">
        <v>3919</v>
      </c>
      <c r="E63" t="s">
        <v>3803</v>
      </c>
      <c r="F63" t="s">
        <v>3803</v>
      </c>
      <c r="G63" t="s">
        <v>3803</v>
      </c>
      <c r="H63" t="s">
        <v>3803</v>
      </c>
      <c r="I63" t="s">
        <v>3898</v>
      </c>
      <c r="J63" t="s">
        <v>3898</v>
      </c>
      <c r="K63" t="s">
        <v>3803</v>
      </c>
      <c r="L63" t="s">
        <v>3803</v>
      </c>
      <c r="M63" t="s">
        <v>3803</v>
      </c>
      <c r="N63" t="s">
        <v>3803</v>
      </c>
      <c r="O63" t="s">
        <v>3921</v>
      </c>
      <c r="P63" t="s">
        <v>3921</v>
      </c>
      <c r="Q63" t="s">
        <v>3921</v>
      </c>
      <c r="R63" s="4">
        <v>0.343255198556359</v>
      </c>
      <c r="S63" s="4">
        <v>0.22685825599262099</v>
      </c>
      <c r="T63" s="4">
        <v>4.1534909195351598E-2</v>
      </c>
      <c r="U63" s="4">
        <v>-2.01973637297688E-2</v>
      </c>
      <c r="V63" s="4">
        <v>0.95705979636702598</v>
      </c>
      <c r="W63" s="4">
        <v>0.75948358670859695</v>
      </c>
      <c r="X63" s="4">
        <v>8.72911952791844E-2</v>
      </c>
      <c r="Y63" s="4">
        <v>-4.9761203430808303E-2</v>
      </c>
      <c r="Z63" s="4">
        <v>4.8634449411521202E-2</v>
      </c>
      <c r="AA63" s="4">
        <v>-2.6750808358006199E-2</v>
      </c>
      <c r="AB63" s="3">
        <v>9.8437190446734102E-2</v>
      </c>
      <c r="AC63" s="3">
        <v>0.30566462912977799</v>
      </c>
      <c r="AD63" s="3">
        <v>0.99999999999997702</v>
      </c>
      <c r="AE63" s="3">
        <v>1</v>
      </c>
      <c r="AF63" s="3">
        <v>1.04670539690754E-3</v>
      </c>
      <c r="AG63" s="3">
        <v>1.3216099104413299E-2</v>
      </c>
      <c r="AH63" s="3">
        <v>0.99999999999997602</v>
      </c>
      <c r="AI63" s="3">
        <v>1</v>
      </c>
      <c r="AJ63" s="3">
        <v>0.99999999999996203</v>
      </c>
      <c r="AK63" s="3">
        <v>0.99999999999998102</v>
      </c>
      <c r="AL63" s="5" t="s">
        <v>3917</v>
      </c>
      <c r="AM63" t="s">
        <v>3977</v>
      </c>
    </row>
    <row r="64" spans="1:39" x14ac:dyDescent="0.2">
      <c r="A64" t="s">
        <v>3401</v>
      </c>
      <c r="B64" t="s">
        <v>3402</v>
      </c>
      <c r="C64" s="15" t="s">
        <v>3904</v>
      </c>
      <c r="D64" s="22" t="s">
        <v>3919</v>
      </c>
      <c r="E64" t="s">
        <v>3803</v>
      </c>
      <c r="F64" t="s">
        <v>3803</v>
      </c>
      <c r="G64" t="s">
        <v>3803</v>
      </c>
      <c r="H64" t="s">
        <v>3803</v>
      </c>
      <c r="I64" t="s">
        <v>3898</v>
      </c>
      <c r="J64" t="s">
        <v>3898</v>
      </c>
      <c r="K64" t="s">
        <v>3803</v>
      </c>
      <c r="L64" t="s">
        <v>3803</v>
      </c>
      <c r="M64" t="s">
        <v>3803</v>
      </c>
      <c r="N64" t="s">
        <v>3803</v>
      </c>
      <c r="O64" t="s">
        <v>3918</v>
      </c>
      <c r="P64" t="s">
        <v>3918</v>
      </c>
      <c r="Q64" s="2" t="s">
        <v>3912</v>
      </c>
      <c r="R64" s="4">
        <v>0.24436945301167701</v>
      </c>
      <c r="S64" s="4">
        <v>0.30052193727798698</v>
      </c>
      <c r="T64" s="4">
        <v>-6.6643911078011001E-2</v>
      </c>
      <c r="U64" s="4">
        <v>-4.3886818020707298E-2</v>
      </c>
      <c r="V64" s="4">
        <v>0.760652548254521</v>
      </c>
      <c r="W64" s="4">
        <v>0.84236388003892404</v>
      </c>
      <c r="X64" s="4">
        <v>-6.2272969270949302E-2</v>
      </c>
      <c r="Y64" s="4">
        <v>0.172181620661577</v>
      </c>
      <c r="Z64" s="4">
        <v>9.2392246986167603E-2</v>
      </c>
      <c r="AA64" s="4">
        <v>2.4542999997219799E-2</v>
      </c>
      <c r="AB64" s="3">
        <v>0.17294548028354301</v>
      </c>
      <c r="AC64" s="3">
        <v>5.03671259037487E-2</v>
      </c>
      <c r="AD64" s="3">
        <v>0.99999999999997702</v>
      </c>
      <c r="AE64" s="3">
        <v>1</v>
      </c>
      <c r="AF64" s="3">
        <v>8.5961496397824095E-4</v>
      </c>
      <c r="AG64" s="3">
        <v>1.85924381231773E-4</v>
      </c>
      <c r="AH64" s="3">
        <v>0.99999999999997602</v>
      </c>
      <c r="AI64" s="3">
        <v>1</v>
      </c>
      <c r="AJ64" s="3">
        <v>0.96706924855503196</v>
      </c>
      <c r="AK64" s="3">
        <v>0.99999999999998102</v>
      </c>
      <c r="AL64" s="5" t="s">
        <v>3917</v>
      </c>
      <c r="AM64" t="s">
        <v>3977</v>
      </c>
    </row>
    <row r="65" spans="1:39" x14ac:dyDescent="0.2">
      <c r="A65" t="s">
        <v>852</v>
      </c>
      <c r="B65" t="s">
        <v>853</v>
      </c>
      <c r="C65" s="15" t="s">
        <v>3904</v>
      </c>
      <c r="D65" s="22" t="s">
        <v>3919</v>
      </c>
      <c r="E65" t="s">
        <v>3803</v>
      </c>
      <c r="F65" t="s">
        <v>3803</v>
      </c>
      <c r="G65" t="s">
        <v>3803</v>
      </c>
      <c r="H65" t="s">
        <v>3803</v>
      </c>
      <c r="I65" t="s">
        <v>3898</v>
      </c>
      <c r="J65" t="s">
        <v>3803</v>
      </c>
      <c r="K65" t="s">
        <v>3803</v>
      </c>
      <c r="L65" t="s">
        <v>3803</v>
      </c>
      <c r="M65" t="s">
        <v>3803</v>
      </c>
      <c r="N65" t="s">
        <v>3803</v>
      </c>
      <c r="O65" t="s">
        <v>3918</v>
      </c>
      <c r="P65" t="s">
        <v>3918</v>
      </c>
      <c r="Q65" s="2" t="s">
        <v>3912</v>
      </c>
      <c r="R65" s="4">
        <v>0.356738398866082</v>
      </c>
      <c r="S65" s="4">
        <v>0.180627270627162</v>
      </c>
      <c r="T65" s="4">
        <v>-5.8415906121659797E-2</v>
      </c>
      <c r="U65" s="4">
        <v>-0.158299916309252</v>
      </c>
      <c r="V65" s="4">
        <v>0.897014808614225</v>
      </c>
      <c r="W65" s="4">
        <v>0.46343209523016299</v>
      </c>
      <c r="X65" s="4">
        <v>0.19500514501860799</v>
      </c>
      <c r="Y65" s="4">
        <v>3.5508080423010298E-2</v>
      </c>
      <c r="Z65" s="4">
        <v>0.16184494034265701</v>
      </c>
      <c r="AA65" s="4">
        <v>0.18885122981291499</v>
      </c>
      <c r="AB65" s="3">
        <v>7.6989392946862404E-4</v>
      </c>
      <c r="AC65" s="3">
        <v>0.119242189389155</v>
      </c>
      <c r="AD65" s="3">
        <v>0.99999999999997702</v>
      </c>
      <c r="AE65" s="3">
        <v>0.85573079284241305</v>
      </c>
      <c r="AF65" s="3">
        <v>5.8813235164623703E-9</v>
      </c>
      <c r="AG65" s="3">
        <v>2.42104495973878E-3</v>
      </c>
      <c r="AH65" s="3">
        <v>0.90469423478046695</v>
      </c>
      <c r="AI65" s="3">
        <v>1</v>
      </c>
      <c r="AJ65" s="3">
        <v>0.65880491423566401</v>
      </c>
      <c r="AK65" s="3">
        <v>0.38496109959900399</v>
      </c>
      <c r="AL65" s="5" t="s">
        <v>3917</v>
      </c>
      <c r="AM65" t="s">
        <v>3977</v>
      </c>
    </row>
    <row r="66" spans="1:39" x14ac:dyDescent="0.2">
      <c r="A66" t="s">
        <v>1035</v>
      </c>
      <c r="B66" t="s">
        <v>1036</v>
      </c>
      <c r="C66" s="15" t="s">
        <v>3904</v>
      </c>
      <c r="D66" s="22" t="s">
        <v>3919</v>
      </c>
      <c r="E66" t="s">
        <v>3803</v>
      </c>
      <c r="F66" t="s">
        <v>3803</v>
      </c>
      <c r="G66" t="s">
        <v>3803</v>
      </c>
      <c r="H66" t="s">
        <v>3803</v>
      </c>
      <c r="I66" t="s">
        <v>3898</v>
      </c>
      <c r="J66" t="s">
        <v>3803</v>
      </c>
      <c r="K66" t="s">
        <v>3803</v>
      </c>
      <c r="L66" t="s">
        <v>3803</v>
      </c>
      <c r="M66" t="s">
        <v>3803</v>
      </c>
      <c r="N66" t="s">
        <v>3803</v>
      </c>
      <c r="O66" t="s">
        <v>3921</v>
      </c>
      <c r="P66" t="s">
        <v>3921</v>
      </c>
      <c r="Q66" t="s">
        <v>3921</v>
      </c>
      <c r="R66" s="4">
        <v>0.31757612831303</v>
      </c>
      <c r="S66" s="4">
        <v>0.203992852238918</v>
      </c>
      <c r="T66" s="4">
        <v>-3.5315829405982498E-2</v>
      </c>
      <c r="U66" s="4">
        <v>-0.15004849827323899</v>
      </c>
      <c r="V66" s="4">
        <v>0.79522093823764395</v>
      </c>
      <c r="W66" s="4">
        <v>0.64395745902067802</v>
      </c>
      <c r="X66" s="4">
        <v>0.18804785494241399</v>
      </c>
      <c r="Y66" s="4">
        <v>4.7618931421392001E-2</v>
      </c>
      <c r="Z66" s="4">
        <v>0.12720893350468099</v>
      </c>
      <c r="AA66" s="4">
        <v>5.9491706499492397E-2</v>
      </c>
      <c r="AB66" s="3">
        <v>6.7469983298515199E-3</v>
      </c>
      <c r="AC66" s="3">
        <v>9.6593327601517801E-2</v>
      </c>
      <c r="AD66" s="3">
        <v>0.99999999999997702</v>
      </c>
      <c r="AE66" s="3">
        <v>0.91809896275273895</v>
      </c>
      <c r="AF66" s="3">
        <v>1.4022196714273201E-6</v>
      </c>
      <c r="AG66" s="3">
        <v>8.2695140348510097E-5</v>
      </c>
      <c r="AH66" s="3">
        <v>0.96579851841625697</v>
      </c>
      <c r="AI66" s="3">
        <v>1</v>
      </c>
      <c r="AJ66" s="3">
        <v>0.81508540931143003</v>
      </c>
      <c r="AK66" s="3">
        <v>0.92222623362698597</v>
      </c>
      <c r="AL66" s="5" t="s">
        <v>3917</v>
      </c>
      <c r="AM66" t="s">
        <v>3977</v>
      </c>
    </row>
    <row r="67" spans="1:39" x14ac:dyDescent="0.2">
      <c r="A67" t="s">
        <v>429</v>
      </c>
      <c r="B67" t="s">
        <v>430</v>
      </c>
      <c r="C67" s="15" t="s">
        <v>3904</v>
      </c>
      <c r="D67" s="22" t="s">
        <v>3919</v>
      </c>
      <c r="E67" t="s">
        <v>3803</v>
      </c>
      <c r="F67" t="s">
        <v>3803</v>
      </c>
      <c r="G67" t="s">
        <v>3803</v>
      </c>
      <c r="H67" t="s">
        <v>3803</v>
      </c>
      <c r="I67" t="s">
        <v>3898</v>
      </c>
      <c r="J67" t="s">
        <v>3803</v>
      </c>
      <c r="K67" t="s">
        <v>3803</v>
      </c>
      <c r="L67" t="s">
        <v>3803</v>
      </c>
      <c r="M67" t="s">
        <v>3803</v>
      </c>
      <c r="N67" t="s">
        <v>3803</v>
      </c>
      <c r="O67" t="s">
        <v>3921</v>
      </c>
      <c r="P67" t="s">
        <v>3921</v>
      </c>
      <c r="Q67" t="s">
        <v>3921</v>
      </c>
      <c r="R67" s="4">
        <v>0.34771199540332898</v>
      </c>
      <c r="S67" s="4">
        <v>0.16456345695956201</v>
      </c>
      <c r="T67" s="4">
        <v>-2.7257963426743002E-2</v>
      </c>
      <c r="U67" s="4">
        <v>5.5085306389969203E-2</v>
      </c>
      <c r="V67" s="4">
        <v>1.21380684989121</v>
      </c>
      <c r="W67" s="4">
        <v>0.54361346349366502</v>
      </c>
      <c r="X67" s="4">
        <v>4.9907250965286502E-3</v>
      </c>
      <c r="Y67" s="4">
        <v>-0.101402914133897</v>
      </c>
      <c r="Z67" s="4">
        <v>-0.114505556204772</v>
      </c>
      <c r="AA67" s="4">
        <v>-2.4639015247892099E-2</v>
      </c>
      <c r="AB67" s="3">
        <v>2.0650236911505901E-2</v>
      </c>
      <c r="AC67" s="3">
        <v>0.35991289059952503</v>
      </c>
      <c r="AD67" s="3">
        <v>0.99999999999997702</v>
      </c>
      <c r="AE67" s="3">
        <v>1</v>
      </c>
      <c r="AF67" s="3">
        <v>7.7348633887949599E-10</v>
      </c>
      <c r="AG67" s="3">
        <v>5.5155939525837697E-3</v>
      </c>
      <c r="AH67" s="3">
        <v>0.99999999999997602</v>
      </c>
      <c r="AI67" s="3">
        <v>1</v>
      </c>
      <c r="AJ67" s="3">
        <v>0.88982373723605102</v>
      </c>
      <c r="AK67" s="3">
        <v>0.99999999999998102</v>
      </c>
      <c r="AL67" s="5" t="s">
        <v>3917</v>
      </c>
      <c r="AM67" t="s">
        <v>3977</v>
      </c>
    </row>
    <row r="68" spans="1:39" x14ac:dyDescent="0.2">
      <c r="A68" t="s">
        <v>3489</v>
      </c>
      <c r="B68" t="s">
        <v>3490</v>
      </c>
      <c r="C68" s="15" t="s">
        <v>3904</v>
      </c>
      <c r="D68" s="22" t="s">
        <v>3919</v>
      </c>
      <c r="E68" t="s">
        <v>3803</v>
      </c>
      <c r="F68" t="s">
        <v>3803</v>
      </c>
      <c r="G68" t="s">
        <v>3803</v>
      </c>
      <c r="H68" t="s">
        <v>3803</v>
      </c>
      <c r="I68" t="s">
        <v>3803</v>
      </c>
      <c r="J68" t="s">
        <v>3898</v>
      </c>
      <c r="K68" t="s">
        <v>3803</v>
      </c>
      <c r="L68" t="s">
        <v>3803</v>
      </c>
      <c r="M68" t="s">
        <v>3803</v>
      </c>
      <c r="N68" t="s">
        <v>3803</v>
      </c>
      <c r="O68" t="s">
        <v>3921</v>
      </c>
      <c r="P68" t="s">
        <v>3921</v>
      </c>
      <c r="Q68" t="s">
        <v>3921</v>
      </c>
      <c r="R68" s="4">
        <v>0.102435946999388</v>
      </c>
      <c r="S68" s="4">
        <v>0.40809748729842199</v>
      </c>
      <c r="T68" s="4">
        <v>6.1515236697891199E-3</v>
      </c>
      <c r="U68" s="4">
        <v>1.2111742743087199E-2</v>
      </c>
      <c r="V68" s="4">
        <v>0.36591836404829697</v>
      </c>
      <c r="W68" s="4">
        <v>1.1732374011997899</v>
      </c>
      <c r="X68" s="4">
        <v>3.90226317295522E-3</v>
      </c>
      <c r="Y68" s="4">
        <v>7.7528278643656703E-2</v>
      </c>
      <c r="Z68" s="4">
        <v>-5.4019788239600998E-2</v>
      </c>
      <c r="AA68" s="4">
        <v>3.6243438603205502E-2</v>
      </c>
      <c r="AB68" s="3">
        <v>0.647996861563363</v>
      </c>
      <c r="AC68" s="3">
        <v>1.42347058076404E-3</v>
      </c>
      <c r="AD68" s="3">
        <v>0.99999999999997702</v>
      </c>
      <c r="AE68" s="3">
        <v>1</v>
      </c>
      <c r="AF68" s="3">
        <v>9.4842232725044107E-2</v>
      </c>
      <c r="AG68" s="3">
        <v>1.2194307991157601E-9</v>
      </c>
      <c r="AH68" s="3">
        <v>0.99999999999997602</v>
      </c>
      <c r="AI68" s="3">
        <v>1</v>
      </c>
      <c r="AJ68" s="3">
        <v>0.99999999999996203</v>
      </c>
      <c r="AK68" s="3">
        <v>0.99278246583646601</v>
      </c>
      <c r="AL68" s="5" t="s">
        <v>3917</v>
      </c>
      <c r="AM68" t="s">
        <v>3977</v>
      </c>
    </row>
    <row r="69" spans="1:39" x14ac:dyDescent="0.2">
      <c r="A69" t="s">
        <v>2656</v>
      </c>
      <c r="B69" t="s">
        <v>2657</v>
      </c>
      <c r="C69" s="15" t="s">
        <v>3904</v>
      </c>
      <c r="D69" s="22" t="s">
        <v>3919</v>
      </c>
      <c r="E69" t="s">
        <v>3803</v>
      </c>
      <c r="F69" t="s">
        <v>3803</v>
      </c>
      <c r="G69" t="s">
        <v>3803</v>
      </c>
      <c r="H69" t="s">
        <v>3803</v>
      </c>
      <c r="I69" t="s">
        <v>3898</v>
      </c>
      <c r="J69" t="s">
        <v>3803</v>
      </c>
      <c r="K69" t="s">
        <v>3803</v>
      </c>
      <c r="L69" t="s">
        <v>3803</v>
      </c>
      <c r="M69" t="s">
        <v>3803</v>
      </c>
      <c r="N69" t="s">
        <v>3803</v>
      </c>
      <c r="O69" t="s">
        <v>3923</v>
      </c>
      <c r="P69" t="s">
        <v>3918</v>
      </c>
      <c r="Q69" s="2" t="s">
        <v>3912</v>
      </c>
      <c r="R69" s="4">
        <v>0.40334159036406397</v>
      </c>
      <c r="S69" s="4">
        <v>9.0143810769687194E-2</v>
      </c>
      <c r="T69" s="4">
        <v>2.8872053709465E-3</v>
      </c>
      <c r="U69" s="4">
        <v>4.9021943610025098E-2</v>
      </c>
      <c r="V69" s="4">
        <v>1.1172510181839801</v>
      </c>
      <c r="W69" s="4">
        <v>0.30911094193893002</v>
      </c>
      <c r="X69" s="4">
        <v>6.4111812876017901E-2</v>
      </c>
      <c r="Y69" s="4">
        <v>-0.16738086876178801</v>
      </c>
      <c r="Z69" s="4">
        <v>0.120510490007416</v>
      </c>
      <c r="AA69" s="4">
        <v>2.1469174214909501E-2</v>
      </c>
      <c r="AB69" s="3">
        <v>7.6296975470003896E-4</v>
      </c>
      <c r="AC69" s="3">
        <v>0.60888707753403704</v>
      </c>
      <c r="AD69" s="3">
        <v>0.99999999999997702</v>
      </c>
      <c r="AE69" s="3">
        <v>1</v>
      </c>
      <c r="AF69" s="3">
        <v>1.77315156001869E-10</v>
      </c>
      <c r="AG69" s="3">
        <v>0.12129220355586399</v>
      </c>
      <c r="AH69" s="3">
        <v>0.99999999999997602</v>
      </c>
      <c r="AI69" s="3">
        <v>0.94372425705326402</v>
      </c>
      <c r="AJ69" s="3">
        <v>0.834921024730501</v>
      </c>
      <c r="AK69" s="3">
        <v>0.99999999999998102</v>
      </c>
      <c r="AL69" s="5" t="s">
        <v>3916</v>
      </c>
      <c r="AM69" t="s">
        <v>3977</v>
      </c>
    </row>
    <row r="70" spans="1:39" x14ac:dyDescent="0.2">
      <c r="A70" t="s">
        <v>2301</v>
      </c>
      <c r="B70" t="s">
        <v>2302</v>
      </c>
      <c r="C70" s="15" t="s">
        <v>3904</v>
      </c>
      <c r="D70" s="22" t="s">
        <v>3919</v>
      </c>
      <c r="E70" t="s">
        <v>3803</v>
      </c>
      <c r="F70" t="s">
        <v>3803</v>
      </c>
      <c r="G70" t="s">
        <v>3803</v>
      </c>
      <c r="H70" t="s">
        <v>3803</v>
      </c>
      <c r="I70" t="s">
        <v>3803</v>
      </c>
      <c r="J70" t="s">
        <v>3898</v>
      </c>
      <c r="K70" t="s">
        <v>3803</v>
      </c>
      <c r="L70" t="s">
        <v>3803</v>
      </c>
      <c r="M70" t="s">
        <v>3803</v>
      </c>
      <c r="N70" t="s">
        <v>3803</v>
      </c>
      <c r="O70" t="s">
        <v>3918</v>
      </c>
      <c r="P70" t="s">
        <v>3918</v>
      </c>
      <c r="Q70" s="2" t="s">
        <v>3912</v>
      </c>
      <c r="R70" s="4">
        <v>0.139172202769208</v>
      </c>
      <c r="S70" s="4">
        <v>0.32619161398574298</v>
      </c>
      <c r="T70" s="4">
        <v>6.1940461022854602E-2</v>
      </c>
      <c r="U70" s="4">
        <v>3.3872084885135302E-2</v>
      </c>
      <c r="V70" s="4">
        <v>0.55638442841721703</v>
      </c>
      <c r="W70" s="4">
        <v>1.0040739873292399</v>
      </c>
      <c r="X70" s="4">
        <v>-8.1624606763213897E-2</v>
      </c>
      <c r="Y70" s="4">
        <v>-1.5588588420906899E-3</v>
      </c>
      <c r="Z70" s="4">
        <v>-0.12079018239199001</v>
      </c>
      <c r="AA70" s="4">
        <v>-2.4979474868768999E-2</v>
      </c>
      <c r="AB70" s="3">
        <v>0.54569733987134295</v>
      </c>
      <c r="AC70" s="3">
        <v>3.1357215356534303E-2</v>
      </c>
      <c r="AD70" s="3">
        <v>0.99999999999997702</v>
      </c>
      <c r="AE70" s="3">
        <v>1</v>
      </c>
      <c r="AF70" s="3">
        <v>1.9644142565896E-2</v>
      </c>
      <c r="AG70" s="3">
        <v>5.5100971660626602E-6</v>
      </c>
      <c r="AH70" s="3">
        <v>0.99999999999997602</v>
      </c>
      <c r="AI70" s="3">
        <v>1</v>
      </c>
      <c r="AJ70" s="3">
        <v>0.91959484406913194</v>
      </c>
      <c r="AK70" s="3">
        <v>0.99999999999998102</v>
      </c>
      <c r="AL70" s="5" t="s">
        <v>3917</v>
      </c>
      <c r="AM70" t="s">
        <v>3977</v>
      </c>
    </row>
    <row r="71" spans="1:39" x14ac:dyDescent="0.2">
      <c r="A71" t="s">
        <v>630</v>
      </c>
      <c r="B71" t="s">
        <v>629</v>
      </c>
      <c r="C71" s="15" t="s">
        <v>3904</v>
      </c>
      <c r="D71" s="22" t="s">
        <v>3919</v>
      </c>
      <c r="E71" t="s">
        <v>3803</v>
      </c>
      <c r="F71" t="s">
        <v>3803</v>
      </c>
      <c r="G71" t="s">
        <v>3803</v>
      </c>
      <c r="H71" t="s">
        <v>3803</v>
      </c>
      <c r="I71" t="s">
        <v>3803</v>
      </c>
      <c r="J71" t="s">
        <v>3898</v>
      </c>
      <c r="K71" t="s">
        <v>3803</v>
      </c>
      <c r="L71" t="s">
        <v>3803</v>
      </c>
      <c r="M71" t="s">
        <v>3803</v>
      </c>
      <c r="N71" t="s">
        <v>3803</v>
      </c>
      <c r="O71" t="s">
        <v>3918</v>
      </c>
      <c r="P71" t="s">
        <v>3923</v>
      </c>
      <c r="Q71" s="2" t="s">
        <v>3955</v>
      </c>
      <c r="R71" s="4">
        <v>8.0122808800463394E-2</v>
      </c>
      <c r="S71" s="4">
        <v>0.38377351487830402</v>
      </c>
      <c r="T71" s="4">
        <v>-3.6050753386677403E-2</v>
      </c>
      <c r="U71" s="4">
        <v>5.3933957397349297E-2</v>
      </c>
      <c r="V71" s="4">
        <v>0.339697213877037</v>
      </c>
      <c r="W71" s="4">
        <v>1.09675303227984</v>
      </c>
      <c r="X71" s="4">
        <v>-2.9197813870044401E-2</v>
      </c>
      <c r="Y71" s="4">
        <v>5.16961729349091E-2</v>
      </c>
      <c r="Z71" s="4">
        <v>-5.1716778124436702E-2</v>
      </c>
      <c r="AA71" s="4">
        <v>2.3110758517596301E-2</v>
      </c>
      <c r="AB71" s="3">
        <v>0.76205980598197298</v>
      </c>
      <c r="AC71" s="3">
        <v>5.1776828691419002E-3</v>
      </c>
      <c r="AD71" s="3">
        <v>0.99999999999997702</v>
      </c>
      <c r="AE71" s="3">
        <v>1</v>
      </c>
      <c r="AF71" s="3">
        <v>0.20309206469795099</v>
      </c>
      <c r="AG71" s="3">
        <v>2.06025839252729E-7</v>
      </c>
      <c r="AH71" s="3">
        <v>0.99999999999997602</v>
      </c>
      <c r="AI71" s="3">
        <v>1</v>
      </c>
      <c r="AJ71" s="3">
        <v>0.99999999999996203</v>
      </c>
      <c r="AK71" s="3">
        <v>0.99999999999998102</v>
      </c>
      <c r="AL71" s="5" t="s">
        <v>3916</v>
      </c>
      <c r="AM71" t="s">
        <v>3977</v>
      </c>
    </row>
    <row r="72" spans="1:39" x14ac:dyDescent="0.2">
      <c r="A72" t="s">
        <v>2879</v>
      </c>
      <c r="B72" t="s">
        <v>2880</v>
      </c>
      <c r="C72" s="15" t="s">
        <v>3904</v>
      </c>
      <c r="D72" s="22" t="s">
        <v>3919</v>
      </c>
      <c r="E72" t="s">
        <v>3803</v>
      </c>
      <c r="F72" t="s">
        <v>3803</v>
      </c>
      <c r="G72" t="s">
        <v>3803</v>
      </c>
      <c r="H72" t="s">
        <v>3803</v>
      </c>
      <c r="I72" t="s">
        <v>3803</v>
      </c>
      <c r="J72" t="s">
        <v>3898</v>
      </c>
      <c r="K72" t="s">
        <v>3803</v>
      </c>
      <c r="L72" t="s">
        <v>3803</v>
      </c>
      <c r="M72" t="s">
        <v>3803</v>
      </c>
      <c r="N72" t="s">
        <v>3803</v>
      </c>
      <c r="O72" t="s">
        <v>3921</v>
      </c>
      <c r="P72" t="s">
        <v>3921</v>
      </c>
      <c r="Q72" t="s">
        <v>3921</v>
      </c>
      <c r="R72" s="4">
        <v>5.2558491181930303E-2</v>
      </c>
      <c r="S72" s="4">
        <v>0.406439470281731</v>
      </c>
      <c r="T72" s="4">
        <v>6.9065278379946804E-2</v>
      </c>
      <c r="U72" s="4">
        <v>0.16429099237573</v>
      </c>
      <c r="V72" s="4">
        <v>0.27292164786513701</v>
      </c>
      <c r="W72" s="4">
        <v>1.0636838013768899</v>
      </c>
      <c r="X72" s="4">
        <v>-0.106236031930207</v>
      </c>
      <c r="Y72" s="4">
        <v>0.186264945874898</v>
      </c>
      <c r="Z72" s="4">
        <v>-9.8463746775758004E-2</v>
      </c>
      <c r="AA72" s="4">
        <v>-1.5165349974454401E-2</v>
      </c>
      <c r="AB72" s="3">
        <v>0.87467007324620405</v>
      </c>
      <c r="AC72" s="3">
        <v>4.0321543427177002E-3</v>
      </c>
      <c r="AD72" s="3">
        <v>0.99999999999997702</v>
      </c>
      <c r="AE72" s="3">
        <v>0.98690974383979002</v>
      </c>
      <c r="AF72" s="3">
        <v>0.41707792426451801</v>
      </c>
      <c r="AG72" s="3">
        <v>2.3032213915790699E-6</v>
      </c>
      <c r="AH72" s="3">
        <v>0.99999999999997602</v>
      </c>
      <c r="AI72" s="3">
        <v>1</v>
      </c>
      <c r="AJ72" s="3">
        <v>0.95921939991966498</v>
      </c>
      <c r="AK72" s="3">
        <v>0.99999999999998102</v>
      </c>
      <c r="AL72" s="5" t="s">
        <v>3917</v>
      </c>
      <c r="AM72" t="s">
        <v>3977</v>
      </c>
    </row>
    <row r="73" spans="1:39" x14ac:dyDescent="0.2">
      <c r="A73" t="s">
        <v>3671</v>
      </c>
      <c r="B73" t="s">
        <v>3381</v>
      </c>
      <c r="C73" s="15" t="s">
        <v>3904</v>
      </c>
      <c r="D73" s="22" t="s">
        <v>3919</v>
      </c>
      <c r="E73" t="s">
        <v>3803</v>
      </c>
      <c r="F73" t="s">
        <v>3803</v>
      </c>
      <c r="G73" t="s">
        <v>3803</v>
      </c>
      <c r="H73" t="s">
        <v>3803</v>
      </c>
      <c r="I73" t="s">
        <v>3803</v>
      </c>
      <c r="J73" t="s">
        <v>3898</v>
      </c>
      <c r="K73" t="s">
        <v>3803</v>
      </c>
      <c r="L73" t="s">
        <v>3803</v>
      </c>
      <c r="M73" t="s">
        <v>3803</v>
      </c>
      <c r="N73" t="s">
        <v>3803</v>
      </c>
      <c r="O73" t="s">
        <v>3921</v>
      </c>
      <c r="P73" t="s">
        <v>3921</v>
      </c>
      <c r="Q73" t="s">
        <v>3921</v>
      </c>
      <c r="R73" s="4">
        <v>0.17260166308546099</v>
      </c>
      <c r="S73" s="4">
        <v>0.26589708685574398</v>
      </c>
      <c r="T73" s="4">
        <v>3.7258481043175799E-2</v>
      </c>
      <c r="U73" s="4">
        <v>5.7506848243157904E-4</v>
      </c>
      <c r="V73" s="4">
        <v>0.38475669615430402</v>
      </c>
      <c r="W73" s="4">
        <v>0.77759846574691105</v>
      </c>
      <c r="X73" s="4">
        <v>2.20813147001447E-2</v>
      </c>
      <c r="Y73" s="4">
        <v>9.7283476413730904E-2</v>
      </c>
      <c r="Z73" s="4">
        <v>0.13045404481617701</v>
      </c>
      <c r="AA73" s="4">
        <v>-1.0689518222905699E-2</v>
      </c>
      <c r="AB73" s="3">
        <v>0.220112732569308</v>
      </c>
      <c r="AC73" s="3">
        <v>1.7998318694748199E-2</v>
      </c>
      <c r="AD73" s="3">
        <v>0.99999999999997702</v>
      </c>
      <c r="AE73" s="3">
        <v>1</v>
      </c>
      <c r="AF73" s="3">
        <v>4.51173783585389E-2</v>
      </c>
      <c r="AG73" s="3">
        <v>6.0068314572458097E-6</v>
      </c>
      <c r="AH73" s="3">
        <v>0.99999999999997602</v>
      </c>
      <c r="AI73" s="3">
        <v>1</v>
      </c>
      <c r="AJ73" s="3">
        <v>0.82497234475308701</v>
      </c>
      <c r="AK73" s="3">
        <v>0.99999999999998102</v>
      </c>
      <c r="AL73" s="5" t="s">
        <v>3917</v>
      </c>
      <c r="AM73" t="s">
        <v>3977</v>
      </c>
    </row>
    <row r="74" spans="1:39" x14ac:dyDescent="0.2">
      <c r="A74" t="s">
        <v>3676</v>
      </c>
      <c r="B74" t="s">
        <v>64</v>
      </c>
      <c r="C74" s="15" t="s">
        <v>3904</v>
      </c>
      <c r="D74" s="22" t="s">
        <v>3919</v>
      </c>
      <c r="E74" t="s">
        <v>3803</v>
      </c>
      <c r="F74" t="s">
        <v>3803</v>
      </c>
      <c r="G74" t="s">
        <v>3803</v>
      </c>
      <c r="H74" t="s">
        <v>3803</v>
      </c>
      <c r="I74" t="s">
        <v>3803</v>
      </c>
      <c r="J74" t="s">
        <v>3898</v>
      </c>
      <c r="K74" t="s">
        <v>3803</v>
      </c>
      <c r="L74" t="s">
        <v>3803</v>
      </c>
      <c r="M74" t="s">
        <v>3803</v>
      </c>
      <c r="N74" t="s">
        <v>3803</v>
      </c>
      <c r="O74" t="s">
        <v>3923</v>
      </c>
      <c r="P74" t="s">
        <v>3918</v>
      </c>
      <c r="Q74" s="2" t="s">
        <v>3912</v>
      </c>
      <c r="R74" s="4">
        <v>0.15798877990106999</v>
      </c>
      <c r="S74" s="4">
        <v>0.27177247492491302</v>
      </c>
      <c r="T74" s="4">
        <v>1.7651844488177901E-2</v>
      </c>
      <c r="U74" s="4">
        <v>9.4854054864389799E-3</v>
      </c>
      <c r="V74" s="4">
        <v>0.41961457146749098</v>
      </c>
      <c r="W74" s="4">
        <v>0.78146990889943102</v>
      </c>
      <c r="X74" s="4">
        <v>-1.01113869414493E-2</v>
      </c>
      <c r="Y74" s="4">
        <v>6.0256543415375799E-2</v>
      </c>
      <c r="Z74" s="4">
        <v>7.6840523864632596E-2</v>
      </c>
      <c r="AA74" s="4">
        <v>1.8344095684126899E-2</v>
      </c>
      <c r="AB74" s="3">
        <v>0.31872666716707099</v>
      </c>
      <c r="AC74" s="3">
        <v>2.30320749971402E-2</v>
      </c>
      <c r="AD74" s="3">
        <v>0.99999999999997702</v>
      </c>
      <c r="AE74" s="3">
        <v>1</v>
      </c>
      <c r="AF74" s="3">
        <v>3.9106189621112897E-2</v>
      </c>
      <c r="AG74" s="3">
        <v>1.9958544905580199E-5</v>
      </c>
      <c r="AH74" s="3">
        <v>0.99999999999997602</v>
      </c>
      <c r="AI74" s="3">
        <v>1</v>
      </c>
      <c r="AJ74" s="3">
        <v>0.96541209543475703</v>
      </c>
      <c r="AK74" s="3">
        <v>0.99999999999998102</v>
      </c>
      <c r="AL74" s="5" t="s">
        <v>3917</v>
      </c>
      <c r="AM74" t="s">
        <v>3977</v>
      </c>
    </row>
    <row r="75" spans="1:39" x14ac:dyDescent="0.2">
      <c r="A75" t="s">
        <v>3126</v>
      </c>
      <c r="B75" t="s">
        <v>1427</v>
      </c>
      <c r="C75" s="15" t="s">
        <v>3904</v>
      </c>
      <c r="D75" s="22" t="s">
        <v>3919</v>
      </c>
      <c r="E75" t="s">
        <v>3803</v>
      </c>
      <c r="F75" t="s">
        <v>3803</v>
      </c>
      <c r="G75" t="s">
        <v>3803</v>
      </c>
      <c r="H75" t="s">
        <v>3803</v>
      </c>
      <c r="I75" t="s">
        <v>3898</v>
      </c>
      <c r="J75" t="s">
        <v>3803</v>
      </c>
      <c r="K75" t="s">
        <v>3803</v>
      </c>
      <c r="L75" t="s">
        <v>3803</v>
      </c>
      <c r="M75" t="s">
        <v>3803</v>
      </c>
      <c r="N75" t="s">
        <v>3803</v>
      </c>
      <c r="O75" t="s">
        <v>3918</v>
      </c>
      <c r="P75" t="s">
        <v>3918</v>
      </c>
      <c r="Q75" s="2" t="s">
        <v>3912</v>
      </c>
      <c r="R75" s="4">
        <v>0.27707528795542702</v>
      </c>
      <c r="S75" s="4">
        <v>0.151170137126383</v>
      </c>
      <c r="T75" s="4">
        <v>-1.5103176546963399E-2</v>
      </c>
      <c r="U75" s="4">
        <v>1.7498482204588799E-3</v>
      </c>
      <c r="V75" s="4">
        <v>0.87697065080155201</v>
      </c>
      <c r="W75" s="4">
        <v>0.422074368788799</v>
      </c>
      <c r="X75" s="4">
        <v>2.5815732392023799E-3</v>
      </c>
      <c r="Y75" s="4">
        <v>1.2307241345530301E-2</v>
      </c>
      <c r="Z75" s="4">
        <v>2.23073552508671E-3</v>
      </c>
      <c r="AA75" s="4">
        <v>3.7644262306802102E-2</v>
      </c>
      <c r="AB75" s="3">
        <v>5.8484376799644501E-2</v>
      </c>
      <c r="AC75" s="3">
        <v>0.36838087426410299</v>
      </c>
      <c r="AD75" s="3">
        <v>0.99999999999997702</v>
      </c>
      <c r="AE75" s="3">
        <v>1</v>
      </c>
      <c r="AF75" s="3">
        <v>1.7402942009508501E-5</v>
      </c>
      <c r="AG75" s="3">
        <v>7.3656875893520907E-2</v>
      </c>
      <c r="AH75" s="3">
        <v>0.99999999999997602</v>
      </c>
      <c r="AI75" s="3">
        <v>1</v>
      </c>
      <c r="AJ75" s="3">
        <v>0.99999999999996203</v>
      </c>
      <c r="AK75" s="3">
        <v>0.99525651261599601</v>
      </c>
      <c r="AL75" s="5" t="s">
        <v>3917</v>
      </c>
      <c r="AM75" t="s">
        <v>3977</v>
      </c>
    </row>
    <row r="76" spans="1:39" x14ac:dyDescent="0.2">
      <c r="A76" t="s">
        <v>3697</v>
      </c>
      <c r="B76" t="s">
        <v>3698</v>
      </c>
      <c r="C76" s="15" t="s">
        <v>3904</v>
      </c>
      <c r="D76" s="22" t="s">
        <v>3919</v>
      </c>
      <c r="E76" t="s">
        <v>3803</v>
      </c>
      <c r="F76" t="s">
        <v>3803</v>
      </c>
      <c r="G76" t="s">
        <v>3803</v>
      </c>
      <c r="H76" t="s">
        <v>3803</v>
      </c>
      <c r="I76" t="s">
        <v>3803</v>
      </c>
      <c r="J76" t="s">
        <v>3898</v>
      </c>
      <c r="K76" t="s">
        <v>3803</v>
      </c>
      <c r="L76" t="s">
        <v>3803</v>
      </c>
      <c r="M76" t="s">
        <v>3803</v>
      </c>
      <c r="N76" t="s">
        <v>3803</v>
      </c>
      <c r="O76" t="s">
        <v>3921</v>
      </c>
      <c r="P76" t="s">
        <v>3921</v>
      </c>
      <c r="Q76" t="s">
        <v>3921</v>
      </c>
      <c r="R76" s="4">
        <v>0.121361604464076</v>
      </c>
      <c r="S76" s="4">
        <v>0.29605699335920899</v>
      </c>
      <c r="T76" s="4">
        <v>-1.4327460117709099E-3</v>
      </c>
      <c r="U76" s="4">
        <v>9.6845078668531903E-4</v>
      </c>
      <c r="V76" s="4">
        <v>0.46685041256842003</v>
      </c>
      <c r="W76" s="4">
        <v>0.90067867006205904</v>
      </c>
      <c r="X76" s="4">
        <v>4.3267234123133798E-3</v>
      </c>
      <c r="Y76" s="4">
        <v>7.3023699603285604E-5</v>
      </c>
      <c r="Z76" s="4">
        <v>-9.3670327133161105E-2</v>
      </c>
      <c r="AA76" s="4">
        <v>8.5940085076741096E-3</v>
      </c>
      <c r="AB76" s="3">
        <v>0.38530909678886299</v>
      </c>
      <c r="AC76" s="3">
        <v>2.1887830984223199E-3</v>
      </c>
      <c r="AD76" s="3">
        <v>0.99999999999997702</v>
      </c>
      <c r="AE76" s="3">
        <v>1</v>
      </c>
      <c r="AF76" s="3">
        <v>2.6968258943924197E-4</v>
      </c>
      <c r="AG76" s="3">
        <v>2.3281954062299298E-11</v>
      </c>
      <c r="AH76" s="3">
        <v>0.99999999999997602</v>
      </c>
      <c r="AI76" s="3">
        <v>1</v>
      </c>
      <c r="AJ76" s="3">
        <v>0.83289654411752301</v>
      </c>
      <c r="AK76" s="3">
        <v>0.99999999999998102</v>
      </c>
      <c r="AL76" s="5" t="s">
        <v>3917</v>
      </c>
      <c r="AM76" t="s">
        <v>3977</v>
      </c>
    </row>
    <row r="77" spans="1:39" x14ac:dyDescent="0.2">
      <c r="A77" t="s">
        <v>207</v>
      </c>
      <c r="B77" t="s">
        <v>58</v>
      </c>
      <c r="C77" s="15" t="s">
        <v>3904</v>
      </c>
      <c r="D77" s="22" t="s">
        <v>3919</v>
      </c>
      <c r="E77" t="s">
        <v>3803</v>
      </c>
      <c r="F77" t="s">
        <v>3803</v>
      </c>
      <c r="G77" t="s">
        <v>3803</v>
      </c>
      <c r="H77" t="s">
        <v>3803</v>
      </c>
      <c r="I77" t="s">
        <v>3898</v>
      </c>
      <c r="J77" t="s">
        <v>3803</v>
      </c>
      <c r="K77" t="s">
        <v>3803</v>
      </c>
      <c r="L77" t="s">
        <v>3803</v>
      </c>
      <c r="M77" t="s">
        <v>3803</v>
      </c>
      <c r="N77" t="s">
        <v>3803</v>
      </c>
      <c r="O77" t="s">
        <v>3918</v>
      </c>
      <c r="P77" t="s">
        <v>3918</v>
      </c>
      <c r="Q77" s="2" t="s">
        <v>3955</v>
      </c>
      <c r="R77" s="4">
        <v>0.24988865107755001</v>
      </c>
      <c r="S77" s="4">
        <v>0.16535094940419001</v>
      </c>
      <c r="T77" s="4">
        <v>-1.1077275142626601E-2</v>
      </c>
      <c r="U77" s="4">
        <v>3.7681852614659297E-2</v>
      </c>
      <c r="V77" s="4">
        <v>0.71616435090413499</v>
      </c>
      <c r="W77" s="4">
        <v>0.38572336661060502</v>
      </c>
      <c r="X77" s="4">
        <v>7.9932555776755496E-2</v>
      </c>
      <c r="Y77" s="4">
        <v>8.4129741408784695E-2</v>
      </c>
      <c r="Z77" s="4">
        <v>3.30026742172232E-2</v>
      </c>
      <c r="AA77" s="4">
        <v>6.0147602187559601E-2</v>
      </c>
      <c r="AB77" s="3">
        <v>4.5371927299312102E-2</v>
      </c>
      <c r="AC77" s="3">
        <v>0.21179246568650201</v>
      </c>
      <c r="AD77" s="3">
        <v>0.99999999999997702</v>
      </c>
      <c r="AE77" s="3">
        <v>1</v>
      </c>
      <c r="AF77" s="3">
        <v>8.04629623844211E-5</v>
      </c>
      <c r="AG77" s="3">
        <v>6.3291959227611203E-2</v>
      </c>
      <c r="AH77" s="3">
        <v>0.99999999999997602</v>
      </c>
      <c r="AI77" s="3">
        <v>1</v>
      </c>
      <c r="AJ77" s="3">
        <v>0.99999999999996203</v>
      </c>
      <c r="AK77" s="3">
        <v>0.93830600030740996</v>
      </c>
      <c r="AL77" s="5" t="s">
        <v>3917</v>
      </c>
      <c r="AM77" t="s">
        <v>3977</v>
      </c>
    </row>
    <row r="78" spans="1:39" x14ac:dyDescent="0.2">
      <c r="A78" t="s">
        <v>854</v>
      </c>
      <c r="B78" t="s">
        <v>855</v>
      </c>
      <c r="C78" s="15" t="s">
        <v>3904</v>
      </c>
      <c r="D78" s="22" t="s">
        <v>3919</v>
      </c>
      <c r="E78" t="s">
        <v>3803</v>
      </c>
      <c r="F78" t="s">
        <v>3803</v>
      </c>
      <c r="G78" t="s">
        <v>3803</v>
      </c>
      <c r="H78" t="s">
        <v>3803</v>
      </c>
      <c r="I78" t="s">
        <v>3898</v>
      </c>
      <c r="J78" t="s">
        <v>3803</v>
      </c>
      <c r="K78" t="s">
        <v>3803</v>
      </c>
      <c r="L78" t="s">
        <v>3803</v>
      </c>
      <c r="M78" t="s">
        <v>3803</v>
      </c>
      <c r="N78" t="s">
        <v>3803</v>
      </c>
      <c r="O78" t="s">
        <v>3918</v>
      </c>
      <c r="P78" t="s">
        <v>3918</v>
      </c>
      <c r="Q78" s="2" t="s">
        <v>3912</v>
      </c>
      <c r="R78" s="4">
        <v>0.32674646745583502</v>
      </c>
      <c r="S78" s="4">
        <v>7.7035575410076801E-2</v>
      </c>
      <c r="T78" s="4">
        <v>-1.09469090014329E-2</v>
      </c>
      <c r="U78" s="4">
        <v>6.06443669186518E-3</v>
      </c>
      <c r="V78" s="4">
        <v>1.0315063848055901</v>
      </c>
      <c r="W78" s="4">
        <v>0.300247431637089</v>
      </c>
      <c r="X78" s="4">
        <v>-4.2447105175348797E-2</v>
      </c>
      <c r="Y78" s="4">
        <v>-3.6106312674348197E-2</v>
      </c>
      <c r="Z78" s="4">
        <v>2.87580156303213E-2</v>
      </c>
      <c r="AA78" s="4">
        <v>-5.3290003214791701E-2</v>
      </c>
      <c r="AB78" s="3">
        <v>5.26896614245653E-3</v>
      </c>
      <c r="AC78" s="3">
        <v>0.65608660861701795</v>
      </c>
      <c r="AD78" s="3">
        <v>0.99999999999997702</v>
      </c>
      <c r="AE78" s="3">
        <v>1</v>
      </c>
      <c r="AF78" s="3">
        <v>2.95662085791867E-10</v>
      </c>
      <c r="AG78" s="3">
        <v>0.10389915348718499</v>
      </c>
      <c r="AH78" s="3">
        <v>0.99999999999997602</v>
      </c>
      <c r="AI78" s="3">
        <v>1</v>
      </c>
      <c r="AJ78" s="3">
        <v>0.99999999999996203</v>
      </c>
      <c r="AK78" s="3">
        <v>0.932482472374349</v>
      </c>
      <c r="AL78" s="5" t="s">
        <v>3916</v>
      </c>
      <c r="AM78" t="s">
        <v>3977</v>
      </c>
    </row>
    <row r="79" spans="1:39" x14ac:dyDescent="0.2">
      <c r="A79" t="s">
        <v>880</v>
      </c>
      <c r="B79" t="s">
        <v>881</v>
      </c>
      <c r="C79" s="15" t="s">
        <v>3904</v>
      </c>
      <c r="D79" s="22" t="s">
        <v>3919</v>
      </c>
      <c r="E79" t="s">
        <v>3803</v>
      </c>
      <c r="F79" t="s">
        <v>3803</v>
      </c>
      <c r="G79" t="s">
        <v>3803</v>
      </c>
      <c r="H79" t="s">
        <v>3803</v>
      </c>
      <c r="I79" t="s">
        <v>3803</v>
      </c>
      <c r="J79" t="s">
        <v>3898</v>
      </c>
      <c r="K79" t="s">
        <v>3803</v>
      </c>
      <c r="L79" t="s">
        <v>3803</v>
      </c>
      <c r="M79" t="s">
        <v>3803</v>
      </c>
      <c r="N79" t="s">
        <v>3803</v>
      </c>
      <c r="O79" t="s">
        <v>3918</v>
      </c>
      <c r="P79" t="s">
        <v>3918</v>
      </c>
      <c r="Q79" s="2" t="s">
        <v>3912</v>
      </c>
      <c r="R79" s="4">
        <v>8.5799435466214796E-2</v>
      </c>
      <c r="S79" s="4">
        <v>0.27520386614279102</v>
      </c>
      <c r="T79" s="4">
        <v>-3.17635093278478E-2</v>
      </c>
      <c r="U79" s="4">
        <v>-0.11925090355513999</v>
      </c>
      <c r="V79" s="4">
        <v>0.33427177583277101</v>
      </c>
      <c r="W79" s="4">
        <v>0.72035980056777504</v>
      </c>
      <c r="X79" s="4">
        <v>-0.123378020511586</v>
      </c>
      <c r="Y79" s="4">
        <v>0.129234600359417</v>
      </c>
      <c r="Z79" s="4">
        <v>2.8328157453690699E-2</v>
      </c>
      <c r="AA79" s="4">
        <v>0.147488074282423</v>
      </c>
      <c r="AB79" s="3">
        <v>0.72312866503390005</v>
      </c>
      <c r="AC79" s="3">
        <v>4.9264524234654203E-2</v>
      </c>
      <c r="AD79" s="3">
        <v>0.99999999999997702</v>
      </c>
      <c r="AE79" s="3">
        <v>1</v>
      </c>
      <c r="AF79" s="3">
        <v>0.24525735426794901</v>
      </c>
      <c r="AG79" s="3">
        <v>1.27561699005974E-3</v>
      </c>
      <c r="AH79" s="3">
        <v>0.99999999999997602</v>
      </c>
      <c r="AI79" s="3">
        <v>1</v>
      </c>
      <c r="AJ79" s="3">
        <v>0.99999999999996203</v>
      </c>
      <c r="AK79" s="3">
        <v>0.75162760391813099</v>
      </c>
      <c r="AL79" s="5" t="s">
        <v>3917</v>
      </c>
      <c r="AM79" t="s">
        <v>3977</v>
      </c>
    </row>
    <row r="80" spans="1:39" x14ac:dyDescent="0.2">
      <c r="A80" t="s">
        <v>2463</v>
      </c>
      <c r="B80" t="s">
        <v>2464</v>
      </c>
      <c r="C80" s="15" t="s">
        <v>3904</v>
      </c>
      <c r="D80" s="22" t="s">
        <v>3919</v>
      </c>
      <c r="E80" t="s">
        <v>3803</v>
      </c>
      <c r="F80" t="s">
        <v>3803</v>
      </c>
      <c r="G80" t="s">
        <v>3803</v>
      </c>
      <c r="H80" t="s">
        <v>3803</v>
      </c>
      <c r="I80" t="s">
        <v>3898</v>
      </c>
      <c r="J80" t="s">
        <v>3803</v>
      </c>
      <c r="K80" t="s">
        <v>3803</v>
      </c>
      <c r="L80" t="s">
        <v>3803</v>
      </c>
      <c r="M80" t="s">
        <v>3803</v>
      </c>
      <c r="N80" t="s">
        <v>3803</v>
      </c>
      <c r="O80" t="s">
        <v>3918</v>
      </c>
      <c r="P80" t="s">
        <v>3918</v>
      </c>
      <c r="Q80" s="2" t="s">
        <v>3912</v>
      </c>
      <c r="R80" s="4">
        <v>0.18856133663052499</v>
      </c>
      <c r="S80" s="4">
        <v>0.17225213236442499</v>
      </c>
      <c r="T80" s="4">
        <v>-0.18342949014748899</v>
      </c>
      <c r="U80" s="4">
        <v>-0.18450419019737199</v>
      </c>
      <c r="V80" s="4">
        <v>0.78423254260416597</v>
      </c>
      <c r="W80" s="4">
        <v>0.511535031578358</v>
      </c>
      <c r="X80" s="4">
        <v>-4.9005584393500001E-2</v>
      </c>
      <c r="Y80" s="4">
        <v>-5.0323757036282602E-3</v>
      </c>
      <c r="Z80" s="4">
        <v>-4.9203592172293198E-2</v>
      </c>
      <c r="AA80" s="4">
        <v>0.149316583944232</v>
      </c>
      <c r="AB80" s="3">
        <v>0.37786839718077803</v>
      </c>
      <c r="AC80" s="3">
        <v>0.38247555229262198</v>
      </c>
      <c r="AD80" s="3">
        <v>0.99999999999997702</v>
      </c>
      <c r="AE80" s="3">
        <v>0.97590531929504398</v>
      </c>
      <c r="AF80" s="3">
        <v>1.5385839397693299E-3</v>
      </c>
      <c r="AG80" s="3">
        <v>6.74653814984192E-2</v>
      </c>
      <c r="AH80" s="3">
        <v>0.99999999999997602</v>
      </c>
      <c r="AI80" s="3">
        <v>1</v>
      </c>
      <c r="AJ80" s="3">
        <v>0.99999999999996203</v>
      </c>
      <c r="AK80" s="3">
        <v>0.78511244145481096</v>
      </c>
      <c r="AL80" s="5" t="s">
        <v>3917</v>
      </c>
      <c r="AM80" t="s">
        <v>3977</v>
      </c>
    </row>
    <row r="81" spans="1:39" x14ac:dyDescent="0.2">
      <c r="A81" t="s">
        <v>878</v>
      </c>
      <c r="B81" t="s">
        <v>879</v>
      </c>
      <c r="C81" s="15" t="s">
        <v>3904</v>
      </c>
      <c r="D81" s="22" t="s">
        <v>3919</v>
      </c>
      <c r="E81" t="s">
        <v>3803</v>
      </c>
      <c r="F81" t="s">
        <v>3803</v>
      </c>
      <c r="G81" t="s">
        <v>3803</v>
      </c>
      <c r="H81" t="s">
        <v>3803</v>
      </c>
      <c r="I81" t="s">
        <v>3898</v>
      </c>
      <c r="J81" t="s">
        <v>3803</v>
      </c>
      <c r="K81" t="s">
        <v>3803</v>
      </c>
      <c r="L81" t="s">
        <v>3803</v>
      </c>
      <c r="M81" t="s">
        <v>3803</v>
      </c>
      <c r="N81" t="s">
        <v>3803</v>
      </c>
      <c r="O81" t="s">
        <v>3918</v>
      </c>
      <c r="P81" t="s">
        <v>3918</v>
      </c>
      <c r="Q81" s="2" t="s">
        <v>3912</v>
      </c>
      <c r="R81" s="4">
        <v>0.20426403719331701</v>
      </c>
      <c r="S81" s="4">
        <v>0.13904389273468501</v>
      </c>
      <c r="T81" s="4">
        <v>-0.17249624190844301</v>
      </c>
      <c r="U81" s="4">
        <v>-0.13107467606723799</v>
      </c>
      <c r="V81" s="4">
        <v>0.79234319508475604</v>
      </c>
      <c r="W81" s="4">
        <v>0.51700330934234195</v>
      </c>
      <c r="X81" s="4">
        <v>-2.8369723576439899E-2</v>
      </c>
      <c r="Y81" s="4">
        <v>-1.21893172241146E-2</v>
      </c>
      <c r="Z81" s="4">
        <v>-2.50587022225492E-2</v>
      </c>
      <c r="AA81" s="4">
        <v>4.4910476712499902E-4</v>
      </c>
      <c r="AB81" s="3">
        <v>0.31872666716707099</v>
      </c>
      <c r="AC81" s="3">
        <v>0.51033425020959799</v>
      </c>
      <c r="AD81" s="3">
        <v>0.99999999999997702</v>
      </c>
      <c r="AE81" s="3">
        <v>1</v>
      </c>
      <c r="AF81" s="3">
        <v>1.26054775861317E-3</v>
      </c>
      <c r="AG81" s="3">
        <v>6.1592350800785699E-2</v>
      </c>
      <c r="AH81" s="3">
        <v>0.99999999999997602</v>
      </c>
      <c r="AI81" s="3">
        <v>1</v>
      </c>
      <c r="AJ81" s="3">
        <v>0.99999999999996203</v>
      </c>
      <c r="AK81" s="3">
        <v>0.99999999999998102</v>
      </c>
      <c r="AL81" s="5" t="s">
        <v>3917</v>
      </c>
      <c r="AM81" t="s">
        <v>3977</v>
      </c>
    </row>
    <row r="82" spans="1:39" x14ac:dyDescent="0.2">
      <c r="A82" t="s">
        <v>406</v>
      </c>
      <c r="B82" t="s">
        <v>407</v>
      </c>
      <c r="C82" s="15" t="s">
        <v>3904</v>
      </c>
      <c r="D82" s="22" t="s">
        <v>3919</v>
      </c>
      <c r="E82" t="s">
        <v>3803</v>
      </c>
      <c r="F82" t="s">
        <v>3803</v>
      </c>
      <c r="G82" t="s">
        <v>3803</v>
      </c>
      <c r="H82" t="s">
        <v>3803</v>
      </c>
      <c r="I82" t="s">
        <v>3898</v>
      </c>
      <c r="J82" t="s">
        <v>3803</v>
      </c>
      <c r="K82" t="s">
        <v>3803</v>
      </c>
      <c r="L82" t="s">
        <v>3803</v>
      </c>
      <c r="M82" t="s">
        <v>3803</v>
      </c>
      <c r="N82" t="s">
        <v>3803</v>
      </c>
      <c r="O82" t="s">
        <v>3918</v>
      </c>
      <c r="P82" t="s">
        <v>3918</v>
      </c>
      <c r="Q82" s="2" t="s">
        <v>3912</v>
      </c>
      <c r="R82" s="4">
        <v>0.29835605981811397</v>
      </c>
      <c r="S82" s="4">
        <v>-1.2736866359730399E-2</v>
      </c>
      <c r="T82" s="4">
        <v>1.46677647000031E-2</v>
      </c>
      <c r="U82" s="4">
        <v>1.64062466637808E-2</v>
      </c>
      <c r="V82" s="4">
        <v>0.88612438278364003</v>
      </c>
      <c r="W82" s="4">
        <v>-7.5225253031773506E-2</v>
      </c>
      <c r="X82" s="4">
        <v>5.97016987134641E-3</v>
      </c>
      <c r="Y82" s="4">
        <v>-7.4379993704608996E-3</v>
      </c>
      <c r="Z82" s="4">
        <v>4.1704156288865299E-2</v>
      </c>
      <c r="AA82" s="4">
        <v>3.1529081891970803E-2</v>
      </c>
      <c r="AB82" s="3">
        <v>8.2802055650879294E-2</v>
      </c>
      <c r="AC82" s="3">
        <v>0.98799704346626804</v>
      </c>
      <c r="AD82" s="3">
        <v>0.99999999999997702</v>
      </c>
      <c r="AE82" s="3">
        <v>1</v>
      </c>
      <c r="AF82" s="3">
        <v>4.1111742837212099E-4</v>
      </c>
      <c r="AG82" s="3">
        <v>0.99538816287234999</v>
      </c>
      <c r="AH82" s="3">
        <v>0.99999999999997602</v>
      </c>
      <c r="AI82" s="3">
        <v>1</v>
      </c>
      <c r="AJ82" s="3">
        <v>0.99999999999996203</v>
      </c>
      <c r="AK82" s="3">
        <v>0.99999999999998102</v>
      </c>
      <c r="AL82" s="5" t="s">
        <v>3917</v>
      </c>
      <c r="AM82" t="s">
        <v>3977</v>
      </c>
    </row>
    <row r="83" spans="1:39" x14ac:dyDescent="0.2">
      <c r="A83" t="s">
        <v>3097</v>
      </c>
      <c r="B83" t="s">
        <v>3098</v>
      </c>
      <c r="C83" s="15" t="s">
        <v>3904</v>
      </c>
      <c r="D83" s="22" t="s">
        <v>3919</v>
      </c>
      <c r="E83" t="s">
        <v>3803</v>
      </c>
      <c r="F83" t="s">
        <v>3803</v>
      </c>
      <c r="G83" t="s">
        <v>3803</v>
      </c>
      <c r="H83" t="s">
        <v>3803</v>
      </c>
      <c r="I83" t="s">
        <v>3803</v>
      </c>
      <c r="J83" t="s">
        <v>3898</v>
      </c>
      <c r="K83" t="s">
        <v>3803</v>
      </c>
      <c r="L83" t="s">
        <v>3803</v>
      </c>
      <c r="M83" t="s">
        <v>3803</v>
      </c>
      <c r="N83" t="s">
        <v>3803</v>
      </c>
      <c r="O83" t="s">
        <v>3918</v>
      </c>
      <c r="P83" t="s">
        <v>3918</v>
      </c>
      <c r="Q83" s="2" t="s">
        <v>3912</v>
      </c>
      <c r="R83" s="4">
        <v>-2.4172943514645402E-2</v>
      </c>
      <c r="S83" s="4">
        <v>0.30837729677114301</v>
      </c>
      <c r="T83" s="4">
        <v>-2.4002917132853099E-3</v>
      </c>
      <c r="U83" s="4">
        <v>-4.6260181659790699E-2</v>
      </c>
      <c r="V83" s="4">
        <v>-8.3146138598924599E-2</v>
      </c>
      <c r="W83" s="4">
        <v>0.93990034425080304</v>
      </c>
      <c r="X83" s="4">
        <v>1.8186079553159901E-2</v>
      </c>
      <c r="Y83" s="4">
        <v>2.0689888485645899E-2</v>
      </c>
      <c r="Z83" s="4">
        <v>-1.8038142511665101E-3</v>
      </c>
      <c r="AA83" s="4">
        <v>2.8702412091270599E-2</v>
      </c>
      <c r="AB83" s="3">
        <v>0.95992183372869799</v>
      </c>
      <c r="AC83" s="3">
        <v>2.6277125105050099E-2</v>
      </c>
      <c r="AD83" s="3">
        <v>0.99999999999997702</v>
      </c>
      <c r="AE83" s="3">
        <v>1</v>
      </c>
      <c r="AF83" s="3">
        <v>0.95015058090051396</v>
      </c>
      <c r="AG83" s="3">
        <v>1.1671477962325701E-5</v>
      </c>
      <c r="AH83" s="3">
        <v>0.99999999999997602</v>
      </c>
      <c r="AI83" s="3">
        <v>1</v>
      </c>
      <c r="AJ83" s="3">
        <v>0.99999999999996203</v>
      </c>
      <c r="AK83" s="3">
        <v>0.99999999999998102</v>
      </c>
      <c r="AL83" s="5" t="s">
        <v>3917</v>
      </c>
      <c r="AM83" t="s">
        <v>3977</v>
      </c>
    </row>
    <row r="84" spans="1:39" x14ac:dyDescent="0.2">
      <c r="A84" t="s">
        <v>1790</v>
      </c>
      <c r="B84" t="s">
        <v>965</v>
      </c>
      <c r="C84" s="15" t="s">
        <v>3904</v>
      </c>
      <c r="D84" s="22" t="s">
        <v>3919</v>
      </c>
      <c r="E84" t="s">
        <v>3803</v>
      </c>
      <c r="F84" t="s">
        <v>3803</v>
      </c>
      <c r="G84" t="s">
        <v>3803</v>
      </c>
      <c r="H84" t="s">
        <v>3803</v>
      </c>
      <c r="I84" t="s">
        <v>3803</v>
      </c>
      <c r="J84" t="s">
        <v>3898</v>
      </c>
      <c r="K84" t="s">
        <v>3803</v>
      </c>
      <c r="L84" t="s">
        <v>3803</v>
      </c>
      <c r="M84" t="s">
        <v>3803</v>
      </c>
      <c r="N84" t="s">
        <v>3803</v>
      </c>
      <c r="O84" t="s">
        <v>3918</v>
      </c>
      <c r="P84" t="s">
        <v>3918</v>
      </c>
      <c r="Q84" s="2" t="s">
        <v>3912</v>
      </c>
      <c r="R84" s="4">
        <v>5.9959218000883198E-3</v>
      </c>
      <c r="S84" s="4">
        <v>0.26658323987940102</v>
      </c>
      <c r="T84" s="4">
        <v>9.5427089267635698E-2</v>
      </c>
      <c r="U84" s="4">
        <v>-9.4000102909726602E-2</v>
      </c>
      <c r="V84" s="4">
        <v>-2.3599586033647198E-2</v>
      </c>
      <c r="W84" s="4">
        <v>0.865529527948246</v>
      </c>
      <c r="X84" s="4">
        <v>-6.2599464989899203E-3</v>
      </c>
      <c r="Y84" s="4">
        <v>0.13375658515971101</v>
      </c>
      <c r="Z84" s="4">
        <v>-1.6503805210911798E-2</v>
      </c>
      <c r="AA84" s="4">
        <v>-5.7279172799357403E-2</v>
      </c>
      <c r="AB84" s="3">
        <v>0.99999999999994604</v>
      </c>
      <c r="AC84" s="3">
        <v>6.8464780954751905E-2</v>
      </c>
      <c r="AD84" s="3">
        <v>0.99999999999997702</v>
      </c>
      <c r="AE84" s="3">
        <v>1</v>
      </c>
      <c r="AF84" s="3">
        <v>0.99999999999996303</v>
      </c>
      <c r="AG84" s="3">
        <v>8.7449938437534098E-5</v>
      </c>
      <c r="AH84" s="3">
        <v>0.99999999999997602</v>
      </c>
      <c r="AI84" s="3">
        <v>1</v>
      </c>
      <c r="AJ84" s="3">
        <v>0.99999999999996203</v>
      </c>
      <c r="AK84" s="3">
        <v>0.96898554259002301</v>
      </c>
      <c r="AL84" s="5" t="s">
        <v>3916</v>
      </c>
      <c r="AM84" t="s">
        <v>3977</v>
      </c>
    </row>
    <row r="85" spans="1:39" x14ac:dyDescent="0.2">
      <c r="A85" t="s">
        <v>3222</v>
      </c>
      <c r="B85" t="s">
        <v>3223</v>
      </c>
      <c r="C85" s="15" t="s">
        <v>3904</v>
      </c>
      <c r="D85" s="22" t="s">
        <v>3919</v>
      </c>
      <c r="E85" t="s">
        <v>3803</v>
      </c>
      <c r="F85" t="s">
        <v>3803</v>
      </c>
      <c r="G85" t="s">
        <v>3803</v>
      </c>
      <c r="H85" t="s">
        <v>3803</v>
      </c>
      <c r="I85" t="s">
        <v>3898</v>
      </c>
      <c r="J85" t="s">
        <v>3803</v>
      </c>
      <c r="K85" t="s">
        <v>3803</v>
      </c>
      <c r="L85" t="s">
        <v>3803</v>
      </c>
      <c r="M85" t="s">
        <v>3803</v>
      </c>
      <c r="N85" t="s">
        <v>3803</v>
      </c>
      <c r="O85" t="s">
        <v>3918</v>
      </c>
      <c r="P85" t="s">
        <v>3918</v>
      </c>
      <c r="Q85" s="2" t="s">
        <v>3955</v>
      </c>
      <c r="R85" s="4">
        <v>0.251088732250007</v>
      </c>
      <c r="S85" s="4">
        <v>3.5567410835245102E-3</v>
      </c>
      <c r="T85" s="4">
        <v>-0.102311812570342</v>
      </c>
      <c r="U85" s="4">
        <v>-6.7382812849307902E-2</v>
      </c>
      <c r="V85" s="4">
        <v>0.76921280098759204</v>
      </c>
      <c r="W85" s="4">
        <v>-6.2236813675700997E-2</v>
      </c>
      <c r="X85" s="4">
        <v>-2.9554243549561598E-2</v>
      </c>
      <c r="Y85" s="4">
        <v>-6.4332330669295695E-2</v>
      </c>
      <c r="Z85" s="4">
        <v>0.11047425128489299</v>
      </c>
      <c r="AA85" s="4">
        <v>0.160078991413862</v>
      </c>
      <c r="AB85" s="3">
        <v>5.4458747920762302E-2</v>
      </c>
      <c r="AC85" s="3">
        <v>0.99999999999997802</v>
      </c>
      <c r="AD85" s="3">
        <v>0.99999999999997702</v>
      </c>
      <c r="AE85" s="3">
        <v>1</v>
      </c>
      <c r="AF85" s="3">
        <v>3.75533709407671E-5</v>
      </c>
      <c r="AG85" s="3">
        <v>0.98470119269983403</v>
      </c>
      <c r="AH85" s="3">
        <v>0.99999999999997602</v>
      </c>
      <c r="AI85" s="3">
        <v>1</v>
      </c>
      <c r="AJ85" s="3">
        <v>0.89713159227539996</v>
      </c>
      <c r="AK85" s="3">
        <v>0.63213109500834896</v>
      </c>
      <c r="AL85" s="5" t="s">
        <v>3917</v>
      </c>
      <c r="AM85" t="s">
        <v>3977</v>
      </c>
    </row>
    <row r="86" spans="1:39" x14ac:dyDescent="0.2">
      <c r="A86" t="s">
        <v>3560</v>
      </c>
      <c r="B86" t="s">
        <v>1547</v>
      </c>
      <c r="C86" s="15" t="s">
        <v>3904</v>
      </c>
      <c r="D86" s="22" t="s">
        <v>3919</v>
      </c>
      <c r="E86" t="s">
        <v>3803</v>
      </c>
      <c r="F86" t="s">
        <v>3803</v>
      </c>
      <c r="G86" t="s">
        <v>3803</v>
      </c>
      <c r="H86" t="s">
        <v>3803</v>
      </c>
      <c r="I86" t="s">
        <v>3898</v>
      </c>
      <c r="J86" t="s">
        <v>3803</v>
      </c>
      <c r="K86" t="s">
        <v>3803</v>
      </c>
      <c r="L86" t="s">
        <v>3803</v>
      </c>
      <c r="M86" t="s">
        <v>3803</v>
      </c>
      <c r="N86" t="s">
        <v>3803</v>
      </c>
      <c r="O86" t="s">
        <v>3918</v>
      </c>
      <c r="P86" t="s">
        <v>3918</v>
      </c>
      <c r="Q86" s="2" t="s">
        <v>3912</v>
      </c>
      <c r="R86" s="4">
        <v>0.27674857254308599</v>
      </c>
      <c r="S86" s="4">
        <v>-3.5175016836601701E-2</v>
      </c>
      <c r="T86" s="4">
        <v>-4.3177337044571502E-2</v>
      </c>
      <c r="U86" s="4">
        <v>-3.4583769838120199E-2</v>
      </c>
      <c r="V86" s="4">
        <v>0.81807403692496194</v>
      </c>
      <c r="W86" s="4">
        <v>-2.50364438707168E-3</v>
      </c>
      <c r="X86" s="4">
        <v>-6.2125850900521203E-2</v>
      </c>
      <c r="Y86" s="4">
        <v>1.36181439203113E-3</v>
      </c>
      <c r="Z86" s="4">
        <v>0.12380796273474</v>
      </c>
      <c r="AA86" s="4">
        <v>-9.0442574981231094E-2</v>
      </c>
      <c r="AB86" s="3">
        <v>0.11456772783047001</v>
      </c>
      <c r="AC86" s="3">
        <v>0.91901317544740702</v>
      </c>
      <c r="AD86" s="3">
        <v>0.99999999999997702</v>
      </c>
      <c r="AE86" s="3">
        <v>1</v>
      </c>
      <c r="AF86" s="3">
        <v>1.2493493102202101E-3</v>
      </c>
      <c r="AG86" s="3">
        <v>0.99999999999998201</v>
      </c>
      <c r="AH86" s="3">
        <v>0.99999999999997602</v>
      </c>
      <c r="AI86" s="3">
        <v>1</v>
      </c>
      <c r="AJ86" s="3">
        <v>0.93868732861125703</v>
      </c>
      <c r="AK86" s="3">
        <v>0.92245220014404095</v>
      </c>
      <c r="AL86" s="5" t="s">
        <v>3917</v>
      </c>
      <c r="AM86" t="s">
        <v>3977</v>
      </c>
    </row>
    <row r="87" spans="1:39" x14ac:dyDescent="0.2">
      <c r="A87" t="s">
        <v>3240</v>
      </c>
      <c r="B87" t="s">
        <v>2521</v>
      </c>
      <c r="C87" s="15" t="s">
        <v>3904</v>
      </c>
      <c r="D87" s="22" t="s">
        <v>3919</v>
      </c>
      <c r="E87" t="s">
        <v>3803</v>
      </c>
      <c r="F87" t="s">
        <v>3803</v>
      </c>
      <c r="G87" t="s">
        <v>3803</v>
      </c>
      <c r="H87" t="s">
        <v>3803</v>
      </c>
      <c r="I87" t="s">
        <v>3898</v>
      </c>
      <c r="J87" t="s">
        <v>3803</v>
      </c>
      <c r="K87" t="s">
        <v>3803</v>
      </c>
      <c r="L87" t="s">
        <v>3803</v>
      </c>
      <c r="M87" t="s">
        <v>3803</v>
      </c>
      <c r="N87" t="s">
        <v>3803</v>
      </c>
      <c r="O87" t="s">
        <v>3918</v>
      </c>
      <c r="P87" t="s">
        <v>3918</v>
      </c>
      <c r="Q87" s="2" t="s">
        <v>3912</v>
      </c>
      <c r="R87" s="4">
        <v>0.277164831581236</v>
      </c>
      <c r="S87" s="4">
        <v>-0.106093178402488</v>
      </c>
      <c r="T87" s="4">
        <v>-2.0995629017608101E-2</v>
      </c>
      <c r="U87" s="4">
        <v>-7.3960198869858093E-2</v>
      </c>
      <c r="V87" s="4">
        <v>0.76007181965836501</v>
      </c>
      <c r="W87" s="4">
        <v>-0.23102878358107801</v>
      </c>
      <c r="X87" s="4">
        <v>-9.5929664518403193E-2</v>
      </c>
      <c r="Y87" s="4">
        <v>0.131423260179896</v>
      </c>
      <c r="Z87" s="4">
        <v>0.193126545512537</v>
      </c>
      <c r="AA87" s="4">
        <v>-0.121686517892496</v>
      </c>
      <c r="AB87" s="3">
        <v>8.7074055123473396E-2</v>
      </c>
      <c r="AC87" s="3">
        <v>0.61312981965846203</v>
      </c>
      <c r="AD87" s="3">
        <v>0.99999999999997702</v>
      </c>
      <c r="AE87" s="3">
        <v>1</v>
      </c>
      <c r="AF87" s="3">
        <v>1.49141056752916E-3</v>
      </c>
      <c r="AG87" s="3">
        <v>0.59700882384586595</v>
      </c>
      <c r="AH87" s="3">
        <v>0.99999999999997602</v>
      </c>
      <c r="AI87" s="3">
        <v>1</v>
      </c>
      <c r="AJ87" s="3">
        <v>0.79392445764900998</v>
      </c>
      <c r="AK87" s="3">
        <v>0.83980343461608897</v>
      </c>
      <c r="AL87" s="5" t="s">
        <v>3917</v>
      </c>
      <c r="AM87" t="s">
        <v>3977</v>
      </c>
    </row>
    <row r="88" spans="1:39" x14ac:dyDescent="0.2">
      <c r="A88" t="s">
        <v>3216</v>
      </c>
      <c r="B88" t="s">
        <v>3013</v>
      </c>
      <c r="C88" s="15" t="s">
        <v>3904</v>
      </c>
      <c r="D88" s="21" t="s">
        <v>3920</v>
      </c>
      <c r="E88" t="s">
        <v>3803</v>
      </c>
      <c r="F88" t="s">
        <v>3803</v>
      </c>
      <c r="G88" t="s">
        <v>3803</v>
      </c>
      <c r="H88" t="s">
        <v>3803</v>
      </c>
      <c r="I88" t="s">
        <v>3803</v>
      </c>
      <c r="J88" t="s">
        <v>3898</v>
      </c>
      <c r="K88" t="s">
        <v>3803</v>
      </c>
      <c r="L88" t="s">
        <v>3803</v>
      </c>
      <c r="M88" t="s">
        <v>3803</v>
      </c>
      <c r="N88" t="s">
        <v>3803</v>
      </c>
      <c r="O88" t="s">
        <v>3918</v>
      </c>
      <c r="P88" t="s">
        <v>3923</v>
      </c>
      <c r="Q88" s="2" t="s">
        <v>3912</v>
      </c>
      <c r="R88" s="4">
        <v>0.120984511356076</v>
      </c>
      <c r="S88" s="4">
        <v>-0.19554988764947001</v>
      </c>
      <c r="T88" s="4">
        <v>-9.4301203219620301E-3</v>
      </c>
      <c r="U88" s="4">
        <v>4.6190534124737899E-2</v>
      </c>
      <c r="V88" s="4">
        <v>0.25339500464857001</v>
      </c>
      <c r="W88" s="4">
        <v>-0.74436556245049801</v>
      </c>
      <c r="X88" s="4">
        <v>4.4717010478171497E-2</v>
      </c>
      <c r="Y88" s="4">
        <v>-1.6205671131264199E-2</v>
      </c>
      <c r="Z88" s="4">
        <v>0.115609494896896</v>
      </c>
      <c r="AA88" s="4">
        <v>0.13155366124430401</v>
      </c>
      <c r="AB88" s="3">
        <v>0.42743806017409403</v>
      </c>
      <c r="AC88" s="3">
        <v>8.4623147807695295E-2</v>
      </c>
      <c r="AD88" s="3">
        <v>0.99999999999997702</v>
      </c>
      <c r="AE88" s="3">
        <v>1</v>
      </c>
      <c r="AF88" s="3">
        <v>0.21070410311704901</v>
      </c>
      <c r="AG88" s="3">
        <v>2.4744944424425401E-6</v>
      </c>
      <c r="AH88" s="3">
        <v>0.99999999999997602</v>
      </c>
      <c r="AI88" s="3">
        <v>1</v>
      </c>
      <c r="AJ88" s="3">
        <v>0.83599888051864801</v>
      </c>
      <c r="AK88" s="3">
        <v>0.651318631666015</v>
      </c>
      <c r="AL88" s="5" t="s">
        <v>3917</v>
      </c>
      <c r="AM88" t="s">
        <v>3977</v>
      </c>
    </row>
    <row r="89" spans="1:39" x14ac:dyDescent="0.2">
      <c r="A89" t="s">
        <v>3572</v>
      </c>
      <c r="B89" t="s">
        <v>300</v>
      </c>
      <c r="C89" s="15" t="s">
        <v>3904</v>
      </c>
      <c r="D89" s="21" t="s">
        <v>3920</v>
      </c>
      <c r="E89" t="s">
        <v>3803</v>
      </c>
      <c r="F89" t="s">
        <v>3803</v>
      </c>
      <c r="G89" t="s">
        <v>3803</v>
      </c>
      <c r="H89" t="s">
        <v>3803</v>
      </c>
      <c r="I89" t="s">
        <v>3803</v>
      </c>
      <c r="J89" t="s">
        <v>3898</v>
      </c>
      <c r="K89" t="s">
        <v>3803</v>
      </c>
      <c r="L89" t="s">
        <v>3803</v>
      </c>
      <c r="M89" t="s">
        <v>3803</v>
      </c>
      <c r="N89" t="s">
        <v>3803</v>
      </c>
      <c r="O89" t="s">
        <v>3921</v>
      </c>
      <c r="P89" t="s">
        <v>3921</v>
      </c>
      <c r="Q89" t="s">
        <v>3921</v>
      </c>
      <c r="R89" s="4">
        <v>-6.5036977798998502E-2</v>
      </c>
      <c r="S89" s="4">
        <v>-0.19345504741189601</v>
      </c>
      <c r="T89" s="4">
        <v>-1.3274346866328101E-2</v>
      </c>
      <c r="U89" s="4">
        <v>1.4559277113550401E-2</v>
      </c>
      <c r="V89" s="4">
        <v>-0.220402944652346</v>
      </c>
      <c r="W89" s="4">
        <v>-0.70889552718264703</v>
      </c>
      <c r="X89" s="4">
        <v>2.8217506891824801E-2</v>
      </c>
      <c r="Y89" s="4">
        <v>4.71496912315773E-3</v>
      </c>
      <c r="Z89" s="4">
        <v>9.0571745107127493E-3</v>
      </c>
      <c r="AA89" s="4">
        <v>0.11091785107396</v>
      </c>
      <c r="AB89" s="3">
        <v>0.82477569739899403</v>
      </c>
      <c r="AC89" s="3">
        <v>0.24750173723072699</v>
      </c>
      <c r="AD89" s="3">
        <v>0.99999999999997702</v>
      </c>
      <c r="AE89" s="3">
        <v>1</v>
      </c>
      <c r="AF89" s="3">
        <v>0.59439902004295997</v>
      </c>
      <c r="AG89" s="3">
        <v>3.07421897774365E-3</v>
      </c>
      <c r="AH89" s="3">
        <v>0.99999999999997602</v>
      </c>
      <c r="AI89" s="3">
        <v>1</v>
      </c>
      <c r="AJ89" s="3">
        <v>0.99999999999996203</v>
      </c>
      <c r="AK89" s="3">
        <v>0.86166787818224699</v>
      </c>
      <c r="AL89" s="5" t="s">
        <v>3917</v>
      </c>
      <c r="AM89" t="s">
        <v>3977</v>
      </c>
    </row>
    <row r="90" spans="1:39" x14ac:dyDescent="0.2">
      <c r="A90" t="s">
        <v>3584</v>
      </c>
      <c r="B90" t="s">
        <v>3585</v>
      </c>
      <c r="C90" s="15" t="s">
        <v>3904</v>
      </c>
      <c r="D90" s="21" t="s">
        <v>3920</v>
      </c>
      <c r="E90" t="s">
        <v>3803</v>
      </c>
      <c r="F90" t="s">
        <v>3803</v>
      </c>
      <c r="G90" t="s">
        <v>3803</v>
      </c>
      <c r="H90" t="s">
        <v>3803</v>
      </c>
      <c r="I90" t="s">
        <v>3803</v>
      </c>
      <c r="J90" t="s">
        <v>3898</v>
      </c>
      <c r="K90" t="s">
        <v>3803</v>
      </c>
      <c r="L90" t="s">
        <v>3803</v>
      </c>
      <c r="M90" t="s">
        <v>3803</v>
      </c>
      <c r="N90" t="s">
        <v>3803</v>
      </c>
      <c r="O90" t="s">
        <v>3921</v>
      </c>
      <c r="P90" t="s">
        <v>3921</v>
      </c>
      <c r="Q90" t="s">
        <v>3921</v>
      </c>
      <c r="R90" s="4">
        <v>-0.103668722695093</v>
      </c>
      <c r="S90" s="4">
        <v>-0.181698407989761</v>
      </c>
      <c r="T90" s="4">
        <v>-3.2257744967852499E-3</v>
      </c>
      <c r="U90" s="4">
        <v>1.00513693928002E-2</v>
      </c>
      <c r="V90" s="4">
        <v>-0.44738681045079298</v>
      </c>
      <c r="W90" s="4">
        <v>-0.71403555976393196</v>
      </c>
      <c r="X90" s="4">
        <v>-4.6993322065335104E-3</v>
      </c>
      <c r="Y90" s="4">
        <v>7.5445221100719599E-3</v>
      </c>
      <c r="Z90" s="4">
        <v>0.136047551988489</v>
      </c>
      <c r="AA90" s="4">
        <v>0.156937870294586</v>
      </c>
      <c r="AB90" s="3">
        <v>0.65189736818928301</v>
      </c>
      <c r="AC90" s="3">
        <v>0.26377328123239502</v>
      </c>
      <c r="AD90" s="3">
        <v>0.99999999999997702</v>
      </c>
      <c r="AE90" s="3">
        <v>1</v>
      </c>
      <c r="AF90" s="3">
        <v>6.4434053637794197E-2</v>
      </c>
      <c r="AG90" s="3">
        <v>9.3723316905880395E-4</v>
      </c>
      <c r="AH90" s="3">
        <v>0.99999999999997602</v>
      </c>
      <c r="AI90" s="3">
        <v>1</v>
      </c>
      <c r="AJ90" s="3">
        <v>0.87642492469839295</v>
      </c>
      <c r="AK90" s="3">
        <v>0.71096079350309405</v>
      </c>
      <c r="AL90" s="5" t="s">
        <v>3917</v>
      </c>
      <c r="AM90" t="s">
        <v>3977</v>
      </c>
    </row>
    <row r="91" spans="1:39" x14ac:dyDescent="0.2">
      <c r="A91" t="s">
        <v>2987</v>
      </c>
      <c r="B91" t="s">
        <v>2988</v>
      </c>
      <c r="C91" s="15" t="s">
        <v>3904</v>
      </c>
      <c r="D91" s="21" t="s">
        <v>3920</v>
      </c>
      <c r="E91" t="s">
        <v>3803</v>
      </c>
      <c r="F91" t="s">
        <v>3803</v>
      </c>
      <c r="G91" t="s">
        <v>3803</v>
      </c>
      <c r="H91" t="s">
        <v>3803</v>
      </c>
      <c r="I91" t="s">
        <v>3803</v>
      </c>
      <c r="J91" t="s">
        <v>3898</v>
      </c>
      <c r="K91" t="s">
        <v>3803</v>
      </c>
      <c r="L91" t="s">
        <v>3803</v>
      </c>
      <c r="M91" t="s">
        <v>3803</v>
      </c>
      <c r="N91" t="s">
        <v>3803</v>
      </c>
      <c r="O91" t="s">
        <v>3918</v>
      </c>
      <c r="P91" t="s">
        <v>3918</v>
      </c>
      <c r="Q91" s="2" t="s">
        <v>3912</v>
      </c>
      <c r="R91" s="4">
        <v>-8.0564235889066901E-2</v>
      </c>
      <c r="S91" s="4">
        <v>-0.22082977381228799</v>
      </c>
      <c r="T91" s="4">
        <v>1.91545429504918E-2</v>
      </c>
      <c r="U91" s="4">
        <v>6.9617113295576502E-2</v>
      </c>
      <c r="V91" s="4">
        <v>-0.39849081068997499</v>
      </c>
      <c r="W91" s="4">
        <v>-0.76996810875699395</v>
      </c>
      <c r="X91" s="4">
        <v>0.116470237404611</v>
      </c>
      <c r="Y91" s="4">
        <v>4.4825813954820798E-2</v>
      </c>
      <c r="Z91" s="4">
        <v>7.1530168057646101E-2</v>
      </c>
      <c r="AA91" s="4">
        <v>2.6426040871199302E-2</v>
      </c>
      <c r="AB91" s="3">
        <v>0.718656961782556</v>
      </c>
      <c r="AC91" s="3">
        <v>0.103101641293877</v>
      </c>
      <c r="AD91" s="3">
        <v>0.99999999999997702</v>
      </c>
      <c r="AE91" s="3">
        <v>1</v>
      </c>
      <c r="AF91" s="3">
        <v>6.7664583868913206E-2</v>
      </c>
      <c r="AG91" s="3">
        <v>5.4371455609806703E-5</v>
      </c>
      <c r="AH91" s="3">
        <v>0.99999999999997602</v>
      </c>
      <c r="AI91" s="3">
        <v>1</v>
      </c>
      <c r="AJ91" s="3">
        <v>0.98008959065755896</v>
      </c>
      <c r="AK91" s="3">
        <v>0.99999999999998102</v>
      </c>
      <c r="AL91" s="5" t="s">
        <v>3917</v>
      </c>
      <c r="AM91" t="s">
        <v>3977</v>
      </c>
    </row>
    <row r="92" spans="1:39" x14ac:dyDescent="0.2">
      <c r="A92" t="s">
        <v>1361</v>
      </c>
      <c r="B92" t="s">
        <v>1362</v>
      </c>
      <c r="C92" s="15" t="s">
        <v>3904</v>
      </c>
      <c r="D92" s="21" t="s">
        <v>3920</v>
      </c>
      <c r="E92" t="s">
        <v>3803</v>
      </c>
      <c r="F92" t="s">
        <v>3803</v>
      </c>
      <c r="G92" t="s">
        <v>3803</v>
      </c>
      <c r="H92" t="s">
        <v>3803</v>
      </c>
      <c r="I92" t="s">
        <v>3803</v>
      </c>
      <c r="J92" t="s">
        <v>3898</v>
      </c>
      <c r="K92" t="s">
        <v>3803</v>
      </c>
      <c r="L92" t="s">
        <v>3803</v>
      </c>
      <c r="M92" t="s">
        <v>3803</v>
      </c>
      <c r="N92" t="s">
        <v>3803</v>
      </c>
      <c r="O92" t="s">
        <v>3920</v>
      </c>
      <c r="P92" t="s">
        <v>3918</v>
      </c>
      <c r="Q92" s="2" t="s">
        <v>3955</v>
      </c>
      <c r="R92" s="4">
        <v>-0.12688144531829099</v>
      </c>
      <c r="S92" s="4">
        <v>-0.23261573209960301</v>
      </c>
      <c r="T92" s="4">
        <v>0.197948819838448</v>
      </c>
      <c r="U92" s="4">
        <v>-2.78055275749204E-2</v>
      </c>
      <c r="V92" s="4">
        <v>-0.44048700538948299</v>
      </c>
      <c r="W92" s="4">
        <v>-0.75558691748538698</v>
      </c>
      <c r="X92" s="4">
        <v>-1.7713112414552298E-2</v>
      </c>
      <c r="Y92" s="4">
        <v>3.2679951966699199E-2</v>
      </c>
      <c r="Z92" s="4">
        <v>-8.1215384444742605E-2</v>
      </c>
      <c r="AA92" s="4">
        <v>4.5940803763066002E-2</v>
      </c>
      <c r="AB92" s="3">
        <v>0.41937790465081498</v>
      </c>
      <c r="AC92" s="3">
        <v>4.0074175715223197E-2</v>
      </c>
      <c r="AD92" s="3">
        <v>0.99999999999997702</v>
      </c>
      <c r="AE92" s="3">
        <v>1</v>
      </c>
      <c r="AF92" s="3">
        <v>9.0697840692977906E-3</v>
      </c>
      <c r="AG92" s="3">
        <v>2.3423701542878601E-6</v>
      </c>
      <c r="AH92" s="3">
        <v>0.99999999999997602</v>
      </c>
      <c r="AI92" s="3">
        <v>1</v>
      </c>
      <c r="AJ92" s="3">
        <v>0.935742109722703</v>
      </c>
      <c r="AK92" s="3">
        <v>0.95727696482005498</v>
      </c>
      <c r="AL92" s="5" t="s">
        <v>3917</v>
      </c>
      <c r="AM92" t="s">
        <v>3977</v>
      </c>
    </row>
    <row r="93" spans="1:39" x14ac:dyDescent="0.2">
      <c r="A93" t="s">
        <v>3269</v>
      </c>
      <c r="B93" t="s">
        <v>2271</v>
      </c>
      <c r="C93" s="15" t="s">
        <v>3904</v>
      </c>
      <c r="D93" s="21" t="s">
        <v>3920</v>
      </c>
      <c r="E93" t="s">
        <v>3803</v>
      </c>
      <c r="F93" t="s">
        <v>3803</v>
      </c>
      <c r="G93" t="s">
        <v>3803</v>
      </c>
      <c r="H93" t="s">
        <v>3803</v>
      </c>
      <c r="I93" t="s">
        <v>3803</v>
      </c>
      <c r="J93" t="s">
        <v>3898</v>
      </c>
      <c r="K93" t="s">
        <v>3803</v>
      </c>
      <c r="L93" t="s">
        <v>3803</v>
      </c>
      <c r="M93" t="s">
        <v>3803</v>
      </c>
      <c r="N93" t="s">
        <v>3803</v>
      </c>
      <c r="O93" t="s">
        <v>3921</v>
      </c>
      <c r="P93" t="s">
        <v>3921</v>
      </c>
      <c r="Q93" t="s">
        <v>3921</v>
      </c>
      <c r="R93" s="4">
        <v>-4.1107096441978401E-2</v>
      </c>
      <c r="S93" s="4">
        <v>-0.33405645658764599</v>
      </c>
      <c r="T93" s="4">
        <v>0.151483964194075</v>
      </c>
      <c r="U93" s="4">
        <v>-0.14278063106674699</v>
      </c>
      <c r="V93" s="4">
        <v>-0.40939239668900901</v>
      </c>
      <c r="W93" s="4">
        <v>-0.75721626477434201</v>
      </c>
      <c r="X93" s="4">
        <v>6.1234160216741801E-2</v>
      </c>
      <c r="Y93" s="4">
        <v>-0.18287453851133001</v>
      </c>
      <c r="Z93" s="4">
        <v>0.159196334670651</v>
      </c>
      <c r="AA93" s="4">
        <v>-9.2173267480612595E-2</v>
      </c>
      <c r="AB93" s="3">
        <v>0.917373179151033</v>
      </c>
      <c r="AC93" s="3">
        <v>2.7810580466706099E-2</v>
      </c>
      <c r="AD93" s="3">
        <v>0.99999999999997702</v>
      </c>
      <c r="AE93" s="3">
        <v>1</v>
      </c>
      <c r="AF93" s="3">
        <v>0.18365441487081499</v>
      </c>
      <c r="AG93" s="3">
        <v>2.8188508373837898E-3</v>
      </c>
      <c r="AH93" s="3">
        <v>0.99999999999997602</v>
      </c>
      <c r="AI93" s="3">
        <v>1</v>
      </c>
      <c r="AJ93" s="3">
        <v>0.87199479395508195</v>
      </c>
      <c r="AK93" s="3">
        <v>0.91691961489574003</v>
      </c>
      <c r="AL93" s="5" t="s">
        <v>3917</v>
      </c>
      <c r="AM93" t="s">
        <v>3977</v>
      </c>
    </row>
    <row r="94" spans="1:39" x14ac:dyDescent="0.2">
      <c r="A94" t="s">
        <v>3323</v>
      </c>
      <c r="B94" t="s">
        <v>2284</v>
      </c>
      <c r="C94" s="15" t="s">
        <v>3904</v>
      </c>
      <c r="D94" s="21" t="s">
        <v>3920</v>
      </c>
      <c r="E94" t="s">
        <v>3803</v>
      </c>
      <c r="F94" t="s">
        <v>3803</v>
      </c>
      <c r="G94" t="s">
        <v>3803</v>
      </c>
      <c r="H94" t="s">
        <v>3803</v>
      </c>
      <c r="I94" t="s">
        <v>3898</v>
      </c>
      <c r="J94" t="s">
        <v>3803</v>
      </c>
      <c r="K94" t="s">
        <v>3803</v>
      </c>
      <c r="L94" t="s">
        <v>3803</v>
      </c>
      <c r="M94" t="s">
        <v>3803</v>
      </c>
      <c r="N94" t="s">
        <v>3803</v>
      </c>
      <c r="O94" t="s">
        <v>3920</v>
      </c>
      <c r="P94" t="s">
        <v>3918</v>
      </c>
      <c r="Q94" s="2" t="s">
        <v>3912</v>
      </c>
      <c r="R94" s="4">
        <v>-0.25016442632678998</v>
      </c>
      <c r="S94" s="4">
        <v>-0.130784405532412</v>
      </c>
      <c r="T94" s="4">
        <v>3.4229443367154701E-2</v>
      </c>
      <c r="U94" s="4">
        <v>6.5106955633541103E-2</v>
      </c>
      <c r="V94" s="4">
        <v>-0.81200771231197599</v>
      </c>
      <c r="W94" s="4">
        <v>-0.58294887381447702</v>
      </c>
      <c r="X94" s="4">
        <v>2.6057828731995601E-2</v>
      </c>
      <c r="Y94" s="4">
        <v>0.178365291214478</v>
      </c>
      <c r="Z94" s="4">
        <v>-1.1973415859343301E-2</v>
      </c>
      <c r="AA94" s="4">
        <v>5.40796274081334E-2</v>
      </c>
      <c r="AB94" s="3">
        <v>5.3208048454841103E-2</v>
      </c>
      <c r="AC94" s="3">
        <v>0.38539916483101999</v>
      </c>
      <c r="AD94" s="3">
        <v>0.99999999999997702</v>
      </c>
      <c r="AE94" s="3">
        <v>1</v>
      </c>
      <c r="AF94" s="3">
        <v>9.0615245953722696E-7</v>
      </c>
      <c r="AG94" s="3">
        <v>4.1953183419747998E-4</v>
      </c>
      <c r="AH94" s="3">
        <v>0.99999999999997602</v>
      </c>
      <c r="AI94" s="3">
        <v>0.91554625140164403</v>
      </c>
      <c r="AJ94" s="3">
        <v>0.99999999999996203</v>
      </c>
      <c r="AK94" s="3">
        <v>0.93965873062068805</v>
      </c>
      <c r="AL94" s="5" t="s">
        <v>3917</v>
      </c>
      <c r="AM94" t="s">
        <v>3977</v>
      </c>
    </row>
    <row r="95" spans="1:39" x14ac:dyDescent="0.2">
      <c r="A95" t="s">
        <v>3716</v>
      </c>
      <c r="B95" t="s">
        <v>1871</v>
      </c>
      <c r="C95" s="15" t="s">
        <v>3904</v>
      </c>
      <c r="D95" s="21" t="s">
        <v>3920</v>
      </c>
      <c r="E95" t="s">
        <v>3803</v>
      </c>
      <c r="F95" t="s">
        <v>3803</v>
      </c>
      <c r="G95" t="s">
        <v>3803</v>
      </c>
      <c r="H95" t="s">
        <v>3803</v>
      </c>
      <c r="I95" t="s">
        <v>3898</v>
      </c>
      <c r="J95" t="s">
        <v>3803</v>
      </c>
      <c r="K95" t="s">
        <v>3803</v>
      </c>
      <c r="L95" t="s">
        <v>3803</v>
      </c>
      <c r="M95" t="s">
        <v>3803</v>
      </c>
      <c r="N95" t="s">
        <v>3803</v>
      </c>
      <c r="O95" t="s">
        <v>3918</v>
      </c>
      <c r="P95" t="s">
        <v>3918</v>
      </c>
      <c r="Q95" s="2" t="s">
        <v>3912</v>
      </c>
      <c r="R95" s="4">
        <v>-0.30629781941894402</v>
      </c>
      <c r="S95" s="4">
        <v>-8.2821357071012097E-2</v>
      </c>
      <c r="T95" s="4">
        <v>-0.117550871896465</v>
      </c>
      <c r="U95" s="4">
        <v>7.5874599394802594E-2</v>
      </c>
      <c r="V95" s="4">
        <v>-0.72790766983892596</v>
      </c>
      <c r="W95" s="4">
        <v>-0.41192990787593903</v>
      </c>
      <c r="X95" s="4">
        <v>-8.7498445659024399E-2</v>
      </c>
      <c r="Y95" s="4">
        <v>-0.14769152465160401</v>
      </c>
      <c r="Z95" s="4">
        <v>-0.117573174180628</v>
      </c>
      <c r="AA95" s="4">
        <v>0.19666689493981801</v>
      </c>
      <c r="AB95" s="3">
        <v>1.4891684523707999E-2</v>
      </c>
      <c r="AC95" s="3">
        <v>0.64628486466180401</v>
      </c>
      <c r="AD95" s="3">
        <v>0.99999999999997702</v>
      </c>
      <c r="AE95" s="3">
        <v>1</v>
      </c>
      <c r="AF95" s="3">
        <v>1.20953277306869E-4</v>
      </c>
      <c r="AG95" s="3">
        <v>5.4560753406931499E-2</v>
      </c>
      <c r="AH95" s="3">
        <v>0.99999999999997602</v>
      </c>
      <c r="AI95" s="3">
        <v>1</v>
      </c>
      <c r="AJ95" s="3">
        <v>0.88325755006128404</v>
      </c>
      <c r="AK95" s="3">
        <v>0.51757469160263003</v>
      </c>
      <c r="AL95" s="5" t="s">
        <v>3917</v>
      </c>
      <c r="AM95" t="s">
        <v>3977</v>
      </c>
    </row>
    <row r="96" spans="1:39" x14ac:dyDescent="0.2">
      <c r="A96" t="s">
        <v>1629</v>
      </c>
      <c r="B96" t="s">
        <v>1630</v>
      </c>
      <c r="C96" s="15" t="s">
        <v>3904</v>
      </c>
      <c r="D96" s="21" t="s">
        <v>3920</v>
      </c>
      <c r="E96" t="s">
        <v>3803</v>
      </c>
      <c r="F96" t="s">
        <v>3803</v>
      </c>
      <c r="G96" t="s">
        <v>3803</v>
      </c>
      <c r="H96" t="s">
        <v>3803</v>
      </c>
      <c r="I96" t="s">
        <v>3898</v>
      </c>
      <c r="J96" t="s">
        <v>3803</v>
      </c>
      <c r="K96" t="s">
        <v>3803</v>
      </c>
      <c r="L96" t="s">
        <v>3803</v>
      </c>
      <c r="M96" t="s">
        <v>3803</v>
      </c>
      <c r="N96" t="s">
        <v>3803</v>
      </c>
      <c r="O96" t="s">
        <v>3918</v>
      </c>
      <c r="P96" t="s">
        <v>3918</v>
      </c>
      <c r="Q96" s="2" t="s">
        <v>3912</v>
      </c>
      <c r="R96" s="4">
        <v>-0.24883189040642201</v>
      </c>
      <c r="S96" s="4">
        <v>-0.16743003685393901</v>
      </c>
      <c r="T96" s="4">
        <v>4.0199123525182297E-2</v>
      </c>
      <c r="U96" s="4">
        <v>-3.67294312769764E-2</v>
      </c>
      <c r="V96" s="4">
        <v>-0.73562929118221698</v>
      </c>
      <c r="W96" s="4">
        <v>-0.39589316562771698</v>
      </c>
      <c r="X96" s="4">
        <v>-7.6916794147615597E-2</v>
      </c>
      <c r="Y96" s="4">
        <v>-2.19203728875513E-2</v>
      </c>
      <c r="Z96" s="4">
        <v>-3.0480835375171999E-2</v>
      </c>
      <c r="AA96" s="4">
        <v>-9.0229213401976802E-2</v>
      </c>
      <c r="AB96" s="3">
        <v>2.6067283156528901E-2</v>
      </c>
      <c r="AC96" s="3">
        <v>0.153222343211871</v>
      </c>
      <c r="AD96" s="3">
        <v>0.99999999999997702</v>
      </c>
      <c r="AE96" s="3">
        <v>1</v>
      </c>
      <c r="AF96" s="3">
        <v>4.3548829747450704E-6</v>
      </c>
      <c r="AG96" s="3">
        <v>2.2326602852915899E-2</v>
      </c>
      <c r="AH96" s="3">
        <v>0.99999999999997602</v>
      </c>
      <c r="AI96" s="3">
        <v>1</v>
      </c>
      <c r="AJ96" s="3">
        <v>0.99999999999996203</v>
      </c>
      <c r="AK96" s="3">
        <v>0.81415076558990696</v>
      </c>
      <c r="AL96" s="5" t="s">
        <v>3916</v>
      </c>
      <c r="AM96" t="s">
        <v>3977</v>
      </c>
    </row>
    <row r="97" spans="1:39" x14ac:dyDescent="0.2">
      <c r="A97" t="s">
        <v>2244</v>
      </c>
      <c r="B97" t="s">
        <v>2245</v>
      </c>
      <c r="C97" s="15" t="s">
        <v>3904</v>
      </c>
      <c r="D97" s="21" t="s">
        <v>3920</v>
      </c>
      <c r="E97" t="s">
        <v>3803</v>
      </c>
      <c r="F97" t="s">
        <v>3803</v>
      </c>
      <c r="G97" t="s">
        <v>3803</v>
      </c>
      <c r="H97" t="s">
        <v>3803</v>
      </c>
      <c r="I97" t="s">
        <v>3803</v>
      </c>
      <c r="J97" t="s">
        <v>3898</v>
      </c>
      <c r="K97" t="s">
        <v>3803</v>
      </c>
      <c r="L97" t="s">
        <v>3803</v>
      </c>
      <c r="M97" t="s">
        <v>3803</v>
      </c>
      <c r="N97" t="s">
        <v>3803</v>
      </c>
      <c r="O97" t="s">
        <v>3918</v>
      </c>
      <c r="P97" t="s">
        <v>3918</v>
      </c>
      <c r="Q97" s="2" t="s">
        <v>3912</v>
      </c>
      <c r="R97" s="4">
        <v>-0.108303974215162</v>
      </c>
      <c r="S97" s="4">
        <v>-0.34721973064809403</v>
      </c>
      <c r="T97" s="4">
        <v>-0.192568784428618</v>
      </c>
      <c r="U97" s="4">
        <v>-5.1862359261237202E-2</v>
      </c>
      <c r="V97" s="4">
        <v>-0.201496887465099</v>
      </c>
      <c r="W97" s="4">
        <v>-0.859417642218958</v>
      </c>
      <c r="X97" s="4">
        <v>-3.1246869378168701E-2</v>
      </c>
      <c r="Y97" s="4">
        <v>-0.127356043483288</v>
      </c>
      <c r="Z97" s="4">
        <v>2.97504414824485E-3</v>
      </c>
      <c r="AA97" s="4">
        <v>-0.11848829915911301</v>
      </c>
      <c r="AB97" s="3">
        <v>0.47742915531195901</v>
      </c>
      <c r="AC97" s="3">
        <v>3.86379723766613E-4</v>
      </c>
      <c r="AD97" s="3">
        <v>0.99999999999997702</v>
      </c>
      <c r="AE97" s="3">
        <v>1</v>
      </c>
      <c r="AF97" s="3">
        <v>0.36792035408495599</v>
      </c>
      <c r="AG97" s="3">
        <v>4.6132507919007003E-8</v>
      </c>
      <c r="AH97" s="3">
        <v>0.99999999999997602</v>
      </c>
      <c r="AI97" s="3">
        <v>1</v>
      </c>
      <c r="AJ97" s="3">
        <v>0.99999999999996203</v>
      </c>
      <c r="AK97" s="3">
        <v>0.69691847281591301</v>
      </c>
      <c r="AL97" s="5" t="s">
        <v>3917</v>
      </c>
      <c r="AM97" t="s">
        <v>3977</v>
      </c>
    </row>
    <row r="98" spans="1:39" x14ac:dyDescent="0.2">
      <c r="A98" t="s">
        <v>2094</v>
      </c>
      <c r="B98" t="s">
        <v>500</v>
      </c>
      <c r="C98" s="15" t="s">
        <v>3904</v>
      </c>
      <c r="D98" s="21" t="s">
        <v>3920</v>
      </c>
      <c r="E98" t="s">
        <v>3803</v>
      </c>
      <c r="F98" t="s">
        <v>3803</v>
      </c>
      <c r="G98" t="s">
        <v>3803</v>
      </c>
      <c r="H98" t="s">
        <v>3803</v>
      </c>
      <c r="I98" t="s">
        <v>3803</v>
      </c>
      <c r="J98" t="s">
        <v>3898</v>
      </c>
      <c r="K98" t="s">
        <v>3803</v>
      </c>
      <c r="L98" t="s">
        <v>3803</v>
      </c>
      <c r="M98" t="s">
        <v>3803</v>
      </c>
      <c r="N98" t="s">
        <v>3803</v>
      </c>
      <c r="O98" t="s">
        <v>3923</v>
      </c>
      <c r="P98" t="s">
        <v>3918</v>
      </c>
      <c r="Q98" s="2" t="s">
        <v>3912</v>
      </c>
      <c r="R98" s="4">
        <v>-0.18563357428626001</v>
      </c>
      <c r="S98" s="4">
        <v>-0.27701025006829399</v>
      </c>
      <c r="T98" s="4">
        <v>0.118594930682521</v>
      </c>
      <c r="U98" s="4">
        <v>8.8376405506798206E-2</v>
      </c>
      <c r="V98" s="4">
        <v>-0.62879263009410202</v>
      </c>
      <c r="W98" s="4">
        <v>-0.757246975433012</v>
      </c>
      <c r="X98" s="4">
        <v>-3.79420835461637E-3</v>
      </c>
      <c r="Y98" s="4">
        <v>-9.6573339459273294E-2</v>
      </c>
      <c r="Z98" s="4">
        <v>-3.0906242814137602E-2</v>
      </c>
      <c r="AA98" s="4">
        <v>-0.109950566940056</v>
      </c>
      <c r="AB98" s="3">
        <v>0.19079837780442099</v>
      </c>
      <c r="AC98" s="3">
        <v>1.6281373352868701E-2</v>
      </c>
      <c r="AD98" s="3">
        <v>0.99999999999997702</v>
      </c>
      <c r="AE98" s="3">
        <v>1</v>
      </c>
      <c r="AF98" s="3">
        <v>1.8115270535292799E-4</v>
      </c>
      <c r="AG98" s="3">
        <v>5.3776651868913903E-6</v>
      </c>
      <c r="AH98" s="3">
        <v>0.99999999999997602</v>
      </c>
      <c r="AI98" s="3">
        <v>1</v>
      </c>
      <c r="AJ98" s="3">
        <v>0.99999999999996203</v>
      </c>
      <c r="AK98" s="3">
        <v>0.75926670185156597</v>
      </c>
      <c r="AL98" s="5" t="s">
        <v>3917</v>
      </c>
      <c r="AM98" t="s">
        <v>3977</v>
      </c>
    </row>
    <row r="99" spans="1:39" x14ac:dyDescent="0.2">
      <c r="A99" t="s">
        <v>2471</v>
      </c>
      <c r="B99" t="s">
        <v>2472</v>
      </c>
      <c r="C99" s="15" t="s">
        <v>3904</v>
      </c>
      <c r="D99" s="21" t="s">
        <v>3920</v>
      </c>
      <c r="E99" t="s">
        <v>3803</v>
      </c>
      <c r="F99" t="s">
        <v>3803</v>
      </c>
      <c r="G99" t="s">
        <v>3803</v>
      </c>
      <c r="H99" t="s">
        <v>3803</v>
      </c>
      <c r="I99" t="s">
        <v>3898</v>
      </c>
      <c r="J99" t="s">
        <v>3803</v>
      </c>
      <c r="K99" t="s">
        <v>3803</v>
      </c>
      <c r="L99" t="s">
        <v>3803</v>
      </c>
      <c r="M99" t="s">
        <v>3803</v>
      </c>
      <c r="N99" t="s">
        <v>3803</v>
      </c>
      <c r="O99" t="s">
        <v>3921</v>
      </c>
      <c r="P99" t="s">
        <v>3921</v>
      </c>
      <c r="Q99" t="s">
        <v>3921</v>
      </c>
      <c r="R99" s="4">
        <v>-0.28155557448152801</v>
      </c>
      <c r="S99" s="4">
        <v>-0.19005900278362001</v>
      </c>
      <c r="T99" s="4">
        <v>0.13789296370738299</v>
      </c>
      <c r="U99" s="4">
        <v>0.124624762452546</v>
      </c>
      <c r="V99" s="4">
        <v>-0.85103913404774401</v>
      </c>
      <c r="W99" s="4">
        <v>-0.46923076566337502</v>
      </c>
      <c r="X99" s="4">
        <v>-0.14162542947124299</v>
      </c>
      <c r="Y99" s="4">
        <v>-0.19585077813673399</v>
      </c>
      <c r="Z99" s="4">
        <v>-4.4763895239641298E-2</v>
      </c>
      <c r="AA99" s="4">
        <v>-0.104151831963398</v>
      </c>
      <c r="AB99" s="3">
        <v>2.1209975458207599E-2</v>
      </c>
      <c r="AC99" s="3">
        <v>0.13736315145519001</v>
      </c>
      <c r="AD99" s="3">
        <v>0.99999999999997702</v>
      </c>
      <c r="AE99" s="3">
        <v>0.98258836226984103</v>
      </c>
      <c r="AF99" s="3">
        <v>4.9997537614139501E-7</v>
      </c>
      <c r="AG99" s="3">
        <v>7.8608712048875706E-3</v>
      </c>
      <c r="AH99" s="3">
        <v>0.99999999999997602</v>
      </c>
      <c r="AI99" s="3">
        <v>0.88258344374862896</v>
      </c>
      <c r="AJ99" s="3">
        <v>0.99999999999996203</v>
      </c>
      <c r="AK99" s="3">
        <v>0.78152165343212399</v>
      </c>
      <c r="AL99" s="5" t="s">
        <v>3916</v>
      </c>
      <c r="AM99" t="s">
        <v>3977</v>
      </c>
    </row>
    <row r="100" spans="1:39" x14ac:dyDescent="0.2">
      <c r="A100" t="s">
        <v>3340</v>
      </c>
      <c r="B100" t="s">
        <v>815</v>
      </c>
      <c r="C100" s="15" t="s">
        <v>3904</v>
      </c>
      <c r="D100" s="21" t="s">
        <v>3920</v>
      </c>
      <c r="E100" t="s">
        <v>3803</v>
      </c>
      <c r="F100" t="s">
        <v>3803</v>
      </c>
      <c r="G100" t="s">
        <v>3803</v>
      </c>
      <c r="H100" t="s">
        <v>3803</v>
      </c>
      <c r="I100" t="s">
        <v>3898</v>
      </c>
      <c r="J100" t="s">
        <v>3898</v>
      </c>
      <c r="K100" t="s">
        <v>3803</v>
      </c>
      <c r="L100" t="s">
        <v>3803</v>
      </c>
      <c r="M100" t="s">
        <v>3803</v>
      </c>
      <c r="N100" t="s">
        <v>3803</v>
      </c>
      <c r="O100" t="s">
        <v>3920</v>
      </c>
      <c r="P100" t="s">
        <v>3920</v>
      </c>
      <c r="Q100" s="2" t="s">
        <v>3954</v>
      </c>
      <c r="R100" s="4">
        <v>-0.24639316221754401</v>
      </c>
      <c r="S100" s="4">
        <v>-0.226839902916674</v>
      </c>
      <c r="T100" s="4">
        <v>0.17843656291062601</v>
      </c>
      <c r="U100" s="4">
        <v>-7.7455360218549305E-2</v>
      </c>
      <c r="V100" s="4">
        <v>-1.0428139829899199</v>
      </c>
      <c r="W100" s="4">
        <v>-0.73348341393337202</v>
      </c>
      <c r="X100" s="4">
        <v>-2.7038788608006398E-3</v>
      </c>
      <c r="Y100" s="4">
        <v>7.3561321957655398E-2</v>
      </c>
      <c r="Z100" s="4">
        <v>0.16721527607520401</v>
      </c>
      <c r="AA100" s="4">
        <v>5.3601612147199898E-2</v>
      </c>
      <c r="AB100" s="3">
        <v>0.15350791215920101</v>
      </c>
      <c r="AC100" s="3">
        <v>0.161218912922487</v>
      </c>
      <c r="AD100" s="3">
        <v>0.99999999999997702</v>
      </c>
      <c r="AE100" s="3">
        <v>1</v>
      </c>
      <c r="AF100" s="3">
        <v>1.01229895797984E-7</v>
      </c>
      <c r="AG100" s="3">
        <v>1.3847392149329301E-4</v>
      </c>
      <c r="AH100" s="3">
        <v>0.99999999999997602</v>
      </c>
      <c r="AI100" s="3">
        <v>1</v>
      </c>
      <c r="AJ100" s="3">
        <v>0.77032428413020604</v>
      </c>
      <c r="AK100" s="3">
        <v>0.96084370460022195</v>
      </c>
      <c r="AL100" s="5" t="s">
        <v>3917</v>
      </c>
      <c r="AM100" t="s">
        <v>3977</v>
      </c>
    </row>
    <row r="101" spans="1:39" x14ac:dyDescent="0.2">
      <c r="A101" t="s">
        <v>2058</v>
      </c>
      <c r="B101" t="s">
        <v>2059</v>
      </c>
      <c r="C101" s="15" t="s">
        <v>3904</v>
      </c>
      <c r="D101" s="21" t="s">
        <v>3920</v>
      </c>
      <c r="E101" t="s">
        <v>3803</v>
      </c>
      <c r="F101" t="s">
        <v>3803</v>
      </c>
      <c r="G101" t="s">
        <v>3803</v>
      </c>
      <c r="H101" t="s">
        <v>3803</v>
      </c>
      <c r="I101" t="s">
        <v>3803</v>
      </c>
      <c r="J101" t="s">
        <v>3898</v>
      </c>
      <c r="K101" t="s">
        <v>3803</v>
      </c>
      <c r="L101" t="s">
        <v>3803</v>
      </c>
      <c r="M101" t="s">
        <v>3803</v>
      </c>
      <c r="N101" t="s">
        <v>3803</v>
      </c>
      <c r="O101" t="s">
        <v>3918</v>
      </c>
      <c r="P101" t="s">
        <v>3918</v>
      </c>
      <c r="Q101" s="2" t="s">
        <v>3912</v>
      </c>
      <c r="R101" s="4">
        <v>-0.26214471052531202</v>
      </c>
      <c r="S101" s="4">
        <v>-0.246810919655194</v>
      </c>
      <c r="T101" s="4">
        <v>7.3163850225173202E-2</v>
      </c>
      <c r="U101" s="4">
        <v>0.12249709504980399</v>
      </c>
      <c r="V101" s="4">
        <v>-0.66078230870569898</v>
      </c>
      <c r="W101" s="4">
        <v>-0.76174989868584997</v>
      </c>
      <c r="X101" s="4">
        <v>-0.190229901638483</v>
      </c>
      <c r="Y101" s="4">
        <v>-0.13540672824553701</v>
      </c>
      <c r="Z101" s="4">
        <v>-0.10923464462712699</v>
      </c>
      <c r="AA101" s="4">
        <v>-7.9229016385313992E-3</v>
      </c>
      <c r="AB101" s="3">
        <v>1.8513524364705301E-2</v>
      </c>
      <c r="AC101" s="3">
        <v>1.9934008347789502E-2</v>
      </c>
      <c r="AD101" s="3">
        <v>0.99999999999997702</v>
      </c>
      <c r="AE101" s="3">
        <v>0.94219114938933402</v>
      </c>
      <c r="AF101" s="3">
        <v>5.0127093951112398E-6</v>
      </c>
      <c r="AG101" s="3">
        <v>1.5274407850496999E-7</v>
      </c>
      <c r="AH101" s="3">
        <v>0.901406549719174</v>
      </c>
      <c r="AI101" s="3">
        <v>0.97124007438996496</v>
      </c>
      <c r="AJ101" s="3">
        <v>0.82415590882208201</v>
      </c>
      <c r="AK101" s="3">
        <v>0.99999999999998102</v>
      </c>
      <c r="AL101" s="5" t="s">
        <v>3917</v>
      </c>
      <c r="AM101" t="s">
        <v>3977</v>
      </c>
    </row>
    <row r="102" spans="1:39" x14ac:dyDescent="0.2">
      <c r="A102" t="s">
        <v>721</v>
      </c>
      <c r="B102" t="s">
        <v>718</v>
      </c>
      <c r="C102" s="15" t="s">
        <v>3904</v>
      </c>
      <c r="D102" s="21" t="s">
        <v>3920</v>
      </c>
      <c r="E102" t="s">
        <v>3803</v>
      </c>
      <c r="F102" t="s">
        <v>3803</v>
      </c>
      <c r="G102" t="s">
        <v>3803</v>
      </c>
      <c r="H102" t="s">
        <v>3803</v>
      </c>
      <c r="I102" t="s">
        <v>3803</v>
      </c>
      <c r="J102" t="s">
        <v>3898</v>
      </c>
      <c r="K102" t="s">
        <v>3803</v>
      </c>
      <c r="L102" t="s">
        <v>3803</v>
      </c>
      <c r="M102" t="s">
        <v>3803</v>
      </c>
      <c r="N102" t="s">
        <v>3803</v>
      </c>
      <c r="O102" t="s">
        <v>3918</v>
      </c>
      <c r="P102" t="s">
        <v>3918</v>
      </c>
      <c r="Q102" s="2" t="s">
        <v>3912</v>
      </c>
      <c r="R102" s="4">
        <v>-0.24032208044419401</v>
      </c>
      <c r="S102" s="4">
        <v>-0.273158562864106</v>
      </c>
      <c r="T102" s="4">
        <v>-8.4923663916739098E-3</v>
      </c>
      <c r="U102" s="4">
        <v>0.183189192210097</v>
      </c>
      <c r="V102" s="4">
        <v>-0.57346861619388001</v>
      </c>
      <c r="W102" s="4">
        <v>-0.84592954085656302</v>
      </c>
      <c r="X102" s="4">
        <v>-9.6775262948204793E-2</v>
      </c>
      <c r="Y102" s="4">
        <v>-0.178825509266684</v>
      </c>
      <c r="Z102" s="4">
        <v>-0.13038288551688601</v>
      </c>
      <c r="AA102" s="4">
        <v>-2.3056061245288799E-2</v>
      </c>
      <c r="AB102" s="3">
        <v>0.14191165025986299</v>
      </c>
      <c r="AC102" s="3">
        <v>5.8276539641494297E-2</v>
      </c>
      <c r="AD102" s="3">
        <v>0.99999999999997702</v>
      </c>
      <c r="AE102" s="3">
        <v>0.93749968344262902</v>
      </c>
      <c r="AF102" s="3">
        <v>1.04754560273887E-2</v>
      </c>
      <c r="AG102" s="3">
        <v>6.4945915421919402E-5</v>
      </c>
      <c r="AH102" s="3">
        <v>0.99999999999997602</v>
      </c>
      <c r="AI102" s="3">
        <v>1</v>
      </c>
      <c r="AJ102" s="3">
        <v>0.88733550250125803</v>
      </c>
      <c r="AK102" s="3">
        <v>0.99999999999998102</v>
      </c>
      <c r="AL102" s="5" t="s">
        <v>3917</v>
      </c>
      <c r="AM102" t="s">
        <v>3977</v>
      </c>
    </row>
    <row r="103" spans="1:39" x14ac:dyDescent="0.2">
      <c r="A103" t="s">
        <v>2769</v>
      </c>
      <c r="B103" t="s">
        <v>2768</v>
      </c>
      <c r="C103" s="15" t="s">
        <v>3904</v>
      </c>
      <c r="D103" s="21" t="s">
        <v>3920</v>
      </c>
      <c r="E103" t="s">
        <v>3803</v>
      </c>
      <c r="F103" t="s">
        <v>3803</v>
      </c>
      <c r="G103" t="s">
        <v>3803</v>
      </c>
      <c r="H103" t="s">
        <v>3803</v>
      </c>
      <c r="I103" t="s">
        <v>3803</v>
      </c>
      <c r="J103" t="s">
        <v>3898</v>
      </c>
      <c r="K103" t="s">
        <v>3803</v>
      </c>
      <c r="L103" t="s">
        <v>3803</v>
      </c>
      <c r="M103" t="s">
        <v>3803</v>
      </c>
      <c r="N103" t="s">
        <v>3803</v>
      </c>
      <c r="O103" t="s">
        <v>3918</v>
      </c>
      <c r="P103" t="s">
        <v>3918</v>
      </c>
      <c r="Q103" s="2" t="s">
        <v>3954</v>
      </c>
      <c r="R103" s="4">
        <v>-0.177565207573676</v>
      </c>
      <c r="S103" s="4">
        <v>-0.36638967514929299</v>
      </c>
      <c r="T103" s="4">
        <v>0.15647847385571301</v>
      </c>
      <c r="U103" s="4">
        <v>-0.16295127805606799</v>
      </c>
      <c r="V103" s="4">
        <v>-0.59863498081472899</v>
      </c>
      <c r="W103" s="4">
        <v>-0.83205187899045996</v>
      </c>
      <c r="X103" s="4">
        <v>-5.56689107319518E-2</v>
      </c>
      <c r="Y103" s="4">
        <v>-0.17709318643567601</v>
      </c>
      <c r="Z103" s="4">
        <v>-3.0379567744719799E-2</v>
      </c>
      <c r="AA103" s="4">
        <v>-0.107678147538371</v>
      </c>
      <c r="AB103" s="3">
        <v>0.151660466098682</v>
      </c>
      <c r="AC103" s="3">
        <v>1.9585423339400299E-4</v>
      </c>
      <c r="AD103" s="3">
        <v>0.99999999999997702</v>
      </c>
      <c r="AE103" s="3">
        <v>0.82752869246265004</v>
      </c>
      <c r="AF103" s="3">
        <v>3.6322081388481203E-5</v>
      </c>
      <c r="AG103" s="3">
        <v>1.4678850280000701E-8</v>
      </c>
      <c r="AH103" s="3">
        <v>0.99999999999997602</v>
      </c>
      <c r="AI103" s="3">
        <v>0.86087312016997497</v>
      </c>
      <c r="AJ103" s="3">
        <v>0.99999999999996203</v>
      </c>
      <c r="AK103" s="3">
        <v>0.70655709497392405</v>
      </c>
      <c r="AL103" s="5" t="s">
        <v>3917</v>
      </c>
      <c r="AM103" t="s">
        <v>3977</v>
      </c>
    </row>
    <row r="104" spans="1:39" x14ac:dyDescent="0.2">
      <c r="A104" t="s">
        <v>318</v>
      </c>
      <c r="B104" t="s">
        <v>172</v>
      </c>
      <c r="C104" s="15" t="s">
        <v>3904</v>
      </c>
      <c r="D104" s="21" t="s">
        <v>3920</v>
      </c>
      <c r="E104" t="s">
        <v>3803</v>
      </c>
      <c r="F104" t="s">
        <v>3803</v>
      </c>
      <c r="G104" t="s">
        <v>3803</v>
      </c>
      <c r="H104" t="s">
        <v>3803</v>
      </c>
      <c r="I104" t="s">
        <v>3898</v>
      </c>
      <c r="J104" t="s">
        <v>3898</v>
      </c>
      <c r="K104" t="s">
        <v>3803</v>
      </c>
      <c r="L104" t="s">
        <v>3803</v>
      </c>
      <c r="M104" t="s">
        <v>3803</v>
      </c>
      <c r="N104" t="s">
        <v>3803</v>
      </c>
      <c r="O104" t="s">
        <v>3918</v>
      </c>
      <c r="P104" t="s">
        <v>3918</v>
      </c>
      <c r="Q104" s="2" t="s">
        <v>3912</v>
      </c>
      <c r="R104" s="4">
        <v>-0.22761615793676601</v>
      </c>
      <c r="S104" s="4">
        <v>-0.31998568428124002</v>
      </c>
      <c r="T104" s="4">
        <v>-0.102885587403311</v>
      </c>
      <c r="U104" s="4">
        <v>-0.18060701085674899</v>
      </c>
      <c r="V104" s="4">
        <v>-0.70117547364142896</v>
      </c>
      <c r="W104" s="4">
        <v>-0.824845183728666</v>
      </c>
      <c r="X104" s="4">
        <v>-8.8452866667305202E-2</v>
      </c>
      <c r="Y104" s="4">
        <v>-0.110453567846805</v>
      </c>
      <c r="Z104" s="4">
        <v>0.110379915517734</v>
      </c>
      <c r="AA104" s="4">
        <v>1.43912477497208E-2</v>
      </c>
      <c r="AB104" s="3">
        <v>0.10605885650621399</v>
      </c>
      <c r="AC104" s="3">
        <v>7.53628509606086E-3</v>
      </c>
      <c r="AD104" s="3">
        <v>0.99999999999997702</v>
      </c>
      <c r="AE104" s="3">
        <v>0.86997149497723503</v>
      </c>
      <c r="AF104" s="3">
        <v>6.9714014110448206E-5</v>
      </c>
      <c r="AG104" s="3">
        <v>2.52895849236139E-6</v>
      </c>
      <c r="AH104" s="3">
        <v>0.99999999999997602</v>
      </c>
      <c r="AI104" s="3">
        <v>1</v>
      </c>
      <c r="AJ104" s="3">
        <v>0.88109687494618605</v>
      </c>
      <c r="AK104" s="3">
        <v>0.99999999999998102</v>
      </c>
      <c r="AL104" s="5" t="s">
        <v>3916</v>
      </c>
      <c r="AM104" t="s">
        <v>3977</v>
      </c>
    </row>
    <row r="105" spans="1:39" x14ac:dyDescent="0.2">
      <c r="A105" t="s">
        <v>3687</v>
      </c>
      <c r="B105" t="s">
        <v>1518</v>
      </c>
      <c r="C105" s="15" t="s">
        <v>3904</v>
      </c>
      <c r="D105" s="21" t="s">
        <v>3920</v>
      </c>
      <c r="E105" t="s">
        <v>3803</v>
      </c>
      <c r="F105" t="s">
        <v>3803</v>
      </c>
      <c r="G105" t="s">
        <v>3803</v>
      </c>
      <c r="H105" t="s">
        <v>3803</v>
      </c>
      <c r="I105" t="s">
        <v>3898</v>
      </c>
      <c r="J105" t="s">
        <v>3898</v>
      </c>
      <c r="K105" t="s">
        <v>3803</v>
      </c>
      <c r="L105" t="s">
        <v>3803</v>
      </c>
      <c r="M105" t="s">
        <v>3803</v>
      </c>
      <c r="N105" t="s">
        <v>3803</v>
      </c>
      <c r="O105" t="s">
        <v>3918</v>
      </c>
      <c r="P105" t="s">
        <v>3918</v>
      </c>
      <c r="Q105" s="2" t="s">
        <v>3954</v>
      </c>
      <c r="R105" s="4">
        <v>-0.28747491008992399</v>
      </c>
      <c r="S105" s="4">
        <v>-0.26198084093929702</v>
      </c>
      <c r="T105" s="4">
        <v>0.18035705148744099</v>
      </c>
      <c r="U105" s="4">
        <v>-7.3161429143254603E-2</v>
      </c>
      <c r="V105" s="4">
        <v>-1.04978946110006</v>
      </c>
      <c r="W105" s="4">
        <v>-0.812613436804968</v>
      </c>
      <c r="X105" s="4">
        <v>-3.9591103595839602E-2</v>
      </c>
      <c r="Y105" s="4">
        <v>-7.6402407484704102E-2</v>
      </c>
      <c r="Z105" s="4">
        <v>5.7051675140304202E-2</v>
      </c>
      <c r="AA105" s="4">
        <v>0.100360128427847</v>
      </c>
      <c r="AB105" s="3">
        <v>7.0365854426592905E-2</v>
      </c>
      <c r="AC105" s="3">
        <v>8.3688356225059907E-2</v>
      </c>
      <c r="AD105" s="3">
        <v>0.99999999999997702</v>
      </c>
      <c r="AE105" s="3">
        <v>1</v>
      </c>
      <c r="AF105" s="3">
        <v>4.0870983514868699E-8</v>
      </c>
      <c r="AG105" s="3">
        <v>1.24360855161313E-5</v>
      </c>
      <c r="AH105" s="3">
        <v>0.99999999999997602</v>
      </c>
      <c r="AI105" s="3">
        <v>1</v>
      </c>
      <c r="AJ105" s="3">
        <v>0.99917337133429496</v>
      </c>
      <c r="AK105" s="3">
        <v>0.83000788029936601</v>
      </c>
      <c r="AL105" s="5" t="s">
        <v>3917</v>
      </c>
      <c r="AM105" t="s">
        <v>3977</v>
      </c>
    </row>
    <row r="106" spans="1:39" x14ac:dyDescent="0.2">
      <c r="A106" t="s">
        <v>682</v>
      </c>
      <c r="B106" t="s">
        <v>683</v>
      </c>
      <c r="C106" s="15" t="s">
        <v>3904</v>
      </c>
      <c r="D106" s="21" t="s">
        <v>3920</v>
      </c>
      <c r="E106" t="s">
        <v>3803</v>
      </c>
      <c r="F106" t="s">
        <v>3803</v>
      </c>
      <c r="G106" t="s">
        <v>3803</v>
      </c>
      <c r="H106" t="s">
        <v>3803</v>
      </c>
      <c r="I106" t="s">
        <v>3803</v>
      </c>
      <c r="J106" t="s">
        <v>3898</v>
      </c>
      <c r="K106" t="s">
        <v>3803</v>
      </c>
      <c r="L106" t="s">
        <v>3803</v>
      </c>
      <c r="M106" t="s">
        <v>3803</v>
      </c>
      <c r="N106" t="s">
        <v>3803</v>
      </c>
      <c r="O106" t="s">
        <v>3918</v>
      </c>
      <c r="P106" t="s">
        <v>3918</v>
      </c>
      <c r="Q106" s="2" t="s">
        <v>3955</v>
      </c>
      <c r="R106" s="4">
        <v>-0.23253025168716099</v>
      </c>
      <c r="S106" s="4">
        <v>-0.32236966500658398</v>
      </c>
      <c r="T106" s="4">
        <v>-1.7098342951602199E-2</v>
      </c>
      <c r="U106" s="4">
        <v>-5.0757833717209801E-2</v>
      </c>
      <c r="V106" s="4">
        <v>-0.62399059156090897</v>
      </c>
      <c r="W106" s="4">
        <v>-0.812799159195706</v>
      </c>
      <c r="X106" s="4">
        <v>4.5489025608505497E-3</v>
      </c>
      <c r="Y106" s="4">
        <v>1.5890249933241601E-2</v>
      </c>
      <c r="Z106" s="4">
        <v>-0.105997609715748</v>
      </c>
      <c r="AA106" s="4">
        <v>-0.164393739432388</v>
      </c>
      <c r="AB106" s="3">
        <v>9.2164890104894606E-2</v>
      </c>
      <c r="AC106" s="3">
        <v>6.4891071397126399E-3</v>
      </c>
      <c r="AD106" s="3">
        <v>0.99999999999997702</v>
      </c>
      <c r="AE106" s="3">
        <v>1</v>
      </c>
      <c r="AF106" s="3">
        <v>7.4356910995495803E-4</v>
      </c>
      <c r="AG106" s="3">
        <v>7.7004274613261208E-6</v>
      </c>
      <c r="AH106" s="3">
        <v>0.99999999999997602</v>
      </c>
      <c r="AI106" s="3">
        <v>1</v>
      </c>
      <c r="AJ106" s="3">
        <v>0.90232805917469405</v>
      </c>
      <c r="AK106" s="3">
        <v>0.60561556985744303</v>
      </c>
      <c r="AL106" s="5" t="s">
        <v>3917</v>
      </c>
      <c r="AM106" t="s">
        <v>3977</v>
      </c>
    </row>
    <row r="107" spans="1:39" x14ac:dyDescent="0.2">
      <c r="A107" t="s">
        <v>1153</v>
      </c>
      <c r="B107" t="s">
        <v>501</v>
      </c>
      <c r="C107" s="15" t="s">
        <v>3904</v>
      </c>
      <c r="D107" s="21" t="s">
        <v>3920</v>
      </c>
      <c r="E107" t="s">
        <v>3803</v>
      </c>
      <c r="F107" t="s">
        <v>3803</v>
      </c>
      <c r="G107" t="s">
        <v>3803</v>
      </c>
      <c r="H107" t="s">
        <v>3803</v>
      </c>
      <c r="I107" t="s">
        <v>3898</v>
      </c>
      <c r="J107" t="s">
        <v>3803</v>
      </c>
      <c r="K107" t="s">
        <v>3803</v>
      </c>
      <c r="L107" t="s">
        <v>3803</v>
      </c>
      <c r="M107" t="s">
        <v>3803</v>
      </c>
      <c r="N107" t="s">
        <v>3803</v>
      </c>
      <c r="O107" t="s">
        <v>3918</v>
      </c>
      <c r="P107" t="s">
        <v>3918</v>
      </c>
      <c r="Q107" s="2" t="s">
        <v>3912</v>
      </c>
      <c r="R107" s="4">
        <v>-0.30784310688340899</v>
      </c>
      <c r="S107" s="4">
        <v>-0.25042344630572999</v>
      </c>
      <c r="T107" s="4">
        <v>-5.0283767521952403E-3</v>
      </c>
      <c r="U107" s="4">
        <v>5.8615556648998601E-3</v>
      </c>
      <c r="V107" s="4">
        <v>-0.84203274952927998</v>
      </c>
      <c r="W107" s="4">
        <v>-0.62787076780724005</v>
      </c>
      <c r="X107" s="4">
        <v>5.2888361947832597E-3</v>
      </c>
      <c r="Y107" s="4">
        <v>-2.48962673313523E-3</v>
      </c>
      <c r="Z107" s="4">
        <v>-0.13489950063450501</v>
      </c>
      <c r="AA107" s="4">
        <v>-0.154872619669014</v>
      </c>
      <c r="AB107" s="3">
        <v>3.1987716039167502E-2</v>
      </c>
      <c r="AC107" s="3">
        <v>7.7500275845089894E-2</v>
      </c>
      <c r="AD107" s="3">
        <v>0.99999999999997702</v>
      </c>
      <c r="AE107" s="3">
        <v>1</v>
      </c>
      <c r="AF107" s="3">
        <v>4.3427541716096801E-5</v>
      </c>
      <c r="AG107" s="3">
        <v>3.09164760813916E-3</v>
      </c>
      <c r="AH107" s="3">
        <v>0.99999999999997602</v>
      </c>
      <c r="AI107" s="3">
        <v>1</v>
      </c>
      <c r="AJ107" s="3">
        <v>0.86749282561546703</v>
      </c>
      <c r="AK107" s="3">
        <v>0.70135993537073704</v>
      </c>
      <c r="AL107" s="5" t="s">
        <v>3917</v>
      </c>
      <c r="AM107" t="s">
        <v>3977</v>
      </c>
    </row>
    <row r="108" spans="1:39" x14ac:dyDescent="0.2">
      <c r="A108" t="s">
        <v>2539</v>
      </c>
      <c r="B108" t="s">
        <v>1514</v>
      </c>
      <c r="C108" s="15" t="s">
        <v>3904</v>
      </c>
      <c r="D108" s="21" t="s">
        <v>3920</v>
      </c>
      <c r="E108" t="s">
        <v>3803</v>
      </c>
      <c r="F108" t="s">
        <v>3803</v>
      </c>
      <c r="G108" t="s">
        <v>3803</v>
      </c>
      <c r="H108" t="s">
        <v>3803</v>
      </c>
      <c r="I108" t="s">
        <v>3898</v>
      </c>
      <c r="J108" t="s">
        <v>3898</v>
      </c>
      <c r="K108" t="s">
        <v>3803</v>
      </c>
      <c r="L108" t="s">
        <v>3803</v>
      </c>
      <c r="M108" t="s">
        <v>3803</v>
      </c>
      <c r="N108" t="s">
        <v>3803</v>
      </c>
      <c r="O108" t="s">
        <v>3921</v>
      </c>
      <c r="P108" t="s">
        <v>3921</v>
      </c>
      <c r="Q108" t="s">
        <v>3921</v>
      </c>
      <c r="R108" s="4">
        <v>-0.187751139998309</v>
      </c>
      <c r="S108" s="4">
        <v>-0.39079885435962303</v>
      </c>
      <c r="T108" s="4">
        <v>8.0567817520591001E-2</v>
      </c>
      <c r="U108" s="4">
        <v>0.181428889375532</v>
      </c>
      <c r="V108" s="4">
        <v>-0.78270868751001499</v>
      </c>
      <c r="W108" s="4">
        <v>-1.20288308274649</v>
      </c>
      <c r="X108" s="4">
        <v>1.42703725490127E-2</v>
      </c>
      <c r="Y108" s="4">
        <v>-0.13815566950993399</v>
      </c>
      <c r="Z108" s="4">
        <v>0.14289216362593801</v>
      </c>
      <c r="AA108" s="4">
        <v>-4.8442915140246602E-2</v>
      </c>
      <c r="AB108" s="3">
        <v>0.37504931762641802</v>
      </c>
      <c r="AC108" s="3">
        <v>9.5074874886867805E-3</v>
      </c>
      <c r="AD108" s="3">
        <v>0.99999999999997702</v>
      </c>
      <c r="AE108" s="3">
        <v>0.92380515093163096</v>
      </c>
      <c r="AF108" s="3">
        <v>1.0785233089879699E-4</v>
      </c>
      <c r="AG108" s="3">
        <v>5.2637748459569904E-9</v>
      </c>
      <c r="AH108" s="3">
        <v>0.99999999999997602</v>
      </c>
      <c r="AI108" s="3">
        <v>1</v>
      </c>
      <c r="AJ108" s="3">
        <v>0.84420864719125799</v>
      </c>
      <c r="AK108" s="3">
        <v>0.97694259064940103</v>
      </c>
      <c r="AL108" s="5" t="s">
        <v>3916</v>
      </c>
      <c r="AM108" t="s">
        <v>3977</v>
      </c>
    </row>
    <row r="109" spans="1:39" x14ac:dyDescent="0.2">
      <c r="A109" t="s">
        <v>1076</v>
      </c>
      <c r="B109" t="s">
        <v>1077</v>
      </c>
      <c r="C109" s="15" t="s">
        <v>3904</v>
      </c>
      <c r="D109" s="21" t="s">
        <v>3920</v>
      </c>
      <c r="E109" t="s">
        <v>3803</v>
      </c>
      <c r="F109" t="s">
        <v>3803</v>
      </c>
      <c r="G109" t="s">
        <v>3803</v>
      </c>
      <c r="H109" t="s">
        <v>3803</v>
      </c>
      <c r="I109" t="s">
        <v>3898</v>
      </c>
      <c r="J109" t="s">
        <v>3898</v>
      </c>
      <c r="K109" t="s">
        <v>3803</v>
      </c>
      <c r="L109" t="s">
        <v>3803</v>
      </c>
      <c r="M109" t="s">
        <v>3803</v>
      </c>
      <c r="N109" t="s">
        <v>3803</v>
      </c>
      <c r="O109" t="s">
        <v>3918</v>
      </c>
      <c r="P109" t="s">
        <v>3918</v>
      </c>
      <c r="Q109" s="2" t="s">
        <v>3912</v>
      </c>
      <c r="R109" s="4">
        <v>-0.28479548579563002</v>
      </c>
      <c r="S109" s="4">
        <v>-0.31067510025123302</v>
      </c>
      <c r="T109" s="4">
        <v>-0.17126332570019601</v>
      </c>
      <c r="U109" s="4">
        <v>-7.1846346093729904E-2</v>
      </c>
      <c r="V109" s="4">
        <v>-1.0132478409369301</v>
      </c>
      <c r="W109" s="4">
        <v>-0.96227837966309504</v>
      </c>
      <c r="X109" s="4">
        <v>8.7453636883367006E-2</v>
      </c>
      <c r="Y109" s="4">
        <v>-5.30395390614622E-2</v>
      </c>
      <c r="Z109" s="4">
        <v>0.19201609494954699</v>
      </c>
      <c r="AA109" s="4">
        <v>8.6981684058007894E-2</v>
      </c>
      <c r="AB109" s="3">
        <v>9.4062500706116603E-2</v>
      </c>
      <c r="AC109" s="3">
        <v>4.29639552472426E-2</v>
      </c>
      <c r="AD109" s="3">
        <v>0.99999999999997702</v>
      </c>
      <c r="AE109" s="3">
        <v>1</v>
      </c>
      <c r="AF109" s="3">
        <v>3.0193564414660398E-7</v>
      </c>
      <c r="AG109" s="3">
        <v>8.7020710212814897E-7</v>
      </c>
      <c r="AH109" s="3">
        <v>0.99999999999997602</v>
      </c>
      <c r="AI109" s="3">
        <v>1</v>
      </c>
      <c r="AJ109" s="3">
        <v>0.71488800600124003</v>
      </c>
      <c r="AK109" s="3">
        <v>0.88077544893517301</v>
      </c>
      <c r="AL109" s="5" t="s">
        <v>3917</v>
      </c>
      <c r="AM109" t="s">
        <v>3977</v>
      </c>
    </row>
    <row r="110" spans="1:39" x14ac:dyDescent="0.2">
      <c r="A110" t="s">
        <v>3142</v>
      </c>
      <c r="B110" t="s">
        <v>3143</v>
      </c>
      <c r="C110" s="15" t="s">
        <v>3904</v>
      </c>
      <c r="D110" s="21" t="s">
        <v>3920</v>
      </c>
      <c r="E110" t="s">
        <v>3803</v>
      </c>
      <c r="F110" t="s">
        <v>3803</v>
      </c>
      <c r="G110" t="s">
        <v>3803</v>
      </c>
      <c r="H110" t="s">
        <v>3803</v>
      </c>
      <c r="I110" t="s">
        <v>3898</v>
      </c>
      <c r="J110" t="s">
        <v>3898</v>
      </c>
      <c r="K110" t="s">
        <v>3803</v>
      </c>
      <c r="L110" t="s">
        <v>3803</v>
      </c>
      <c r="M110" t="s">
        <v>3803</v>
      </c>
      <c r="N110" t="s">
        <v>3803</v>
      </c>
      <c r="O110" t="s">
        <v>3921</v>
      </c>
      <c r="P110" t="s">
        <v>3921</v>
      </c>
      <c r="Q110" t="s">
        <v>3921</v>
      </c>
      <c r="R110" s="4">
        <v>-0.232147261660652</v>
      </c>
      <c r="S110" s="4">
        <v>-0.367493368010673</v>
      </c>
      <c r="T110" s="4">
        <v>0.1152012246716</v>
      </c>
      <c r="U110" s="4">
        <v>-6.7629068532978204E-2</v>
      </c>
      <c r="V110" s="4">
        <v>-0.74896317519620403</v>
      </c>
      <c r="W110" s="4">
        <v>-1.0996011368470699</v>
      </c>
      <c r="X110" s="4">
        <v>0.13997445422444299</v>
      </c>
      <c r="Y110" s="4">
        <v>-3.6890937283169799E-2</v>
      </c>
      <c r="Z110" s="4">
        <v>-0.145046285858597</v>
      </c>
      <c r="AA110" s="4">
        <v>3.5315328398382001E-2</v>
      </c>
      <c r="AB110" s="3">
        <v>0.22586757153950501</v>
      </c>
      <c r="AC110" s="3">
        <v>1.55726739090332E-2</v>
      </c>
      <c r="AD110" s="3">
        <v>0.99999999999997702</v>
      </c>
      <c r="AE110" s="3">
        <v>1</v>
      </c>
      <c r="AF110" s="3">
        <v>6.1362330053259695E-4</v>
      </c>
      <c r="AG110" s="3">
        <v>3.9293404878891403E-7</v>
      </c>
      <c r="AH110" s="3">
        <v>0.99999999999997602</v>
      </c>
      <c r="AI110" s="3">
        <v>1</v>
      </c>
      <c r="AJ110" s="3">
        <v>0.861318020269776</v>
      </c>
      <c r="AK110" s="3">
        <v>0.99999999999998102</v>
      </c>
      <c r="AL110" s="5" t="s">
        <v>3917</v>
      </c>
      <c r="AM110" t="s">
        <v>3977</v>
      </c>
    </row>
    <row r="111" spans="1:39" x14ac:dyDescent="0.2">
      <c r="A111" t="s">
        <v>1398</v>
      </c>
      <c r="B111" t="s">
        <v>1399</v>
      </c>
      <c r="C111" s="15" t="s">
        <v>3904</v>
      </c>
      <c r="D111" s="21" t="s">
        <v>3920</v>
      </c>
      <c r="E111" t="s">
        <v>3803</v>
      </c>
      <c r="F111" t="s">
        <v>3803</v>
      </c>
      <c r="G111" t="s">
        <v>3803</v>
      </c>
      <c r="H111" t="s">
        <v>3803</v>
      </c>
      <c r="I111" t="s">
        <v>3898</v>
      </c>
      <c r="J111" t="s">
        <v>3898</v>
      </c>
      <c r="K111" t="s">
        <v>3803</v>
      </c>
      <c r="L111" t="s">
        <v>3803</v>
      </c>
      <c r="M111" t="s">
        <v>3803</v>
      </c>
      <c r="N111" t="s">
        <v>3803</v>
      </c>
      <c r="O111" t="s">
        <v>3918</v>
      </c>
      <c r="P111" t="s">
        <v>3918</v>
      </c>
      <c r="Q111" s="2" t="s">
        <v>3912</v>
      </c>
      <c r="R111" s="4">
        <v>-0.28397898468358401</v>
      </c>
      <c r="S111" s="4">
        <v>-0.38093835111917501</v>
      </c>
      <c r="T111" s="4">
        <v>-1.5877734641088301E-2</v>
      </c>
      <c r="U111" s="4">
        <v>3.6401348927727999E-2</v>
      </c>
      <c r="V111" s="4">
        <v>-0.88906725789886198</v>
      </c>
      <c r="W111" s="4">
        <v>-1.1498469113513901</v>
      </c>
      <c r="X111" s="4">
        <v>-4.3693986014351802E-2</v>
      </c>
      <c r="Y111" s="4">
        <v>-7.1065546167833504E-2</v>
      </c>
      <c r="Z111" s="4">
        <v>3.4178291106998E-2</v>
      </c>
      <c r="AA111" s="4">
        <v>-8.6650504907505293E-3</v>
      </c>
      <c r="AB111" s="3">
        <v>7.4792508435340896E-2</v>
      </c>
      <c r="AC111" s="3">
        <v>6.0228645824297296E-3</v>
      </c>
      <c r="AD111" s="3">
        <v>0.99999999999997702</v>
      </c>
      <c r="AE111" s="3">
        <v>1</v>
      </c>
      <c r="AF111" s="3">
        <v>1.1384258965710401E-6</v>
      </c>
      <c r="AG111" s="3">
        <v>8.02881653818788E-10</v>
      </c>
      <c r="AH111" s="3">
        <v>0.99999999999997602</v>
      </c>
      <c r="AI111" s="3">
        <v>1</v>
      </c>
      <c r="AJ111" s="3">
        <v>0.99999999999996203</v>
      </c>
      <c r="AK111" s="3">
        <v>0.99999999999998102</v>
      </c>
      <c r="AL111" s="5" t="s">
        <v>3917</v>
      </c>
      <c r="AM111" t="s">
        <v>3977</v>
      </c>
    </row>
    <row r="112" spans="1:39" x14ac:dyDescent="0.2">
      <c r="A112" t="s">
        <v>3537</v>
      </c>
      <c r="B112" t="s">
        <v>2494</v>
      </c>
      <c r="C112" s="15" t="s">
        <v>3904</v>
      </c>
      <c r="D112" s="21" t="s">
        <v>3920</v>
      </c>
      <c r="E112" t="s">
        <v>3803</v>
      </c>
      <c r="F112" t="s">
        <v>3803</v>
      </c>
      <c r="G112" t="s">
        <v>3803</v>
      </c>
      <c r="H112" t="s">
        <v>3803</v>
      </c>
      <c r="I112" t="s">
        <v>3898</v>
      </c>
      <c r="J112" t="s">
        <v>3898</v>
      </c>
      <c r="K112" t="s">
        <v>3803</v>
      </c>
      <c r="L112" t="s">
        <v>3803</v>
      </c>
      <c r="M112" t="s">
        <v>3803</v>
      </c>
      <c r="N112" t="s">
        <v>3803</v>
      </c>
      <c r="O112" t="s">
        <v>3918</v>
      </c>
      <c r="P112" t="s">
        <v>3918</v>
      </c>
      <c r="Q112" s="2" t="s">
        <v>3912</v>
      </c>
      <c r="R112" s="4">
        <v>-0.39039732161685398</v>
      </c>
      <c r="S112" s="4">
        <v>-0.42095519616197502</v>
      </c>
      <c r="T112" s="4">
        <v>-1.7635309947403002E-2</v>
      </c>
      <c r="U112" s="4">
        <v>-3.0057243704883899E-2</v>
      </c>
      <c r="V112" s="4">
        <v>-1.2983455782195299</v>
      </c>
      <c r="W112" s="4">
        <v>-1.21598198576089</v>
      </c>
      <c r="X112" s="4">
        <v>1.8031793919810499E-2</v>
      </c>
      <c r="Y112" s="4">
        <v>9.6543749855567199E-3</v>
      </c>
      <c r="Z112" s="4">
        <v>7.7986106315379805E-2</v>
      </c>
      <c r="AA112" s="4">
        <v>-6.7260851220569504E-2</v>
      </c>
      <c r="AB112" s="3">
        <v>0.12833456781733901</v>
      </c>
      <c r="AC112" s="3">
        <v>6.7618682690887305E-2</v>
      </c>
      <c r="AD112" s="3">
        <v>0.99999999999997702</v>
      </c>
      <c r="AE112" s="3">
        <v>1</v>
      </c>
      <c r="AF112" s="3">
        <v>6.0632676214377101E-5</v>
      </c>
      <c r="AG112" s="3">
        <v>1.7208821426709E-4</v>
      </c>
      <c r="AH112" s="3">
        <v>0.99999999999997602</v>
      </c>
      <c r="AI112" s="3">
        <v>1</v>
      </c>
      <c r="AJ112" s="3">
        <v>0.99999999999996203</v>
      </c>
      <c r="AK112" s="3">
        <v>0.98762743486653204</v>
      </c>
      <c r="AL112" s="5" t="s">
        <v>3916</v>
      </c>
      <c r="AM112" t="s">
        <v>3977</v>
      </c>
    </row>
    <row r="113" spans="1:39" x14ac:dyDescent="0.2">
      <c r="A113" t="s">
        <v>1299</v>
      </c>
      <c r="B113" t="s">
        <v>1300</v>
      </c>
      <c r="C113" s="16"/>
      <c r="D113" s="22" t="s">
        <v>3919</v>
      </c>
      <c r="E113" t="s">
        <v>3898</v>
      </c>
      <c r="F113" t="s">
        <v>3898</v>
      </c>
      <c r="G113" t="s">
        <v>3803</v>
      </c>
      <c r="H113" t="s">
        <v>3803</v>
      </c>
      <c r="I113" t="s">
        <v>3898</v>
      </c>
      <c r="J113" t="s">
        <v>3898</v>
      </c>
      <c r="K113" t="s">
        <v>3803</v>
      </c>
      <c r="L113" t="s">
        <v>3803</v>
      </c>
      <c r="M113" t="s">
        <v>3803</v>
      </c>
      <c r="N113" t="s">
        <v>3898</v>
      </c>
      <c r="O113" t="s">
        <v>3918</v>
      </c>
      <c r="P113" t="s">
        <v>3918</v>
      </c>
      <c r="Q113" s="2" t="s">
        <v>3912</v>
      </c>
      <c r="R113" s="4">
        <v>1.46286550978174</v>
      </c>
      <c r="S113" s="4">
        <v>1.9405869254924499</v>
      </c>
      <c r="T113" s="4">
        <v>-3.2756186041882997E-2</v>
      </c>
      <c r="U113" s="4">
        <v>0.68102580543881996</v>
      </c>
      <c r="V113" s="4">
        <v>1.9076983065404001</v>
      </c>
      <c r="W113" s="4">
        <v>2.5759452880304399</v>
      </c>
      <c r="X113" s="4">
        <v>2.0965842688946701</v>
      </c>
      <c r="Y113" s="4">
        <v>2.62662802825592</v>
      </c>
      <c r="Z113" s="4">
        <v>1.62926443554234</v>
      </c>
      <c r="AA113" s="4">
        <v>1.75895194746218</v>
      </c>
      <c r="AB113" s="3">
        <v>1.0329593736066701E-3</v>
      </c>
      <c r="AC113" s="3">
        <v>4.0192078903167903E-6</v>
      </c>
      <c r="AD113" s="3">
        <v>0.99999999999997702</v>
      </c>
      <c r="AE113" s="3">
        <v>0.91530214400768495</v>
      </c>
      <c r="AF113" s="3">
        <v>1.54144719511947E-2</v>
      </c>
      <c r="AG113" s="3">
        <v>5.4454482829932398E-4</v>
      </c>
      <c r="AH113" s="3">
        <v>0.25106736977461303</v>
      </c>
      <c r="AI113" s="3">
        <v>6.0900060557479103E-2</v>
      </c>
      <c r="AJ113" s="3">
        <v>0.183662470303709</v>
      </c>
      <c r="AK113" s="3">
        <v>4.2895329202816801E-2</v>
      </c>
      <c r="AL113" s="5" t="s">
        <v>3917</v>
      </c>
      <c r="AM113" t="s">
        <v>3977</v>
      </c>
    </row>
    <row r="114" spans="1:39" x14ac:dyDescent="0.2">
      <c r="A114" t="s">
        <v>1017</v>
      </c>
      <c r="B114" t="s">
        <v>164</v>
      </c>
      <c r="C114" s="16"/>
      <c r="D114" s="22" t="s">
        <v>3919</v>
      </c>
      <c r="E114" t="s">
        <v>3898</v>
      </c>
      <c r="F114" t="s">
        <v>3898</v>
      </c>
      <c r="G114" t="s">
        <v>3803</v>
      </c>
      <c r="H114" t="s">
        <v>3803</v>
      </c>
      <c r="I114" t="s">
        <v>3898</v>
      </c>
      <c r="J114" t="s">
        <v>3898</v>
      </c>
      <c r="K114" t="s">
        <v>3898</v>
      </c>
      <c r="L114" t="s">
        <v>3898</v>
      </c>
      <c r="M114" t="s">
        <v>3803</v>
      </c>
      <c r="N114" t="s">
        <v>3898</v>
      </c>
      <c r="O114" t="s">
        <v>3918</v>
      </c>
      <c r="P114" t="s">
        <v>3918</v>
      </c>
      <c r="Q114" s="2" t="s">
        <v>3912</v>
      </c>
      <c r="R114" s="4">
        <v>1.2996673273525001</v>
      </c>
      <c r="S114" s="4">
        <v>1.75744354912721</v>
      </c>
      <c r="T114" s="4">
        <v>3.45697037191263E-2</v>
      </c>
      <c r="U114" s="4">
        <v>0.18478985637832299</v>
      </c>
      <c r="V114" s="4">
        <v>1.8443936985274001</v>
      </c>
      <c r="W114" s="4">
        <v>2.2194428433895999</v>
      </c>
      <c r="X114" s="4">
        <v>2.1093359823167401</v>
      </c>
      <c r="Y114" s="4">
        <v>2.97398039246319</v>
      </c>
      <c r="Z114" s="4">
        <v>1.0906181101631101</v>
      </c>
      <c r="AA114" s="4">
        <v>1.6936077961821701</v>
      </c>
      <c r="AB114" s="3">
        <v>1.30213891201076E-4</v>
      </c>
      <c r="AC114" s="3">
        <v>8.0288666343598298E-8</v>
      </c>
      <c r="AD114" s="3">
        <v>0.99999999999997702</v>
      </c>
      <c r="AE114" s="3">
        <v>1</v>
      </c>
      <c r="AF114" s="3">
        <v>5.2240924042873805E-4</v>
      </c>
      <c r="AG114" s="3">
        <v>2.2500790149208099E-5</v>
      </c>
      <c r="AH114" s="3">
        <v>4.4709080864535601E-2</v>
      </c>
      <c r="AI114" s="3">
        <v>6.1930000897269795E-4</v>
      </c>
      <c r="AJ114" s="3">
        <v>0.22541970704693901</v>
      </c>
      <c r="AK114" s="3">
        <v>3.5485220667108102E-3</v>
      </c>
      <c r="AL114" s="5" t="s">
        <v>3916</v>
      </c>
      <c r="AM114" t="s">
        <v>3977</v>
      </c>
    </row>
    <row r="115" spans="1:39" x14ac:dyDescent="0.2">
      <c r="A115" t="s">
        <v>3420</v>
      </c>
      <c r="B115" t="s">
        <v>1475</v>
      </c>
      <c r="C115" s="16"/>
      <c r="D115" s="22" t="s">
        <v>3919</v>
      </c>
      <c r="E115" t="s">
        <v>3898</v>
      </c>
      <c r="F115" t="s">
        <v>3898</v>
      </c>
      <c r="G115" t="s">
        <v>3803</v>
      </c>
      <c r="H115" t="s">
        <v>3803</v>
      </c>
      <c r="I115" t="s">
        <v>3898</v>
      </c>
      <c r="J115" t="s">
        <v>3898</v>
      </c>
      <c r="K115" t="s">
        <v>3803</v>
      </c>
      <c r="L115" t="s">
        <v>3898</v>
      </c>
      <c r="M115" t="s">
        <v>3803</v>
      </c>
      <c r="N115" t="s">
        <v>3898</v>
      </c>
      <c r="O115" t="s">
        <v>3923</v>
      </c>
      <c r="P115" t="s">
        <v>3918</v>
      </c>
      <c r="Q115" s="2" t="s">
        <v>3954</v>
      </c>
      <c r="R115" s="4">
        <v>0.95803092974349602</v>
      </c>
      <c r="S115" s="4">
        <v>1.99826326187091</v>
      </c>
      <c r="T115" s="4">
        <v>0.695298711954351</v>
      </c>
      <c r="U115" s="4">
        <v>1.44462062369952</v>
      </c>
      <c r="V115" s="4">
        <v>1.5016389001461699</v>
      </c>
      <c r="W115" s="4">
        <v>2.7351441124464397</v>
      </c>
      <c r="X115" s="4">
        <v>0.45758740312589202</v>
      </c>
      <c r="Y115" s="4">
        <v>2.4204699190149301</v>
      </c>
      <c r="Z115" s="4">
        <v>0.86246374415932103</v>
      </c>
      <c r="AA115" s="4">
        <v>1.3606482799845101</v>
      </c>
      <c r="AB115" s="3">
        <v>2.4189405417515998E-3</v>
      </c>
      <c r="AC115" s="3">
        <v>8.4294537490088398E-11</v>
      </c>
      <c r="AD115" s="3">
        <v>0.98385725062374796</v>
      </c>
      <c r="AE115" s="3">
        <v>0.15087666340837599</v>
      </c>
      <c r="AF115" s="3">
        <v>5.4899104775034098E-3</v>
      </c>
      <c r="AG115" s="3">
        <v>1.6752156907146E-7</v>
      </c>
      <c r="AH115" s="3">
        <v>0.99999999999997602</v>
      </c>
      <c r="AI115" s="3">
        <v>6.8856751991894704E-3</v>
      </c>
      <c r="AJ115" s="3">
        <v>0.38297714153274098</v>
      </c>
      <c r="AK115" s="3">
        <v>2.2858677537335299E-2</v>
      </c>
      <c r="AL115" s="5" t="s">
        <v>3916</v>
      </c>
      <c r="AM115" t="s">
        <v>3977</v>
      </c>
    </row>
    <row r="116" spans="1:39" x14ac:dyDescent="0.2">
      <c r="A116" t="s">
        <v>937</v>
      </c>
      <c r="B116" t="s">
        <v>938</v>
      </c>
      <c r="C116" s="16"/>
      <c r="D116" s="22" t="s">
        <v>3919</v>
      </c>
      <c r="E116" t="s">
        <v>3898</v>
      </c>
      <c r="F116" t="s">
        <v>3898</v>
      </c>
      <c r="G116" t="s">
        <v>3803</v>
      </c>
      <c r="H116" t="s">
        <v>3803</v>
      </c>
      <c r="I116" t="s">
        <v>3898</v>
      </c>
      <c r="J116" t="s">
        <v>3898</v>
      </c>
      <c r="K116" t="s">
        <v>3898</v>
      </c>
      <c r="L116" t="s">
        <v>3898</v>
      </c>
      <c r="M116" t="s">
        <v>3803</v>
      </c>
      <c r="N116" t="s">
        <v>3898</v>
      </c>
      <c r="O116" t="s">
        <v>3923</v>
      </c>
      <c r="P116" t="s">
        <v>3918</v>
      </c>
      <c r="Q116" s="2" t="s">
        <v>3956</v>
      </c>
      <c r="R116" s="4">
        <v>1.2047733326013701</v>
      </c>
      <c r="S116" s="4">
        <v>1.75062426914729</v>
      </c>
      <c r="T116" s="4">
        <v>0.37794392060908599</v>
      </c>
      <c r="U116" s="4">
        <v>0.85440018845925603</v>
      </c>
      <c r="V116" s="4">
        <v>1.74008791807407</v>
      </c>
      <c r="W116" s="4">
        <v>2.1116988242802801</v>
      </c>
      <c r="X116" s="4">
        <v>1.6458828536189301</v>
      </c>
      <c r="Y116" s="4">
        <v>2.6614159072505998</v>
      </c>
      <c r="Z116" s="4">
        <v>0.92924905130695201</v>
      </c>
      <c r="AA116" s="4">
        <v>1.4918113066555501</v>
      </c>
      <c r="AB116" s="3">
        <v>4.11918313321908E-6</v>
      </c>
      <c r="AC116" s="3">
        <v>2.0932358144806697E-11</v>
      </c>
      <c r="AD116" s="3">
        <v>0.99999999999997702</v>
      </c>
      <c r="AE116" s="3">
        <v>0.388403260791087</v>
      </c>
      <c r="AF116" s="3">
        <v>3.1856988750279698E-5</v>
      </c>
      <c r="AG116" s="3">
        <v>4.44535162249931E-7</v>
      </c>
      <c r="AH116" s="3">
        <v>4.8690463685279399E-2</v>
      </c>
      <c r="AI116" s="3">
        <v>1.05271736180832E-4</v>
      </c>
      <c r="AJ116" s="3">
        <v>0.178107475770729</v>
      </c>
      <c r="AK116" s="3">
        <v>1.0441958166789501E-3</v>
      </c>
      <c r="AL116" s="5" t="s">
        <v>3916</v>
      </c>
      <c r="AM116" t="s">
        <v>3977</v>
      </c>
    </row>
    <row r="117" spans="1:39" x14ac:dyDescent="0.2">
      <c r="A117" t="s">
        <v>1420</v>
      </c>
      <c r="B117" t="s">
        <v>1421</v>
      </c>
      <c r="C117" s="16"/>
      <c r="D117" s="22" t="s">
        <v>3919</v>
      </c>
      <c r="E117" t="s">
        <v>3898</v>
      </c>
      <c r="F117" t="s">
        <v>3898</v>
      </c>
      <c r="G117" t="s">
        <v>3803</v>
      </c>
      <c r="H117" t="s">
        <v>3803</v>
      </c>
      <c r="I117" t="s">
        <v>3898</v>
      </c>
      <c r="J117" t="s">
        <v>3898</v>
      </c>
      <c r="K117" t="s">
        <v>3803</v>
      </c>
      <c r="L117" t="s">
        <v>3803</v>
      </c>
      <c r="M117" t="s">
        <v>3803</v>
      </c>
      <c r="N117" t="s">
        <v>3898</v>
      </c>
      <c r="O117" t="s">
        <v>3918</v>
      </c>
      <c r="P117" t="s">
        <v>3923</v>
      </c>
      <c r="Q117" s="2" t="s">
        <v>3955</v>
      </c>
      <c r="R117" s="4">
        <v>1.2657277821844199</v>
      </c>
      <c r="S117" s="4">
        <v>1.66616345417238</v>
      </c>
      <c r="T117" s="4">
        <v>0.238771714174211</v>
      </c>
      <c r="U117" s="4">
        <v>0.350162909270259</v>
      </c>
      <c r="V117" s="4">
        <v>1.9079302797561501</v>
      </c>
      <c r="W117" s="4">
        <v>2.57010600665566</v>
      </c>
      <c r="X117" s="4">
        <v>1.4261842103587399</v>
      </c>
      <c r="Y117" s="4">
        <v>1.5864032864583701</v>
      </c>
      <c r="Z117" s="4">
        <v>1.18635226069927</v>
      </c>
      <c r="AA117" s="4">
        <v>1.6467119421224599</v>
      </c>
      <c r="AB117" s="3">
        <v>1.46558465130084E-5</v>
      </c>
      <c r="AC117" s="3">
        <v>5.0259037353816702E-9</v>
      </c>
      <c r="AD117" s="3">
        <v>0.99999999999997702</v>
      </c>
      <c r="AE117" s="3">
        <v>0.97279940411033905</v>
      </c>
      <c r="AF117" s="3">
        <v>3.0002614984405301E-5</v>
      </c>
      <c r="AG117" s="3">
        <v>2.5316976004083701E-8</v>
      </c>
      <c r="AH117" s="3">
        <v>0.17028296703241499</v>
      </c>
      <c r="AI117" s="3">
        <v>7.0971654524421598E-2</v>
      </c>
      <c r="AJ117" s="3">
        <v>9.5992158117170101E-2</v>
      </c>
      <c r="AK117" s="3">
        <v>9.1282633278719704E-4</v>
      </c>
      <c r="AL117" s="5" t="s">
        <v>3917</v>
      </c>
      <c r="AM117" t="s">
        <v>3977</v>
      </c>
    </row>
    <row r="118" spans="1:39" x14ac:dyDescent="0.2">
      <c r="A118" t="s">
        <v>797</v>
      </c>
      <c r="B118" t="s">
        <v>798</v>
      </c>
      <c r="C118" s="16"/>
      <c r="D118" s="22" t="s">
        <v>3919</v>
      </c>
      <c r="E118" t="s">
        <v>3898</v>
      </c>
      <c r="F118" t="s">
        <v>3898</v>
      </c>
      <c r="G118" t="s">
        <v>3803</v>
      </c>
      <c r="H118" t="s">
        <v>3898</v>
      </c>
      <c r="I118" t="s">
        <v>3898</v>
      </c>
      <c r="J118" t="s">
        <v>3898</v>
      </c>
      <c r="K118" t="s">
        <v>3803</v>
      </c>
      <c r="L118" t="s">
        <v>3803</v>
      </c>
      <c r="M118" t="s">
        <v>3898</v>
      </c>
      <c r="N118" t="s">
        <v>3898</v>
      </c>
      <c r="O118" t="s">
        <v>3923</v>
      </c>
      <c r="P118" t="s">
        <v>3923</v>
      </c>
      <c r="Q118" s="2" t="s">
        <v>3912</v>
      </c>
      <c r="R118" s="4">
        <v>1.3645312919383299</v>
      </c>
      <c r="S118" s="4">
        <v>1.5618513308706499</v>
      </c>
      <c r="T118" s="4">
        <v>1.1797745316863</v>
      </c>
      <c r="U118" s="4">
        <v>1.6980487630857901</v>
      </c>
      <c r="V118" s="4">
        <v>1.8572668445693599</v>
      </c>
      <c r="W118" s="4">
        <v>1.8713018217780899</v>
      </c>
      <c r="X118" s="4">
        <v>0.99414308657502704</v>
      </c>
      <c r="Y118" s="4">
        <v>1.0983886474423701</v>
      </c>
      <c r="Z118" s="4">
        <v>1.1897327341183499</v>
      </c>
      <c r="AA118" s="4">
        <v>1.38386325559047</v>
      </c>
      <c r="AB118" s="3">
        <v>2.0675716447804302E-9</v>
      </c>
      <c r="AC118" s="3">
        <v>1.02479521336492E-12</v>
      </c>
      <c r="AD118" s="3">
        <v>0.31731005318654698</v>
      </c>
      <c r="AE118" s="3">
        <v>2.9557630220268202E-3</v>
      </c>
      <c r="AF118" s="3">
        <v>5.3287265363758099E-7</v>
      </c>
      <c r="AG118" s="3">
        <v>3.72856798185165E-7</v>
      </c>
      <c r="AH118" s="3">
        <v>0.29325366964032101</v>
      </c>
      <c r="AI118" s="3">
        <v>0.15203243687450499</v>
      </c>
      <c r="AJ118" s="3">
        <v>2.7574325373057498E-2</v>
      </c>
      <c r="AK118" s="3">
        <v>5.0188792875696198E-4</v>
      </c>
      <c r="AL118" s="5" t="s">
        <v>3917</v>
      </c>
      <c r="AM118" t="s">
        <v>3977</v>
      </c>
    </row>
    <row r="119" spans="1:39" x14ac:dyDescent="0.2">
      <c r="A119" t="s">
        <v>1435</v>
      </c>
      <c r="B119" t="s">
        <v>1436</v>
      </c>
      <c r="C119" s="16"/>
      <c r="D119" s="22" t="s">
        <v>3919</v>
      </c>
      <c r="E119" t="s">
        <v>3898</v>
      </c>
      <c r="F119" t="s">
        <v>3898</v>
      </c>
      <c r="G119" t="s">
        <v>3803</v>
      </c>
      <c r="H119" t="s">
        <v>3803</v>
      </c>
      <c r="I119" t="s">
        <v>3898</v>
      </c>
      <c r="J119" t="s">
        <v>3898</v>
      </c>
      <c r="K119" t="s">
        <v>3803</v>
      </c>
      <c r="L119" t="s">
        <v>3803</v>
      </c>
      <c r="M119" t="s">
        <v>3803</v>
      </c>
      <c r="N119" t="s">
        <v>3803</v>
      </c>
      <c r="O119" t="s">
        <v>3918</v>
      </c>
      <c r="P119" t="s">
        <v>3918</v>
      </c>
      <c r="Q119" s="2" t="s">
        <v>3912</v>
      </c>
      <c r="R119" s="4">
        <v>1.38446248826848</v>
      </c>
      <c r="S119" s="4">
        <v>1.4856139101163999</v>
      </c>
      <c r="T119" s="4">
        <v>0.19579728047841499</v>
      </c>
      <c r="U119" s="4">
        <v>0.46528592005546998</v>
      </c>
      <c r="V119" s="4">
        <v>2.48430356843713</v>
      </c>
      <c r="W119" s="4">
        <v>2.3631863991036202</v>
      </c>
      <c r="X119" s="4">
        <v>1.8199751797794699</v>
      </c>
      <c r="Y119" s="4">
        <v>1.5906743059642601</v>
      </c>
      <c r="Z119" s="4">
        <v>0.75493250485783903</v>
      </c>
      <c r="AA119" s="4">
        <v>1.1903457788696401</v>
      </c>
      <c r="AB119" s="3">
        <v>8.4317891659263703E-5</v>
      </c>
      <c r="AC119" s="3">
        <v>9.9341605682417506E-6</v>
      </c>
      <c r="AD119" s="3">
        <v>0.99999999999997702</v>
      </c>
      <c r="AE119" s="3">
        <v>0.94706217975451301</v>
      </c>
      <c r="AF119" s="3">
        <v>8.3800044206787594E-6</v>
      </c>
      <c r="AG119" s="3">
        <v>1.9516972087784201E-5</v>
      </c>
      <c r="AH119" s="3">
        <v>0.137962916709061</v>
      </c>
      <c r="AI119" s="3">
        <v>0.186809750637661</v>
      </c>
      <c r="AJ119" s="3">
        <v>0.52463755090036301</v>
      </c>
      <c r="AK119" s="3">
        <v>7.7683085901903301E-2</v>
      </c>
      <c r="AL119" s="5" t="s">
        <v>3917</v>
      </c>
      <c r="AM119" t="s">
        <v>3977</v>
      </c>
    </row>
    <row r="120" spans="1:39" x14ac:dyDescent="0.2">
      <c r="A120" t="s">
        <v>1525</v>
      </c>
      <c r="B120" t="s">
        <v>1526</v>
      </c>
      <c r="C120" s="16"/>
      <c r="D120" s="22" t="s">
        <v>3919</v>
      </c>
      <c r="E120" t="s">
        <v>3898</v>
      </c>
      <c r="F120" t="s">
        <v>3898</v>
      </c>
      <c r="G120" t="s">
        <v>3803</v>
      </c>
      <c r="H120" t="s">
        <v>3803</v>
      </c>
      <c r="I120" t="s">
        <v>3898</v>
      </c>
      <c r="J120" t="s">
        <v>3898</v>
      </c>
      <c r="K120" t="s">
        <v>3803</v>
      </c>
      <c r="L120" t="s">
        <v>3803</v>
      </c>
      <c r="M120" t="s">
        <v>3803</v>
      </c>
      <c r="N120" t="s">
        <v>3898</v>
      </c>
      <c r="O120" t="s">
        <v>3918</v>
      </c>
      <c r="P120" t="s">
        <v>3923</v>
      </c>
      <c r="Q120" s="2" t="s">
        <v>3955</v>
      </c>
      <c r="R120" s="4">
        <v>1.19285145418236</v>
      </c>
      <c r="S120" s="4">
        <v>1.54596530276945</v>
      </c>
      <c r="T120" s="4">
        <v>-0.46113801048022102</v>
      </c>
      <c r="U120" s="4">
        <v>0.28596583514183999</v>
      </c>
      <c r="V120" s="4">
        <v>2.33842251701294</v>
      </c>
      <c r="W120" s="4">
        <v>2.74891771322334</v>
      </c>
      <c r="X120" s="4">
        <v>1.2409362292441699</v>
      </c>
      <c r="Y120" s="4">
        <v>1.1412156995651799</v>
      </c>
      <c r="Z120" s="4">
        <v>1.0746385389393101</v>
      </c>
      <c r="AA120" s="4">
        <v>1.34072750928666</v>
      </c>
      <c r="AB120" s="3">
        <v>6.9953745552946795E-4</v>
      </c>
      <c r="AC120" s="3">
        <v>3.5328097417223399E-6</v>
      </c>
      <c r="AD120" s="3">
        <v>0.99999999999997702</v>
      </c>
      <c r="AE120" s="3">
        <v>1</v>
      </c>
      <c r="AF120" s="3">
        <v>6.8050564609837097E-6</v>
      </c>
      <c r="AG120" s="3">
        <v>1.3313136628063301E-7</v>
      </c>
      <c r="AH120" s="3">
        <v>0.41258344956457998</v>
      </c>
      <c r="AI120" s="3">
        <v>0.41339161167885802</v>
      </c>
      <c r="AJ120" s="3">
        <v>0.22501697983369701</v>
      </c>
      <c r="AK120" s="3">
        <v>2.4699868351423199E-2</v>
      </c>
      <c r="AL120" s="5" t="s">
        <v>3917</v>
      </c>
      <c r="AM120" t="s">
        <v>3977</v>
      </c>
    </row>
    <row r="121" spans="1:39" x14ac:dyDescent="0.2">
      <c r="A121" t="s">
        <v>3288</v>
      </c>
      <c r="B121" t="s">
        <v>1533</v>
      </c>
      <c r="C121" s="16"/>
      <c r="D121" s="22" t="s">
        <v>3919</v>
      </c>
      <c r="E121" t="s">
        <v>3898</v>
      </c>
      <c r="F121" t="s">
        <v>3898</v>
      </c>
      <c r="G121" t="s">
        <v>3803</v>
      </c>
      <c r="H121" t="s">
        <v>3803</v>
      </c>
      <c r="I121" t="s">
        <v>3898</v>
      </c>
      <c r="J121" t="s">
        <v>3803</v>
      </c>
      <c r="K121" t="s">
        <v>3803</v>
      </c>
      <c r="L121" t="s">
        <v>3898</v>
      </c>
      <c r="M121" t="s">
        <v>3803</v>
      </c>
      <c r="N121" t="s">
        <v>3898</v>
      </c>
      <c r="O121" t="s">
        <v>3921</v>
      </c>
      <c r="P121" t="s">
        <v>3921</v>
      </c>
      <c r="Q121" t="s">
        <v>3921</v>
      </c>
      <c r="R121" s="4">
        <v>1.3052237102420901</v>
      </c>
      <c r="S121" s="4">
        <v>1.4261628165598199</v>
      </c>
      <c r="T121" s="4">
        <v>-3.9849243281705901E-2</v>
      </c>
      <c r="U121" s="4">
        <v>3.34611150000255E-2</v>
      </c>
      <c r="V121" s="4">
        <v>1.50068868960172</v>
      </c>
      <c r="W121" s="4">
        <v>1.22128453461377</v>
      </c>
      <c r="X121" s="4">
        <v>2.09969425085364</v>
      </c>
      <c r="Y121" s="4">
        <v>2.8356839692740299</v>
      </c>
      <c r="Z121" s="4">
        <v>1.5370223676103301</v>
      </c>
      <c r="AA121" s="4">
        <v>1.8520061390431501</v>
      </c>
      <c r="AB121" s="3">
        <v>9.2717878242789598E-4</v>
      </c>
      <c r="AC121" s="3">
        <v>1.29052262958756E-4</v>
      </c>
      <c r="AD121" s="3">
        <v>0.99999999999997702</v>
      </c>
      <c r="AE121" s="3">
        <v>1</v>
      </c>
      <c r="AF121" s="3">
        <v>2.95131974504113E-2</v>
      </c>
      <c r="AG121" s="3">
        <v>0.105854434060416</v>
      </c>
      <c r="AH121" s="3">
        <v>0.12911882497011701</v>
      </c>
      <c r="AI121" s="3">
        <v>1.0051043674668201E-2</v>
      </c>
      <c r="AJ121" s="3">
        <v>0.13111058643082801</v>
      </c>
      <c r="AK121" s="3">
        <v>9.2080355731260204E-3</v>
      </c>
      <c r="AL121" s="5" t="s">
        <v>3916</v>
      </c>
      <c r="AM121" t="s">
        <v>3977</v>
      </c>
    </row>
    <row r="122" spans="1:39" x14ac:dyDescent="0.2">
      <c r="A122" t="s">
        <v>2319</v>
      </c>
      <c r="B122" t="s">
        <v>2320</v>
      </c>
      <c r="C122" s="16"/>
      <c r="D122" s="22" t="s">
        <v>3919</v>
      </c>
      <c r="E122" t="s">
        <v>3898</v>
      </c>
      <c r="F122" t="s">
        <v>3898</v>
      </c>
      <c r="G122" t="s">
        <v>3803</v>
      </c>
      <c r="H122" t="s">
        <v>3803</v>
      </c>
      <c r="I122" t="s">
        <v>3898</v>
      </c>
      <c r="J122" t="s">
        <v>3898</v>
      </c>
      <c r="K122" t="s">
        <v>3803</v>
      </c>
      <c r="L122" t="s">
        <v>3803</v>
      </c>
      <c r="M122" t="s">
        <v>3803</v>
      </c>
      <c r="N122" t="s">
        <v>3898</v>
      </c>
      <c r="O122" t="s">
        <v>3923</v>
      </c>
      <c r="P122" t="s">
        <v>3923</v>
      </c>
      <c r="Q122" s="2" t="s">
        <v>3955</v>
      </c>
      <c r="R122" s="4">
        <v>0.950402431479484</v>
      </c>
      <c r="S122" s="4">
        <v>1.7423081554003899</v>
      </c>
      <c r="T122" s="4">
        <v>-1.3033750225268601E-2</v>
      </c>
      <c r="U122" s="4">
        <v>1.7135017928312402E-2</v>
      </c>
      <c r="V122" s="4">
        <v>1.8083400079666099</v>
      </c>
      <c r="W122" s="4">
        <v>3.62354849838986</v>
      </c>
      <c r="X122" s="4">
        <v>0.50265929713577295</v>
      </c>
      <c r="Y122" s="4">
        <v>0.89004189110822796</v>
      </c>
      <c r="Z122" s="4">
        <v>0.96899817296199497</v>
      </c>
      <c r="AA122" s="4">
        <v>1.3696202542804701</v>
      </c>
      <c r="AB122" s="3">
        <v>2.42153236989111E-2</v>
      </c>
      <c r="AC122" s="3">
        <v>3.6067725315472399E-6</v>
      </c>
      <c r="AD122" s="3">
        <v>0.99999999999997702</v>
      </c>
      <c r="AE122" s="3">
        <v>1</v>
      </c>
      <c r="AF122" s="3">
        <v>2.42319218356716E-3</v>
      </c>
      <c r="AG122" s="3">
        <v>1.3478564528911001E-9</v>
      </c>
      <c r="AH122" s="3">
        <v>0.99999999999997602</v>
      </c>
      <c r="AI122" s="3">
        <v>0.72421388937031095</v>
      </c>
      <c r="AJ122" s="3">
        <v>0.37988073375412701</v>
      </c>
      <c r="AK122" s="3">
        <v>4.5762556268414599E-2</v>
      </c>
      <c r="AL122" s="5" t="s">
        <v>3917</v>
      </c>
      <c r="AM122" t="s">
        <v>3977</v>
      </c>
    </row>
    <row r="123" spans="1:39" x14ac:dyDescent="0.2">
      <c r="A123" t="s">
        <v>3056</v>
      </c>
      <c r="B123" t="s">
        <v>51</v>
      </c>
      <c r="C123" s="16"/>
      <c r="D123" s="22" t="s">
        <v>3919</v>
      </c>
      <c r="E123" t="s">
        <v>3898</v>
      </c>
      <c r="F123" t="s">
        <v>3898</v>
      </c>
      <c r="G123" t="s">
        <v>3803</v>
      </c>
      <c r="H123" t="s">
        <v>3803</v>
      </c>
      <c r="I123" t="s">
        <v>3898</v>
      </c>
      <c r="J123" t="s">
        <v>3898</v>
      </c>
      <c r="K123" t="s">
        <v>3803</v>
      </c>
      <c r="L123" t="s">
        <v>3803</v>
      </c>
      <c r="M123" t="s">
        <v>3803</v>
      </c>
      <c r="N123" t="s">
        <v>3898</v>
      </c>
      <c r="O123" t="s">
        <v>3918</v>
      </c>
      <c r="P123" t="s">
        <v>3923</v>
      </c>
      <c r="Q123" s="2" t="s">
        <v>3912</v>
      </c>
      <c r="R123" s="4">
        <v>1.1169099767889601</v>
      </c>
      <c r="S123" s="4">
        <v>1.5699431690996599</v>
      </c>
      <c r="T123" s="4">
        <v>0.711307222027456</v>
      </c>
      <c r="U123" s="4">
        <v>1.071975993218</v>
      </c>
      <c r="V123" s="4">
        <v>1.3884933995009601</v>
      </c>
      <c r="W123" s="4">
        <v>1.6458665887283801</v>
      </c>
      <c r="X123" s="4">
        <v>0.56113254944137003</v>
      </c>
      <c r="Y123" s="4">
        <v>0.96725878807696197</v>
      </c>
      <c r="Z123" s="4">
        <v>1.447254307071</v>
      </c>
      <c r="AA123" s="4">
        <v>2.1574483518143901</v>
      </c>
      <c r="AB123" s="3">
        <v>3.3627818667867601E-4</v>
      </c>
      <c r="AC123" s="3">
        <v>1.4866620916401899E-7</v>
      </c>
      <c r="AD123" s="3">
        <v>0.98462994746058496</v>
      </c>
      <c r="AE123" s="3">
        <v>0.40472266070075702</v>
      </c>
      <c r="AF123" s="3">
        <v>1.4507873286977901E-2</v>
      </c>
      <c r="AG123" s="3">
        <v>2.75930991809478E-3</v>
      </c>
      <c r="AH123" s="3">
        <v>0.99697161428456504</v>
      </c>
      <c r="AI123" s="3">
        <v>0.59113780638485003</v>
      </c>
      <c r="AJ123" s="3">
        <v>7.8681246174585606E-2</v>
      </c>
      <c r="AK123" s="3">
        <v>1.7379174732232199E-4</v>
      </c>
      <c r="AL123" s="5" t="s">
        <v>3916</v>
      </c>
      <c r="AM123" t="s">
        <v>3977</v>
      </c>
    </row>
    <row r="124" spans="1:39" x14ac:dyDescent="0.2">
      <c r="A124" t="s">
        <v>3281</v>
      </c>
      <c r="B124" t="s">
        <v>3282</v>
      </c>
      <c r="C124" s="16"/>
      <c r="D124" s="22" t="s">
        <v>3919</v>
      </c>
      <c r="E124" t="s">
        <v>3898</v>
      </c>
      <c r="F124" t="s">
        <v>3898</v>
      </c>
      <c r="G124" t="s">
        <v>3803</v>
      </c>
      <c r="H124" t="s">
        <v>3803</v>
      </c>
      <c r="I124" t="s">
        <v>3898</v>
      </c>
      <c r="J124" t="s">
        <v>3898</v>
      </c>
      <c r="K124" t="s">
        <v>3898</v>
      </c>
      <c r="L124" t="s">
        <v>3898</v>
      </c>
      <c r="M124" t="s">
        <v>3898</v>
      </c>
      <c r="N124" t="s">
        <v>3898</v>
      </c>
      <c r="O124" t="s">
        <v>3918</v>
      </c>
      <c r="P124" t="s">
        <v>3918</v>
      </c>
      <c r="Q124" s="2" t="s">
        <v>3912</v>
      </c>
      <c r="R124" s="4">
        <v>1.3011678078223801</v>
      </c>
      <c r="S124" s="4">
        <v>1.2267174158101</v>
      </c>
      <c r="T124" s="4">
        <v>-0.150757136990288</v>
      </c>
      <c r="U124" s="4">
        <v>-1.20627399066636E-2</v>
      </c>
      <c r="V124" s="4">
        <v>2.0400871282361601</v>
      </c>
      <c r="W124" s="4">
        <v>1.8805320591808501</v>
      </c>
      <c r="X124" s="4">
        <v>1.78333120968756</v>
      </c>
      <c r="Y124" s="4">
        <v>1.55603164211449</v>
      </c>
      <c r="Z124" s="4">
        <v>1.21387140802236</v>
      </c>
      <c r="AA124" s="4">
        <v>1.2029033242816001</v>
      </c>
      <c r="AB124" s="3">
        <v>1.6778482534972601E-6</v>
      </c>
      <c r="AC124" s="3">
        <v>2.0037080446058199E-6</v>
      </c>
      <c r="AD124" s="3">
        <v>0.99999999999997702</v>
      </c>
      <c r="AE124" s="3">
        <v>1</v>
      </c>
      <c r="AF124" s="3">
        <v>3.7502193793922303E-7</v>
      </c>
      <c r="AG124" s="3">
        <v>2.1214406726132098E-6</v>
      </c>
      <c r="AH124" s="3">
        <v>1.6935497360389601E-2</v>
      </c>
      <c r="AI124" s="3">
        <v>3.2492806031665898E-2</v>
      </c>
      <c r="AJ124" s="3">
        <v>3.9019909216816202E-2</v>
      </c>
      <c r="AK124" s="3">
        <v>6.7205528776528699E-3</v>
      </c>
      <c r="AL124" s="5" t="s">
        <v>3916</v>
      </c>
      <c r="AM124" t="s">
        <v>3977</v>
      </c>
    </row>
    <row r="125" spans="1:39" x14ac:dyDescent="0.2">
      <c r="A125" t="s">
        <v>454</v>
      </c>
      <c r="B125" t="s">
        <v>74</v>
      </c>
      <c r="C125" s="16"/>
      <c r="D125" s="22" t="s">
        <v>3919</v>
      </c>
      <c r="E125" t="s">
        <v>3898</v>
      </c>
      <c r="F125" t="s">
        <v>3898</v>
      </c>
      <c r="G125" t="s">
        <v>3803</v>
      </c>
      <c r="H125" t="s">
        <v>3803</v>
      </c>
      <c r="I125" t="s">
        <v>3898</v>
      </c>
      <c r="J125" t="s">
        <v>3898</v>
      </c>
      <c r="K125" t="s">
        <v>3898</v>
      </c>
      <c r="L125" t="s">
        <v>3898</v>
      </c>
      <c r="M125" t="s">
        <v>3803</v>
      </c>
      <c r="N125" t="s">
        <v>3898</v>
      </c>
      <c r="O125" t="s">
        <v>3918</v>
      </c>
      <c r="P125" t="s">
        <v>3923</v>
      </c>
      <c r="Q125" s="2" t="s">
        <v>3912</v>
      </c>
      <c r="R125" s="4">
        <v>0.91877704506116897</v>
      </c>
      <c r="S125" s="4">
        <v>1.53718549262963</v>
      </c>
      <c r="T125" s="4">
        <v>0.20855538272997101</v>
      </c>
      <c r="U125" s="4">
        <v>0.51974305522861797</v>
      </c>
      <c r="V125" s="4">
        <v>1.31932173577274</v>
      </c>
      <c r="W125" s="4">
        <v>2.0099406479954101</v>
      </c>
      <c r="X125" s="4">
        <v>1.41835485263789</v>
      </c>
      <c r="Y125" s="4">
        <v>2.34857349290832</v>
      </c>
      <c r="Z125" s="4">
        <v>0.67168064740001399</v>
      </c>
      <c r="AA125" s="4">
        <v>1.2955465510555799</v>
      </c>
      <c r="AB125" s="3">
        <v>5.3078749601237899E-6</v>
      </c>
      <c r="AC125" s="3">
        <v>1.5826016249677399E-13</v>
      </c>
      <c r="AD125" s="3">
        <v>0.99999999999997702</v>
      </c>
      <c r="AE125" s="3">
        <v>0.52343215165314105</v>
      </c>
      <c r="AF125" s="3">
        <v>8.7243669633196893E-6</v>
      </c>
      <c r="AG125" s="3">
        <v>9.4750326462412293E-11</v>
      </c>
      <c r="AH125" s="3">
        <v>9.9967479115146696E-3</v>
      </c>
      <c r="AI125" s="3">
        <v>2.3206612093498702E-6</v>
      </c>
      <c r="AJ125" s="3">
        <v>0.165127488494555</v>
      </c>
      <c r="AK125" s="3">
        <v>4.9140448293466402E-5</v>
      </c>
      <c r="AL125" s="5" t="s">
        <v>3916</v>
      </c>
      <c r="AM125" t="s">
        <v>3977</v>
      </c>
    </row>
    <row r="126" spans="1:39" x14ac:dyDescent="0.2">
      <c r="A126" t="s">
        <v>1732</v>
      </c>
      <c r="B126" t="s">
        <v>1512</v>
      </c>
      <c r="C126" s="16"/>
      <c r="D126" s="22" t="s">
        <v>3919</v>
      </c>
      <c r="E126" t="s">
        <v>3898</v>
      </c>
      <c r="F126" t="s">
        <v>3898</v>
      </c>
      <c r="G126" t="s">
        <v>3803</v>
      </c>
      <c r="H126" t="s">
        <v>3803</v>
      </c>
      <c r="I126" t="s">
        <v>3898</v>
      </c>
      <c r="J126" t="s">
        <v>3898</v>
      </c>
      <c r="K126" t="s">
        <v>3803</v>
      </c>
      <c r="L126" t="s">
        <v>3898</v>
      </c>
      <c r="M126" t="s">
        <v>3803</v>
      </c>
      <c r="N126" t="s">
        <v>3898</v>
      </c>
      <c r="O126" t="s">
        <v>3918</v>
      </c>
      <c r="P126" t="s">
        <v>3918</v>
      </c>
      <c r="Q126" s="2" t="s">
        <v>3955</v>
      </c>
      <c r="R126" s="4">
        <v>0.95661537820188702</v>
      </c>
      <c r="S126" s="4">
        <v>1.4497764257121899</v>
      </c>
      <c r="T126" s="4">
        <v>0.10358522298071</v>
      </c>
      <c r="U126" s="4">
        <v>-7.8308092847055505E-2</v>
      </c>
      <c r="V126" s="4">
        <v>1.78991209127823</v>
      </c>
      <c r="W126" s="4">
        <v>2.5218460789933799</v>
      </c>
      <c r="X126" s="4">
        <v>1.0110966663685299</v>
      </c>
      <c r="Y126" s="4">
        <v>1.5636877596496701</v>
      </c>
      <c r="Z126" s="4">
        <v>0.61625130963178298</v>
      </c>
      <c r="AA126" s="4">
        <v>1.2918076705994301</v>
      </c>
      <c r="AB126" s="3">
        <v>9.3913413664105795E-4</v>
      </c>
      <c r="AC126" s="3">
        <v>1.38788473193459E-7</v>
      </c>
      <c r="AD126" s="3">
        <v>0.99999999999997702</v>
      </c>
      <c r="AE126" s="3">
        <v>1</v>
      </c>
      <c r="AF126" s="3">
        <v>2.19724289647287E-5</v>
      </c>
      <c r="AG126" s="3">
        <v>4.6925283730865303E-9</v>
      </c>
      <c r="AH126" s="3">
        <v>0.41196864558266</v>
      </c>
      <c r="AI126" s="3">
        <v>4.6119040508883997E-2</v>
      </c>
      <c r="AJ126" s="3">
        <v>0.47364655190224902</v>
      </c>
      <c r="AK126" s="3">
        <v>5.8394704502614603E-3</v>
      </c>
      <c r="AL126" s="5" t="s">
        <v>3916</v>
      </c>
      <c r="AM126" t="s">
        <v>3977</v>
      </c>
    </row>
    <row r="127" spans="1:39" x14ac:dyDescent="0.2">
      <c r="A127" t="s">
        <v>1712</v>
      </c>
      <c r="B127" t="s">
        <v>1713</v>
      </c>
      <c r="C127" s="16"/>
      <c r="D127" s="22" t="s">
        <v>3919</v>
      </c>
      <c r="E127" t="s">
        <v>3898</v>
      </c>
      <c r="F127" t="s">
        <v>3898</v>
      </c>
      <c r="G127" t="s">
        <v>3803</v>
      </c>
      <c r="H127" t="s">
        <v>3803</v>
      </c>
      <c r="I127" t="s">
        <v>3898</v>
      </c>
      <c r="J127" t="s">
        <v>3898</v>
      </c>
      <c r="K127" t="s">
        <v>3803</v>
      </c>
      <c r="L127" t="s">
        <v>3898</v>
      </c>
      <c r="M127" t="s">
        <v>3803</v>
      </c>
      <c r="N127" t="s">
        <v>3898</v>
      </c>
      <c r="O127" t="s">
        <v>3918</v>
      </c>
      <c r="P127" t="s">
        <v>3918</v>
      </c>
      <c r="Q127" s="2" t="s">
        <v>3912</v>
      </c>
      <c r="R127" s="4">
        <v>1.0188809722185601</v>
      </c>
      <c r="S127" s="4">
        <v>1.2768154452357801</v>
      </c>
      <c r="T127" s="4">
        <v>0.15283459898231999</v>
      </c>
      <c r="U127" s="4">
        <v>0.33364038483062403</v>
      </c>
      <c r="V127" s="4">
        <v>1.7370455364611002</v>
      </c>
      <c r="W127" s="4">
        <v>1.8123798489493201</v>
      </c>
      <c r="X127" s="4">
        <v>1.1668635336698099</v>
      </c>
      <c r="Y127" s="4">
        <v>1.6917468778042299</v>
      </c>
      <c r="Z127" s="4">
        <v>0.75397735438168501</v>
      </c>
      <c r="AA127" s="4">
        <v>1.12959651167252</v>
      </c>
      <c r="AB127" s="3">
        <v>1.2721200854067399E-6</v>
      </c>
      <c r="AC127" s="3">
        <v>4.9788581831651004E-10</v>
      </c>
      <c r="AD127" s="3">
        <v>0.99999999999997702</v>
      </c>
      <c r="AE127" s="3">
        <v>0.850074350083311</v>
      </c>
      <c r="AF127" s="3">
        <v>4.0025756897830902E-8</v>
      </c>
      <c r="AG127" s="3">
        <v>8.5099812566037414E-9</v>
      </c>
      <c r="AH127" s="3">
        <v>6.2536402271525904E-2</v>
      </c>
      <c r="AI127" s="3">
        <v>9.5686514983709498E-4</v>
      </c>
      <c r="AJ127" s="3">
        <v>0.12863446910251</v>
      </c>
      <c r="AK127" s="3">
        <v>7.6216940630140402E-4</v>
      </c>
      <c r="AL127" s="5" t="s">
        <v>3917</v>
      </c>
      <c r="AM127" t="s">
        <v>3977</v>
      </c>
    </row>
    <row r="128" spans="1:39" x14ac:dyDescent="0.2">
      <c r="A128" t="s">
        <v>801</v>
      </c>
      <c r="B128" t="s">
        <v>159</v>
      </c>
      <c r="C128" s="16"/>
      <c r="D128" s="22" t="s">
        <v>3919</v>
      </c>
      <c r="E128" t="s">
        <v>3898</v>
      </c>
      <c r="F128" t="s">
        <v>3898</v>
      </c>
      <c r="G128" t="s">
        <v>3803</v>
      </c>
      <c r="H128" t="s">
        <v>3803</v>
      </c>
      <c r="I128" t="s">
        <v>3898</v>
      </c>
      <c r="J128" t="s">
        <v>3898</v>
      </c>
      <c r="K128" t="s">
        <v>3803</v>
      </c>
      <c r="L128" t="s">
        <v>3803</v>
      </c>
      <c r="M128" t="s">
        <v>3898</v>
      </c>
      <c r="N128" t="s">
        <v>3898</v>
      </c>
      <c r="O128" t="s">
        <v>3923</v>
      </c>
      <c r="P128" t="s">
        <v>3923</v>
      </c>
      <c r="Q128" s="2" t="s">
        <v>3912</v>
      </c>
      <c r="R128" s="4">
        <v>1.0525466942963799</v>
      </c>
      <c r="S128" s="4">
        <v>1.23539920491835</v>
      </c>
      <c r="T128" s="4">
        <v>-8.9828418749410693E-2</v>
      </c>
      <c r="U128" s="4">
        <v>4.0973665161976501E-2</v>
      </c>
      <c r="V128" s="4">
        <v>1.54159994027229</v>
      </c>
      <c r="W128" s="4">
        <v>1.7243097907860201</v>
      </c>
      <c r="X128" s="4">
        <v>1.1679499053482201</v>
      </c>
      <c r="Y128" s="4">
        <v>1.1873564711729701</v>
      </c>
      <c r="Z128" s="4">
        <v>1.2457316854759801</v>
      </c>
      <c r="AA128" s="4">
        <v>1.5616592658320099</v>
      </c>
      <c r="AB128" s="3">
        <v>3.0986897562383498E-5</v>
      </c>
      <c r="AC128" s="3">
        <v>3.4632987998680798E-7</v>
      </c>
      <c r="AD128" s="3">
        <v>0.99999999999997702</v>
      </c>
      <c r="AE128" s="3">
        <v>1</v>
      </c>
      <c r="AF128" s="3">
        <v>8.6030806066999296E-5</v>
      </c>
      <c r="AG128" s="3">
        <v>9.6360891511158996E-6</v>
      </c>
      <c r="AH128" s="3">
        <v>0.20814202604665499</v>
      </c>
      <c r="AI128" s="3">
        <v>0.14374070078958801</v>
      </c>
      <c r="AJ128" s="3">
        <v>3.0719839764188499E-2</v>
      </c>
      <c r="AK128" s="3">
        <v>2.1201317734962399E-4</v>
      </c>
      <c r="AL128" s="5" t="s">
        <v>3916</v>
      </c>
      <c r="AM128" t="s">
        <v>3977</v>
      </c>
    </row>
    <row r="129" spans="1:39" x14ac:dyDescent="0.2">
      <c r="A129" t="s">
        <v>499</v>
      </c>
      <c r="B129" t="s">
        <v>168</v>
      </c>
      <c r="C129" s="16"/>
      <c r="D129" s="22" t="s">
        <v>3919</v>
      </c>
      <c r="E129" t="s">
        <v>3898</v>
      </c>
      <c r="F129" t="s">
        <v>3898</v>
      </c>
      <c r="G129" t="s">
        <v>3803</v>
      </c>
      <c r="H129" t="s">
        <v>3803</v>
      </c>
      <c r="I129" t="s">
        <v>3803</v>
      </c>
      <c r="J129" t="s">
        <v>3898</v>
      </c>
      <c r="K129" t="s">
        <v>3803</v>
      </c>
      <c r="L129" t="s">
        <v>3898</v>
      </c>
      <c r="M129" t="s">
        <v>3803</v>
      </c>
      <c r="N129" t="s">
        <v>3898</v>
      </c>
      <c r="O129" t="s">
        <v>3918</v>
      </c>
      <c r="P129" t="s">
        <v>3923</v>
      </c>
      <c r="Q129" s="2" t="s">
        <v>3912</v>
      </c>
      <c r="R129" s="4">
        <v>0.764132398902306</v>
      </c>
      <c r="S129" s="4">
        <v>1.36658587318193</v>
      </c>
      <c r="T129" s="4">
        <v>5.8918108250757502E-2</v>
      </c>
      <c r="U129" s="4">
        <v>0.89612725705353702</v>
      </c>
      <c r="V129" s="4">
        <v>0.70281795294369098</v>
      </c>
      <c r="W129" s="4">
        <v>1.31352546254875</v>
      </c>
      <c r="X129" s="4">
        <v>1.4167764152903299</v>
      </c>
      <c r="Y129" s="4">
        <v>2.2828472941995699</v>
      </c>
      <c r="Z129" s="4">
        <v>0.91676153183925702</v>
      </c>
      <c r="AA129" s="4">
        <v>1.2560584383278199</v>
      </c>
      <c r="AB129" s="3">
        <v>8.5809204155641995E-4</v>
      </c>
      <c r="AC129" s="3">
        <v>8.5449538783929199E-10</v>
      </c>
      <c r="AD129" s="3">
        <v>0.99999999999997702</v>
      </c>
      <c r="AE129" s="3">
        <v>0.25474018271646798</v>
      </c>
      <c r="AF129" s="3">
        <v>0.11310232663431</v>
      </c>
      <c r="AG129" s="3">
        <v>4.9647998011121298E-4</v>
      </c>
      <c r="AH129" s="3">
        <v>6.1610340479963201E-2</v>
      </c>
      <c r="AI129" s="3">
        <v>2.32933814646671E-4</v>
      </c>
      <c r="AJ129" s="3">
        <v>0.12686869001756901</v>
      </c>
      <c r="AK129" s="3">
        <v>2.2294018560537602E-3</v>
      </c>
      <c r="AL129" s="5" t="s">
        <v>3916</v>
      </c>
      <c r="AM129" t="s">
        <v>3977</v>
      </c>
    </row>
    <row r="130" spans="1:39" x14ac:dyDescent="0.2">
      <c r="A130" t="s">
        <v>2825</v>
      </c>
      <c r="B130" t="s">
        <v>1597</v>
      </c>
      <c r="C130" s="16"/>
      <c r="D130" s="22" t="s">
        <v>3919</v>
      </c>
      <c r="E130" t="s">
        <v>3898</v>
      </c>
      <c r="F130" t="s">
        <v>3898</v>
      </c>
      <c r="G130" t="s">
        <v>3803</v>
      </c>
      <c r="H130" t="s">
        <v>3803</v>
      </c>
      <c r="I130" t="s">
        <v>3898</v>
      </c>
      <c r="J130" t="s">
        <v>3898</v>
      </c>
      <c r="K130" t="s">
        <v>3803</v>
      </c>
      <c r="L130" t="s">
        <v>3898</v>
      </c>
      <c r="M130" t="s">
        <v>3803</v>
      </c>
      <c r="N130" t="s">
        <v>3898</v>
      </c>
      <c r="O130" t="s">
        <v>3918</v>
      </c>
      <c r="P130" t="s">
        <v>3923</v>
      </c>
      <c r="Q130" s="2" t="s">
        <v>3912</v>
      </c>
      <c r="R130" s="4">
        <v>0.74907062430070703</v>
      </c>
      <c r="S130" s="4">
        <v>1.3807544397443801</v>
      </c>
      <c r="T130" s="4">
        <v>0.24197869306386499</v>
      </c>
      <c r="U130" s="4">
        <v>0.30785715292462201</v>
      </c>
      <c r="V130" s="4">
        <v>1.1526339604689599</v>
      </c>
      <c r="W130" s="4">
        <v>1.8299175775418099</v>
      </c>
      <c r="X130" s="4">
        <v>1.0031252725341899</v>
      </c>
      <c r="Y130" s="4">
        <v>1.89816088293313</v>
      </c>
      <c r="Z130" s="4">
        <v>0.50918627729364496</v>
      </c>
      <c r="AA130" s="4">
        <v>1.3612118666592101</v>
      </c>
      <c r="AB130" s="3">
        <v>1.2151219905202899E-3</v>
      </c>
      <c r="AC130" s="3">
        <v>7.6525543804976005E-10</v>
      </c>
      <c r="AD130" s="3">
        <v>0.99999999999997702</v>
      </c>
      <c r="AE130" s="3">
        <v>0.94702747466194404</v>
      </c>
      <c r="AF130" s="3">
        <v>2.2102459152946899E-3</v>
      </c>
      <c r="AG130" s="3">
        <v>6.5827652862944405E-7</v>
      </c>
      <c r="AH130" s="3">
        <v>0.28492663620912301</v>
      </c>
      <c r="AI130" s="3">
        <v>2.0638074648432099E-3</v>
      </c>
      <c r="AJ130" s="3">
        <v>0.51095817756995798</v>
      </c>
      <c r="AK130" s="3">
        <v>6.5315761759125496E-4</v>
      </c>
      <c r="AL130" s="5" t="s">
        <v>3916</v>
      </c>
      <c r="AM130" t="s">
        <v>3977</v>
      </c>
    </row>
    <row r="131" spans="1:39" x14ac:dyDescent="0.2">
      <c r="A131" t="s">
        <v>2339</v>
      </c>
      <c r="B131" t="s">
        <v>2338</v>
      </c>
      <c r="C131" s="16"/>
      <c r="D131" s="22" t="s">
        <v>3919</v>
      </c>
      <c r="E131" t="s">
        <v>3898</v>
      </c>
      <c r="F131" t="s">
        <v>3898</v>
      </c>
      <c r="G131" t="s">
        <v>3803</v>
      </c>
      <c r="H131" t="s">
        <v>3803</v>
      </c>
      <c r="I131" t="s">
        <v>3898</v>
      </c>
      <c r="J131" t="s">
        <v>3898</v>
      </c>
      <c r="K131" t="s">
        <v>3898</v>
      </c>
      <c r="L131" t="s">
        <v>3898</v>
      </c>
      <c r="M131" t="s">
        <v>3803</v>
      </c>
      <c r="N131" t="s">
        <v>3898</v>
      </c>
      <c r="O131" t="s">
        <v>3923</v>
      </c>
      <c r="P131" t="s">
        <v>3923</v>
      </c>
      <c r="Q131" s="2" t="s">
        <v>3912</v>
      </c>
      <c r="R131" s="4">
        <v>0.94428647087502704</v>
      </c>
      <c r="S131" s="4">
        <v>1.1754838173979101</v>
      </c>
      <c r="T131" s="4">
        <v>2.4068905594840401E-2</v>
      </c>
      <c r="U131" s="4">
        <v>7.0471406602066203E-2</v>
      </c>
      <c r="V131" s="4">
        <v>1.3147588201395399</v>
      </c>
      <c r="W131" s="4">
        <v>1.5423009333093001</v>
      </c>
      <c r="X131" s="4">
        <v>1.5021441811442999</v>
      </c>
      <c r="Y131" s="4">
        <v>1.64050306296246</v>
      </c>
      <c r="Z131" s="4">
        <v>0.839092895156902</v>
      </c>
      <c r="AA131" s="4">
        <v>1.2950636139710801</v>
      </c>
      <c r="AB131" s="3">
        <v>3.34496974229022E-6</v>
      </c>
      <c r="AC131" s="3">
        <v>2.8732460534731603E-9</v>
      </c>
      <c r="AD131" s="3">
        <v>0.99999999999997702</v>
      </c>
      <c r="AE131" s="3">
        <v>1</v>
      </c>
      <c r="AF131" s="3">
        <v>1.2794486470423401E-5</v>
      </c>
      <c r="AG131" s="3">
        <v>3.1611618500790698E-7</v>
      </c>
      <c r="AH131" s="3">
        <v>6.8457933280549896E-3</v>
      </c>
      <c r="AI131" s="3">
        <v>1.0117511479647201E-3</v>
      </c>
      <c r="AJ131" s="3">
        <v>6.6069621755739993E-2</v>
      </c>
      <c r="AK131" s="3">
        <v>6.4561853310385494E-5</v>
      </c>
      <c r="AL131" s="5" t="s">
        <v>3916</v>
      </c>
      <c r="AM131" t="s">
        <v>3977</v>
      </c>
    </row>
    <row r="132" spans="1:39" x14ac:dyDescent="0.2">
      <c r="A132" t="s">
        <v>2423</v>
      </c>
      <c r="B132" t="s">
        <v>2424</v>
      </c>
      <c r="C132" s="16"/>
      <c r="D132" s="22" t="s">
        <v>3919</v>
      </c>
      <c r="E132" t="s">
        <v>3898</v>
      </c>
      <c r="F132" t="s">
        <v>3898</v>
      </c>
      <c r="G132" t="s">
        <v>3803</v>
      </c>
      <c r="H132" t="s">
        <v>3803</v>
      </c>
      <c r="I132" t="s">
        <v>3898</v>
      </c>
      <c r="J132" t="s">
        <v>3898</v>
      </c>
      <c r="K132" t="s">
        <v>3898</v>
      </c>
      <c r="L132" t="s">
        <v>3898</v>
      </c>
      <c r="M132" t="s">
        <v>3803</v>
      </c>
      <c r="N132" t="s">
        <v>3898</v>
      </c>
      <c r="O132" t="s">
        <v>3918</v>
      </c>
      <c r="P132" t="s">
        <v>3918</v>
      </c>
      <c r="Q132" s="2" t="s">
        <v>3955</v>
      </c>
      <c r="R132" s="4">
        <v>1.0731470589627299</v>
      </c>
      <c r="S132" s="4">
        <v>0.99489729996501797</v>
      </c>
      <c r="T132" s="4">
        <v>-0.17581818450921899</v>
      </c>
      <c r="U132" s="4">
        <v>-0.14990345601261601</v>
      </c>
      <c r="V132" s="4">
        <v>1.5852788824286201</v>
      </c>
      <c r="W132" s="4">
        <v>1.24435456467531</v>
      </c>
      <c r="X132" s="4">
        <v>1.9263023905062</v>
      </c>
      <c r="Y132" s="4">
        <v>2.1073417554550602</v>
      </c>
      <c r="Z132" s="4">
        <v>0.86127005976097304</v>
      </c>
      <c r="AA132" s="4">
        <v>0.91979683145919999</v>
      </c>
      <c r="AB132" s="3">
        <v>1.33368028217968E-5</v>
      </c>
      <c r="AC132" s="3">
        <v>2.33000992151744E-5</v>
      </c>
      <c r="AD132" s="3">
        <v>0.99999999999997702</v>
      </c>
      <c r="AE132" s="3">
        <v>1</v>
      </c>
      <c r="AF132" s="3">
        <v>7.5670057175132402E-6</v>
      </c>
      <c r="AG132" s="3">
        <v>4.6396475694329502E-4</v>
      </c>
      <c r="AH132" s="3">
        <v>2.7027086740285299E-3</v>
      </c>
      <c r="AI132" s="3">
        <v>3.22162419722267E-4</v>
      </c>
      <c r="AJ132" s="3">
        <v>0.128957218282654</v>
      </c>
      <c r="AK132" s="3">
        <v>2.3478987367911899E-2</v>
      </c>
      <c r="AL132" s="5" t="s">
        <v>3917</v>
      </c>
      <c r="AM132" t="s">
        <v>3977</v>
      </c>
    </row>
    <row r="133" spans="1:39" x14ac:dyDescent="0.2">
      <c r="A133" t="s">
        <v>1037</v>
      </c>
      <c r="B133" t="s">
        <v>140</v>
      </c>
      <c r="C133" s="16"/>
      <c r="D133" s="22" t="s">
        <v>3919</v>
      </c>
      <c r="E133" t="s">
        <v>3898</v>
      </c>
      <c r="F133" t="s">
        <v>3898</v>
      </c>
      <c r="G133" t="s">
        <v>3803</v>
      </c>
      <c r="H133" t="s">
        <v>3803</v>
      </c>
      <c r="I133" t="s">
        <v>3898</v>
      </c>
      <c r="J133" t="s">
        <v>3898</v>
      </c>
      <c r="K133" t="s">
        <v>3803</v>
      </c>
      <c r="L133" t="s">
        <v>3803</v>
      </c>
      <c r="M133" t="s">
        <v>3803</v>
      </c>
      <c r="N133" t="s">
        <v>3803</v>
      </c>
      <c r="O133" t="s">
        <v>3918</v>
      </c>
      <c r="P133" t="s">
        <v>3918</v>
      </c>
      <c r="Q133" s="2" t="s">
        <v>3912</v>
      </c>
      <c r="R133" s="4">
        <v>0.90669262849746102</v>
      </c>
      <c r="S133" s="4">
        <v>1.12896671730328</v>
      </c>
      <c r="T133" s="4">
        <v>-3.1849931196221898E-2</v>
      </c>
      <c r="U133" s="4">
        <v>6.7839110648859099E-2</v>
      </c>
      <c r="V133" s="4">
        <v>2.1352377919515102</v>
      </c>
      <c r="W133" s="4">
        <v>2.0808935481373498</v>
      </c>
      <c r="X133" s="4">
        <v>0.30252569090146197</v>
      </c>
      <c r="Y133" s="4">
        <v>0.93070723346176298</v>
      </c>
      <c r="Z133" s="4">
        <v>0.60519926308626704</v>
      </c>
      <c r="AA133" s="4">
        <v>0.94519665692661003</v>
      </c>
      <c r="AB133" s="3">
        <v>1.6964852619020601E-2</v>
      </c>
      <c r="AC133" s="3">
        <v>1.0902365450300899E-3</v>
      </c>
      <c r="AD133" s="3">
        <v>0.99999999999997702</v>
      </c>
      <c r="AE133" s="3">
        <v>1</v>
      </c>
      <c r="AF133" s="3">
        <v>1.89846264617169E-4</v>
      </c>
      <c r="AG133" s="3">
        <v>2.7369564712410697E-4</v>
      </c>
      <c r="AH133" s="3">
        <v>0.99999999999997602</v>
      </c>
      <c r="AI133" s="3">
        <v>0.67611957941561696</v>
      </c>
      <c r="AJ133" s="3">
        <v>0.67168448933648905</v>
      </c>
      <c r="AK133" s="3">
        <v>0.20605831748998399</v>
      </c>
      <c r="AL133" s="5" t="s">
        <v>3916</v>
      </c>
      <c r="AM133" t="s">
        <v>3977</v>
      </c>
    </row>
    <row r="134" spans="1:39" x14ac:dyDescent="0.2">
      <c r="A134" t="s">
        <v>2715</v>
      </c>
      <c r="B134" t="s">
        <v>2148</v>
      </c>
      <c r="C134" s="16"/>
      <c r="D134" s="22" t="s">
        <v>3919</v>
      </c>
      <c r="E134" t="s">
        <v>3898</v>
      </c>
      <c r="F134" t="s">
        <v>3898</v>
      </c>
      <c r="G134" t="s">
        <v>3803</v>
      </c>
      <c r="H134" t="s">
        <v>3803</v>
      </c>
      <c r="I134" t="s">
        <v>3898</v>
      </c>
      <c r="J134" t="s">
        <v>3898</v>
      </c>
      <c r="K134" t="s">
        <v>3803</v>
      </c>
      <c r="L134" t="s">
        <v>3898</v>
      </c>
      <c r="M134" t="s">
        <v>3803</v>
      </c>
      <c r="N134" t="s">
        <v>3898</v>
      </c>
      <c r="O134" t="s">
        <v>3918</v>
      </c>
      <c r="P134" t="s">
        <v>3918</v>
      </c>
      <c r="Q134" s="2" t="s">
        <v>3912</v>
      </c>
      <c r="R134" s="4">
        <v>0.93995779708299299</v>
      </c>
      <c r="S134" s="4">
        <v>0.98644218418302698</v>
      </c>
      <c r="T134" s="4">
        <v>5.5079987843942399E-2</v>
      </c>
      <c r="U134" s="4">
        <v>4.38424334432592E-2</v>
      </c>
      <c r="V134" s="4">
        <v>1.3992318764395599</v>
      </c>
      <c r="W134" s="4">
        <v>1.1600729609532099</v>
      </c>
      <c r="X134" s="4">
        <v>1.3376571465459599</v>
      </c>
      <c r="Y134" s="4">
        <v>1.61446267313564</v>
      </c>
      <c r="Z134" s="4">
        <v>0.81322459527189805</v>
      </c>
      <c r="AA134" s="4">
        <v>1.1138593733527999</v>
      </c>
      <c r="AB134" s="3">
        <v>8.0803398419528196E-5</v>
      </c>
      <c r="AC134" s="3">
        <v>1.4833015925525699E-5</v>
      </c>
      <c r="AD134" s="3">
        <v>0.99999999999997702</v>
      </c>
      <c r="AE134" s="3">
        <v>1</v>
      </c>
      <c r="AF134" s="3">
        <v>2.9156739386532898E-4</v>
      </c>
      <c r="AG134" s="3">
        <v>3.4611611722150499E-3</v>
      </c>
      <c r="AH134" s="3">
        <v>0.100373554293451</v>
      </c>
      <c r="AI134" s="3">
        <v>1.8262863529144999E-2</v>
      </c>
      <c r="AJ134" s="3">
        <v>0.21062480753094501</v>
      </c>
      <c r="AK134" s="3">
        <v>9.9377040327627304E-3</v>
      </c>
      <c r="AL134" s="5" t="s">
        <v>3916</v>
      </c>
      <c r="AM134" t="s">
        <v>3977</v>
      </c>
    </row>
    <row r="135" spans="1:39" x14ac:dyDescent="0.2">
      <c r="A135" t="s">
        <v>783</v>
      </c>
      <c r="B135" t="s">
        <v>784</v>
      </c>
      <c r="C135" s="16"/>
      <c r="D135" s="22" t="s">
        <v>3919</v>
      </c>
      <c r="E135" t="s">
        <v>3898</v>
      </c>
      <c r="F135" t="s">
        <v>3898</v>
      </c>
      <c r="G135" t="s">
        <v>3803</v>
      </c>
      <c r="H135" t="s">
        <v>3803</v>
      </c>
      <c r="I135" t="s">
        <v>3898</v>
      </c>
      <c r="J135" t="s">
        <v>3898</v>
      </c>
      <c r="K135" t="s">
        <v>3803</v>
      </c>
      <c r="L135" t="s">
        <v>3803</v>
      </c>
      <c r="M135" t="s">
        <v>3803</v>
      </c>
      <c r="N135" t="s">
        <v>3803</v>
      </c>
      <c r="O135" t="s">
        <v>3918</v>
      </c>
      <c r="P135" t="s">
        <v>3918</v>
      </c>
      <c r="Q135" s="2" t="s">
        <v>3912</v>
      </c>
      <c r="R135" s="4">
        <v>0.93340513775768497</v>
      </c>
      <c r="S135" s="4">
        <v>0.98410654540678499</v>
      </c>
      <c r="T135" s="4">
        <v>-0.13036221860363401</v>
      </c>
      <c r="U135" s="4">
        <v>-0.216136701897434</v>
      </c>
      <c r="V135" s="4">
        <v>1.9807013980542201</v>
      </c>
      <c r="W135" s="4">
        <v>1.73156536190671</v>
      </c>
      <c r="X135" s="4">
        <v>0.71005346886015597</v>
      </c>
      <c r="Y135" s="4">
        <v>0.97945316622318501</v>
      </c>
      <c r="Z135" s="4">
        <v>0.67944913116388606</v>
      </c>
      <c r="AA135" s="4">
        <v>1.0125941953317299</v>
      </c>
      <c r="AB135" s="3">
        <v>1.8648470434222401E-2</v>
      </c>
      <c r="AC135" s="3">
        <v>7.7864624830164897E-3</v>
      </c>
      <c r="AD135" s="3">
        <v>0.99999999999997702</v>
      </c>
      <c r="AE135" s="3">
        <v>1</v>
      </c>
      <c r="AF135" s="3">
        <v>1.4890380984865399E-3</v>
      </c>
      <c r="AG135" s="3">
        <v>6.97329847581911E-3</v>
      </c>
      <c r="AH135" s="3">
        <v>0.96157747030290996</v>
      </c>
      <c r="AI135" s="3">
        <v>0.69242476188199198</v>
      </c>
      <c r="AJ135" s="3">
        <v>0.64749883067811098</v>
      </c>
      <c r="AK135" s="3">
        <v>0.20787318725467199</v>
      </c>
      <c r="AL135" s="5" t="s">
        <v>3916</v>
      </c>
      <c r="AM135" t="s">
        <v>3977</v>
      </c>
    </row>
    <row r="136" spans="1:39" x14ac:dyDescent="0.2">
      <c r="A136" t="s">
        <v>921</v>
      </c>
      <c r="B136" t="s">
        <v>922</v>
      </c>
      <c r="C136" s="16"/>
      <c r="D136" s="22" t="s">
        <v>3919</v>
      </c>
      <c r="E136" t="s">
        <v>3898</v>
      </c>
      <c r="F136" t="s">
        <v>3898</v>
      </c>
      <c r="G136" t="s">
        <v>3803</v>
      </c>
      <c r="H136" t="s">
        <v>3803</v>
      </c>
      <c r="I136" t="s">
        <v>3803</v>
      </c>
      <c r="J136" t="s">
        <v>3898</v>
      </c>
      <c r="K136" t="s">
        <v>3898</v>
      </c>
      <c r="L136" t="s">
        <v>3898</v>
      </c>
      <c r="M136" t="s">
        <v>3803</v>
      </c>
      <c r="N136" t="s">
        <v>3898</v>
      </c>
      <c r="O136" t="s">
        <v>3923</v>
      </c>
      <c r="P136" t="s">
        <v>3923</v>
      </c>
      <c r="Q136" s="2" t="s">
        <v>3955</v>
      </c>
      <c r="R136" s="4">
        <v>0.78312543312213301</v>
      </c>
      <c r="S136" s="4">
        <v>1.1073750937376501</v>
      </c>
      <c r="T136" s="4">
        <v>0.42922507922061898</v>
      </c>
      <c r="U136" s="4">
        <v>0.41443978520622898</v>
      </c>
      <c r="V136" s="4">
        <v>0.46280300714095801</v>
      </c>
      <c r="W136" s="4">
        <v>0.84409615990192599</v>
      </c>
      <c r="X136" s="4">
        <v>1.7184397096123201</v>
      </c>
      <c r="Y136" s="4">
        <v>2.8052983024488602</v>
      </c>
      <c r="Z136" s="4">
        <v>0.79751796673202402</v>
      </c>
      <c r="AA136" s="4">
        <v>0.95636435446874801</v>
      </c>
      <c r="AB136" s="3">
        <v>1.47280008016947E-3</v>
      </c>
      <c r="AC136" s="3">
        <v>1.81589327365869E-6</v>
      </c>
      <c r="AD136" s="3">
        <v>0.99999999999997702</v>
      </c>
      <c r="AE136" s="3">
        <v>0.82505952661985105</v>
      </c>
      <c r="AF136" s="3">
        <v>0.38414720021515403</v>
      </c>
      <c r="AG136" s="3">
        <v>3.8433312618959201E-2</v>
      </c>
      <c r="AH136" s="3">
        <v>1.10859001939165E-2</v>
      </c>
      <c r="AI136" s="3">
        <v>5.0457134169235202E-6</v>
      </c>
      <c r="AJ136" s="3">
        <v>0.192111658499585</v>
      </c>
      <c r="AK136" s="3">
        <v>2.3165317559884099E-2</v>
      </c>
      <c r="AL136" s="5" t="s">
        <v>3917</v>
      </c>
      <c r="AM136" t="s">
        <v>3977</v>
      </c>
    </row>
    <row r="137" spans="1:39" x14ac:dyDescent="0.2">
      <c r="A137" t="s">
        <v>1333</v>
      </c>
      <c r="B137" t="s">
        <v>1334</v>
      </c>
      <c r="C137" s="16"/>
      <c r="D137" s="22" t="s">
        <v>3919</v>
      </c>
      <c r="E137" t="s">
        <v>3898</v>
      </c>
      <c r="F137" t="s">
        <v>3898</v>
      </c>
      <c r="G137" t="s">
        <v>3803</v>
      </c>
      <c r="H137" t="s">
        <v>3803</v>
      </c>
      <c r="I137" t="s">
        <v>3898</v>
      </c>
      <c r="J137" t="s">
        <v>3898</v>
      </c>
      <c r="K137" t="s">
        <v>3898</v>
      </c>
      <c r="L137" t="s">
        <v>3898</v>
      </c>
      <c r="M137" t="s">
        <v>3898</v>
      </c>
      <c r="N137" t="s">
        <v>3898</v>
      </c>
      <c r="O137" t="s">
        <v>3923</v>
      </c>
      <c r="P137" t="s">
        <v>3923</v>
      </c>
      <c r="Q137" s="2" t="s">
        <v>3955</v>
      </c>
      <c r="R137" s="4">
        <v>0.97838183198293005</v>
      </c>
      <c r="S137" s="4">
        <v>0.91161437717423399</v>
      </c>
      <c r="T137" s="4">
        <v>0.40322323681411398</v>
      </c>
      <c r="U137" s="4">
        <v>0.50600280937745801</v>
      </c>
      <c r="V137" s="4">
        <v>1.27903124216403</v>
      </c>
      <c r="W137" s="4">
        <v>0.78056887610886705</v>
      </c>
      <c r="X137" s="4">
        <v>1.2294879969422701</v>
      </c>
      <c r="Y137" s="4">
        <v>1.34155432944044</v>
      </c>
      <c r="Z137" s="4">
        <v>0.89826539308363695</v>
      </c>
      <c r="AA137" s="4">
        <v>1.10204218172982</v>
      </c>
      <c r="AB137" s="3">
        <v>2.0409026950652899E-8</v>
      </c>
      <c r="AC137" s="3">
        <v>2.02474815733668E-8</v>
      </c>
      <c r="AD137" s="3">
        <v>0.94982819091042503</v>
      </c>
      <c r="AE137" s="3">
        <v>0.48950061593845201</v>
      </c>
      <c r="AF137" s="3">
        <v>4.3660683980201699E-6</v>
      </c>
      <c r="AG137" s="3">
        <v>7.4632216873438502E-3</v>
      </c>
      <c r="AH137" s="3">
        <v>1.9481697464483399E-2</v>
      </c>
      <c r="AI137" s="3">
        <v>4.6817835661838803E-3</v>
      </c>
      <c r="AJ137" s="3">
        <v>2.7816593658620901E-2</v>
      </c>
      <c r="AK137" s="3">
        <v>2.2860839928481299E-4</v>
      </c>
      <c r="AL137" s="5" t="s">
        <v>3917</v>
      </c>
      <c r="AM137" t="s">
        <v>3977</v>
      </c>
    </row>
    <row r="138" spans="1:39" x14ac:dyDescent="0.2">
      <c r="A138" t="s">
        <v>3365</v>
      </c>
      <c r="B138" t="s">
        <v>1346</v>
      </c>
      <c r="C138" s="16"/>
      <c r="D138" s="22" t="s">
        <v>3919</v>
      </c>
      <c r="E138" t="s">
        <v>3898</v>
      </c>
      <c r="F138" t="s">
        <v>3898</v>
      </c>
      <c r="G138" t="s">
        <v>3803</v>
      </c>
      <c r="H138" t="s">
        <v>3803</v>
      </c>
      <c r="I138" t="s">
        <v>3803</v>
      </c>
      <c r="J138" t="s">
        <v>3898</v>
      </c>
      <c r="K138" t="s">
        <v>3898</v>
      </c>
      <c r="L138" t="s">
        <v>3898</v>
      </c>
      <c r="M138" t="s">
        <v>3803</v>
      </c>
      <c r="N138" t="s">
        <v>3898</v>
      </c>
      <c r="O138" t="s">
        <v>3918</v>
      </c>
      <c r="P138" t="s">
        <v>3918</v>
      </c>
      <c r="Q138" s="2" t="s">
        <v>3955</v>
      </c>
      <c r="R138" s="4">
        <v>0.79315506209790299</v>
      </c>
      <c r="S138" s="4">
        <v>1.05916507979981</v>
      </c>
      <c r="T138" s="4">
        <v>-6.3356226840549507E-2</v>
      </c>
      <c r="U138" s="4">
        <v>-1.17337627217796E-2</v>
      </c>
      <c r="V138" s="4">
        <v>0.66837608106453505</v>
      </c>
      <c r="W138" s="4">
        <v>1.2205619424219001</v>
      </c>
      <c r="X138" s="4">
        <v>1.7805805138048501</v>
      </c>
      <c r="Y138" s="4">
        <v>2.3470645601893199</v>
      </c>
      <c r="Z138" s="4">
        <v>0.91285534834848903</v>
      </c>
      <c r="AA138" s="4">
        <v>0.93326024466585</v>
      </c>
      <c r="AB138" s="3">
        <v>1.18392290693071E-3</v>
      </c>
      <c r="AC138" s="3">
        <v>4.3408953778853001E-6</v>
      </c>
      <c r="AD138" s="3">
        <v>0.99999999999997702</v>
      </c>
      <c r="AE138" s="3">
        <v>1</v>
      </c>
      <c r="AF138" s="3">
        <v>0.118388075780371</v>
      </c>
      <c r="AG138" s="3">
        <v>8.0222664869401697E-4</v>
      </c>
      <c r="AH138" s="3">
        <v>7.2097092988673396E-3</v>
      </c>
      <c r="AI138" s="3">
        <v>8.1991076872145905E-5</v>
      </c>
      <c r="AJ138" s="3">
        <v>0.107221306723721</v>
      </c>
      <c r="AK138" s="3">
        <v>2.43425109101012E-2</v>
      </c>
      <c r="AL138" s="5" t="s">
        <v>3916</v>
      </c>
      <c r="AM138" t="s">
        <v>3977</v>
      </c>
    </row>
    <row r="139" spans="1:39" x14ac:dyDescent="0.2">
      <c r="A139" t="s">
        <v>1880</v>
      </c>
      <c r="B139" t="s">
        <v>1881</v>
      </c>
      <c r="C139" s="16"/>
      <c r="D139" s="22" t="s">
        <v>3919</v>
      </c>
      <c r="E139" t="s">
        <v>3898</v>
      </c>
      <c r="F139" t="s">
        <v>3898</v>
      </c>
      <c r="G139" t="s">
        <v>3803</v>
      </c>
      <c r="H139" t="s">
        <v>3803</v>
      </c>
      <c r="I139" t="s">
        <v>3898</v>
      </c>
      <c r="J139" t="s">
        <v>3898</v>
      </c>
      <c r="K139" t="s">
        <v>3803</v>
      </c>
      <c r="L139" t="s">
        <v>3803</v>
      </c>
      <c r="M139" t="s">
        <v>3803</v>
      </c>
      <c r="N139" t="s">
        <v>3898</v>
      </c>
      <c r="O139" t="s">
        <v>3918</v>
      </c>
      <c r="P139" t="s">
        <v>3918</v>
      </c>
      <c r="Q139" s="2" t="s">
        <v>3912</v>
      </c>
      <c r="R139" s="4">
        <v>0.72268508612381699</v>
      </c>
      <c r="S139" s="4">
        <v>1.1213848608307899</v>
      </c>
      <c r="T139" s="4">
        <v>0.17022413051653701</v>
      </c>
      <c r="U139" s="4">
        <v>0.130744774993312</v>
      </c>
      <c r="V139" s="4">
        <v>1.30622979127028</v>
      </c>
      <c r="W139" s="4">
        <v>1.8023213044967998</v>
      </c>
      <c r="X139" s="4">
        <v>0.193837186122988</v>
      </c>
      <c r="Y139" s="4">
        <v>0.81923804910585196</v>
      </c>
      <c r="Z139" s="4">
        <v>0.80217015754087195</v>
      </c>
      <c r="AA139" s="4">
        <v>1.2365908795452201</v>
      </c>
      <c r="AB139" s="3">
        <v>1.93568845052226E-3</v>
      </c>
      <c r="AC139" s="3">
        <v>3.3854406998918498E-7</v>
      </c>
      <c r="AD139" s="3">
        <v>0.99999999999997702</v>
      </c>
      <c r="AE139" s="3">
        <v>1</v>
      </c>
      <c r="AF139" s="3">
        <v>2.8800425443779599E-4</v>
      </c>
      <c r="AG139" s="3">
        <v>4.9504852923973096E-7</v>
      </c>
      <c r="AH139" s="3">
        <v>0.99999999999997602</v>
      </c>
      <c r="AI139" s="3">
        <v>0.37853304380470998</v>
      </c>
      <c r="AJ139" s="3">
        <v>0.173740069445942</v>
      </c>
      <c r="AK139" s="3">
        <v>1.5739672248232201E-3</v>
      </c>
      <c r="AL139" s="5" t="s">
        <v>3917</v>
      </c>
      <c r="AM139" t="s">
        <v>3977</v>
      </c>
    </row>
    <row r="140" spans="1:39" x14ac:dyDescent="0.2">
      <c r="A140" t="s">
        <v>1815</v>
      </c>
      <c r="B140" t="s">
        <v>1414</v>
      </c>
      <c r="C140" s="16"/>
      <c r="D140" s="22" t="s">
        <v>3919</v>
      </c>
      <c r="E140" t="s">
        <v>3898</v>
      </c>
      <c r="F140" t="s">
        <v>3898</v>
      </c>
      <c r="G140" t="s">
        <v>3803</v>
      </c>
      <c r="H140" t="s">
        <v>3803</v>
      </c>
      <c r="I140" t="s">
        <v>3898</v>
      </c>
      <c r="J140" t="s">
        <v>3898</v>
      </c>
      <c r="K140" t="s">
        <v>3803</v>
      </c>
      <c r="L140" t="s">
        <v>3803</v>
      </c>
      <c r="M140" t="s">
        <v>3898</v>
      </c>
      <c r="N140" t="s">
        <v>3898</v>
      </c>
      <c r="O140" t="s">
        <v>3918</v>
      </c>
      <c r="P140" t="s">
        <v>3923</v>
      </c>
      <c r="Q140" s="2" t="s">
        <v>3955</v>
      </c>
      <c r="R140" s="4">
        <v>0.98241644130043104</v>
      </c>
      <c r="S140" s="4">
        <v>0.84446409634132802</v>
      </c>
      <c r="T140" s="4">
        <v>0.19781050133971201</v>
      </c>
      <c r="U140" s="4">
        <v>0.11759158256588501</v>
      </c>
      <c r="V140" s="4">
        <v>1.5417931366014099</v>
      </c>
      <c r="W140" s="4">
        <v>1.0741329604898</v>
      </c>
      <c r="X140" s="4">
        <v>0.97995701293547999</v>
      </c>
      <c r="Y140" s="4">
        <v>0.82907995778603505</v>
      </c>
      <c r="Z140" s="4">
        <v>0.92471299148138797</v>
      </c>
      <c r="AA140" s="4">
        <v>1.1086315960172901</v>
      </c>
      <c r="AB140" s="3">
        <v>2.6120154500895499E-8</v>
      </c>
      <c r="AC140" s="3">
        <v>2.5406862381806202E-7</v>
      </c>
      <c r="AD140" s="3">
        <v>0.99999999999997702</v>
      </c>
      <c r="AE140" s="3">
        <v>1</v>
      </c>
      <c r="AF140" s="3">
        <v>1.00522158917805E-8</v>
      </c>
      <c r="AG140" s="3">
        <v>3.5527353557579E-5</v>
      </c>
      <c r="AH140" s="3">
        <v>6.5451102612771303E-2</v>
      </c>
      <c r="AI140" s="3">
        <v>0.11656852099072899</v>
      </c>
      <c r="AJ140" s="3">
        <v>1.4019652653201599E-2</v>
      </c>
      <c r="AK140" s="3">
        <v>7.9142423333393997E-5</v>
      </c>
      <c r="AL140" s="5" t="s">
        <v>3916</v>
      </c>
      <c r="AM140" t="s">
        <v>3977</v>
      </c>
    </row>
    <row r="141" spans="1:39" x14ac:dyDescent="0.2">
      <c r="A141" t="s">
        <v>2369</v>
      </c>
      <c r="B141" t="s">
        <v>186</v>
      </c>
      <c r="C141" s="16"/>
      <c r="D141" s="22" t="s">
        <v>3919</v>
      </c>
      <c r="E141" t="s">
        <v>3898</v>
      </c>
      <c r="F141" t="s">
        <v>3898</v>
      </c>
      <c r="G141" t="s">
        <v>3803</v>
      </c>
      <c r="H141" t="s">
        <v>3803</v>
      </c>
      <c r="I141" t="s">
        <v>3898</v>
      </c>
      <c r="J141" t="s">
        <v>3898</v>
      </c>
      <c r="K141" t="s">
        <v>3803</v>
      </c>
      <c r="L141" t="s">
        <v>3898</v>
      </c>
      <c r="M141" t="s">
        <v>3803</v>
      </c>
      <c r="N141" t="s">
        <v>3803</v>
      </c>
      <c r="O141" t="s">
        <v>3918</v>
      </c>
      <c r="P141" t="s">
        <v>3918</v>
      </c>
      <c r="Q141" s="2" t="s">
        <v>3912</v>
      </c>
      <c r="R141" s="4">
        <v>0.86179473106029802</v>
      </c>
      <c r="S141" s="4">
        <v>0.959964943957473</v>
      </c>
      <c r="T141" s="4">
        <v>0.255543385693632</v>
      </c>
      <c r="U141" s="4">
        <v>0.21641299328686001</v>
      </c>
      <c r="V141" s="4">
        <v>1.38445102239109</v>
      </c>
      <c r="W141" s="4">
        <v>1.42203344605486</v>
      </c>
      <c r="X141" s="4">
        <v>0.947061450412095</v>
      </c>
      <c r="Y141" s="4">
        <v>1.4272195933528899</v>
      </c>
      <c r="Z141" s="4">
        <v>0.66617475220295497</v>
      </c>
      <c r="AA141" s="4">
        <v>0.72552078864241198</v>
      </c>
      <c r="AB141" s="3">
        <v>3.0986897562383498E-5</v>
      </c>
      <c r="AC141" s="3">
        <v>1.2293635556935401E-6</v>
      </c>
      <c r="AD141" s="3">
        <v>0.99999999999997702</v>
      </c>
      <c r="AE141" s="3">
        <v>1</v>
      </c>
      <c r="AF141" s="3">
        <v>2.9721724863797199E-5</v>
      </c>
      <c r="AG141" s="3">
        <v>1.5764268905919101E-5</v>
      </c>
      <c r="AH141" s="3">
        <v>0.242247624869533</v>
      </c>
      <c r="AI141" s="3">
        <v>1.4503412442909E-2</v>
      </c>
      <c r="AJ141" s="3">
        <v>0.24380470302932999</v>
      </c>
      <c r="AK141" s="3">
        <v>6.8838661407910007E-2</v>
      </c>
      <c r="AL141" s="5" t="s">
        <v>3916</v>
      </c>
      <c r="AM141" t="s">
        <v>3977</v>
      </c>
    </row>
    <row r="142" spans="1:39" x14ac:dyDescent="0.2">
      <c r="A142" t="s">
        <v>2650</v>
      </c>
      <c r="B142" t="s">
        <v>2651</v>
      </c>
      <c r="C142" s="16"/>
      <c r="D142" s="22" t="s">
        <v>3919</v>
      </c>
      <c r="E142" t="s">
        <v>3898</v>
      </c>
      <c r="F142" t="s">
        <v>3898</v>
      </c>
      <c r="G142" t="s">
        <v>3803</v>
      </c>
      <c r="H142" t="s">
        <v>3803</v>
      </c>
      <c r="I142" t="s">
        <v>3898</v>
      </c>
      <c r="J142" t="s">
        <v>3898</v>
      </c>
      <c r="K142" t="s">
        <v>3803</v>
      </c>
      <c r="L142" t="s">
        <v>3803</v>
      </c>
      <c r="M142" t="s">
        <v>3803</v>
      </c>
      <c r="N142" t="s">
        <v>3803</v>
      </c>
      <c r="O142" t="s">
        <v>3918</v>
      </c>
      <c r="P142" t="s">
        <v>3918</v>
      </c>
      <c r="Q142" s="2" t="s">
        <v>3912</v>
      </c>
      <c r="R142" s="4">
        <v>0.73249021316074603</v>
      </c>
      <c r="S142" s="4">
        <v>1.07843839085795</v>
      </c>
      <c r="T142" s="4">
        <v>3.4649635875312203E-2</v>
      </c>
      <c r="U142" s="4">
        <v>0.24686544767563401</v>
      </c>
      <c r="V142" s="4">
        <v>1.90862817596732</v>
      </c>
      <c r="W142" s="4">
        <v>2.0332127945575502</v>
      </c>
      <c r="X142" s="4">
        <v>8.3776414949748204E-2</v>
      </c>
      <c r="Y142" s="4">
        <v>0.96030561940687398</v>
      </c>
      <c r="Z142" s="4">
        <v>0.34820899023495999</v>
      </c>
      <c r="AA142" s="4">
        <v>0.68953410139670401</v>
      </c>
      <c r="AB142" s="3">
        <v>9.5515131582585705E-3</v>
      </c>
      <c r="AC142" s="3">
        <v>2.9512459207476899E-5</v>
      </c>
      <c r="AD142" s="3">
        <v>0.99999999999997702</v>
      </c>
      <c r="AE142" s="3">
        <v>1</v>
      </c>
      <c r="AF142" s="3">
        <v>1.7574093637742699E-6</v>
      </c>
      <c r="AG142" s="3">
        <v>3.37115684798993E-7</v>
      </c>
      <c r="AH142" s="3">
        <v>0.99999999999997602</v>
      </c>
      <c r="AI142" s="3">
        <v>0.32736495042647901</v>
      </c>
      <c r="AJ142" s="3">
        <v>0.76655314800887298</v>
      </c>
      <c r="AK142" s="3">
        <v>0.17827554200232201</v>
      </c>
      <c r="AL142" s="5" t="s">
        <v>3916</v>
      </c>
      <c r="AM142" t="s">
        <v>3977</v>
      </c>
    </row>
    <row r="143" spans="1:39" x14ac:dyDescent="0.2">
      <c r="A143" t="s">
        <v>524</v>
      </c>
      <c r="B143" t="s">
        <v>525</v>
      </c>
      <c r="C143" s="16"/>
      <c r="D143" s="22" t="s">
        <v>3919</v>
      </c>
      <c r="E143" t="s">
        <v>3898</v>
      </c>
      <c r="F143" t="s">
        <v>3898</v>
      </c>
      <c r="G143" t="s">
        <v>3803</v>
      </c>
      <c r="H143" t="s">
        <v>3803</v>
      </c>
      <c r="I143" t="s">
        <v>3898</v>
      </c>
      <c r="J143" t="s">
        <v>3898</v>
      </c>
      <c r="K143" t="s">
        <v>3803</v>
      </c>
      <c r="L143" t="s">
        <v>3803</v>
      </c>
      <c r="M143" t="s">
        <v>3803</v>
      </c>
      <c r="N143" t="s">
        <v>3803</v>
      </c>
      <c r="O143" t="s">
        <v>3918</v>
      </c>
      <c r="P143" t="s">
        <v>3918</v>
      </c>
      <c r="Q143" s="2" t="s">
        <v>3954</v>
      </c>
      <c r="R143" s="4">
        <v>0.79352840951713</v>
      </c>
      <c r="S143" s="4">
        <v>1.0162764236852899</v>
      </c>
      <c r="T143" s="4">
        <v>0.20277622942800599</v>
      </c>
      <c r="U143" s="4">
        <v>0.20909460699569099</v>
      </c>
      <c r="V143" s="4">
        <v>1.64982870434461</v>
      </c>
      <c r="W143" s="4">
        <v>1.5630140546959002</v>
      </c>
      <c r="X143" s="4">
        <v>0.48510493602163002</v>
      </c>
      <c r="Y143" s="4">
        <v>1.2599274709922099</v>
      </c>
      <c r="Z143" s="4">
        <v>0.47014020037723597</v>
      </c>
      <c r="AA143" s="4">
        <v>0.85510351483216795</v>
      </c>
      <c r="AB143" s="3">
        <v>8.0935101482095904E-3</v>
      </c>
      <c r="AC143" s="3">
        <v>2.2737705731975399E-4</v>
      </c>
      <c r="AD143" s="3">
        <v>0.99999999999997702</v>
      </c>
      <c r="AE143" s="3">
        <v>1</v>
      </c>
      <c r="AF143" s="3">
        <v>5.8736743066692897E-4</v>
      </c>
      <c r="AG143" s="3">
        <v>1.20396396080201E-3</v>
      </c>
      <c r="AH143" s="3">
        <v>0.99999999999997602</v>
      </c>
      <c r="AI143" s="3">
        <v>0.24607164816618099</v>
      </c>
      <c r="AJ143" s="3">
        <v>0.71087351664590903</v>
      </c>
      <c r="AK143" s="3">
        <v>0.157667202648997</v>
      </c>
      <c r="AL143" s="5" t="s">
        <v>3917</v>
      </c>
      <c r="AM143" t="s">
        <v>3977</v>
      </c>
    </row>
    <row r="144" spans="1:39" x14ac:dyDescent="0.2">
      <c r="A144" t="s">
        <v>1006</v>
      </c>
      <c r="B144" t="s">
        <v>1007</v>
      </c>
      <c r="C144" s="16"/>
      <c r="D144" s="22" t="s">
        <v>3919</v>
      </c>
      <c r="E144" t="s">
        <v>3898</v>
      </c>
      <c r="F144" t="s">
        <v>3898</v>
      </c>
      <c r="G144" t="s">
        <v>3803</v>
      </c>
      <c r="H144" t="s">
        <v>3803</v>
      </c>
      <c r="I144" t="s">
        <v>3898</v>
      </c>
      <c r="J144" t="s">
        <v>3898</v>
      </c>
      <c r="K144" t="s">
        <v>3803</v>
      </c>
      <c r="L144" t="s">
        <v>3803</v>
      </c>
      <c r="M144" t="s">
        <v>3803</v>
      </c>
      <c r="N144" t="s">
        <v>3898</v>
      </c>
      <c r="O144" t="s">
        <v>3918</v>
      </c>
      <c r="P144" t="s">
        <v>3918</v>
      </c>
      <c r="Q144" s="2" t="s">
        <v>3912</v>
      </c>
      <c r="R144" s="4">
        <v>0.73459052901337596</v>
      </c>
      <c r="S144" s="4">
        <v>1.04159103204105</v>
      </c>
      <c r="T144" s="4">
        <v>-0.12693910490879401</v>
      </c>
      <c r="U144" s="4">
        <v>0.16463439101812699</v>
      </c>
      <c r="V144" s="4">
        <v>1.7373041976027102</v>
      </c>
      <c r="W144" s="4">
        <v>1.78914869078982</v>
      </c>
      <c r="X144" s="4">
        <v>0.37685081197054299</v>
      </c>
      <c r="Y144" s="4">
        <v>0.62880055651484001</v>
      </c>
      <c r="Z144" s="4">
        <v>0.47133615065887602</v>
      </c>
      <c r="AA144" s="4">
        <v>1.0659245609185199</v>
      </c>
      <c r="AB144" s="3">
        <v>1.06410580604804E-2</v>
      </c>
      <c r="AC144" s="3">
        <v>7.2159687928267504E-5</v>
      </c>
      <c r="AD144" s="3">
        <v>0.99999999999997702</v>
      </c>
      <c r="AE144" s="3">
        <v>1</v>
      </c>
      <c r="AF144" s="3">
        <v>4.9725161478655801E-5</v>
      </c>
      <c r="AG144" s="3">
        <v>2.61978979876581E-5</v>
      </c>
      <c r="AH144" s="3">
        <v>0.99999999999997602</v>
      </c>
      <c r="AI144" s="3">
        <v>0.74858024284199798</v>
      </c>
      <c r="AJ144" s="3">
        <v>0.65217967368346497</v>
      </c>
      <c r="AK144" s="3">
        <v>3.2116316231212701E-2</v>
      </c>
      <c r="AL144" s="5" t="s">
        <v>3917</v>
      </c>
      <c r="AM144" t="s">
        <v>3977</v>
      </c>
    </row>
    <row r="145" spans="1:39" x14ac:dyDescent="0.2">
      <c r="A145" t="s">
        <v>780</v>
      </c>
      <c r="B145" t="s">
        <v>781</v>
      </c>
      <c r="C145" s="16"/>
      <c r="D145" s="22" t="s">
        <v>3919</v>
      </c>
      <c r="E145" t="s">
        <v>3898</v>
      </c>
      <c r="F145" t="s">
        <v>3898</v>
      </c>
      <c r="G145" t="s">
        <v>3803</v>
      </c>
      <c r="H145" t="s">
        <v>3803</v>
      </c>
      <c r="I145" t="s">
        <v>3898</v>
      </c>
      <c r="J145" t="s">
        <v>3898</v>
      </c>
      <c r="K145" t="s">
        <v>3803</v>
      </c>
      <c r="L145" t="s">
        <v>3803</v>
      </c>
      <c r="M145" t="s">
        <v>3803</v>
      </c>
      <c r="N145" t="s">
        <v>3803</v>
      </c>
      <c r="O145" t="s">
        <v>3923</v>
      </c>
      <c r="P145" t="s">
        <v>3923</v>
      </c>
      <c r="Q145" s="2" t="s">
        <v>3956</v>
      </c>
      <c r="R145" s="4">
        <v>0.86966426182959999</v>
      </c>
      <c r="S145" s="4">
        <v>0.88330653941287895</v>
      </c>
      <c r="T145" s="4">
        <v>0.113877595106762</v>
      </c>
      <c r="U145" s="4">
        <v>-2.2062229751188399E-2</v>
      </c>
      <c r="V145" s="4">
        <v>1.95987634943806</v>
      </c>
      <c r="W145" s="4">
        <v>1.57810403662374</v>
      </c>
      <c r="X145" s="4">
        <v>0.47111155341162603</v>
      </c>
      <c r="Y145" s="4">
        <v>0.786734178429916</v>
      </c>
      <c r="Z145" s="4">
        <v>0.46408983423966699</v>
      </c>
      <c r="AA145" s="4">
        <v>0.81385734621328398</v>
      </c>
      <c r="AB145" s="3">
        <v>1.2410537772469101E-3</v>
      </c>
      <c r="AC145" s="3">
        <v>5.3828016822143302E-4</v>
      </c>
      <c r="AD145" s="3">
        <v>0.99999999999997702</v>
      </c>
      <c r="AE145" s="3">
        <v>1</v>
      </c>
      <c r="AF145" s="3">
        <v>1.6657597535302401E-6</v>
      </c>
      <c r="AG145" s="3">
        <v>1.04016233597752E-4</v>
      </c>
      <c r="AH145" s="3">
        <v>0.96218237753522795</v>
      </c>
      <c r="AI145" s="3">
        <v>0.53444970610779297</v>
      </c>
      <c r="AJ145" s="3">
        <v>0.63287264948831201</v>
      </c>
      <c r="AK145" s="3">
        <v>0.10613330347946</v>
      </c>
      <c r="AL145" s="5" t="s">
        <v>3917</v>
      </c>
      <c r="AM145" t="s">
        <v>3977</v>
      </c>
    </row>
    <row r="146" spans="1:39" x14ac:dyDescent="0.2">
      <c r="A146" t="s">
        <v>2887</v>
      </c>
      <c r="B146" t="s">
        <v>2536</v>
      </c>
      <c r="C146" s="16"/>
      <c r="D146" s="22" t="s">
        <v>3919</v>
      </c>
      <c r="E146" t="s">
        <v>3898</v>
      </c>
      <c r="F146" t="s">
        <v>3898</v>
      </c>
      <c r="G146" t="s">
        <v>3803</v>
      </c>
      <c r="H146" t="s">
        <v>3803</v>
      </c>
      <c r="I146" t="s">
        <v>3898</v>
      </c>
      <c r="J146" t="s">
        <v>3898</v>
      </c>
      <c r="K146" t="s">
        <v>3803</v>
      </c>
      <c r="L146" t="s">
        <v>3803</v>
      </c>
      <c r="M146" t="s">
        <v>3803</v>
      </c>
      <c r="N146" t="s">
        <v>3898</v>
      </c>
      <c r="O146" t="s">
        <v>3923</v>
      </c>
      <c r="P146" t="s">
        <v>3923</v>
      </c>
      <c r="Q146" s="2" t="s">
        <v>3955</v>
      </c>
      <c r="R146" s="4">
        <v>0.81792419669355598</v>
      </c>
      <c r="S146" s="4">
        <v>0.92118393153887901</v>
      </c>
      <c r="T146" s="4">
        <v>0.17355161783984099</v>
      </c>
      <c r="U146" s="4">
        <v>0.20539315407950601</v>
      </c>
      <c r="V146" s="4">
        <v>1.64597782011125</v>
      </c>
      <c r="W146" s="4">
        <v>1.4668823606017201</v>
      </c>
      <c r="X146" s="4">
        <v>0.38575311026190101</v>
      </c>
      <c r="Y146" s="4">
        <v>0.55639439893467402</v>
      </c>
      <c r="Z146" s="4">
        <v>0.63822967156193999</v>
      </c>
      <c r="AA146" s="4">
        <v>1.02548129449919</v>
      </c>
      <c r="AB146" s="3">
        <v>7.8917116061291698E-5</v>
      </c>
      <c r="AC146" s="3">
        <v>3.2275947326529101E-6</v>
      </c>
      <c r="AD146" s="3">
        <v>0.99999999999997702</v>
      </c>
      <c r="AE146" s="3">
        <v>1</v>
      </c>
      <c r="AF146" s="3">
        <v>2.44220381894764E-7</v>
      </c>
      <c r="AG146" s="3">
        <v>2.8670260961875001E-6</v>
      </c>
      <c r="AH146" s="3">
        <v>0.93848007369591602</v>
      </c>
      <c r="AI146" s="3">
        <v>0.61399353996038297</v>
      </c>
      <c r="AJ146" s="3">
        <v>0.23857879711982699</v>
      </c>
      <c r="AK146" s="3">
        <v>3.1085797969114498E-3</v>
      </c>
      <c r="AL146" s="5" t="s">
        <v>3916</v>
      </c>
      <c r="AM146" t="s">
        <v>3977</v>
      </c>
    </row>
    <row r="147" spans="1:39" x14ac:dyDescent="0.2">
      <c r="A147" t="s">
        <v>2366</v>
      </c>
      <c r="B147" t="s">
        <v>403</v>
      </c>
      <c r="C147" s="16"/>
      <c r="D147" s="22" t="s">
        <v>3919</v>
      </c>
      <c r="E147" t="s">
        <v>3898</v>
      </c>
      <c r="F147" t="s">
        <v>3898</v>
      </c>
      <c r="G147" t="s">
        <v>3803</v>
      </c>
      <c r="H147" t="s">
        <v>3803</v>
      </c>
      <c r="I147" t="s">
        <v>3898</v>
      </c>
      <c r="J147" t="s">
        <v>3898</v>
      </c>
      <c r="K147" t="s">
        <v>3803</v>
      </c>
      <c r="L147" t="s">
        <v>3803</v>
      </c>
      <c r="M147" t="s">
        <v>3803</v>
      </c>
      <c r="N147" t="s">
        <v>3803</v>
      </c>
      <c r="O147" t="s">
        <v>3918</v>
      </c>
      <c r="P147" t="s">
        <v>3918</v>
      </c>
      <c r="Q147" s="2" t="s">
        <v>3912</v>
      </c>
      <c r="R147" s="4">
        <v>0.76886772394126601</v>
      </c>
      <c r="S147" s="4">
        <v>0.96830086369335699</v>
      </c>
      <c r="T147" s="4">
        <v>0.25276153448766397</v>
      </c>
      <c r="U147" s="4">
        <v>0.36722621101059599</v>
      </c>
      <c r="V147" s="4">
        <v>1.5551255004887801</v>
      </c>
      <c r="W147" s="4">
        <v>1.69742964458122</v>
      </c>
      <c r="X147" s="4">
        <v>0.45990051008258198</v>
      </c>
      <c r="Y147" s="4">
        <v>1.1512045804905</v>
      </c>
      <c r="Z147" s="4">
        <v>0.46956653504024298</v>
      </c>
      <c r="AA147" s="4">
        <v>0.50072724247295097</v>
      </c>
      <c r="AB147" s="3">
        <v>2.6466360066396502E-3</v>
      </c>
      <c r="AC147" s="3">
        <v>5.0824454856072803E-5</v>
      </c>
      <c r="AD147" s="3">
        <v>0.99999999999997702</v>
      </c>
      <c r="AE147" s="3">
        <v>0.91729025955467103</v>
      </c>
      <c r="AF147" s="3">
        <v>1.0688912624090101E-4</v>
      </c>
      <c r="AG147" s="3">
        <v>2.0207251947622899E-5</v>
      </c>
      <c r="AH147" s="3">
        <v>0.964815013491092</v>
      </c>
      <c r="AI147" s="3">
        <v>0.18266840435096299</v>
      </c>
      <c r="AJ147" s="3">
        <v>0.61642049108365904</v>
      </c>
      <c r="AK147" s="3">
        <v>0.394263775211319</v>
      </c>
      <c r="AL147" s="5" t="s">
        <v>3916</v>
      </c>
      <c r="AM147" t="s">
        <v>3977</v>
      </c>
    </row>
    <row r="148" spans="1:39" x14ac:dyDescent="0.2">
      <c r="A148" t="s">
        <v>3380</v>
      </c>
      <c r="B148" t="s">
        <v>2896</v>
      </c>
      <c r="C148" s="16"/>
      <c r="D148" s="22" t="s">
        <v>3919</v>
      </c>
      <c r="E148" t="s">
        <v>3898</v>
      </c>
      <c r="F148" t="s">
        <v>3898</v>
      </c>
      <c r="G148" t="s">
        <v>3803</v>
      </c>
      <c r="H148" t="s">
        <v>3803</v>
      </c>
      <c r="I148" t="s">
        <v>3898</v>
      </c>
      <c r="J148" t="s">
        <v>3898</v>
      </c>
      <c r="K148" t="s">
        <v>3803</v>
      </c>
      <c r="L148" t="s">
        <v>3898</v>
      </c>
      <c r="M148" t="s">
        <v>3803</v>
      </c>
      <c r="N148" t="s">
        <v>3803</v>
      </c>
      <c r="O148" t="s">
        <v>3918</v>
      </c>
      <c r="P148" t="s">
        <v>3918</v>
      </c>
      <c r="Q148" s="2" t="s">
        <v>3912</v>
      </c>
      <c r="R148" s="4">
        <v>0.78921815760777503</v>
      </c>
      <c r="S148" s="4">
        <v>0.92278074322277104</v>
      </c>
      <c r="T148" s="4">
        <v>-1.46717442593695E-2</v>
      </c>
      <c r="U148" s="4">
        <v>3.8152218368491899E-3</v>
      </c>
      <c r="V148" s="4">
        <v>1.4463596353600801</v>
      </c>
      <c r="W148" s="4">
        <v>1.47941928704839</v>
      </c>
      <c r="X148" s="4">
        <v>0.72808743510343599</v>
      </c>
      <c r="Y148" s="4">
        <v>1.4604394925083799</v>
      </c>
      <c r="Z148" s="4">
        <v>0.67568540440060298</v>
      </c>
      <c r="AA148" s="4">
        <v>0.67002219198548996</v>
      </c>
      <c r="AB148" s="3">
        <v>3.0895824761201002E-4</v>
      </c>
      <c r="AC148" s="3">
        <v>9.3658582346009194E-6</v>
      </c>
      <c r="AD148" s="3">
        <v>0.99999999999997702</v>
      </c>
      <c r="AE148" s="3">
        <v>1</v>
      </c>
      <c r="AF148" s="3">
        <v>1.50869840830391E-5</v>
      </c>
      <c r="AG148" s="3">
        <v>8.32666163134178E-6</v>
      </c>
      <c r="AH148" s="3">
        <v>0.51161217821593097</v>
      </c>
      <c r="AI148" s="3">
        <v>1.2572933167856201E-2</v>
      </c>
      <c r="AJ148" s="3">
        <v>0.23930155702727501</v>
      </c>
      <c r="AK148" s="3">
        <v>0.104058934579872</v>
      </c>
      <c r="AL148" s="5" t="s">
        <v>3917</v>
      </c>
      <c r="AM148" t="s">
        <v>3977</v>
      </c>
    </row>
    <row r="149" spans="1:39" x14ac:dyDescent="0.2">
      <c r="A149" t="s">
        <v>2056</v>
      </c>
      <c r="B149" t="s">
        <v>333</v>
      </c>
      <c r="C149" s="16"/>
      <c r="D149" s="22" t="s">
        <v>3919</v>
      </c>
      <c r="E149" t="s">
        <v>3803</v>
      </c>
      <c r="F149" t="s">
        <v>3898</v>
      </c>
      <c r="G149" t="s">
        <v>3803</v>
      </c>
      <c r="H149" t="s">
        <v>3803</v>
      </c>
      <c r="I149" t="s">
        <v>3803</v>
      </c>
      <c r="J149" t="s">
        <v>3898</v>
      </c>
      <c r="K149" t="s">
        <v>3803</v>
      </c>
      <c r="L149" t="s">
        <v>3898</v>
      </c>
      <c r="M149" t="s">
        <v>3803</v>
      </c>
      <c r="N149" t="s">
        <v>3898</v>
      </c>
      <c r="O149" t="s">
        <v>3921</v>
      </c>
      <c r="P149" t="s">
        <v>3921</v>
      </c>
      <c r="Q149" t="s">
        <v>3921</v>
      </c>
      <c r="R149" s="4">
        <v>0.60911165933698097</v>
      </c>
      <c r="S149" s="4">
        <v>1.09297209176544</v>
      </c>
      <c r="T149" s="4">
        <v>0.21532009097299601</v>
      </c>
      <c r="U149" s="4">
        <v>0.82616016923536495</v>
      </c>
      <c r="V149" s="4">
        <v>0.50815141318842705</v>
      </c>
      <c r="W149" s="4">
        <v>0.88242131474582797</v>
      </c>
      <c r="X149" s="4">
        <v>1.10944279612551</v>
      </c>
      <c r="Y149" s="4">
        <v>1.8923385768138599</v>
      </c>
      <c r="Z149" s="4">
        <v>0.682566926032937</v>
      </c>
      <c r="AA149" s="4">
        <v>1.07400692143516</v>
      </c>
      <c r="AB149" s="3">
        <v>2.5033992170348201E-3</v>
      </c>
      <c r="AC149" s="3">
        <v>1.2340440478928201E-8</v>
      </c>
      <c r="AD149" s="3">
        <v>0.99999999999997702</v>
      </c>
      <c r="AE149" s="3">
        <v>0.227795734269992</v>
      </c>
      <c r="AF149" s="3">
        <v>0.24154897888606899</v>
      </c>
      <c r="AG149" s="3">
        <v>1.27686621417826E-2</v>
      </c>
      <c r="AH149" s="3">
        <v>0.12641672390985501</v>
      </c>
      <c r="AI149" s="3">
        <v>5.6094730021747697E-4</v>
      </c>
      <c r="AJ149" s="3">
        <v>0.231592215728078</v>
      </c>
      <c r="AK149" s="3">
        <v>3.4093684060849498E-3</v>
      </c>
      <c r="AL149" s="5" t="s">
        <v>3917</v>
      </c>
      <c r="AM149" t="s">
        <v>3977</v>
      </c>
    </row>
    <row r="150" spans="1:39" x14ac:dyDescent="0.2">
      <c r="A150" t="s">
        <v>3270</v>
      </c>
      <c r="B150" t="s">
        <v>3271</v>
      </c>
      <c r="C150" s="16"/>
      <c r="D150" s="22" t="s">
        <v>3919</v>
      </c>
      <c r="E150" t="s">
        <v>3898</v>
      </c>
      <c r="F150" t="s">
        <v>3898</v>
      </c>
      <c r="G150" t="s">
        <v>3803</v>
      </c>
      <c r="H150" t="s">
        <v>3803</v>
      </c>
      <c r="I150" t="s">
        <v>3898</v>
      </c>
      <c r="J150" t="s">
        <v>3898</v>
      </c>
      <c r="K150" t="s">
        <v>3803</v>
      </c>
      <c r="L150" t="s">
        <v>3803</v>
      </c>
      <c r="M150" t="s">
        <v>3803</v>
      </c>
      <c r="N150" t="s">
        <v>3803</v>
      </c>
      <c r="O150" t="s">
        <v>3921</v>
      </c>
      <c r="P150" t="s">
        <v>3921</v>
      </c>
      <c r="Q150" t="s">
        <v>3921</v>
      </c>
      <c r="R150" s="4">
        <v>0.84569115506192905</v>
      </c>
      <c r="S150" s="4">
        <v>0.85170304417484799</v>
      </c>
      <c r="T150" s="4">
        <v>9.5379798557764101E-2</v>
      </c>
      <c r="U150" s="4">
        <v>0.17536183453034801</v>
      </c>
      <c r="V150" s="4">
        <v>1.44596286514446</v>
      </c>
      <c r="W150" s="4">
        <v>1.54520672312826</v>
      </c>
      <c r="X150" s="4">
        <v>0.89473306567305999</v>
      </c>
      <c r="Y150" s="4">
        <v>0.811615431708825</v>
      </c>
      <c r="Z150" s="4">
        <v>0.68851138448446503</v>
      </c>
      <c r="AA150" s="4">
        <v>0.59467478792214901</v>
      </c>
      <c r="AB150" s="3">
        <v>1.17938585392628E-5</v>
      </c>
      <c r="AC150" s="3">
        <v>3.70229796016908E-6</v>
      </c>
      <c r="AD150" s="3">
        <v>0.99999999999997702</v>
      </c>
      <c r="AE150" s="3">
        <v>1</v>
      </c>
      <c r="AF150" s="3">
        <v>8.4113399842282303E-7</v>
      </c>
      <c r="AG150" s="3">
        <v>1.35643468196461E-7</v>
      </c>
      <c r="AH150" s="3">
        <v>0.18448554348021401</v>
      </c>
      <c r="AI150" s="3">
        <v>0.206259012128644</v>
      </c>
      <c r="AJ150" s="3">
        <v>0.14387254216890799</v>
      </c>
      <c r="AK150" s="3">
        <v>9.7724688876106802E-2</v>
      </c>
      <c r="AL150" s="5" t="s">
        <v>3917</v>
      </c>
      <c r="AM150" t="s">
        <v>3977</v>
      </c>
    </row>
    <row r="151" spans="1:39" x14ac:dyDescent="0.2">
      <c r="A151" t="s">
        <v>1542</v>
      </c>
      <c r="B151" t="s">
        <v>1543</v>
      </c>
      <c r="C151" s="16"/>
      <c r="D151" s="22" t="s">
        <v>3919</v>
      </c>
      <c r="E151" t="s">
        <v>3898</v>
      </c>
      <c r="F151" t="s">
        <v>3898</v>
      </c>
      <c r="G151" t="s">
        <v>3803</v>
      </c>
      <c r="H151" t="s">
        <v>3803</v>
      </c>
      <c r="I151" t="s">
        <v>3898</v>
      </c>
      <c r="J151" t="s">
        <v>3898</v>
      </c>
      <c r="K151" t="s">
        <v>3803</v>
      </c>
      <c r="L151" t="s">
        <v>3803</v>
      </c>
      <c r="M151" t="s">
        <v>3803</v>
      </c>
      <c r="N151" t="s">
        <v>3898</v>
      </c>
      <c r="O151" t="s">
        <v>3918</v>
      </c>
      <c r="P151" t="s">
        <v>3918</v>
      </c>
      <c r="Q151" s="2" t="s">
        <v>3956</v>
      </c>
      <c r="R151" s="4">
        <v>0.79725447211436096</v>
      </c>
      <c r="S151" s="4">
        <v>0.89997586526658602</v>
      </c>
      <c r="T151" s="4">
        <v>-9.3443713019556202E-2</v>
      </c>
      <c r="U151" s="4">
        <v>0.127520149768968</v>
      </c>
      <c r="V151" s="4">
        <v>1.56133221927732</v>
      </c>
      <c r="W151" s="4">
        <v>1.3460928583263501</v>
      </c>
      <c r="X151" s="4">
        <v>0.78725216094210204</v>
      </c>
      <c r="Y151" s="4">
        <v>0.69442899740120001</v>
      </c>
      <c r="Z151" s="4">
        <v>0.59719398713758998</v>
      </c>
      <c r="AA151" s="4">
        <v>1.0649982969357801</v>
      </c>
      <c r="AB151" s="3">
        <v>2.7828561451791402E-3</v>
      </c>
      <c r="AC151" s="3">
        <v>3.2112822423358299E-4</v>
      </c>
      <c r="AD151" s="3">
        <v>0.99999999999997702</v>
      </c>
      <c r="AE151" s="3">
        <v>1</v>
      </c>
      <c r="AF151" s="3">
        <v>2.5772388920736102E-4</v>
      </c>
      <c r="AG151" s="3">
        <v>1.9551465312116199E-3</v>
      </c>
      <c r="AH151" s="3">
        <v>0.66251141342671804</v>
      </c>
      <c r="AI151" s="3">
        <v>0.67586168139945901</v>
      </c>
      <c r="AJ151" s="3">
        <v>0.50129496653967898</v>
      </c>
      <c r="AK151" s="3">
        <v>3.0990838453785301E-2</v>
      </c>
      <c r="AL151" s="5" t="s">
        <v>3917</v>
      </c>
      <c r="AM151" t="s">
        <v>3977</v>
      </c>
    </row>
    <row r="152" spans="1:39" x14ac:dyDescent="0.2">
      <c r="A152" t="s">
        <v>2007</v>
      </c>
      <c r="B152" t="s">
        <v>440</v>
      </c>
      <c r="C152" s="16"/>
      <c r="D152" s="22" t="s">
        <v>3919</v>
      </c>
      <c r="E152" t="s">
        <v>3898</v>
      </c>
      <c r="F152" t="s">
        <v>3898</v>
      </c>
      <c r="G152" t="s">
        <v>3803</v>
      </c>
      <c r="H152" t="s">
        <v>3803</v>
      </c>
      <c r="I152" t="s">
        <v>3898</v>
      </c>
      <c r="J152" t="s">
        <v>3898</v>
      </c>
      <c r="K152" t="s">
        <v>3898</v>
      </c>
      <c r="L152" t="s">
        <v>3898</v>
      </c>
      <c r="M152" t="s">
        <v>3803</v>
      </c>
      <c r="N152" t="s">
        <v>3803</v>
      </c>
      <c r="O152" t="s">
        <v>3918</v>
      </c>
      <c r="P152" t="s">
        <v>3923</v>
      </c>
      <c r="Q152" s="2" t="s">
        <v>3912</v>
      </c>
      <c r="R152" s="4">
        <v>0.772955424357887</v>
      </c>
      <c r="S152" s="4">
        <v>0.918139280790642</v>
      </c>
      <c r="T152" s="4">
        <v>-1.5630362276918001E-2</v>
      </c>
      <c r="U152" s="4">
        <v>3.9643684327439803E-2</v>
      </c>
      <c r="V152" s="4">
        <v>0.80338115736373505</v>
      </c>
      <c r="W152" s="4">
        <v>1.1613532669487301</v>
      </c>
      <c r="X152" s="4">
        <v>1.66291349145788</v>
      </c>
      <c r="Y152" s="4">
        <v>2.0867083456073199</v>
      </c>
      <c r="Z152" s="4">
        <v>0.73846675365261205</v>
      </c>
      <c r="AA152" s="4">
        <v>0.63517628911670498</v>
      </c>
      <c r="AB152" s="3">
        <v>9.5922023860745204E-4</v>
      </c>
      <c r="AC152" s="3">
        <v>3.2141309825029099E-5</v>
      </c>
      <c r="AD152" s="3">
        <v>0.99999999999997702</v>
      </c>
      <c r="AE152" s="3">
        <v>1</v>
      </c>
      <c r="AF152" s="3">
        <v>4.0071484753525503E-2</v>
      </c>
      <c r="AG152" s="3">
        <v>1.249315141333E-3</v>
      </c>
      <c r="AH152" s="3">
        <v>1.08763899741853E-2</v>
      </c>
      <c r="AI152" s="3">
        <v>3.6419528797537E-4</v>
      </c>
      <c r="AJ152" s="3">
        <v>0.221226513109409</v>
      </c>
      <c r="AK152" s="3">
        <v>0.15942526260165299</v>
      </c>
      <c r="AL152" s="5" t="s">
        <v>3916</v>
      </c>
      <c r="AM152" t="s">
        <v>3977</v>
      </c>
    </row>
    <row r="153" spans="1:39" x14ac:dyDescent="0.2">
      <c r="A153" t="s">
        <v>2233</v>
      </c>
      <c r="B153" t="s">
        <v>2234</v>
      </c>
      <c r="C153" s="16"/>
      <c r="D153" s="22" t="s">
        <v>3919</v>
      </c>
      <c r="E153" t="s">
        <v>3803</v>
      </c>
      <c r="F153" t="s">
        <v>3898</v>
      </c>
      <c r="G153" t="s">
        <v>3803</v>
      </c>
      <c r="H153" t="s">
        <v>3803</v>
      </c>
      <c r="I153" t="s">
        <v>3898</v>
      </c>
      <c r="J153" t="s">
        <v>3898</v>
      </c>
      <c r="K153" t="s">
        <v>3803</v>
      </c>
      <c r="L153" t="s">
        <v>3803</v>
      </c>
      <c r="M153" t="s">
        <v>3803</v>
      </c>
      <c r="N153" t="s">
        <v>3803</v>
      </c>
      <c r="O153" t="s">
        <v>3918</v>
      </c>
      <c r="P153" t="s">
        <v>3918</v>
      </c>
      <c r="Q153" s="2" t="s">
        <v>3912</v>
      </c>
      <c r="R153" s="4">
        <v>0.73990589558553499</v>
      </c>
      <c r="S153" s="4">
        <v>0.94607265719073497</v>
      </c>
      <c r="T153" s="4">
        <v>-0.14096171055502901</v>
      </c>
      <c r="U153" s="4">
        <v>3.1082973304600501E-2</v>
      </c>
      <c r="V153" s="4">
        <v>1.9677702863822502</v>
      </c>
      <c r="W153" s="4">
        <v>1.7457610175212599</v>
      </c>
      <c r="X153" s="4">
        <v>0.457805373038496</v>
      </c>
      <c r="Y153" s="4">
        <v>0.59207182583344198</v>
      </c>
      <c r="Z153" s="4">
        <v>0.20102213900764901</v>
      </c>
      <c r="AA153" s="4">
        <v>0.90894003640987797</v>
      </c>
      <c r="AB153" s="3">
        <v>6.19243287154378E-2</v>
      </c>
      <c r="AC153" s="3">
        <v>6.8017536852802698E-3</v>
      </c>
      <c r="AD153" s="3">
        <v>0.99999999999997702</v>
      </c>
      <c r="AE153" s="3">
        <v>1</v>
      </c>
      <c r="AF153" s="3">
        <v>6.4962226050712096E-4</v>
      </c>
      <c r="AG153" s="3">
        <v>3.00681534392017E-3</v>
      </c>
      <c r="AH153" s="3">
        <v>0.99999999999997602</v>
      </c>
      <c r="AI153" s="3">
        <v>0.93454030433398205</v>
      </c>
      <c r="AJ153" s="3">
        <v>0.98631636045397797</v>
      </c>
      <c r="AK153" s="3">
        <v>0.232101241770656</v>
      </c>
      <c r="AL153" s="5" t="s">
        <v>3916</v>
      </c>
      <c r="AM153" t="s">
        <v>3977</v>
      </c>
    </row>
    <row r="154" spans="1:39" x14ac:dyDescent="0.2">
      <c r="A154" t="s">
        <v>3767</v>
      </c>
      <c r="B154" t="s">
        <v>1487</v>
      </c>
      <c r="C154" s="16"/>
      <c r="D154" s="22" t="s">
        <v>3919</v>
      </c>
      <c r="E154" t="s">
        <v>3898</v>
      </c>
      <c r="F154" t="s">
        <v>3898</v>
      </c>
      <c r="G154" t="s">
        <v>3803</v>
      </c>
      <c r="H154" t="s">
        <v>3803</v>
      </c>
      <c r="I154" t="s">
        <v>3898</v>
      </c>
      <c r="J154" t="s">
        <v>3898</v>
      </c>
      <c r="K154" t="s">
        <v>3803</v>
      </c>
      <c r="L154" t="s">
        <v>3803</v>
      </c>
      <c r="M154" t="s">
        <v>3803</v>
      </c>
      <c r="N154" t="s">
        <v>3898</v>
      </c>
      <c r="O154" t="s">
        <v>3918</v>
      </c>
      <c r="P154" t="s">
        <v>3923</v>
      </c>
      <c r="Q154" s="2" t="s">
        <v>3912</v>
      </c>
      <c r="R154" s="4">
        <v>0.87794802581274001</v>
      </c>
      <c r="S154" s="4">
        <v>0.80759828945398604</v>
      </c>
      <c r="T154" s="4">
        <v>-0.114079751007111</v>
      </c>
      <c r="U154" s="4">
        <v>-0.100252340481143</v>
      </c>
      <c r="V154" s="4">
        <v>1.5704122506173102</v>
      </c>
      <c r="W154" s="4">
        <v>1.4109454040340799</v>
      </c>
      <c r="X154" s="4">
        <v>0.99088449703784398</v>
      </c>
      <c r="Y154" s="4">
        <v>0.92204191112120604</v>
      </c>
      <c r="Z154" s="4">
        <v>0.74950641614457103</v>
      </c>
      <c r="AA154" s="4">
        <v>0.72472834434816502</v>
      </c>
      <c r="AB154" s="3">
        <v>2.9339857037402298E-6</v>
      </c>
      <c r="AC154" s="3">
        <v>6.09136949722771E-6</v>
      </c>
      <c r="AD154" s="3">
        <v>0.99999999999997702</v>
      </c>
      <c r="AE154" s="3">
        <v>1</v>
      </c>
      <c r="AF154" s="3">
        <v>6.2025982903138304E-9</v>
      </c>
      <c r="AG154" s="3">
        <v>7.8815759588922998E-8</v>
      </c>
      <c r="AH154" s="3">
        <v>6.0727450167574297E-2</v>
      </c>
      <c r="AI154" s="3">
        <v>6.3303479093164805E-2</v>
      </c>
      <c r="AJ154" s="3">
        <v>5.6332959386547303E-2</v>
      </c>
      <c r="AK154" s="3">
        <v>1.4547010007751601E-2</v>
      </c>
      <c r="AL154" s="5" t="s">
        <v>3916</v>
      </c>
      <c r="AM154" t="s">
        <v>3977</v>
      </c>
    </row>
    <row r="155" spans="1:39" x14ac:dyDescent="0.2">
      <c r="A155" t="s">
        <v>2550</v>
      </c>
      <c r="B155" t="s">
        <v>180</v>
      </c>
      <c r="C155" s="16"/>
      <c r="D155" s="22" t="s">
        <v>3919</v>
      </c>
      <c r="E155" t="s">
        <v>3803</v>
      </c>
      <c r="F155" t="s">
        <v>3898</v>
      </c>
      <c r="G155" t="s">
        <v>3803</v>
      </c>
      <c r="H155" t="s">
        <v>3898</v>
      </c>
      <c r="I155" t="s">
        <v>3803</v>
      </c>
      <c r="J155" t="s">
        <v>3803</v>
      </c>
      <c r="K155" t="s">
        <v>3803</v>
      </c>
      <c r="L155" t="s">
        <v>3898</v>
      </c>
      <c r="M155" t="s">
        <v>3803</v>
      </c>
      <c r="N155" t="s">
        <v>3898</v>
      </c>
      <c r="O155" t="s">
        <v>3923</v>
      </c>
      <c r="P155" t="s">
        <v>3923</v>
      </c>
      <c r="Q155" s="2" t="s">
        <v>3954</v>
      </c>
      <c r="R155" s="4">
        <v>0.626422781288556</v>
      </c>
      <c r="S155" s="4">
        <v>1.05769719827285</v>
      </c>
      <c r="T155" s="4">
        <v>0.63297479281367997</v>
      </c>
      <c r="U155" s="4">
        <v>1.3901470774306</v>
      </c>
      <c r="V155" s="4">
        <v>0.40059558664385603</v>
      </c>
      <c r="W155" s="4">
        <v>0.698743477204816</v>
      </c>
      <c r="X155" s="4">
        <v>0.91485839217701403</v>
      </c>
      <c r="Y155" s="4">
        <v>1.2529113817589299</v>
      </c>
      <c r="Z155" s="4">
        <v>0.68758645314948197</v>
      </c>
      <c r="AA155" s="4">
        <v>1.1089898058213199</v>
      </c>
      <c r="AB155" s="3">
        <v>1.4656004573969601E-5</v>
      </c>
      <c r="AC155" s="3">
        <v>8.0097607020034694E-13</v>
      </c>
      <c r="AD155" s="3">
        <v>0.55124039081381204</v>
      </c>
      <c r="AE155" s="3">
        <v>1.18373219052716E-4</v>
      </c>
      <c r="AF155" s="3">
        <v>0.19526487468554199</v>
      </c>
      <c r="AG155" s="3">
        <v>6.5022440301207903E-3</v>
      </c>
      <c r="AH155" s="3">
        <v>6.8326221450069904E-2</v>
      </c>
      <c r="AI155" s="3">
        <v>2.2997557307009898E-3</v>
      </c>
      <c r="AJ155" s="3">
        <v>6.4861835798370002E-2</v>
      </c>
      <c r="AK155" s="3">
        <v>2.8777153291370898E-5</v>
      </c>
      <c r="AL155" s="5" t="s">
        <v>3916</v>
      </c>
      <c r="AM155" t="s">
        <v>3977</v>
      </c>
    </row>
    <row r="156" spans="1:39" x14ac:dyDescent="0.2">
      <c r="A156" t="s">
        <v>3010</v>
      </c>
      <c r="B156" t="s">
        <v>3011</v>
      </c>
      <c r="C156" s="16"/>
      <c r="D156" s="22" t="s">
        <v>3919</v>
      </c>
      <c r="E156" t="s">
        <v>3898</v>
      </c>
      <c r="F156" t="s">
        <v>3898</v>
      </c>
      <c r="G156" t="s">
        <v>3803</v>
      </c>
      <c r="H156" t="s">
        <v>3803</v>
      </c>
      <c r="I156" t="s">
        <v>3898</v>
      </c>
      <c r="J156" t="s">
        <v>3898</v>
      </c>
      <c r="K156" t="s">
        <v>3803</v>
      </c>
      <c r="L156" t="s">
        <v>3803</v>
      </c>
      <c r="M156" t="s">
        <v>3803</v>
      </c>
      <c r="N156" t="s">
        <v>3898</v>
      </c>
      <c r="O156" t="s">
        <v>3918</v>
      </c>
      <c r="P156" t="s">
        <v>3923</v>
      </c>
      <c r="Q156" s="2" t="s">
        <v>3955</v>
      </c>
      <c r="R156" s="4">
        <v>0.84096196774485599</v>
      </c>
      <c r="S156" s="4">
        <v>0.84243843070499902</v>
      </c>
      <c r="T156" s="4">
        <v>2.2130002697804802E-3</v>
      </c>
      <c r="U156" s="4">
        <v>0.123900762773203</v>
      </c>
      <c r="V156" s="4">
        <v>1.29479185504188</v>
      </c>
      <c r="W156" s="4">
        <v>0.86147789486938697</v>
      </c>
      <c r="X156" s="4">
        <v>0.94516847092412704</v>
      </c>
      <c r="Y156" s="4">
        <v>0.79209555383078001</v>
      </c>
      <c r="Z156" s="4">
        <v>0.86876737233587298</v>
      </c>
      <c r="AA156" s="4">
        <v>1.3464912500284001</v>
      </c>
      <c r="AB156" s="3">
        <v>2.37219893095479E-5</v>
      </c>
      <c r="AC156" s="3">
        <v>9.1466158482726808E-6</v>
      </c>
      <c r="AD156" s="3">
        <v>0.99999999999997702</v>
      </c>
      <c r="AE156" s="3">
        <v>1</v>
      </c>
      <c r="AF156" s="3">
        <v>4.4600491270172098E-5</v>
      </c>
      <c r="AG156" s="3">
        <v>1.01501606197181E-2</v>
      </c>
      <c r="AH156" s="3">
        <v>0.20790303767093599</v>
      </c>
      <c r="AI156" s="3">
        <v>0.29682778790057601</v>
      </c>
      <c r="AJ156" s="3">
        <v>7.2578511387879602E-2</v>
      </c>
      <c r="AK156" s="3">
        <v>7.8958006995286293E-5</v>
      </c>
      <c r="AL156" s="5" t="s">
        <v>3917</v>
      </c>
      <c r="AM156" t="s">
        <v>3977</v>
      </c>
    </row>
    <row r="157" spans="1:39" x14ac:dyDescent="0.2">
      <c r="A157" t="s">
        <v>2962</v>
      </c>
      <c r="B157" t="s">
        <v>1139</v>
      </c>
      <c r="C157" s="16"/>
      <c r="D157" s="22" t="s">
        <v>3919</v>
      </c>
      <c r="E157" t="s">
        <v>3898</v>
      </c>
      <c r="F157" t="s">
        <v>3898</v>
      </c>
      <c r="G157" t="s">
        <v>3803</v>
      </c>
      <c r="H157" t="s">
        <v>3803</v>
      </c>
      <c r="I157" t="s">
        <v>3898</v>
      </c>
      <c r="J157" t="s">
        <v>3898</v>
      </c>
      <c r="K157" t="s">
        <v>3803</v>
      </c>
      <c r="L157" t="s">
        <v>3803</v>
      </c>
      <c r="M157" t="s">
        <v>3803</v>
      </c>
      <c r="N157" t="s">
        <v>3803</v>
      </c>
      <c r="O157" t="s">
        <v>3918</v>
      </c>
      <c r="P157" t="s">
        <v>3918</v>
      </c>
      <c r="Q157" s="2" t="s">
        <v>3912</v>
      </c>
      <c r="R157" s="4">
        <v>0.80250681418730696</v>
      </c>
      <c r="S157" s="4">
        <v>0.871045733011798</v>
      </c>
      <c r="T157" s="4">
        <v>0.10153821972186</v>
      </c>
      <c r="U157" s="4">
        <v>0.30802776517756397</v>
      </c>
      <c r="V157" s="4">
        <v>1.74778766190151</v>
      </c>
      <c r="W157" s="4">
        <v>1.5326798856072101</v>
      </c>
      <c r="X157" s="4">
        <v>0.74269651103493495</v>
      </c>
      <c r="Y157" s="4">
        <v>0.72714580529081996</v>
      </c>
      <c r="Z157" s="4">
        <v>0.30660434552647098</v>
      </c>
      <c r="AA157" s="4">
        <v>0.62578289210558102</v>
      </c>
      <c r="AB157" s="3">
        <v>1.6904571212458398E-2</v>
      </c>
      <c r="AC157" s="3">
        <v>5.1578980387272499E-3</v>
      </c>
      <c r="AD157" s="3">
        <v>0.99999999999997702</v>
      </c>
      <c r="AE157" s="3">
        <v>1</v>
      </c>
      <c r="AF157" s="3">
        <v>1.0620313667054199E-3</v>
      </c>
      <c r="AG157" s="3">
        <v>5.1099438001122799E-3</v>
      </c>
      <c r="AH157" s="3">
        <v>0.86457850134672598</v>
      </c>
      <c r="AI157" s="3">
        <v>0.78663354653357997</v>
      </c>
      <c r="AJ157" s="3">
        <v>0.90150708527133605</v>
      </c>
      <c r="AK157" s="3">
        <v>0.42862703709496502</v>
      </c>
      <c r="AL157" s="5" t="s">
        <v>3916</v>
      </c>
      <c r="AM157" t="s">
        <v>3977</v>
      </c>
    </row>
    <row r="158" spans="1:39" x14ac:dyDescent="0.2">
      <c r="A158" t="s">
        <v>2414</v>
      </c>
      <c r="B158" t="s">
        <v>2415</v>
      </c>
      <c r="C158" s="16"/>
      <c r="D158" s="22" t="s">
        <v>3919</v>
      </c>
      <c r="E158" t="s">
        <v>3898</v>
      </c>
      <c r="F158" t="s">
        <v>3898</v>
      </c>
      <c r="G158" t="s">
        <v>3803</v>
      </c>
      <c r="H158" t="s">
        <v>3803</v>
      </c>
      <c r="I158" t="s">
        <v>3898</v>
      </c>
      <c r="J158" t="s">
        <v>3898</v>
      </c>
      <c r="K158" t="s">
        <v>3898</v>
      </c>
      <c r="L158" t="s">
        <v>3898</v>
      </c>
      <c r="M158" t="s">
        <v>3803</v>
      </c>
      <c r="N158" t="s">
        <v>3803</v>
      </c>
      <c r="O158" t="s">
        <v>3923</v>
      </c>
      <c r="P158" t="s">
        <v>3923</v>
      </c>
      <c r="Q158" s="2" t="s">
        <v>3912</v>
      </c>
      <c r="R158" s="4">
        <v>0.86720893697101897</v>
      </c>
      <c r="S158" s="4">
        <v>0.80356359283657597</v>
      </c>
      <c r="T158" s="4">
        <v>-0.11687912434985601</v>
      </c>
      <c r="U158" s="4">
        <v>-9.8239041804710103E-2</v>
      </c>
      <c r="V158" s="4">
        <v>1.2918479157860299</v>
      </c>
      <c r="W158" s="4">
        <v>1.2883422508272799</v>
      </c>
      <c r="X158" s="4">
        <v>2.13897557123622</v>
      </c>
      <c r="Y158" s="4">
        <v>2.2951851021807999</v>
      </c>
      <c r="Z158" s="4">
        <v>0.308571534998413</v>
      </c>
      <c r="AA158" s="4">
        <v>0.102638357028282</v>
      </c>
      <c r="AB158" s="3">
        <v>2.6278561344640901E-3</v>
      </c>
      <c r="AC158" s="3">
        <v>3.5635031927452598E-3</v>
      </c>
      <c r="AD158" s="3">
        <v>0.99999999999997702</v>
      </c>
      <c r="AE158" s="3">
        <v>1</v>
      </c>
      <c r="AF158" s="3">
        <v>1.66797133196914E-3</v>
      </c>
      <c r="AG158" s="3">
        <v>1.74217555110213E-3</v>
      </c>
      <c r="AH158" s="3">
        <v>3.5184612076034601E-3</v>
      </c>
      <c r="AI158" s="3">
        <v>5.5976560830083401E-4</v>
      </c>
      <c r="AJ158" s="3">
        <v>0.81954325289354801</v>
      </c>
      <c r="AK158" s="3">
        <v>0.97090180730300601</v>
      </c>
      <c r="AL158" s="5" t="s">
        <v>3916</v>
      </c>
      <c r="AM158" t="s">
        <v>3977</v>
      </c>
    </row>
    <row r="159" spans="1:39" x14ac:dyDescent="0.2">
      <c r="A159" t="s">
        <v>3718</v>
      </c>
      <c r="B159" t="s">
        <v>1472</v>
      </c>
      <c r="C159" s="16"/>
      <c r="D159" s="22" t="s">
        <v>3919</v>
      </c>
      <c r="E159" t="s">
        <v>3898</v>
      </c>
      <c r="F159" t="s">
        <v>3898</v>
      </c>
      <c r="G159" t="s">
        <v>3803</v>
      </c>
      <c r="H159" t="s">
        <v>3803</v>
      </c>
      <c r="I159" t="s">
        <v>3898</v>
      </c>
      <c r="J159" t="s">
        <v>3898</v>
      </c>
      <c r="K159" t="s">
        <v>3803</v>
      </c>
      <c r="L159" t="s">
        <v>3803</v>
      </c>
      <c r="M159" t="s">
        <v>3803</v>
      </c>
      <c r="N159" t="s">
        <v>3803</v>
      </c>
      <c r="O159" t="s">
        <v>3918</v>
      </c>
      <c r="P159" t="s">
        <v>3918</v>
      </c>
      <c r="Q159" s="2" t="s">
        <v>3912</v>
      </c>
      <c r="R159" s="4">
        <v>0.77782693485359899</v>
      </c>
      <c r="S159" s="4">
        <v>0.87806247606893795</v>
      </c>
      <c r="T159" s="4">
        <v>-0.116637104235172</v>
      </c>
      <c r="U159" s="4">
        <v>0.44057402715736299</v>
      </c>
      <c r="V159" s="4">
        <v>1.3905976702370699</v>
      </c>
      <c r="W159" s="4">
        <v>1.39058879409435</v>
      </c>
      <c r="X159" s="4">
        <v>0.73499928799852798</v>
      </c>
      <c r="Y159" s="4">
        <v>0.98323278455001395</v>
      </c>
      <c r="Z159" s="4">
        <v>0.76351979879751697</v>
      </c>
      <c r="AA159" s="4">
        <v>0.57235750902900795</v>
      </c>
      <c r="AB159" s="3">
        <v>3.5994631865315598E-5</v>
      </c>
      <c r="AC159" s="3">
        <v>1.1220813551265201E-6</v>
      </c>
      <c r="AD159" s="3">
        <v>0.99999999999997702</v>
      </c>
      <c r="AE159" s="3">
        <v>0.63628608787913199</v>
      </c>
      <c r="AF159" s="3">
        <v>1.8622428217093801E-6</v>
      </c>
      <c r="AG159" s="3">
        <v>1.61913289014079E-6</v>
      </c>
      <c r="AH159" s="3">
        <v>0.36513166279965098</v>
      </c>
      <c r="AI159" s="3">
        <v>8.2581244544563503E-2</v>
      </c>
      <c r="AJ159" s="3">
        <v>9.2089949343500899E-2</v>
      </c>
      <c r="AK159" s="3">
        <v>0.11266495140129699</v>
      </c>
      <c r="AL159" s="5" t="s">
        <v>3917</v>
      </c>
      <c r="AM159" t="s">
        <v>3977</v>
      </c>
    </row>
    <row r="160" spans="1:39" x14ac:dyDescent="0.2">
      <c r="A160" t="s">
        <v>1051</v>
      </c>
      <c r="B160" t="s">
        <v>1050</v>
      </c>
      <c r="C160" s="16"/>
      <c r="D160" s="22" t="s">
        <v>3919</v>
      </c>
      <c r="E160" t="s">
        <v>3803</v>
      </c>
      <c r="F160" t="s">
        <v>3898</v>
      </c>
      <c r="G160" t="s">
        <v>3803</v>
      </c>
      <c r="H160" t="s">
        <v>3803</v>
      </c>
      <c r="I160" t="s">
        <v>3898</v>
      </c>
      <c r="J160" t="s">
        <v>3898</v>
      </c>
      <c r="K160" t="s">
        <v>3803</v>
      </c>
      <c r="L160" t="s">
        <v>3803</v>
      </c>
      <c r="M160" t="s">
        <v>3803</v>
      </c>
      <c r="N160" t="s">
        <v>3803</v>
      </c>
      <c r="O160" t="s">
        <v>3918</v>
      </c>
      <c r="P160" t="s">
        <v>3918</v>
      </c>
      <c r="Q160" s="2" t="s">
        <v>3912</v>
      </c>
      <c r="R160" s="4">
        <v>0.56064256208136198</v>
      </c>
      <c r="S160" s="4">
        <v>1.0821331936799901</v>
      </c>
      <c r="T160" s="4">
        <v>-3.2319961049945001E-2</v>
      </c>
      <c r="U160" s="4">
        <v>-2.8932175348025699E-2</v>
      </c>
      <c r="V160" s="4">
        <v>1.6203419722219099</v>
      </c>
      <c r="W160" s="4">
        <v>2.94480076080391</v>
      </c>
      <c r="X160" s="4">
        <v>6.42420692575605E-2</v>
      </c>
      <c r="Y160" s="4">
        <v>0.231307615837159</v>
      </c>
      <c r="Z160" s="4">
        <v>0.13541755506632699</v>
      </c>
      <c r="AA160" s="4">
        <v>0.30351945725052498</v>
      </c>
      <c r="AB160" s="3">
        <v>0.13567304618612899</v>
      </c>
      <c r="AC160" s="3">
        <v>3.49491396775623E-4</v>
      </c>
      <c r="AD160" s="3">
        <v>0.99999999999997702</v>
      </c>
      <c r="AE160" s="3">
        <v>1</v>
      </c>
      <c r="AF160" s="3">
        <v>9.6522408006052495E-5</v>
      </c>
      <c r="AG160" s="3">
        <v>2.0642987419825298E-11</v>
      </c>
      <c r="AH160" s="3">
        <v>0.99999999999997602</v>
      </c>
      <c r="AI160" s="3">
        <v>1</v>
      </c>
      <c r="AJ160" s="3">
        <v>0.99386776788128695</v>
      </c>
      <c r="AK160" s="3">
        <v>0.71370623616802997</v>
      </c>
      <c r="AL160" s="5" t="s">
        <v>3916</v>
      </c>
      <c r="AM160" t="s">
        <v>3977</v>
      </c>
    </row>
    <row r="161" spans="1:39" x14ac:dyDescent="0.2">
      <c r="A161" t="s">
        <v>1969</v>
      </c>
      <c r="B161" t="s">
        <v>1970</v>
      </c>
      <c r="C161" s="16"/>
      <c r="D161" s="22" t="s">
        <v>3919</v>
      </c>
      <c r="E161" t="s">
        <v>3803</v>
      </c>
      <c r="F161" t="s">
        <v>3898</v>
      </c>
      <c r="G161" t="s">
        <v>3803</v>
      </c>
      <c r="H161" t="s">
        <v>3803</v>
      </c>
      <c r="I161" t="s">
        <v>3803</v>
      </c>
      <c r="J161" t="s">
        <v>3898</v>
      </c>
      <c r="K161" t="s">
        <v>3803</v>
      </c>
      <c r="L161" t="s">
        <v>3898</v>
      </c>
      <c r="M161" t="s">
        <v>3803</v>
      </c>
      <c r="N161" t="s">
        <v>3898</v>
      </c>
      <c r="O161" t="s">
        <v>3918</v>
      </c>
      <c r="P161" t="s">
        <v>3923</v>
      </c>
      <c r="Q161" s="2" t="s">
        <v>3955</v>
      </c>
      <c r="R161" s="4">
        <v>0.578797465398461</v>
      </c>
      <c r="S161" s="4">
        <v>1.0636133832155399</v>
      </c>
      <c r="T161" s="4">
        <v>0.42292391019957398</v>
      </c>
      <c r="U161" s="4">
        <v>0.36079567529868001</v>
      </c>
      <c r="V161" s="4">
        <v>0.65722390314049906</v>
      </c>
      <c r="W161" s="4">
        <v>1.2794239165975601</v>
      </c>
      <c r="X161" s="4">
        <v>0.95957670199144995</v>
      </c>
      <c r="Y161" s="4">
        <v>2.0460206073170402</v>
      </c>
      <c r="Z161" s="4">
        <v>0.367925001987504</v>
      </c>
      <c r="AA161" s="4">
        <v>0.78877963976884402</v>
      </c>
      <c r="AB161" s="3">
        <v>3.9753139779709502E-3</v>
      </c>
      <c r="AC161" s="3">
        <v>2.14517044781617E-8</v>
      </c>
      <c r="AD161" s="3">
        <v>0.98385725062374796</v>
      </c>
      <c r="AE161" s="3">
        <v>0.82072553602224496</v>
      </c>
      <c r="AF161" s="3">
        <v>6.8354347855628605E-2</v>
      </c>
      <c r="AG161" s="3">
        <v>4.9017505793007E-5</v>
      </c>
      <c r="AH161" s="3">
        <v>0.19468168912619799</v>
      </c>
      <c r="AI161" s="3">
        <v>8.1991076872145905E-5</v>
      </c>
      <c r="AJ161" s="3">
        <v>0.62201921910290403</v>
      </c>
      <c r="AK161" s="3">
        <v>3.2029000909295703E-2</v>
      </c>
      <c r="AL161" s="5" t="s">
        <v>3917</v>
      </c>
      <c r="AM161" t="s">
        <v>3977</v>
      </c>
    </row>
    <row r="162" spans="1:39" x14ac:dyDescent="0.2">
      <c r="A162" t="s">
        <v>2632</v>
      </c>
      <c r="B162" t="s">
        <v>2633</v>
      </c>
      <c r="C162" s="16"/>
      <c r="D162" s="22" t="s">
        <v>3919</v>
      </c>
      <c r="E162" t="s">
        <v>3803</v>
      </c>
      <c r="F162" t="s">
        <v>3898</v>
      </c>
      <c r="G162" t="s">
        <v>3803</v>
      </c>
      <c r="H162" t="s">
        <v>3803</v>
      </c>
      <c r="I162" t="s">
        <v>3898</v>
      </c>
      <c r="J162" t="s">
        <v>3898</v>
      </c>
      <c r="K162" t="s">
        <v>3803</v>
      </c>
      <c r="L162" t="s">
        <v>3803</v>
      </c>
      <c r="M162" t="s">
        <v>3803</v>
      </c>
      <c r="N162" t="s">
        <v>3898</v>
      </c>
      <c r="O162" t="s">
        <v>3918</v>
      </c>
      <c r="P162" t="s">
        <v>3918</v>
      </c>
      <c r="Q162" s="2" t="s">
        <v>3956</v>
      </c>
      <c r="R162" s="4">
        <v>0.61580610204244801</v>
      </c>
      <c r="S162" s="4">
        <v>1.01839610154836</v>
      </c>
      <c r="T162" s="4">
        <v>9.9903524694840998E-2</v>
      </c>
      <c r="U162" s="4">
        <v>0.30160224585263501</v>
      </c>
      <c r="V162" s="4">
        <v>0.83844741236810605</v>
      </c>
      <c r="W162" s="4">
        <v>1.2015515398982699</v>
      </c>
      <c r="X162" s="4">
        <v>0.57097886374209506</v>
      </c>
      <c r="Y162" s="4">
        <v>0.95382756043424499</v>
      </c>
      <c r="Z162" s="4">
        <v>0.76078785265568505</v>
      </c>
      <c r="AA162" s="4">
        <v>1.3521613594069399</v>
      </c>
      <c r="AB162" s="3">
        <v>9.8226686764381799E-4</v>
      </c>
      <c r="AC162" s="3">
        <v>1.41157730150549E-8</v>
      </c>
      <c r="AD162" s="3">
        <v>0.99999999999997702</v>
      </c>
      <c r="AE162" s="3">
        <v>0.88954157283419499</v>
      </c>
      <c r="AF162" s="3">
        <v>9.4848024310896402E-3</v>
      </c>
      <c r="AG162" s="3">
        <v>8.8758709785537494E-5</v>
      </c>
      <c r="AH162" s="3">
        <v>0.65725501676981002</v>
      </c>
      <c r="AI162" s="3">
        <v>0.129560140901059</v>
      </c>
      <c r="AJ162" s="3">
        <v>0.119802815938593</v>
      </c>
      <c r="AK162" s="3">
        <v>4.4706200497723203E-5</v>
      </c>
      <c r="AL162" s="5" t="s">
        <v>3916</v>
      </c>
      <c r="AM162" t="s">
        <v>3977</v>
      </c>
    </row>
    <row r="163" spans="1:39" x14ac:dyDescent="0.2">
      <c r="A163" t="s">
        <v>1295</v>
      </c>
      <c r="B163" t="s">
        <v>1296</v>
      </c>
      <c r="C163" s="16"/>
      <c r="D163" s="22" t="s">
        <v>3919</v>
      </c>
      <c r="E163" t="s">
        <v>3898</v>
      </c>
      <c r="F163" t="s">
        <v>3898</v>
      </c>
      <c r="G163" t="s">
        <v>3803</v>
      </c>
      <c r="H163" t="s">
        <v>3803</v>
      </c>
      <c r="I163" t="s">
        <v>3898</v>
      </c>
      <c r="J163" t="s">
        <v>3898</v>
      </c>
      <c r="K163" t="s">
        <v>3803</v>
      </c>
      <c r="L163" t="s">
        <v>3803</v>
      </c>
      <c r="M163" t="s">
        <v>3898</v>
      </c>
      <c r="N163" t="s">
        <v>3803</v>
      </c>
      <c r="O163" t="s">
        <v>3918</v>
      </c>
      <c r="P163" t="s">
        <v>3918</v>
      </c>
      <c r="Q163" s="2" t="s">
        <v>3912</v>
      </c>
      <c r="R163" s="4">
        <v>0.85243612955025505</v>
      </c>
      <c r="S163" s="4">
        <v>0.753968262360731</v>
      </c>
      <c r="T163" s="4">
        <v>-3.4030391451654901E-2</v>
      </c>
      <c r="U163" s="4">
        <v>0.34490499143977998</v>
      </c>
      <c r="V163" s="4">
        <v>1.45429784080894</v>
      </c>
      <c r="W163" s="4">
        <v>1.12830947554818</v>
      </c>
      <c r="X163" s="4">
        <v>0.784405333694009</v>
      </c>
      <c r="Y163" s="4">
        <v>0.73950154703044502</v>
      </c>
      <c r="Z163" s="4">
        <v>0.85985006018453403</v>
      </c>
      <c r="AA163" s="4">
        <v>0.64181899012813703</v>
      </c>
      <c r="AB163" s="3">
        <v>3.4593064108566902E-6</v>
      </c>
      <c r="AC163" s="3">
        <v>1.6354022576161501E-5</v>
      </c>
      <c r="AD163" s="3">
        <v>0.99999999999997702</v>
      </c>
      <c r="AE163" s="3">
        <v>0.79594620637579405</v>
      </c>
      <c r="AF163" s="3">
        <v>5.8329081029812098E-7</v>
      </c>
      <c r="AG163" s="3">
        <v>9.0382455858751195E-5</v>
      </c>
      <c r="AH163" s="3">
        <v>0.28863569591872801</v>
      </c>
      <c r="AI163" s="3">
        <v>0.27668717759913303</v>
      </c>
      <c r="AJ163" s="3">
        <v>4.5299003612321698E-2</v>
      </c>
      <c r="AK163" s="3">
        <v>6.4010557084566294E-2</v>
      </c>
      <c r="AL163" s="5" t="s">
        <v>3916</v>
      </c>
      <c r="AM163" t="s">
        <v>3977</v>
      </c>
    </row>
    <row r="164" spans="1:39" x14ac:dyDescent="0.2">
      <c r="A164" t="s">
        <v>1950</v>
      </c>
      <c r="B164" t="s">
        <v>1929</v>
      </c>
      <c r="C164" s="16"/>
      <c r="D164" s="22" t="s">
        <v>3919</v>
      </c>
      <c r="E164" t="s">
        <v>3898</v>
      </c>
      <c r="F164" t="s">
        <v>3898</v>
      </c>
      <c r="G164" t="s">
        <v>3803</v>
      </c>
      <c r="H164" t="s">
        <v>3803</v>
      </c>
      <c r="I164" t="s">
        <v>3898</v>
      </c>
      <c r="J164" t="s">
        <v>3898</v>
      </c>
      <c r="K164" t="s">
        <v>3803</v>
      </c>
      <c r="L164" t="s">
        <v>3803</v>
      </c>
      <c r="M164" t="s">
        <v>3803</v>
      </c>
      <c r="N164" t="s">
        <v>3803</v>
      </c>
      <c r="O164" t="s">
        <v>3918</v>
      </c>
      <c r="P164" t="s">
        <v>3918</v>
      </c>
      <c r="Q164" s="2" t="s">
        <v>3912</v>
      </c>
      <c r="R164" s="4">
        <v>0.82485809299525104</v>
      </c>
      <c r="S164" s="4">
        <v>0.77468747763739998</v>
      </c>
      <c r="T164" s="4">
        <v>-0.17510958414467401</v>
      </c>
      <c r="U164" s="4">
        <v>-0.43875574215292301</v>
      </c>
      <c r="V164" s="4">
        <v>1.9890060055246201</v>
      </c>
      <c r="W164" s="4">
        <v>1.65551585066281</v>
      </c>
      <c r="X164" s="4">
        <v>0.40869088808452902</v>
      </c>
      <c r="Y164" s="4">
        <v>0.61267454451899095</v>
      </c>
      <c r="Z164" s="4">
        <v>0.51954855131325095</v>
      </c>
      <c r="AA164" s="4">
        <v>0.75341688437478505</v>
      </c>
      <c r="AB164" s="3">
        <v>3.9617099045416897E-3</v>
      </c>
      <c r="AC164" s="3">
        <v>4.6110095627473896E-3</v>
      </c>
      <c r="AD164" s="3">
        <v>0.99999999999997702</v>
      </c>
      <c r="AE164" s="3">
        <v>0.84991960060833704</v>
      </c>
      <c r="AF164" s="3">
        <v>1.1329277288841899E-6</v>
      </c>
      <c r="AG164" s="3">
        <v>4.2844200582504502E-5</v>
      </c>
      <c r="AH164" s="3">
        <v>0.99999999999997602</v>
      </c>
      <c r="AI164" s="3">
        <v>0.73142044260580896</v>
      </c>
      <c r="AJ164" s="3">
        <v>0.56455040968797099</v>
      </c>
      <c r="AK164" s="3">
        <v>0.14155263837373799</v>
      </c>
      <c r="AL164" s="5" t="s">
        <v>3916</v>
      </c>
      <c r="AM164" t="s">
        <v>3977</v>
      </c>
    </row>
    <row r="165" spans="1:39" x14ac:dyDescent="0.2">
      <c r="A165" t="s">
        <v>891</v>
      </c>
      <c r="B165" t="s">
        <v>890</v>
      </c>
      <c r="C165" s="16"/>
      <c r="D165" s="22" t="s">
        <v>3919</v>
      </c>
      <c r="E165" t="s">
        <v>3803</v>
      </c>
      <c r="F165" t="s">
        <v>3898</v>
      </c>
      <c r="G165" t="s">
        <v>3803</v>
      </c>
      <c r="H165" t="s">
        <v>3803</v>
      </c>
      <c r="I165" t="s">
        <v>3898</v>
      </c>
      <c r="J165" t="s">
        <v>3898</v>
      </c>
      <c r="K165" t="s">
        <v>3803</v>
      </c>
      <c r="L165" t="s">
        <v>3803</v>
      </c>
      <c r="M165" t="s">
        <v>3803</v>
      </c>
      <c r="N165" t="s">
        <v>3898</v>
      </c>
      <c r="O165" t="s">
        <v>3918</v>
      </c>
      <c r="P165" t="s">
        <v>3918</v>
      </c>
      <c r="Q165" s="2" t="s">
        <v>3956</v>
      </c>
      <c r="R165" s="4">
        <v>0.62733295599446603</v>
      </c>
      <c r="S165" s="4">
        <v>0.97051908950147403</v>
      </c>
      <c r="T165" s="4">
        <v>-0.23900562598271899</v>
      </c>
      <c r="U165" s="4">
        <v>0.79515632330400399</v>
      </c>
      <c r="V165" s="4">
        <v>1.03643065578119</v>
      </c>
      <c r="W165" s="4">
        <v>1.33023971812765</v>
      </c>
      <c r="X165" s="4">
        <v>0.70173706939483904</v>
      </c>
      <c r="Y165" s="4">
        <v>0.55026149662685597</v>
      </c>
      <c r="Z165" s="4">
        <v>0.74075192011581403</v>
      </c>
      <c r="AA165" s="4">
        <v>0.93082518528094704</v>
      </c>
      <c r="AB165" s="3">
        <v>9.7587623950457403E-4</v>
      </c>
      <c r="AC165" s="3">
        <v>8.9814290772747595E-8</v>
      </c>
      <c r="AD165" s="3">
        <v>0.99999999999997702</v>
      </c>
      <c r="AE165" s="3">
        <v>0.19574369267106501</v>
      </c>
      <c r="AF165" s="3">
        <v>8.6640952160663403E-4</v>
      </c>
      <c r="AG165" s="3">
        <v>1.3144105123151999E-5</v>
      </c>
      <c r="AH165" s="3">
        <v>0.461289031621684</v>
      </c>
      <c r="AI165" s="3">
        <v>0.60037610135672304</v>
      </c>
      <c r="AJ165" s="3">
        <v>0.133090083661007</v>
      </c>
      <c r="AK165" s="3">
        <v>6.5442254003400396E-3</v>
      </c>
      <c r="AL165" s="5" t="s">
        <v>3917</v>
      </c>
      <c r="AM165" t="s">
        <v>3977</v>
      </c>
    </row>
    <row r="166" spans="1:39" x14ac:dyDescent="0.2">
      <c r="A166" t="s">
        <v>1181</v>
      </c>
      <c r="B166" t="s">
        <v>1182</v>
      </c>
      <c r="C166" s="16"/>
      <c r="D166" s="22" t="s">
        <v>3919</v>
      </c>
      <c r="E166" t="s">
        <v>3803</v>
      </c>
      <c r="F166" t="s">
        <v>3898</v>
      </c>
      <c r="G166" t="s">
        <v>3803</v>
      </c>
      <c r="H166" t="s">
        <v>3803</v>
      </c>
      <c r="I166" t="s">
        <v>3803</v>
      </c>
      <c r="J166" t="s">
        <v>3898</v>
      </c>
      <c r="K166" t="s">
        <v>3803</v>
      </c>
      <c r="L166" t="s">
        <v>3898</v>
      </c>
      <c r="M166" t="s">
        <v>3803</v>
      </c>
      <c r="N166" t="s">
        <v>3898</v>
      </c>
      <c r="O166" t="s">
        <v>3918</v>
      </c>
      <c r="P166" t="s">
        <v>3918</v>
      </c>
      <c r="Q166" s="2" t="s">
        <v>3956</v>
      </c>
      <c r="R166" s="4">
        <v>0.49577786196623902</v>
      </c>
      <c r="S166" s="4">
        <v>1.10049951561016</v>
      </c>
      <c r="T166" s="4">
        <v>0.17443384630035999</v>
      </c>
      <c r="U166" s="4">
        <v>0.12848677731497599</v>
      </c>
      <c r="V166" s="4">
        <v>0.53376853961787296</v>
      </c>
      <c r="W166" s="4">
        <v>1.3862687163162701</v>
      </c>
      <c r="X166" s="4">
        <v>0.78796596653282602</v>
      </c>
      <c r="Y166" s="4">
        <v>1.6989478715373099</v>
      </c>
      <c r="Z166" s="4">
        <v>0.49752569406911201</v>
      </c>
      <c r="AA166" s="4">
        <v>1.1434385420163899</v>
      </c>
      <c r="AB166" s="3">
        <v>1.9047699806113198E-2</v>
      </c>
      <c r="AC166" s="3">
        <v>1.2851597015706E-8</v>
      </c>
      <c r="AD166" s="3">
        <v>0.99999999999997702</v>
      </c>
      <c r="AE166" s="3">
        <v>1</v>
      </c>
      <c r="AF166" s="3">
        <v>0.19249728271826</v>
      </c>
      <c r="AG166" s="3">
        <v>1.87242875040668E-5</v>
      </c>
      <c r="AH166" s="3">
        <v>0.40716785306516401</v>
      </c>
      <c r="AI166" s="3">
        <v>1.7980935145864301E-3</v>
      </c>
      <c r="AJ166" s="3">
        <v>0.44089471712397799</v>
      </c>
      <c r="AK166" s="3">
        <v>1.26343007369509E-3</v>
      </c>
      <c r="AL166" s="5" t="s">
        <v>3916</v>
      </c>
      <c r="AM166" t="s">
        <v>3977</v>
      </c>
    </row>
    <row r="167" spans="1:39" x14ac:dyDescent="0.2">
      <c r="A167" t="s">
        <v>2831</v>
      </c>
      <c r="B167" t="s">
        <v>1989</v>
      </c>
      <c r="C167" s="16"/>
      <c r="D167" s="22" t="s">
        <v>3919</v>
      </c>
      <c r="E167" t="s">
        <v>3898</v>
      </c>
      <c r="F167" t="s">
        <v>3898</v>
      </c>
      <c r="G167" t="s">
        <v>3803</v>
      </c>
      <c r="H167" t="s">
        <v>3803</v>
      </c>
      <c r="I167" t="s">
        <v>3898</v>
      </c>
      <c r="J167" t="s">
        <v>3898</v>
      </c>
      <c r="K167" t="s">
        <v>3803</v>
      </c>
      <c r="L167" t="s">
        <v>3803</v>
      </c>
      <c r="M167" t="s">
        <v>3803</v>
      </c>
      <c r="N167" t="s">
        <v>3898</v>
      </c>
      <c r="O167" t="s">
        <v>3918</v>
      </c>
      <c r="P167" t="s">
        <v>3918</v>
      </c>
      <c r="Q167" s="2" t="s">
        <v>3912</v>
      </c>
      <c r="R167" s="4">
        <v>0.70894896011217901</v>
      </c>
      <c r="S167" s="4">
        <v>0.88623767822955601</v>
      </c>
      <c r="T167" s="4">
        <v>-8.0417981289109906E-3</v>
      </c>
      <c r="U167" s="4">
        <v>-0.13672681434612999</v>
      </c>
      <c r="V167" s="4">
        <v>1.48907835993878</v>
      </c>
      <c r="W167" s="4">
        <v>1.6225026225413601</v>
      </c>
      <c r="X167" s="4">
        <v>0.46933123304271901</v>
      </c>
      <c r="Y167" s="4">
        <v>0.86011483691286905</v>
      </c>
      <c r="Z167" s="4">
        <v>0.51264488650857298</v>
      </c>
      <c r="AA167" s="4">
        <v>0.81560930146284705</v>
      </c>
      <c r="AB167" s="3">
        <v>3.7829885810867998E-4</v>
      </c>
      <c r="AC167" s="3">
        <v>3.0448335578323502E-6</v>
      </c>
      <c r="AD167" s="3">
        <v>0.99999999999997702</v>
      </c>
      <c r="AE167" s="3">
        <v>1</v>
      </c>
      <c r="AF167" s="3">
        <v>1.7456211657905999E-7</v>
      </c>
      <c r="AG167" s="3">
        <v>1.2539945666123501E-8</v>
      </c>
      <c r="AH167" s="3">
        <v>0.75809781896122996</v>
      </c>
      <c r="AI167" s="3">
        <v>0.138054454737076</v>
      </c>
      <c r="AJ167" s="3">
        <v>0.31066090712835698</v>
      </c>
      <c r="AK167" s="3">
        <v>9.7740174846678105E-3</v>
      </c>
      <c r="AL167" s="5" t="s">
        <v>3916</v>
      </c>
      <c r="AM167" t="s">
        <v>3977</v>
      </c>
    </row>
    <row r="168" spans="1:39" x14ac:dyDescent="0.2">
      <c r="A168" t="s">
        <v>2876</v>
      </c>
      <c r="B168" t="s">
        <v>2877</v>
      </c>
      <c r="C168" s="16"/>
      <c r="D168" s="22" t="s">
        <v>3919</v>
      </c>
      <c r="E168" t="s">
        <v>3898</v>
      </c>
      <c r="F168" t="s">
        <v>3898</v>
      </c>
      <c r="G168" t="s">
        <v>3803</v>
      </c>
      <c r="H168" t="s">
        <v>3803</v>
      </c>
      <c r="I168" t="s">
        <v>3898</v>
      </c>
      <c r="J168" t="s">
        <v>3898</v>
      </c>
      <c r="K168" t="s">
        <v>3803</v>
      </c>
      <c r="L168" t="s">
        <v>3803</v>
      </c>
      <c r="M168" t="s">
        <v>3803</v>
      </c>
      <c r="N168" t="s">
        <v>3803</v>
      </c>
      <c r="O168" t="s">
        <v>3918</v>
      </c>
      <c r="P168" t="s">
        <v>3918</v>
      </c>
      <c r="Q168" s="2" t="s">
        <v>3954</v>
      </c>
      <c r="R168" s="4">
        <v>0.77140104739384396</v>
      </c>
      <c r="S168" s="4">
        <v>0.82198502615351199</v>
      </c>
      <c r="T168" s="4">
        <v>0.15090103270586899</v>
      </c>
      <c r="U168" s="4">
        <v>0.44512445676097301</v>
      </c>
      <c r="V168" s="4">
        <v>1.2999973982066901</v>
      </c>
      <c r="W168" s="4">
        <v>1.3301863345224501</v>
      </c>
      <c r="X168" s="4">
        <v>0.88901257178572002</v>
      </c>
      <c r="Y168" s="4">
        <v>0.69205828619353005</v>
      </c>
      <c r="Z168" s="4">
        <v>0.55934404936899396</v>
      </c>
      <c r="AA168" s="4">
        <v>0.60555533285255603</v>
      </c>
      <c r="AB168" s="3">
        <v>1.6934953791078E-6</v>
      </c>
      <c r="AC168" s="3">
        <v>1.0160289539103399E-7</v>
      </c>
      <c r="AD168" s="3">
        <v>0.99999999999997702</v>
      </c>
      <c r="AE168" s="3">
        <v>0.50092811733364695</v>
      </c>
      <c r="AF168" s="3">
        <v>2.23585840978182E-7</v>
      </c>
      <c r="AG168" s="3">
        <v>9.0148283344908602E-8</v>
      </c>
      <c r="AH168" s="3">
        <v>8.5361985014581698E-2</v>
      </c>
      <c r="AI168" s="3">
        <v>0.20292315329886099</v>
      </c>
      <c r="AJ168" s="3">
        <v>0.16806382604339201</v>
      </c>
      <c r="AK168" s="3">
        <v>3.6045644874725502E-2</v>
      </c>
      <c r="AL168" s="5" t="s">
        <v>3917</v>
      </c>
      <c r="AM168" t="s">
        <v>3977</v>
      </c>
    </row>
    <row r="169" spans="1:39" x14ac:dyDescent="0.2">
      <c r="A169" t="s">
        <v>1668</v>
      </c>
      <c r="B169" t="s">
        <v>1669</v>
      </c>
      <c r="C169" s="16"/>
      <c r="D169" s="22" t="s">
        <v>3919</v>
      </c>
      <c r="E169" t="s">
        <v>3898</v>
      </c>
      <c r="F169" t="s">
        <v>3898</v>
      </c>
      <c r="G169" t="s">
        <v>3803</v>
      </c>
      <c r="H169" t="s">
        <v>3803</v>
      </c>
      <c r="I169" t="s">
        <v>3898</v>
      </c>
      <c r="J169" t="s">
        <v>3898</v>
      </c>
      <c r="K169" t="s">
        <v>3803</v>
      </c>
      <c r="L169" t="s">
        <v>3803</v>
      </c>
      <c r="M169" t="s">
        <v>3803</v>
      </c>
      <c r="N169" t="s">
        <v>3803</v>
      </c>
      <c r="O169" t="s">
        <v>3918</v>
      </c>
      <c r="P169" t="s">
        <v>3918</v>
      </c>
      <c r="Q169" s="2" t="s">
        <v>3912</v>
      </c>
      <c r="R169" s="4">
        <v>0.71391319397428699</v>
      </c>
      <c r="S169" s="4">
        <v>0.86759012114836997</v>
      </c>
      <c r="T169" s="4">
        <v>0.48440030853149701</v>
      </c>
      <c r="U169" s="4">
        <v>0.51551766319224701</v>
      </c>
      <c r="V169" s="4">
        <v>1.2846848032502001</v>
      </c>
      <c r="W169" s="4">
        <v>1.37278019288228</v>
      </c>
      <c r="X169" s="4">
        <v>0.333743492899996</v>
      </c>
      <c r="Y169" s="4">
        <v>0.61478319812887805</v>
      </c>
      <c r="Z169" s="4">
        <v>0.49208019764480099</v>
      </c>
      <c r="AA169" s="4">
        <v>0.70340855026120097</v>
      </c>
      <c r="AB169" s="3">
        <v>3.7231192671619099E-4</v>
      </c>
      <c r="AC169" s="3">
        <v>5.5099802244631898E-6</v>
      </c>
      <c r="AD169" s="3">
        <v>0.94659688748689896</v>
      </c>
      <c r="AE169" s="3">
        <v>0.61615094837161599</v>
      </c>
      <c r="AF169" s="3">
        <v>1.06615431305508E-4</v>
      </c>
      <c r="AG169" s="3">
        <v>3.02924416903729E-5</v>
      </c>
      <c r="AH169" s="3">
        <v>0.99999999999997602</v>
      </c>
      <c r="AI169" s="3">
        <v>0.56878688626291396</v>
      </c>
      <c r="AJ169" s="3">
        <v>0.46163337264839899</v>
      </c>
      <c r="AK169" s="3">
        <v>8.0103044372258805E-2</v>
      </c>
      <c r="AL169" s="5" t="s">
        <v>3917</v>
      </c>
      <c r="AM169" t="s">
        <v>3977</v>
      </c>
    </row>
    <row r="170" spans="1:39" x14ac:dyDescent="0.2">
      <c r="A170" t="s">
        <v>789</v>
      </c>
      <c r="B170" t="s">
        <v>790</v>
      </c>
      <c r="C170" s="16"/>
      <c r="D170" s="22" t="s">
        <v>3919</v>
      </c>
      <c r="E170" t="s">
        <v>3898</v>
      </c>
      <c r="F170" t="s">
        <v>3898</v>
      </c>
      <c r="G170" t="s">
        <v>3803</v>
      </c>
      <c r="H170" t="s">
        <v>3803</v>
      </c>
      <c r="I170" t="s">
        <v>3898</v>
      </c>
      <c r="J170" t="s">
        <v>3898</v>
      </c>
      <c r="K170" t="s">
        <v>3803</v>
      </c>
      <c r="L170" t="s">
        <v>3803</v>
      </c>
      <c r="M170" t="s">
        <v>3803</v>
      </c>
      <c r="N170" t="s">
        <v>3803</v>
      </c>
      <c r="O170" t="s">
        <v>3923</v>
      </c>
      <c r="P170" t="s">
        <v>3923</v>
      </c>
      <c r="Q170" s="2" t="s">
        <v>3956</v>
      </c>
      <c r="R170" s="4">
        <v>0.80409818196392702</v>
      </c>
      <c r="S170" s="4">
        <v>0.77671110809252197</v>
      </c>
      <c r="T170" s="4">
        <v>0.28407299257868102</v>
      </c>
      <c r="U170" s="4">
        <v>0.55502758004209096</v>
      </c>
      <c r="V170" s="4">
        <v>1.1302741668359899</v>
      </c>
      <c r="W170" s="4">
        <v>1.18902921931587</v>
      </c>
      <c r="X170" s="4">
        <v>1.0306355547367501</v>
      </c>
      <c r="Y170" s="4">
        <v>0.67548003630493603</v>
      </c>
      <c r="Z170" s="4">
        <v>0.67344156150821299</v>
      </c>
      <c r="AA170" s="4">
        <v>0.54065846946483997</v>
      </c>
      <c r="AB170" s="3">
        <v>1.8961501038185899E-4</v>
      </c>
      <c r="AC170" s="3">
        <v>1.5905977042395201E-4</v>
      </c>
      <c r="AD170" s="3">
        <v>0.99999999999997702</v>
      </c>
      <c r="AE170" s="3">
        <v>0.64199483327120099</v>
      </c>
      <c r="AF170" s="3">
        <v>2.8490115928575298E-3</v>
      </c>
      <c r="AG170" s="3">
        <v>1.5476547393669701E-3</v>
      </c>
      <c r="AH170" s="3">
        <v>0.259906418116857</v>
      </c>
      <c r="AI170" s="3">
        <v>0.58127394335399596</v>
      </c>
      <c r="AJ170" s="3">
        <v>0.31066090712835698</v>
      </c>
      <c r="AK170" s="3">
        <v>0.28731955480354898</v>
      </c>
      <c r="AL170" s="5" t="s">
        <v>3916</v>
      </c>
      <c r="AM170" t="s">
        <v>3977</v>
      </c>
    </row>
    <row r="171" spans="1:39" x14ac:dyDescent="0.2">
      <c r="A171" t="s">
        <v>1983</v>
      </c>
      <c r="B171" t="s">
        <v>1984</v>
      </c>
      <c r="C171" s="16"/>
      <c r="D171" s="22" t="s">
        <v>3919</v>
      </c>
      <c r="E171" t="s">
        <v>3898</v>
      </c>
      <c r="F171" t="s">
        <v>3898</v>
      </c>
      <c r="G171" t="s">
        <v>3803</v>
      </c>
      <c r="H171" t="s">
        <v>3803</v>
      </c>
      <c r="I171" t="s">
        <v>3898</v>
      </c>
      <c r="J171" t="s">
        <v>3803</v>
      </c>
      <c r="K171" t="s">
        <v>3803</v>
      </c>
      <c r="L171" t="s">
        <v>3803</v>
      </c>
      <c r="M171" t="s">
        <v>3803</v>
      </c>
      <c r="N171" t="s">
        <v>3898</v>
      </c>
      <c r="O171" t="s">
        <v>3921</v>
      </c>
      <c r="P171" t="s">
        <v>3921</v>
      </c>
      <c r="Q171" t="s">
        <v>3921</v>
      </c>
      <c r="R171" s="4">
        <v>0.79841937905913096</v>
      </c>
      <c r="S171" s="4">
        <v>0.76383837536725097</v>
      </c>
      <c r="T171" s="4">
        <v>0.27053503136941998</v>
      </c>
      <c r="U171" s="4">
        <v>0.55084678797376896</v>
      </c>
      <c r="V171" s="4">
        <v>1.1022904466899099</v>
      </c>
      <c r="W171" s="4">
        <v>0.62840459662896797</v>
      </c>
      <c r="X171" s="4">
        <v>0.80714958059353603</v>
      </c>
      <c r="Y171" s="4">
        <v>0.77507283749063904</v>
      </c>
      <c r="Z171" s="4">
        <v>0.83125957675922502</v>
      </c>
      <c r="AA171" s="4">
        <v>1.0510965256759901</v>
      </c>
      <c r="AB171" s="3">
        <v>2.1020619120665598E-5</v>
      </c>
      <c r="AC171" s="3">
        <v>2.0155758067248202E-5</v>
      </c>
      <c r="AD171" s="3">
        <v>0.99999999999997702</v>
      </c>
      <c r="AE171" s="3">
        <v>0.54831633205325203</v>
      </c>
      <c r="AF171" s="3">
        <v>7.6464759382069403E-4</v>
      </c>
      <c r="AG171" s="3">
        <v>0.10280362962759</v>
      </c>
      <c r="AH171" s="3">
        <v>0.37876404868293101</v>
      </c>
      <c r="AI171" s="3">
        <v>0.33479492383307902</v>
      </c>
      <c r="AJ171" s="3">
        <v>0.101717145338603</v>
      </c>
      <c r="AK171" s="3">
        <v>3.1821334475724502E-3</v>
      </c>
      <c r="AL171" s="5" t="s">
        <v>3917</v>
      </c>
      <c r="AM171" t="s">
        <v>3977</v>
      </c>
    </row>
    <row r="172" spans="1:39" x14ac:dyDescent="0.2">
      <c r="A172" t="s">
        <v>3309</v>
      </c>
      <c r="B172" t="s">
        <v>3310</v>
      </c>
      <c r="C172" s="16"/>
      <c r="D172" s="22" t="s">
        <v>3919</v>
      </c>
      <c r="E172" t="s">
        <v>3803</v>
      </c>
      <c r="F172" t="s">
        <v>3898</v>
      </c>
      <c r="G172" t="s">
        <v>3803</v>
      </c>
      <c r="H172" t="s">
        <v>3803</v>
      </c>
      <c r="I172" t="s">
        <v>3898</v>
      </c>
      <c r="J172" t="s">
        <v>3898</v>
      </c>
      <c r="K172" t="s">
        <v>3803</v>
      </c>
      <c r="L172" t="s">
        <v>3803</v>
      </c>
      <c r="M172" t="s">
        <v>3803</v>
      </c>
      <c r="N172" t="s">
        <v>3803</v>
      </c>
      <c r="O172" t="s">
        <v>3918</v>
      </c>
      <c r="P172" t="s">
        <v>3918</v>
      </c>
      <c r="Q172" s="2" t="s">
        <v>3912</v>
      </c>
      <c r="R172" s="4">
        <v>0.567361778488645</v>
      </c>
      <c r="S172" s="4">
        <v>0.98932316053732905</v>
      </c>
      <c r="T172" s="4">
        <v>8.6050154351355504E-2</v>
      </c>
      <c r="U172" s="4">
        <v>6.4954562528099599E-2</v>
      </c>
      <c r="V172" s="4">
        <v>1.1189329692007801</v>
      </c>
      <c r="W172" s="4">
        <v>2.0725690873963298</v>
      </c>
      <c r="X172" s="4">
        <v>0.53638930714393496</v>
      </c>
      <c r="Y172" s="4">
        <v>0.62698381739215103</v>
      </c>
      <c r="Z172" s="4">
        <v>0.325637756798135</v>
      </c>
      <c r="AA172" s="4">
        <v>0.65780391500450197</v>
      </c>
      <c r="AB172" s="3">
        <v>7.7071927218101605E-2</v>
      </c>
      <c r="AC172" s="3">
        <v>2.6169303349330401E-4</v>
      </c>
      <c r="AD172" s="3">
        <v>0.99999999999997702</v>
      </c>
      <c r="AE172" s="3">
        <v>1</v>
      </c>
      <c r="AF172" s="3">
        <v>2.2003314505525801E-2</v>
      </c>
      <c r="AG172" s="3">
        <v>4.3040964555929099E-6</v>
      </c>
      <c r="AH172" s="3">
        <v>0.95271086707283203</v>
      </c>
      <c r="AI172" s="3">
        <v>0.78663354653357997</v>
      </c>
      <c r="AJ172" s="3">
        <v>0.83989838864429101</v>
      </c>
      <c r="AK172" s="3">
        <v>0.293992699492438</v>
      </c>
      <c r="AL172" s="5" t="s">
        <v>3917</v>
      </c>
      <c r="AM172" t="s">
        <v>3977</v>
      </c>
    </row>
    <row r="173" spans="1:39" x14ac:dyDescent="0.2">
      <c r="A173" t="s">
        <v>2195</v>
      </c>
      <c r="B173" t="s">
        <v>244</v>
      </c>
      <c r="C173" s="16"/>
      <c r="D173" s="22" t="s">
        <v>3919</v>
      </c>
      <c r="E173" t="s">
        <v>3898</v>
      </c>
      <c r="F173" t="s">
        <v>3803</v>
      </c>
      <c r="G173" t="s">
        <v>3803</v>
      </c>
      <c r="H173" t="s">
        <v>3803</v>
      </c>
      <c r="I173" t="s">
        <v>3898</v>
      </c>
      <c r="J173" t="s">
        <v>3898</v>
      </c>
      <c r="K173" t="s">
        <v>3803</v>
      </c>
      <c r="L173" t="s">
        <v>3803</v>
      </c>
      <c r="M173" t="s">
        <v>3803</v>
      </c>
      <c r="N173" t="s">
        <v>3803</v>
      </c>
      <c r="O173" t="s">
        <v>3918</v>
      </c>
      <c r="P173" t="s">
        <v>3918</v>
      </c>
      <c r="Q173" s="2" t="s">
        <v>3912</v>
      </c>
      <c r="R173" s="4">
        <v>0.90002274273508498</v>
      </c>
      <c r="S173" s="4">
        <v>0.65049617938492799</v>
      </c>
      <c r="T173" s="4">
        <v>-3.2958249582827198E-2</v>
      </c>
      <c r="U173" s="4">
        <v>-0.416100521087168</v>
      </c>
      <c r="V173" s="4">
        <v>1.6242626200916201</v>
      </c>
      <c r="W173" s="4">
        <v>1.59608571667417</v>
      </c>
      <c r="X173" s="4">
        <v>1.25218081533284</v>
      </c>
      <c r="Y173" s="4">
        <v>0.82302637666863798</v>
      </c>
      <c r="Z173" s="4">
        <v>0.54926936328028897</v>
      </c>
      <c r="AA173" s="4">
        <v>0.27768121024750198</v>
      </c>
      <c r="AB173" s="3">
        <v>2.1410015776175101E-4</v>
      </c>
      <c r="AC173" s="3">
        <v>6.5534346157697402E-3</v>
      </c>
      <c r="AD173" s="3">
        <v>0.99999999999997702</v>
      </c>
      <c r="AE173" s="3">
        <v>0.799316769052556</v>
      </c>
      <c r="AF173" s="3">
        <v>3.9172630404913498E-6</v>
      </c>
      <c r="AG173" s="3">
        <v>4.8864538000113501E-6</v>
      </c>
      <c r="AH173" s="3">
        <v>8.7890129505298606E-2</v>
      </c>
      <c r="AI173" s="3">
        <v>0.35500691064074602</v>
      </c>
      <c r="AJ173" s="3">
        <v>0.42592778769115303</v>
      </c>
      <c r="AK173" s="3">
        <v>0.67641185287245897</v>
      </c>
      <c r="AL173" s="5" t="s">
        <v>3917</v>
      </c>
      <c r="AM173" t="s">
        <v>3977</v>
      </c>
    </row>
    <row r="174" spans="1:39" x14ac:dyDescent="0.2">
      <c r="A174" t="s">
        <v>423</v>
      </c>
      <c r="B174" t="s">
        <v>424</v>
      </c>
      <c r="C174" s="16"/>
      <c r="D174" s="22" t="s">
        <v>3919</v>
      </c>
      <c r="E174" t="s">
        <v>3898</v>
      </c>
      <c r="F174" t="s">
        <v>3898</v>
      </c>
      <c r="G174" t="s">
        <v>3803</v>
      </c>
      <c r="H174" t="s">
        <v>3803</v>
      </c>
      <c r="I174" t="s">
        <v>3898</v>
      </c>
      <c r="J174" t="s">
        <v>3898</v>
      </c>
      <c r="K174" t="s">
        <v>3803</v>
      </c>
      <c r="L174" t="s">
        <v>3803</v>
      </c>
      <c r="M174" t="s">
        <v>3803</v>
      </c>
      <c r="N174" t="s">
        <v>3803</v>
      </c>
      <c r="O174" t="s">
        <v>3918</v>
      </c>
      <c r="P174" t="s">
        <v>3918</v>
      </c>
      <c r="Q174" s="2" t="s">
        <v>3912</v>
      </c>
      <c r="R174" s="4">
        <v>0.72278501997837197</v>
      </c>
      <c r="S174" s="4">
        <v>0.81668901566776197</v>
      </c>
      <c r="T174" s="4">
        <v>0.103109382528701</v>
      </c>
      <c r="U174" s="4">
        <v>0.39051817267122002</v>
      </c>
      <c r="V174" s="4">
        <v>1.3436131492143901</v>
      </c>
      <c r="W174" s="4">
        <v>1.0984855939250999</v>
      </c>
      <c r="X174" s="4">
        <v>0.51635940775719402</v>
      </c>
      <c r="Y174" s="4">
        <v>0.93641222056570494</v>
      </c>
      <c r="Z174" s="4">
        <v>0.610238237325467</v>
      </c>
      <c r="AA174" s="4">
        <v>0.74379078928934095</v>
      </c>
      <c r="AB174" s="3">
        <v>2.5336777877699998E-4</v>
      </c>
      <c r="AC174" s="3">
        <v>1.41350915873593E-5</v>
      </c>
      <c r="AD174" s="3">
        <v>0.99999999999997702</v>
      </c>
      <c r="AE174" s="3">
        <v>0.79355508720555501</v>
      </c>
      <c r="AF174" s="3">
        <v>3.67452768279395E-5</v>
      </c>
      <c r="AG174" s="3">
        <v>8.4002324488872005E-4</v>
      </c>
      <c r="AH174" s="3">
        <v>0.79254286777694705</v>
      </c>
      <c r="AI174" s="3">
        <v>0.18160365733052899</v>
      </c>
      <c r="AJ174" s="3">
        <v>0.29383033135629599</v>
      </c>
      <c r="AK174" s="3">
        <v>5.44154826364531E-2</v>
      </c>
      <c r="AL174" s="5" t="s">
        <v>3916</v>
      </c>
      <c r="AM174" t="s">
        <v>3977</v>
      </c>
    </row>
    <row r="175" spans="1:39" x14ac:dyDescent="0.2">
      <c r="A175" t="s">
        <v>2060</v>
      </c>
      <c r="B175" t="s">
        <v>2061</v>
      </c>
      <c r="C175" s="16"/>
      <c r="D175" s="22" t="s">
        <v>3919</v>
      </c>
      <c r="E175" t="s">
        <v>3803</v>
      </c>
      <c r="F175" t="s">
        <v>3898</v>
      </c>
      <c r="G175" t="s">
        <v>3803</v>
      </c>
      <c r="H175" t="s">
        <v>3803</v>
      </c>
      <c r="I175" t="s">
        <v>3803</v>
      </c>
      <c r="J175" t="s">
        <v>3898</v>
      </c>
      <c r="K175" t="s">
        <v>3803</v>
      </c>
      <c r="L175" t="s">
        <v>3803</v>
      </c>
      <c r="M175" t="s">
        <v>3803</v>
      </c>
      <c r="N175" t="s">
        <v>3803</v>
      </c>
      <c r="O175" t="s">
        <v>3918</v>
      </c>
      <c r="P175" t="s">
        <v>3920</v>
      </c>
      <c r="Q175" s="2" t="s">
        <v>3912</v>
      </c>
      <c r="R175" s="4">
        <v>0.56710514445912996</v>
      </c>
      <c r="S175" s="4">
        <v>0.97053121916570095</v>
      </c>
      <c r="T175" s="4">
        <v>0.32034786368491502</v>
      </c>
      <c r="U175" s="4">
        <v>0.70773303261990095</v>
      </c>
      <c r="V175" s="4">
        <v>0.66257378978715098</v>
      </c>
      <c r="W175" s="4">
        <v>1.46635000392239</v>
      </c>
      <c r="X175" s="4">
        <v>0.74170838638208303</v>
      </c>
      <c r="Y175" s="4">
        <v>1.09143442311854</v>
      </c>
      <c r="Z175" s="4">
        <v>0.52767657192005302</v>
      </c>
      <c r="AA175" s="4">
        <v>0.55340800875406504</v>
      </c>
      <c r="AB175" s="3">
        <v>4.7802826469144598E-3</v>
      </c>
      <c r="AC175" s="3">
        <v>2.3019764921275999E-7</v>
      </c>
      <c r="AD175" s="3">
        <v>0.99999999999997702</v>
      </c>
      <c r="AE175" s="3">
        <v>0.35854691318148302</v>
      </c>
      <c r="AF175" s="3">
        <v>8.5786974373980404E-2</v>
      </c>
      <c r="AG175" s="3">
        <v>9.6883768197508593E-6</v>
      </c>
      <c r="AH175" s="3">
        <v>0.48832816835190701</v>
      </c>
      <c r="AI175" s="3">
        <v>9.9750379547818693E-2</v>
      </c>
      <c r="AJ175" s="3">
        <v>0.41651402041732299</v>
      </c>
      <c r="AK175" s="3">
        <v>0.205192222690008</v>
      </c>
      <c r="AL175" s="5" t="s">
        <v>3917</v>
      </c>
      <c r="AM175" t="s">
        <v>3977</v>
      </c>
    </row>
    <row r="176" spans="1:39" x14ac:dyDescent="0.2">
      <c r="A176" t="s">
        <v>2942</v>
      </c>
      <c r="B176" t="s">
        <v>2028</v>
      </c>
      <c r="C176" s="16"/>
      <c r="D176" s="22" t="s">
        <v>3919</v>
      </c>
      <c r="E176" t="s">
        <v>3803</v>
      </c>
      <c r="F176" t="s">
        <v>3898</v>
      </c>
      <c r="G176" t="s">
        <v>3803</v>
      </c>
      <c r="H176" t="s">
        <v>3803</v>
      </c>
      <c r="I176" t="s">
        <v>3898</v>
      </c>
      <c r="J176" t="s">
        <v>3898</v>
      </c>
      <c r="K176" t="s">
        <v>3803</v>
      </c>
      <c r="L176" t="s">
        <v>3898</v>
      </c>
      <c r="M176" t="s">
        <v>3803</v>
      </c>
      <c r="N176" t="s">
        <v>3898</v>
      </c>
      <c r="O176" t="s">
        <v>3918</v>
      </c>
      <c r="P176" t="s">
        <v>3918</v>
      </c>
      <c r="Q176" s="2" t="s">
        <v>3912</v>
      </c>
      <c r="R176" s="4">
        <v>0.67610218538771505</v>
      </c>
      <c r="S176" s="4">
        <v>0.85835717044687398</v>
      </c>
      <c r="T176" s="4">
        <v>-1.0421592059251099E-2</v>
      </c>
      <c r="U176" s="4">
        <v>-1.9382868322614901E-2</v>
      </c>
      <c r="V176" s="4">
        <v>1.0266498751511599</v>
      </c>
      <c r="W176" s="4">
        <v>1.2935283112060101</v>
      </c>
      <c r="X176" s="4">
        <v>1.01895436740263</v>
      </c>
      <c r="Y176" s="4">
        <v>1.26053342284221</v>
      </c>
      <c r="Z176" s="4">
        <v>0.56288902263503304</v>
      </c>
      <c r="AA176" s="4">
        <v>0.78082106364150194</v>
      </c>
      <c r="AB176" s="3">
        <v>2.59701781686908E-4</v>
      </c>
      <c r="AC176" s="3">
        <v>1.20446154854209E-6</v>
      </c>
      <c r="AD176" s="3">
        <v>0.99999999999997702</v>
      </c>
      <c r="AE176" s="3">
        <v>1</v>
      </c>
      <c r="AF176" s="3">
        <v>3.6812572137140501E-4</v>
      </c>
      <c r="AG176" s="3">
        <v>5.5383799062721101E-6</v>
      </c>
      <c r="AH176" s="3">
        <v>8.8738427672335404E-2</v>
      </c>
      <c r="AI176" s="3">
        <v>1.1857038561745E-2</v>
      </c>
      <c r="AJ176" s="3">
        <v>0.26109377418117102</v>
      </c>
      <c r="AK176" s="3">
        <v>1.6525273625038899E-2</v>
      </c>
      <c r="AL176" s="5" t="s">
        <v>3916</v>
      </c>
      <c r="AM176" t="s">
        <v>3977</v>
      </c>
    </row>
    <row r="177" spans="1:39" x14ac:dyDescent="0.2">
      <c r="A177" t="s">
        <v>2853</v>
      </c>
      <c r="B177" t="s">
        <v>2854</v>
      </c>
      <c r="C177" s="16"/>
      <c r="D177" s="22" t="s">
        <v>3919</v>
      </c>
      <c r="E177" t="s">
        <v>3803</v>
      </c>
      <c r="F177" t="s">
        <v>3898</v>
      </c>
      <c r="G177" t="s">
        <v>3803</v>
      </c>
      <c r="H177" t="s">
        <v>3803</v>
      </c>
      <c r="I177" t="s">
        <v>3898</v>
      </c>
      <c r="J177" t="s">
        <v>3898</v>
      </c>
      <c r="K177" t="s">
        <v>3898</v>
      </c>
      <c r="L177" t="s">
        <v>3898</v>
      </c>
      <c r="M177" t="s">
        <v>3803</v>
      </c>
      <c r="N177" t="s">
        <v>3898</v>
      </c>
      <c r="O177" t="s">
        <v>3918</v>
      </c>
      <c r="P177" t="s">
        <v>3918</v>
      </c>
      <c r="Q177" s="2" t="s">
        <v>3912</v>
      </c>
      <c r="R177" s="4">
        <v>0.59282938474286395</v>
      </c>
      <c r="S177" s="4">
        <v>0.91477602641209199</v>
      </c>
      <c r="T177" s="4">
        <v>0.17969566951562399</v>
      </c>
      <c r="U177" s="4">
        <v>0.57644436808912902</v>
      </c>
      <c r="V177" s="4">
        <v>0.71803644410080003</v>
      </c>
      <c r="W177" s="4">
        <v>0.83868499163575905</v>
      </c>
      <c r="X177" s="4">
        <v>0.80302068735423604</v>
      </c>
      <c r="Y177" s="4">
        <v>1.1724020818940799</v>
      </c>
      <c r="Z177" s="4">
        <v>0.61465816821540997</v>
      </c>
      <c r="AA177" s="4">
        <v>1.09222810513528</v>
      </c>
      <c r="AB177" s="3">
        <v>1.43015350632369E-6</v>
      </c>
      <c r="AC177" s="3">
        <v>3.1843711234147602E-13</v>
      </c>
      <c r="AD177" s="3">
        <v>0.99999999999997702</v>
      </c>
      <c r="AE177" s="3">
        <v>0.13820174072508501</v>
      </c>
      <c r="AF177" s="3">
        <v>4.7070887799225802E-4</v>
      </c>
      <c r="AG177" s="3">
        <v>3.49018374432659E-5</v>
      </c>
      <c r="AH177" s="3">
        <v>4.8261840470037398E-2</v>
      </c>
      <c r="AI177" s="3">
        <v>4.6922300621980701E-4</v>
      </c>
      <c r="AJ177" s="3">
        <v>4.0801853215209002E-2</v>
      </c>
      <c r="AK177" s="3">
        <v>1.0333444229965299E-6</v>
      </c>
      <c r="AL177" s="5" t="s">
        <v>3917</v>
      </c>
      <c r="AM177" t="s">
        <v>3977</v>
      </c>
    </row>
    <row r="178" spans="1:39" x14ac:dyDescent="0.2">
      <c r="A178" t="s">
        <v>1496</v>
      </c>
      <c r="B178" t="s">
        <v>1497</v>
      </c>
      <c r="C178" s="16"/>
      <c r="D178" s="22" t="s">
        <v>3919</v>
      </c>
      <c r="E178" t="s">
        <v>3803</v>
      </c>
      <c r="F178" t="s">
        <v>3898</v>
      </c>
      <c r="G178" t="s">
        <v>3803</v>
      </c>
      <c r="H178" t="s">
        <v>3803</v>
      </c>
      <c r="I178" t="s">
        <v>3898</v>
      </c>
      <c r="J178" t="s">
        <v>3898</v>
      </c>
      <c r="K178" t="s">
        <v>3803</v>
      </c>
      <c r="L178" t="s">
        <v>3898</v>
      </c>
      <c r="M178" t="s">
        <v>3803</v>
      </c>
      <c r="N178" t="s">
        <v>3898</v>
      </c>
      <c r="O178" t="s">
        <v>3918</v>
      </c>
      <c r="P178" t="s">
        <v>3923</v>
      </c>
      <c r="Q178" s="2" t="s">
        <v>3955</v>
      </c>
      <c r="R178" s="4">
        <v>0.62236726598907399</v>
      </c>
      <c r="S178" s="4">
        <v>0.88117259560590899</v>
      </c>
      <c r="T178" s="4">
        <v>-7.2613567597618403E-3</v>
      </c>
      <c r="U178" s="4">
        <v>0.144405259496523</v>
      </c>
      <c r="V178" s="4">
        <v>0.97725172442372799</v>
      </c>
      <c r="W178" s="4">
        <v>1.12811917111952</v>
      </c>
      <c r="X178" s="4">
        <v>0.70077867902477897</v>
      </c>
      <c r="Y178" s="4">
        <v>0.93244341268530995</v>
      </c>
      <c r="Z178" s="4">
        <v>0.62782756463281997</v>
      </c>
      <c r="AA178" s="4">
        <v>1.0976924608549901</v>
      </c>
      <c r="AB178" s="3">
        <v>6.8071451754850404E-6</v>
      </c>
      <c r="AC178" s="3">
        <v>1.1978218524453399E-10</v>
      </c>
      <c r="AD178" s="3">
        <v>0.99999999999997702</v>
      </c>
      <c r="AE178" s="3">
        <v>0.994306283001266</v>
      </c>
      <c r="AF178" s="3">
        <v>2.5659006509395602E-6</v>
      </c>
      <c r="AG178" s="3">
        <v>6.3480832835515507E-8</v>
      </c>
      <c r="AH178" s="3">
        <v>0.11756628796964599</v>
      </c>
      <c r="AI178" s="3">
        <v>9.6402777424883096E-3</v>
      </c>
      <c r="AJ178" s="3">
        <v>4.0065351810603902E-2</v>
      </c>
      <c r="AK178" s="3">
        <v>1.3619445280587199E-6</v>
      </c>
      <c r="AL178" s="5" t="s">
        <v>3916</v>
      </c>
      <c r="AM178" t="s">
        <v>3977</v>
      </c>
    </row>
    <row r="179" spans="1:39" x14ac:dyDescent="0.2">
      <c r="A179" t="s">
        <v>736</v>
      </c>
      <c r="B179" t="s">
        <v>735</v>
      </c>
      <c r="C179" s="16"/>
      <c r="D179" s="22" t="s">
        <v>3919</v>
      </c>
      <c r="E179" t="s">
        <v>3803</v>
      </c>
      <c r="F179" t="s">
        <v>3898</v>
      </c>
      <c r="G179" t="s">
        <v>3803</v>
      </c>
      <c r="H179" t="s">
        <v>3803</v>
      </c>
      <c r="I179" t="s">
        <v>3898</v>
      </c>
      <c r="J179" t="s">
        <v>3898</v>
      </c>
      <c r="K179" t="s">
        <v>3803</v>
      </c>
      <c r="L179" t="s">
        <v>3803</v>
      </c>
      <c r="M179" t="s">
        <v>3803</v>
      </c>
      <c r="N179" t="s">
        <v>3898</v>
      </c>
      <c r="O179" t="s">
        <v>3923</v>
      </c>
      <c r="P179" t="s">
        <v>3918</v>
      </c>
      <c r="Q179" s="2" t="s">
        <v>3912</v>
      </c>
      <c r="R179" s="4">
        <v>0.60895901940729502</v>
      </c>
      <c r="S179" s="4">
        <v>0.89295121272699196</v>
      </c>
      <c r="T179" s="4">
        <v>9.1025060088492801E-2</v>
      </c>
      <c r="U179" s="4">
        <v>0.30838728968078399</v>
      </c>
      <c r="V179" s="4">
        <v>1.03680135963899</v>
      </c>
      <c r="W179" s="4">
        <v>1.35419162801216</v>
      </c>
      <c r="X179" s="4">
        <v>0.622790314506942</v>
      </c>
      <c r="Y179" s="4">
        <v>0.62463489045835796</v>
      </c>
      <c r="Z179" s="4">
        <v>0.49826382785562101</v>
      </c>
      <c r="AA179" s="4">
        <v>0.94540688575037402</v>
      </c>
      <c r="AB179" s="3">
        <v>1.11004781777206E-3</v>
      </c>
      <c r="AC179" s="3">
        <v>4.49850380504754E-7</v>
      </c>
      <c r="AD179" s="3">
        <v>0.99999999999997702</v>
      </c>
      <c r="AE179" s="3">
        <v>0.872447489114893</v>
      </c>
      <c r="AF179" s="3">
        <v>6.9095935469318205E-4</v>
      </c>
      <c r="AG179" s="3">
        <v>6.5139239963393398E-6</v>
      </c>
      <c r="AH179" s="3">
        <v>0.56018732512330804</v>
      </c>
      <c r="AI179" s="3">
        <v>0.47376463646974099</v>
      </c>
      <c r="AJ179" s="3">
        <v>0.38562695934864299</v>
      </c>
      <c r="AK179" s="3">
        <v>4.7058092215460298E-3</v>
      </c>
      <c r="AL179" s="5" t="s">
        <v>3917</v>
      </c>
      <c r="AM179" t="s">
        <v>3977</v>
      </c>
    </row>
    <row r="180" spans="1:39" x14ac:dyDescent="0.2">
      <c r="A180" t="s">
        <v>3012</v>
      </c>
      <c r="B180" t="s">
        <v>2678</v>
      </c>
      <c r="C180" s="16"/>
      <c r="D180" s="22" t="s">
        <v>3919</v>
      </c>
      <c r="E180" t="s">
        <v>3898</v>
      </c>
      <c r="F180" t="s">
        <v>3898</v>
      </c>
      <c r="G180" t="s">
        <v>3803</v>
      </c>
      <c r="H180" t="s">
        <v>3803</v>
      </c>
      <c r="I180" t="s">
        <v>3803</v>
      </c>
      <c r="J180" t="s">
        <v>3898</v>
      </c>
      <c r="K180" t="s">
        <v>3803</v>
      </c>
      <c r="L180" t="s">
        <v>3898</v>
      </c>
      <c r="M180" t="s">
        <v>3803</v>
      </c>
      <c r="N180" t="s">
        <v>3803</v>
      </c>
      <c r="O180" t="s">
        <v>3918</v>
      </c>
      <c r="P180" t="s">
        <v>3918</v>
      </c>
      <c r="Q180" s="2" t="s">
        <v>3912</v>
      </c>
      <c r="R180" s="4">
        <v>0.76539397785497998</v>
      </c>
      <c r="S180" s="4">
        <v>0.73497831095533095</v>
      </c>
      <c r="T180" s="4">
        <v>3.0202438833235201E-2</v>
      </c>
      <c r="U180" s="4">
        <v>9.6942261997907606E-2</v>
      </c>
      <c r="V180" s="4">
        <v>0.88125170521444895</v>
      </c>
      <c r="W180" s="4">
        <v>0.96132735733690999</v>
      </c>
      <c r="X180" s="4">
        <v>1.4274368028634701</v>
      </c>
      <c r="Y180" s="4">
        <v>1.6266896053514199</v>
      </c>
      <c r="Z180" s="4">
        <v>0.74219190616999897</v>
      </c>
      <c r="AA180" s="4">
        <v>0.45278282868625802</v>
      </c>
      <c r="AB180" s="3">
        <v>2.1286554494822098E-3</v>
      </c>
      <c r="AC180" s="3">
        <v>1.9313633128412099E-3</v>
      </c>
      <c r="AD180" s="3">
        <v>0.99999999999997702</v>
      </c>
      <c r="AE180" s="3">
        <v>1</v>
      </c>
      <c r="AF180" s="3">
        <v>5.01752012526979E-2</v>
      </c>
      <c r="AG180" s="3">
        <v>2.94625891875092E-2</v>
      </c>
      <c r="AH180" s="3">
        <v>9.0549287832826605E-2</v>
      </c>
      <c r="AI180" s="3">
        <v>2.5270493943237798E-2</v>
      </c>
      <c r="AJ180" s="3">
        <v>0.30487409914862701</v>
      </c>
      <c r="AK180" s="3">
        <v>0.46591939143035699</v>
      </c>
      <c r="AL180" s="5" t="s">
        <v>3917</v>
      </c>
      <c r="AM180" t="s">
        <v>3977</v>
      </c>
    </row>
    <row r="181" spans="1:39" x14ac:dyDescent="0.2">
      <c r="A181" t="s">
        <v>2314</v>
      </c>
      <c r="B181" t="s">
        <v>2315</v>
      </c>
      <c r="C181" s="16"/>
      <c r="D181" s="22" t="s">
        <v>3919</v>
      </c>
      <c r="E181" t="s">
        <v>3803</v>
      </c>
      <c r="F181" t="s">
        <v>3898</v>
      </c>
      <c r="G181" t="s">
        <v>3803</v>
      </c>
      <c r="H181" t="s">
        <v>3803</v>
      </c>
      <c r="I181" t="s">
        <v>3898</v>
      </c>
      <c r="J181" t="s">
        <v>3898</v>
      </c>
      <c r="K181" t="s">
        <v>3803</v>
      </c>
      <c r="L181" t="s">
        <v>3803</v>
      </c>
      <c r="M181" t="s">
        <v>3803</v>
      </c>
      <c r="N181" t="s">
        <v>3898</v>
      </c>
      <c r="O181" t="s">
        <v>3923</v>
      </c>
      <c r="P181" t="s">
        <v>3918</v>
      </c>
      <c r="Q181" s="2" t="s">
        <v>3954</v>
      </c>
      <c r="R181" s="4">
        <v>0.55936937159534195</v>
      </c>
      <c r="S181" s="4">
        <v>0.92766602272591903</v>
      </c>
      <c r="T181" s="4">
        <v>7.43662326007858E-2</v>
      </c>
      <c r="U181" s="4">
        <v>0.188753688948926</v>
      </c>
      <c r="V181" s="4">
        <v>1.0497568275023601</v>
      </c>
      <c r="W181" s="4">
        <v>1.30659568019151</v>
      </c>
      <c r="X181" s="4">
        <v>0.58764836892545103</v>
      </c>
      <c r="Y181" s="4">
        <v>1.2002058634250701</v>
      </c>
      <c r="Z181" s="4">
        <v>0.349628747719333</v>
      </c>
      <c r="AA181" s="4">
        <v>0.88439040077057696</v>
      </c>
      <c r="AB181" s="3">
        <v>2.0393226885575901E-2</v>
      </c>
      <c r="AC181" s="3">
        <v>1.8092562476799501E-5</v>
      </c>
      <c r="AD181" s="3">
        <v>0.99999999999997702</v>
      </c>
      <c r="AE181" s="3">
        <v>1</v>
      </c>
      <c r="AF181" s="3">
        <v>8.3737012278198193E-3</v>
      </c>
      <c r="AG181" s="3">
        <v>6.4997613533312397E-4</v>
      </c>
      <c r="AH181" s="3">
        <v>0.810304064142229</v>
      </c>
      <c r="AI181" s="3">
        <v>0.119267469695434</v>
      </c>
      <c r="AJ181" s="3">
        <v>0.74499852078932005</v>
      </c>
      <c r="AK181" s="3">
        <v>4.86885219129677E-2</v>
      </c>
      <c r="AL181" s="5" t="s">
        <v>3917</v>
      </c>
      <c r="AM181" t="s">
        <v>3977</v>
      </c>
    </row>
    <row r="182" spans="1:39" x14ac:dyDescent="0.2">
      <c r="A182" t="s">
        <v>2983</v>
      </c>
      <c r="B182" t="s">
        <v>2984</v>
      </c>
      <c r="C182" s="16"/>
      <c r="D182" s="22" t="s">
        <v>3919</v>
      </c>
      <c r="E182" t="s">
        <v>3803</v>
      </c>
      <c r="F182" t="s">
        <v>3898</v>
      </c>
      <c r="G182" t="s">
        <v>3803</v>
      </c>
      <c r="H182" t="s">
        <v>3803</v>
      </c>
      <c r="I182" t="s">
        <v>3898</v>
      </c>
      <c r="J182" t="s">
        <v>3898</v>
      </c>
      <c r="K182" t="s">
        <v>3803</v>
      </c>
      <c r="L182" t="s">
        <v>3898</v>
      </c>
      <c r="M182" t="s">
        <v>3803</v>
      </c>
      <c r="N182" t="s">
        <v>3898</v>
      </c>
      <c r="O182" t="s">
        <v>3923</v>
      </c>
      <c r="P182" t="s">
        <v>3923</v>
      </c>
      <c r="Q182" s="2" t="s">
        <v>3955</v>
      </c>
      <c r="R182" s="4">
        <v>0.66772997313761795</v>
      </c>
      <c r="S182" s="4">
        <v>0.81907272181820501</v>
      </c>
      <c r="T182" s="4">
        <v>0.22260433059769499</v>
      </c>
      <c r="U182" s="4">
        <v>0.482529807191378</v>
      </c>
      <c r="V182" s="4">
        <v>0.82938314340225805</v>
      </c>
      <c r="W182" s="4">
        <v>0.89635316242688401</v>
      </c>
      <c r="X182" s="4">
        <v>0.85654091253032805</v>
      </c>
      <c r="Y182" s="4">
        <v>1.04016458058018</v>
      </c>
      <c r="Z182" s="4">
        <v>0.68561450267705304</v>
      </c>
      <c r="AA182" s="4">
        <v>0.84978941810944297</v>
      </c>
      <c r="AB182" s="3">
        <v>1.532006082299E-6</v>
      </c>
      <c r="AC182" s="3">
        <v>1.34516945615196E-9</v>
      </c>
      <c r="AD182" s="3">
        <v>0.99999999999997702</v>
      </c>
      <c r="AE182" s="3">
        <v>0.383824552640053</v>
      </c>
      <c r="AF182" s="3">
        <v>4.5490590951664898E-4</v>
      </c>
      <c r="AG182" s="3">
        <v>1.3322911578850401E-4</v>
      </c>
      <c r="AH182" s="3">
        <v>7.7422795102963002E-2</v>
      </c>
      <c r="AI182" s="3">
        <v>1.1126740852321799E-2</v>
      </c>
      <c r="AJ182" s="3">
        <v>5.1055216822136699E-2</v>
      </c>
      <c r="AK182" s="3">
        <v>8.5992348815366697E-4</v>
      </c>
      <c r="AL182" s="5" t="s">
        <v>3917</v>
      </c>
      <c r="AM182" t="s">
        <v>3977</v>
      </c>
    </row>
    <row r="183" spans="1:39" x14ac:dyDescent="0.2">
      <c r="A183" t="s">
        <v>1618</v>
      </c>
      <c r="B183" t="s">
        <v>1619</v>
      </c>
      <c r="C183" s="16"/>
      <c r="D183" s="22" t="s">
        <v>3919</v>
      </c>
      <c r="E183" t="s">
        <v>3803</v>
      </c>
      <c r="F183" t="s">
        <v>3898</v>
      </c>
      <c r="G183" t="s">
        <v>3803</v>
      </c>
      <c r="H183" t="s">
        <v>3803</v>
      </c>
      <c r="I183" t="s">
        <v>3898</v>
      </c>
      <c r="J183" t="s">
        <v>3898</v>
      </c>
      <c r="K183" t="s">
        <v>3803</v>
      </c>
      <c r="L183" t="s">
        <v>3803</v>
      </c>
      <c r="M183" t="s">
        <v>3803</v>
      </c>
      <c r="N183" t="s">
        <v>3803</v>
      </c>
      <c r="O183" t="s">
        <v>3918</v>
      </c>
      <c r="P183" t="s">
        <v>3918</v>
      </c>
      <c r="Q183" s="2" t="s">
        <v>3912</v>
      </c>
      <c r="R183" s="4">
        <v>0.47929192701763501</v>
      </c>
      <c r="S183" s="4">
        <v>0.99568963702909496</v>
      </c>
      <c r="T183" s="4">
        <v>0.323113831094691</v>
      </c>
      <c r="U183" s="4">
        <v>0.37687561218409799</v>
      </c>
      <c r="V183" s="4">
        <v>1.3161755080236199</v>
      </c>
      <c r="W183" s="4">
        <v>2.1854107898009998</v>
      </c>
      <c r="X183" s="4">
        <v>-0.222335791441964</v>
      </c>
      <c r="Y183" s="4">
        <v>-1.1567084125221099E-2</v>
      </c>
      <c r="Z183" s="4">
        <v>0.117926886779135</v>
      </c>
      <c r="AA183" s="4">
        <v>0.68523018571205596</v>
      </c>
      <c r="AB183" s="3">
        <v>4.62315255150237E-2</v>
      </c>
      <c r="AC183" s="3">
        <v>1.8726832369168601E-6</v>
      </c>
      <c r="AD183" s="3">
        <v>0.99999999999997702</v>
      </c>
      <c r="AE183" s="3">
        <v>0.72610036973002801</v>
      </c>
      <c r="AF183" s="3">
        <v>3.6013542090319401E-6</v>
      </c>
      <c r="AG183" s="3">
        <v>1.13836122466902E-12</v>
      </c>
      <c r="AH183" s="3">
        <v>0.99999999999997602</v>
      </c>
      <c r="AI183" s="3">
        <v>1</v>
      </c>
      <c r="AJ183" s="3">
        <v>0.96566427429971002</v>
      </c>
      <c r="AK183" s="3">
        <v>3.8932283872400497E-2</v>
      </c>
      <c r="AL183" s="5" t="s">
        <v>3916</v>
      </c>
      <c r="AM183" t="s">
        <v>3977</v>
      </c>
    </row>
    <row r="184" spans="1:39" x14ac:dyDescent="0.2">
      <c r="A184" t="s">
        <v>3018</v>
      </c>
      <c r="B184" t="s">
        <v>3019</v>
      </c>
      <c r="C184" s="16"/>
      <c r="D184" s="22" t="s">
        <v>3919</v>
      </c>
      <c r="E184" t="s">
        <v>3803</v>
      </c>
      <c r="F184" t="s">
        <v>3898</v>
      </c>
      <c r="G184" t="s">
        <v>3803</v>
      </c>
      <c r="H184" t="s">
        <v>3803</v>
      </c>
      <c r="I184" t="s">
        <v>3898</v>
      </c>
      <c r="J184" t="s">
        <v>3898</v>
      </c>
      <c r="K184" t="s">
        <v>3803</v>
      </c>
      <c r="L184" t="s">
        <v>3803</v>
      </c>
      <c r="M184" t="s">
        <v>3803</v>
      </c>
      <c r="N184" t="s">
        <v>3898</v>
      </c>
      <c r="O184" t="s">
        <v>3921</v>
      </c>
      <c r="P184" t="s">
        <v>3921</v>
      </c>
      <c r="Q184" t="s">
        <v>3921</v>
      </c>
      <c r="R184" s="4">
        <v>0.52164843134088001</v>
      </c>
      <c r="S184" s="4">
        <v>0.94939358566362397</v>
      </c>
      <c r="T184" s="4">
        <v>-0.32339293400694802</v>
      </c>
      <c r="U184" s="4">
        <v>0.120676584393919</v>
      </c>
      <c r="V184" s="4">
        <v>1.1786453878973699</v>
      </c>
      <c r="W184" s="4">
        <v>1.4358694766953599</v>
      </c>
      <c r="X184" s="4">
        <v>0.55309864184366797</v>
      </c>
      <c r="Y184" s="4">
        <v>1.0652941356680401</v>
      </c>
      <c r="Z184" s="4">
        <v>0.37978790921144601</v>
      </c>
      <c r="AA184" s="4">
        <v>0.93681563850609495</v>
      </c>
      <c r="AB184" s="3">
        <v>4.1838118841512E-2</v>
      </c>
      <c r="AC184" s="3">
        <v>2.1115399981856701E-5</v>
      </c>
      <c r="AD184" s="3">
        <v>0.99999999999997702</v>
      </c>
      <c r="AE184" s="3">
        <v>1</v>
      </c>
      <c r="AF184" s="3">
        <v>2.18271599761627E-3</v>
      </c>
      <c r="AG184" s="3">
        <v>1.3325079980861399E-4</v>
      </c>
      <c r="AH184" s="3">
        <v>0.84230656184845298</v>
      </c>
      <c r="AI184" s="3">
        <v>0.19342178764782</v>
      </c>
      <c r="AJ184" s="3">
        <v>0.69699055423603595</v>
      </c>
      <c r="AK184" s="3">
        <v>3.2058516263073801E-2</v>
      </c>
      <c r="AL184" s="5" t="s">
        <v>3917</v>
      </c>
      <c r="AM184" t="s">
        <v>3977</v>
      </c>
    </row>
    <row r="185" spans="1:39" x14ac:dyDescent="0.2">
      <c r="A185" t="s">
        <v>963</v>
      </c>
      <c r="B185" t="s">
        <v>962</v>
      </c>
      <c r="C185" s="16"/>
      <c r="D185" s="22" t="s">
        <v>3919</v>
      </c>
      <c r="E185" t="s">
        <v>3898</v>
      </c>
      <c r="F185" t="s">
        <v>3898</v>
      </c>
      <c r="G185" t="s">
        <v>3803</v>
      </c>
      <c r="H185" t="s">
        <v>3803</v>
      </c>
      <c r="I185" t="s">
        <v>3898</v>
      </c>
      <c r="J185" t="s">
        <v>3898</v>
      </c>
      <c r="K185" t="s">
        <v>3803</v>
      </c>
      <c r="L185" t="s">
        <v>3803</v>
      </c>
      <c r="M185" t="s">
        <v>3803</v>
      </c>
      <c r="N185" t="s">
        <v>3803</v>
      </c>
      <c r="O185" t="s">
        <v>3918</v>
      </c>
      <c r="P185" t="s">
        <v>3918</v>
      </c>
      <c r="Q185" s="2" t="s">
        <v>3912</v>
      </c>
      <c r="R185" s="4">
        <v>0.71046034015878501</v>
      </c>
      <c r="S185" s="4">
        <v>0.75737355528648798</v>
      </c>
      <c r="T185" s="4">
        <v>0.115391335511427</v>
      </c>
      <c r="U185" s="4">
        <v>3.9128877331599102E-2</v>
      </c>
      <c r="V185" s="4">
        <v>1.8331961070496501</v>
      </c>
      <c r="W185" s="4">
        <v>1.9752887828063899</v>
      </c>
      <c r="X185" s="4">
        <v>-1.43364081232513E-2</v>
      </c>
      <c r="Y185" s="4">
        <v>-1.42765070281723E-2</v>
      </c>
      <c r="Z185" s="4">
        <v>0.35935990105189702</v>
      </c>
      <c r="AA185" s="4">
        <v>0.35852273624941</v>
      </c>
      <c r="AB185" s="3">
        <v>2.3438050484504802E-3</v>
      </c>
      <c r="AC185" s="3">
        <v>5.7109748005178902E-4</v>
      </c>
      <c r="AD185" s="3">
        <v>0.99999999999997702</v>
      </c>
      <c r="AE185" s="3">
        <v>1</v>
      </c>
      <c r="AF185" s="3">
        <v>4.8848850805052205E-10</v>
      </c>
      <c r="AG185" s="3">
        <v>2.3281954062299298E-11</v>
      </c>
      <c r="AH185" s="3">
        <v>0.99999999999997602</v>
      </c>
      <c r="AI185" s="3">
        <v>1</v>
      </c>
      <c r="AJ185" s="3">
        <v>0.56108409679039795</v>
      </c>
      <c r="AK185" s="3">
        <v>0.37801813449724497</v>
      </c>
      <c r="AL185" s="5" t="s">
        <v>3917</v>
      </c>
      <c r="AM185" t="s">
        <v>3977</v>
      </c>
    </row>
    <row r="186" spans="1:39" x14ac:dyDescent="0.2">
      <c r="A186" t="s">
        <v>1613</v>
      </c>
      <c r="B186" t="s">
        <v>1614</v>
      </c>
      <c r="C186" s="16"/>
      <c r="D186" s="22" t="s">
        <v>3919</v>
      </c>
      <c r="E186" t="s">
        <v>3803</v>
      </c>
      <c r="F186" t="s">
        <v>3898</v>
      </c>
      <c r="G186" t="s">
        <v>3803</v>
      </c>
      <c r="H186" t="s">
        <v>3803</v>
      </c>
      <c r="I186" t="s">
        <v>3898</v>
      </c>
      <c r="J186" t="s">
        <v>3898</v>
      </c>
      <c r="K186" t="s">
        <v>3803</v>
      </c>
      <c r="L186" t="s">
        <v>3898</v>
      </c>
      <c r="M186" t="s">
        <v>3803</v>
      </c>
      <c r="N186" t="s">
        <v>3898</v>
      </c>
      <c r="O186" t="s">
        <v>3923</v>
      </c>
      <c r="P186" t="s">
        <v>3918</v>
      </c>
      <c r="Q186" s="2" t="s">
        <v>3912</v>
      </c>
      <c r="R186" s="4">
        <v>0.52231435383749503</v>
      </c>
      <c r="S186" s="4">
        <v>0.93879107390828698</v>
      </c>
      <c r="T186" s="4">
        <v>0.14463221402257201</v>
      </c>
      <c r="U186" s="4">
        <v>0.49156765293723897</v>
      </c>
      <c r="V186" s="4">
        <v>0.71611781897759397</v>
      </c>
      <c r="W186" s="4">
        <v>1.14521167605018</v>
      </c>
      <c r="X186" s="4">
        <v>0.38919885886012801</v>
      </c>
      <c r="Y186" s="4">
        <v>0.73808649411669502</v>
      </c>
      <c r="Z186" s="4">
        <v>0.65699240815994497</v>
      </c>
      <c r="AA186" s="4">
        <v>1.1341798752386001</v>
      </c>
      <c r="AB186" s="3">
        <v>2.6781495919862202E-6</v>
      </c>
      <c r="AC186" s="3">
        <v>2.8741403355816202E-15</v>
      </c>
      <c r="AD186" s="3">
        <v>0.99999999999997702</v>
      </c>
      <c r="AE186" s="3">
        <v>0.148910316529587</v>
      </c>
      <c r="AF186" s="3">
        <v>5.0765726357616001E-5</v>
      </c>
      <c r="AG186" s="3">
        <v>3.6316629336594103E-10</v>
      </c>
      <c r="AH186" s="3">
        <v>0.50014546946609395</v>
      </c>
      <c r="AI186" s="3">
        <v>1.9072860161280399E-2</v>
      </c>
      <c r="AJ186" s="3">
        <v>8.0622505730941398E-3</v>
      </c>
      <c r="AK186" s="3">
        <v>1.6136016696964701E-8</v>
      </c>
      <c r="AL186" s="5" t="s">
        <v>3917</v>
      </c>
      <c r="AM186" t="s">
        <v>3977</v>
      </c>
    </row>
    <row r="187" spans="1:39" x14ac:dyDescent="0.2">
      <c r="A187" t="s">
        <v>1654</v>
      </c>
      <c r="B187" t="s">
        <v>1655</v>
      </c>
      <c r="C187" s="16"/>
      <c r="D187" s="22" t="s">
        <v>3919</v>
      </c>
      <c r="E187" t="s">
        <v>3898</v>
      </c>
      <c r="F187" t="s">
        <v>3803</v>
      </c>
      <c r="G187" t="s">
        <v>3803</v>
      </c>
      <c r="H187" t="s">
        <v>3803</v>
      </c>
      <c r="I187" t="s">
        <v>3898</v>
      </c>
      <c r="J187" t="s">
        <v>3898</v>
      </c>
      <c r="K187" t="s">
        <v>3803</v>
      </c>
      <c r="L187" t="s">
        <v>3803</v>
      </c>
      <c r="M187" t="s">
        <v>3803</v>
      </c>
      <c r="N187" t="s">
        <v>3803</v>
      </c>
      <c r="O187" t="s">
        <v>3918</v>
      </c>
      <c r="P187" t="s">
        <v>3923</v>
      </c>
      <c r="Q187" s="2" t="s">
        <v>3955</v>
      </c>
      <c r="R187" s="4">
        <v>0.98154591222847398</v>
      </c>
      <c r="S187" s="4">
        <v>0.47597508428851298</v>
      </c>
      <c r="T187" s="4">
        <v>1.9437242552461799E-2</v>
      </c>
      <c r="U187" s="4">
        <v>7.5049534006363702E-2</v>
      </c>
      <c r="V187" s="4">
        <v>1.7569927826777199</v>
      </c>
      <c r="W187" s="4">
        <v>0.73382033416770998</v>
      </c>
      <c r="X187" s="4">
        <v>1.0238120114683</v>
      </c>
      <c r="Y187" s="4">
        <v>0.29231992027903703</v>
      </c>
      <c r="Z187" s="4">
        <v>0.78651460814201501</v>
      </c>
      <c r="AA187" s="4">
        <v>0.57475066908058403</v>
      </c>
      <c r="AB187" s="3">
        <v>1.80301168779679E-7</v>
      </c>
      <c r="AC187" s="3">
        <v>9.4731618365042694E-3</v>
      </c>
      <c r="AD187" s="3">
        <v>0.99999999999997702</v>
      </c>
      <c r="AE187" s="3">
        <v>1</v>
      </c>
      <c r="AF187" s="3">
        <v>1.9954985734166001E-9</v>
      </c>
      <c r="AG187" s="3">
        <v>1.4300291769248401E-2</v>
      </c>
      <c r="AH187" s="3">
        <v>7.7422795102963002E-2</v>
      </c>
      <c r="AI187" s="3">
        <v>0.93215092201382799</v>
      </c>
      <c r="AJ187" s="3">
        <v>6.4504354487885607E-2</v>
      </c>
      <c r="AK187" s="3">
        <v>9.5303584117634593E-2</v>
      </c>
      <c r="AL187" s="5" t="s">
        <v>3917</v>
      </c>
      <c r="AM187" t="s">
        <v>3977</v>
      </c>
    </row>
    <row r="188" spans="1:39" x14ac:dyDescent="0.2">
      <c r="A188" t="s">
        <v>1987</v>
      </c>
      <c r="B188" t="s">
        <v>484</v>
      </c>
      <c r="C188" s="16"/>
      <c r="D188" s="22" t="s">
        <v>3919</v>
      </c>
      <c r="E188" t="s">
        <v>3898</v>
      </c>
      <c r="F188" t="s">
        <v>3898</v>
      </c>
      <c r="G188" t="s">
        <v>3803</v>
      </c>
      <c r="H188" t="s">
        <v>3803</v>
      </c>
      <c r="I188" t="s">
        <v>3898</v>
      </c>
      <c r="J188" t="s">
        <v>3898</v>
      </c>
      <c r="K188" t="s">
        <v>3803</v>
      </c>
      <c r="L188" t="s">
        <v>3803</v>
      </c>
      <c r="M188" t="s">
        <v>3803</v>
      </c>
      <c r="N188" t="s">
        <v>3898</v>
      </c>
      <c r="O188" t="s">
        <v>3918</v>
      </c>
      <c r="P188" t="s">
        <v>3918</v>
      </c>
      <c r="Q188" s="2" t="s">
        <v>3912</v>
      </c>
      <c r="R188" s="4">
        <v>0.72148938947819796</v>
      </c>
      <c r="S188" s="4">
        <v>0.73439184639793798</v>
      </c>
      <c r="T188" s="4">
        <v>0.28828665160603201</v>
      </c>
      <c r="U188" s="4">
        <v>0.38763809707518099</v>
      </c>
      <c r="V188" s="4">
        <v>0.96003663521053995</v>
      </c>
      <c r="W188" s="4">
        <v>0.72450741958328402</v>
      </c>
      <c r="X188" s="4">
        <v>0.93065236984972199</v>
      </c>
      <c r="Y188" s="4">
        <v>0.95248183483572701</v>
      </c>
      <c r="Z188" s="4">
        <v>0.63578626314162301</v>
      </c>
      <c r="AA188" s="4">
        <v>0.86766383103220301</v>
      </c>
      <c r="AB188" s="3">
        <v>4.2929572008534697E-5</v>
      </c>
      <c r="AC188" s="3">
        <v>1.29632953514264E-5</v>
      </c>
      <c r="AD188" s="3">
        <v>0.99999999999997702</v>
      </c>
      <c r="AE188" s="3">
        <v>0.75804958942900902</v>
      </c>
      <c r="AF188" s="3">
        <v>2.0684255110741301E-3</v>
      </c>
      <c r="AG188" s="3">
        <v>3.0602876363158601E-2</v>
      </c>
      <c r="AH188" s="3">
        <v>0.18871024914661</v>
      </c>
      <c r="AI188" s="3">
        <v>0.126111158249399</v>
      </c>
      <c r="AJ188" s="3">
        <v>0.22103363534022</v>
      </c>
      <c r="AK188" s="3">
        <v>1.16380276152236E-2</v>
      </c>
      <c r="AL188" s="5" t="s">
        <v>3916</v>
      </c>
      <c r="AM188" t="s">
        <v>3977</v>
      </c>
    </row>
    <row r="189" spans="1:39" x14ac:dyDescent="0.2">
      <c r="A189" t="s">
        <v>968</v>
      </c>
      <c r="B189" t="s">
        <v>969</v>
      </c>
      <c r="C189" s="16"/>
      <c r="D189" s="22" t="s">
        <v>3919</v>
      </c>
      <c r="E189" t="s">
        <v>3803</v>
      </c>
      <c r="F189" t="s">
        <v>3898</v>
      </c>
      <c r="G189" t="s">
        <v>3803</v>
      </c>
      <c r="H189" t="s">
        <v>3803</v>
      </c>
      <c r="I189" t="s">
        <v>3803</v>
      </c>
      <c r="J189" t="s">
        <v>3803</v>
      </c>
      <c r="K189" t="s">
        <v>3803</v>
      </c>
      <c r="L189" t="s">
        <v>3803</v>
      </c>
      <c r="M189" t="s">
        <v>3803</v>
      </c>
      <c r="N189" t="s">
        <v>3898</v>
      </c>
      <c r="O189" t="s">
        <v>3918</v>
      </c>
      <c r="P189" t="s">
        <v>3918</v>
      </c>
      <c r="Q189" s="2" t="s">
        <v>3912</v>
      </c>
      <c r="R189" s="4">
        <v>0.50033047273666698</v>
      </c>
      <c r="S189" s="4">
        <v>0.95114051747379103</v>
      </c>
      <c r="T189" s="4">
        <v>-0.227191924606086</v>
      </c>
      <c r="U189" s="4">
        <v>0.15662920160059501</v>
      </c>
      <c r="V189" s="4">
        <v>0.58315984975811297</v>
      </c>
      <c r="W189" s="4">
        <v>0.80683985010253201</v>
      </c>
      <c r="X189" s="4">
        <v>0.58090003946857005</v>
      </c>
      <c r="Y189" s="4">
        <v>1.0510396228526699</v>
      </c>
      <c r="Z189" s="4">
        <v>0.86521768534661403</v>
      </c>
      <c r="AA189" s="4">
        <v>1.6027957058125799</v>
      </c>
      <c r="AB189" s="3">
        <v>0.18473902300421999</v>
      </c>
      <c r="AC189" s="3">
        <v>1.28726595121897E-3</v>
      </c>
      <c r="AD189" s="3">
        <v>0.99999999999997702</v>
      </c>
      <c r="AE189" s="3">
        <v>1</v>
      </c>
      <c r="AF189" s="3">
        <v>0.47784482377828802</v>
      </c>
      <c r="AG189" s="3">
        <v>0.247745866224866</v>
      </c>
      <c r="AH189" s="3">
        <v>0.97962563333540897</v>
      </c>
      <c r="AI189" s="3">
        <v>0.49879069258640102</v>
      </c>
      <c r="AJ189" s="3">
        <v>0.38297714153274098</v>
      </c>
      <c r="AK189" s="3">
        <v>5.7960969443949803E-3</v>
      </c>
      <c r="AL189" s="5" t="s">
        <v>3917</v>
      </c>
      <c r="AM189" t="s">
        <v>3977</v>
      </c>
    </row>
    <row r="190" spans="1:39" x14ac:dyDescent="0.2">
      <c r="A190" t="s">
        <v>2823</v>
      </c>
      <c r="B190" t="s">
        <v>2824</v>
      </c>
      <c r="C190" s="16"/>
      <c r="D190" s="22" t="s">
        <v>3919</v>
      </c>
      <c r="E190" t="s">
        <v>3803</v>
      </c>
      <c r="F190" t="s">
        <v>3898</v>
      </c>
      <c r="G190" t="s">
        <v>3803</v>
      </c>
      <c r="H190" t="s">
        <v>3803</v>
      </c>
      <c r="I190" t="s">
        <v>3803</v>
      </c>
      <c r="J190" t="s">
        <v>3803</v>
      </c>
      <c r="K190" t="s">
        <v>3803</v>
      </c>
      <c r="L190" t="s">
        <v>3803</v>
      </c>
      <c r="M190" t="s">
        <v>3803</v>
      </c>
      <c r="N190" t="s">
        <v>3803</v>
      </c>
      <c r="O190" t="s">
        <v>3918</v>
      </c>
      <c r="P190" t="s">
        <v>3918</v>
      </c>
      <c r="Q190" s="2" t="s">
        <v>3912</v>
      </c>
      <c r="R190" s="4">
        <v>0.61790991651353899</v>
      </c>
      <c r="S190" s="4">
        <v>0.83234190336529701</v>
      </c>
      <c r="T190" s="4">
        <v>0.70139744011651495</v>
      </c>
      <c r="U190" s="4">
        <v>1.2057788082234999</v>
      </c>
      <c r="V190" s="4">
        <v>3.8097322180822402E-2</v>
      </c>
      <c r="W190" s="4">
        <v>0.57039370241100396</v>
      </c>
      <c r="X190" s="4">
        <v>1.1257130211661499</v>
      </c>
      <c r="Y190" s="4">
        <v>1.03462816773419</v>
      </c>
      <c r="Z190" s="4">
        <v>0.87203020659126096</v>
      </c>
      <c r="AA190" s="4">
        <v>0.74698335098484003</v>
      </c>
      <c r="AB190" s="3">
        <v>1.9890597744948401E-2</v>
      </c>
      <c r="AC190" s="3">
        <v>5.1286601918623805E-4</v>
      </c>
      <c r="AD190" s="3">
        <v>0.89375417780869804</v>
      </c>
      <c r="AE190" s="3">
        <v>0.142326312686125</v>
      </c>
      <c r="AF190" s="3">
        <v>0.99999999999996303</v>
      </c>
      <c r="AG190" s="3">
        <v>0.36569855209181801</v>
      </c>
      <c r="AH190" s="3">
        <v>0.32564502053556998</v>
      </c>
      <c r="AI190" s="3">
        <v>0.32907446189668998</v>
      </c>
      <c r="AJ190" s="3">
        <v>0.23777865858769801</v>
      </c>
      <c r="AK190" s="3">
        <v>0.17598014126685299</v>
      </c>
      <c r="AL190" s="5" t="s">
        <v>3917</v>
      </c>
      <c r="AM190" t="s">
        <v>3977</v>
      </c>
    </row>
    <row r="191" spans="1:39" x14ac:dyDescent="0.2">
      <c r="A191" t="s">
        <v>2545</v>
      </c>
      <c r="B191" t="s">
        <v>96</v>
      </c>
      <c r="C191" s="16"/>
      <c r="D191" s="22" t="s">
        <v>3919</v>
      </c>
      <c r="E191" t="s">
        <v>3803</v>
      </c>
      <c r="F191" t="s">
        <v>3898</v>
      </c>
      <c r="G191" t="s">
        <v>3803</v>
      </c>
      <c r="H191" t="s">
        <v>3803</v>
      </c>
      <c r="I191" t="s">
        <v>3898</v>
      </c>
      <c r="J191" t="s">
        <v>3898</v>
      </c>
      <c r="K191" t="s">
        <v>3803</v>
      </c>
      <c r="L191" t="s">
        <v>3803</v>
      </c>
      <c r="M191" t="s">
        <v>3803</v>
      </c>
      <c r="N191" t="s">
        <v>3803</v>
      </c>
      <c r="O191" t="s">
        <v>3918</v>
      </c>
      <c r="P191" t="s">
        <v>3918</v>
      </c>
      <c r="Q191" s="2" t="s">
        <v>3912</v>
      </c>
      <c r="R191" s="4">
        <v>0.69097899135558905</v>
      </c>
      <c r="S191" s="4">
        <v>0.75139371937470201</v>
      </c>
      <c r="T191" s="4">
        <v>0.15469000000734001</v>
      </c>
      <c r="U191" s="4">
        <v>0.177321421815298</v>
      </c>
      <c r="V191" s="4">
        <v>1.408191795664</v>
      </c>
      <c r="W191" s="4">
        <v>1.27834865798093</v>
      </c>
      <c r="X191" s="4">
        <v>0.51672660780749302</v>
      </c>
      <c r="Y191" s="4">
        <v>0.72415092721928798</v>
      </c>
      <c r="Z191" s="4">
        <v>0.39710520137106697</v>
      </c>
      <c r="AA191" s="4">
        <v>0.59600764880818902</v>
      </c>
      <c r="AB191" s="3">
        <v>6.8798292520826599E-3</v>
      </c>
      <c r="AC191" s="3">
        <v>1.63247737870821E-3</v>
      </c>
      <c r="AD191" s="3">
        <v>0.99999999999997702</v>
      </c>
      <c r="AE191" s="3">
        <v>1</v>
      </c>
      <c r="AF191" s="3">
        <v>6.5015003225435603E-4</v>
      </c>
      <c r="AG191" s="3">
        <v>2.27420366097287E-3</v>
      </c>
      <c r="AH191" s="3">
        <v>0.92352516560256803</v>
      </c>
      <c r="AI191" s="3">
        <v>0.61110094430114104</v>
      </c>
      <c r="AJ191" s="3">
        <v>0.71975359599300104</v>
      </c>
      <c r="AK191" s="3">
        <v>0.29079816308039402</v>
      </c>
      <c r="AL191" s="5" t="s">
        <v>3916</v>
      </c>
      <c r="AM191" t="s">
        <v>3977</v>
      </c>
    </row>
    <row r="192" spans="1:39" x14ac:dyDescent="0.2">
      <c r="A192" t="s">
        <v>2181</v>
      </c>
      <c r="B192" t="s">
        <v>2182</v>
      </c>
      <c r="C192" s="16"/>
      <c r="D192" s="22" t="s">
        <v>3919</v>
      </c>
      <c r="E192" t="s">
        <v>3803</v>
      </c>
      <c r="F192" t="s">
        <v>3898</v>
      </c>
      <c r="G192" t="s">
        <v>3803</v>
      </c>
      <c r="H192" t="s">
        <v>3803</v>
      </c>
      <c r="I192" t="s">
        <v>3898</v>
      </c>
      <c r="J192" t="s">
        <v>3898</v>
      </c>
      <c r="K192" t="s">
        <v>3803</v>
      </c>
      <c r="L192" t="s">
        <v>3803</v>
      </c>
      <c r="M192" t="s">
        <v>3803</v>
      </c>
      <c r="N192" t="s">
        <v>3803</v>
      </c>
      <c r="O192" t="s">
        <v>3918</v>
      </c>
      <c r="P192" t="s">
        <v>3918</v>
      </c>
      <c r="Q192" s="2" t="s">
        <v>3912</v>
      </c>
      <c r="R192" s="4">
        <v>0.63189298951250805</v>
      </c>
      <c r="S192" s="4">
        <v>0.81044866826236095</v>
      </c>
      <c r="T192" s="4">
        <v>-5.8668724080405098E-2</v>
      </c>
      <c r="U192" s="4">
        <v>0.20649960629877401</v>
      </c>
      <c r="V192" s="4">
        <v>1.1533741633885</v>
      </c>
      <c r="W192" s="4">
        <v>1.0593256790051799</v>
      </c>
      <c r="X192" s="4">
        <v>0.34799298408165502</v>
      </c>
      <c r="Y192" s="4">
        <v>0.91744635526834295</v>
      </c>
      <c r="Z192" s="4">
        <v>0.72308676116782999</v>
      </c>
      <c r="AA192" s="4">
        <v>0.90293171428012198</v>
      </c>
      <c r="AB192" s="3">
        <v>1.1517120392118401E-2</v>
      </c>
      <c r="AC192" s="3">
        <v>4.0056897896397701E-4</v>
      </c>
      <c r="AD192" s="3">
        <v>0.99999999999997702</v>
      </c>
      <c r="AE192" s="3">
        <v>1</v>
      </c>
      <c r="AF192" s="3">
        <v>5.9936423198966703E-3</v>
      </c>
      <c r="AG192" s="3">
        <v>1.38715454587886E-2</v>
      </c>
      <c r="AH192" s="3">
        <v>0.99999999999997602</v>
      </c>
      <c r="AI192" s="3">
        <v>0.38217945409577397</v>
      </c>
      <c r="AJ192" s="3">
        <v>0.32380112826361701</v>
      </c>
      <c r="AK192" s="3">
        <v>6.1553351008840303E-2</v>
      </c>
      <c r="AL192" s="5" t="s">
        <v>3916</v>
      </c>
      <c r="AM192" t="s">
        <v>3977</v>
      </c>
    </row>
    <row r="193" spans="1:39" x14ac:dyDescent="0.2">
      <c r="A193" t="s">
        <v>3441</v>
      </c>
      <c r="B193" t="s">
        <v>3442</v>
      </c>
      <c r="C193" s="16"/>
      <c r="D193" s="22" t="s">
        <v>3919</v>
      </c>
      <c r="E193" t="s">
        <v>3803</v>
      </c>
      <c r="F193" t="s">
        <v>3898</v>
      </c>
      <c r="G193" t="s">
        <v>3803</v>
      </c>
      <c r="H193" t="s">
        <v>3803</v>
      </c>
      <c r="I193" t="s">
        <v>3898</v>
      </c>
      <c r="J193" t="s">
        <v>3898</v>
      </c>
      <c r="K193" t="s">
        <v>3803</v>
      </c>
      <c r="L193" t="s">
        <v>3898</v>
      </c>
      <c r="M193" t="s">
        <v>3803</v>
      </c>
      <c r="N193" t="s">
        <v>3803</v>
      </c>
      <c r="O193" t="s">
        <v>3918</v>
      </c>
      <c r="P193" t="s">
        <v>3918</v>
      </c>
      <c r="Q193" s="2" t="s">
        <v>3912</v>
      </c>
      <c r="R193" s="4">
        <v>0.49303193877974</v>
      </c>
      <c r="S193" s="4">
        <v>0.94818054635218696</v>
      </c>
      <c r="T193" s="4">
        <v>4.7282172783151999E-2</v>
      </c>
      <c r="U193" s="4">
        <v>0.41356185887618302</v>
      </c>
      <c r="V193" s="4">
        <v>1.0515919105790601</v>
      </c>
      <c r="W193" s="4">
        <v>1.6140012923987799</v>
      </c>
      <c r="X193" s="4">
        <v>0.22705457150450201</v>
      </c>
      <c r="Y193" s="4">
        <v>1.1784851471562501</v>
      </c>
      <c r="Z193" s="4">
        <v>0.36378018700902698</v>
      </c>
      <c r="AA193" s="4">
        <v>0.47725327996782002</v>
      </c>
      <c r="AB193" s="3">
        <v>2.2991408027830701E-2</v>
      </c>
      <c r="AC193" s="3">
        <v>1.06176728701148E-6</v>
      </c>
      <c r="AD193" s="3">
        <v>0.99999999999997702</v>
      </c>
      <c r="AE193" s="3">
        <v>0.74907575864220499</v>
      </c>
      <c r="AF193" s="3">
        <v>1.2600264547179101E-3</v>
      </c>
      <c r="AG193" s="3">
        <v>4.9800198510892795E-7</v>
      </c>
      <c r="AH193" s="3">
        <v>0.99999999999997602</v>
      </c>
      <c r="AI193" s="3">
        <v>4.91872146816585E-2</v>
      </c>
      <c r="AJ193" s="3">
        <v>0.63599573315361801</v>
      </c>
      <c r="AK193" s="3">
        <v>0.27756677741125901</v>
      </c>
      <c r="AL193" s="5" t="s">
        <v>3917</v>
      </c>
      <c r="AM193" t="s">
        <v>3977</v>
      </c>
    </row>
    <row r="194" spans="1:39" x14ac:dyDescent="0.2">
      <c r="A194" t="s">
        <v>2721</v>
      </c>
      <c r="B194" t="s">
        <v>196</v>
      </c>
      <c r="C194" s="16"/>
      <c r="D194" s="22" t="s">
        <v>3919</v>
      </c>
      <c r="E194" t="s">
        <v>3803</v>
      </c>
      <c r="F194" t="s">
        <v>3898</v>
      </c>
      <c r="G194" t="s">
        <v>3803</v>
      </c>
      <c r="H194" t="s">
        <v>3803</v>
      </c>
      <c r="I194" t="s">
        <v>3898</v>
      </c>
      <c r="J194" t="s">
        <v>3898</v>
      </c>
      <c r="K194" t="s">
        <v>3803</v>
      </c>
      <c r="L194" t="s">
        <v>3803</v>
      </c>
      <c r="M194" t="s">
        <v>3803</v>
      </c>
      <c r="N194" t="s">
        <v>3803</v>
      </c>
      <c r="O194" t="s">
        <v>3918</v>
      </c>
      <c r="P194" t="s">
        <v>3918</v>
      </c>
      <c r="Q194" s="2" t="s">
        <v>3912</v>
      </c>
      <c r="R194" s="4">
        <v>0.63121392961800504</v>
      </c>
      <c r="S194" s="4">
        <v>0.80844506588839005</v>
      </c>
      <c r="T194" s="4">
        <v>-0.140047565079742</v>
      </c>
      <c r="U194" s="4">
        <v>0.14956205249160701</v>
      </c>
      <c r="V194" s="4">
        <v>1.31353393228713</v>
      </c>
      <c r="W194" s="4">
        <v>1.40764221194817</v>
      </c>
      <c r="X194" s="4">
        <v>0.56978997036110801</v>
      </c>
      <c r="Y194" s="4">
        <v>0.70675106675647403</v>
      </c>
      <c r="Z194" s="4">
        <v>0.46815739800009698</v>
      </c>
      <c r="AA194" s="4">
        <v>0.67406391740050398</v>
      </c>
      <c r="AB194" s="3">
        <v>4.9862480972625804E-3</v>
      </c>
      <c r="AC194" s="3">
        <v>1.05150801394151E-4</v>
      </c>
      <c r="AD194" s="3">
        <v>0.99999999999997702</v>
      </c>
      <c r="AE194" s="3">
        <v>1</v>
      </c>
      <c r="AF194" s="3">
        <v>1.5544037278269999E-4</v>
      </c>
      <c r="AG194" s="3">
        <v>4.4691172714090401E-5</v>
      </c>
      <c r="AH194" s="3">
        <v>0.76723643268582797</v>
      </c>
      <c r="AI194" s="3">
        <v>0.48581955162632701</v>
      </c>
      <c r="AJ194" s="3">
        <v>0.52704164862157099</v>
      </c>
      <c r="AK194" s="3">
        <v>0.117968401264183</v>
      </c>
      <c r="AL194" s="5" t="s">
        <v>3916</v>
      </c>
      <c r="AM194" t="s">
        <v>3977</v>
      </c>
    </row>
    <row r="195" spans="1:39" x14ac:dyDescent="0.2">
      <c r="A195" t="s">
        <v>2668</v>
      </c>
      <c r="B195" t="s">
        <v>2669</v>
      </c>
      <c r="C195" s="16"/>
      <c r="D195" s="22" t="s">
        <v>3919</v>
      </c>
      <c r="E195" t="s">
        <v>3898</v>
      </c>
      <c r="F195" t="s">
        <v>3898</v>
      </c>
      <c r="G195" t="s">
        <v>3803</v>
      </c>
      <c r="H195" t="s">
        <v>3803</v>
      </c>
      <c r="I195" t="s">
        <v>3898</v>
      </c>
      <c r="J195" t="s">
        <v>3803</v>
      </c>
      <c r="K195" t="s">
        <v>3803</v>
      </c>
      <c r="L195" t="s">
        <v>3803</v>
      </c>
      <c r="M195" t="s">
        <v>3803</v>
      </c>
      <c r="N195" t="s">
        <v>3898</v>
      </c>
      <c r="O195" t="s">
        <v>3918</v>
      </c>
      <c r="P195" t="s">
        <v>3923</v>
      </c>
      <c r="Q195" s="2" t="s">
        <v>3912</v>
      </c>
      <c r="R195" s="4">
        <v>0.72330793333216903</v>
      </c>
      <c r="S195" s="4">
        <v>0.70388159732679501</v>
      </c>
      <c r="T195" s="4">
        <v>0.104868795350752</v>
      </c>
      <c r="U195" s="4">
        <v>0.39772280579140001</v>
      </c>
      <c r="V195" s="4">
        <v>1.1515850353544499</v>
      </c>
      <c r="W195" s="4">
        <v>0.68902505192672103</v>
      </c>
      <c r="X195" s="4">
        <v>0.56378444919525506</v>
      </c>
      <c r="Y195" s="4">
        <v>0.75742301221098995</v>
      </c>
      <c r="Z195" s="4">
        <v>0.78840490922571704</v>
      </c>
      <c r="AA195" s="4">
        <v>0.903007047729118</v>
      </c>
      <c r="AB195" s="3">
        <v>1.63777893641479E-4</v>
      </c>
      <c r="AC195" s="3">
        <v>1.20431508582141E-4</v>
      </c>
      <c r="AD195" s="3">
        <v>0.99999999999997702</v>
      </c>
      <c r="AE195" s="3">
        <v>0.78352993190391496</v>
      </c>
      <c r="AF195" s="3">
        <v>4.5326634997893501E-4</v>
      </c>
      <c r="AG195" s="3">
        <v>6.5409471596063098E-2</v>
      </c>
      <c r="AH195" s="3">
        <v>0.72444946878614003</v>
      </c>
      <c r="AI195" s="3">
        <v>0.36295047525802698</v>
      </c>
      <c r="AJ195" s="3">
        <v>0.13152432851273299</v>
      </c>
      <c r="AK195" s="3">
        <v>1.4610044684752301E-2</v>
      </c>
      <c r="AL195" s="5" t="s">
        <v>3917</v>
      </c>
      <c r="AM195" t="s">
        <v>3977</v>
      </c>
    </row>
    <row r="196" spans="1:39" x14ac:dyDescent="0.2">
      <c r="A196" t="s">
        <v>3520</v>
      </c>
      <c r="B196" t="s">
        <v>367</v>
      </c>
      <c r="C196" s="16"/>
      <c r="D196" s="22" t="s">
        <v>3919</v>
      </c>
      <c r="E196" t="s">
        <v>3898</v>
      </c>
      <c r="F196" t="s">
        <v>3898</v>
      </c>
      <c r="G196" t="s">
        <v>3803</v>
      </c>
      <c r="H196" t="s">
        <v>3803</v>
      </c>
      <c r="I196" t="s">
        <v>3898</v>
      </c>
      <c r="J196" t="s">
        <v>3803</v>
      </c>
      <c r="K196" t="s">
        <v>3803</v>
      </c>
      <c r="L196" t="s">
        <v>3803</v>
      </c>
      <c r="M196" t="s">
        <v>3803</v>
      </c>
      <c r="N196" t="s">
        <v>3898</v>
      </c>
      <c r="O196" t="s">
        <v>3918</v>
      </c>
      <c r="P196" t="s">
        <v>3918</v>
      </c>
      <c r="Q196" s="2" t="s">
        <v>3912</v>
      </c>
      <c r="R196" s="4">
        <v>0.70107760868588698</v>
      </c>
      <c r="S196" s="4">
        <v>0.72316022911629796</v>
      </c>
      <c r="T196" s="4">
        <v>-3.3902711653178701E-2</v>
      </c>
      <c r="U196" s="4">
        <v>2.1084534669708398E-2</v>
      </c>
      <c r="V196" s="4">
        <v>1.1701122507505399</v>
      </c>
      <c r="W196" s="4">
        <v>0.59215791826680697</v>
      </c>
      <c r="X196" s="4">
        <v>0.383793793488171</v>
      </c>
      <c r="Y196" s="4">
        <v>1.16601298465283</v>
      </c>
      <c r="Z196" s="4">
        <v>0.90004748681882296</v>
      </c>
      <c r="AA196" s="4">
        <v>1.11183286858987</v>
      </c>
      <c r="AB196" s="3">
        <v>1.90186042717749E-3</v>
      </c>
      <c r="AC196" s="3">
        <v>6.9980014866299E-4</v>
      </c>
      <c r="AD196" s="3">
        <v>0.99999999999997702</v>
      </c>
      <c r="AE196" s="3">
        <v>1</v>
      </c>
      <c r="AF196" s="3">
        <v>1.5165598291250601E-3</v>
      </c>
      <c r="AG196" s="3">
        <v>0.20715676343216899</v>
      </c>
      <c r="AH196" s="3">
        <v>0.99387725181664299</v>
      </c>
      <c r="AI196" s="3">
        <v>0.109243420717601</v>
      </c>
      <c r="AJ196" s="3">
        <v>0.11787456366988899</v>
      </c>
      <c r="AK196" s="3">
        <v>5.8193177653657396E-3</v>
      </c>
      <c r="AL196" s="5" t="s">
        <v>3916</v>
      </c>
      <c r="AM196" t="s">
        <v>3977</v>
      </c>
    </row>
    <row r="197" spans="1:39" x14ac:dyDescent="0.2">
      <c r="A197" t="s">
        <v>3791</v>
      </c>
      <c r="B197" t="s">
        <v>3792</v>
      </c>
      <c r="C197" s="16"/>
      <c r="D197" s="22" t="s">
        <v>3919</v>
      </c>
      <c r="E197" t="s">
        <v>3803</v>
      </c>
      <c r="F197" t="s">
        <v>3898</v>
      </c>
      <c r="G197" t="s">
        <v>3803</v>
      </c>
      <c r="H197" t="s">
        <v>3803</v>
      </c>
      <c r="I197" t="s">
        <v>3803</v>
      </c>
      <c r="J197" t="s">
        <v>3898</v>
      </c>
      <c r="K197" t="s">
        <v>3898</v>
      </c>
      <c r="L197" t="s">
        <v>3898</v>
      </c>
      <c r="M197" t="s">
        <v>3803</v>
      </c>
      <c r="N197" t="s">
        <v>3803</v>
      </c>
      <c r="O197" t="s">
        <v>3921</v>
      </c>
      <c r="P197" t="s">
        <v>3921</v>
      </c>
      <c r="Q197" t="s">
        <v>3921</v>
      </c>
      <c r="R197" s="4">
        <v>0.48111797558215702</v>
      </c>
      <c r="S197" s="4">
        <v>0.94152555973726604</v>
      </c>
      <c r="T197" s="4">
        <v>0.32667384350954898</v>
      </c>
      <c r="U197" s="4">
        <v>0.82761618822059302</v>
      </c>
      <c r="V197" s="4">
        <v>0.203131762569838</v>
      </c>
      <c r="W197" s="4">
        <v>0.92168192997036702</v>
      </c>
      <c r="X197" s="4">
        <v>1.2267778544728001</v>
      </c>
      <c r="Y197" s="4">
        <v>1.7539073666178902</v>
      </c>
      <c r="Z197" s="4">
        <v>0.42854298632837401</v>
      </c>
      <c r="AA197" s="4">
        <v>0.60431959913898103</v>
      </c>
      <c r="AB197" s="3">
        <v>7.5857377672191497E-3</v>
      </c>
      <c r="AC197" s="3">
        <v>2.2065144666915202E-8</v>
      </c>
      <c r="AD197" s="3">
        <v>0.99999999999997702</v>
      </c>
      <c r="AE197" s="3">
        <v>0.115696476233839</v>
      </c>
      <c r="AF197" s="3">
        <v>0.74938603452192598</v>
      </c>
      <c r="AG197" s="3">
        <v>1.16334910019252E-3</v>
      </c>
      <c r="AH197" s="3">
        <v>2.08387030514024E-2</v>
      </c>
      <c r="AI197" s="3">
        <v>1.4095156554152301E-4</v>
      </c>
      <c r="AJ197" s="3">
        <v>0.43816259015176001</v>
      </c>
      <c r="AK197" s="3">
        <v>7.3638489460697204E-2</v>
      </c>
      <c r="AL197" s="5" t="s">
        <v>3917</v>
      </c>
      <c r="AM197" t="s">
        <v>3977</v>
      </c>
    </row>
    <row r="198" spans="1:39" x14ac:dyDescent="0.2">
      <c r="A198" t="s">
        <v>843</v>
      </c>
      <c r="B198" t="s">
        <v>842</v>
      </c>
      <c r="C198" s="16"/>
      <c r="D198" s="22" t="s">
        <v>3919</v>
      </c>
      <c r="E198" t="s">
        <v>3803</v>
      </c>
      <c r="F198" t="s">
        <v>3898</v>
      </c>
      <c r="G198" t="s">
        <v>3803</v>
      </c>
      <c r="H198" t="s">
        <v>3803</v>
      </c>
      <c r="I198" t="s">
        <v>3898</v>
      </c>
      <c r="J198" t="s">
        <v>3898</v>
      </c>
      <c r="K198" t="s">
        <v>3803</v>
      </c>
      <c r="L198" t="s">
        <v>3803</v>
      </c>
      <c r="M198" t="s">
        <v>3803</v>
      </c>
      <c r="N198" t="s">
        <v>3898</v>
      </c>
      <c r="O198" t="s">
        <v>3918</v>
      </c>
      <c r="P198" t="s">
        <v>3918</v>
      </c>
      <c r="Q198" s="2" t="s">
        <v>3912</v>
      </c>
      <c r="R198" s="4">
        <v>0.66936100313279601</v>
      </c>
      <c r="S198" s="4">
        <v>0.74750911293145805</v>
      </c>
      <c r="T198" s="4">
        <v>7.3682036894580499E-2</v>
      </c>
      <c r="U198" s="4">
        <v>0.17562073116517199</v>
      </c>
      <c r="V198" s="4">
        <v>1.1424395027379499</v>
      </c>
      <c r="W198" s="4">
        <v>0.83143184066354603</v>
      </c>
      <c r="X198" s="4">
        <v>0.272607393546697</v>
      </c>
      <c r="Y198" s="4">
        <v>0.60905146905979102</v>
      </c>
      <c r="Z198" s="4">
        <v>0.81644104762206504</v>
      </c>
      <c r="AA198" s="4">
        <v>1.1276076325275399</v>
      </c>
      <c r="AB198" s="3">
        <v>1.63797462737226E-3</v>
      </c>
      <c r="AC198" s="3">
        <v>1.8673187568077999E-4</v>
      </c>
      <c r="AD198" s="3">
        <v>0.99999999999997702</v>
      </c>
      <c r="AE198" s="3">
        <v>1</v>
      </c>
      <c r="AF198" s="3">
        <v>1.1986792363231501E-3</v>
      </c>
      <c r="AG198" s="3">
        <v>2.90513836911937E-2</v>
      </c>
      <c r="AH198" s="3">
        <v>0.99999999999997602</v>
      </c>
      <c r="AI198" s="3">
        <v>0.62000840854912498</v>
      </c>
      <c r="AJ198" s="3">
        <v>0.14627491109013299</v>
      </c>
      <c r="AK198" s="3">
        <v>3.1915110320865098E-3</v>
      </c>
      <c r="AL198" s="5" t="s">
        <v>3917</v>
      </c>
      <c r="AM198" t="s">
        <v>3977</v>
      </c>
    </row>
    <row r="199" spans="1:39" x14ac:dyDescent="0.2">
      <c r="A199" t="s">
        <v>3104</v>
      </c>
      <c r="B199" t="s">
        <v>3105</v>
      </c>
      <c r="C199" s="16"/>
      <c r="D199" s="22" t="s">
        <v>3919</v>
      </c>
      <c r="E199" t="s">
        <v>3803</v>
      </c>
      <c r="F199" t="s">
        <v>3898</v>
      </c>
      <c r="G199" t="s">
        <v>3803</v>
      </c>
      <c r="H199" t="s">
        <v>3803</v>
      </c>
      <c r="I199" t="s">
        <v>3898</v>
      </c>
      <c r="J199" t="s">
        <v>3898</v>
      </c>
      <c r="K199" t="s">
        <v>3803</v>
      </c>
      <c r="L199" t="s">
        <v>3898</v>
      </c>
      <c r="M199" t="s">
        <v>3898</v>
      </c>
      <c r="N199" t="s">
        <v>3898</v>
      </c>
      <c r="O199" t="s">
        <v>3918</v>
      </c>
      <c r="P199" t="s">
        <v>3918</v>
      </c>
      <c r="Q199" s="2" t="s">
        <v>3912</v>
      </c>
      <c r="R199" s="4">
        <v>0.69378646880364803</v>
      </c>
      <c r="S199" s="4">
        <v>0.72170142256785597</v>
      </c>
      <c r="T199" s="4">
        <v>0.10065201109745001</v>
      </c>
      <c r="U199" s="4">
        <v>0.138398639239706</v>
      </c>
      <c r="V199" s="4">
        <v>0.98460181058893004</v>
      </c>
      <c r="W199" s="4">
        <v>1.03847732349913</v>
      </c>
      <c r="X199" s="4">
        <v>0.67696394113417502</v>
      </c>
      <c r="Y199" s="4">
        <v>0.80478261411777596</v>
      </c>
      <c r="Z199" s="4">
        <v>0.80158458847423497</v>
      </c>
      <c r="AA199" s="4">
        <v>0.73964712226524598</v>
      </c>
      <c r="AB199" s="3">
        <v>2.34263264116244E-10</v>
      </c>
      <c r="AC199" s="3">
        <v>3.9560510873521299E-12</v>
      </c>
      <c r="AD199" s="3">
        <v>0.99999999999997702</v>
      </c>
      <c r="AE199" s="3">
        <v>0.89103750740083598</v>
      </c>
      <c r="AF199" s="3">
        <v>8.8570324188373496E-11</v>
      </c>
      <c r="AG199" s="3">
        <v>7.0486471737164696E-12</v>
      </c>
      <c r="AH199" s="3">
        <v>1.00443379248052E-2</v>
      </c>
      <c r="AI199" s="3">
        <v>5.6094730021747697E-4</v>
      </c>
      <c r="AJ199" s="3">
        <v>1.9144500926272699E-5</v>
      </c>
      <c r="AK199" s="3">
        <v>1.8480494779270099E-6</v>
      </c>
      <c r="AL199" s="5" t="s">
        <v>3917</v>
      </c>
      <c r="AM199" t="s">
        <v>3977</v>
      </c>
    </row>
    <row r="200" spans="1:39" x14ac:dyDescent="0.2">
      <c r="A200" t="s">
        <v>1457</v>
      </c>
      <c r="B200" t="s">
        <v>1458</v>
      </c>
      <c r="C200" s="16"/>
      <c r="D200" s="22" t="s">
        <v>3919</v>
      </c>
      <c r="E200" t="s">
        <v>3803</v>
      </c>
      <c r="F200" t="s">
        <v>3898</v>
      </c>
      <c r="G200" t="s">
        <v>3803</v>
      </c>
      <c r="H200" t="s">
        <v>3803</v>
      </c>
      <c r="I200" t="s">
        <v>3803</v>
      </c>
      <c r="J200" t="s">
        <v>3898</v>
      </c>
      <c r="K200" t="s">
        <v>3803</v>
      </c>
      <c r="L200" t="s">
        <v>3898</v>
      </c>
      <c r="M200" t="s">
        <v>3803</v>
      </c>
      <c r="N200" t="s">
        <v>3898</v>
      </c>
      <c r="O200" t="s">
        <v>3918</v>
      </c>
      <c r="P200" t="s">
        <v>3918</v>
      </c>
      <c r="Q200" s="2" t="s">
        <v>3955</v>
      </c>
      <c r="R200" s="4">
        <v>0.16239854202465701</v>
      </c>
      <c r="S200" s="4">
        <v>1.24788329514642</v>
      </c>
      <c r="T200" s="4">
        <v>-7.1731207866665606E-2</v>
      </c>
      <c r="U200" s="4">
        <v>0.444892916622801</v>
      </c>
      <c r="V200" s="4">
        <v>0.465264381643481</v>
      </c>
      <c r="W200" s="4">
        <v>1.8624299569027101</v>
      </c>
      <c r="X200" s="4">
        <v>-9.0505056116035695E-2</v>
      </c>
      <c r="Y200" s="4">
        <v>1.41597564623468</v>
      </c>
      <c r="Z200" s="4">
        <v>0.153958140446495</v>
      </c>
      <c r="AA200" s="4">
        <v>1.05146896318539</v>
      </c>
      <c r="AB200" s="3">
        <v>0.636266804714678</v>
      </c>
      <c r="AC200" s="3">
        <v>5.3676580956481009E-10</v>
      </c>
      <c r="AD200" s="3">
        <v>0.99999999999997702</v>
      </c>
      <c r="AE200" s="3">
        <v>0.72786387592906099</v>
      </c>
      <c r="AF200" s="3">
        <v>0.31377767154075797</v>
      </c>
      <c r="AG200" s="3">
        <v>3.59851603713074E-8</v>
      </c>
      <c r="AH200" s="3">
        <v>0.99999999999997602</v>
      </c>
      <c r="AI200" s="3">
        <v>1.7409399651173801E-2</v>
      </c>
      <c r="AJ200" s="3">
        <v>0.951856110802347</v>
      </c>
      <c r="AK200" s="3">
        <v>4.5993184575942297E-3</v>
      </c>
      <c r="AL200" s="5" t="s">
        <v>3917</v>
      </c>
      <c r="AM200" t="s">
        <v>3977</v>
      </c>
    </row>
    <row r="201" spans="1:39" x14ac:dyDescent="0.2">
      <c r="A201" t="s">
        <v>1635</v>
      </c>
      <c r="B201" t="s">
        <v>1634</v>
      </c>
      <c r="C201" s="16"/>
      <c r="D201" s="22" t="s">
        <v>3919</v>
      </c>
      <c r="E201" t="s">
        <v>3803</v>
      </c>
      <c r="F201" t="s">
        <v>3898</v>
      </c>
      <c r="G201" t="s">
        <v>3803</v>
      </c>
      <c r="H201" t="s">
        <v>3803</v>
      </c>
      <c r="I201" t="s">
        <v>3898</v>
      </c>
      <c r="J201" t="s">
        <v>3898</v>
      </c>
      <c r="K201" t="s">
        <v>3803</v>
      </c>
      <c r="L201" t="s">
        <v>3803</v>
      </c>
      <c r="M201" t="s">
        <v>3803</v>
      </c>
      <c r="N201" t="s">
        <v>3803</v>
      </c>
      <c r="O201" t="s">
        <v>3918</v>
      </c>
      <c r="P201" t="s">
        <v>3918</v>
      </c>
      <c r="Q201" s="2" t="s">
        <v>3955</v>
      </c>
      <c r="R201" s="4">
        <v>0.56319769270102904</v>
      </c>
      <c r="S201" s="4">
        <v>0.84624039566365405</v>
      </c>
      <c r="T201" s="4">
        <v>9.8067413332873707E-2</v>
      </c>
      <c r="U201" s="4">
        <v>0.36185480461587799</v>
      </c>
      <c r="V201" s="4">
        <v>0.99584320832925499</v>
      </c>
      <c r="W201" s="4">
        <v>1.4904843948599</v>
      </c>
      <c r="X201" s="4">
        <v>0.56879623737763596</v>
      </c>
      <c r="Y201" s="4">
        <v>0.69769534893712504</v>
      </c>
      <c r="Z201" s="4">
        <v>0.41583976486298102</v>
      </c>
      <c r="AA201" s="4">
        <v>0.56776883087659202</v>
      </c>
      <c r="AB201" s="3">
        <v>3.66605712116043E-5</v>
      </c>
      <c r="AC201" s="3">
        <v>3.3478550865989802E-10</v>
      </c>
      <c r="AD201" s="3">
        <v>0.99999999999997702</v>
      </c>
      <c r="AE201" s="3">
        <v>0.479801443367392</v>
      </c>
      <c r="AF201" s="3">
        <v>4.6287858903911502E-7</v>
      </c>
      <c r="AG201" s="3">
        <v>1.8966333604708598E-12</v>
      </c>
      <c r="AH201" s="3">
        <v>0.23081073868008201</v>
      </c>
      <c r="AI201" s="3">
        <v>5.9750993420874601E-2</v>
      </c>
      <c r="AJ201" s="3">
        <v>0.20956505565750799</v>
      </c>
      <c r="AK201" s="3">
        <v>1.00027786293247E-2</v>
      </c>
      <c r="AL201" s="5" t="s">
        <v>3916</v>
      </c>
      <c r="AM201" t="s">
        <v>3977</v>
      </c>
    </row>
    <row r="202" spans="1:39" x14ac:dyDescent="0.2">
      <c r="A202" t="s">
        <v>888</v>
      </c>
      <c r="B202" t="s">
        <v>889</v>
      </c>
      <c r="C202" s="16"/>
      <c r="D202" s="22" t="s">
        <v>3919</v>
      </c>
      <c r="E202" t="s">
        <v>3803</v>
      </c>
      <c r="F202" t="s">
        <v>3898</v>
      </c>
      <c r="G202" t="s">
        <v>3803</v>
      </c>
      <c r="H202" t="s">
        <v>3803</v>
      </c>
      <c r="I202" t="s">
        <v>3803</v>
      </c>
      <c r="J202" t="s">
        <v>3803</v>
      </c>
      <c r="K202" t="s">
        <v>3803</v>
      </c>
      <c r="L202" t="s">
        <v>3803</v>
      </c>
      <c r="M202" t="s">
        <v>3803</v>
      </c>
      <c r="N202" t="s">
        <v>3803</v>
      </c>
      <c r="O202" t="s">
        <v>3918</v>
      </c>
      <c r="P202" t="s">
        <v>3918</v>
      </c>
      <c r="Q202" s="2" t="s">
        <v>3954</v>
      </c>
      <c r="R202" s="4">
        <v>0.51315790674420403</v>
      </c>
      <c r="S202" s="4">
        <v>0.88753819012257396</v>
      </c>
      <c r="T202" s="4">
        <v>-0.55292633033542404</v>
      </c>
      <c r="U202" s="4">
        <v>-0.48519491916588903</v>
      </c>
      <c r="V202" s="4">
        <v>0.98334680405443697</v>
      </c>
      <c r="W202" s="4">
        <v>1.37500120128543</v>
      </c>
      <c r="X202" s="4">
        <v>1.37732426889644</v>
      </c>
      <c r="Y202" s="4">
        <v>0.99609721839751397</v>
      </c>
      <c r="Z202" s="4">
        <v>0.21306426629462899</v>
      </c>
      <c r="AA202" s="4">
        <v>1.25447685392193</v>
      </c>
      <c r="AB202" s="3">
        <v>0.33363982047645502</v>
      </c>
      <c r="AC202" s="3">
        <v>2.6022843701788999E-2</v>
      </c>
      <c r="AD202" s="3">
        <v>0.99999999999997702</v>
      </c>
      <c r="AE202" s="3">
        <v>0.982245411718632</v>
      </c>
      <c r="AF202" s="3">
        <v>0.25084452458430201</v>
      </c>
      <c r="AG202" s="3">
        <v>6.6669875784387406E-2</v>
      </c>
      <c r="AH202" s="3">
        <v>0.53727782424630299</v>
      </c>
      <c r="AI202" s="3">
        <v>0.72493042707603905</v>
      </c>
      <c r="AJ202" s="3">
        <v>0.99386471418633904</v>
      </c>
      <c r="AK202" s="3">
        <v>0.12382682821732099</v>
      </c>
      <c r="AL202" s="5" t="s">
        <v>3917</v>
      </c>
      <c r="AM202" t="s">
        <v>3977</v>
      </c>
    </row>
    <row r="203" spans="1:39" x14ac:dyDescent="0.2">
      <c r="A203" t="s">
        <v>1568</v>
      </c>
      <c r="B203" t="s">
        <v>254</v>
      </c>
      <c r="C203" s="5"/>
      <c r="D203" s="22" t="s">
        <v>3919</v>
      </c>
      <c r="E203" t="s">
        <v>3803</v>
      </c>
      <c r="F203" t="s">
        <v>3803</v>
      </c>
      <c r="G203" t="s">
        <v>3803</v>
      </c>
      <c r="H203" t="s">
        <v>3803</v>
      </c>
      <c r="I203" t="s">
        <v>3898</v>
      </c>
      <c r="J203" t="s">
        <v>3898</v>
      </c>
      <c r="K203" t="s">
        <v>3803</v>
      </c>
      <c r="L203" t="s">
        <v>3803</v>
      </c>
      <c r="M203" t="s">
        <v>3803</v>
      </c>
      <c r="N203" t="s">
        <v>3803</v>
      </c>
      <c r="O203" t="s">
        <v>3918</v>
      </c>
      <c r="P203" t="s">
        <v>3918</v>
      </c>
      <c r="Q203" s="2" t="s">
        <v>3912</v>
      </c>
      <c r="R203" s="4">
        <v>0.686238667991939</v>
      </c>
      <c r="S203" s="4">
        <v>0.69793746842314097</v>
      </c>
      <c r="T203" s="4">
        <v>-0.32370720109379902</v>
      </c>
      <c r="U203" s="4">
        <v>-0.22192635031987701</v>
      </c>
      <c r="V203" s="4">
        <v>1.44104259141774</v>
      </c>
      <c r="W203" s="4">
        <v>1.2662352257823499</v>
      </c>
      <c r="X203" s="4">
        <v>0.45171606374510698</v>
      </c>
      <c r="Y203" s="4">
        <v>0.65970092027345995</v>
      </c>
      <c r="Z203" s="4">
        <v>0.71688780089848003</v>
      </c>
      <c r="AA203" s="4">
        <v>0.74334220709283505</v>
      </c>
      <c r="AB203" s="3">
        <v>1.0707581170097199E-2</v>
      </c>
      <c r="AC203" s="3">
        <v>5.8039686924755002E-3</v>
      </c>
      <c r="AD203" s="3">
        <v>0.99999999999997702</v>
      </c>
      <c r="AE203" s="3">
        <v>1</v>
      </c>
      <c r="AF203" s="3">
        <v>4.5447660386368599E-4</v>
      </c>
      <c r="AG203" s="3">
        <v>2.4874175870426198E-3</v>
      </c>
      <c r="AH203" s="3">
        <v>0.98030742739432097</v>
      </c>
      <c r="AI203" s="3">
        <v>0.68262373911116603</v>
      </c>
      <c r="AJ203" s="3">
        <v>0.33872242497991201</v>
      </c>
      <c r="AK203" s="3">
        <v>0.150215510605967</v>
      </c>
      <c r="AL203" s="5" t="s">
        <v>3917</v>
      </c>
      <c r="AM203" t="s">
        <v>3977</v>
      </c>
    </row>
    <row r="204" spans="1:39" x14ac:dyDescent="0.2">
      <c r="A204" t="s">
        <v>1490</v>
      </c>
      <c r="B204" t="s">
        <v>1491</v>
      </c>
      <c r="C204" s="5"/>
      <c r="D204" s="22" t="s">
        <v>3919</v>
      </c>
      <c r="E204" t="s">
        <v>3803</v>
      </c>
      <c r="F204" t="s">
        <v>3898</v>
      </c>
      <c r="G204" t="s">
        <v>3803</v>
      </c>
      <c r="H204" t="s">
        <v>3803</v>
      </c>
      <c r="I204" t="s">
        <v>3803</v>
      </c>
      <c r="J204" t="s">
        <v>3803</v>
      </c>
      <c r="K204" t="s">
        <v>3803</v>
      </c>
      <c r="L204" t="s">
        <v>3898</v>
      </c>
      <c r="M204" t="s">
        <v>3803</v>
      </c>
      <c r="N204" t="s">
        <v>3803</v>
      </c>
      <c r="O204" t="s">
        <v>3918</v>
      </c>
      <c r="P204" t="s">
        <v>3918</v>
      </c>
      <c r="Q204" s="2" t="s">
        <v>3955</v>
      </c>
      <c r="R204" s="4">
        <v>0.39003875690714201</v>
      </c>
      <c r="S204" s="4">
        <v>0.98804421738496795</v>
      </c>
      <c r="T204" s="4">
        <v>0.167150785380727</v>
      </c>
      <c r="U204" s="4">
        <v>0.68652031349371101</v>
      </c>
      <c r="V204" s="4">
        <v>6.8040245234343003E-2</v>
      </c>
      <c r="W204" s="4">
        <v>1.0194366326942099</v>
      </c>
      <c r="X204" s="4">
        <v>0.81941118656397804</v>
      </c>
      <c r="Y204" s="4">
        <v>1.94065720491661</v>
      </c>
      <c r="Z204" s="4">
        <v>0.62688425459192998</v>
      </c>
      <c r="AA204" s="4">
        <v>0.65003886415192902</v>
      </c>
      <c r="AB204" s="3">
        <v>0.28148003936989202</v>
      </c>
      <c r="AC204" s="3">
        <v>1.79025511799031E-4</v>
      </c>
      <c r="AD204" s="3">
        <v>0.99999999999997702</v>
      </c>
      <c r="AE204" s="3">
        <v>0.66895926323418597</v>
      </c>
      <c r="AF204" s="3">
        <v>0.99999999999996303</v>
      </c>
      <c r="AG204" s="3">
        <v>5.9064677229412901E-2</v>
      </c>
      <c r="AH204" s="3">
        <v>0.725197125083206</v>
      </c>
      <c r="AI204" s="3">
        <v>2.2614938565078499E-2</v>
      </c>
      <c r="AJ204" s="3">
        <v>0.54279580658624205</v>
      </c>
      <c r="AK204" s="3">
        <v>0.33058229558293301</v>
      </c>
      <c r="AL204" s="5" t="s">
        <v>3917</v>
      </c>
      <c r="AM204" t="s">
        <v>3977</v>
      </c>
    </row>
    <row r="205" spans="1:39" x14ac:dyDescent="0.2">
      <c r="A205" t="s">
        <v>1960</v>
      </c>
      <c r="B205" t="s">
        <v>1961</v>
      </c>
      <c r="C205" s="5"/>
      <c r="D205" s="22" t="s">
        <v>3919</v>
      </c>
      <c r="E205" t="s">
        <v>3803</v>
      </c>
      <c r="F205" t="s">
        <v>3803</v>
      </c>
      <c r="G205" t="s">
        <v>3803</v>
      </c>
      <c r="H205" t="s">
        <v>3803</v>
      </c>
      <c r="I205" t="s">
        <v>3898</v>
      </c>
      <c r="J205" t="s">
        <v>3898</v>
      </c>
      <c r="K205" t="s">
        <v>3803</v>
      </c>
      <c r="L205" t="s">
        <v>3803</v>
      </c>
      <c r="M205" t="s">
        <v>3803</v>
      </c>
      <c r="N205" t="s">
        <v>3803</v>
      </c>
      <c r="O205" t="s">
        <v>3918</v>
      </c>
      <c r="P205" t="s">
        <v>3918</v>
      </c>
      <c r="Q205" s="2" t="s">
        <v>3912</v>
      </c>
      <c r="R205" s="4">
        <v>0.69647351791011303</v>
      </c>
      <c r="S205" s="4">
        <v>0.68059450439260205</v>
      </c>
      <c r="T205" s="4">
        <v>1.1671564153367699E-2</v>
      </c>
      <c r="U205" s="4">
        <v>-8.1685400295144803E-2</v>
      </c>
      <c r="V205" s="4">
        <v>1.40253553386033</v>
      </c>
      <c r="W205" s="4">
        <v>1.39650904406037</v>
      </c>
      <c r="X205" s="4">
        <v>0.64882039539460601</v>
      </c>
      <c r="Y205" s="4">
        <v>0.55196072833727094</v>
      </c>
      <c r="Z205" s="4">
        <v>0.43951769795870699</v>
      </c>
      <c r="AA205" s="4">
        <v>0.50660619817939101</v>
      </c>
      <c r="AB205" s="3">
        <v>1.2287052480294101E-4</v>
      </c>
      <c r="AC205" s="3">
        <v>8.3910532217977495E-5</v>
      </c>
      <c r="AD205" s="3">
        <v>0.99999999999997702</v>
      </c>
      <c r="AE205" s="3">
        <v>1</v>
      </c>
      <c r="AF205" s="3">
        <v>1.00106868865648E-7</v>
      </c>
      <c r="AG205" s="3">
        <v>8.0612570671240494E-8</v>
      </c>
      <c r="AH205" s="3">
        <v>0.373975055674929</v>
      </c>
      <c r="AI205" s="3">
        <v>0.443485122576533</v>
      </c>
      <c r="AJ205" s="3">
        <v>0.365474220502021</v>
      </c>
      <c r="AK205" s="3">
        <v>0.115400237260744</v>
      </c>
      <c r="AL205" s="5" t="s">
        <v>3917</v>
      </c>
      <c r="AM205" t="s">
        <v>3977</v>
      </c>
    </row>
    <row r="206" spans="1:39" x14ac:dyDescent="0.2">
      <c r="A206" t="s">
        <v>3066</v>
      </c>
      <c r="B206" t="s">
        <v>1705</v>
      </c>
      <c r="C206" s="5"/>
      <c r="D206" s="22" t="s">
        <v>3919</v>
      </c>
      <c r="E206" t="s">
        <v>3803</v>
      </c>
      <c r="F206" t="s">
        <v>3898</v>
      </c>
      <c r="G206" t="s">
        <v>3803</v>
      </c>
      <c r="H206" t="s">
        <v>3803</v>
      </c>
      <c r="I206" t="s">
        <v>3803</v>
      </c>
      <c r="J206" t="s">
        <v>3898</v>
      </c>
      <c r="K206" t="s">
        <v>3803</v>
      </c>
      <c r="L206" t="s">
        <v>3803</v>
      </c>
      <c r="M206" t="s">
        <v>3803</v>
      </c>
      <c r="N206" t="s">
        <v>3803</v>
      </c>
      <c r="O206" t="s">
        <v>3918</v>
      </c>
      <c r="P206" t="s">
        <v>3918</v>
      </c>
      <c r="Q206" s="2" t="s">
        <v>3912</v>
      </c>
      <c r="R206" s="4">
        <v>0.47711662717148701</v>
      </c>
      <c r="S206" s="4">
        <v>0.88531658500684096</v>
      </c>
      <c r="T206" s="4">
        <v>-0.14703436892688099</v>
      </c>
      <c r="U206" s="4">
        <v>0.163673335918851</v>
      </c>
      <c r="V206" s="4">
        <v>0.93306421484730395</v>
      </c>
      <c r="W206" s="4">
        <v>1.6327110555475999</v>
      </c>
      <c r="X206" s="4">
        <v>0.38950476645440002</v>
      </c>
      <c r="Y206" s="4">
        <v>0.96672060971676299</v>
      </c>
      <c r="Z206" s="4">
        <v>0.47211567510691499</v>
      </c>
      <c r="AA206" s="4">
        <v>0.53619646818005795</v>
      </c>
      <c r="AB206" s="3">
        <v>0.119464568551927</v>
      </c>
      <c r="AC206" s="3">
        <v>3.9734791728419098E-4</v>
      </c>
      <c r="AD206" s="3">
        <v>0.99999999999997702</v>
      </c>
      <c r="AE206" s="3">
        <v>1</v>
      </c>
      <c r="AF206" s="3">
        <v>5.4370529514280098E-2</v>
      </c>
      <c r="AG206" s="3">
        <v>1.5721466208794E-4</v>
      </c>
      <c r="AH206" s="3">
        <v>0.99999999999997602</v>
      </c>
      <c r="AI206" s="3">
        <v>0.39656980942085102</v>
      </c>
      <c r="AJ206" s="3">
        <v>0.65609210280509001</v>
      </c>
      <c r="AK206" s="3">
        <v>0.39916723725421099</v>
      </c>
      <c r="AL206" s="5" t="s">
        <v>3916</v>
      </c>
      <c r="AM206" t="s">
        <v>3977</v>
      </c>
    </row>
    <row r="207" spans="1:39" x14ac:dyDescent="0.2">
      <c r="A207" t="s">
        <v>667</v>
      </c>
      <c r="B207" t="s">
        <v>668</v>
      </c>
      <c r="C207" s="16"/>
      <c r="D207" s="22" t="s">
        <v>3919</v>
      </c>
      <c r="E207" t="s">
        <v>3803</v>
      </c>
      <c r="F207" t="s">
        <v>3898</v>
      </c>
      <c r="G207" t="s">
        <v>3803</v>
      </c>
      <c r="H207" t="s">
        <v>3803</v>
      </c>
      <c r="I207" t="s">
        <v>3803</v>
      </c>
      <c r="J207" t="s">
        <v>3898</v>
      </c>
      <c r="K207" t="s">
        <v>3803</v>
      </c>
      <c r="L207" t="s">
        <v>3803</v>
      </c>
      <c r="M207" t="s">
        <v>3803</v>
      </c>
      <c r="N207" t="s">
        <v>3898</v>
      </c>
      <c r="O207" t="s">
        <v>3918</v>
      </c>
      <c r="P207" t="s">
        <v>3918</v>
      </c>
      <c r="Q207" s="2" t="s">
        <v>3912</v>
      </c>
      <c r="R207" s="4">
        <v>0.41926949860853702</v>
      </c>
      <c r="S207" s="4">
        <v>0.93407649044797103</v>
      </c>
      <c r="T207" s="4">
        <v>0.33215739808809103</v>
      </c>
      <c r="U207" s="4">
        <v>0.32727841751607101</v>
      </c>
      <c r="V207" s="4">
        <v>0.161399447348654</v>
      </c>
      <c r="W207" s="4">
        <v>1.2759201795594599</v>
      </c>
      <c r="X207" s="4">
        <v>0.79026631137288705</v>
      </c>
      <c r="Y207" s="4">
        <v>1.1657249250672099</v>
      </c>
      <c r="Z207" s="4">
        <v>0.52897835400911797</v>
      </c>
      <c r="AA207" s="4">
        <v>0.86129433402424604</v>
      </c>
      <c r="AB207" s="3">
        <v>6.8487106785135504E-2</v>
      </c>
      <c r="AC207" s="3">
        <v>1.7982226388878E-6</v>
      </c>
      <c r="AD207" s="3">
        <v>0.99999999999997702</v>
      </c>
      <c r="AE207" s="3">
        <v>0.91003618711763601</v>
      </c>
      <c r="AF207" s="3">
        <v>0.91275911027379597</v>
      </c>
      <c r="AG207" s="3">
        <v>2.7886144087576898E-4</v>
      </c>
      <c r="AH207" s="3">
        <v>0.47568618645594501</v>
      </c>
      <c r="AI207" s="3">
        <v>9.1419131378096305E-2</v>
      </c>
      <c r="AJ207" s="3">
        <v>0.44927770401976003</v>
      </c>
      <c r="AK207" s="3">
        <v>3.4739224217089401E-2</v>
      </c>
      <c r="AL207" s="5" t="s">
        <v>3916</v>
      </c>
      <c r="AM207" t="s">
        <v>3977</v>
      </c>
    </row>
    <row r="208" spans="1:39" x14ac:dyDescent="0.2">
      <c r="A208" t="s">
        <v>3086</v>
      </c>
      <c r="B208" t="s">
        <v>887</v>
      </c>
      <c r="C208" s="16"/>
      <c r="D208" s="22" t="s">
        <v>3919</v>
      </c>
      <c r="E208" t="s">
        <v>3803</v>
      </c>
      <c r="F208" t="s">
        <v>3898</v>
      </c>
      <c r="G208" t="s">
        <v>3803</v>
      </c>
      <c r="H208" t="s">
        <v>3803</v>
      </c>
      <c r="I208" t="s">
        <v>3803</v>
      </c>
      <c r="J208" t="s">
        <v>3898</v>
      </c>
      <c r="K208" t="s">
        <v>3803</v>
      </c>
      <c r="L208" t="s">
        <v>3898</v>
      </c>
      <c r="M208" t="s">
        <v>3803</v>
      </c>
      <c r="N208" t="s">
        <v>3898</v>
      </c>
      <c r="O208" t="s">
        <v>3918</v>
      </c>
      <c r="P208" t="s">
        <v>3918</v>
      </c>
      <c r="Q208" s="2" t="s">
        <v>3956</v>
      </c>
      <c r="R208" s="4">
        <v>0.43598344623607499</v>
      </c>
      <c r="S208" s="4">
        <v>0.91710270550793405</v>
      </c>
      <c r="T208" s="4">
        <v>0.117141132544178</v>
      </c>
      <c r="U208" s="4">
        <v>0.73712777194613099</v>
      </c>
      <c r="V208" s="4">
        <v>0.432592552039541</v>
      </c>
      <c r="W208" s="4">
        <v>0.81509579396499998</v>
      </c>
      <c r="X208" s="4">
        <v>0.62535141763639601</v>
      </c>
      <c r="Y208" s="4">
        <v>1.2946412274612</v>
      </c>
      <c r="Z208" s="4">
        <v>0.54383802860345798</v>
      </c>
      <c r="AA208" s="4">
        <v>0.94826436012212001</v>
      </c>
      <c r="AB208" s="3">
        <v>1.8151230053654399E-3</v>
      </c>
      <c r="AC208" s="3">
        <v>2.5321065106434299E-11</v>
      </c>
      <c r="AD208" s="3">
        <v>0.99999999999997702</v>
      </c>
      <c r="AE208" s="3">
        <v>9.2895454777617195E-2</v>
      </c>
      <c r="AF208" s="3">
        <v>0.127675635926704</v>
      </c>
      <c r="AG208" s="3">
        <v>6.6587142163886798E-4</v>
      </c>
      <c r="AH208" s="3">
        <v>0.32187769828802698</v>
      </c>
      <c r="AI208" s="3">
        <v>1.01007812599645E-3</v>
      </c>
      <c r="AJ208" s="3">
        <v>0.15887985782035799</v>
      </c>
      <c r="AK208" s="3">
        <v>2.0349328163579E-4</v>
      </c>
      <c r="AL208" s="5" t="s">
        <v>3916</v>
      </c>
      <c r="AM208" t="s">
        <v>3977</v>
      </c>
    </row>
    <row r="209" spans="1:39" x14ac:dyDescent="0.2">
      <c r="A209" t="s">
        <v>1846</v>
      </c>
      <c r="B209" t="s">
        <v>1845</v>
      </c>
      <c r="C209" s="5"/>
      <c r="D209" s="22" t="s">
        <v>3919</v>
      </c>
      <c r="E209" t="s">
        <v>3803</v>
      </c>
      <c r="F209" t="s">
        <v>3898</v>
      </c>
      <c r="G209" t="s">
        <v>3803</v>
      </c>
      <c r="H209" t="s">
        <v>3803</v>
      </c>
      <c r="I209" t="s">
        <v>3803</v>
      </c>
      <c r="J209" t="s">
        <v>3898</v>
      </c>
      <c r="K209" t="s">
        <v>3803</v>
      </c>
      <c r="L209" t="s">
        <v>3803</v>
      </c>
      <c r="M209" t="s">
        <v>3803</v>
      </c>
      <c r="N209" t="s">
        <v>3803</v>
      </c>
      <c r="O209" t="s">
        <v>3918</v>
      </c>
      <c r="P209" t="s">
        <v>3918</v>
      </c>
      <c r="Q209" s="2" t="s">
        <v>3912</v>
      </c>
      <c r="R209" s="4">
        <v>0.53648964405953803</v>
      </c>
      <c r="S209" s="4">
        <v>0.81657523092628204</v>
      </c>
      <c r="T209" s="4">
        <v>6.6021105315174605E-2</v>
      </c>
      <c r="U209" s="4">
        <v>0.36723512638130301</v>
      </c>
      <c r="V209" s="4">
        <v>0.74951178326901502</v>
      </c>
      <c r="W209" s="4">
        <v>1.0450069767089001</v>
      </c>
      <c r="X209" s="4">
        <v>0.58073563996899602</v>
      </c>
      <c r="Y209" s="4">
        <v>0.88708169763189904</v>
      </c>
      <c r="Z209" s="4">
        <v>0.60556186963576397</v>
      </c>
      <c r="AA209" s="4">
        <v>0.84368840269619505</v>
      </c>
      <c r="AB209" s="3">
        <v>3.1294632352513299E-2</v>
      </c>
      <c r="AC209" s="3">
        <v>2.10669422610856E-4</v>
      </c>
      <c r="AD209" s="3">
        <v>0.99999999999997702</v>
      </c>
      <c r="AE209" s="3">
        <v>0.91898705880737996</v>
      </c>
      <c r="AF209" s="3">
        <v>0.11695530581639001</v>
      </c>
      <c r="AG209" s="3">
        <v>1.52958479935821E-2</v>
      </c>
      <c r="AH209" s="3">
        <v>0.85429222248220704</v>
      </c>
      <c r="AI209" s="3">
        <v>0.412458354439804</v>
      </c>
      <c r="AJ209" s="3">
        <v>0.45327922775662599</v>
      </c>
      <c r="AK209" s="3">
        <v>8.6205933162640996E-2</v>
      </c>
      <c r="AL209" s="5" t="s">
        <v>3916</v>
      </c>
      <c r="AM209" t="s">
        <v>3977</v>
      </c>
    </row>
    <row r="210" spans="1:39" x14ac:dyDescent="0.2">
      <c r="A210" t="s">
        <v>2228</v>
      </c>
      <c r="B210" t="s">
        <v>2229</v>
      </c>
      <c r="C210" s="16"/>
      <c r="D210" s="22" t="s">
        <v>3919</v>
      </c>
      <c r="E210" t="s">
        <v>3803</v>
      </c>
      <c r="F210" t="s">
        <v>3803</v>
      </c>
      <c r="G210" t="s">
        <v>3803</v>
      </c>
      <c r="H210" t="s">
        <v>3803</v>
      </c>
      <c r="I210" t="s">
        <v>3898</v>
      </c>
      <c r="J210" t="s">
        <v>3898</v>
      </c>
      <c r="K210" t="s">
        <v>3898</v>
      </c>
      <c r="L210" t="s">
        <v>3898</v>
      </c>
      <c r="M210" t="s">
        <v>3898</v>
      </c>
      <c r="N210" t="s">
        <v>3803</v>
      </c>
      <c r="O210" t="s">
        <v>3918</v>
      </c>
      <c r="P210" t="s">
        <v>3918</v>
      </c>
      <c r="Q210" s="2" t="s">
        <v>3955</v>
      </c>
      <c r="R210" s="4">
        <v>0.69477639795600998</v>
      </c>
      <c r="S210" s="4">
        <v>0.65804757670511804</v>
      </c>
      <c r="T210" s="4">
        <v>-8.2814816328225696E-2</v>
      </c>
      <c r="U210" s="4">
        <v>-0.104848082298658</v>
      </c>
      <c r="V210" s="4">
        <v>1.07457687739741</v>
      </c>
      <c r="W210" s="4">
        <v>0.992394616463115</v>
      </c>
      <c r="X210" s="4">
        <v>0.82126877059482295</v>
      </c>
      <c r="Y210" s="4">
        <v>0.95305754637795603</v>
      </c>
      <c r="Z210" s="4">
        <v>0.74625141605355105</v>
      </c>
      <c r="AA210" s="4">
        <v>0.66728854491374401</v>
      </c>
      <c r="AB210" s="3">
        <v>3.2618846410432699E-8</v>
      </c>
      <c r="AC210" s="3">
        <v>2.4379224540806001E-8</v>
      </c>
      <c r="AD210" s="3">
        <v>0.99999999999997702</v>
      </c>
      <c r="AE210" s="3">
        <v>1</v>
      </c>
      <c r="AF210" s="3">
        <v>1.1412395054131901E-10</v>
      </c>
      <c r="AG210" s="3">
        <v>6.99036718394415E-10</v>
      </c>
      <c r="AH210" s="3">
        <v>3.69298288878605E-3</v>
      </c>
      <c r="AI210" s="3">
        <v>2.3092217413098101E-4</v>
      </c>
      <c r="AJ210" s="3">
        <v>7.1752353827843601E-4</v>
      </c>
      <c r="AK210" s="3">
        <v>7.2819558995542395E-5</v>
      </c>
      <c r="AL210" s="5" t="s">
        <v>3917</v>
      </c>
      <c r="AM210" t="s">
        <v>3977</v>
      </c>
    </row>
    <row r="211" spans="1:39" x14ac:dyDescent="0.2">
      <c r="A211" t="s">
        <v>2482</v>
      </c>
      <c r="B211" t="s">
        <v>2483</v>
      </c>
      <c r="C211" s="16"/>
      <c r="D211" s="22" t="s">
        <v>3919</v>
      </c>
      <c r="E211" t="s">
        <v>3803</v>
      </c>
      <c r="F211" t="s">
        <v>3898</v>
      </c>
      <c r="G211" t="s">
        <v>3803</v>
      </c>
      <c r="H211" t="s">
        <v>3803</v>
      </c>
      <c r="I211" t="s">
        <v>3898</v>
      </c>
      <c r="J211" t="s">
        <v>3898</v>
      </c>
      <c r="K211" t="s">
        <v>3803</v>
      </c>
      <c r="L211" t="s">
        <v>3803</v>
      </c>
      <c r="M211" t="s">
        <v>3803</v>
      </c>
      <c r="N211" t="s">
        <v>3898</v>
      </c>
      <c r="O211" t="s">
        <v>3921</v>
      </c>
      <c r="P211" t="s">
        <v>3921</v>
      </c>
      <c r="Q211" t="s">
        <v>3921</v>
      </c>
      <c r="R211" s="4">
        <v>0.63155760338392097</v>
      </c>
      <c r="S211" s="4">
        <v>0.71772335504742202</v>
      </c>
      <c r="T211" s="4">
        <v>-1.28710718847677E-2</v>
      </c>
      <c r="U211" s="4">
        <v>-2.5453107056240699E-2</v>
      </c>
      <c r="V211" s="4">
        <v>1.11276993643427</v>
      </c>
      <c r="W211" s="4">
        <v>1.0264090697058801</v>
      </c>
      <c r="X211" s="4">
        <v>1.02249855630519</v>
      </c>
      <c r="Y211" s="4">
        <v>0.92199573197346996</v>
      </c>
      <c r="Z211" s="4">
        <v>0.31889281810262698</v>
      </c>
      <c r="AA211" s="4">
        <v>0.78980654852681798</v>
      </c>
      <c r="AB211" s="3">
        <v>7.2559924291652701E-4</v>
      </c>
      <c r="AC211" s="3">
        <v>4.90515067919013E-5</v>
      </c>
      <c r="AD211" s="3">
        <v>0.99999999999997702</v>
      </c>
      <c r="AE211" s="3">
        <v>1</v>
      </c>
      <c r="AF211" s="3">
        <v>1.4690918257042701E-4</v>
      </c>
      <c r="AG211" s="3">
        <v>4.8400955772653703E-4</v>
      </c>
      <c r="AH211" s="3">
        <v>9.75682993467476E-2</v>
      </c>
      <c r="AI211" s="3">
        <v>0.120402292988191</v>
      </c>
      <c r="AJ211" s="3">
        <v>0.65661100016819496</v>
      </c>
      <c r="AK211" s="3">
        <v>1.7733799680606999E-2</v>
      </c>
      <c r="AL211" s="5" t="s">
        <v>3917</v>
      </c>
      <c r="AM211" t="s">
        <v>3977</v>
      </c>
    </row>
    <row r="212" spans="1:39" x14ac:dyDescent="0.2">
      <c r="A212" t="s">
        <v>395</v>
      </c>
      <c r="B212" t="s">
        <v>396</v>
      </c>
      <c r="C212" s="16"/>
      <c r="D212" s="22" t="s">
        <v>3919</v>
      </c>
      <c r="E212" t="s">
        <v>3803</v>
      </c>
      <c r="F212" t="s">
        <v>3898</v>
      </c>
      <c r="G212" t="s">
        <v>3803</v>
      </c>
      <c r="H212" t="s">
        <v>3898</v>
      </c>
      <c r="I212" t="s">
        <v>3803</v>
      </c>
      <c r="J212" t="s">
        <v>3803</v>
      </c>
      <c r="K212" t="s">
        <v>3803</v>
      </c>
      <c r="L212" t="s">
        <v>3803</v>
      </c>
      <c r="M212" t="s">
        <v>3803</v>
      </c>
      <c r="N212" t="s">
        <v>3898</v>
      </c>
      <c r="O212" t="s">
        <v>3920</v>
      </c>
      <c r="P212" t="s">
        <v>3920</v>
      </c>
      <c r="Q212" s="2" t="s">
        <v>3956</v>
      </c>
      <c r="R212" s="4">
        <v>0.477512498438875</v>
      </c>
      <c r="S212" s="4">
        <v>0.86210281466578897</v>
      </c>
      <c r="T212" s="4">
        <v>0.660026068107891</v>
      </c>
      <c r="U212" s="4">
        <v>1.2760813469547201</v>
      </c>
      <c r="V212" s="4">
        <v>0.14956677413052699</v>
      </c>
      <c r="W212" s="4">
        <v>0.42628147831615698</v>
      </c>
      <c r="X212" s="4">
        <v>1.1308519413813301</v>
      </c>
      <c r="Y212" s="4">
        <v>1.0139519317308801</v>
      </c>
      <c r="Z212" s="4">
        <v>0.30227422688165101</v>
      </c>
      <c r="AA212" s="4">
        <v>0.963083437653389</v>
      </c>
      <c r="AB212" s="3">
        <v>3.4670248109750203E-2</v>
      </c>
      <c r="AC212" s="3">
        <v>1.41021322501784E-5</v>
      </c>
      <c r="AD212" s="3">
        <v>0.82044501226255095</v>
      </c>
      <c r="AE212" s="3">
        <v>3.2529628083804198E-2</v>
      </c>
      <c r="AF212" s="3">
        <v>0.93059503840587998</v>
      </c>
      <c r="AG212" s="3">
        <v>0.43808845296295601</v>
      </c>
      <c r="AH212" s="3">
        <v>0.14894922310764699</v>
      </c>
      <c r="AI212" s="3">
        <v>0.17892833806314001</v>
      </c>
      <c r="AJ212" s="3">
        <v>0.77494422508112404</v>
      </c>
      <c r="AK212" s="3">
        <v>1.5859233635588301E-2</v>
      </c>
      <c r="AL212" s="5" t="s">
        <v>3917</v>
      </c>
      <c r="AM212" t="s">
        <v>3977</v>
      </c>
    </row>
    <row r="213" spans="1:39" x14ac:dyDescent="0.2">
      <c r="A213" t="s">
        <v>769</v>
      </c>
      <c r="B213" t="s">
        <v>768</v>
      </c>
      <c r="C213" s="5"/>
      <c r="D213" s="22" t="s">
        <v>3919</v>
      </c>
      <c r="E213" t="s">
        <v>3803</v>
      </c>
      <c r="F213" t="s">
        <v>3898</v>
      </c>
      <c r="G213" t="s">
        <v>3803</v>
      </c>
      <c r="H213" t="s">
        <v>3803</v>
      </c>
      <c r="I213" t="s">
        <v>3898</v>
      </c>
      <c r="J213" t="s">
        <v>3898</v>
      </c>
      <c r="K213" t="s">
        <v>3803</v>
      </c>
      <c r="L213" t="s">
        <v>3803</v>
      </c>
      <c r="M213" t="s">
        <v>3803</v>
      </c>
      <c r="N213" t="s">
        <v>3803</v>
      </c>
      <c r="O213" t="s">
        <v>3923</v>
      </c>
      <c r="P213" t="s">
        <v>3918</v>
      </c>
      <c r="Q213" s="2" t="s">
        <v>3912</v>
      </c>
      <c r="R213" s="4">
        <v>0.57459288164669597</v>
      </c>
      <c r="S213" s="4">
        <v>0.75872528409540596</v>
      </c>
      <c r="T213" s="4">
        <v>-6.7873619721527001E-2</v>
      </c>
      <c r="U213" s="4">
        <v>0.122086091293371</v>
      </c>
      <c r="V213" s="4">
        <v>1.1432258059510401</v>
      </c>
      <c r="W213" s="4">
        <v>1.2237207144389899</v>
      </c>
      <c r="X213" s="4">
        <v>0.63466452053533995</v>
      </c>
      <c r="Y213" s="4">
        <v>1.04108506267934</v>
      </c>
      <c r="Z213" s="4">
        <v>0.37003630171931901</v>
      </c>
      <c r="AA213" s="4">
        <v>0.54667130412006504</v>
      </c>
      <c r="AB213" s="3">
        <v>8.7690784529303997E-2</v>
      </c>
      <c r="AC213" s="3">
        <v>9.3509448405657003E-3</v>
      </c>
      <c r="AD213" s="3">
        <v>0.99999999999997702</v>
      </c>
      <c r="AE213" s="3">
        <v>1</v>
      </c>
      <c r="AF213" s="3">
        <v>3.9001462001324302E-2</v>
      </c>
      <c r="AG213" s="3">
        <v>2.5239358880384401E-2</v>
      </c>
      <c r="AH213" s="3">
        <v>0.92352516560256803</v>
      </c>
      <c r="AI213" s="3">
        <v>0.47032404155493601</v>
      </c>
      <c r="AJ213" s="3">
        <v>0.832277202637413</v>
      </c>
      <c r="AK213" s="3">
        <v>0.48658313998499703</v>
      </c>
      <c r="AL213" s="5" t="s">
        <v>3917</v>
      </c>
      <c r="AM213" t="s">
        <v>3977</v>
      </c>
    </row>
    <row r="214" spans="1:39" x14ac:dyDescent="0.2">
      <c r="A214" t="s">
        <v>986</v>
      </c>
      <c r="B214" t="s">
        <v>987</v>
      </c>
      <c r="C214" s="5"/>
      <c r="D214" s="22" t="s">
        <v>3919</v>
      </c>
      <c r="E214" t="s">
        <v>3803</v>
      </c>
      <c r="F214" t="s">
        <v>3898</v>
      </c>
      <c r="G214" t="s">
        <v>3803</v>
      </c>
      <c r="H214" t="s">
        <v>3803</v>
      </c>
      <c r="I214" t="s">
        <v>3898</v>
      </c>
      <c r="J214" t="s">
        <v>3898</v>
      </c>
      <c r="K214" t="s">
        <v>3803</v>
      </c>
      <c r="L214" t="s">
        <v>3803</v>
      </c>
      <c r="M214" t="s">
        <v>3803</v>
      </c>
      <c r="N214" t="s">
        <v>3803</v>
      </c>
      <c r="O214" t="s">
        <v>3921</v>
      </c>
      <c r="P214" t="s">
        <v>3921</v>
      </c>
      <c r="Q214" t="s">
        <v>3921</v>
      </c>
      <c r="R214" s="4">
        <v>0.62905805974511697</v>
      </c>
      <c r="S214" s="4">
        <v>0.70192465191181397</v>
      </c>
      <c r="T214" s="4">
        <v>-0.111564240695644</v>
      </c>
      <c r="U214" s="4">
        <v>-0.15800955084690199</v>
      </c>
      <c r="V214" s="4">
        <v>1.2684375574944999</v>
      </c>
      <c r="W214" s="4">
        <v>1.1910037111502201</v>
      </c>
      <c r="X214" s="4">
        <v>0.50918613361382803</v>
      </c>
      <c r="Y214" s="4">
        <v>0.84175112904995197</v>
      </c>
      <c r="Z214" s="4">
        <v>0.527001378554799</v>
      </c>
      <c r="AA214" s="4">
        <v>0.69527201002902905</v>
      </c>
      <c r="AB214" s="3">
        <v>1.56887864460186E-2</v>
      </c>
      <c r="AC214" s="3">
        <v>3.49349343548943E-3</v>
      </c>
      <c r="AD214" s="3">
        <v>0.99999999999997702</v>
      </c>
      <c r="AE214" s="3">
        <v>1</v>
      </c>
      <c r="AF214" s="3">
        <v>2.0714350005493301E-3</v>
      </c>
      <c r="AG214" s="3">
        <v>4.3876522880587797E-3</v>
      </c>
      <c r="AH214" s="3">
        <v>0.92352516560256803</v>
      </c>
      <c r="AI214" s="3">
        <v>0.46322060231483497</v>
      </c>
      <c r="AJ214" s="3">
        <v>0.55049160006452802</v>
      </c>
      <c r="AK214" s="3">
        <v>0.18096115091043499</v>
      </c>
      <c r="AL214" s="5" t="s">
        <v>3917</v>
      </c>
      <c r="AM214" t="s">
        <v>3977</v>
      </c>
    </row>
    <row r="215" spans="1:39" x14ac:dyDescent="0.2">
      <c r="A215" t="s">
        <v>1159</v>
      </c>
      <c r="B215" t="s">
        <v>1160</v>
      </c>
      <c r="C215" s="5"/>
      <c r="D215" s="22" t="s">
        <v>3919</v>
      </c>
      <c r="E215" t="s">
        <v>3803</v>
      </c>
      <c r="F215" t="s">
        <v>3898</v>
      </c>
      <c r="G215" t="s">
        <v>3803</v>
      </c>
      <c r="H215" t="s">
        <v>3803</v>
      </c>
      <c r="I215" t="s">
        <v>3898</v>
      </c>
      <c r="J215" t="s">
        <v>3898</v>
      </c>
      <c r="K215" t="s">
        <v>3803</v>
      </c>
      <c r="L215" t="s">
        <v>3803</v>
      </c>
      <c r="M215" t="s">
        <v>3803</v>
      </c>
      <c r="N215" t="s">
        <v>3803</v>
      </c>
      <c r="O215" t="s">
        <v>3918</v>
      </c>
      <c r="P215" t="s">
        <v>3918</v>
      </c>
      <c r="Q215" s="2" t="s">
        <v>3912</v>
      </c>
      <c r="R215" s="4">
        <v>0.58092570712698199</v>
      </c>
      <c r="S215" s="4">
        <v>0.74667519947812</v>
      </c>
      <c r="T215" s="4">
        <v>-0.25125489032079201</v>
      </c>
      <c r="U215" s="4">
        <v>-0.50700999328248797</v>
      </c>
      <c r="V215" s="4">
        <v>1.29042831578261</v>
      </c>
      <c r="W215" s="4">
        <v>1.17694737687534</v>
      </c>
      <c r="X215" s="4">
        <v>0.53411943963694997</v>
      </c>
      <c r="Y215" s="4">
        <v>1.4530643320926899</v>
      </c>
      <c r="Z215" s="4">
        <v>0.42177486064785902</v>
      </c>
      <c r="AA215" s="4">
        <v>0.77087768586138194</v>
      </c>
      <c r="AB215" s="3">
        <v>0.102767844890215</v>
      </c>
      <c r="AC215" s="3">
        <v>1.5468102224716E-2</v>
      </c>
      <c r="AD215" s="3">
        <v>0.99999999999997702</v>
      </c>
      <c r="AE215" s="3">
        <v>0.87630416278616696</v>
      </c>
      <c r="AF215" s="3">
        <v>1.54375932905005E-2</v>
      </c>
      <c r="AG215" s="3">
        <v>3.3039984813467101E-2</v>
      </c>
      <c r="AH215" s="3">
        <v>0.99196363590731995</v>
      </c>
      <c r="AI215" s="3">
        <v>0.173882900717862</v>
      </c>
      <c r="AJ215" s="3">
        <v>0.78448874006023095</v>
      </c>
      <c r="AK215" s="3">
        <v>0.25409104686719403</v>
      </c>
      <c r="AL215" s="5" t="s">
        <v>3917</v>
      </c>
      <c r="AM215" t="s">
        <v>3977</v>
      </c>
    </row>
    <row r="216" spans="1:39" x14ac:dyDescent="0.2">
      <c r="A216" t="s">
        <v>1038</v>
      </c>
      <c r="B216" t="s">
        <v>1039</v>
      </c>
      <c r="C216" s="5"/>
      <c r="D216" s="22" t="s">
        <v>3919</v>
      </c>
      <c r="E216" t="s">
        <v>3803</v>
      </c>
      <c r="F216" t="s">
        <v>3803</v>
      </c>
      <c r="G216" t="s">
        <v>3803</v>
      </c>
      <c r="H216" t="s">
        <v>3803</v>
      </c>
      <c r="I216" t="s">
        <v>3803</v>
      </c>
      <c r="J216" t="s">
        <v>3898</v>
      </c>
      <c r="K216" t="s">
        <v>3898</v>
      </c>
      <c r="L216" t="s">
        <v>3898</v>
      </c>
      <c r="M216" t="s">
        <v>3803</v>
      </c>
      <c r="N216" t="s">
        <v>3803</v>
      </c>
      <c r="O216" t="s">
        <v>3918</v>
      </c>
      <c r="P216" t="s">
        <v>3923</v>
      </c>
      <c r="Q216" s="2" t="s">
        <v>3912</v>
      </c>
      <c r="R216" s="4">
        <v>0.64901825466601504</v>
      </c>
      <c r="S216" s="4">
        <v>0.67747681991997399</v>
      </c>
      <c r="T216" s="4">
        <v>0.28626149397747302</v>
      </c>
      <c r="U216" s="4">
        <v>0.257573590616405</v>
      </c>
      <c r="V216" s="4">
        <v>0.67008987322416702</v>
      </c>
      <c r="W216" s="4">
        <v>0.80178202039372903</v>
      </c>
      <c r="X216" s="4">
        <v>1.04628456238983</v>
      </c>
      <c r="Y216" s="4">
        <v>1.16385837921153</v>
      </c>
      <c r="Z216" s="4">
        <v>0.632993464250037</v>
      </c>
      <c r="AA216" s="4">
        <v>0.57241415392448303</v>
      </c>
      <c r="AB216" s="3">
        <v>2.8166453558660401E-5</v>
      </c>
      <c r="AC216" s="3">
        <v>4.6084593997691201E-6</v>
      </c>
      <c r="AD216" s="3">
        <v>0.99999999999997702</v>
      </c>
      <c r="AE216" s="3">
        <v>0.88609149452824398</v>
      </c>
      <c r="AF216" s="3">
        <v>1.5634341075994599E-2</v>
      </c>
      <c r="AG216" s="3">
        <v>2.7493399011487901E-3</v>
      </c>
      <c r="AH216" s="3">
        <v>4.3228457609330598E-2</v>
      </c>
      <c r="AI216" s="3">
        <v>1.02149563973052E-2</v>
      </c>
      <c r="AJ216" s="3">
        <v>0.13043184816966899</v>
      </c>
      <c r="AK216" s="3">
        <v>6.7367776803994098E-2</v>
      </c>
      <c r="AL216" s="5" t="s">
        <v>3916</v>
      </c>
      <c r="AM216" t="s">
        <v>3977</v>
      </c>
    </row>
    <row r="217" spans="1:39" x14ac:dyDescent="0.2">
      <c r="A217" t="s">
        <v>1165</v>
      </c>
      <c r="B217" t="s">
        <v>1166</v>
      </c>
      <c r="C217" s="5"/>
      <c r="D217" s="22" t="s">
        <v>3919</v>
      </c>
      <c r="E217" t="s">
        <v>3803</v>
      </c>
      <c r="F217" t="s">
        <v>3898</v>
      </c>
      <c r="G217" t="s">
        <v>3803</v>
      </c>
      <c r="H217" t="s">
        <v>3803</v>
      </c>
      <c r="I217" t="s">
        <v>3898</v>
      </c>
      <c r="J217" t="s">
        <v>3803</v>
      </c>
      <c r="K217" t="s">
        <v>3803</v>
      </c>
      <c r="L217" t="s">
        <v>3803</v>
      </c>
      <c r="M217" t="s">
        <v>3803</v>
      </c>
      <c r="N217" t="s">
        <v>3803</v>
      </c>
      <c r="O217" t="s">
        <v>3918</v>
      </c>
      <c r="P217" t="s">
        <v>3918</v>
      </c>
      <c r="Q217" s="2" t="s">
        <v>3912</v>
      </c>
      <c r="R217" s="4">
        <v>0.58137271832358905</v>
      </c>
      <c r="S217" s="4">
        <v>0.74379689238262203</v>
      </c>
      <c r="T217" s="4">
        <v>-1.39375251083512E-2</v>
      </c>
      <c r="U217" s="4">
        <v>5.3504407035125698E-2</v>
      </c>
      <c r="V217" s="4">
        <v>1.1772788951772399</v>
      </c>
      <c r="W217" s="4">
        <v>0.96344201661324302</v>
      </c>
      <c r="X217" s="4">
        <v>0.362311451869825</v>
      </c>
      <c r="Y217" s="4">
        <v>0.73708684268591196</v>
      </c>
      <c r="Z217" s="4">
        <v>0.48657239882870301</v>
      </c>
      <c r="AA217" s="4">
        <v>0.98876389059614</v>
      </c>
      <c r="AB217" s="3">
        <v>5.9595695517688001E-2</v>
      </c>
      <c r="AC217" s="3">
        <v>6.3422399482628202E-3</v>
      </c>
      <c r="AD217" s="3">
        <v>0.99999999999997702</v>
      </c>
      <c r="AE217" s="3">
        <v>1</v>
      </c>
      <c r="AF217" s="3">
        <v>2.0359100088535E-2</v>
      </c>
      <c r="AG217" s="3">
        <v>7.9941072485934003E-2</v>
      </c>
      <c r="AH217" s="3">
        <v>0.99999999999997602</v>
      </c>
      <c r="AI217" s="3">
        <v>0.70953115826253399</v>
      </c>
      <c r="AJ217" s="3">
        <v>0.68604312279234503</v>
      </c>
      <c r="AK217" s="3">
        <v>8.6494665774342602E-2</v>
      </c>
      <c r="AL217" s="5" t="s">
        <v>3917</v>
      </c>
      <c r="AM217" t="s">
        <v>3977</v>
      </c>
    </row>
    <row r="218" spans="1:39" x14ac:dyDescent="0.2">
      <c r="A218" t="s">
        <v>2259</v>
      </c>
      <c r="B218" t="s">
        <v>2258</v>
      </c>
      <c r="C218" s="5"/>
      <c r="D218" s="22" t="s">
        <v>3919</v>
      </c>
      <c r="E218" t="s">
        <v>3803</v>
      </c>
      <c r="F218" t="s">
        <v>3898</v>
      </c>
      <c r="G218" t="s">
        <v>3803</v>
      </c>
      <c r="H218" t="s">
        <v>3803</v>
      </c>
      <c r="I218" t="s">
        <v>3898</v>
      </c>
      <c r="J218" t="s">
        <v>3898</v>
      </c>
      <c r="K218" t="s">
        <v>3803</v>
      </c>
      <c r="L218" t="s">
        <v>3803</v>
      </c>
      <c r="M218" t="s">
        <v>3803</v>
      </c>
      <c r="N218" t="s">
        <v>3803</v>
      </c>
      <c r="O218" t="s">
        <v>3918</v>
      </c>
      <c r="P218" t="s">
        <v>3918</v>
      </c>
      <c r="Q218" s="2" t="s">
        <v>3912</v>
      </c>
      <c r="R218" s="4">
        <v>0.58089009991524598</v>
      </c>
      <c r="S218" s="4">
        <v>0.73820797503565205</v>
      </c>
      <c r="T218" s="4">
        <v>-5.96862393094309E-2</v>
      </c>
      <c r="U218" s="4">
        <v>0.28738260297032298</v>
      </c>
      <c r="V218" s="4">
        <v>1.1474120107283901</v>
      </c>
      <c r="W218" s="4">
        <v>1.15982394649325</v>
      </c>
      <c r="X218" s="4">
        <v>0.61013055182018805</v>
      </c>
      <c r="Y218" s="4">
        <v>0.75342860961717595</v>
      </c>
      <c r="Z218" s="4">
        <v>0.39627138348436403</v>
      </c>
      <c r="AA218" s="4">
        <v>0.58807415242879801</v>
      </c>
      <c r="AB218" s="3">
        <v>9.6819690007943099E-5</v>
      </c>
      <c r="AC218" s="3">
        <v>2.5110015210803401E-7</v>
      </c>
      <c r="AD218" s="3">
        <v>0.99999999999997702</v>
      </c>
      <c r="AE218" s="3">
        <v>0.75651442407536196</v>
      </c>
      <c r="AF218" s="3">
        <v>4.5513640773155099E-7</v>
      </c>
      <c r="AG218" s="3">
        <v>2.9027870571201102E-7</v>
      </c>
      <c r="AH218" s="3">
        <v>0.29325366964032101</v>
      </c>
      <c r="AI218" s="3">
        <v>8.9412178297246306E-2</v>
      </c>
      <c r="AJ218" s="3">
        <v>0.33929843461738901</v>
      </c>
      <c r="AK218" s="3">
        <v>2.3213489890001101E-2</v>
      </c>
      <c r="AL218" s="5" t="s">
        <v>3916</v>
      </c>
      <c r="AM218" t="s">
        <v>3977</v>
      </c>
    </row>
    <row r="219" spans="1:39" x14ac:dyDescent="0.2">
      <c r="A219" t="s">
        <v>2782</v>
      </c>
      <c r="B219" t="s">
        <v>810</v>
      </c>
      <c r="C219" s="5"/>
      <c r="D219" s="22" t="s">
        <v>3919</v>
      </c>
      <c r="E219" t="s">
        <v>3803</v>
      </c>
      <c r="F219" t="s">
        <v>3898</v>
      </c>
      <c r="G219" t="s">
        <v>3803</v>
      </c>
      <c r="H219" t="s">
        <v>3803</v>
      </c>
      <c r="I219" t="s">
        <v>3898</v>
      </c>
      <c r="J219" t="s">
        <v>3898</v>
      </c>
      <c r="K219" t="s">
        <v>3803</v>
      </c>
      <c r="L219" t="s">
        <v>3803</v>
      </c>
      <c r="M219" t="s">
        <v>3803</v>
      </c>
      <c r="N219" t="s">
        <v>3803</v>
      </c>
      <c r="O219" t="s">
        <v>3923</v>
      </c>
      <c r="P219" t="s">
        <v>3918</v>
      </c>
      <c r="Q219" s="2" t="s">
        <v>3954</v>
      </c>
      <c r="R219" s="4">
        <v>0.58736384636324002</v>
      </c>
      <c r="S219" s="4">
        <v>0.72970935702536699</v>
      </c>
      <c r="T219" s="4">
        <v>0.476479880632936</v>
      </c>
      <c r="U219" s="4">
        <v>0.84587195403894799</v>
      </c>
      <c r="V219" s="4">
        <v>1.1383702575843799</v>
      </c>
      <c r="W219" s="4">
        <v>1.22209287848087</v>
      </c>
      <c r="X219" s="4">
        <v>0.206235783726744</v>
      </c>
      <c r="Y219" s="4">
        <v>0.232427566231132</v>
      </c>
      <c r="Z219" s="4">
        <v>0.30527849525314199</v>
      </c>
      <c r="AA219" s="4">
        <v>0.38679703872231602</v>
      </c>
      <c r="AB219" s="3">
        <v>3.8914321331409501E-4</v>
      </c>
      <c r="AC219" s="3">
        <v>3.64721614019942E-6</v>
      </c>
      <c r="AD219" s="3">
        <v>0.828062439749778</v>
      </c>
      <c r="AE219" s="3">
        <v>6.9117697955300497E-2</v>
      </c>
      <c r="AF219" s="3">
        <v>1.12064008881119E-5</v>
      </c>
      <c r="AG219" s="3">
        <v>2.1558523944660501E-6</v>
      </c>
      <c r="AH219" s="3">
        <v>0.99999999999997602</v>
      </c>
      <c r="AI219" s="3">
        <v>0.98306748277355704</v>
      </c>
      <c r="AJ219" s="3">
        <v>0.61213163520625802</v>
      </c>
      <c r="AK219" s="3">
        <v>0.27384696580256801</v>
      </c>
      <c r="AL219" s="5" t="s">
        <v>3916</v>
      </c>
      <c r="AM219" t="s">
        <v>3977</v>
      </c>
    </row>
    <row r="220" spans="1:39" x14ac:dyDescent="0.2">
      <c r="A220" t="s">
        <v>2659</v>
      </c>
      <c r="B220" t="s">
        <v>2660</v>
      </c>
      <c r="C220" s="16"/>
      <c r="D220" s="22" t="s">
        <v>3919</v>
      </c>
      <c r="E220" t="s">
        <v>3898</v>
      </c>
      <c r="F220" t="s">
        <v>3803</v>
      </c>
      <c r="G220" t="s">
        <v>3803</v>
      </c>
      <c r="H220" t="s">
        <v>3803</v>
      </c>
      <c r="I220" t="s">
        <v>3898</v>
      </c>
      <c r="J220" t="s">
        <v>3898</v>
      </c>
      <c r="K220" t="s">
        <v>3803</v>
      </c>
      <c r="L220" t="s">
        <v>3803</v>
      </c>
      <c r="M220" t="s">
        <v>3803</v>
      </c>
      <c r="N220" t="s">
        <v>3898</v>
      </c>
      <c r="O220" t="s">
        <v>3918</v>
      </c>
      <c r="P220" t="s">
        <v>3918</v>
      </c>
      <c r="Q220" s="2" t="s">
        <v>3912</v>
      </c>
      <c r="R220" s="4">
        <v>0.755473728823289</v>
      </c>
      <c r="S220" s="4">
        <v>0.55984298689174095</v>
      </c>
      <c r="T220" s="4">
        <v>6.3588031951385002E-2</v>
      </c>
      <c r="U220" s="4">
        <v>-3.24635195530791E-2</v>
      </c>
      <c r="V220" s="4">
        <v>1.28991553721911</v>
      </c>
      <c r="W220" s="4">
        <v>0.710187241612664</v>
      </c>
      <c r="X220" s="4">
        <v>0.74114508272947099</v>
      </c>
      <c r="Y220" s="4">
        <v>0.59665598763860095</v>
      </c>
      <c r="Z220" s="4">
        <v>0.66773643059684296</v>
      </c>
      <c r="AA220" s="4">
        <v>0.78816975509808196</v>
      </c>
      <c r="AB220" s="3">
        <v>6.5046490429037202E-7</v>
      </c>
      <c r="AC220" s="3">
        <v>9.0146065423949597E-5</v>
      </c>
      <c r="AD220" s="3">
        <v>0.99999999999997702</v>
      </c>
      <c r="AE220" s="3">
        <v>1</v>
      </c>
      <c r="AF220" s="3">
        <v>3.9807814426539999E-8</v>
      </c>
      <c r="AG220" s="3">
        <v>2.59998286936308E-3</v>
      </c>
      <c r="AH220" s="3">
        <v>0.145607494141518</v>
      </c>
      <c r="AI220" s="3">
        <v>0.26293396407576702</v>
      </c>
      <c r="AJ220" s="3">
        <v>5.2466932454633103E-2</v>
      </c>
      <c r="AK220" s="3">
        <v>1.66937942704096E-3</v>
      </c>
      <c r="AL220" s="5" t="s">
        <v>3917</v>
      </c>
      <c r="AM220" t="s">
        <v>3977</v>
      </c>
    </row>
    <row r="221" spans="1:39" x14ac:dyDescent="0.2">
      <c r="A221" t="s">
        <v>3171</v>
      </c>
      <c r="B221" t="s">
        <v>143</v>
      </c>
      <c r="C221" s="16"/>
      <c r="D221" s="22" t="s">
        <v>3919</v>
      </c>
      <c r="E221" t="s">
        <v>3803</v>
      </c>
      <c r="F221" t="s">
        <v>3898</v>
      </c>
      <c r="G221" t="s">
        <v>3803</v>
      </c>
      <c r="H221" t="s">
        <v>3803</v>
      </c>
      <c r="I221" t="s">
        <v>3898</v>
      </c>
      <c r="J221" t="s">
        <v>3898</v>
      </c>
      <c r="K221" t="s">
        <v>3803</v>
      </c>
      <c r="L221" t="s">
        <v>3803</v>
      </c>
      <c r="M221" t="s">
        <v>3803</v>
      </c>
      <c r="N221" t="s">
        <v>3898</v>
      </c>
      <c r="O221" t="s">
        <v>3918</v>
      </c>
      <c r="P221" t="s">
        <v>3918</v>
      </c>
      <c r="Q221" s="2" t="s">
        <v>3912</v>
      </c>
      <c r="R221" s="4">
        <v>0.56496429395866399</v>
      </c>
      <c r="S221" s="4">
        <v>0.749943006718921</v>
      </c>
      <c r="T221" s="4">
        <v>0.319935040885022</v>
      </c>
      <c r="U221" s="4">
        <v>0.62465497484819099</v>
      </c>
      <c r="V221" s="4">
        <v>0.89215325566965897</v>
      </c>
      <c r="W221" s="4">
        <v>0.80093617902311498</v>
      </c>
      <c r="X221" s="4">
        <v>0.353892313324215</v>
      </c>
      <c r="Y221" s="4">
        <v>0.74899978745506002</v>
      </c>
      <c r="Z221" s="4">
        <v>0.51213303694208301</v>
      </c>
      <c r="AA221" s="4">
        <v>0.78227303821314298</v>
      </c>
      <c r="AB221" s="3">
        <v>6.6844946495303804E-5</v>
      </c>
      <c r="AC221" s="3">
        <v>4.4520261820553901E-8</v>
      </c>
      <c r="AD221" s="3">
        <v>0.99510001901824796</v>
      </c>
      <c r="AE221" s="3">
        <v>0.210071407475419</v>
      </c>
      <c r="AF221" s="3">
        <v>3.0886593422378402E-4</v>
      </c>
      <c r="AG221" s="3">
        <v>1.36127492943546E-3</v>
      </c>
      <c r="AH221" s="3">
        <v>0.85486261182046697</v>
      </c>
      <c r="AI221" s="3">
        <v>0.140726757304977</v>
      </c>
      <c r="AJ221" s="3">
        <v>0.222040029114659</v>
      </c>
      <c r="AK221" s="3">
        <v>3.9664870236974402E-3</v>
      </c>
      <c r="AL221" s="5" t="s">
        <v>3916</v>
      </c>
      <c r="AM221" t="s">
        <v>3977</v>
      </c>
    </row>
    <row r="222" spans="1:39" x14ac:dyDescent="0.2">
      <c r="A222" t="s">
        <v>2899</v>
      </c>
      <c r="B222" t="s">
        <v>2900</v>
      </c>
      <c r="C222" s="16"/>
      <c r="D222" s="22" t="s">
        <v>3919</v>
      </c>
      <c r="E222" t="s">
        <v>3803</v>
      </c>
      <c r="F222" t="s">
        <v>3898</v>
      </c>
      <c r="G222" t="s">
        <v>3803</v>
      </c>
      <c r="H222" t="s">
        <v>3898</v>
      </c>
      <c r="I222" t="s">
        <v>3803</v>
      </c>
      <c r="J222" t="s">
        <v>3803</v>
      </c>
      <c r="K222" t="s">
        <v>3803</v>
      </c>
      <c r="L222" t="s">
        <v>3803</v>
      </c>
      <c r="M222" t="s">
        <v>3803</v>
      </c>
      <c r="N222" t="s">
        <v>3898</v>
      </c>
      <c r="O222" t="s">
        <v>3918</v>
      </c>
      <c r="P222" t="s">
        <v>3923</v>
      </c>
      <c r="Q222" s="2" t="s">
        <v>3955</v>
      </c>
      <c r="R222" s="4">
        <v>0.47758557480599401</v>
      </c>
      <c r="S222" s="4">
        <v>0.83588929731984896</v>
      </c>
      <c r="T222" s="4">
        <v>0.70894125719374401</v>
      </c>
      <c r="U222" s="4">
        <v>1.3499620294025301</v>
      </c>
      <c r="V222" s="4">
        <v>0.36885380906735898</v>
      </c>
      <c r="W222" s="4">
        <v>0.68544588397347594</v>
      </c>
      <c r="X222" s="4">
        <v>0.26301096398693802</v>
      </c>
      <c r="Y222" s="4">
        <v>0.47387062385413697</v>
      </c>
      <c r="Z222" s="4">
        <v>0.56655791829857605</v>
      </c>
      <c r="AA222" s="4">
        <v>0.83694190596331697</v>
      </c>
      <c r="AB222" s="3">
        <v>3.5926256115244803E-4</v>
      </c>
      <c r="AC222" s="3">
        <v>2.3345536810027301E-10</v>
      </c>
      <c r="AD222" s="3">
        <v>0.33232630087671999</v>
      </c>
      <c r="AE222" s="3">
        <v>4.0273496726147497E-5</v>
      </c>
      <c r="AF222" s="3">
        <v>0.187870537895347</v>
      </c>
      <c r="AG222" s="3">
        <v>2.88348808343237E-3</v>
      </c>
      <c r="AH222" s="3">
        <v>0.95437835689052997</v>
      </c>
      <c r="AI222" s="3">
        <v>0.44924275057373902</v>
      </c>
      <c r="AJ222" s="3">
        <v>0.107124553795199</v>
      </c>
      <c r="AK222" s="3">
        <v>5.3832945440070699E-4</v>
      </c>
      <c r="AL222" s="5" t="s">
        <v>3917</v>
      </c>
      <c r="AM222" t="s">
        <v>3977</v>
      </c>
    </row>
    <row r="223" spans="1:39" x14ac:dyDescent="0.2">
      <c r="A223" t="s">
        <v>1892</v>
      </c>
      <c r="B223" t="s">
        <v>281</v>
      </c>
      <c r="C223" s="16"/>
      <c r="D223" s="22" t="s">
        <v>3919</v>
      </c>
      <c r="E223" t="s">
        <v>3803</v>
      </c>
      <c r="F223" t="s">
        <v>3898</v>
      </c>
      <c r="G223" t="s">
        <v>3803</v>
      </c>
      <c r="H223" t="s">
        <v>3803</v>
      </c>
      <c r="I223" t="s">
        <v>3898</v>
      </c>
      <c r="J223" t="s">
        <v>3898</v>
      </c>
      <c r="K223" t="s">
        <v>3803</v>
      </c>
      <c r="L223" t="s">
        <v>3803</v>
      </c>
      <c r="M223" t="s">
        <v>3803</v>
      </c>
      <c r="N223" t="s">
        <v>3898</v>
      </c>
      <c r="O223" t="s">
        <v>3923</v>
      </c>
      <c r="P223" t="s">
        <v>3918</v>
      </c>
      <c r="Q223" s="2" t="s">
        <v>3912</v>
      </c>
      <c r="R223" s="4">
        <v>0.60124390624883495</v>
      </c>
      <c r="S223" s="4">
        <v>0.71129078039987803</v>
      </c>
      <c r="T223" s="4">
        <v>2.5735100980766899E-2</v>
      </c>
      <c r="U223" s="4">
        <v>7.1308552995911906E-2</v>
      </c>
      <c r="V223" s="4">
        <v>1.00891703578628</v>
      </c>
      <c r="W223" s="4">
        <v>1.0642673505909499</v>
      </c>
      <c r="X223" s="4">
        <v>0.24388130315807299</v>
      </c>
      <c r="Y223" s="4">
        <v>0.214973923697731</v>
      </c>
      <c r="Z223" s="4">
        <v>0.780555926142255</v>
      </c>
      <c r="AA223" s="4">
        <v>1.0414743235441699</v>
      </c>
      <c r="AB223" s="3">
        <v>3.8705400839679801E-3</v>
      </c>
      <c r="AC223" s="3">
        <v>2.4949609884760597E-4</v>
      </c>
      <c r="AD223" s="3">
        <v>0.99999999999997702</v>
      </c>
      <c r="AE223" s="3">
        <v>1</v>
      </c>
      <c r="AF223" s="3">
        <v>2.8740995864885298E-3</v>
      </c>
      <c r="AG223" s="3">
        <v>1.5076318047365701E-3</v>
      </c>
      <c r="AH223" s="3">
        <v>0.99999999999997602</v>
      </c>
      <c r="AI223" s="3">
        <v>1</v>
      </c>
      <c r="AJ223" s="3">
        <v>0.141907540568355</v>
      </c>
      <c r="AK223" s="3">
        <v>4.2584364524592098E-3</v>
      </c>
      <c r="AL223" s="5" t="s">
        <v>3917</v>
      </c>
      <c r="AM223" t="s">
        <v>3977</v>
      </c>
    </row>
    <row r="224" spans="1:39" x14ac:dyDescent="0.2">
      <c r="A224" t="s">
        <v>1109</v>
      </c>
      <c r="B224" t="s">
        <v>1110</v>
      </c>
      <c r="C224" s="16"/>
      <c r="D224" s="22" t="s">
        <v>3919</v>
      </c>
      <c r="E224" t="s">
        <v>3803</v>
      </c>
      <c r="F224" t="s">
        <v>3898</v>
      </c>
      <c r="G224" t="s">
        <v>3803</v>
      </c>
      <c r="H224" t="s">
        <v>3898</v>
      </c>
      <c r="I224" t="s">
        <v>3803</v>
      </c>
      <c r="J224" t="s">
        <v>3803</v>
      </c>
      <c r="K224" t="s">
        <v>3803</v>
      </c>
      <c r="L224" t="s">
        <v>3803</v>
      </c>
      <c r="M224" t="s">
        <v>3803</v>
      </c>
      <c r="N224" t="s">
        <v>3898</v>
      </c>
      <c r="O224" t="s">
        <v>3923</v>
      </c>
      <c r="P224" t="s">
        <v>3923</v>
      </c>
      <c r="Q224" s="2" t="s">
        <v>3956</v>
      </c>
      <c r="R224" s="4">
        <v>0.45504829864247698</v>
      </c>
      <c r="S224" s="4">
        <v>0.84791117460285803</v>
      </c>
      <c r="T224" s="4">
        <v>0.66262185363402704</v>
      </c>
      <c r="U224" s="4">
        <v>1.4240360961449701</v>
      </c>
      <c r="V224" s="4">
        <v>4.8192639713917497E-2</v>
      </c>
      <c r="W224" s="4">
        <v>0.30857060985352502</v>
      </c>
      <c r="X224" s="4">
        <v>0.61050232645063296</v>
      </c>
      <c r="Y224" s="4">
        <v>0.77036310343490999</v>
      </c>
      <c r="Z224" s="4">
        <v>0.65383176076637195</v>
      </c>
      <c r="AA224" s="4">
        <v>1.07164041389419</v>
      </c>
      <c r="AB224" s="3">
        <v>2.0040800075084202E-3</v>
      </c>
      <c r="AC224" s="3">
        <v>2.0638710628208302E-9</v>
      </c>
      <c r="AD224" s="3">
        <v>0.39232150073914401</v>
      </c>
      <c r="AE224" s="3">
        <v>1.44160398240053E-5</v>
      </c>
      <c r="AF224" s="3">
        <v>0.99999999999996303</v>
      </c>
      <c r="AG224" s="3">
        <v>0.33431066726321101</v>
      </c>
      <c r="AH224" s="3">
        <v>0.28416929717420802</v>
      </c>
      <c r="AI224" s="3">
        <v>7.4267492123469295E-2</v>
      </c>
      <c r="AJ224" s="3">
        <v>5.0945167428942097E-2</v>
      </c>
      <c r="AK224" s="3">
        <v>9.6833192759402708E-6</v>
      </c>
      <c r="AL224" s="5" t="s">
        <v>3916</v>
      </c>
      <c r="AM224" t="s">
        <v>3977</v>
      </c>
    </row>
    <row r="225" spans="1:39" x14ac:dyDescent="0.2">
      <c r="A225" t="s">
        <v>2064</v>
      </c>
      <c r="B225" t="s">
        <v>1968</v>
      </c>
      <c r="C225" s="16"/>
      <c r="D225" s="22" t="s">
        <v>3919</v>
      </c>
      <c r="E225" t="s">
        <v>3803</v>
      </c>
      <c r="F225" t="s">
        <v>3803</v>
      </c>
      <c r="G225" t="s">
        <v>3803</v>
      </c>
      <c r="H225" t="s">
        <v>3803</v>
      </c>
      <c r="I225" t="s">
        <v>3898</v>
      </c>
      <c r="J225" t="s">
        <v>3898</v>
      </c>
      <c r="K225" t="s">
        <v>3803</v>
      </c>
      <c r="L225" t="s">
        <v>3803</v>
      </c>
      <c r="M225" t="s">
        <v>3803</v>
      </c>
      <c r="N225" t="s">
        <v>3898</v>
      </c>
      <c r="O225" t="s">
        <v>3918</v>
      </c>
      <c r="P225" t="s">
        <v>3918</v>
      </c>
      <c r="Q225" s="2" t="s">
        <v>3912</v>
      </c>
      <c r="R225" s="4">
        <v>0.68821094480898004</v>
      </c>
      <c r="S225" s="4">
        <v>0.60787091795610204</v>
      </c>
      <c r="T225" s="4">
        <v>0.16788280410099199</v>
      </c>
      <c r="U225" s="4">
        <v>0.16068775628766899</v>
      </c>
      <c r="V225" s="4">
        <v>1.0400357646143299</v>
      </c>
      <c r="W225" s="4">
        <v>0.81556800521043604</v>
      </c>
      <c r="X225" s="4">
        <v>0.71278368102341705</v>
      </c>
      <c r="Y225" s="4">
        <v>0.47441399684611801</v>
      </c>
      <c r="Z225" s="4">
        <v>0.65442816783832602</v>
      </c>
      <c r="AA225" s="4">
        <v>0.76564689343495795</v>
      </c>
      <c r="AB225" s="3">
        <v>4.66184637395354E-8</v>
      </c>
      <c r="AC225" s="3">
        <v>2.6352484520236699E-7</v>
      </c>
      <c r="AD225" s="3">
        <v>0.99999999999997702</v>
      </c>
      <c r="AE225" s="3">
        <v>0.94933947271871499</v>
      </c>
      <c r="AF225" s="3">
        <v>1.36407242692788E-7</v>
      </c>
      <c r="AG225" s="3">
        <v>2.3806168845728999E-5</v>
      </c>
      <c r="AH225" s="3">
        <v>7.5857617691217905E-2</v>
      </c>
      <c r="AI225" s="3">
        <v>0.31542526574662799</v>
      </c>
      <c r="AJ225" s="3">
        <v>2.1057743352705199E-2</v>
      </c>
      <c r="AK225" s="3">
        <v>2.4697791592542801E-4</v>
      </c>
      <c r="AL225" s="5" t="s">
        <v>3917</v>
      </c>
      <c r="AM225" t="s">
        <v>3977</v>
      </c>
    </row>
    <row r="226" spans="1:39" x14ac:dyDescent="0.2">
      <c r="A226" t="s">
        <v>952</v>
      </c>
      <c r="B226" t="s">
        <v>953</v>
      </c>
      <c r="C226" s="16"/>
      <c r="D226" s="22" t="s">
        <v>3919</v>
      </c>
      <c r="E226" t="s">
        <v>3803</v>
      </c>
      <c r="F226" t="s">
        <v>3898</v>
      </c>
      <c r="G226" t="s">
        <v>3803</v>
      </c>
      <c r="H226" t="s">
        <v>3803</v>
      </c>
      <c r="I226" t="s">
        <v>3898</v>
      </c>
      <c r="J226" t="s">
        <v>3898</v>
      </c>
      <c r="K226" t="s">
        <v>3803</v>
      </c>
      <c r="L226" t="s">
        <v>3803</v>
      </c>
      <c r="M226" t="s">
        <v>3803</v>
      </c>
      <c r="N226" t="s">
        <v>3898</v>
      </c>
      <c r="O226" t="s">
        <v>3918</v>
      </c>
      <c r="P226" t="s">
        <v>3918</v>
      </c>
      <c r="Q226" s="2" t="s">
        <v>3912</v>
      </c>
      <c r="R226" s="4">
        <v>0.51952448168486198</v>
      </c>
      <c r="S226" s="4">
        <v>0.773692368282619</v>
      </c>
      <c r="T226" s="4">
        <v>0.144350291929917</v>
      </c>
      <c r="U226" s="4">
        <v>0.34703388871763002</v>
      </c>
      <c r="V226" s="4">
        <v>1.0155787893110799</v>
      </c>
      <c r="W226" s="4">
        <v>1.10969724335286</v>
      </c>
      <c r="X226" s="4">
        <v>0.215524103068402</v>
      </c>
      <c r="Y226" s="4">
        <v>0.69764529160227995</v>
      </c>
      <c r="Z226" s="4">
        <v>0.43212528398941402</v>
      </c>
      <c r="AA226" s="4">
        <v>0.74816833765676305</v>
      </c>
      <c r="AB226" s="3">
        <v>3.2055819802761501E-4</v>
      </c>
      <c r="AC226" s="3">
        <v>2.9001216287983501E-8</v>
      </c>
      <c r="AD226" s="3">
        <v>0.99999999999997702</v>
      </c>
      <c r="AE226" s="3">
        <v>0.64066751920078302</v>
      </c>
      <c r="AF226" s="3">
        <v>1.0644346829606799E-5</v>
      </c>
      <c r="AG226" s="3">
        <v>1.3662621835232801E-6</v>
      </c>
      <c r="AH226" s="3">
        <v>0.99999999999997602</v>
      </c>
      <c r="AI226" s="3">
        <v>0.14374070078958801</v>
      </c>
      <c r="AJ226" s="3">
        <v>0.29363348794874899</v>
      </c>
      <c r="AK226" s="3">
        <v>3.1699013048495802E-3</v>
      </c>
      <c r="AL226" s="5" t="s">
        <v>3917</v>
      </c>
      <c r="AM226" t="s">
        <v>3977</v>
      </c>
    </row>
    <row r="227" spans="1:39" x14ac:dyDescent="0.2">
      <c r="A227" t="s">
        <v>2931</v>
      </c>
      <c r="B227" t="s">
        <v>2926</v>
      </c>
      <c r="C227" s="5"/>
      <c r="D227" s="22" t="s">
        <v>3919</v>
      </c>
      <c r="E227" t="s">
        <v>3803</v>
      </c>
      <c r="F227" t="s">
        <v>3898</v>
      </c>
      <c r="G227" t="s">
        <v>3803</v>
      </c>
      <c r="H227" t="s">
        <v>3803</v>
      </c>
      <c r="I227" t="s">
        <v>3898</v>
      </c>
      <c r="J227" t="s">
        <v>3898</v>
      </c>
      <c r="K227" t="s">
        <v>3803</v>
      </c>
      <c r="L227" t="s">
        <v>3803</v>
      </c>
      <c r="M227" t="s">
        <v>3803</v>
      </c>
      <c r="N227" t="s">
        <v>3803</v>
      </c>
      <c r="O227" t="s">
        <v>3918</v>
      </c>
      <c r="P227" t="s">
        <v>3918</v>
      </c>
      <c r="Q227" s="2" t="s">
        <v>3912</v>
      </c>
      <c r="R227" s="4">
        <v>0.58162910664785605</v>
      </c>
      <c r="S227" s="4">
        <v>0.70222896328930795</v>
      </c>
      <c r="T227" s="4">
        <v>-3.2965728245263302E-2</v>
      </c>
      <c r="U227" s="4">
        <v>-4.8675358454837399E-2</v>
      </c>
      <c r="V227" s="4">
        <v>1.6451051716737402</v>
      </c>
      <c r="W227" s="4">
        <v>1.5751156500855301</v>
      </c>
      <c r="X227" s="4">
        <v>-0.2979362668012</v>
      </c>
      <c r="Y227" s="4">
        <v>5.5061010669400098E-2</v>
      </c>
      <c r="Z227" s="4">
        <v>0.40310692136079002</v>
      </c>
      <c r="AA227" s="4">
        <v>0.63052903628081403</v>
      </c>
      <c r="AB227" s="3">
        <v>8.4494531091894504E-2</v>
      </c>
      <c r="AC227" s="3">
        <v>1.8484724647495399E-2</v>
      </c>
      <c r="AD227" s="3">
        <v>0.99999999999997702</v>
      </c>
      <c r="AE227" s="3">
        <v>1</v>
      </c>
      <c r="AF227" s="3">
        <v>3.7767426146957401E-4</v>
      </c>
      <c r="AG227" s="3">
        <v>6.9065118324313E-4</v>
      </c>
      <c r="AH227" s="3">
        <v>0.99999999999997602</v>
      </c>
      <c r="AI227" s="3">
        <v>1</v>
      </c>
      <c r="AJ227" s="3">
        <v>0.76578868494757701</v>
      </c>
      <c r="AK227" s="3">
        <v>0.33089132719283099</v>
      </c>
      <c r="AL227" s="5" t="s">
        <v>3916</v>
      </c>
      <c r="AM227" t="s">
        <v>3977</v>
      </c>
    </row>
    <row r="228" spans="1:39" x14ac:dyDescent="0.2">
      <c r="A228" t="s">
        <v>1515</v>
      </c>
      <c r="B228" t="s">
        <v>1516</v>
      </c>
      <c r="C228" s="5"/>
      <c r="D228" s="22" t="s">
        <v>3919</v>
      </c>
      <c r="E228" t="s">
        <v>3803</v>
      </c>
      <c r="F228" t="s">
        <v>3803</v>
      </c>
      <c r="G228" t="s">
        <v>3803</v>
      </c>
      <c r="H228" t="s">
        <v>3803</v>
      </c>
      <c r="I228" t="s">
        <v>3898</v>
      </c>
      <c r="J228" t="s">
        <v>3898</v>
      </c>
      <c r="K228" t="s">
        <v>3803</v>
      </c>
      <c r="L228" t="s">
        <v>3803</v>
      </c>
      <c r="M228" t="s">
        <v>3803</v>
      </c>
      <c r="N228" t="s">
        <v>3803</v>
      </c>
      <c r="O228" t="s">
        <v>3918</v>
      </c>
      <c r="P228" t="s">
        <v>3918</v>
      </c>
      <c r="Q228" s="2" t="s">
        <v>3955</v>
      </c>
      <c r="R228" s="4">
        <v>0.65599505046289797</v>
      </c>
      <c r="S228" s="4">
        <v>0.62330677389332201</v>
      </c>
      <c r="T228" s="4">
        <v>0.12876559766429299</v>
      </c>
      <c r="U228" s="4">
        <v>7.5496099867399802E-2</v>
      </c>
      <c r="V228" s="4">
        <v>1.4969973187019401</v>
      </c>
      <c r="W228" s="4">
        <v>1.33704328720113</v>
      </c>
      <c r="X228" s="4">
        <v>0.21644714758283901</v>
      </c>
      <c r="Y228" s="4">
        <v>0.59840774290592502</v>
      </c>
      <c r="Z228" s="4">
        <v>0.38579632299223299</v>
      </c>
      <c r="AA228" s="4">
        <v>0.24732816595761001</v>
      </c>
      <c r="AB228" s="3">
        <v>1.91060318845423E-2</v>
      </c>
      <c r="AC228" s="3">
        <v>1.9232869406799701E-2</v>
      </c>
      <c r="AD228" s="3">
        <v>0.99999999999997702</v>
      </c>
      <c r="AE228" s="3">
        <v>1</v>
      </c>
      <c r="AF228" s="3">
        <v>5.0727804527408505E-4</v>
      </c>
      <c r="AG228" s="3">
        <v>2.2254136511491102E-3</v>
      </c>
      <c r="AH228" s="3">
        <v>0.99999999999997602</v>
      </c>
      <c r="AI228" s="3">
        <v>0.77899658130392702</v>
      </c>
      <c r="AJ228" s="3">
        <v>0.75238612640424196</v>
      </c>
      <c r="AK228" s="3">
        <v>0.80498154123124999</v>
      </c>
      <c r="AL228" s="5" t="s">
        <v>3917</v>
      </c>
      <c r="AM228" t="s">
        <v>3977</v>
      </c>
    </row>
    <row r="229" spans="1:39" x14ac:dyDescent="0.2">
      <c r="A229" t="s">
        <v>2951</v>
      </c>
      <c r="B229" t="s">
        <v>2717</v>
      </c>
      <c r="C229" s="16"/>
      <c r="D229" s="22" t="s">
        <v>3919</v>
      </c>
      <c r="E229" t="s">
        <v>3803</v>
      </c>
      <c r="F229" t="s">
        <v>3803</v>
      </c>
      <c r="G229" t="s">
        <v>3803</v>
      </c>
      <c r="H229" t="s">
        <v>3803</v>
      </c>
      <c r="I229" t="s">
        <v>3803</v>
      </c>
      <c r="J229" t="s">
        <v>3803</v>
      </c>
      <c r="K229" t="s">
        <v>3898</v>
      </c>
      <c r="L229" t="s">
        <v>3898</v>
      </c>
      <c r="M229" t="s">
        <v>3803</v>
      </c>
      <c r="N229" t="s">
        <v>3898</v>
      </c>
      <c r="O229" t="s">
        <v>3918</v>
      </c>
      <c r="P229" t="s">
        <v>3918</v>
      </c>
      <c r="Q229" s="2" t="s">
        <v>3912</v>
      </c>
      <c r="R229" s="4">
        <v>0.62800153036252104</v>
      </c>
      <c r="S229" s="4">
        <v>0.64401433331896996</v>
      </c>
      <c r="T229" s="4">
        <v>0.107687577983079</v>
      </c>
      <c r="U229" s="4">
        <v>6.4956912825600802E-2</v>
      </c>
      <c r="V229" s="4">
        <v>0.445068674331423</v>
      </c>
      <c r="W229" s="4">
        <v>0.57486051299990304</v>
      </c>
      <c r="X229" s="4">
        <v>1.3938513783672499</v>
      </c>
      <c r="Y229" s="4">
        <v>1.41931883527495</v>
      </c>
      <c r="Z229" s="4">
        <v>0.71393128204040601</v>
      </c>
      <c r="AA229" s="4">
        <v>0.70190192987400102</v>
      </c>
      <c r="AB229" s="3">
        <v>2.17168325230779E-4</v>
      </c>
      <c r="AC229" s="3">
        <v>6.7900290891086606E-5</v>
      </c>
      <c r="AD229" s="3">
        <v>0.99999999999997702</v>
      </c>
      <c r="AE229" s="3">
        <v>1</v>
      </c>
      <c r="AF229" s="3">
        <v>0.17106269744595701</v>
      </c>
      <c r="AG229" s="3">
        <v>5.3402096679605299E-2</v>
      </c>
      <c r="AH229" s="3">
        <v>3.5184612076034601E-3</v>
      </c>
      <c r="AI229" s="3">
        <v>1.1776592059809601E-3</v>
      </c>
      <c r="AJ229" s="3">
        <v>7.71396215398098E-2</v>
      </c>
      <c r="AK229" s="3">
        <v>1.9301226263066101E-2</v>
      </c>
      <c r="AL229" s="5" t="s">
        <v>3917</v>
      </c>
      <c r="AM229" t="s">
        <v>3977</v>
      </c>
    </row>
    <row r="230" spans="1:39" x14ac:dyDescent="0.2">
      <c r="A230" t="s">
        <v>1418</v>
      </c>
      <c r="B230" t="s">
        <v>1419</v>
      </c>
      <c r="C230" s="16"/>
      <c r="D230" s="22" t="s">
        <v>3919</v>
      </c>
      <c r="E230" t="s">
        <v>3803</v>
      </c>
      <c r="F230" t="s">
        <v>3898</v>
      </c>
      <c r="G230" t="s">
        <v>3803</v>
      </c>
      <c r="H230" t="s">
        <v>3803</v>
      </c>
      <c r="I230" t="s">
        <v>3898</v>
      </c>
      <c r="J230" t="s">
        <v>3898</v>
      </c>
      <c r="K230" t="s">
        <v>3803</v>
      </c>
      <c r="L230" t="s">
        <v>3803</v>
      </c>
      <c r="M230" t="s">
        <v>3803</v>
      </c>
      <c r="N230" t="s">
        <v>3898</v>
      </c>
      <c r="O230" t="s">
        <v>3918</v>
      </c>
      <c r="P230" t="s">
        <v>3918</v>
      </c>
      <c r="Q230" s="2" t="s">
        <v>3955</v>
      </c>
      <c r="R230" s="4">
        <v>0.30141726433733002</v>
      </c>
      <c r="S230" s="4">
        <v>0.96943832394413898</v>
      </c>
      <c r="T230" s="4">
        <v>-0.18824371025570999</v>
      </c>
      <c r="U230" s="4">
        <v>0.15178968344119501</v>
      </c>
      <c r="V230" s="4">
        <v>0.77113521429330401</v>
      </c>
      <c r="W230" s="4">
        <v>1.6104810230298501</v>
      </c>
      <c r="X230" s="4">
        <v>7.4216254808347606E-2</v>
      </c>
      <c r="Y230" s="4">
        <v>1.02503339588417</v>
      </c>
      <c r="Z230" s="4">
        <v>0.27437922958237498</v>
      </c>
      <c r="AA230" s="4">
        <v>0.81521328346308597</v>
      </c>
      <c r="AB230" s="3">
        <v>0.185204027051</v>
      </c>
      <c r="AC230" s="3">
        <v>5.3601260616145201E-8</v>
      </c>
      <c r="AD230" s="3">
        <v>0.99999999999997702</v>
      </c>
      <c r="AE230" s="3">
        <v>1</v>
      </c>
      <c r="AF230" s="3">
        <v>1.0592395670265899E-2</v>
      </c>
      <c r="AG230" s="3">
        <v>2.53150054213709E-8</v>
      </c>
      <c r="AH230" s="3">
        <v>0.99999999999997602</v>
      </c>
      <c r="AI230" s="3">
        <v>5.7852120250025403E-2</v>
      </c>
      <c r="AJ230" s="3">
        <v>0.72621013929451705</v>
      </c>
      <c r="AK230" s="3">
        <v>1.15495665712968E-2</v>
      </c>
      <c r="AL230" s="5" t="s">
        <v>3917</v>
      </c>
      <c r="AM230" t="s">
        <v>3977</v>
      </c>
    </row>
    <row r="231" spans="1:39" x14ac:dyDescent="0.2">
      <c r="A231" t="s">
        <v>3071</v>
      </c>
      <c r="B231" t="s">
        <v>2706</v>
      </c>
      <c r="C231" s="5"/>
      <c r="D231" s="22" t="s">
        <v>3919</v>
      </c>
      <c r="E231" t="s">
        <v>3803</v>
      </c>
      <c r="F231" t="s">
        <v>3803</v>
      </c>
      <c r="G231" t="s">
        <v>3803</v>
      </c>
      <c r="H231" t="s">
        <v>3803</v>
      </c>
      <c r="I231" t="s">
        <v>3898</v>
      </c>
      <c r="J231" t="s">
        <v>3898</v>
      </c>
      <c r="K231" t="s">
        <v>3803</v>
      </c>
      <c r="L231" t="s">
        <v>3803</v>
      </c>
      <c r="M231" t="s">
        <v>3803</v>
      </c>
      <c r="N231" t="s">
        <v>3803</v>
      </c>
      <c r="O231" t="s">
        <v>3921</v>
      </c>
      <c r="P231" t="s">
        <v>3921</v>
      </c>
      <c r="Q231" t="s">
        <v>3921</v>
      </c>
      <c r="R231" s="4">
        <v>0.68692550053891399</v>
      </c>
      <c r="S231" s="4">
        <v>0.58169736347798995</v>
      </c>
      <c r="T231" s="4">
        <v>7.8015934614660096E-2</v>
      </c>
      <c r="U231" s="4">
        <v>0.12007755196949101</v>
      </c>
      <c r="V231" s="4">
        <v>1.1490304817811201</v>
      </c>
      <c r="W231" s="4">
        <v>1.0345614961402101</v>
      </c>
      <c r="X231" s="4">
        <v>0.89442511392628699</v>
      </c>
      <c r="Y231" s="4">
        <v>0.87573531204605104</v>
      </c>
      <c r="Z231" s="4">
        <v>0.48313468891033001</v>
      </c>
      <c r="AA231" s="4">
        <v>0.255252348580222</v>
      </c>
      <c r="AB231" s="3">
        <v>1.5590906549177601E-4</v>
      </c>
      <c r="AC231" s="3">
        <v>8.6864358969551702E-4</v>
      </c>
      <c r="AD231" s="3">
        <v>0.99999999999997702</v>
      </c>
      <c r="AE231" s="3">
        <v>1</v>
      </c>
      <c r="AF231" s="3">
        <v>7.6697659630861896E-5</v>
      </c>
      <c r="AG231" s="3">
        <v>3.8568507913514302E-4</v>
      </c>
      <c r="AH231" s="3">
        <v>0.179760744466267</v>
      </c>
      <c r="AI231" s="3">
        <v>0.14571304848673999</v>
      </c>
      <c r="AJ231" s="3">
        <v>0.37988073375412701</v>
      </c>
      <c r="AK231" s="3">
        <v>0.61845907252469101</v>
      </c>
      <c r="AL231" s="5" t="s">
        <v>3916</v>
      </c>
      <c r="AM231" t="s">
        <v>3977</v>
      </c>
    </row>
    <row r="232" spans="1:39" x14ac:dyDescent="0.2">
      <c r="A232" t="s">
        <v>2868</v>
      </c>
      <c r="B232" t="s">
        <v>2869</v>
      </c>
      <c r="C232" s="5"/>
      <c r="D232" s="22" t="s">
        <v>3919</v>
      </c>
      <c r="E232" t="s">
        <v>3898</v>
      </c>
      <c r="F232" t="s">
        <v>3803</v>
      </c>
      <c r="G232" t="s">
        <v>3803</v>
      </c>
      <c r="H232" t="s">
        <v>3803</v>
      </c>
      <c r="I232" t="s">
        <v>3898</v>
      </c>
      <c r="J232" t="s">
        <v>3898</v>
      </c>
      <c r="K232" t="s">
        <v>3803</v>
      </c>
      <c r="L232" t="s">
        <v>3803</v>
      </c>
      <c r="M232" t="s">
        <v>3803</v>
      </c>
      <c r="N232" t="s">
        <v>3803</v>
      </c>
      <c r="O232" t="s">
        <v>3920</v>
      </c>
      <c r="P232" t="s">
        <v>3918</v>
      </c>
      <c r="Q232" s="2" t="s">
        <v>3912</v>
      </c>
      <c r="R232" s="4">
        <v>0.70710858478686101</v>
      </c>
      <c r="S232" s="4">
        <v>0.55493147762093697</v>
      </c>
      <c r="T232" s="4">
        <v>-5.7773476554091197E-3</v>
      </c>
      <c r="U232" s="4">
        <v>0.30947968109770202</v>
      </c>
      <c r="V232" s="4">
        <v>1.17961434325988</v>
      </c>
      <c r="W232" s="4">
        <v>0.79979883241597705</v>
      </c>
      <c r="X232" s="4">
        <v>0.79144640014560697</v>
      </c>
      <c r="Y232" s="4">
        <v>0.48749043564670902</v>
      </c>
      <c r="Z232" s="4">
        <v>0.63989245020902996</v>
      </c>
      <c r="AA232" s="4">
        <v>0.497470746497717</v>
      </c>
      <c r="AB232" s="3">
        <v>7.7027675737111106E-6</v>
      </c>
      <c r="AC232" s="3">
        <v>2.3747799501168499E-4</v>
      </c>
      <c r="AD232" s="3">
        <v>0.99999999999997702</v>
      </c>
      <c r="AE232" s="3">
        <v>0.78914335855388595</v>
      </c>
      <c r="AF232" s="3">
        <v>4.2917161864864798E-6</v>
      </c>
      <c r="AG232" s="3">
        <v>2.3296864553092101E-3</v>
      </c>
      <c r="AH232" s="3">
        <v>0.17871622231345499</v>
      </c>
      <c r="AI232" s="3">
        <v>0.54754096736853097</v>
      </c>
      <c r="AJ232" s="3">
        <v>0.115270785999846</v>
      </c>
      <c r="AK232" s="3">
        <v>0.11917083752492801</v>
      </c>
      <c r="AL232" s="5" t="s">
        <v>3917</v>
      </c>
      <c r="AM232" t="s">
        <v>3977</v>
      </c>
    </row>
    <row r="233" spans="1:39" x14ac:dyDescent="0.2">
      <c r="A233" t="s">
        <v>2017</v>
      </c>
      <c r="B233" t="s">
        <v>479</v>
      </c>
      <c r="C233" s="5"/>
      <c r="D233" s="22" t="s">
        <v>3919</v>
      </c>
      <c r="E233" t="s">
        <v>3803</v>
      </c>
      <c r="F233" t="s">
        <v>3898</v>
      </c>
      <c r="G233" t="s">
        <v>3803</v>
      </c>
      <c r="H233" t="s">
        <v>3803</v>
      </c>
      <c r="I233" t="s">
        <v>3898</v>
      </c>
      <c r="J233" t="s">
        <v>3898</v>
      </c>
      <c r="K233" t="s">
        <v>3803</v>
      </c>
      <c r="L233" t="s">
        <v>3898</v>
      </c>
      <c r="M233" t="s">
        <v>3803</v>
      </c>
      <c r="N233" t="s">
        <v>3803</v>
      </c>
      <c r="O233" t="s">
        <v>3918</v>
      </c>
      <c r="P233" t="s">
        <v>3918</v>
      </c>
      <c r="Q233" s="2" t="s">
        <v>3912</v>
      </c>
      <c r="R233" s="4">
        <v>0.55620598765977902</v>
      </c>
      <c r="S233" s="4">
        <v>0.70515372702706702</v>
      </c>
      <c r="T233" s="4">
        <v>-9.3233425951491394E-2</v>
      </c>
      <c r="U233" s="4">
        <v>1.3351899845017101E-3</v>
      </c>
      <c r="V233" s="4">
        <v>1.0990716042256201</v>
      </c>
      <c r="W233" s="4">
        <v>1.2092837582618501</v>
      </c>
      <c r="X233" s="4">
        <v>0.90024922946948505</v>
      </c>
      <c r="Y233" s="4">
        <v>1.0242103723409799</v>
      </c>
      <c r="Z233" s="4">
        <v>0.20947446120609201</v>
      </c>
      <c r="AA233" s="4">
        <v>0.47770371771158099</v>
      </c>
      <c r="AB233" s="3">
        <v>1.4132054752109601E-3</v>
      </c>
      <c r="AC233" s="3">
        <v>1.6908140493584799E-5</v>
      </c>
      <c r="AD233" s="3">
        <v>0.99999999999997702</v>
      </c>
      <c r="AE233" s="3">
        <v>1</v>
      </c>
      <c r="AF233" s="3">
        <v>1.4411027080642001E-5</v>
      </c>
      <c r="AG233" s="3">
        <v>1.6713491111540401E-6</v>
      </c>
      <c r="AH233" s="3">
        <v>8.8826264530229404E-2</v>
      </c>
      <c r="AI233" s="3">
        <v>2.5054911780197999E-2</v>
      </c>
      <c r="AJ233" s="3">
        <v>0.79069410382786998</v>
      </c>
      <c r="AK233" s="3">
        <v>0.13277102326616799</v>
      </c>
      <c r="AL233" s="5" t="s">
        <v>3917</v>
      </c>
      <c r="AM233" t="s">
        <v>3977</v>
      </c>
    </row>
    <row r="234" spans="1:39" x14ac:dyDescent="0.2">
      <c r="A234" t="s">
        <v>3101</v>
      </c>
      <c r="B234" t="s">
        <v>3100</v>
      </c>
      <c r="C234" s="5"/>
      <c r="D234" s="22" t="s">
        <v>3919</v>
      </c>
      <c r="E234" t="s">
        <v>3803</v>
      </c>
      <c r="F234" t="s">
        <v>3898</v>
      </c>
      <c r="G234" t="s">
        <v>3803</v>
      </c>
      <c r="H234" t="s">
        <v>3803</v>
      </c>
      <c r="I234" t="s">
        <v>3803</v>
      </c>
      <c r="J234" t="s">
        <v>3898</v>
      </c>
      <c r="K234" t="s">
        <v>3803</v>
      </c>
      <c r="L234" t="s">
        <v>3803</v>
      </c>
      <c r="M234" t="s">
        <v>3803</v>
      </c>
      <c r="N234" t="s">
        <v>3803</v>
      </c>
      <c r="O234" t="s">
        <v>3921</v>
      </c>
      <c r="P234" t="s">
        <v>3921</v>
      </c>
      <c r="Q234" t="s">
        <v>3921</v>
      </c>
      <c r="R234" s="4">
        <v>0.36016227458827599</v>
      </c>
      <c r="S234" s="4">
        <v>0.89795986462838795</v>
      </c>
      <c r="T234" s="4">
        <v>1.41586476177977E-2</v>
      </c>
      <c r="U234" s="4">
        <v>0.33225260766646297</v>
      </c>
      <c r="V234" s="4">
        <v>0.70891972981755103</v>
      </c>
      <c r="W234" s="4">
        <v>1.24058022054674</v>
      </c>
      <c r="X234" s="4">
        <v>0.24976266949023401</v>
      </c>
      <c r="Y234" s="4">
        <v>1.1787612819229201</v>
      </c>
      <c r="Z234" s="4">
        <v>0.29205651384279802</v>
      </c>
      <c r="AA234" s="4">
        <v>0.76942681914675304</v>
      </c>
      <c r="AB234" s="3">
        <v>0.17377684896515899</v>
      </c>
      <c r="AC234" s="3">
        <v>1.38713210068179E-5</v>
      </c>
      <c r="AD234" s="3">
        <v>0.99999999999997702</v>
      </c>
      <c r="AE234" s="3">
        <v>0.92531947496885003</v>
      </c>
      <c r="AF234" s="3">
        <v>0.104512738758087</v>
      </c>
      <c r="AG234" s="3">
        <v>9.7361109154096002E-4</v>
      </c>
      <c r="AH234" s="3">
        <v>0.99999999999997602</v>
      </c>
      <c r="AI234" s="3">
        <v>0.11667612938666</v>
      </c>
      <c r="AJ234" s="3">
        <v>0.80998081070265504</v>
      </c>
      <c r="AK234" s="3">
        <v>9.0562209617553499E-2</v>
      </c>
      <c r="AL234" s="5" t="s">
        <v>3916</v>
      </c>
      <c r="AM234" t="s">
        <v>3977</v>
      </c>
    </row>
    <row r="235" spans="1:39" x14ac:dyDescent="0.2">
      <c r="A235" t="s">
        <v>2359</v>
      </c>
      <c r="B235" t="s">
        <v>2358</v>
      </c>
      <c r="C235" s="5"/>
      <c r="D235" s="22" t="s">
        <v>3919</v>
      </c>
      <c r="E235" t="s">
        <v>3803</v>
      </c>
      <c r="F235" t="s">
        <v>3803</v>
      </c>
      <c r="G235" t="s">
        <v>3803</v>
      </c>
      <c r="H235" t="s">
        <v>3803</v>
      </c>
      <c r="I235" t="s">
        <v>3898</v>
      </c>
      <c r="J235" t="s">
        <v>3898</v>
      </c>
      <c r="K235" t="s">
        <v>3803</v>
      </c>
      <c r="L235" t="s">
        <v>3803</v>
      </c>
      <c r="M235" t="s">
        <v>3803</v>
      </c>
      <c r="N235" t="s">
        <v>3803</v>
      </c>
      <c r="O235" t="s">
        <v>3918</v>
      </c>
      <c r="P235" t="s">
        <v>3918</v>
      </c>
      <c r="Q235" s="2" t="s">
        <v>3912</v>
      </c>
      <c r="R235" s="4">
        <v>0.67905205734236296</v>
      </c>
      <c r="S235" s="4">
        <v>0.57425924202608702</v>
      </c>
      <c r="T235" s="4">
        <v>0.20781347526730901</v>
      </c>
      <c r="U235" s="4">
        <v>0.168522209224933</v>
      </c>
      <c r="V235" s="4">
        <v>1.0622800087909801</v>
      </c>
      <c r="W235" s="4">
        <v>0.94447419304897795</v>
      </c>
      <c r="X235" s="4">
        <v>0.68386645464430096</v>
      </c>
      <c r="Y235" s="4">
        <v>0.50867194807694405</v>
      </c>
      <c r="Z235" s="4">
        <v>0.58962442195615905</v>
      </c>
      <c r="AA235" s="4">
        <v>0.49177732191330997</v>
      </c>
      <c r="AB235" s="3">
        <v>2.0162588527014201E-7</v>
      </c>
      <c r="AC235" s="3">
        <v>2.8094121338704001E-6</v>
      </c>
      <c r="AD235" s="3">
        <v>0.99999999999997702</v>
      </c>
      <c r="AE235" s="3">
        <v>0.94824425122324196</v>
      </c>
      <c r="AF235" s="3">
        <v>2.3069562344938999E-7</v>
      </c>
      <c r="AG235" s="3">
        <v>2.8268660147383601E-6</v>
      </c>
      <c r="AH235" s="3">
        <v>0.119139537730161</v>
      </c>
      <c r="AI235" s="3">
        <v>0.29272332702057002</v>
      </c>
      <c r="AJ235" s="3">
        <v>5.2466932454633103E-2</v>
      </c>
      <c r="AK235" s="3">
        <v>3.7937396004038497E-2</v>
      </c>
      <c r="AL235" s="5" t="s">
        <v>3916</v>
      </c>
      <c r="AM235" t="s">
        <v>3977</v>
      </c>
    </row>
    <row r="236" spans="1:39" x14ac:dyDescent="0.2">
      <c r="A236" t="s">
        <v>1364</v>
      </c>
      <c r="B236" t="s">
        <v>1365</v>
      </c>
      <c r="C236" s="5"/>
      <c r="D236" s="22" t="s">
        <v>3919</v>
      </c>
      <c r="E236" t="s">
        <v>3803</v>
      </c>
      <c r="F236" t="s">
        <v>3898</v>
      </c>
      <c r="G236" t="s">
        <v>3803</v>
      </c>
      <c r="H236" t="s">
        <v>3803</v>
      </c>
      <c r="I236" t="s">
        <v>3898</v>
      </c>
      <c r="J236" t="s">
        <v>3898</v>
      </c>
      <c r="K236" t="s">
        <v>3803</v>
      </c>
      <c r="L236" t="s">
        <v>3898</v>
      </c>
      <c r="M236" t="s">
        <v>3803</v>
      </c>
      <c r="N236" t="s">
        <v>3803</v>
      </c>
      <c r="O236" t="s">
        <v>3918</v>
      </c>
      <c r="P236" t="s">
        <v>3918</v>
      </c>
      <c r="Q236" s="2" t="s">
        <v>3955</v>
      </c>
      <c r="R236" s="4">
        <v>0.53605120388083505</v>
      </c>
      <c r="S236" s="4">
        <v>0.712168286420368</v>
      </c>
      <c r="T236" s="4">
        <v>-1.6091667439962099E-4</v>
      </c>
      <c r="U236" s="4">
        <v>0.33923718390253199</v>
      </c>
      <c r="V236" s="4">
        <v>0.74797690647786197</v>
      </c>
      <c r="W236" s="4">
        <v>0.89938271994357899</v>
      </c>
      <c r="X236" s="4">
        <v>0.68999200730175902</v>
      </c>
      <c r="Y236" s="4">
        <v>0.86566661919792898</v>
      </c>
      <c r="Z236" s="4">
        <v>0.58431449782478295</v>
      </c>
      <c r="AA236" s="4">
        <v>0.68608286518134098</v>
      </c>
      <c r="AB236" s="3">
        <v>2.84476979934611E-6</v>
      </c>
      <c r="AC236" s="3">
        <v>2.5740156038266402E-10</v>
      </c>
      <c r="AD236" s="3">
        <v>0.99999999999997702</v>
      </c>
      <c r="AE236" s="3">
        <v>0.47710407368465402</v>
      </c>
      <c r="AF236" s="3">
        <v>4.4650564605214498E-5</v>
      </c>
      <c r="AG236" s="3">
        <v>8.9001958695345804E-7</v>
      </c>
      <c r="AH236" s="3">
        <v>6.3662837365848796E-2</v>
      </c>
      <c r="AI236" s="3">
        <v>5.7400889349639404E-3</v>
      </c>
      <c r="AJ236" s="3">
        <v>3.0323353245332901E-2</v>
      </c>
      <c r="AK236" s="3">
        <v>5.3786283389592102E-4</v>
      </c>
      <c r="AL236" s="5" t="s">
        <v>3916</v>
      </c>
      <c r="AM236" t="s">
        <v>3977</v>
      </c>
    </row>
    <row r="237" spans="1:39" x14ac:dyDescent="0.2">
      <c r="A237" t="s">
        <v>560</v>
      </c>
      <c r="B237" t="s">
        <v>561</v>
      </c>
      <c r="C237" s="5"/>
      <c r="D237" s="22" t="s">
        <v>3919</v>
      </c>
      <c r="E237" t="s">
        <v>3803</v>
      </c>
      <c r="F237" t="s">
        <v>3898</v>
      </c>
      <c r="G237" t="s">
        <v>3803</v>
      </c>
      <c r="H237" t="s">
        <v>3803</v>
      </c>
      <c r="I237" t="s">
        <v>3803</v>
      </c>
      <c r="J237" t="s">
        <v>3898</v>
      </c>
      <c r="K237" t="s">
        <v>3803</v>
      </c>
      <c r="L237" t="s">
        <v>3803</v>
      </c>
      <c r="M237" t="s">
        <v>3803</v>
      </c>
      <c r="N237" t="s">
        <v>3803</v>
      </c>
      <c r="O237" t="s">
        <v>3918</v>
      </c>
      <c r="P237" t="s">
        <v>3918</v>
      </c>
      <c r="Q237" s="2" t="s">
        <v>3912</v>
      </c>
      <c r="R237" s="4">
        <v>0.53687588018034604</v>
      </c>
      <c r="S237" s="4">
        <v>0.71068178547208005</v>
      </c>
      <c r="T237" s="4">
        <v>-0.128556050767624</v>
      </c>
      <c r="U237" s="4">
        <v>3.7175770311133602E-2</v>
      </c>
      <c r="V237" s="4">
        <v>1.1773954325654601</v>
      </c>
      <c r="W237" s="4">
        <v>1.3454319845139999</v>
      </c>
      <c r="X237" s="4">
        <v>0.25571161759759697</v>
      </c>
      <c r="Y237" s="4">
        <v>0.62574858721696003</v>
      </c>
      <c r="Z237" s="4">
        <v>0.48079339908820501</v>
      </c>
      <c r="AA237" s="4">
        <v>0.53911130375265803</v>
      </c>
      <c r="AB237" s="3">
        <v>0.19992619217063001</v>
      </c>
      <c r="AC237" s="3">
        <v>4.15054270087368E-2</v>
      </c>
      <c r="AD237" s="3">
        <v>0.99999999999997702</v>
      </c>
      <c r="AE237" s="3">
        <v>1</v>
      </c>
      <c r="AF237" s="3">
        <v>7.4114910176457799E-2</v>
      </c>
      <c r="AG237" s="3">
        <v>3.4479722358431199E-2</v>
      </c>
      <c r="AH237" s="3">
        <v>0.99999999999997602</v>
      </c>
      <c r="AI237" s="3">
        <v>0.91458015042121799</v>
      </c>
      <c r="AJ237" s="3">
        <v>0.78732242265281804</v>
      </c>
      <c r="AK237" s="3">
        <v>0.58195387545876498</v>
      </c>
      <c r="AL237" s="5" t="s">
        <v>3917</v>
      </c>
      <c r="AM237" t="s">
        <v>3977</v>
      </c>
    </row>
    <row r="238" spans="1:39" x14ac:dyDescent="0.2">
      <c r="A238" t="s">
        <v>1381</v>
      </c>
      <c r="B238" t="s">
        <v>1382</v>
      </c>
      <c r="C238" s="5"/>
      <c r="D238" s="22" t="s">
        <v>3919</v>
      </c>
      <c r="E238" t="s">
        <v>3803</v>
      </c>
      <c r="F238" t="s">
        <v>3803</v>
      </c>
      <c r="G238" t="s">
        <v>3803</v>
      </c>
      <c r="H238" t="s">
        <v>3803</v>
      </c>
      <c r="I238" t="s">
        <v>3898</v>
      </c>
      <c r="J238" t="s">
        <v>3898</v>
      </c>
      <c r="K238" t="s">
        <v>3803</v>
      </c>
      <c r="L238" t="s">
        <v>3898</v>
      </c>
      <c r="M238" t="s">
        <v>3803</v>
      </c>
      <c r="N238" t="s">
        <v>3803</v>
      </c>
      <c r="O238" t="s">
        <v>3918</v>
      </c>
      <c r="P238" t="s">
        <v>3918</v>
      </c>
      <c r="Q238" s="2" t="s">
        <v>3955</v>
      </c>
      <c r="R238" s="4">
        <v>0.59648237769775503</v>
      </c>
      <c r="S238" s="4">
        <v>0.65007833775263402</v>
      </c>
      <c r="T238" s="4">
        <v>-8.91231905872375E-2</v>
      </c>
      <c r="U238" s="4">
        <v>-7.8895247686928504E-4</v>
      </c>
      <c r="V238" s="4">
        <v>0.90142569577722598</v>
      </c>
      <c r="W238" s="4">
        <v>0.82219380032213196</v>
      </c>
      <c r="X238" s="4">
        <v>0.927431763748779</v>
      </c>
      <c r="Y238" s="4">
        <v>1.19750661427159</v>
      </c>
      <c r="Z238" s="4">
        <v>0.53907072947038204</v>
      </c>
      <c r="AA238" s="4">
        <v>0.62055458394185703</v>
      </c>
      <c r="AB238" s="3">
        <v>2.1913653411679399E-4</v>
      </c>
      <c r="AC238" s="3">
        <v>2.3300118807849301E-5</v>
      </c>
      <c r="AD238" s="3">
        <v>0.99999999999997702</v>
      </c>
      <c r="AE238" s="3">
        <v>1</v>
      </c>
      <c r="AF238" s="3">
        <v>3.8191666994586299E-4</v>
      </c>
      <c r="AG238" s="3">
        <v>1.34069793855801E-3</v>
      </c>
      <c r="AH238" s="3">
        <v>7.4352455675227497E-2</v>
      </c>
      <c r="AI238" s="3">
        <v>5.4218831736815498E-3</v>
      </c>
      <c r="AJ238" s="3">
        <v>0.20378319022949301</v>
      </c>
      <c r="AK238" s="3">
        <v>3.4634218318215101E-2</v>
      </c>
      <c r="AL238" s="5" t="s">
        <v>3917</v>
      </c>
      <c r="AM238" t="s">
        <v>3977</v>
      </c>
    </row>
    <row r="239" spans="1:39" x14ac:dyDescent="0.2">
      <c r="A239" t="s">
        <v>3788</v>
      </c>
      <c r="B239" t="s">
        <v>394</v>
      </c>
      <c r="C239" s="16"/>
      <c r="D239" s="22" t="s">
        <v>3919</v>
      </c>
      <c r="E239" t="s">
        <v>3803</v>
      </c>
      <c r="F239" t="s">
        <v>3898</v>
      </c>
      <c r="G239" t="s">
        <v>3803</v>
      </c>
      <c r="H239" t="s">
        <v>3803</v>
      </c>
      <c r="I239" t="s">
        <v>3898</v>
      </c>
      <c r="J239" t="s">
        <v>3898</v>
      </c>
      <c r="K239" t="s">
        <v>3803</v>
      </c>
      <c r="L239" t="s">
        <v>3898</v>
      </c>
      <c r="M239" t="s">
        <v>3803</v>
      </c>
      <c r="N239" t="s">
        <v>3898</v>
      </c>
      <c r="O239" t="s">
        <v>3918</v>
      </c>
      <c r="P239" t="s">
        <v>3918</v>
      </c>
      <c r="Q239" s="2" t="s">
        <v>3912</v>
      </c>
      <c r="R239" s="4">
        <v>0.464806998556207</v>
      </c>
      <c r="S239" s="4">
        <v>0.78150584806990397</v>
      </c>
      <c r="T239" s="4">
        <v>-0.11233641653128</v>
      </c>
      <c r="U239" s="4">
        <v>2.2323053606814601E-2</v>
      </c>
      <c r="V239" s="4">
        <v>0.71807725261056299</v>
      </c>
      <c r="W239" s="4">
        <v>1.0909609446997199</v>
      </c>
      <c r="X239" s="4">
        <v>0.69444678467791299</v>
      </c>
      <c r="Y239" s="4">
        <v>1.1524826179326599</v>
      </c>
      <c r="Z239" s="4">
        <v>0.45029845163718701</v>
      </c>
      <c r="AA239" s="4">
        <v>0.77407787947844797</v>
      </c>
      <c r="AB239" s="3">
        <v>1.32262242299308E-2</v>
      </c>
      <c r="AC239" s="3">
        <v>4.4205934546688797E-6</v>
      </c>
      <c r="AD239" s="3">
        <v>0.99999999999997702</v>
      </c>
      <c r="AE239" s="3">
        <v>1</v>
      </c>
      <c r="AF239" s="3">
        <v>2.1277247179692201E-2</v>
      </c>
      <c r="AG239" s="3">
        <v>1.6797008274729101E-4</v>
      </c>
      <c r="AH239" s="3">
        <v>0.41238265550126202</v>
      </c>
      <c r="AI239" s="3">
        <v>2.8508657635939402E-2</v>
      </c>
      <c r="AJ239" s="3">
        <v>0.42956597796676099</v>
      </c>
      <c r="AK239" s="3">
        <v>1.93017914100784E-2</v>
      </c>
      <c r="AL239" s="5" t="s">
        <v>3916</v>
      </c>
      <c r="AM239" t="s">
        <v>3977</v>
      </c>
    </row>
    <row r="240" spans="1:39" x14ac:dyDescent="0.2">
      <c r="A240" t="s">
        <v>3400</v>
      </c>
      <c r="B240" t="s">
        <v>2150</v>
      </c>
      <c r="C240" s="16"/>
      <c r="D240" s="22" t="s">
        <v>3919</v>
      </c>
      <c r="E240" t="s">
        <v>3803</v>
      </c>
      <c r="F240" t="s">
        <v>3803</v>
      </c>
      <c r="G240" t="s">
        <v>3803</v>
      </c>
      <c r="H240" t="s">
        <v>3803</v>
      </c>
      <c r="I240" t="s">
        <v>3803</v>
      </c>
      <c r="J240" t="s">
        <v>3898</v>
      </c>
      <c r="K240" t="s">
        <v>3898</v>
      </c>
      <c r="L240" t="s">
        <v>3898</v>
      </c>
      <c r="M240" t="s">
        <v>3803</v>
      </c>
      <c r="N240" t="s">
        <v>3898</v>
      </c>
      <c r="O240" t="s">
        <v>3918</v>
      </c>
      <c r="P240" t="s">
        <v>3918</v>
      </c>
      <c r="Q240" s="2" t="s">
        <v>3955</v>
      </c>
      <c r="R240" s="4">
        <v>0.55879598400548602</v>
      </c>
      <c r="S240" s="4">
        <v>0.68664880187374899</v>
      </c>
      <c r="T240" s="4">
        <v>-1.8516009935443299E-2</v>
      </c>
      <c r="U240" s="4">
        <v>-8.1538663748406501E-2</v>
      </c>
      <c r="V240" s="4">
        <v>0.68256230827409103</v>
      </c>
      <c r="W240" s="4">
        <v>0.70660083965208198</v>
      </c>
      <c r="X240" s="4">
        <v>0.91937926633088396</v>
      </c>
      <c r="Y240" s="4">
        <v>1.1029995893578699</v>
      </c>
      <c r="Z240" s="4">
        <v>0.603289303013539</v>
      </c>
      <c r="AA240" s="4">
        <v>0.97279519797481795</v>
      </c>
      <c r="AB240" s="3">
        <v>1.36678539190948E-5</v>
      </c>
      <c r="AC240" s="3">
        <v>3.3480285533984698E-8</v>
      </c>
      <c r="AD240" s="3">
        <v>0.99999999999997702</v>
      </c>
      <c r="AE240" s="3">
        <v>1</v>
      </c>
      <c r="AF240" s="3">
        <v>2.6510415800343499E-4</v>
      </c>
      <c r="AG240" s="3">
        <v>1.4903100172701799E-4</v>
      </c>
      <c r="AH240" s="3">
        <v>7.2097092988673396E-3</v>
      </c>
      <c r="AI240" s="3">
        <v>3.4853646238710602E-4</v>
      </c>
      <c r="AJ240" s="3">
        <v>2.7574325373057498E-2</v>
      </c>
      <c r="AK240" s="3">
        <v>1.8480494779270099E-6</v>
      </c>
      <c r="AL240" s="5" t="s">
        <v>3917</v>
      </c>
      <c r="AM240" t="s">
        <v>3977</v>
      </c>
    </row>
    <row r="241" spans="1:39" x14ac:dyDescent="0.2">
      <c r="A241" t="s">
        <v>3120</v>
      </c>
      <c r="B241" t="s">
        <v>1534</v>
      </c>
      <c r="C241" s="5"/>
      <c r="D241" s="22" t="s">
        <v>3919</v>
      </c>
      <c r="E241" t="s">
        <v>3803</v>
      </c>
      <c r="F241" t="s">
        <v>3803</v>
      </c>
      <c r="G241" t="s">
        <v>3803</v>
      </c>
      <c r="H241" t="s">
        <v>3803</v>
      </c>
      <c r="I241" t="s">
        <v>3898</v>
      </c>
      <c r="J241" t="s">
        <v>3803</v>
      </c>
      <c r="K241" t="s">
        <v>3803</v>
      </c>
      <c r="L241" t="s">
        <v>3898</v>
      </c>
      <c r="M241" t="s">
        <v>3803</v>
      </c>
      <c r="N241" t="s">
        <v>3803</v>
      </c>
      <c r="O241" t="s">
        <v>3918</v>
      </c>
      <c r="P241" t="s">
        <v>3918</v>
      </c>
      <c r="Q241" s="2" t="s">
        <v>3955</v>
      </c>
      <c r="R241" s="4">
        <v>0.67812822696239405</v>
      </c>
      <c r="S241" s="4">
        <v>0.56554034081086701</v>
      </c>
      <c r="T241" s="4">
        <v>3.4234881671758699E-2</v>
      </c>
      <c r="U241" s="4">
        <v>0.14888745974627501</v>
      </c>
      <c r="V241" s="4">
        <v>1.2486269330600499</v>
      </c>
      <c r="W241" s="4">
        <v>0.64426908254489301</v>
      </c>
      <c r="X241" s="4">
        <v>0.75393083369953795</v>
      </c>
      <c r="Y241" s="4">
        <v>0.82130238513355702</v>
      </c>
      <c r="Z241" s="4">
        <v>0.46286956298942</v>
      </c>
      <c r="AA241" s="4">
        <v>0.63148951273749199</v>
      </c>
      <c r="AB241" s="3">
        <v>1.50112870851888E-6</v>
      </c>
      <c r="AC241" s="3">
        <v>2.27029389729157E-5</v>
      </c>
      <c r="AD241" s="3">
        <v>0.99999999999997702</v>
      </c>
      <c r="AE241" s="3">
        <v>0.99451950368018505</v>
      </c>
      <c r="AF241" s="3">
        <v>1.37835043553158E-8</v>
      </c>
      <c r="AG241" s="3">
        <v>3.5603407316974998E-3</v>
      </c>
      <c r="AH241" s="3">
        <v>9.3600569346922499E-2</v>
      </c>
      <c r="AI241" s="3">
        <v>3.7089001921016697E-2</v>
      </c>
      <c r="AJ241" s="3">
        <v>0.194564003889554</v>
      </c>
      <c r="AK241" s="3">
        <v>8.4482205869063996E-3</v>
      </c>
      <c r="AL241" s="5" t="s">
        <v>3917</v>
      </c>
      <c r="AM241" t="s">
        <v>3977</v>
      </c>
    </row>
    <row r="242" spans="1:39" x14ac:dyDescent="0.2">
      <c r="A242" t="s">
        <v>976</v>
      </c>
      <c r="B242" t="s">
        <v>977</v>
      </c>
      <c r="C242" s="16"/>
      <c r="D242" s="22" t="s">
        <v>3919</v>
      </c>
      <c r="E242" t="s">
        <v>3803</v>
      </c>
      <c r="F242" t="s">
        <v>3898</v>
      </c>
      <c r="G242" t="s">
        <v>3803</v>
      </c>
      <c r="H242" t="s">
        <v>3803</v>
      </c>
      <c r="I242" t="s">
        <v>3803</v>
      </c>
      <c r="J242" t="s">
        <v>3803</v>
      </c>
      <c r="K242" t="s">
        <v>3803</v>
      </c>
      <c r="L242" t="s">
        <v>3803</v>
      </c>
      <c r="M242" t="s">
        <v>3803</v>
      </c>
      <c r="N242" t="s">
        <v>3898</v>
      </c>
      <c r="O242" t="s">
        <v>3918</v>
      </c>
      <c r="P242" t="s">
        <v>3918</v>
      </c>
      <c r="Q242" s="2" t="s">
        <v>3912</v>
      </c>
      <c r="R242" s="4">
        <v>0.451848888833635</v>
      </c>
      <c r="S242" s="4">
        <v>0.79127621248143698</v>
      </c>
      <c r="T242" s="4">
        <v>0.26657587916831699</v>
      </c>
      <c r="U242" s="4">
        <v>0.629487809735366</v>
      </c>
      <c r="V242" s="4">
        <v>0.701989500559829</v>
      </c>
      <c r="W242" s="4">
        <v>0.71363147680734396</v>
      </c>
      <c r="X242" s="4">
        <v>0.22319919698819299</v>
      </c>
      <c r="Y242" s="4">
        <v>0.70614793596993597</v>
      </c>
      <c r="Z242" s="4">
        <v>0.45144012403245798</v>
      </c>
      <c r="AA242" s="4">
        <v>1.0327392786147001</v>
      </c>
      <c r="AB242" s="3">
        <v>0.110841215939145</v>
      </c>
      <c r="AC242" s="3">
        <v>6.9464144779442303E-4</v>
      </c>
      <c r="AD242" s="3">
        <v>0.99999999999997702</v>
      </c>
      <c r="AE242" s="3">
        <v>0.662437261991911</v>
      </c>
      <c r="AF242" s="3">
        <v>0.19505307129107699</v>
      </c>
      <c r="AG242" s="3">
        <v>0.195804113137243</v>
      </c>
      <c r="AH242" s="3">
        <v>0.99999999999997602</v>
      </c>
      <c r="AI242" s="3">
        <v>0.67192543806263605</v>
      </c>
      <c r="AJ242" s="3">
        <v>0.67730612049303895</v>
      </c>
      <c r="AK242" s="3">
        <v>4.0437871662242698E-2</v>
      </c>
      <c r="AL242" s="5" t="s">
        <v>3917</v>
      </c>
      <c r="AM242" t="s">
        <v>3977</v>
      </c>
    </row>
    <row r="243" spans="1:39" x14ac:dyDescent="0.2">
      <c r="A243" t="s">
        <v>2780</v>
      </c>
      <c r="B243" t="s">
        <v>2779</v>
      </c>
      <c r="C243" s="5"/>
      <c r="D243" s="22" t="s">
        <v>3919</v>
      </c>
      <c r="E243" t="s">
        <v>3803</v>
      </c>
      <c r="F243" t="s">
        <v>3898</v>
      </c>
      <c r="G243" t="s">
        <v>3803</v>
      </c>
      <c r="H243" t="s">
        <v>3803</v>
      </c>
      <c r="I243" t="s">
        <v>3898</v>
      </c>
      <c r="J243" t="s">
        <v>3898</v>
      </c>
      <c r="K243" t="s">
        <v>3803</v>
      </c>
      <c r="L243" t="s">
        <v>3898</v>
      </c>
      <c r="M243" t="s">
        <v>3803</v>
      </c>
      <c r="N243" t="s">
        <v>3803</v>
      </c>
      <c r="O243" t="s">
        <v>3923</v>
      </c>
      <c r="P243" t="s">
        <v>3918</v>
      </c>
      <c r="Q243" s="2" t="s">
        <v>3912</v>
      </c>
      <c r="R243" s="4">
        <v>0.46050691423109003</v>
      </c>
      <c r="S243" s="4">
        <v>0.77686540238708401</v>
      </c>
      <c r="T243" s="4">
        <v>5.8098004105885198E-2</v>
      </c>
      <c r="U243" s="4">
        <v>0.183415381199798</v>
      </c>
      <c r="V243" s="4">
        <v>1.0399579574679201</v>
      </c>
      <c r="W243" s="4">
        <v>1.37699313236714</v>
      </c>
      <c r="X243" s="4">
        <v>0.56109332284601199</v>
      </c>
      <c r="Y243" s="4">
        <v>1.13596842695203</v>
      </c>
      <c r="Z243" s="4">
        <v>5.31741693766139E-2</v>
      </c>
      <c r="AA243" s="4">
        <v>0.34806084846478802</v>
      </c>
      <c r="AB243" s="3">
        <v>1.41260260701016E-2</v>
      </c>
      <c r="AC243" s="3">
        <v>4.8435228722555696E-6</v>
      </c>
      <c r="AD243" s="3">
        <v>0.99999999999997702</v>
      </c>
      <c r="AE243" s="3">
        <v>0.99824191142032903</v>
      </c>
      <c r="AF243" s="3">
        <v>9.8648679227344801E-5</v>
      </c>
      <c r="AG243" s="3">
        <v>2.5946491272230899E-7</v>
      </c>
      <c r="AH243" s="3">
        <v>0.54110341873666301</v>
      </c>
      <c r="AI243" s="3">
        <v>1.6017615178852699E-2</v>
      </c>
      <c r="AJ243" s="3">
        <v>0.99999999999996203</v>
      </c>
      <c r="AK243" s="3">
        <v>0.36540147844901699</v>
      </c>
      <c r="AL243" s="5" t="s">
        <v>3916</v>
      </c>
      <c r="AM243" t="s">
        <v>3977</v>
      </c>
    </row>
    <row r="244" spans="1:39" x14ac:dyDescent="0.2">
      <c r="A244" t="s">
        <v>3242</v>
      </c>
      <c r="B244" t="s">
        <v>47</v>
      </c>
      <c r="C244" s="5"/>
      <c r="D244" s="22" t="s">
        <v>3919</v>
      </c>
      <c r="E244" t="s">
        <v>3803</v>
      </c>
      <c r="F244" t="s">
        <v>3898</v>
      </c>
      <c r="G244" t="s">
        <v>3803</v>
      </c>
      <c r="H244" t="s">
        <v>3803</v>
      </c>
      <c r="I244" t="s">
        <v>3898</v>
      </c>
      <c r="J244" t="s">
        <v>3898</v>
      </c>
      <c r="K244" t="s">
        <v>3803</v>
      </c>
      <c r="L244" t="s">
        <v>3803</v>
      </c>
      <c r="M244" t="s">
        <v>3803</v>
      </c>
      <c r="N244" t="s">
        <v>3803</v>
      </c>
      <c r="O244" t="s">
        <v>3918</v>
      </c>
      <c r="P244" t="s">
        <v>3918</v>
      </c>
      <c r="Q244" s="2" t="s">
        <v>3912</v>
      </c>
      <c r="R244" s="4">
        <v>0.49888762320093799</v>
      </c>
      <c r="S244" s="4">
        <v>0.73503822354603199</v>
      </c>
      <c r="T244" s="4">
        <v>-0.18795957968912999</v>
      </c>
      <c r="U244" s="4">
        <v>0.40056314944882998</v>
      </c>
      <c r="V244" s="4">
        <v>1.13056708831097</v>
      </c>
      <c r="W244" s="4">
        <v>1.18400780397876</v>
      </c>
      <c r="X244" s="4">
        <v>0.72620872263394098</v>
      </c>
      <c r="Y244" s="4">
        <v>1.01434829776139</v>
      </c>
      <c r="Z244" s="4">
        <v>0.154237124662952</v>
      </c>
      <c r="AA244" s="4">
        <v>0.33269445595442299</v>
      </c>
      <c r="AB244" s="3">
        <v>0.15951098696193</v>
      </c>
      <c r="AC244" s="3">
        <v>1.19655961456577E-2</v>
      </c>
      <c r="AD244" s="3">
        <v>0.99999999999997702</v>
      </c>
      <c r="AE244" s="3">
        <v>0.95842282453771499</v>
      </c>
      <c r="AF244" s="3">
        <v>3.94879260200455E-2</v>
      </c>
      <c r="AG244" s="3">
        <v>3.0154132881869002E-2</v>
      </c>
      <c r="AH244" s="3">
        <v>0.84655703341563804</v>
      </c>
      <c r="AI244" s="3">
        <v>0.48600128799681902</v>
      </c>
      <c r="AJ244" s="3">
        <v>0.99821597614462398</v>
      </c>
      <c r="AK244" s="3">
        <v>0.75229504553766802</v>
      </c>
      <c r="AL244" s="5" t="s">
        <v>3917</v>
      </c>
      <c r="AM244" t="s">
        <v>3977</v>
      </c>
    </row>
    <row r="245" spans="1:39" x14ac:dyDescent="0.2">
      <c r="A245" t="s">
        <v>375</v>
      </c>
      <c r="B245" t="s">
        <v>376</v>
      </c>
      <c r="C245" s="16"/>
      <c r="D245" s="22" t="s">
        <v>3919</v>
      </c>
      <c r="E245" t="s">
        <v>3803</v>
      </c>
      <c r="F245" t="s">
        <v>3898</v>
      </c>
      <c r="G245" t="s">
        <v>3803</v>
      </c>
      <c r="H245" t="s">
        <v>3803</v>
      </c>
      <c r="I245" t="s">
        <v>3803</v>
      </c>
      <c r="J245" t="s">
        <v>3898</v>
      </c>
      <c r="K245" t="s">
        <v>3803</v>
      </c>
      <c r="L245" t="s">
        <v>3898</v>
      </c>
      <c r="M245" t="s">
        <v>3803</v>
      </c>
      <c r="N245" t="s">
        <v>3898</v>
      </c>
      <c r="O245" t="s">
        <v>3918</v>
      </c>
      <c r="P245" t="s">
        <v>3923</v>
      </c>
      <c r="Q245" s="2" t="s">
        <v>3954</v>
      </c>
      <c r="R245" s="4">
        <v>0.322261509938645</v>
      </c>
      <c r="S245" s="4">
        <v>0.91051712377676197</v>
      </c>
      <c r="T245" s="4">
        <v>-8.5988247750094907E-2</v>
      </c>
      <c r="U245" s="4">
        <v>0.31092722639880099</v>
      </c>
      <c r="V245" s="4">
        <v>0.58095465275789704</v>
      </c>
      <c r="W245" s="4">
        <v>1.0153480961656201</v>
      </c>
      <c r="X245" s="4">
        <v>0.48519991835765902</v>
      </c>
      <c r="Y245" s="4">
        <v>1.05712805153065</v>
      </c>
      <c r="Z245" s="4">
        <v>0.22603355242918499</v>
      </c>
      <c r="AA245" s="4">
        <v>1.1337785829060201</v>
      </c>
      <c r="AB245" s="3">
        <v>4.4733293532705103E-2</v>
      </c>
      <c r="AC245" s="3">
        <v>2.7160300830845798E-10</v>
      </c>
      <c r="AD245" s="3">
        <v>0.99999999999997702</v>
      </c>
      <c r="AE245" s="3">
        <v>0.74666384903237204</v>
      </c>
      <c r="AF245" s="3">
        <v>2.5763850717406198E-2</v>
      </c>
      <c r="AG245" s="3">
        <v>2.1520205028469301E-5</v>
      </c>
      <c r="AH245" s="3">
        <v>0.57784137075131503</v>
      </c>
      <c r="AI245" s="3">
        <v>1.19528094345958E-2</v>
      </c>
      <c r="AJ245" s="3">
        <v>0.73520738593470103</v>
      </c>
      <c r="AK245" s="3">
        <v>1.3260876914657599E-5</v>
      </c>
      <c r="AL245" s="5" t="s">
        <v>3917</v>
      </c>
      <c r="AM245" t="s">
        <v>3977</v>
      </c>
    </row>
    <row r="246" spans="1:39" x14ac:dyDescent="0.2">
      <c r="A246" t="s">
        <v>227</v>
      </c>
      <c r="B246" t="s">
        <v>226</v>
      </c>
      <c r="C246" s="5"/>
      <c r="D246" s="22" t="s">
        <v>3919</v>
      </c>
      <c r="E246" t="s">
        <v>3803</v>
      </c>
      <c r="F246" t="s">
        <v>3803</v>
      </c>
      <c r="G246" t="s">
        <v>3803</v>
      </c>
      <c r="H246" t="s">
        <v>3803</v>
      </c>
      <c r="I246" t="s">
        <v>3803</v>
      </c>
      <c r="J246" t="s">
        <v>3803</v>
      </c>
      <c r="K246" t="s">
        <v>3803</v>
      </c>
      <c r="L246" t="s">
        <v>3898</v>
      </c>
      <c r="M246" t="s">
        <v>3803</v>
      </c>
      <c r="N246" t="s">
        <v>3803</v>
      </c>
      <c r="O246" t="s">
        <v>3921</v>
      </c>
      <c r="P246" t="s">
        <v>3921</v>
      </c>
      <c r="Q246" t="s">
        <v>3921</v>
      </c>
      <c r="R246" s="4">
        <v>0.542653074226365</v>
      </c>
      <c r="S246" s="4">
        <v>0.69002671832016405</v>
      </c>
      <c r="T246" s="4">
        <v>0.15633628136216601</v>
      </c>
      <c r="U246" s="4">
        <v>0.59720335598668695</v>
      </c>
      <c r="V246" s="4">
        <v>0.65393601452022498</v>
      </c>
      <c r="W246" s="4">
        <v>0.38467262186485002</v>
      </c>
      <c r="X246" s="4">
        <v>1.0734403609646399</v>
      </c>
      <c r="Y246" s="4">
        <v>1.3795749311015</v>
      </c>
      <c r="Z246" s="4">
        <v>0.36362166482309999</v>
      </c>
      <c r="AA246" s="4">
        <v>0.711836727697574</v>
      </c>
      <c r="AB246" s="3">
        <v>5.1962090356408403E-3</v>
      </c>
      <c r="AC246" s="3">
        <v>1.2557794695667999E-4</v>
      </c>
      <c r="AD246" s="3">
        <v>0.99999999999997702</v>
      </c>
      <c r="AE246" s="3">
        <v>0.46186268675430803</v>
      </c>
      <c r="AF246" s="3">
        <v>7.0427109820319994E-2</v>
      </c>
      <c r="AG246" s="3">
        <v>0.43699754966227</v>
      </c>
      <c r="AH246" s="3">
        <v>0.11565525644392601</v>
      </c>
      <c r="AI246" s="3">
        <v>1.3034496023709799E-2</v>
      </c>
      <c r="AJ246" s="3">
        <v>0.62830236989983002</v>
      </c>
      <c r="AK246" s="3">
        <v>6.00252212492456E-2</v>
      </c>
      <c r="AL246" s="5" t="s">
        <v>3917</v>
      </c>
      <c r="AM246" t="s">
        <v>3977</v>
      </c>
    </row>
    <row r="247" spans="1:39" x14ac:dyDescent="0.2">
      <c r="A247" t="s">
        <v>3187</v>
      </c>
      <c r="B247" t="s">
        <v>238</v>
      </c>
      <c r="C247" s="16"/>
      <c r="D247" s="22" t="s">
        <v>3919</v>
      </c>
      <c r="E247" t="s">
        <v>3803</v>
      </c>
      <c r="F247" t="s">
        <v>3898</v>
      </c>
      <c r="G247" t="s">
        <v>3803</v>
      </c>
      <c r="H247" t="s">
        <v>3898</v>
      </c>
      <c r="I247" t="s">
        <v>3803</v>
      </c>
      <c r="J247" t="s">
        <v>3803</v>
      </c>
      <c r="K247" t="s">
        <v>3803</v>
      </c>
      <c r="L247" t="s">
        <v>3898</v>
      </c>
      <c r="M247" t="s">
        <v>3803</v>
      </c>
      <c r="N247" t="s">
        <v>3898</v>
      </c>
      <c r="O247" t="s">
        <v>3918</v>
      </c>
      <c r="P247" t="s">
        <v>3918</v>
      </c>
      <c r="Q247" s="2" t="s">
        <v>3955</v>
      </c>
      <c r="R247" s="4">
        <v>0.49448724036980901</v>
      </c>
      <c r="S247" s="4">
        <v>0.73782825607624303</v>
      </c>
      <c r="T247" s="4">
        <v>0.736632365298584</v>
      </c>
      <c r="U247" s="4">
        <v>1.0422800203545</v>
      </c>
      <c r="V247" s="4">
        <v>0.15634542855650899</v>
      </c>
      <c r="W247" s="4">
        <v>0.374967105820803</v>
      </c>
      <c r="X247" s="4">
        <v>0.737925572196937</v>
      </c>
      <c r="Y247" s="4">
        <v>1.0063780389014201</v>
      </c>
      <c r="Z247" s="4">
        <v>0.54119282393982504</v>
      </c>
      <c r="AA247" s="4">
        <v>0.77322377494513905</v>
      </c>
      <c r="AB247" s="3">
        <v>2.5951218193412898E-3</v>
      </c>
      <c r="AC247" s="3">
        <v>1.6372174987527001E-6</v>
      </c>
      <c r="AD247" s="3">
        <v>0.48978978183914401</v>
      </c>
      <c r="AE247" s="3">
        <v>2.14941963719287E-2</v>
      </c>
      <c r="AF247" s="3">
        <v>0.84908867260850496</v>
      </c>
      <c r="AG247" s="3">
        <v>0.33657693319362902</v>
      </c>
      <c r="AH247" s="3">
        <v>0.291679188378134</v>
      </c>
      <c r="AI247" s="3">
        <v>4.7230067561517403E-2</v>
      </c>
      <c r="AJ247" s="3">
        <v>0.25354940983886098</v>
      </c>
      <c r="AK247" s="3">
        <v>1.1901638061305101E-2</v>
      </c>
      <c r="AL247" s="5" t="s">
        <v>3917</v>
      </c>
      <c r="AM247" t="s">
        <v>3977</v>
      </c>
    </row>
    <row r="248" spans="1:39" x14ac:dyDescent="0.2">
      <c r="A248" t="s">
        <v>169</v>
      </c>
      <c r="B248" t="s">
        <v>38</v>
      </c>
      <c r="C248" s="16"/>
      <c r="D248" s="22" t="s">
        <v>3919</v>
      </c>
      <c r="E248" t="s">
        <v>3803</v>
      </c>
      <c r="F248" t="s">
        <v>3898</v>
      </c>
      <c r="G248" t="s">
        <v>3803</v>
      </c>
      <c r="H248" t="s">
        <v>3803</v>
      </c>
      <c r="I248" t="s">
        <v>3803</v>
      </c>
      <c r="J248" t="s">
        <v>3898</v>
      </c>
      <c r="K248" t="s">
        <v>3803</v>
      </c>
      <c r="L248" t="s">
        <v>3803</v>
      </c>
      <c r="M248" t="s">
        <v>3803</v>
      </c>
      <c r="N248" t="s">
        <v>3898</v>
      </c>
      <c r="O248" t="s">
        <v>3923</v>
      </c>
      <c r="P248" t="s">
        <v>3923</v>
      </c>
      <c r="Q248" s="2" t="s">
        <v>3912</v>
      </c>
      <c r="R248" s="4">
        <v>0.33709441579536298</v>
      </c>
      <c r="S248" s="4">
        <v>0.89513525600989596</v>
      </c>
      <c r="T248" s="4">
        <v>0.37937281892109398</v>
      </c>
      <c r="U248" s="4">
        <v>1.04842892751345</v>
      </c>
      <c r="V248" s="4">
        <v>0.41443556423230499</v>
      </c>
      <c r="W248" s="4">
        <v>1.08754733437909</v>
      </c>
      <c r="X248" s="4">
        <v>0.117906888906378</v>
      </c>
      <c r="Y248" s="4">
        <v>0.242010867024752</v>
      </c>
      <c r="Z248" s="4">
        <v>0.35941891647714203</v>
      </c>
      <c r="AA248" s="4">
        <v>0.93347822387106605</v>
      </c>
      <c r="AB248" s="3">
        <v>0.170359342150642</v>
      </c>
      <c r="AC248" s="3">
        <v>3.2701925845241798E-6</v>
      </c>
      <c r="AD248" s="3">
        <v>0.99999999999997702</v>
      </c>
      <c r="AE248" s="3">
        <v>0.113160701964877</v>
      </c>
      <c r="AF248" s="3">
        <v>0.437299427549727</v>
      </c>
      <c r="AG248" s="3">
        <v>2.6485881851394501E-3</v>
      </c>
      <c r="AH248" s="3">
        <v>0.99999999999997602</v>
      </c>
      <c r="AI248" s="3">
        <v>1</v>
      </c>
      <c r="AJ248" s="3">
        <v>0.69111583295308598</v>
      </c>
      <c r="AK248" s="3">
        <v>2.0429286170462899E-2</v>
      </c>
      <c r="AL248" s="5" t="s">
        <v>3916</v>
      </c>
      <c r="AM248" t="s">
        <v>3977</v>
      </c>
    </row>
    <row r="249" spans="1:39" x14ac:dyDescent="0.2">
      <c r="A249" t="s">
        <v>35</v>
      </c>
      <c r="B249" t="s">
        <v>34</v>
      </c>
      <c r="C249" s="16"/>
      <c r="D249" s="22" t="s">
        <v>3919</v>
      </c>
      <c r="E249" t="s">
        <v>3803</v>
      </c>
      <c r="F249" t="s">
        <v>3803</v>
      </c>
      <c r="G249" t="s">
        <v>3803</v>
      </c>
      <c r="H249" t="s">
        <v>3803</v>
      </c>
      <c r="I249" t="s">
        <v>3898</v>
      </c>
      <c r="J249" t="s">
        <v>3898</v>
      </c>
      <c r="K249" t="s">
        <v>3803</v>
      </c>
      <c r="L249" t="s">
        <v>3803</v>
      </c>
      <c r="M249" t="s">
        <v>3803</v>
      </c>
      <c r="N249" t="s">
        <v>3898</v>
      </c>
      <c r="O249" t="s">
        <v>3918</v>
      </c>
      <c r="P249" t="s">
        <v>3918</v>
      </c>
      <c r="Q249" s="2" t="s">
        <v>3912</v>
      </c>
      <c r="R249" s="4">
        <v>0.53302160163199497</v>
      </c>
      <c r="S249" s="4">
        <v>0.69717638163377604</v>
      </c>
      <c r="T249" s="4">
        <v>-0.49874169518497102</v>
      </c>
      <c r="U249" s="4">
        <v>-0.296014413748656</v>
      </c>
      <c r="V249" s="4">
        <v>1.3759919707242201</v>
      </c>
      <c r="W249" s="4">
        <v>1.21025310657861</v>
      </c>
      <c r="X249" s="4">
        <v>0.38429123993611197</v>
      </c>
      <c r="Y249" s="4">
        <v>0.88028342559115902</v>
      </c>
      <c r="Z249" s="4">
        <v>0.43103140144958502</v>
      </c>
      <c r="AA249" s="4">
        <v>0.73362974328858899</v>
      </c>
      <c r="AB249" s="3">
        <v>2.0243183512554101E-2</v>
      </c>
      <c r="AC249" s="3">
        <v>7.8522526143704505E-4</v>
      </c>
      <c r="AD249" s="3">
        <v>0.91110869709296505</v>
      </c>
      <c r="AE249" s="3">
        <v>0.90761684852265301</v>
      </c>
      <c r="AF249" s="3">
        <v>1.27928879522011E-5</v>
      </c>
      <c r="AG249" s="3">
        <v>1.19744817390263E-4</v>
      </c>
      <c r="AH249" s="3">
        <v>0.94063630229484096</v>
      </c>
      <c r="AI249" s="3">
        <v>0.20292315329886099</v>
      </c>
      <c r="AJ249" s="3">
        <v>0.51786797754826996</v>
      </c>
      <c r="AK249" s="3">
        <v>4.8560274437508898E-2</v>
      </c>
      <c r="AL249" s="5" t="s">
        <v>3917</v>
      </c>
      <c r="AM249" t="s">
        <v>3977</v>
      </c>
    </row>
    <row r="250" spans="1:39" x14ac:dyDescent="0.2">
      <c r="A250" t="s">
        <v>1606</v>
      </c>
      <c r="B250" t="s">
        <v>1605</v>
      </c>
      <c r="C250" s="16"/>
      <c r="D250" s="22" t="s">
        <v>3919</v>
      </c>
      <c r="E250" t="s">
        <v>3803</v>
      </c>
      <c r="F250" t="s">
        <v>3803</v>
      </c>
      <c r="G250" t="s">
        <v>3803</v>
      </c>
      <c r="H250" t="s">
        <v>3803</v>
      </c>
      <c r="I250" t="s">
        <v>3898</v>
      </c>
      <c r="J250" t="s">
        <v>3898</v>
      </c>
      <c r="K250" t="s">
        <v>3803</v>
      </c>
      <c r="L250" t="s">
        <v>3803</v>
      </c>
      <c r="M250" t="s">
        <v>3803</v>
      </c>
      <c r="N250" t="s">
        <v>3898</v>
      </c>
      <c r="O250" t="s">
        <v>3918</v>
      </c>
      <c r="P250" t="s">
        <v>3923</v>
      </c>
      <c r="Q250" s="2" t="s">
        <v>3912</v>
      </c>
      <c r="R250" s="4">
        <v>0.62196742287770401</v>
      </c>
      <c r="S250" s="4">
        <v>0.60636558844805799</v>
      </c>
      <c r="T250" s="4">
        <v>-8.1990957898333203E-2</v>
      </c>
      <c r="U250" s="4">
        <v>5.79386128436922E-2</v>
      </c>
      <c r="V250" s="4">
        <v>0.95135241742185295</v>
      </c>
      <c r="W250" s="4">
        <v>0.74764850046502696</v>
      </c>
      <c r="X250" s="4">
        <v>0.78237107103620296</v>
      </c>
      <c r="Y250" s="4">
        <v>0.51320485825811701</v>
      </c>
      <c r="Z250" s="4">
        <v>0.65589098580833705</v>
      </c>
      <c r="AA250" s="4">
        <v>0.884058444104314</v>
      </c>
      <c r="AB250" s="3">
        <v>4.8635628461724201E-5</v>
      </c>
      <c r="AC250" s="3">
        <v>3.2719180156204702E-5</v>
      </c>
      <c r="AD250" s="3">
        <v>0.99999999999997702</v>
      </c>
      <c r="AE250" s="3">
        <v>1</v>
      </c>
      <c r="AF250" s="3">
        <v>9.8542087989112205E-5</v>
      </c>
      <c r="AG250" s="3">
        <v>2.9193619931460798E-3</v>
      </c>
      <c r="AH250" s="3">
        <v>0.15165187696249599</v>
      </c>
      <c r="AI250" s="3">
        <v>0.45688651827803001</v>
      </c>
      <c r="AJ250" s="3">
        <v>8.1423797381932894E-2</v>
      </c>
      <c r="AK250" s="3">
        <v>8.4905791492788103E-4</v>
      </c>
      <c r="AL250" s="5" t="s">
        <v>3916</v>
      </c>
      <c r="AM250" t="s">
        <v>3977</v>
      </c>
    </row>
    <row r="251" spans="1:39" x14ac:dyDescent="0.2">
      <c r="A251" t="s">
        <v>1291</v>
      </c>
      <c r="B251" t="s">
        <v>1292</v>
      </c>
      <c r="C251" s="5"/>
      <c r="D251" s="22" t="s">
        <v>3919</v>
      </c>
      <c r="E251" t="s">
        <v>3898</v>
      </c>
      <c r="F251" t="s">
        <v>3803</v>
      </c>
      <c r="G251" t="s">
        <v>3803</v>
      </c>
      <c r="H251" t="s">
        <v>3803</v>
      </c>
      <c r="I251" t="s">
        <v>3898</v>
      </c>
      <c r="J251" t="s">
        <v>3803</v>
      </c>
      <c r="K251" t="s">
        <v>3898</v>
      </c>
      <c r="L251" t="s">
        <v>3898</v>
      </c>
      <c r="M251" t="s">
        <v>3803</v>
      </c>
      <c r="N251" t="s">
        <v>3803</v>
      </c>
      <c r="O251" t="s">
        <v>3918</v>
      </c>
      <c r="P251" t="s">
        <v>3918</v>
      </c>
      <c r="Q251" s="2" t="s">
        <v>3912</v>
      </c>
      <c r="R251" s="4">
        <v>0.78694092448737196</v>
      </c>
      <c r="S251" s="4">
        <v>0.44036886055532098</v>
      </c>
      <c r="T251" s="4">
        <v>7.4216591095350504E-2</v>
      </c>
      <c r="U251" s="4">
        <v>1.66472619134857E-2</v>
      </c>
      <c r="V251" s="4">
        <v>0.950963035520208</v>
      </c>
      <c r="W251" s="4">
        <v>7.6755195568858695E-2</v>
      </c>
      <c r="X251" s="4">
        <v>2.0280142750192698</v>
      </c>
      <c r="Y251" s="4">
        <v>1.92492428100971</v>
      </c>
      <c r="Z251" s="4">
        <v>0.33998882001147501</v>
      </c>
      <c r="AA251" s="4">
        <v>0.32592253397118698</v>
      </c>
      <c r="AB251" s="3">
        <v>1.3211062995752399E-3</v>
      </c>
      <c r="AC251" s="3">
        <v>9.2128297696224395E-2</v>
      </c>
      <c r="AD251" s="3">
        <v>0.99999999999997702</v>
      </c>
      <c r="AE251" s="3">
        <v>1</v>
      </c>
      <c r="AF251" s="3">
        <v>1.1726344183441199E-2</v>
      </c>
      <c r="AG251" s="3">
        <v>0.99999999999998201</v>
      </c>
      <c r="AH251" s="3">
        <v>2.1701563865557001E-3</v>
      </c>
      <c r="AI251" s="3">
        <v>1.19812718525959E-3</v>
      </c>
      <c r="AJ251" s="3">
        <v>0.728983405275902</v>
      </c>
      <c r="AK251" s="3">
        <v>0.59703733204003795</v>
      </c>
      <c r="AL251" s="5" t="s">
        <v>3917</v>
      </c>
      <c r="AM251" t="s">
        <v>3977</v>
      </c>
    </row>
    <row r="252" spans="1:39" x14ac:dyDescent="0.2">
      <c r="A252" t="s">
        <v>1640</v>
      </c>
      <c r="B252" t="s">
        <v>1641</v>
      </c>
      <c r="C252" s="16"/>
      <c r="D252" s="22" t="s">
        <v>3919</v>
      </c>
      <c r="E252" t="s">
        <v>3803</v>
      </c>
      <c r="F252" t="s">
        <v>3803</v>
      </c>
      <c r="G252" t="s">
        <v>3803</v>
      </c>
      <c r="H252" t="s">
        <v>3803</v>
      </c>
      <c r="I252" t="s">
        <v>3898</v>
      </c>
      <c r="J252" t="s">
        <v>3898</v>
      </c>
      <c r="K252" t="s">
        <v>3803</v>
      </c>
      <c r="L252" t="s">
        <v>3803</v>
      </c>
      <c r="M252" t="s">
        <v>3898</v>
      </c>
      <c r="N252" t="s">
        <v>3898</v>
      </c>
      <c r="O252" t="s">
        <v>3918</v>
      </c>
      <c r="P252" t="s">
        <v>3918</v>
      </c>
      <c r="Q252" s="2" t="s">
        <v>3912</v>
      </c>
      <c r="R252" s="4">
        <v>0.64682444328074196</v>
      </c>
      <c r="S252" s="4">
        <v>0.57488056979838698</v>
      </c>
      <c r="T252" s="4">
        <v>1.77404405342119E-2</v>
      </c>
      <c r="U252" s="4">
        <v>-0.278567476428422</v>
      </c>
      <c r="V252" s="4">
        <v>0.87823664840719995</v>
      </c>
      <c r="W252" s="4">
        <v>0.72729759714859099</v>
      </c>
      <c r="X252" s="4">
        <v>0.58608227173767302</v>
      </c>
      <c r="Y252" s="4">
        <v>0.61000857317539703</v>
      </c>
      <c r="Z252" s="4">
        <v>0.87051079138019605</v>
      </c>
      <c r="AA252" s="4">
        <v>0.98267272437525899</v>
      </c>
      <c r="AB252" s="3">
        <v>3.3806916383625001E-6</v>
      </c>
      <c r="AC252" s="3">
        <v>1.4387878162026799E-5</v>
      </c>
      <c r="AD252" s="3">
        <v>0.99999999999997702</v>
      </c>
      <c r="AE252" s="3">
        <v>0.69843810432474596</v>
      </c>
      <c r="AF252" s="3">
        <v>1.24166611492126E-5</v>
      </c>
      <c r="AG252" s="3">
        <v>3.0163023121767901E-4</v>
      </c>
      <c r="AH252" s="3">
        <v>0.227944257013589</v>
      </c>
      <c r="AI252" s="3">
        <v>0.142233391960574</v>
      </c>
      <c r="AJ252" s="3">
        <v>1.59333939094231E-3</v>
      </c>
      <c r="AK252" s="3">
        <v>6.3203132703101101E-6</v>
      </c>
      <c r="AL252" s="5" t="s">
        <v>3917</v>
      </c>
      <c r="AM252" t="s">
        <v>3977</v>
      </c>
    </row>
    <row r="253" spans="1:39" x14ac:dyDescent="0.2">
      <c r="A253" t="s">
        <v>2396</v>
      </c>
      <c r="B253" t="s">
        <v>2397</v>
      </c>
      <c r="C253" s="16"/>
      <c r="D253" s="22" t="s">
        <v>3919</v>
      </c>
      <c r="E253" t="s">
        <v>3803</v>
      </c>
      <c r="F253" t="s">
        <v>3898</v>
      </c>
      <c r="G253" t="s">
        <v>3803</v>
      </c>
      <c r="H253" t="s">
        <v>3803</v>
      </c>
      <c r="I253" t="s">
        <v>3803</v>
      </c>
      <c r="J253" t="s">
        <v>3803</v>
      </c>
      <c r="K253" t="s">
        <v>3898</v>
      </c>
      <c r="L253" t="s">
        <v>3898</v>
      </c>
      <c r="M253" t="s">
        <v>3803</v>
      </c>
      <c r="N253" t="s">
        <v>3898</v>
      </c>
      <c r="O253" t="s">
        <v>3918</v>
      </c>
      <c r="P253" t="s">
        <v>3923</v>
      </c>
      <c r="Q253" s="2" t="s">
        <v>3912</v>
      </c>
      <c r="R253" s="4">
        <v>0.50732680863512103</v>
      </c>
      <c r="S253" s="4">
        <v>0.711972288967467</v>
      </c>
      <c r="T253" s="4">
        <v>0.33317621156911298</v>
      </c>
      <c r="U253" s="4">
        <v>0.324034637659252</v>
      </c>
      <c r="V253" s="4">
        <v>0.32186875124988501</v>
      </c>
      <c r="W253" s="4">
        <v>0.43921735595184702</v>
      </c>
      <c r="X253" s="4">
        <v>0.74552019936386105</v>
      </c>
      <c r="Y253" s="4">
        <v>0.98226134358876704</v>
      </c>
      <c r="Z253" s="4">
        <v>0.68103612026261795</v>
      </c>
      <c r="AA253" s="4">
        <v>1.12874033063235</v>
      </c>
      <c r="AB253" s="3">
        <v>1.21701348243087E-5</v>
      </c>
      <c r="AC253" s="3">
        <v>4.4630318013873902E-10</v>
      </c>
      <c r="AD253" s="3">
        <v>0.828062439749778</v>
      </c>
      <c r="AE253" s="3">
        <v>0.50472089576426304</v>
      </c>
      <c r="AF253" s="3">
        <v>0.140892256250882</v>
      </c>
      <c r="AG253" s="3">
        <v>2.60391916550963E-2</v>
      </c>
      <c r="AH253" s="3">
        <v>3.6705242853668399E-2</v>
      </c>
      <c r="AI253" s="3">
        <v>1.08104412008427E-3</v>
      </c>
      <c r="AJ253" s="3">
        <v>7.6392644433783503E-3</v>
      </c>
      <c r="AK253" s="3">
        <v>4.25194334932487E-8</v>
      </c>
      <c r="AL253" s="5" t="s">
        <v>3917</v>
      </c>
      <c r="AM253" t="s">
        <v>3977</v>
      </c>
    </row>
    <row r="254" spans="1:39" x14ac:dyDescent="0.2">
      <c r="A254" t="s">
        <v>3357</v>
      </c>
      <c r="B254" t="s">
        <v>3358</v>
      </c>
      <c r="C254" s="16"/>
      <c r="D254" s="22" t="s">
        <v>3919</v>
      </c>
      <c r="E254" t="s">
        <v>3803</v>
      </c>
      <c r="F254" t="s">
        <v>3803</v>
      </c>
      <c r="G254" t="s">
        <v>3803</v>
      </c>
      <c r="H254" t="s">
        <v>3803</v>
      </c>
      <c r="I254" t="s">
        <v>3898</v>
      </c>
      <c r="J254" t="s">
        <v>3898</v>
      </c>
      <c r="K254" t="s">
        <v>3803</v>
      </c>
      <c r="L254" t="s">
        <v>3803</v>
      </c>
      <c r="M254" t="s">
        <v>3803</v>
      </c>
      <c r="N254" t="s">
        <v>3898</v>
      </c>
      <c r="O254" t="s">
        <v>3918</v>
      </c>
      <c r="P254" t="s">
        <v>3918</v>
      </c>
      <c r="Q254" s="2" t="s">
        <v>3912</v>
      </c>
      <c r="R254" s="4">
        <v>0.59172094740244197</v>
      </c>
      <c r="S254" s="4">
        <v>0.62680368466396696</v>
      </c>
      <c r="T254" s="4">
        <v>8.16417596534941E-2</v>
      </c>
      <c r="U254" s="4">
        <v>0.20895840810903499</v>
      </c>
      <c r="V254" s="4">
        <v>0.99464449439868896</v>
      </c>
      <c r="W254" s="4">
        <v>0.84338155247187196</v>
      </c>
      <c r="X254" s="4">
        <v>0.37873576729373998</v>
      </c>
      <c r="Y254" s="4">
        <v>0.54276172377482701</v>
      </c>
      <c r="Z254" s="4">
        <v>0.64200282991495705</v>
      </c>
      <c r="AA254" s="4">
        <v>0.72809684357994497</v>
      </c>
      <c r="AB254" s="3">
        <v>4.5491130215020398E-7</v>
      </c>
      <c r="AC254" s="3">
        <v>2.2395392815521001E-8</v>
      </c>
      <c r="AD254" s="3">
        <v>0.99999999999997702</v>
      </c>
      <c r="AE254" s="3">
        <v>0.801600244685574</v>
      </c>
      <c r="AF254" s="3">
        <v>4.1528397321525399E-8</v>
      </c>
      <c r="AG254" s="3">
        <v>1.8616667002573E-6</v>
      </c>
      <c r="AH254" s="3">
        <v>0.52975456311536095</v>
      </c>
      <c r="AI254" s="3">
        <v>0.13833793252026899</v>
      </c>
      <c r="AJ254" s="3">
        <v>1.13035911487056E-2</v>
      </c>
      <c r="AK254" s="3">
        <v>1.3151170744077399E-4</v>
      </c>
      <c r="AL254" s="5" t="s">
        <v>3917</v>
      </c>
      <c r="AM254" t="s">
        <v>3977</v>
      </c>
    </row>
    <row r="255" spans="1:39" x14ac:dyDescent="0.2">
      <c r="A255" t="s">
        <v>770</v>
      </c>
      <c r="B255" t="s">
        <v>771</v>
      </c>
      <c r="C255" s="5"/>
      <c r="D255" s="22" t="s">
        <v>3919</v>
      </c>
      <c r="E255" t="s">
        <v>3803</v>
      </c>
      <c r="F255" t="s">
        <v>3803</v>
      </c>
      <c r="G255" t="s">
        <v>3803</v>
      </c>
      <c r="H255" t="s">
        <v>3803</v>
      </c>
      <c r="I255" t="s">
        <v>3803</v>
      </c>
      <c r="J255" t="s">
        <v>3898</v>
      </c>
      <c r="K255" t="s">
        <v>3803</v>
      </c>
      <c r="L255" t="s">
        <v>3898</v>
      </c>
      <c r="M255" t="s">
        <v>3803</v>
      </c>
      <c r="N255" t="s">
        <v>3803</v>
      </c>
      <c r="O255" t="s">
        <v>3918</v>
      </c>
      <c r="P255" t="s">
        <v>3918</v>
      </c>
      <c r="Q255" s="2" t="s">
        <v>3912</v>
      </c>
      <c r="R255" s="4">
        <v>0.52816537850425305</v>
      </c>
      <c r="S255" s="4">
        <v>0.68998280823800795</v>
      </c>
      <c r="T255" s="4">
        <v>0.33854832032313498</v>
      </c>
      <c r="U255" s="4">
        <v>0.41544740479284598</v>
      </c>
      <c r="V255" s="4">
        <v>0.66578856012778898</v>
      </c>
      <c r="W255" s="4">
        <v>0.83124498647755596</v>
      </c>
      <c r="X255" s="4">
        <v>0.65775940576700798</v>
      </c>
      <c r="Y255" s="4">
        <v>0.92882749858242897</v>
      </c>
      <c r="Z255" s="4">
        <v>0.43147897564260002</v>
      </c>
      <c r="AA255" s="4">
        <v>0.59930860079507497</v>
      </c>
      <c r="AB255" s="3">
        <v>5.6684784872752302E-9</v>
      </c>
      <c r="AC255" s="3">
        <v>2.7293797643837102E-14</v>
      </c>
      <c r="AD255" s="3">
        <v>0.63474242983565499</v>
      </c>
      <c r="AE255" s="3">
        <v>0.122407537380255</v>
      </c>
      <c r="AF255" s="3">
        <v>3.2422007895933498E-6</v>
      </c>
      <c r="AG255" s="3">
        <v>1.00902781602912E-8</v>
      </c>
      <c r="AH255" s="3">
        <v>1.3052070585428699E-2</v>
      </c>
      <c r="AI255" s="3">
        <v>8.1991076872145905E-5</v>
      </c>
      <c r="AJ255" s="3">
        <v>4.0617145739541602E-2</v>
      </c>
      <c r="AK255" s="3">
        <v>9.3733220886084602E-5</v>
      </c>
      <c r="AL255" s="5" t="s">
        <v>3916</v>
      </c>
      <c r="AM255" t="s">
        <v>3977</v>
      </c>
    </row>
    <row r="256" spans="1:39" x14ac:dyDescent="0.2">
      <c r="A256" t="s">
        <v>1945</v>
      </c>
      <c r="B256" t="s">
        <v>1946</v>
      </c>
      <c r="C256" s="5"/>
      <c r="D256" s="22" t="s">
        <v>3919</v>
      </c>
      <c r="E256" t="s">
        <v>3803</v>
      </c>
      <c r="F256" t="s">
        <v>3803</v>
      </c>
      <c r="G256" t="s">
        <v>3803</v>
      </c>
      <c r="H256" t="s">
        <v>3803</v>
      </c>
      <c r="I256" t="s">
        <v>3898</v>
      </c>
      <c r="J256" t="s">
        <v>3898</v>
      </c>
      <c r="K256" t="s">
        <v>3803</v>
      </c>
      <c r="L256" t="s">
        <v>3803</v>
      </c>
      <c r="M256" t="s">
        <v>3803</v>
      </c>
      <c r="N256" t="s">
        <v>3803</v>
      </c>
      <c r="O256" t="s">
        <v>3918</v>
      </c>
      <c r="P256" t="s">
        <v>3923</v>
      </c>
      <c r="Q256" s="2" t="s">
        <v>3912</v>
      </c>
      <c r="R256" s="4">
        <v>0.56777906981840898</v>
      </c>
      <c r="S256" s="4">
        <v>0.64848296485888901</v>
      </c>
      <c r="T256" s="4">
        <v>0.114406107350814</v>
      </c>
      <c r="U256" s="4">
        <v>0.26702820105626501</v>
      </c>
      <c r="V256" s="4">
        <v>1.01479847411943</v>
      </c>
      <c r="W256" s="4">
        <v>0.99761308657828396</v>
      </c>
      <c r="X256" s="4">
        <v>0.50710182118226599</v>
      </c>
      <c r="Y256" s="4">
        <v>0.46855798872003601</v>
      </c>
      <c r="Z256" s="4">
        <v>0.43758699220942698</v>
      </c>
      <c r="AA256" s="4">
        <v>0.63346342663766297</v>
      </c>
      <c r="AB256" s="3">
        <v>2.41837960586684E-6</v>
      </c>
      <c r="AC256" s="3">
        <v>2.4140874849332301E-8</v>
      </c>
      <c r="AD256" s="3">
        <v>0.99999999999997702</v>
      </c>
      <c r="AE256" s="3">
        <v>0.66564243500167597</v>
      </c>
      <c r="AF256" s="3">
        <v>5.8118171099817998E-8</v>
      </c>
      <c r="AG256" s="3">
        <v>6.3666487548763995E-8</v>
      </c>
      <c r="AH256" s="3">
        <v>0.26935449357677499</v>
      </c>
      <c r="AI256" s="3">
        <v>0.27769886771622598</v>
      </c>
      <c r="AJ256" s="3">
        <v>0.13771256461494899</v>
      </c>
      <c r="AK256" s="3">
        <v>1.55051152690087E-3</v>
      </c>
      <c r="AL256" s="5" t="s">
        <v>3917</v>
      </c>
      <c r="AM256" t="s">
        <v>3977</v>
      </c>
    </row>
    <row r="257" spans="1:39" x14ac:dyDescent="0.2">
      <c r="A257" t="s">
        <v>3050</v>
      </c>
      <c r="B257" t="s">
        <v>3051</v>
      </c>
      <c r="C257" s="5"/>
      <c r="D257" s="22" t="s">
        <v>3919</v>
      </c>
      <c r="E257" t="s">
        <v>3803</v>
      </c>
      <c r="F257" t="s">
        <v>3803</v>
      </c>
      <c r="G257" t="s">
        <v>3803</v>
      </c>
      <c r="H257" t="s">
        <v>3803</v>
      </c>
      <c r="I257" t="s">
        <v>3898</v>
      </c>
      <c r="J257" t="s">
        <v>3898</v>
      </c>
      <c r="K257" t="s">
        <v>3803</v>
      </c>
      <c r="L257" t="s">
        <v>3803</v>
      </c>
      <c r="M257" t="s">
        <v>3803</v>
      </c>
      <c r="N257" t="s">
        <v>3803</v>
      </c>
      <c r="O257" t="s">
        <v>3918</v>
      </c>
      <c r="P257" t="s">
        <v>3918</v>
      </c>
      <c r="Q257" s="2" t="s">
        <v>3912</v>
      </c>
      <c r="R257" s="4">
        <v>0.54035685698078295</v>
      </c>
      <c r="S257" s="4">
        <v>0.66890756379064098</v>
      </c>
      <c r="T257" s="4">
        <v>-9.6969837731885306E-2</v>
      </c>
      <c r="U257" s="4">
        <v>-7.8621866995853398E-2</v>
      </c>
      <c r="V257" s="4">
        <v>1.30740613534045</v>
      </c>
      <c r="W257" s="4">
        <v>1.5216045662986901</v>
      </c>
      <c r="X257" s="4">
        <v>-7.0488467424624796E-3</v>
      </c>
      <c r="Y257" s="4">
        <v>-8.9960963582230193E-3</v>
      </c>
      <c r="Z257" s="4">
        <v>0.492395009685757</v>
      </c>
      <c r="AA257" s="4">
        <v>0.633163907098936</v>
      </c>
      <c r="AB257" s="3">
        <v>2.5318891592266399E-2</v>
      </c>
      <c r="AC257" s="3">
        <v>2.2292936912164801E-3</v>
      </c>
      <c r="AD257" s="3">
        <v>0.99999999999997702</v>
      </c>
      <c r="AE257" s="3">
        <v>1</v>
      </c>
      <c r="AF257" s="3">
        <v>1.0031824504383099E-4</v>
      </c>
      <c r="AG257" s="3">
        <v>5.1164648682435E-6</v>
      </c>
      <c r="AH257" s="3">
        <v>0.99999999999997602</v>
      </c>
      <c r="AI257" s="3">
        <v>1</v>
      </c>
      <c r="AJ257" s="3">
        <v>0.47180207455608902</v>
      </c>
      <c r="AK257" s="3">
        <v>0.132891644626874</v>
      </c>
      <c r="AL257" s="5" t="s">
        <v>3916</v>
      </c>
      <c r="AM257" t="s">
        <v>3977</v>
      </c>
    </row>
    <row r="258" spans="1:39" x14ac:dyDescent="0.2">
      <c r="A258" t="s">
        <v>1123</v>
      </c>
      <c r="B258" t="s">
        <v>1124</v>
      </c>
      <c r="C258" s="5"/>
      <c r="D258" s="22" t="s">
        <v>3919</v>
      </c>
      <c r="E258" t="s">
        <v>3803</v>
      </c>
      <c r="F258" t="s">
        <v>3803</v>
      </c>
      <c r="G258" t="s">
        <v>3803</v>
      </c>
      <c r="H258" t="s">
        <v>3803</v>
      </c>
      <c r="I258" t="s">
        <v>3898</v>
      </c>
      <c r="J258" t="s">
        <v>3898</v>
      </c>
      <c r="K258" t="s">
        <v>3803</v>
      </c>
      <c r="L258" t="s">
        <v>3803</v>
      </c>
      <c r="M258" t="s">
        <v>3803</v>
      </c>
      <c r="N258" t="s">
        <v>3803</v>
      </c>
      <c r="O258" t="s">
        <v>3918</v>
      </c>
      <c r="P258" t="s">
        <v>3918</v>
      </c>
      <c r="Q258" s="2" t="s">
        <v>3912</v>
      </c>
      <c r="R258" s="4">
        <v>0.60320888394609196</v>
      </c>
      <c r="S258" s="4">
        <v>0.60553939972519699</v>
      </c>
      <c r="T258" s="4">
        <v>-7.3339048646415498E-3</v>
      </c>
      <c r="U258" s="4">
        <v>0.21938968831838501</v>
      </c>
      <c r="V258" s="4">
        <v>1.1513847895475</v>
      </c>
      <c r="W258" s="4">
        <v>0.93877754240432298</v>
      </c>
      <c r="X258" s="4">
        <v>0.58809037397314701</v>
      </c>
      <c r="Y258" s="4">
        <v>0.89461134640175999</v>
      </c>
      <c r="Z258" s="4">
        <v>0.44485276861228401</v>
      </c>
      <c r="AA258" s="4">
        <v>0.35834784421885901</v>
      </c>
      <c r="AB258" s="3">
        <v>3.0197079361022E-4</v>
      </c>
      <c r="AC258" s="3">
        <v>1.42021673405258E-4</v>
      </c>
      <c r="AD258" s="3">
        <v>0.99999999999997702</v>
      </c>
      <c r="AE258" s="3">
        <v>0.94933947271871499</v>
      </c>
      <c r="AF258" s="3">
        <v>1.4411027080642001E-5</v>
      </c>
      <c r="AG258" s="3">
        <v>4.2870330043733598E-4</v>
      </c>
      <c r="AH258" s="3">
        <v>0.49151434518486797</v>
      </c>
      <c r="AI258" s="3">
        <v>8.4061658699841404E-2</v>
      </c>
      <c r="AJ258" s="3">
        <v>0.37493536478683098</v>
      </c>
      <c r="AK258" s="3">
        <v>0.34081644267794903</v>
      </c>
      <c r="AL258" s="5" t="s">
        <v>3917</v>
      </c>
      <c r="AM258" t="s">
        <v>3977</v>
      </c>
    </row>
    <row r="259" spans="1:39" x14ac:dyDescent="0.2">
      <c r="A259" t="s">
        <v>2696</v>
      </c>
      <c r="B259" t="s">
        <v>2697</v>
      </c>
      <c r="C259" s="16"/>
      <c r="D259" s="22" t="s">
        <v>3919</v>
      </c>
      <c r="E259" t="s">
        <v>3803</v>
      </c>
      <c r="F259" t="s">
        <v>3898</v>
      </c>
      <c r="G259" t="s">
        <v>3803</v>
      </c>
      <c r="H259" t="s">
        <v>3803</v>
      </c>
      <c r="I259" t="s">
        <v>3803</v>
      </c>
      <c r="J259" t="s">
        <v>3898</v>
      </c>
      <c r="K259" t="s">
        <v>3803</v>
      </c>
      <c r="L259" t="s">
        <v>3803</v>
      </c>
      <c r="M259" t="s">
        <v>3803</v>
      </c>
      <c r="N259" t="s">
        <v>3898</v>
      </c>
      <c r="O259" t="s">
        <v>3918</v>
      </c>
      <c r="P259" t="s">
        <v>3918</v>
      </c>
      <c r="Q259" s="2" t="s">
        <v>3912</v>
      </c>
      <c r="R259" s="4">
        <v>0.42379926697179998</v>
      </c>
      <c r="S259" s="4">
        <v>0.78438164832066803</v>
      </c>
      <c r="T259" s="4">
        <v>0.18520012152854901</v>
      </c>
      <c r="U259" s="4">
        <v>0.37253320268033702</v>
      </c>
      <c r="V259" s="4">
        <v>0.658398221686322</v>
      </c>
      <c r="W259" s="4">
        <v>1.04998148366629</v>
      </c>
      <c r="X259" s="4">
        <v>0.202753989867301</v>
      </c>
      <c r="Y259" s="4">
        <v>0.514713558993244</v>
      </c>
      <c r="Z259" s="4">
        <v>0.47236612541964001</v>
      </c>
      <c r="AA259" s="4">
        <v>0.92868279764499495</v>
      </c>
      <c r="AB259" s="3">
        <v>3.5439411656464997E-2</v>
      </c>
      <c r="AC259" s="3">
        <v>9.1367471461635399E-6</v>
      </c>
      <c r="AD259" s="3">
        <v>0.99999999999997702</v>
      </c>
      <c r="AE259" s="3">
        <v>0.80848268661454203</v>
      </c>
      <c r="AF259" s="3">
        <v>7.2263365827911499E-2</v>
      </c>
      <c r="AG259" s="3">
        <v>1.2452204420406699E-3</v>
      </c>
      <c r="AH259" s="3">
        <v>0.99999999999997602</v>
      </c>
      <c r="AI259" s="3">
        <v>0.68717285462184696</v>
      </c>
      <c r="AJ259" s="3">
        <v>0.46680118938362503</v>
      </c>
      <c r="AK259" s="3">
        <v>9.90138557472405E-3</v>
      </c>
      <c r="AL259" s="5" t="s">
        <v>3917</v>
      </c>
      <c r="AM259" t="s">
        <v>3977</v>
      </c>
    </row>
    <row r="260" spans="1:39" x14ac:dyDescent="0.2">
      <c r="A260" t="s">
        <v>1750</v>
      </c>
      <c r="B260" t="s">
        <v>1751</v>
      </c>
      <c r="C260" s="5"/>
      <c r="D260" s="22" t="s">
        <v>3919</v>
      </c>
      <c r="E260" t="s">
        <v>3803</v>
      </c>
      <c r="F260" t="s">
        <v>3898</v>
      </c>
      <c r="G260" t="s">
        <v>3803</v>
      </c>
      <c r="H260" t="s">
        <v>3803</v>
      </c>
      <c r="I260" t="s">
        <v>3898</v>
      </c>
      <c r="J260" t="s">
        <v>3898</v>
      </c>
      <c r="K260" t="s">
        <v>3803</v>
      </c>
      <c r="L260" t="s">
        <v>3803</v>
      </c>
      <c r="M260" t="s">
        <v>3803</v>
      </c>
      <c r="N260" t="s">
        <v>3803</v>
      </c>
      <c r="O260" t="s">
        <v>3918</v>
      </c>
      <c r="P260" t="s">
        <v>3918</v>
      </c>
      <c r="Q260" s="2" t="s">
        <v>3912</v>
      </c>
      <c r="R260" s="4">
        <v>0.41708488149126599</v>
      </c>
      <c r="S260" s="4">
        <v>0.78715506092203003</v>
      </c>
      <c r="T260" s="4">
        <v>-6.1539361677210698E-2</v>
      </c>
      <c r="U260" s="4">
        <v>0.31887846500318201</v>
      </c>
      <c r="V260" s="4">
        <v>0.99884412728781602</v>
      </c>
      <c r="W260" s="4">
        <v>1.41026756623385</v>
      </c>
      <c r="X260" s="4">
        <v>0.237096392200355</v>
      </c>
      <c r="Y260" s="4">
        <v>0.56460140676028403</v>
      </c>
      <c r="Z260" s="4">
        <v>0.232692317006025</v>
      </c>
      <c r="AA260" s="4">
        <v>0.56013889692482299</v>
      </c>
      <c r="AB260" s="3">
        <v>4.90099354264645E-2</v>
      </c>
      <c r="AC260" s="3">
        <v>1.7250764757794E-5</v>
      </c>
      <c r="AD260" s="3">
        <v>0.99999999999997702</v>
      </c>
      <c r="AE260" s="3">
        <v>0.86339771760987405</v>
      </c>
      <c r="AF260" s="3">
        <v>1.32224827729044E-3</v>
      </c>
      <c r="AG260" s="3">
        <v>3.6344499254843301E-6</v>
      </c>
      <c r="AH260" s="3">
        <v>0.99999999999997602</v>
      </c>
      <c r="AI260" s="3">
        <v>0.57417790717869399</v>
      </c>
      <c r="AJ260" s="3">
        <v>0.82230284001032505</v>
      </c>
      <c r="AK260" s="3">
        <v>0.14814741583382801</v>
      </c>
      <c r="AL260" s="5" t="s">
        <v>3917</v>
      </c>
      <c r="AM260" t="s">
        <v>3977</v>
      </c>
    </row>
    <row r="261" spans="1:39" x14ac:dyDescent="0.2">
      <c r="A261" t="s">
        <v>2047</v>
      </c>
      <c r="B261" t="s">
        <v>804</v>
      </c>
      <c r="C261" s="16"/>
      <c r="D261" s="22" t="s">
        <v>3919</v>
      </c>
      <c r="E261" t="s">
        <v>3803</v>
      </c>
      <c r="F261" t="s">
        <v>3803</v>
      </c>
      <c r="G261" t="s">
        <v>3803</v>
      </c>
      <c r="H261" t="s">
        <v>3803</v>
      </c>
      <c r="I261" t="s">
        <v>3898</v>
      </c>
      <c r="J261" t="s">
        <v>3803</v>
      </c>
      <c r="K261" t="s">
        <v>3803</v>
      </c>
      <c r="L261" t="s">
        <v>3898</v>
      </c>
      <c r="M261" t="s">
        <v>3803</v>
      </c>
      <c r="N261" t="s">
        <v>3898</v>
      </c>
      <c r="O261" t="s">
        <v>3918</v>
      </c>
      <c r="P261" t="s">
        <v>3918</v>
      </c>
      <c r="Q261" s="2" t="s">
        <v>3955</v>
      </c>
      <c r="R261" s="4">
        <v>0.59303951087144702</v>
      </c>
      <c r="S261" s="4">
        <v>0.61031568651494805</v>
      </c>
      <c r="T261" s="4">
        <v>-0.1316510325028</v>
      </c>
      <c r="U261" s="4">
        <v>5.1680783036307E-2</v>
      </c>
      <c r="V261" s="4">
        <v>1.00216529604916</v>
      </c>
      <c r="W261" s="4">
        <v>0.61980242544794595</v>
      </c>
      <c r="X261" s="4">
        <v>0.73545965952671299</v>
      </c>
      <c r="Y261" s="4">
        <v>0.80189549029000295</v>
      </c>
      <c r="Z261" s="4">
        <v>0.56650818076668796</v>
      </c>
      <c r="AA261" s="4">
        <v>0.88368808342421001</v>
      </c>
      <c r="AB261" s="3">
        <v>1.0019326711481599E-5</v>
      </c>
      <c r="AC261" s="3">
        <v>1.8674254769804999E-6</v>
      </c>
      <c r="AD261" s="3">
        <v>0.99999999999997702</v>
      </c>
      <c r="AE261" s="3">
        <v>1</v>
      </c>
      <c r="AF261" s="3">
        <v>6.8274216912615096E-7</v>
      </c>
      <c r="AG261" s="3">
        <v>2.6263063584850001E-3</v>
      </c>
      <c r="AH261" s="3">
        <v>7.6163676021682405E-2</v>
      </c>
      <c r="AI261" s="3">
        <v>2.7232345165740999E-2</v>
      </c>
      <c r="AJ261" s="3">
        <v>6.1942823223359901E-2</v>
      </c>
      <c r="AK261" s="3">
        <v>4.3165390970452801E-5</v>
      </c>
      <c r="AL261" s="5" t="s">
        <v>3916</v>
      </c>
      <c r="AM261" t="s">
        <v>3977</v>
      </c>
    </row>
    <row r="262" spans="1:39" x14ac:dyDescent="0.2">
      <c r="A262" t="s">
        <v>1459</v>
      </c>
      <c r="B262" t="s">
        <v>1460</v>
      </c>
      <c r="C262" s="16"/>
      <c r="D262" s="22" t="s">
        <v>3919</v>
      </c>
      <c r="E262" t="s">
        <v>3803</v>
      </c>
      <c r="F262" t="s">
        <v>3803</v>
      </c>
      <c r="G262" t="s">
        <v>3803</v>
      </c>
      <c r="H262" t="s">
        <v>3803</v>
      </c>
      <c r="I262" t="s">
        <v>3898</v>
      </c>
      <c r="J262" t="s">
        <v>3898</v>
      </c>
      <c r="K262" t="s">
        <v>3803</v>
      </c>
      <c r="L262" t="s">
        <v>3803</v>
      </c>
      <c r="M262" t="s">
        <v>3803</v>
      </c>
      <c r="N262" t="s">
        <v>3898</v>
      </c>
      <c r="O262" t="s">
        <v>3918</v>
      </c>
      <c r="P262" t="s">
        <v>3918</v>
      </c>
      <c r="Q262" s="2" t="s">
        <v>3912</v>
      </c>
      <c r="R262" s="4">
        <v>0.55233992560036305</v>
      </c>
      <c r="S262" s="4">
        <v>0.65066552806656996</v>
      </c>
      <c r="T262" s="4">
        <v>-4.9665710220080102E-2</v>
      </c>
      <c r="U262" s="4">
        <v>-0.102193500185427</v>
      </c>
      <c r="V262" s="4">
        <v>0.99399499434312399</v>
      </c>
      <c r="W262" s="4">
        <v>1.12615162385951</v>
      </c>
      <c r="X262" s="4">
        <v>0.59867319788219098</v>
      </c>
      <c r="Y262" s="4">
        <v>0.483193689054703</v>
      </c>
      <c r="Z262" s="4">
        <v>0.46497173957964799</v>
      </c>
      <c r="AA262" s="4">
        <v>0.74999081931656297</v>
      </c>
      <c r="AB262" s="3">
        <v>5.4428397472332799E-5</v>
      </c>
      <c r="AC262" s="3">
        <v>7.0403102637387404E-7</v>
      </c>
      <c r="AD262" s="3">
        <v>0.99999999999997702</v>
      </c>
      <c r="AE262" s="3">
        <v>1</v>
      </c>
      <c r="AF262" s="3">
        <v>3.7198289947413999E-7</v>
      </c>
      <c r="AG262" s="3">
        <v>1.0642691172907099E-8</v>
      </c>
      <c r="AH262" s="3">
        <v>0.17861695947030201</v>
      </c>
      <c r="AI262" s="3">
        <v>0.29852207326508801</v>
      </c>
      <c r="AJ262" s="3">
        <v>0.13501247286645701</v>
      </c>
      <c r="AK262" s="3">
        <v>3.3006433719029498E-4</v>
      </c>
      <c r="AL262" s="5" t="s">
        <v>3916</v>
      </c>
      <c r="AM262" t="s">
        <v>3977</v>
      </c>
    </row>
    <row r="263" spans="1:39" x14ac:dyDescent="0.2">
      <c r="A263" t="s">
        <v>1432</v>
      </c>
      <c r="B263" t="s">
        <v>1433</v>
      </c>
      <c r="C263" s="5"/>
      <c r="D263" s="22" t="s">
        <v>3919</v>
      </c>
      <c r="E263" t="s">
        <v>3803</v>
      </c>
      <c r="F263" t="s">
        <v>3803</v>
      </c>
      <c r="G263" t="s">
        <v>3803</v>
      </c>
      <c r="H263" t="s">
        <v>3803</v>
      </c>
      <c r="I263" t="s">
        <v>3898</v>
      </c>
      <c r="J263" t="s">
        <v>3898</v>
      </c>
      <c r="K263" t="s">
        <v>3803</v>
      </c>
      <c r="L263" t="s">
        <v>3803</v>
      </c>
      <c r="M263" t="s">
        <v>3803</v>
      </c>
      <c r="N263" t="s">
        <v>3803</v>
      </c>
      <c r="O263" t="s">
        <v>3918</v>
      </c>
      <c r="P263" t="s">
        <v>3918</v>
      </c>
      <c r="Q263" s="2" t="s">
        <v>3955</v>
      </c>
      <c r="R263" s="4">
        <v>0.67755770169199803</v>
      </c>
      <c r="S263" s="4">
        <v>0.52376494798111295</v>
      </c>
      <c r="T263" s="4">
        <v>-0.12693224914554199</v>
      </c>
      <c r="U263" s="4">
        <v>-7.2322558356230901E-2</v>
      </c>
      <c r="V263" s="4">
        <v>1.21978452764537</v>
      </c>
      <c r="W263" s="4">
        <v>0.83259143809973402</v>
      </c>
      <c r="X263" s="4">
        <v>0.782219848133205</v>
      </c>
      <c r="Y263" s="4">
        <v>0.82504808600037505</v>
      </c>
      <c r="Z263" s="4">
        <v>0.586168226512079</v>
      </c>
      <c r="AA263" s="4">
        <v>0.44162915792269603</v>
      </c>
      <c r="AB263" s="3">
        <v>9.0762342100441301E-5</v>
      </c>
      <c r="AC263" s="3">
        <v>1.7911443948782E-3</v>
      </c>
      <c r="AD263" s="3">
        <v>0.99999999999997702</v>
      </c>
      <c r="AE263" s="3">
        <v>1</v>
      </c>
      <c r="AF263" s="3">
        <v>6.3035667592822503E-6</v>
      </c>
      <c r="AG263" s="3">
        <v>2.6450570129838901E-3</v>
      </c>
      <c r="AH263" s="3">
        <v>0.23081073868008201</v>
      </c>
      <c r="AI263" s="3">
        <v>0.13817295826978501</v>
      </c>
      <c r="AJ263" s="3">
        <v>0.19181389985375599</v>
      </c>
      <c r="AK263" s="3">
        <v>0.212925328595337</v>
      </c>
      <c r="AL263" s="5" t="s">
        <v>3917</v>
      </c>
      <c r="AM263" t="s">
        <v>3977</v>
      </c>
    </row>
    <row r="264" spans="1:39" x14ac:dyDescent="0.2">
      <c r="A264" t="s">
        <v>2012</v>
      </c>
      <c r="B264" t="s">
        <v>2013</v>
      </c>
      <c r="C264" s="16"/>
      <c r="D264" s="22" t="s">
        <v>3919</v>
      </c>
      <c r="E264" t="s">
        <v>3898</v>
      </c>
      <c r="F264" t="s">
        <v>3803</v>
      </c>
      <c r="G264" t="s">
        <v>3803</v>
      </c>
      <c r="H264" t="s">
        <v>3803</v>
      </c>
      <c r="I264" t="s">
        <v>3898</v>
      </c>
      <c r="J264" t="s">
        <v>3803</v>
      </c>
      <c r="K264" t="s">
        <v>3803</v>
      </c>
      <c r="L264" t="s">
        <v>3803</v>
      </c>
      <c r="M264" t="s">
        <v>3898</v>
      </c>
      <c r="N264" t="s">
        <v>3803</v>
      </c>
      <c r="O264" t="s">
        <v>3918</v>
      </c>
      <c r="P264" t="s">
        <v>3918</v>
      </c>
      <c r="Q264" s="2" t="s">
        <v>3912</v>
      </c>
      <c r="R264" s="4">
        <v>0.76416174384104796</v>
      </c>
      <c r="S264" s="4">
        <v>0.435620711968149</v>
      </c>
      <c r="T264" s="4">
        <v>2.67975042208374E-2</v>
      </c>
      <c r="U264" s="4">
        <v>5.9483419654749597E-2</v>
      </c>
      <c r="V264" s="4">
        <v>0.761121098018811</v>
      </c>
      <c r="W264" s="4">
        <v>0.26576261719745398</v>
      </c>
      <c r="X264" s="4">
        <v>0.89927135882360498</v>
      </c>
      <c r="Y264" s="4">
        <v>0.88683806415228295</v>
      </c>
      <c r="Z264" s="4">
        <v>1.19477484216664</v>
      </c>
      <c r="AA264" s="4">
        <v>0.63598436522363899</v>
      </c>
      <c r="AB264" s="3">
        <v>2.1174621863940599E-4</v>
      </c>
      <c r="AC264" s="3">
        <v>4.1276290422133502E-2</v>
      </c>
      <c r="AD264" s="3">
        <v>0.99999999999997702</v>
      </c>
      <c r="AE264" s="3">
        <v>1</v>
      </c>
      <c r="AF264" s="3">
        <v>4.7739586503997802E-2</v>
      </c>
      <c r="AG264" s="3">
        <v>0.74468704877309999</v>
      </c>
      <c r="AH264" s="3">
        <v>0.33294842859962598</v>
      </c>
      <c r="AI264" s="3">
        <v>0.27262662621165701</v>
      </c>
      <c r="AJ264" s="3">
        <v>1.7068073578490401E-2</v>
      </c>
      <c r="AK264" s="3">
        <v>0.14411300150720199</v>
      </c>
      <c r="AL264" s="5" t="s">
        <v>3917</v>
      </c>
      <c r="AM264" t="s">
        <v>3977</v>
      </c>
    </row>
    <row r="265" spans="1:39" x14ac:dyDescent="0.2">
      <c r="A265" t="s">
        <v>2437</v>
      </c>
      <c r="B265" t="s">
        <v>2438</v>
      </c>
      <c r="C265" s="5"/>
      <c r="D265" s="22" t="s">
        <v>3919</v>
      </c>
      <c r="E265" t="s">
        <v>3803</v>
      </c>
      <c r="F265" t="s">
        <v>3803</v>
      </c>
      <c r="G265" t="s">
        <v>3803</v>
      </c>
      <c r="H265" t="s">
        <v>3803</v>
      </c>
      <c r="I265" t="s">
        <v>3898</v>
      </c>
      <c r="J265" t="s">
        <v>3898</v>
      </c>
      <c r="K265" t="s">
        <v>3803</v>
      </c>
      <c r="L265" t="s">
        <v>3803</v>
      </c>
      <c r="M265" t="s">
        <v>3803</v>
      </c>
      <c r="N265" t="s">
        <v>3803</v>
      </c>
      <c r="O265" t="s">
        <v>3920</v>
      </c>
      <c r="P265" t="s">
        <v>3918</v>
      </c>
      <c r="Q265" s="2" t="s">
        <v>3912</v>
      </c>
      <c r="R265" s="4">
        <v>0.62130138866528895</v>
      </c>
      <c r="S265" s="4">
        <v>0.57709054196241405</v>
      </c>
      <c r="T265" s="4">
        <v>-0.13204809887312699</v>
      </c>
      <c r="U265" s="4">
        <v>-7.6021845451754305E-2</v>
      </c>
      <c r="V265" s="4">
        <v>1.26775356402988</v>
      </c>
      <c r="W265" s="4">
        <v>1.0691954830977699</v>
      </c>
      <c r="X265" s="4">
        <v>0.451400798728606</v>
      </c>
      <c r="Y265" s="4">
        <v>0.612739092052068</v>
      </c>
      <c r="Z265" s="4">
        <v>0.55122597729874701</v>
      </c>
      <c r="AA265" s="4">
        <v>0.48009073120894602</v>
      </c>
      <c r="AB265" s="3">
        <v>1.15264962619302E-5</v>
      </c>
      <c r="AC265" s="3">
        <v>1.89083634535862E-5</v>
      </c>
      <c r="AD265" s="3">
        <v>0.99999999999997702</v>
      </c>
      <c r="AE265" s="3">
        <v>1</v>
      </c>
      <c r="AF265" s="3">
        <v>2.10514436893556E-10</v>
      </c>
      <c r="AG265" s="3">
        <v>2.0152117099063301E-8</v>
      </c>
      <c r="AH265" s="3">
        <v>0.41238265550126202</v>
      </c>
      <c r="AI265" s="3">
        <v>0.103290228600253</v>
      </c>
      <c r="AJ265" s="3">
        <v>5.0945167428942097E-2</v>
      </c>
      <c r="AK265" s="3">
        <v>2.7433754667231799E-2</v>
      </c>
      <c r="AL265" s="5" t="s">
        <v>3917</v>
      </c>
      <c r="AM265" t="s">
        <v>3977</v>
      </c>
    </row>
    <row r="266" spans="1:39" x14ac:dyDescent="0.2">
      <c r="A266" t="s">
        <v>1144</v>
      </c>
      <c r="B266" t="s">
        <v>1145</v>
      </c>
      <c r="C266" s="5"/>
      <c r="D266" s="22" t="s">
        <v>3919</v>
      </c>
      <c r="E266" t="s">
        <v>3803</v>
      </c>
      <c r="F266" t="s">
        <v>3803</v>
      </c>
      <c r="G266" t="s">
        <v>3803</v>
      </c>
      <c r="H266" t="s">
        <v>3803</v>
      </c>
      <c r="I266" t="s">
        <v>3898</v>
      </c>
      <c r="J266" t="s">
        <v>3898</v>
      </c>
      <c r="K266" t="s">
        <v>3803</v>
      </c>
      <c r="L266" t="s">
        <v>3898</v>
      </c>
      <c r="M266" t="s">
        <v>3803</v>
      </c>
      <c r="N266" t="s">
        <v>3803</v>
      </c>
      <c r="O266" t="s">
        <v>3918</v>
      </c>
      <c r="P266" t="s">
        <v>3918</v>
      </c>
      <c r="Q266" s="2" t="s">
        <v>3912</v>
      </c>
      <c r="R266" s="4">
        <v>0.62044786519811002</v>
      </c>
      <c r="S266" s="4">
        <v>0.57466101136256598</v>
      </c>
      <c r="T266" s="4">
        <v>9.2413234305615294E-2</v>
      </c>
      <c r="U266" s="4">
        <v>0.11539252175727401</v>
      </c>
      <c r="V266" s="4">
        <v>1.0093927819306601</v>
      </c>
      <c r="W266" s="4">
        <v>0.847625768314891</v>
      </c>
      <c r="X266" s="4">
        <v>0.68034474918292498</v>
      </c>
      <c r="Y266" s="4">
        <v>0.83455960827970999</v>
      </c>
      <c r="Z266" s="4">
        <v>0.53028692457490301</v>
      </c>
      <c r="AA266" s="4">
        <v>0.45870867526218501</v>
      </c>
      <c r="AB266" s="3">
        <v>1.04916676833499E-5</v>
      </c>
      <c r="AC266" s="3">
        <v>1.82408586043166E-5</v>
      </c>
      <c r="AD266" s="3">
        <v>0.99999999999997702</v>
      </c>
      <c r="AE266" s="3">
        <v>1</v>
      </c>
      <c r="AF266" s="3">
        <v>7.47340925054849E-6</v>
      </c>
      <c r="AG266" s="3">
        <v>1.6429158900662801E-4</v>
      </c>
      <c r="AH266" s="3">
        <v>0.195932656052103</v>
      </c>
      <c r="AI266" s="3">
        <v>4.6119040508883997E-2</v>
      </c>
      <c r="AJ266" s="3">
        <v>0.144057880400287</v>
      </c>
      <c r="AK266" s="3">
        <v>9.7195872203105202E-2</v>
      </c>
      <c r="AL266" s="5" t="s">
        <v>3917</v>
      </c>
      <c r="AM266" t="s">
        <v>3977</v>
      </c>
    </row>
    <row r="267" spans="1:39" x14ac:dyDescent="0.2">
      <c r="A267" t="s">
        <v>1279</v>
      </c>
      <c r="B267" t="s">
        <v>1278</v>
      </c>
      <c r="C267" s="16"/>
      <c r="D267" s="22" t="s">
        <v>3919</v>
      </c>
      <c r="E267" t="s">
        <v>3803</v>
      </c>
      <c r="F267" t="s">
        <v>3898</v>
      </c>
      <c r="G267" t="s">
        <v>3803</v>
      </c>
      <c r="H267" t="s">
        <v>3803</v>
      </c>
      <c r="I267" t="s">
        <v>3803</v>
      </c>
      <c r="J267" t="s">
        <v>3898</v>
      </c>
      <c r="K267" t="s">
        <v>3803</v>
      </c>
      <c r="L267" t="s">
        <v>3803</v>
      </c>
      <c r="M267" t="s">
        <v>3803</v>
      </c>
      <c r="N267" t="s">
        <v>3898</v>
      </c>
      <c r="O267" t="s">
        <v>3918</v>
      </c>
      <c r="P267" t="s">
        <v>3918</v>
      </c>
      <c r="Q267" s="2" t="s">
        <v>3912</v>
      </c>
      <c r="R267" s="4">
        <v>0.31524677335208101</v>
      </c>
      <c r="S267" s="4">
        <v>0.87934288140862404</v>
      </c>
      <c r="T267" s="4">
        <v>-0.21691792319035499</v>
      </c>
      <c r="U267" s="4">
        <v>0.297258263918452</v>
      </c>
      <c r="V267" s="4">
        <v>0.56271583557246996</v>
      </c>
      <c r="W267" s="4">
        <v>1.09975941361239</v>
      </c>
      <c r="X267" s="4">
        <v>0.35051651109751503</v>
      </c>
      <c r="Y267" s="4">
        <v>0.81789801845343002</v>
      </c>
      <c r="Z267" s="4">
        <v>0.395458888416159</v>
      </c>
      <c r="AA267" s="4">
        <v>1.07803858504287</v>
      </c>
      <c r="AB267" s="3">
        <v>4.9071005787002797E-2</v>
      </c>
      <c r="AC267" s="3">
        <v>6.8468397780555601E-10</v>
      </c>
      <c r="AD267" s="3">
        <v>0.99999999999997702</v>
      </c>
      <c r="AE267" s="3">
        <v>0.76446236445206905</v>
      </c>
      <c r="AF267" s="3">
        <v>2.80985616385502E-2</v>
      </c>
      <c r="AG267" s="3">
        <v>2.7871320951682898E-6</v>
      </c>
      <c r="AH267" s="3">
        <v>0.83606116837139899</v>
      </c>
      <c r="AI267" s="3">
        <v>7.1358207482705896E-2</v>
      </c>
      <c r="AJ267" s="3">
        <v>0.37525583703805698</v>
      </c>
      <c r="AK267" s="3">
        <v>2.3218114072253702E-5</v>
      </c>
      <c r="AL267" s="5" t="s">
        <v>3917</v>
      </c>
      <c r="AM267" t="s">
        <v>3977</v>
      </c>
    </row>
    <row r="268" spans="1:39" x14ac:dyDescent="0.2">
      <c r="A268" t="s">
        <v>1263</v>
      </c>
      <c r="B268" t="s">
        <v>1264</v>
      </c>
      <c r="C268" s="16"/>
      <c r="D268" s="22" t="s">
        <v>3919</v>
      </c>
      <c r="E268" t="s">
        <v>3803</v>
      </c>
      <c r="F268" t="s">
        <v>3898</v>
      </c>
      <c r="G268" t="s">
        <v>3803</v>
      </c>
      <c r="H268" t="s">
        <v>3803</v>
      </c>
      <c r="I268" t="s">
        <v>3898</v>
      </c>
      <c r="J268" t="s">
        <v>3898</v>
      </c>
      <c r="K268" t="s">
        <v>3803</v>
      </c>
      <c r="L268" t="s">
        <v>3803</v>
      </c>
      <c r="M268" t="s">
        <v>3803</v>
      </c>
      <c r="N268" t="s">
        <v>3898</v>
      </c>
      <c r="O268" t="s">
        <v>3918</v>
      </c>
      <c r="P268" t="s">
        <v>3918</v>
      </c>
      <c r="Q268" s="2" t="s">
        <v>3912</v>
      </c>
      <c r="R268" s="4">
        <v>0.48484141319359603</v>
      </c>
      <c r="S268" s="4">
        <v>0.70841496915806401</v>
      </c>
      <c r="T268" s="4">
        <v>3.2292083681814E-2</v>
      </c>
      <c r="U268" s="4">
        <v>3.3736053526833398E-2</v>
      </c>
      <c r="V268" s="4">
        <v>1.0158024725796599</v>
      </c>
      <c r="W268" s="4">
        <v>0.94716118979624098</v>
      </c>
      <c r="X268" s="4">
        <v>0.16007178294864099</v>
      </c>
      <c r="Y268" s="4">
        <v>0.63782085115768306</v>
      </c>
      <c r="Z268" s="4">
        <v>0.42619881135980697</v>
      </c>
      <c r="AA268" s="4">
        <v>0.95640127513877804</v>
      </c>
      <c r="AB268" s="3">
        <v>1.37999387181877E-2</v>
      </c>
      <c r="AC268" s="3">
        <v>7.1882533541312301E-5</v>
      </c>
      <c r="AD268" s="3">
        <v>0.99999999999997702</v>
      </c>
      <c r="AE268" s="3">
        <v>1</v>
      </c>
      <c r="AF268" s="3">
        <v>1.03796633319296E-3</v>
      </c>
      <c r="AG268" s="3">
        <v>2.4993715891900399E-3</v>
      </c>
      <c r="AH268" s="3">
        <v>0.99999999999997602</v>
      </c>
      <c r="AI268" s="3">
        <v>0.46299790557043702</v>
      </c>
      <c r="AJ268" s="3">
        <v>0.50394782712138397</v>
      </c>
      <c r="AK268" s="3">
        <v>4.6255305409392197E-3</v>
      </c>
      <c r="AL268" s="5" t="s">
        <v>3917</v>
      </c>
      <c r="AM268" t="s">
        <v>3977</v>
      </c>
    </row>
    <row r="269" spans="1:39" x14ac:dyDescent="0.2">
      <c r="A269" t="s">
        <v>1901</v>
      </c>
      <c r="B269" t="s">
        <v>1900</v>
      </c>
      <c r="C269" s="16"/>
      <c r="D269" s="22" t="s">
        <v>3919</v>
      </c>
      <c r="E269" t="s">
        <v>3803</v>
      </c>
      <c r="F269" t="s">
        <v>3898</v>
      </c>
      <c r="G269" t="s">
        <v>3803</v>
      </c>
      <c r="H269" t="s">
        <v>3803</v>
      </c>
      <c r="I269" t="s">
        <v>3803</v>
      </c>
      <c r="J269" t="s">
        <v>3898</v>
      </c>
      <c r="K269" t="s">
        <v>3898</v>
      </c>
      <c r="L269" t="s">
        <v>3898</v>
      </c>
      <c r="M269" t="s">
        <v>3803</v>
      </c>
      <c r="N269" t="s">
        <v>3898</v>
      </c>
      <c r="O269" t="s">
        <v>3918</v>
      </c>
      <c r="P269" t="s">
        <v>3923</v>
      </c>
      <c r="Q269" s="2" t="s">
        <v>3955</v>
      </c>
      <c r="R269" s="4">
        <v>0.46482483373387701</v>
      </c>
      <c r="S269" s="4">
        <v>0.727317016128739</v>
      </c>
      <c r="T269" s="4">
        <v>1.0091614415553099E-2</v>
      </c>
      <c r="U269" s="4">
        <v>0.26797909502174799</v>
      </c>
      <c r="V269" s="4">
        <v>0.52208709775959705</v>
      </c>
      <c r="W269" s="4">
        <v>0.77033027023992695</v>
      </c>
      <c r="X269" s="4">
        <v>0.90612926243688996</v>
      </c>
      <c r="Y269" s="4">
        <v>1.0052730366720899</v>
      </c>
      <c r="Z269" s="4">
        <v>0.44640112972470197</v>
      </c>
      <c r="AA269" s="4">
        <v>0.84932959986741796</v>
      </c>
      <c r="AB269" s="3">
        <v>2.22509699771728E-4</v>
      </c>
      <c r="AC269" s="3">
        <v>3.0598916141660102E-9</v>
      </c>
      <c r="AD269" s="3">
        <v>0.99999999999997702</v>
      </c>
      <c r="AE269" s="3">
        <v>0.73237110917608095</v>
      </c>
      <c r="AF269" s="3">
        <v>1.58277325107875E-2</v>
      </c>
      <c r="AG269" s="3">
        <v>1.4903100172701799E-4</v>
      </c>
      <c r="AH269" s="3">
        <v>1.7606113622989601E-2</v>
      </c>
      <c r="AI269" s="3">
        <v>3.4555892908917302E-3</v>
      </c>
      <c r="AJ269" s="3">
        <v>0.184889485848965</v>
      </c>
      <c r="AK269" s="3">
        <v>9.9396872280376803E-5</v>
      </c>
      <c r="AL269" s="5" t="s">
        <v>3916</v>
      </c>
      <c r="AM269" t="s">
        <v>3977</v>
      </c>
    </row>
    <row r="270" spans="1:39" x14ac:dyDescent="0.2">
      <c r="A270" t="s">
        <v>3091</v>
      </c>
      <c r="B270" t="s">
        <v>1352</v>
      </c>
      <c r="C270" s="5"/>
      <c r="D270" s="22" t="s">
        <v>3919</v>
      </c>
      <c r="E270" t="s">
        <v>3803</v>
      </c>
      <c r="F270" t="s">
        <v>3898</v>
      </c>
      <c r="G270" t="s">
        <v>3803</v>
      </c>
      <c r="H270" t="s">
        <v>3803</v>
      </c>
      <c r="I270" t="s">
        <v>3898</v>
      </c>
      <c r="J270" t="s">
        <v>3898</v>
      </c>
      <c r="K270" t="s">
        <v>3803</v>
      </c>
      <c r="L270" t="s">
        <v>3803</v>
      </c>
      <c r="M270" t="s">
        <v>3803</v>
      </c>
      <c r="N270" t="s">
        <v>3803</v>
      </c>
      <c r="O270" t="s">
        <v>3918</v>
      </c>
      <c r="P270" t="s">
        <v>3918</v>
      </c>
      <c r="Q270" s="2" t="s">
        <v>3912</v>
      </c>
      <c r="R270" s="4">
        <v>0.40599317090147102</v>
      </c>
      <c r="S270" s="4">
        <v>0.78593849012815697</v>
      </c>
      <c r="T270" s="4">
        <v>-5.2773751936446803E-2</v>
      </c>
      <c r="U270" s="4">
        <v>7.4133232089278606E-2</v>
      </c>
      <c r="V270" s="4">
        <v>0.98044442840878998</v>
      </c>
      <c r="W270" s="4">
        <v>1.8335498775914501</v>
      </c>
      <c r="X270" s="4">
        <v>0.39638709646157599</v>
      </c>
      <c r="Y270" s="4">
        <v>0.84081288148907296</v>
      </c>
      <c r="Z270" s="4">
        <v>0.11087265520593099</v>
      </c>
      <c r="AA270" s="4">
        <v>0.120982117692571</v>
      </c>
      <c r="AB270" s="3">
        <v>0.11279330022860801</v>
      </c>
      <c r="AC270" s="3">
        <v>1.7324424881468299E-4</v>
      </c>
      <c r="AD270" s="3">
        <v>0.99999999999997702</v>
      </c>
      <c r="AE270" s="3">
        <v>1</v>
      </c>
      <c r="AF270" s="3">
        <v>2.8490115928575298E-3</v>
      </c>
      <c r="AG270" s="3">
        <v>1.53311307292697E-8</v>
      </c>
      <c r="AH270" s="3">
        <v>0.93420389738702803</v>
      </c>
      <c r="AI270" s="3">
        <v>0.25354562474515102</v>
      </c>
      <c r="AJ270" s="3">
        <v>0.98860844313814999</v>
      </c>
      <c r="AK270" s="3">
        <v>0.91477352927080002</v>
      </c>
      <c r="AL270" s="5" t="s">
        <v>3916</v>
      </c>
      <c r="AM270" t="s">
        <v>3977</v>
      </c>
    </row>
    <row r="271" spans="1:39" x14ac:dyDescent="0.2">
      <c r="A271" t="s">
        <v>2881</v>
      </c>
      <c r="B271" t="s">
        <v>1324</v>
      </c>
      <c r="C271" s="5"/>
      <c r="D271" s="22" t="s">
        <v>3919</v>
      </c>
      <c r="E271" t="s">
        <v>3803</v>
      </c>
      <c r="F271" t="s">
        <v>3898</v>
      </c>
      <c r="G271" t="s">
        <v>3803</v>
      </c>
      <c r="H271" t="s">
        <v>3803</v>
      </c>
      <c r="I271" t="s">
        <v>3803</v>
      </c>
      <c r="J271" t="s">
        <v>3898</v>
      </c>
      <c r="K271" t="s">
        <v>3803</v>
      </c>
      <c r="L271" t="s">
        <v>3803</v>
      </c>
      <c r="M271" t="s">
        <v>3803</v>
      </c>
      <c r="N271" t="s">
        <v>3803</v>
      </c>
      <c r="O271" t="s">
        <v>3918</v>
      </c>
      <c r="P271" t="s">
        <v>3918</v>
      </c>
      <c r="Q271" s="2" t="s">
        <v>3912</v>
      </c>
      <c r="R271" s="4">
        <v>0.427310703043424</v>
      </c>
      <c r="S271" s="4">
        <v>0.76344280157224098</v>
      </c>
      <c r="T271" s="4">
        <v>0.26213133538940397</v>
      </c>
      <c r="U271" s="4">
        <v>0.49804306953474697</v>
      </c>
      <c r="V271" s="4">
        <v>0.50457773794427396</v>
      </c>
      <c r="W271" s="4">
        <v>1.25727416452651</v>
      </c>
      <c r="X271" s="4">
        <v>0.46109387843046101</v>
      </c>
      <c r="Y271" s="4">
        <v>0.35841618660791702</v>
      </c>
      <c r="Z271" s="4">
        <v>0.43766535051865302</v>
      </c>
      <c r="AA271" s="4">
        <v>0.633453940935925</v>
      </c>
      <c r="AB271" s="3">
        <v>3.9508775032012798E-2</v>
      </c>
      <c r="AC271" s="3">
        <v>2.5181333615709099E-5</v>
      </c>
      <c r="AD271" s="3">
        <v>0.99999999999997702</v>
      </c>
      <c r="AE271" s="3">
        <v>0.633022421155785</v>
      </c>
      <c r="AF271" s="3">
        <v>0.234542020028875</v>
      </c>
      <c r="AG271" s="3">
        <v>1.19607146584533E-4</v>
      </c>
      <c r="AH271" s="3">
        <v>0.86575021060968305</v>
      </c>
      <c r="AI271" s="3">
        <v>0.91187505331982899</v>
      </c>
      <c r="AJ271" s="3">
        <v>0.53568051076157197</v>
      </c>
      <c r="AK271" s="3">
        <v>0.120524959778241</v>
      </c>
      <c r="AL271" s="5" t="s">
        <v>3916</v>
      </c>
      <c r="AM271" t="s">
        <v>3977</v>
      </c>
    </row>
    <row r="272" spans="1:39" x14ac:dyDescent="0.2">
      <c r="A272" t="s">
        <v>1315</v>
      </c>
      <c r="B272" t="s">
        <v>1316</v>
      </c>
      <c r="C272" s="5"/>
      <c r="D272" s="22" t="s">
        <v>3919</v>
      </c>
      <c r="E272" t="s">
        <v>3803</v>
      </c>
      <c r="F272" t="s">
        <v>3803</v>
      </c>
      <c r="G272" t="s">
        <v>3803</v>
      </c>
      <c r="H272" t="s">
        <v>3803</v>
      </c>
      <c r="I272" t="s">
        <v>3898</v>
      </c>
      <c r="J272" t="s">
        <v>3898</v>
      </c>
      <c r="K272" t="s">
        <v>3803</v>
      </c>
      <c r="L272" t="s">
        <v>3898</v>
      </c>
      <c r="M272" t="s">
        <v>3803</v>
      </c>
      <c r="N272" t="s">
        <v>3803</v>
      </c>
      <c r="O272" t="s">
        <v>3918</v>
      </c>
      <c r="P272" t="s">
        <v>3918</v>
      </c>
      <c r="Q272" s="2" t="s">
        <v>3912</v>
      </c>
      <c r="R272" s="4">
        <v>0.54036602301550796</v>
      </c>
      <c r="S272" s="4">
        <v>0.64951765390518301</v>
      </c>
      <c r="T272" s="4">
        <v>0.174634419644492</v>
      </c>
      <c r="U272" s="4">
        <v>0.11985075151175301</v>
      </c>
      <c r="V272" s="4">
        <v>0.81764314868866195</v>
      </c>
      <c r="W272" s="4">
        <v>0.97122502135853594</v>
      </c>
      <c r="X272" s="4">
        <v>0.47563402776726998</v>
      </c>
      <c r="Y272" s="4">
        <v>0.85110975675868195</v>
      </c>
      <c r="Z272" s="4">
        <v>0.53479376400788203</v>
      </c>
      <c r="AA272" s="4">
        <v>0.56120644292206101</v>
      </c>
      <c r="AB272" s="3">
        <v>1.16902791464113E-6</v>
      </c>
      <c r="AC272" s="3">
        <v>1.7035576775318E-9</v>
      </c>
      <c r="AD272" s="3">
        <v>0.99999999999997702</v>
      </c>
      <c r="AE272" s="3">
        <v>0.991683070545472</v>
      </c>
      <c r="AF272" s="3">
        <v>1.53297629371967E-6</v>
      </c>
      <c r="AG272" s="3">
        <v>1.5227756883148901E-8</v>
      </c>
      <c r="AH272" s="3">
        <v>0.25718139233328402</v>
      </c>
      <c r="AI272" s="3">
        <v>2.8288393519447E-3</v>
      </c>
      <c r="AJ272" s="3">
        <v>3.19317794102374E-2</v>
      </c>
      <c r="AK272" s="3">
        <v>2.5301047311277899E-3</v>
      </c>
      <c r="AL272" s="5" t="s">
        <v>3917</v>
      </c>
      <c r="AM272" t="s">
        <v>3977</v>
      </c>
    </row>
    <row r="273" spans="1:39" x14ac:dyDescent="0.2">
      <c r="A273" t="s">
        <v>3782</v>
      </c>
      <c r="B273" t="s">
        <v>2205</v>
      </c>
      <c r="C273" s="5"/>
      <c r="D273" s="22" t="s">
        <v>3919</v>
      </c>
      <c r="E273" t="s">
        <v>3803</v>
      </c>
      <c r="F273" t="s">
        <v>3803</v>
      </c>
      <c r="G273" t="s">
        <v>3803</v>
      </c>
      <c r="H273" t="s">
        <v>3803</v>
      </c>
      <c r="I273" t="s">
        <v>3898</v>
      </c>
      <c r="J273" t="s">
        <v>3898</v>
      </c>
      <c r="K273" t="s">
        <v>3803</v>
      </c>
      <c r="L273" t="s">
        <v>3803</v>
      </c>
      <c r="M273" t="s">
        <v>3803</v>
      </c>
      <c r="N273" t="s">
        <v>3803</v>
      </c>
      <c r="O273" t="s">
        <v>3918</v>
      </c>
      <c r="P273" t="s">
        <v>3918</v>
      </c>
      <c r="Q273" s="2" t="s">
        <v>3955</v>
      </c>
      <c r="R273" s="4">
        <v>0.565981640298999</v>
      </c>
      <c r="S273" s="4">
        <v>0.62288482558618297</v>
      </c>
      <c r="T273" s="4">
        <v>2.8071005044375201E-2</v>
      </c>
      <c r="U273" s="4">
        <v>0.13786166653733101</v>
      </c>
      <c r="V273" s="4">
        <v>1.0162833150278401</v>
      </c>
      <c r="W273" s="4">
        <v>0.98263899743349903</v>
      </c>
      <c r="X273" s="4">
        <v>0.390161870492648</v>
      </c>
      <c r="Y273" s="4">
        <v>0.53805885537341402</v>
      </c>
      <c r="Z273" s="4">
        <v>0.56163782718658695</v>
      </c>
      <c r="AA273" s="4">
        <v>0.61691804228361702</v>
      </c>
      <c r="AB273" s="3">
        <v>2.6794678000027802E-7</v>
      </c>
      <c r="AC273" s="3">
        <v>3.6806332199146505E-9</v>
      </c>
      <c r="AD273" s="3">
        <v>0.99999999999997702</v>
      </c>
      <c r="AE273" s="3">
        <v>0.91796102375086097</v>
      </c>
      <c r="AF273" s="3">
        <v>1.9909690822349201E-10</v>
      </c>
      <c r="AG273" s="3">
        <v>3.0991343867254002E-10</v>
      </c>
      <c r="AH273" s="3">
        <v>0.33828318787845502</v>
      </c>
      <c r="AI273" s="3">
        <v>5.8756027667178003E-2</v>
      </c>
      <c r="AJ273" s="3">
        <v>7.9944647430114906E-3</v>
      </c>
      <c r="AK273" s="3">
        <v>1.3702290786240999E-4</v>
      </c>
      <c r="AL273" s="5" t="s">
        <v>3917</v>
      </c>
      <c r="AM273" t="s">
        <v>3977</v>
      </c>
    </row>
    <row r="274" spans="1:39" x14ac:dyDescent="0.2">
      <c r="A274" t="s">
        <v>2217</v>
      </c>
      <c r="B274" t="s">
        <v>2218</v>
      </c>
      <c r="C274" s="5"/>
      <c r="D274" s="22" t="s">
        <v>3919</v>
      </c>
      <c r="E274" t="s">
        <v>3803</v>
      </c>
      <c r="F274" t="s">
        <v>3803</v>
      </c>
      <c r="G274" t="s">
        <v>3803</v>
      </c>
      <c r="H274" t="s">
        <v>3803</v>
      </c>
      <c r="I274" t="s">
        <v>3898</v>
      </c>
      <c r="J274" t="s">
        <v>3898</v>
      </c>
      <c r="K274" t="s">
        <v>3803</v>
      </c>
      <c r="L274" t="s">
        <v>3898</v>
      </c>
      <c r="M274" t="s">
        <v>3803</v>
      </c>
      <c r="N274" t="s">
        <v>3803</v>
      </c>
      <c r="O274" t="s">
        <v>3918</v>
      </c>
      <c r="P274" t="s">
        <v>3918</v>
      </c>
      <c r="Q274" s="2" t="s">
        <v>3912</v>
      </c>
      <c r="R274" s="4">
        <v>0.50119728452059498</v>
      </c>
      <c r="S274" s="4">
        <v>0.68616303350638796</v>
      </c>
      <c r="T274" s="4">
        <v>-4.0830778125091997E-2</v>
      </c>
      <c r="U274" s="4">
        <v>-0.13024961970481</v>
      </c>
      <c r="V274" s="4">
        <v>0.88958241725841203</v>
      </c>
      <c r="W274" s="4">
        <v>1.18648339693855</v>
      </c>
      <c r="X274" s="4">
        <v>0.46801008244894399</v>
      </c>
      <c r="Y274" s="4">
        <v>1.26007987993571</v>
      </c>
      <c r="Z274" s="4">
        <v>0.47860946314020802</v>
      </c>
      <c r="AA274" s="4">
        <v>0.40353310010986898</v>
      </c>
      <c r="AB274" s="3">
        <v>2.51129684476998E-2</v>
      </c>
      <c r="AC274" s="3">
        <v>6.2815599119981605E-4</v>
      </c>
      <c r="AD274" s="3">
        <v>0.99999999999997702</v>
      </c>
      <c r="AE274" s="3">
        <v>1</v>
      </c>
      <c r="AF274" s="3">
        <v>1.2308820167401299E-2</v>
      </c>
      <c r="AG274" s="3">
        <v>4.4679566319058198E-4</v>
      </c>
      <c r="AH274" s="3">
        <v>0.87321969135436595</v>
      </c>
      <c r="AI274" s="3">
        <v>4.3011623018899901E-2</v>
      </c>
      <c r="AJ274" s="3">
        <v>0.491651706676908</v>
      </c>
      <c r="AK274" s="3">
        <v>0.42226516888937299</v>
      </c>
      <c r="AL274" s="5" t="s">
        <v>3917</v>
      </c>
      <c r="AM274" t="s">
        <v>3977</v>
      </c>
    </row>
    <row r="275" spans="1:39" x14ac:dyDescent="0.2">
      <c r="A275" t="s">
        <v>3043</v>
      </c>
      <c r="B275" t="s">
        <v>1801</v>
      </c>
      <c r="C275" s="16"/>
      <c r="D275" s="22" t="s">
        <v>3919</v>
      </c>
      <c r="E275" t="s">
        <v>3803</v>
      </c>
      <c r="F275" t="s">
        <v>3803</v>
      </c>
      <c r="G275" t="s">
        <v>3803</v>
      </c>
      <c r="H275" t="s">
        <v>3803</v>
      </c>
      <c r="I275" t="s">
        <v>3898</v>
      </c>
      <c r="J275" t="s">
        <v>3898</v>
      </c>
      <c r="K275" t="s">
        <v>3803</v>
      </c>
      <c r="L275" t="s">
        <v>3803</v>
      </c>
      <c r="M275" t="s">
        <v>3803</v>
      </c>
      <c r="N275" t="s">
        <v>3898</v>
      </c>
      <c r="O275" t="s">
        <v>3918</v>
      </c>
      <c r="P275" t="s">
        <v>3918</v>
      </c>
      <c r="Q275" s="2" t="s">
        <v>3955</v>
      </c>
      <c r="R275" s="4">
        <v>0.517731691672075</v>
      </c>
      <c r="S275" s="4">
        <v>0.669158460623129</v>
      </c>
      <c r="T275" s="4">
        <v>0.13897173086259099</v>
      </c>
      <c r="U275" s="4">
        <v>0.29722888316810298</v>
      </c>
      <c r="V275" s="4">
        <v>0.96109597285080395</v>
      </c>
      <c r="W275" s="4">
        <v>0.94247253870167302</v>
      </c>
      <c r="X275" s="4">
        <v>0.30572671976240701</v>
      </c>
      <c r="Y275" s="4">
        <v>0.35713207900795702</v>
      </c>
      <c r="Z275" s="4">
        <v>0.43294549829211099</v>
      </c>
      <c r="AA275" s="4">
        <v>0.80032413564634697</v>
      </c>
      <c r="AB275" s="3">
        <v>1.9577962654140899E-4</v>
      </c>
      <c r="AC275" s="3">
        <v>4.9532008470491401E-7</v>
      </c>
      <c r="AD275" s="3">
        <v>0.99999999999997702</v>
      </c>
      <c r="AE275" s="3">
        <v>0.72638892845084702</v>
      </c>
      <c r="AF275" s="3">
        <v>1.7507067422639198E-5</v>
      </c>
      <c r="AG275" s="3">
        <v>2.2335600556261099E-5</v>
      </c>
      <c r="AH275" s="3">
        <v>0.88122760717315596</v>
      </c>
      <c r="AI275" s="3">
        <v>0.69266994608527599</v>
      </c>
      <c r="AJ275" s="3">
        <v>0.270734726372382</v>
      </c>
      <c r="AK275" s="3">
        <v>1.00745971552037E-3</v>
      </c>
      <c r="AL275" s="5" t="s">
        <v>3916</v>
      </c>
      <c r="AM275" t="s">
        <v>3977</v>
      </c>
    </row>
    <row r="276" spans="1:39" x14ac:dyDescent="0.2">
      <c r="A276" t="s">
        <v>2948</v>
      </c>
      <c r="B276" t="s">
        <v>2949</v>
      </c>
      <c r="C276" s="5"/>
      <c r="D276" s="22" t="s">
        <v>3919</v>
      </c>
      <c r="E276" t="s">
        <v>3803</v>
      </c>
      <c r="F276" t="s">
        <v>3803</v>
      </c>
      <c r="G276" t="s">
        <v>3803</v>
      </c>
      <c r="H276" t="s">
        <v>3803</v>
      </c>
      <c r="I276" t="s">
        <v>3898</v>
      </c>
      <c r="J276" t="s">
        <v>3898</v>
      </c>
      <c r="K276" t="s">
        <v>3803</v>
      </c>
      <c r="L276" t="s">
        <v>3803</v>
      </c>
      <c r="M276" t="s">
        <v>3803</v>
      </c>
      <c r="N276" t="s">
        <v>3803</v>
      </c>
      <c r="O276" t="s">
        <v>3918</v>
      </c>
      <c r="P276" t="s">
        <v>3918</v>
      </c>
      <c r="Q276" s="2" t="s">
        <v>3912</v>
      </c>
      <c r="R276" s="4">
        <v>0.61948842640002499</v>
      </c>
      <c r="S276" s="4">
        <v>0.56386800117095703</v>
      </c>
      <c r="T276" s="4">
        <v>-5.11931599996229E-2</v>
      </c>
      <c r="U276" s="4">
        <v>-4.2277734197535E-2</v>
      </c>
      <c r="V276" s="4">
        <v>1.3207410985861401</v>
      </c>
      <c r="W276" s="4">
        <v>1.0884401494693301</v>
      </c>
      <c r="X276" s="4">
        <v>0.26972915565484401</v>
      </c>
      <c r="Y276" s="4">
        <v>0.58365490307601098</v>
      </c>
      <c r="Z276" s="4">
        <v>0.54384773662715302</v>
      </c>
      <c r="AA276" s="4">
        <v>0.40792901877125798</v>
      </c>
      <c r="AB276" s="3">
        <v>2.7992399179183801E-4</v>
      </c>
      <c r="AC276" s="3">
        <v>5.5790266093406105E-4</v>
      </c>
      <c r="AD276" s="3">
        <v>0.99999999999997702</v>
      </c>
      <c r="AE276" s="3">
        <v>1</v>
      </c>
      <c r="AF276" s="3">
        <v>2.0922058063088401E-7</v>
      </c>
      <c r="AG276" s="3">
        <v>1.2608134190354001E-5</v>
      </c>
      <c r="AH276" s="3">
        <v>0.987860926059282</v>
      </c>
      <c r="AI276" s="3">
        <v>0.36225860609798499</v>
      </c>
      <c r="AJ276" s="3">
        <v>0.193594336798668</v>
      </c>
      <c r="AK276" s="3">
        <v>0.21760669996509799</v>
      </c>
      <c r="AL276" s="5" t="s">
        <v>3917</v>
      </c>
      <c r="AM276" t="s">
        <v>3977</v>
      </c>
    </row>
    <row r="277" spans="1:39" x14ac:dyDescent="0.2">
      <c r="A277" t="s">
        <v>166</v>
      </c>
      <c r="B277" t="s">
        <v>167</v>
      </c>
      <c r="C277" s="5"/>
      <c r="D277" s="22" t="s">
        <v>3919</v>
      </c>
      <c r="E277" t="s">
        <v>3803</v>
      </c>
      <c r="F277" t="s">
        <v>3803</v>
      </c>
      <c r="G277" t="s">
        <v>3803</v>
      </c>
      <c r="H277" t="s">
        <v>3803</v>
      </c>
      <c r="I277" t="s">
        <v>3898</v>
      </c>
      <c r="J277" t="s">
        <v>3898</v>
      </c>
      <c r="K277" t="s">
        <v>3803</v>
      </c>
      <c r="L277" t="s">
        <v>3803</v>
      </c>
      <c r="M277" t="s">
        <v>3803</v>
      </c>
      <c r="N277" t="s">
        <v>3803</v>
      </c>
      <c r="O277" t="s">
        <v>3918</v>
      </c>
      <c r="P277" t="s">
        <v>3918</v>
      </c>
      <c r="Q277" s="2" t="s">
        <v>3912</v>
      </c>
      <c r="R277" s="4">
        <v>0.51893400190929095</v>
      </c>
      <c r="S277" s="4">
        <v>0.65846104735482403</v>
      </c>
      <c r="T277" s="4">
        <v>1.63510209003914E-3</v>
      </c>
      <c r="U277" s="4">
        <v>0.195136413828392</v>
      </c>
      <c r="V277" s="4">
        <v>0.83582942624925205</v>
      </c>
      <c r="W277" s="4">
        <v>1.0811622198269</v>
      </c>
      <c r="X277" s="4">
        <v>0.58941658301063304</v>
      </c>
      <c r="Y277" s="4">
        <v>0.91141033241615899</v>
      </c>
      <c r="Z277" s="4">
        <v>0.49241811797106699</v>
      </c>
      <c r="AA277" s="4">
        <v>0.38780414671632202</v>
      </c>
      <c r="AB277" s="3">
        <v>1.96997364370349E-2</v>
      </c>
      <c r="AC277" s="3">
        <v>1.10760445189697E-3</v>
      </c>
      <c r="AD277" s="3">
        <v>0.99999999999997702</v>
      </c>
      <c r="AE277" s="3">
        <v>1</v>
      </c>
      <c r="AF277" s="3">
        <v>3.0892600351660401E-2</v>
      </c>
      <c r="AG277" s="3">
        <v>3.1081651722070901E-3</v>
      </c>
      <c r="AH277" s="3">
        <v>0.76176435642756402</v>
      </c>
      <c r="AI277" s="3">
        <v>0.27314699361060102</v>
      </c>
      <c r="AJ277" s="3">
        <v>0.50861399377882099</v>
      </c>
      <c r="AK277" s="3">
        <v>0.48426979686798</v>
      </c>
      <c r="AL277" s="5" t="s">
        <v>3916</v>
      </c>
      <c r="AM277" t="s">
        <v>3977</v>
      </c>
    </row>
    <row r="278" spans="1:39" x14ac:dyDescent="0.2">
      <c r="A278" t="s">
        <v>433</v>
      </c>
      <c r="B278" t="s">
        <v>434</v>
      </c>
      <c r="C278" s="16"/>
      <c r="D278" s="22" t="s">
        <v>3919</v>
      </c>
      <c r="E278" t="s">
        <v>3803</v>
      </c>
      <c r="F278" t="s">
        <v>3898</v>
      </c>
      <c r="G278" t="s">
        <v>3803</v>
      </c>
      <c r="H278" t="s">
        <v>3803</v>
      </c>
      <c r="I278" t="s">
        <v>3803</v>
      </c>
      <c r="J278" t="s">
        <v>3898</v>
      </c>
      <c r="K278" t="s">
        <v>3803</v>
      </c>
      <c r="L278" t="s">
        <v>3803</v>
      </c>
      <c r="M278" t="s">
        <v>3803</v>
      </c>
      <c r="N278" t="s">
        <v>3898</v>
      </c>
      <c r="O278" t="s">
        <v>3921</v>
      </c>
      <c r="P278" t="s">
        <v>3921</v>
      </c>
      <c r="Q278" t="s">
        <v>3921</v>
      </c>
      <c r="R278" s="4">
        <v>0.38590836484218699</v>
      </c>
      <c r="S278" s="4">
        <v>0.78492180759535302</v>
      </c>
      <c r="T278" s="4">
        <v>0.43422518724171699</v>
      </c>
      <c r="U278" s="4">
        <v>0.52723344134525596</v>
      </c>
      <c r="V278" s="4">
        <v>0.39188382486364398</v>
      </c>
      <c r="W278" s="4">
        <v>1.01418800702165</v>
      </c>
      <c r="X278" s="4">
        <v>0.144971856469294</v>
      </c>
      <c r="Y278" s="4">
        <v>0.31174247272211503</v>
      </c>
      <c r="Z278" s="4">
        <v>0.49429176677195502</v>
      </c>
      <c r="AA278" s="4">
        <v>0.97120825747192496</v>
      </c>
      <c r="AB278" s="3">
        <v>2.4861375554467699E-2</v>
      </c>
      <c r="AC278" s="3">
        <v>3.5033127578955198E-7</v>
      </c>
      <c r="AD278" s="3">
        <v>0.91433414871049901</v>
      </c>
      <c r="AE278" s="3">
        <v>0.45290910113043598</v>
      </c>
      <c r="AF278" s="3">
        <v>0.29828765430698301</v>
      </c>
      <c r="AG278" s="3">
        <v>2.5755885507169001E-4</v>
      </c>
      <c r="AH278" s="3">
        <v>0.99999999999997602</v>
      </c>
      <c r="AI278" s="3">
        <v>0.90149354115366997</v>
      </c>
      <c r="AJ278" s="3">
        <v>0.32700733840533303</v>
      </c>
      <c r="AK278" s="3">
        <v>1.27843511626179E-3</v>
      </c>
      <c r="AL278" s="5" t="s">
        <v>3917</v>
      </c>
      <c r="AM278" t="s">
        <v>3977</v>
      </c>
    </row>
    <row r="279" spans="1:39" x14ac:dyDescent="0.2">
      <c r="A279" t="s">
        <v>3058</v>
      </c>
      <c r="B279" t="s">
        <v>3059</v>
      </c>
      <c r="C279" s="16"/>
      <c r="D279" s="22" t="s">
        <v>3919</v>
      </c>
      <c r="E279" t="s">
        <v>3803</v>
      </c>
      <c r="F279" t="s">
        <v>3898</v>
      </c>
      <c r="G279" t="s">
        <v>3803</v>
      </c>
      <c r="H279" t="s">
        <v>3803</v>
      </c>
      <c r="I279" t="s">
        <v>3898</v>
      </c>
      <c r="J279" t="s">
        <v>3898</v>
      </c>
      <c r="K279" t="s">
        <v>3803</v>
      </c>
      <c r="L279" t="s">
        <v>3803</v>
      </c>
      <c r="M279" t="s">
        <v>3803</v>
      </c>
      <c r="N279" t="s">
        <v>3898</v>
      </c>
      <c r="O279" t="s">
        <v>3918</v>
      </c>
      <c r="P279" t="s">
        <v>3918</v>
      </c>
      <c r="Q279" s="2" t="s">
        <v>3955</v>
      </c>
      <c r="R279" s="4">
        <v>0.37009487493138299</v>
      </c>
      <c r="S279" s="4">
        <v>0.79886969234634697</v>
      </c>
      <c r="T279" s="4">
        <v>-3.9927282708713298E-2</v>
      </c>
      <c r="U279" s="4">
        <v>0.43083570983799402</v>
      </c>
      <c r="V279" s="4">
        <v>0.96270578044113497</v>
      </c>
      <c r="W279" s="4">
        <v>1.1942408290251401</v>
      </c>
      <c r="X279" s="4">
        <v>-2.05636264990105E-3</v>
      </c>
      <c r="Y279" s="4">
        <v>0.476931986289301</v>
      </c>
      <c r="Z279" s="4">
        <v>0.24477615510635201</v>
      </c>
      <c r="AA279" s="4">
        <v>0.80122922092106497</v>
      </c>
      <c r="AB279" s="3">
        <v>5.0808494941837999E-2</v>
      </c>
      <c r="AC279" s="3">
        <v>1.0927323454607701E-6</v>
      </c>
      <c r="AD279" s="3">
        <v>0.99999999999997702</v>
      </c>
      <c r="AE279" s="3">
        <v>0.61342229496577705</v>
      </c>
      <c r="AF279" s="3">
        <v>5.34038997035105E-4</v>
      </c>
      <c r="AG279" s="3">
        <v>1.2912251608325E-5</v>
      </c>
      <c r="AH279" s="3">
        <v>0.99999999999997602</v>
      </c>
      <c r="AI279" s="3">
        <v>0.62951862324602403</v>
      </c>
      <c r="AJ279" s="3">
        <v>0.76092608157091102</v>
      </c>
      <c r="AK279" s="3">
        <v>9.6692889548082896E-3</v>
      </c>
      <c r="AL279" s="5" t="s">
        <v>3917</v>
      </c>
      <c r="AM279" t="s">
        <v>3977</v>
      </c>
    </row>
    <row r="280" spans="1:39" x14ac:dyDescent="0.2">
      <c r="A280" t="s">
        <v>2552</v>
      </c>
      <c r="B280" t="s">
        <v>2553</v>
      </c>
      <c r="C280" s="5"/>
      <c r="D280" s="22" t="s">
        <v>3919</v>
      </c>
      <c r="E280" t="s">
        <v>3803</v>
      </c>
      <c r="F280" t="s">
        <v>3898</v>
      </c>
      <c r="G280" t="s">
        <v>3803</v>
      </c>
      <c r="H280" t="s">
        <v>3803</v>
      </c>
      <c r="I280" t="s">
        <v>3898</v>
      </c>
      <c r="J280" t="s">
        <v>3898</v>
      </c>
      <c r="K280" t="s">
        <v>3803</v>
      </c>
      <c r="L280" t="s">
        <v>3803</v>
      </c>
      <c r="M280" t="s">
        <v>3803</v>
      </c>
      <c r="N280" t="s">
        <v>3803</v>
      </c>
      <c r="O280" t="s">
        <v>3923</v>
      </c>
      <c r="P280" t="s">
        <v>3918</v>
      </c>
      <c r="Q280" s="2" t="s">
        <v>3954</v>
      </c>
      <c r="R280" s="4">
        <v>0.44477862716669297</v>
      </c>
      <c r="S280" s="4">
        <v>0.71975809200525698</v>
      </c>
      <c r="T280" s="4">
        <v>5.4002492473953501E-2</v>
      </c>
      <c r="U280" s="4">
        <v>0.20860662484030301</v>
      </c>
      <c r="V280" s="4">
        <v>0.96947795761193201</v>
      </c>
      <c r="W280" s="4">
        <v>1.1428608422120501</v>
      </c>
      <c r="X280" s="4">
        <v>0.15928863147602601</v>
      </c>
      <c r="Y280" s="4">
        <v>0.73669158734261597</v>
      </c>
      <c r="Z280" s="4">
        <v>0.32594128497643499</v>
      </c>
      <c r="AA280" s="4">
        <v>0.60886503309971096</v>
      </c>
      <c r="AB280" s="3">
        <v>3.4604737001489999E-2</v>
      </c>
      <c r="AC280" s="3">
        <v>9.96665758115725E-5</v>
      </c>
      <c r="AD280" s="3">
        <v>0.99999999999997702</v>
      </c>
      <c r="AE280" s="3">
        <v>1</v>
      </c>
      <c r="AF280" s="3">
        <v>3.4235429325339098E-3</v>
      </c>
      <c r="AG280" s="3">
        <v>4.0756674474998103E-4</v>
      </c>
      <c r="AH280" s="3">
        <v>0.99999999999997602</v>
      </c>
      <c r="AI280" s="3">
        <v>0.37676663307341801</v>
      </c>
      <c r="AJ280" s="3">
        <v>0.69516574944177301</v>
      </c>
      <c r="AK280" s="3">
        <v>0.13113374562845101</v>
      </c>
      <c r="AL280" s="5" t="s">
        <v>3916</v>
      </c>
      <c r="AM280" t="s">
        <v>3977</v>
      </c>
    </row>
    <row r="281" spans="1:39" x14ac:dyDescent="0.2">
      <c r="A281" t="s">
        <v>2667</v>
      </c>
      <c r="B281" t="s">
        <v>33</v>
      </c>
      <c r="C281" s="5"/>
      <c r="D281" s="22" t="s">
        <v>3919</v>
      </c>
      <c r="E281" t="s">
        <v>3898</v>
      </c>
      <c r="F281" t="s">
        <v>3803</v>
      </c>
      <c r="G281" t="s">
        <v>3803</v>
      </c>
      <c r="H281" t="s">
        <v>3803</v>
      </c>
      <c r="I281" t="s">
        <v>3898</v>
      </c>
      <c r="J281" t="s">
        <v>3898</v>
      </c>
      <c r="K281" t="s">
        <v>3803</v>
      </c>
      <c r="L281" t="s">
        <v>3803</v>
      </c>
      <c r="M281" t="s">
        <v>3803</v>
      </c>
      <c r="N281" t="s">
        <v>3803</v>
      </c>
      <c r="O281" t="s">
        <v>3918</v>
      </c>
      <c r="P281" t="s">
        <v>3918</v>
      </c>
      <c r="Q281" s="2" t="s">
        <v>3955</v>
      </c>
      <c r="R281" s="4">
        <v>0.75232299847779804</v>
      </c>
      <c r="S281" s="4">
        <v>0.41042739113299898</v>
      </c>
      <c r="T281" s="4">
        <v>3.7700423876367899E-2</v>
      </c>
      <c r="U281" s="4">
        <v>0.12745348970487799</v>
      </c>
      <c r="V281" s="4">
        <v>1.53184662618623</v>
      </c>
      <c r="W281" s="4">
        <v>0.70819932988003798</v>
      </c>
      <c r="X281" s="4">
        <v>0.55342267372638498</v>
      </c>
      <c r="Y281" s="4">
        <v>0.20244946291509799</v>
      </c>
      <c r="Z281" s="4">
        <v>0.529974920132122</v>
      </c>
      <c r="AA281" s="4">
        <v>0.397643042511448</v>
      </c>
      <c r="AB281" s="3">
        <v>1.0067003128313999E-5</v>
      </c>
      <c r="AC281" s="3">
        <v>1.63925516687904E-2</v>
      </c>
      <c r="AD281" s="3">
        <v>0.99999999999997702</v>
      </c>
      <c r="AE281" s="3">
        <v>1</v>
      </c>
      <c r="AF281" s="3">
        <v>1.06830595517489E-8</v>
      </c>
      <c r="AG281" s="3">
        <v>9.9234964015176494E-3</v>
      </c>
      <c r="AH281" s="3">
        <v>0.53138744792789805</v>
      </c>
      <c r="AI281" s="3">
        <v>1</v>
      </c>
      <c r="AJ281" s="3">
        <v>0.23551229938267501</v>
      </c>
      <c r="AK281" s="3">
        <v>0.258356830964174</v>
      </c>
      <c r="AL281" s="5" t="s">
        <v>3917</v>
      </c>
      <c r="AM281" t="s">
        <v>3977</v>
      </c>
    </row>
    <row r="282" spans="1:39" x14ac:dyDescent="0.2">
      <c r="A282" t="s">
        <v>1355</v>
      </c>
      <c r="B282" t="s">
        <v>1356</v>
      </c>
      <c r="C282" s="5"/>
      <c r="D282" s="22" t="s">
        <v>3919</v>
      </c>
      <c r="E282" t="s">
        <v>3803</v>
      </c>
      <c r="F282" t="s">
        <v>3803</v>
      </c>
      <c r="G282" t="s">
        <v>3803</v>
      </c>
      <c r="H282" t="s">
        <v>3803</v>
      </c>
      <c r="I282" t="s">
        <v>3898</v>
      </c>
      <c r="J282" t="s">
        <v>3898</v>
      </c>
      <c r="K282" t="s">
        <v>3803</v>
      </c>
      <c r="L282" t="s">
        <v>3803</v>
      </c>
      <c r="M282" t="s">
        <v>3803</v>
      </c>
      <c r="N282" t="s">
        <v>3803</v>
      </c>
      <c r="O282" t="s">
        <v>3918</v>
      </c>
      <c r="P282" t="s">
        <v>3918</v>
      </c>
      <c r="Q282" s="2" t="s">
        <v>3912</v>
      </c>
      <c r="R282" s="4">
        <v>0.60312794462460795</v>
      </c>
      <c r="S282" s="4">
        <v>0.55923040443907401</v>
      </c>
      <c r="T282" s="4">
        <v>0.116599790947022</v>
      </c>
      <c r="U282" s="4">
        <v>0.23065713980364</v>
      </c>
      <c r="V282" s="4">
        <v>1.2782044766322</v>
      </c>
      <c r="W282" s="4">
        <v>0.86748803023681298</v>
      </c>
      <c r="X282" s="4">
        <v>0.50008538211222198</v>
      </c>
      <c r="Y282" s="4">
        <v>0.49504250170511899</v>
      </c>
      <c r="Z282" s="4">
        <v>0.27636043963161999</v>
      </c>
      <c r="AA282" s="4">
        <v>0.48929716903047699</v>
      </c>
      <c r="AB282" s="3">
        <v>4.3075528453614797E-3</v>
      </c>
      <c r="AC282" s="3">
        <v>5.69235644326544E-3</v>
      </c>
      <c r="AD282" s="3">
        <v>0.99999999999997702</v>
      </c>
      <c r="AE282" s="3">
        <v>1</v>
      </c>
      <c r="AF282" s="3">
        <v>1.9117704173957201E-4</v>
      </c>
      <c r="AG282" s="3">
        <v>1.8288510432505501E-2</v>
      </c>
      <c r="AH282" s="3">
        <v>0.84477685959021898</v>
      </c>
      <c r="AI282" s="3">
        <v>0.75623695825641502</v>
      </c>
      <c r="AJ282" s="3">
        <v>0.80043794805686197</v>
      </c>
      <c r="AK282" s="3">
        <v>0.30236022251351602</v>
      </c>
      <c r="AL282" s="5" t="s">
        <v>3917</v>
      </c>
      <c r="AM282" t="s">
        <v>3977</v>
      </c>
    </row>
    <row r="283" spans="1:39" x14ac:dyDescent="0.2">
      <c r="A283" t="s">
        <v>1200</v>
      </c>
      <c r="B283" t="s">
        <v>1201</v>
      </c>
      <c r="C283" s="5"/>
      <c r="D283" s="22" t="s">
        <v>3919</v>
      </c>
      <c r="E283" t="s">
        <v>3803</v>
      </c>
      <c r="F283" t="s">
        <v>3898</v>
      </c>
      <c r="G283" t="s">
        <v>3803</v>
      </c>
      <c r="H283" t="s">
        <v>3803</v>
      </c>
      <c r="I283" t="s">
        <v>3803</v>
      </c>
      <c r="J283" t="s">
        <v>3898</v>
      </c>
      <c r="K283" t="s">
        <v>3803</v>
      </c>
      <c r="L283" t="s">
        <v>3803</v>
      </c>
      <c r="M283" t="s">
        <v>3803</v>
      </c>
      <c r="N283" t="s">
        <v>3803</v>
      </c>
      <c r="O283" t="s">
        <v>3918</v>
      </c>
      <c r="P283" t="s">
        <v>3918</v>
      </c>
      <c r="Q283" s="2" t="s">
        <v>3912</v>
      </c>
      <c r="R283" s="4">
        <v>0.44829960205708802</v>
      </c>
      <c r="S283" s="4">
        <v>0.713719869943929</v>
      </c>
      <c r="T283" s="4">
        <v>-0.172638427417424</v>
      </c>
      <c r="U283" s="4">
        <v>8.0691555595351003E-3</v>
      </c>
      <c r="V283" s="4">
        <v>1.1272926924744</v>
      </c>
      <c r="W283" s="4">
        <v>1.2441028248822099</v>
      </c>
      <c r="X283" s="4">
        <v>0.31972724378656198</v>
      </c>
      <c r="Y283" s="4">
        <v>0.80279299887604905</v>
      </c>
      <c r="Z283" s="4">
        <v>0.226077899410351</v>
      </c>
      <c r="AA283" s="4">
        <v>0.58310318977460296</v>
      </c>
      <c r="AB283" s="3">
        <v>0.27378926219694899</v>
      </c>
      <c r="AC283" s="3">
        <v>2.53472482135207E-2</v>
      </c>
      <c r="AD283" s="3">
        <v>0.99999999999997702</v>
      </c>
      <c r="AE283" s="3">
        <v>1</v>
      </c>
      <c r="AF283" s="3">
        <v>6.2620941462628907E-2</v>
      </c>
      <c r="AG283" s="3">
        <v>3.5508968241187301E-2</v>
      </c>
      <c r="AH283" s="3">
        <v>0.99999999999997602</v>
      </c>
      <c r="AI283" s="3">
        <v>0.73308400882202995</v>
      </c>
      <c r="AJ283" s="3">
        <v>0.96351096388512902</v>
      </c>
      <c r="AK283" s="3">
        <v>0.485542146284275</v>
      </c>
      <c r="AL283" s="5" t="s">
        <v>3917</v>
      </c>
      <c r="AM283" t="s">
        <v>3977</v>
      </c>
    </row>
    <row r="284" spans="1:39" x14ac:dyDescent="0.2">
      <c r="A284" t="s">
        <v>1031</v>
      </c>
      <c r="B284" t="s">
        <v>1032</v>
      </c>
      <c r="C284" s="5"/>
      <c r="D284" s="22" t="s">
        <v>3919</v>
      </c>
      <c r="E284" t="s">
        <v>3803</v>
      </c>
      <c r="F284" t="s">
        <v>3803</v>
      </c>
      <c r="G284" t="s">
        <v>3803</v>
      </c>
      <c r="H284" t="s">
        <v>3803</v>
      </c>
      <c r="I284" t="s">
        <v>3898</v>
      </c>
      <c r="J284" t="s">
        <v>3898</v>
      </c>
      <c r="K284" t="s">
        <v>3803</v>
      </c>
      <c r="L284" t="s">
        <v>3803</v>
      </c>
      <c r="M284" t="s">
        <v>3803</v>
      </c>
      <c r="N284" t="s">
        <v>3803</v>
      </c>
      <c r="O284" t="s">
        <v>3918</v>
      </c>
      <c r="P284" t="s">
        <v>3918</v>
      </c>
      <c r="Q284" s="2" t="s">
        <v>3955</v>
      </c>
      <c r="R284" s="4">
        <v>0.477522492724826</v>
      </c>
      <c r="S284" s="4">
        <v>0.68343694809406197</v>
      </c>
      <c r="T284" s="4">
        <v>5.5060750811138703E-2</v>
      </c>
      <c r="U284" s="4">
        <v>0.126119221136999</v>
      </c>
      <c r="V284" s="4">
        <v>1.0833582850172701</v>
      </c>
      <c r="W284" s="4">
        <v>1.2264395329279001</v>
      </c>
      <c r="X284" s="4">
        <v>0.30301605776748602</v>
      </c>
      <c r="Y284" s="4">
        <v>0.48546596357942701</v>
      </c>
      <c r="Z284" s="4">
        <v>0.224946036170035</v>
      </c>
      <c r="AA284" s="4">
        <v>0.59110004398192495</v>
      </c>
      <c r="AB284" s="3">
        <v>1.6640056753100398E-2</v>
      </c>
      <c r="AC284" s="3">
        <v>1.4705124466667501E-4</v>
      </c>
      <c r="AD284" s="3">
        <v>0.99999999999997702</v>
      </c>
      <c r="AE284" s="3">
        <v>1</v>
      </c>
      <c r="AF284" s="3">
        <v>3.4663063078602401E-4</v>
      </c>
      <c r="AG284" s="3">
        <v>4.2589408604141301E-5</v>
      </c>
      <c r="AH284" s="3">
        <v>0.99999999999997602</v>
      </c>
      <c r="AI284" s="3">
        <v>0.68450206870209696</v>
      </c>
      <c r="AJ284" s="3">
        <v>0.82852618937580103</v>
      </c>
      <c r="AK284" s="3">
        <v>0.113977033870577</v>
      </c>
      <c r="AL284" s="5" t="s">
        <v>3917</v>
      </c>
      <c r="AM284" t="s">
        <v>3977</v>
      </c>
    </row>
    <row r="285" spans="1:39" x14ac:dyDescent="0.2">
      <c r="A285" t="s">
        <v>3027</v>
      </c>
      <c r="B285" t="s">
        <v>3028</v>
      </c>
      <c r="C285" s="5"/>
      <c r="D285" s="22" t="s">
        <v>3919</v>
      </c>
      <c r="E285" t="s">
        <v>3803</v>
      </c>
      <c r="F285" t="s">
        <v>3803</v>
      </c>
      <c r="G285" t="s">
        <v>3803</v>
      </c>
      <c r="H285" t="s">
        <v>3803</v>
      </c>
      <c r="I285" t="s">
        <v>3898</v>
      </c>
      <c r="J285" t="s">
        <v>3803</v>
      </c>
      <c r="K285" t="s">
        <v>3803</v>
      </c>
      <c r="L285" t="s">
        <v>3803</v>
      </c>
      <c r="M285" t="s">
        <v>3803</v>
      </c>
      <c r="N285" t="s">
        <v>3803</v>
      </c>
      <c r="O285" t="s">
        <v>3918</v>
      </c>
      <c r="P285" t="s">
        <v>3918</v>
      </c>
      <c r="Q285" s="2" t="s">
        <v>3955</v>
      </c>
      <c r="R285" s="4">
        <v>0.56634836600983796</v>
      </c>
      <c r="S285" s="4">
        <v>0.59286687021783402</v>
      </c>
      <c r="T285" s="4">
        <v>0.45993977142783898</v>
      </c>
      <c r="U285" s="4">
        <v>0.52849581554070502</v>
      </c>
      <c r="V285" s="4">
        <v>0.83599200805517504</v>
      </c>
      <c r="W285" s="4">
        <v>0.683439517469562</v>
      </c>
      <c r="X285" s="4">
        <v>0.66604163299126795</v>
      </c>
      <c r="Y285" s="4">
        <v>0.63092684371616903</v>
      </c>
      <c r="Z285" s="4">
        <v>0.28828069114459298</v>
      </c>
      <c r="AA285" s="4">
        <v>0.51939784068564998</v>
      </c>
      <c r="AB285" s="3">
        <v>7.3499272941525201E-4</v>
      </c>
      <c r="AC285" s="3">
        <v>1.9430872453172899E-4</v>
      </c>
      <c r="AD285" s="3">
        <v>0.91421264441333805</v>
      </c>
      <c r="AE285" s="3">
        <v>0.49490086025614</v>
      </c>
      <c r="AF285" s="3">
        <v>5.8698683843682199E-3</v>
      </c>
      <c r="AG285" s="3">
        <v>3.4083539624007703E-2</v>
      </c>
      <c r="AH285" s="3">
        <v>0.463211765276346</v>
      </c>
      <c r="AI285" s="3">
        <v>0.42957994075176997</v>
      </c>
      <c r="AJ285" s="3">
        <v>0.71132108403124505</v>
      </c>
      <c r="AK285" s="3">
        <v>0.16321159482672901</v>
      </c>
      <c r="AL285" s="5" t="s">
        <v>3917</v>
      </c>
      <c r="AM285" t="s">
        <v>3977</v>
      </c>
    </row>
    <row r="286" spans="1:39" x14ac:dyDescent="0.2">
      <c r="A286" t="s">
        <v>596</v>
      </c>
      <c r="B286" t="s">
        <v>594</v>
      </c>
      <c r="C286" s="16"/>
      <c r="D286" s="22" t="s">
        <v>3919</v>
      </c>
      <c r="E286" t="s">
        <v>3803</v>
      </c>
      <c r="F286" t="s">
        <v>3803</v>
      </c>
      <c r="G286" t="s">
        <v>3803</v>
      </c>
      <c r="H286" t="s">
        <v>3898</v>
      </c>
      <c r="I286" t="s">
        <v>3803</v>
      </c>
      <c r="J286" t="s">
        <v>3803</v>
      </c>
      <c r="K286" t="s">
        <v>3803</v>
      </c>
      <c r="L286" t="s">
        <v>3803</v>
      </c>
      <c r="M286" t="s">
        <v>3803</v>
      </c>
      <c r="N286" t="s">
        <v>3898</v>
      </c>
      <c r="O286" t="s">
        <v>3923</v>
      </c>
      <c r="P286" t="s">
        <v>3923</v>
      </c>
      <c r="Q286" s="2" t="s">
        <v>3912</v>
      </c>
      <c r="R286" s="4">
        <v>0.45146735539139998</v>
      </c>
      <c r="S286" s="4">
        <v>0.69868761535857105</v>
      </c>
      <c r="T286" s="4">
        <v>0.57182016828160398</v>
      </c>
      <c r="U286" s="4">
        <v>1.0297582286106799</v>
      </c>
      <c r="V286" s="4">
        <v>0.34283353226498903</v>
      </c>
      <c r="W286" s="4">
        <v>0.48270651523731001</v>
      </c>
      <c r="X286" s="4">
        <v>0.36214504973964501</v>
      </c>
      <c r="Y286" s="4">
        <v>0.34260734964494699</v>
      </c>
      <c r="Z286" s="4">
        <v>0.54010402100462795</v>
      </c>
      <c r="AA286" s="4">
        <v>0.89381544169888005</v>
      </c>
      <c r="AB286" s="3">
        <v>9.9102981440779697E-3</v>
      </c>
      <c r="AC286" s="3">
        <v>1.25385834592069E-5</v>
      </c>
      <c r="AD286" s="3">
        <v>0.79324501131416103</v>
      </c>
      <c r="AE286" s="3">
        <v>4.03480615026552E-2</v>
      </c>
      <c r="AF286" s="3">
        <v>0.43752611792615798</v>
      </c>
      <c r="AG286" s="3">
        <v>0.19683709969527499</v>
      </c>
      <c r="AH286" s="3">
        <v>0.93248832402498705</v>
      </c>
      <c r="AI286" s="3">
        <v>0.87925971168083805</v>
      </c>
      <c r="AJ286" s="3">
        <v>0.30144384908108601</v>
      </c>
      <c r="AK286" s="3">
        <v>5.7960969443949803E-3</v>
      </c>
      <c r="AL286" s="5" t="s">
        <v>3916</v>
      </c>
      <c r="AM286" t="s">
        <v>3977</v>
      </c>
    </row>
    <row r="287" spans="1:39" x14ac:dyDescent="0.2">
      <c r="A287" t="s">
        <v>3385</v>
      </c>
      <c r="B287" t="s">
        <v>90</v>
      </c>
      <c r="C287" s="16"/>
      <c r="D287" s="22" t="s">
        <v>3919</v>
      </c>
      <c r="E287" t="s">
        <v>3803</v>
      </c>
      <c r="F287" t="s">
        <v>3898</v>
      </c>
      <c r="G287" t="s">
        <v>3803</v>
      </c>
      <c r="H287" t="s">
        <v>3803</v>
      </c>
      <c r="I287" t="s">
        <v>3803</v>
      </c>
      <c r="J287" t="s">
        <v>3898</v>
      </c>
      <c r="K287" t="s">
        <v>3803</v>
      </c>
      <c r="L287" t="s">
        <v>3803</v>
      </c>
      <c r="M287" t="s">
        <v>3803</v>
      </c>
      <c r="N287" t="s">
        <v>3898</v>
      </c>
      <c r="O287" t="s">
        <v>3918</v>
      </c>
      <c r="P287" t="s">
        <v>3918</v>
      </c>
      <c r="Q287" s="2" t="s">
        <v>3956</v>
      </c>
      <c r="R287" s="4">
        <v>0.42597942338377698</v>
      </c>
      <c r="S287" s="4">
        <v>0.72175378300278303</v>
      </c>
      <c r="T287" s="4">
        <v>5.6285307702348401E-2</v>
      </c>
      <c r="U287" s="4">
        <v>0.46138433140608198</v>
      </c>
      <c r="V287" s="4">
        <v>0.50757736109575702</v>
      </c>
      <c r="W287" s="4">
        <v>0.80550849527261403</v>
      </c>
      <c r="X287" s="4">
        <v>0.50041120927643101</v>
      </c>
      <c r="Y287" s="4">
        <v>0.73178558889855405</v>
      </c>
      <c r="Z287" s="4">
        <v>0.54824262538561597</v>
      </c>
      <c r="AA287" s="4">
        <v>0.80641043310449501</v>
      </c>
      <c r="AB287" s="3">
        <v>4.4204844873005304E-3</v>
      </c>
      <c r="AC287" s="3">
        <v>2.4445617009148701E-7</v>
      </c>
      <c r="AD287" s="3">
        <v>0.99999999999997702</v>
      </c>
      <c r="AE287" s="3">
        <v>0.49094215969302601</v>
      </c>
      <c r="AF287" s="3">
        <v>8.3203027168053806E-2</v>
      </c>
      <c r="AG287" s="3">
        <v>1.89149540305139E-3</v>
      </c>
      <c r="AH287" s="3">
        <v>0.60265923892483597</v>
      </c>
      <c r="AI287" s="3">
        <v>0.17963104630642601</v>
      </c>
      <c r="AJ287" s="3">
        <v>0.195723662595853</v>
      </c>
      <c r="AK287" s="3">
        <v>4.0130700837492797E-3</v>
      </c>
      <c r="AL287" s="5" t="s">
        <v>3917</v>
      </c>
      <c r="AM287" t="s">
        <v>3977</v>
      </c>
    </row>
    <row r="288" spans="1:39" x14ac:dyDescent="0.2">
      <c r="A288" t="s">
        <v>660</v>
      </c>
      <c r="B288" t="s">
        <v>124</v>
      </c>
      <c r="C288" s="5"/>
      <c r="D288" s="22" t="s">
        <v>3919</v>
      </c>
      <c r="E288" t="s">
        <v>3803</v>
      </c>
      <c r="F288" t="s">
        <v>3803</v>
      </c>
      <c r="G288" t="s">
        <v>3803</v>
      </c>
      <c r="H288" t="s">
        <v>3803</v>
      </c>
      <c r="I288" t="s">
        <v>3898</v>
      </c>
      <c r="J288" t="s">
        <v>3898</v>
      </c>
      <c r="K288" t="s">
        <v>3803</v>
      </c>
      <c r="L288" t="s">
        <v>3803</v>
      </c>
      <c r="M288" t="s">
        <v>3803</v>
      </c>
      <c r="N288" t="s">
        <v>3803</v>
      </c>
      <c r="O288" t="s">
        <v>3923</v>
      </c>
      <c r="P288" t="s">
        <v>3923</v>
      </c>
      <c r="Q288" s="2" t="s">
        <v>3955</v>
      </c>
      <c r="R288" s="4">
        <v>0.49292058940919198</v>
      </c>
      <c r="S288" s="4">
        <v>0.65185688340112002</v>
      </c>
      <c r="T288" s="4">
        <v>-6.8919824927197504E-2</v>
      </c>
      <c r="U288" s="4">
        <v>0.197950391826306</v>
      </c>
      <c r="V288" s="4">
        <v>1.08185672696899</v>
      </c>
      <c r="W288" s="4">
        <v>1.37063929949399</v>
      </c>
      <c r="X288" s="4">
        <v>0.43749891111663403</v>
      </c>
      <c r="Y288" s="4">
        <v>0.40018279999433698</v>
      </c>
      <c r="Z288" s="4">
        <v>0.28175376091156301</v>
      </c>
      <c r="AA288" s="4">
        <v>0.327543282071941</v>
      </c>
      <c r="AB288" s="3">
        <v>1.0432731096103799E-2</v>
      </c>
      <c r="AC288" s="3">
        <v>2.13916736872365E-4</v>
      </c>
      <c r="AD288" s="3">
        <v>0.99999999999997702</v>
      </c>
      <c r="AE288" s="3">
        <v>0.99253294554335703</v>
      </c>
      <c r="AF288" s="3">
        <v>1.2561457798815299E-4</v>
      </c>
      <c r="AG288" s="3">
        <v>1.08484643644715E-6</v>
      </c>
      <c r="AH288" s="3">
        <v>0.80654957615131195</v>
      </c>
      <c r="AI288" s="3">
        <v>0.77000865699729404</v>
      </c>
      <c r="AJ288" s="3">
        <v>0.70269451032683705</v>
      </c>
      <c r="AK288" s="3">
        <v>0.44358898959382398</v>
      </c>
      <c r="AL288" s="5" t="s">
        <v>3916</v>
      </c>
      <c r="AM288" t="s">
        <v>3977</v>
      </c>
    </row>
    <row r="289" spans="1:39" x14ac:dyDescent="0.2">
      <c r="A289" t="s">
        <v>3148</v>
      </c>
      <c r="B289" t="s">
        <v>2490</v>
      </c>
      <c r="C289" s="5"/>
      <c r="D289" s="22" t="s">
        <v>3919</v>
      </c>
      <c r="E289" t="s">
        <v>3803</v>
      </c>
      <c r="F289" t="s">
        <v>3803</v>
      </c>
      <c r="G289" t="s">
        <v>3803</v>
      </c>
      <c r="H289" t="s">
        <v>3803</v>
      </c>
      <c r="I289" t="s">
        <v>3898</v>
      </c>
      <c r="J289" t="s">
        <v>3898</v>
      </c>
      <c r="K289" t="s">
        <v>3803</v>
      </c>
      <c r="L289" t="s">
        <v>3803</v>
      </c>
      <c r="M289" t="s">
        <v>3803</v>
      </c>
      <c r="N289" t="s">
        <v>3803</v>
      </c>
      <c r="O289" t="s">
        <v>3918</v>
      </c>
      <c r="P289" t="s">
        <v>3918</v>
      </c>
      <c r="Q289" s="2" t="s">
        <v>3912</v>
      </c>
      <c r="R289" s="4">
        <v>0.58656370809871805</v>
      </c>
      <c r="S289" s="4">
        <v>0.55812710511852903</v>
      </c>
      <c r="T289" s="4">
        <v>9.1089488403239605E-2</v>
      </c>
      <c r="U289" s="4">
        <v>-0.163774857756847</v>
      </c>
      <c r="V289" s="4">
        <v>1.2475115530593099</v>
      </c>
      <c r="W289" s="4">
        <v>1.0690393660156301</v>
      </c>
      <c r="X289" s="4">
        <v>0.46431022546859602</v>
      </c>
      <c r="Y289" s="4">
        <v>0.76009870174569105</v>
      </c>
      <c r="Z289" s="4">
        <v>0.29302724724118501</v>
      </c>
      <c r="AA289" s="4">
        <v>0.39893824642075199</v>
      </c>
      <c r="AB289" s="3">
        <v>1.58685214120102E-2</v>
      </c>
      <c r="AC289" s="3">
        <v>1.5742646641568402E-2</v>
      </c>
      <c r="AD289" s="3">
        <v>0.99999999999997702</v>
      </c>
      <c r="AE289" s="3">
        <v>1</v>
      </c>
      <c r="AF289" s="3">
        <v>1.08042300402903E-3</v>
      </c>
      <c r="AG289" s="3">
        <v>6.5548310758145097E-3</v>
      </c>
      <c r="AH289" s="3">
        <v>0.93595977905811201</v>
      </c>
      <c r="AI289" s="3">
        <v>0.49477609819226398</v>
      </c>
      <c r="AJ289" s="3">
        <v>0.81276396627261005</v>
      </c>
      <c r="AK289" s="3">
        <v>0.50430201750389902</v>
      </c>
      <c r="AL289" s="5" t="s">
        <v>3917</v>
      </c>
      <c r="AM289" t="s">
        <v>3977</v>
      </c>
    </row>
    <row r="290" spans="1:39" x14ac:dyDescent="0.2">
      <c r="A290" t="s">
        <v>1306</v>
      </c>
      <c r="B290" t="s">
        <v>1307</v>
      </c>
      <c r="C290" s="5"/>
      <c r="D290" s="22" t="s">
        <v>3919</v>
      </c>
      <c r="E290" t="s">
        <v>3803</v>
      </c>
      <c r="F290" t="s">
        <v>3898</v>
      </c>
      <c r="G290" t="s">
        <v>3803</v>
      </c>
      <c r="H290" t="s">
        <v>3803</v>
      </c>
      <c r="I290" t="s">
        <v>3803</v>
      </c>
      <c r="J290" t="s">
        <v>3898</v>
      </c>
      <c r="K290" t="s">
        <v>3803</v>
      </c>
      <c r="L290" t="s">
        <v>3898</v>
      </c>
      <c r="M290" t="s">
        <v>3803</v>
      </c>
      <c r="N290" t="s">
        <v>3803</v>
      </c>
      <c r="O290" t="s">
        <v>3918</v>
      </c>
      <c r="P290" t="s">
        <v>3918</v>
      </c>
      <c r="Q290" s="2" t="s">
        <v>3955</v>
      </c>
      <c r="R290" s="4">
        <v>0.35680299713925301</v>
      </c>
      <c r="S290" s="4">
        <v>0.78662536482592105</v>
      </c>
      <c r="T290" s="4">
        <v>8.1235753273776301E-2</v>
      </c>
      <c r="U290" s="4">
        <v>0.14966639485910399</v>
      </c>
      <c r="V290" s="4">
        <v>0.65187006100049005</v>
      </c>
      <c r="W290" s="4">
        <v>1.18000299680709</v>
      </c>
      <c r="X290" s="4">
        <v>0.350887025125588</v>
      </c>
      <c r="Y290" s="4">
        <v>0.98461571669889103</v>
      </c>
      <c r="Z290" s="4">
        <v>0.233456387665508</v>
      </c>
      <c r="AA290" s="4">
        <v>0.69734932012240303</v>
      </c>
      <c r="AB290" s="3">
        <v>3.1213338012170699E-2</v>
      </c>
      <c r="AC290" s="3">
        <v>9.9119742231657205E-8</v>
      </c>
      <c r="AD290" s="3">
        <v>0.99999999999997702</v>
      </c>
      <c r="AE290" s="3">
        <v>1</v>
      </c>
      <c r="AF290" s="3">
        <v>1.40637711040384E-2</v>
      </c>
      <c r="AG290" s="3">
        <v>2.2000593254503501E-6</v>
      </c>
      <c r="AH290" s="3">
        <v>0.86769155791172403</v>
      </c>
      <c r="AI290" s="3">
        <v>3.0824890814108899E-2</v>
      </c>
      <c r="AJ290" s="3">
        <v>0.73804826488719899</v>
      </c>
      <c r="AK290" s="3">
        <v>1.39314205134501E-2</v>
      </c>
      <c r="AL290" s="5" t="s">
        <v>3917</v>
      </c>
      <c r="AM290" t="s">
        <v>3977</v>
      </c>
    </row>
    <row r="291" spans="1:39" x14ac:dyDescent="0.2">
      <c r="A291" t="s">
        <v>2604</v>
      </c>
      <c r="B291" t="s">
        <v>2605</v>
      </c>
      <c r="C291" s="5"/>
      <c r="D291" s="22" t="s">
        <v>3919</v>
      </c>
      <c r="E291" t="s">
        <v>3803</v>
      </c>
      <c r="F291" t="s">
        <v>3803</v>
      </c>
      <c r="G291" t="s">
        <v>3803</v>
      </c>
      <c r="H291" t="s">
        <v>3803</v>
      </c>
      <c r="I291" t="s">
        <v>3898</v>
      </c>
      <c r="J291" t="s">
        <v>3803</v>
      </c>
      <c r="K291" t="s">
        <v>3803</v>
      </c>
      <c r="L291" t="s">
        <v>3898</v>
      </c>
      <c r="M291" t="s">
        <v>3803</v>
      </c>
      <c r="N291" t="s">
        <v>3803</v>
      </c>
      <c r="O291" t="s">
        <v>3923</v>
      </c>
      <c r="P291" t="s">
        <v>3918</v>
      </c>
      <c r="Q291" s="2" t="s">
        <v>3912</v>
      </c>
      <c r="R291" s="4">
        <v>0.638211730740054</v>
      </c>
      <c r="S291" s="4">
        <v>0.50391112890771195</v>
      </c>
      <c r="T291" s="4">
        <v>0.34729687787257302</v>
      </c>
      <c r="U291" s="4">
        <v>4.7122249384335797E-2</v>
      </c>
      <c r="V291" s="4">
        <v>1.07515907415149</v>
      </c>
      <c r="W291" s="4">
        <v>0.64793035526807596</v>
      </c>
      <c r="X291" s="4">
        <v>0.82155541461957704</v>
      </c>
      <c r="Y291" s="4">
        <v>1.08438813394843</v>
      </c>
      <c r="Z291" s="4">
        <v>0.25622876127936101</v>
      </c>
      <c r="AA291" s="4">
        <v>0.35248741439850201</v>
      </c>
      <c r="AB291" s="3">
        <v>1.0385939651946901E-5</v>
      </c>
      <c r="AC291" s="3">
        <v>2.68918424580121E-4</v>
      </c>
      <c r="AD291" s="3">
        <v>0.92381651416796295</v>
      </c>
      <c r="AE291" s="3">
        <v>1</v>
      </c>
      <c r="AF291" s="3">
        <v>2.0607212532794598E-6</v>
      </c>
      <c r="AG291" s="3">
        <v>5.9633050056858003E-3</v>
      </c>
      <c r="AH291" s="3">
        <v>7.8127636160427699E-2</v>
      </c>
      <c r="AI291" s="3">
        <v>4.8501627964937398E-3</v>
      </c>
      <c r="AJ291" s="3">
        <v>0.63524065586219802</v>
      </c>
      <c r="AK291" s="3">
        <v>0.24468490545799501</v>
      </c>
      <c r="AL291" s="5" t="s">
        <v>3916</v>
      </c>
      <c r="AM291" t="s">
        <v>3977</v>
      </c>
    </row>
    <row r="292" spans="1:39" x14ac:dyDescent="0.2">
      <c r="A292" t="s">
        <v>733</v>
      </c>
      <c r="B292" t="s">
        <v>734</v>
      </c>
      <c r="C292" s="5"/>
      <c r="D292" s="22" t="s">
        <v>3919</v>
      </c>
      <c r="E292" t="s">
        <v>3803</v>
      </c>
      <c r="F292" t="s">
        <v>3803</v>
      </c>
      <c r="G292" t="s">
        <v>3803</v>
      </c>
      <c r="H292" t="s">
        <v>3803</v>
      </c>
      <c r="I292" t="s">
        <v>3898</v>
      </c>
      <c r="J292" t="s">
        <v>3898</v>
      </c>
      <c r="K292" t="s">
        <v>3803</v>
      </c>
      <c r="L292" t="s">
        <v>3803</v>
      </c>
      <c r="M292" t="s">
        <v>3803</v>
      </c>
      <c r="N292" t="s">
        <v>3803</v>
      </c>
      <c r="O292" t="s">
        <v>3918</v>
      </c>
      <c r="P292" t="s">
        <v>3918</v>
      </c>
      <c r="Q292" s="2" t="s">
        <v>3912</v>
      </c>
      <c r="R292" s="4">
        <v>0.60577444749317499</v>
      </c>
      <c r="S292" s="4">
        <v>0.535678145623665</v>
      </c>
      <c r="T292" s="4">
        <v>-0.12692878606579</v>
      </c>
      <c r="U292" s="4">
        <v>-0.16813962231035701</v>
      </c>
      <c r="V292" s="4">
        <v>0.99906444500643399</v>
      </c>
      <c r="W292" s="4">
        <v>0.98467309700514805</v>
      </c>
      <c r="X292" s="4">
        <v>0.67920465303304101</v>
      </c>
      <c r="Y292" s="4">
        <v>0.80992119746630598</v>
      </c>
      <c r="Z292" s="4">
        <v>0.64429963922595501</v>
      </c>
      <c r="AA292" s="4">
        <v>0.391734240174968</v>
      </c>
      <c r="AB292" s="3">
        <v>1.18176101081662E-4</v>
      </c>
      <c r="AC292" s="3">
        <v>3.8236454629330503E-4</v>
      </c>
      <c r="AD292" s="3">
        <v>0.99999999999997702</v>
      </c>
      <c r="AE292" s="3">
        <v>0.99098196038012898</v>
      </c>
      <c r="AF292" s="3">
        <v>2.4716411425045899E-5</v>
      </c>
      <c r="AG292" s="3">
        <v>2.9196229561269401E-5</v>
      </c>
      <c r="AH292" s="3">
        <v>0.239255637200529</v>
      </c>
      <c r="AI292" s="3">
        <v>7.7953316567451206E-2</v>
      </c>
      <c r="AJ292" s="3">
        <v>7.6625504825223997E-2</v>
      </c>
      <c r="AK292" s="3">
        <v>0.207339710195064</v>
      </c>
      <c r="AL292" s="5" t="s">
        <v>3917</v>
      </c>
      <c r="AM292" t="s">
        <v>3977</v>
      </c>
    </row>
    <row r="293" spans="1:39" x14ac:dyDescent="0.2">
      <c r="A293" t="s">
        <v>2622</v>
      </c>
      <c r="B293" t="s">
        <v>2336</v>
      </c>
      <c r="C293" s="5"/>
      <c r="D293" s="22" t="s">
        <v>3919</v>
      </c>
      <c r="E293" t="s">
        <v>3803</v>
      </c>
      <c r="F293" t="s">
        <v>3898</v>
      </c>
      <c r="G293" t="s">
        <v>3803</v>
      </c>
      <c r="H293" t="s">
        <v>3803</v>
      </c>
      <c r="I293" t="s">
        <v>3898</v>
      </c>
      <c r="J293" t="s">
        <v>3898</v>
      </c>
      <c r="K293" t="s">
        <v>3803</v>
      </c>
      <c r="L293" t="s">
        <v>3803</v>
      </c>
      <c r="M293" t="s">
        <v>3803</v>
      </c>
      <c r="N293" t="s">
        <v>3803</v>
      </c>
      <c r="O293" t="s">
        <v>3921</v>
      </c>
      <c r="P293" t="s">
        <v>3921</v>
      </c>
      <c r="Q293" t="s">
        <v>3921</v>
      </c>
      <c r="R293" s="4">
        <v>0.430722189300071</v>
      </c>
      <c r="S293" s="4">
        <v>0.70216621592003603</v>
      </c>
      <c r="T293" s="4">
        <v>0.50407503282750299</v>
      </c>
      <c r="U293" s="4">
        <v>0.66101402972993195</v>
      </c>
      <c r="V293" s="4">
        <v>0.72928258357821696</v>
      </c>
      <c r="W293" s="4">
        <v>0.79264575750833099</v>
      </c>
      <c r="X293" s="4">
        <v>9.5922094327108798E-2</v>
      </c>
      <c r="Y293" s="4">
        <v>0.71321115656823497</v>
      </c>
      <c r="Z293" s="4">
        <v>0.26444370069566703</v>
      </c>
      <c r="AA293" s="4">
        <v>0.62726940891522098</v>
      </c>
      <c r="AB293" s="3">
        <v>6.9941269960797298E-3</v>
      </c>
      <c r="AC293" s="3">
        <v>1.84608494207059E-6</v>
      </c>
      <c r="AD293" s="3">
        <v>0.819998321770948</v>
      </c>
      <c r="AE293" s="3">
        <v>0.23334258124517801</v>
      </c>
      <c r="AF293" s="3">
        <v>9.7378036434340697E-3</v>
      </c>
      <c r="AG293" s="3">
        <v>4.3876522880587797E-3</v>
      </c>
      <c r="AH293" s="3">
        <v>0.99999999999997602</v>
      </c>
      <c r="AI293" s="3">
        <v>0.24370502270925101</v>
      </c>
      <c r="AJ293" s="3">
        <v>0.71204139479242201</v>
      </c>
      <c r="AK293" s="3">
        <v>4.7401608669798097E-2</v>
      </c>
      <c r="AL293" s="5" t="s">
        <v>3916</v>
      </c>
      <c r="AM293" t="s">
        <v>3977</v>
      </c>
    </row>
    <row r="294" spans="1:39" x14ac:dyDescent="0.2">
      <c r="A294" t="s">
        <v>2641</v>
      </c>
      <c r="B294" t="s">
        <v>2640</v>
      </c>
      <c r="C294" s="5"/>
      <c r="D294" s="22" t="s">
        <v>3919</v>
      </c>
      <c r="E294" t="s">
        <v>3803</v>
      </c>
      <c r="F294" t="s">
        <v>3803</v>
      </c>
      <c r="G294" t="s">
        <v>3803</v>
      </c>
      <c r="H294" t="s">
        <v>3803</v>
      </c>
      <c r="I294" t="s">
        <v>3898</v>
      </c>
      <c r="J294" t="s">
        <v>3803</v>
      </c>
      <c r="K294" t="s">
        <v>3898</v>
      </c>
      <c r="L294" t="s">
        <v>3898</v>
      </c>
      <c r="M294" t="s">
        <v>3803</v>
      </c>
      <c r="N294" t="s">
        <v>3803</v>
      </c>
      <c r="O294" t="s">
        <v>3918</v>
      </c>
      <c r="P294" t="s">
        <v>3918</v>
      </c>
      <c r="Q294" s="2" t="s">
        <v>3912</v>
      </c>
      <c r="R294" s="4">
        <v>0.64852833984885205</v>
      </c>
      <c r="S294" s="4">
        <v>0.48239170672514298</v>
      </c>
      <c r="T294" s="4">
        <v>8.5150959456361794E-2</v>
      </c>
      <c r="U294" s="4">
        <v>0.130451768011251</v>
      </c>
      <c r="V294" s="4">
        <v>1.0505178162273301</v>
      </c>
      <c r="W294" s="4">
        <v>0.53906229150932705</v>
      </c>
      <c r="X294" s="4">
        <v>0.84097681986363904</v>
      </c>
      <c r="Y294" s="4">
        <v>0.78873811436761998</v>
      </c>
      <c r="Z294" s="4">
        <v>0.48721725631926599</v>
      </c>
      <c r="AA294" s="4">
        <v>0.50005681502891897</v>
      </c>
      <c r="AB294" s="3">
        <v>8.0107505836791905E-8</v>
      </c>
      <c r="AC294" s="3">
        <v>1.9012982369294201E-5</v>
      </c>
      <c r="AD294" s="3">
        <v>0.99999999999997702</v>
      </c>
      <c r="AE294" s="3">
        <v>0.98934564232234601</v>
      </c>
      <c r="AF294" s="3">
        <v>1.9278013672363001E-8</v>
      </c>
      <c r="AG294" s="3">
        <v>4.3577622603165698E-3</v>
      </c>
      <c r="AH294" s="3">
        <v>1.30383875608421E-2</v>
      </c>
      <c r="AI294" s="3">
        <v>1.4028559816898699E-2</v>
      </c>
      <c r="AJ294" s="3">
        <v>8.4283589084138397E-2</v>
      </c>
      <c r="AK294" s="3">
        <v>1.57256359158067E-2</v>
      </c>
      <c r="AL294" s="5" t="s">
        <v>3916</v>
      </c>
      <c r="AM294" t="s">
        <v>3977</v>
      </c>
    </row>
    <row r="295" spans="1:39" x14ac:dyDescent="0.2">
      <c r="A295" t="s">
        <v>3696</v>
      </c>
      <c r="B295" t="s">
        <v>867</v>
      </c>
      <c r="C295" s="5"/>
      <c r="D295" s="22" t="s">
        <v>3919</v>
      </c>
      <c r="E295" t="s">
        <v>3803</v>
      </c>
      <c r="F295" t="s">
        <v>3898</v>
      </c>
      <c r="G295" t="s">
        <v>3803</v>
      </c>
      <c r="H295" t="s">
        <v>3898</v>
      </c>
      <c r="I295" t="s">
        <v>3803</v>
      </c>
      <c r="J295" t="s">
        <v>3803</v>
      </c>
      <c r="K295" t="s">
        <v>3803</v>
      </c>
      <c r="L295" t="s">
        <v>3898</v>
      </c>
      <c r="M295" t="s">
        <v>3803</v>
      </c>
      <c r="N295" t="s">
        <v>3803</v>
      </c>
      <c r="O295" t="s">
        <v>3923</v>
      </c>
      <c r="P295" t="s">
        <v>3923</v>
      </c>
      <c r="Q295" s="2" t="s">
        <v>3956</v>
      </c>
      <c r="R295" s="4">
        <v>0.41742215402578797</v>
      </c>
      <c r="S295" s="4">
        <v>0.713397627306949</v>
      </c>
      <c r="T295" s="4">
        <v>0.60903584691286705</v>
      </c>
      <c r="U295" s="4">
        <v>1.0153937541415301</v>
      </c>
      <c r="V295" s="4">
        <v>0.18574679870810001</v>
      </c>
      <c r="W295" s="4">
        <v>0.46656430391837</v>
      </c>
      <c r="X295" s="4">
        <v>0.63203202506084</v>
      </c>
      <c r="Y295" s="4">
        <v>0.95610250847282796</v>
      </c>
      <c r="Z295" s="4">
        <v>0.40219544403990398</v>
      </c>
      <c r="AA295" s="4">
        <v>0.63945664405831304</v>
      </c>
      <c r="AB295" s="3">
        <v>1.69438536327674E-4</v>
      </c>
      <c r="AC295" s="3">
        <v>9.4627661424332088E-11</v>
      </c>
      <c r="AD295" s="3">
        <v>0.27629542496478998</v>
      </c>
      <c r="AE295" s="3">
        <v>1.9149987694759099E-4</v>
      </c>
      <c r="AF295" s="3">
        <v>0.55208499571450398</v>
      </c>
      <c r="AG295" s="3">
        <v>1.8637660022817699E-2</v>
      </c>
      <c r="AH295" s="3">
        <v>0.106599361322051</v>
      </c>
      <c r="AI295" s="3">
        <v>1.88556380795022E-3</v>
      </c>
      <c r="AJ295" s="3">
        <v>0.18929815642690301</v>
      </c>
      <c r="AK295" s="3">
        <v>1.46140346711768E-3</v>
      </c>
      <c r="AL295" s="5" t="s">
        <v>3917</v>
      </c>
      <c r="AM295" t="s">
        <v>3977</v>
      </c>
    </row>
    <row r="296" spans="1:39" x14ac:dyDescent="0.2">
      <c r="A296" t="s">
        <v>3405</v>
      </c>
      <c r="B296" t="s">
        <v>3399</v>
      </c>
      <c r="C296" s="5"/>
      <c r="D296" s="22" t="s">
        <v>3919</v>
      </c>
      <c r="E296" t="s">
        <v>3803</v>
      </c>
      <c r="F296" t="s">
        <v>3898</v>
      </c>
      <c r="G296" t="s">
        <v>3803</v>
      </c>
      <c r="H296" t="s">
        <v>3803</v>
      </c>
      <c r="I296" t="s">
        <v>3898</v>
      </c>
      <c r="J296" t="s">
        <v>3898</v>
      </c>
      <c r="K296" t="s">
        <v>3803</v>
      </c>
      <c r="L296" t="s">
        <v>3803</v>
      </c>
      <c r="M296" t="s">
        <v>3803</v>
      </c>
      <c r="N296" t="s">
        <v>3803</v>
      </c>
      <c r="O296" t="s">
        <v>3918</v>
      </c>
      <c r="P296" t="s">
        <v>3918</v>
      </c>
      <c r="Q296" s="2" t="s">
        <v>3912</v>
      </c>
      <c r="R296" s="4">
        <v>0.40941889881753801</v>
      </c>
      <c r="S296" s="4">
        <v>0.72098742295454099</v>
      </c>
      <c r="T296" s="4">
        <v>1.6045581763820101E-2</v>
      </c>
      <c r="U296" s="4">
        <v>0.37095408905577099</v>
      </c>
      <c r="V296" s="4">
        <v>0.76302924682110695</v>
      </c>
      <c r="W296" s="4">
        <v>1.12545316477315</v>
      </c>
      <c r="X296" s="4">
        <v>0.36517331401189002</v>
      </c>
      <c r="Y296" s="4">
        <v>0.79467370702314599</v>
      </c>
      <c r="Z296" s="4">
        <v>0.32817118034666598</v>
      </c>
      <c r="AA296" s="4">
        <v>0.48806247150439502</v>
      </c>
      <c r="AB296" s="3">
        <v>3.7930740485394E-2</v>
      </c>
      <c r="AC296" s="3">
        <v>2.8777768445634401E-5</v>
      </c>
      <c r="AD296" s="3">
        <v>0.99999999999997702</v>
      </c>
      <c r="AE296" s="3">
        <v>0.78724195184674794</v>
      </c>
      <c r="AF296" s="3">
        <v>2.0201535009942699E-2</v>
      </c>
      <c r="AG296" s="3">
        <v>2.4089847847169301E-4</v>
      </c>
      <c r="AH296" s="3">
        <v>0.94937593298797496</v>
      </c>
      <c r="AI296" s="3">
        <v>0.26365947277863999</v>
      </c>
      <c r="AJ296" s="3">
        <v>0.66561694073525202</v>
      </c>
      <c r="AK296" s="3">
        <v>0.23056318649072599</v>
      </c>
      <c r="AL296" s="5" t="s">
        <v>3916</v>
      </c>
      <c r="AM296" t="s">
        <v>3977</v>
      </c>
    </row>
    <row r="297" spans="1:39" x14ac:dyDescent="0.2">
      <c r="A297" t="s">
        <v>1105</v>
      </c>
      <c r="B297" t="s">
        <v>384</v>
      </c>
      <c r="C297" s="5"/>
      <c r="D297" s="22" t="s">
        <v>3919</v>
      </c>
      <c r="E297" t="s">
        <v>3803</v>
      </c>
      <c r="F297" t="s">
        <v>3803</v>
      </c>
      <c r="G297" t="s">
        <v>3803</v>
      </c>
      <c r="H297" t="s">
        <v>3803</v>
      </c>
      <c r="I297" t="s">
        <v>3898</v>
      </c>
      <c r="J297" t="s">
        <v>3803</v>
      </c>
      <c r="K297" t="s">
        <v>3803</v>
      </c>
      <c r="L297" t="s">
        <v>3898</v>
      </c>
      <c r="M297" t="s">
        <v>3803</v>
      </c>
      <c r="N297" t="s">
        <v>3803</v>
      </c>
      <c r="O297" t="s">
        <v>3918</v>
      </c>
      <c r="P297" t="s">
        <v>3918</v>
      </c>
      <c r="Q297" s="2" t="s">
        <v>3912</v>
      </c>
      <c r="R297" s="4">
        <v>0.64461500561391505</v>
      </c>
      <c r="S297" s="4">
        <v>0.48481661061657799</v>
      </c>
      <c r="T297" s="4">
        <v>0.25929050080022398</v>
      </c>
      <c r="U297" s="4">
        <v>3.85556028534636E-2</v>
      </c>
      <c r="V297" s="4">
        <v>0.79098982644177096</v>
      </c>
      <c r="W297" s="4">
        <v>0.46233909095194697</v>
      </c>
      <c r="X297" s="4">
        <v>0.75841549290891097</v>
      </c>
      <c r="Y297" s="4">
        <v>1.1664653579937401</v>
      </c>
      <c r="Z297" s="4">
        <v>0.68371263279647598</v>
      </c>
      <c r="AA297" s="4">
        <v>0.450931465503708</v>
      </c>
      <c r="AB297" s="3">
        <v>1.9735304648405398E-6</v>
      </c>
      <c r="AC297" s="3">
        <v>1.7101279070976899E-4</v>
      </c>
      <c r="AD297" s="3">
        <v>0.99999999999997702</v>
      </c>
      <c r="AE297" s="3">
        <v>1</v>
      </c>
      <c r="AF297" s="3">
        <v>3.2633131619848901E-4</v>
      </c>
      <c r="AG297" s="3">
        <v>6.5866031885448595E-2</v>
      </c>
      <c r="AH297" s="3">
        <v>0.10164993010501699</v>
      </c>
      <c r="AI297" s="3">
        <v>1.36016337130703E-3</v>
      </c>
      <c r="AJ297" s="3">
        <v>3.4724424285452998E-2</v>
      </c>
      <c r="AK297" s="3">
        <v>9.2993802951782306E-2</v>
      </c>
      <c r="AL297" s="5" t="s">
        <v>3917</v>
      </c>
      <c r="AM297" t="s">
        <v>3977</v>
      </c>
    </row>
    <row r="298" spans="1:39" x14ac:dyDescent="0.2">
      <c r="A298" t="s">
        <v>1646</v>
      </c>
      <c r="B298" t="s">
        <v>1647</v>
      </c>
      <c r="C298" s="5"/>
      <c r="D298" s="22" t="s">
        <v>3919</v>
      </c>
      <c r="E298" t="s">
        <v>3803</v>
      </c>
      <c r="F298" t="s">
        <v>3803</v>
      </c>
      <c r="G298" t="s">
        <v>3803</v>
      </c>
      <c r="H298" t="s">
        <v>3803</v>
      </c>
      <c r="I298" t="s">
        <v>3898</v>
      </c>
      <c r="J298" t="s">
        <v>3898</v>
      </c>
      <c r="K298" t="s">
        <v>3803</v>
      </c>
      <c r="L298" t="s">
        <v>3803</v>
      </c>
      <c r="M298" t="s">
        <v>3803</v>
      </c>
      <c r="N298" t="s">
        <v>3803</v>
      </c>
      <c r="O298" t="s">
        <v>3918</v>
      </c>
      <c r="P298" t="s">
        <v>3918</v>
      </c>
      <c r="Q298" s="2" t="s">
        <v>3912</v>
      </c>
      <c r="R298" s="4">
        <v>0.437248924033385</v>
      </c>
      <c r="S298" s="4">
        <v>0.69101359132550599</v>
      </c>
      <c r="T298" s="4">
        <v>7.3237568649512905E-2</v>
      </c>
      <c r="U298" s="4">
        <v>0.209546268947229</v>
      </c>
      <c r="V298" s="4">
        <v>1.1478523897833099</v>
      </c>
      <c r="W298" s="4">
        <v>1.1987455318968099</v>
      </c>
      <c r="X298" s="4">
        <v>0.29326110795608901</v>
      </c>
      <c r="Y298" s="4">
        <v>0.60877887428759503</v>
      </c>
      <c r="Z298" s="4">
        <v>1.2599401462178699E-2</v>
      </c>
      <c r="AA298" s="4">
        <v>0.52182911076177996</v>
      </c>
      <c r="AB298" s="3">
        <v>1.85610261178434E-2</v>
      </c>
      <c r="AC298" s="3">
        <v>3.43978750353763E-5</v>
      </c>
      <c r="AD298" s="3">
        <v>0.99999999999997702</v>
      </c>
      <c r="AE298" s="3">
        <v>0.96797841072374302</v>
      </c>
      <c r="AF298" s="3">
        <v>1.99364458853728E-5</v>
      </c>
      <c r="AG298" s="3">
        <v>7.2792991282420703E-6</v>
      </c>
      <c r="AH298" s="3">
        <v>0.984072711205074</v>
      </c>
      <c r="AI298" s="3">
        <v>0.38639632006072</v>
      </c>
      <c r="AJ298" s="3">
        <v>0.99999999999996203</v>
      </c>
      <c r="AK298" s="3">
        <v>0.11929806151650101</v>
      </c>
      <c r="AL298" s="5" t="s">
        <v>3917</v>
      </c>
      <c r="AM298" t="s">
        <v>3977</v>
      </c>
    </row>
    <row r="299" spans="1:39" x14ac:dyDescent="0.2">
      <c r="A299" t="s">
        <v>1788</v>
      </c>
      <c r="B299" t="s">
        <v>1506</v>
      </c>
      <c r="C299" s="5"/>
      <c r="D299" s="22" t="s">
        <v>3919</v>
      </c>
      <c r="E299" t="s">
        <v>3803</v>
      </c>
      <c r="F299" t="s">
        <v>3803</v>
      </c>
      <c r="G299" t="s">
        <v>3803</v>
      </c>
      <c r="H299" t="s">
        <v>3803</v>
      </c>
      <c r="I299" t="s">
        <v>3898</v>
      </c>
      <c r="J299" t="s">
        <v>3898</v>
      </c>
      <c r="K299" t="s">
        <v>3803</v>
      </c>
      <c r="L299" t="s">
        <v>3803</v>
      </c>
      <c r="M299" t="s">
        <v>3803</v>
      </c>
      <c r="N299" t="s">
        <v>3803</v>
      </c>
      <c r="O299" t="s">
        <v>3921</v>
      </c>
      <c r="P299" t="s">
        <v>3921</v>
      </c>
      <c r="Q299" t="s">
        <v>3921</v>
      </c>
      <c r="R299" s="4">
        <v>0.55776571740890402</v>
      </c>
      <c r="S299" s="4">
        <v>0.56997522006766499</v>
      </c>
      <c r="T299" s="4">
        <v>0.15128653118417301</v>
      </c>
      <c r="U299" s="4">
        <v>0.109904407888022</v>
      </c>
      <c r="V299" s="4">
        <v>0.850570930538607</v>
      </c>
      <c r="W299" s="4">
        <v>0.78006602054401997</v>
      </c>
      <c r="X299" s="4">
        <v>0.63609641320323596</v>
      </c>
      <c r="Y299" s="4">
        <v>0.59650864949993498</v>
      </c>
      <c r="Z299" s="4">
        <v>0.47564218862829299</v>
      </c>
      <c r="AA299" s="4">
        <v>0.64794691983088903</v>
      </c>
      <c r="AB299" s="3">
        <v>7.8457220593390702E-7</v>
      </c>
      <c r="AC299" s="3">
        <v>1.13186646223767E-7</v>
      </c>
      <c r="AD299" s="3">
        <v>0.99999999999997702</v>
      </c>
      <c r="AE299" s="3">
        <v>1</v>
      </c>
      <c r="AF299" s="3">
        <v>1.8622428217093801E-6</v>
      </c>
      <c r="AG299" s="3">
        <v>1.0156655307533E-5</v>
      </c>
      <c r="AH299" s="3">
        <v>8.6515032949461002E-2</v>
      </c>
      <c r="AI299" s="3">
        <v>8.7002585572596006E-2</v>
      </c>
      <c r="AJ299" s="3">
        <v>8.3935930345745993E-2</v>
      </c>
      <c r="AK299" s="3">
        <v>7.8528085878271504E-4</v>
      </c>
      <c r="AL299" s="5" t="s">
        <v>3916</v>
      </c>
      <c r="AM299" t="s">
        <v>3977</v>
      </c>
    </row>
    <row r="300" spans="1:39" x14ac:dyDescent="0.2">
      <c r="A300" t="s">
        <v>1231</v>
      </c>
      <c r="B300" t="s">
        <v>1232</v>
      </c>
      <c r="C300" s="16"/>
      <c r="D300" s="22" t="s">
        <v>3919</v>
      </c>
      <c r="E300" t="s">
        <v>3803</v>
      </c>
      <c r="F300" t="s">
        <v>3898</v>
      </c>
      <c r="G300" t="s">
        <v>3803</v>
      </c>
      <c r="H300" t="s">
        <v>3803</v>
      </c>
      <c r="I300" t="s">
        <v>3803</v>
      </c>
      <c r="J300" t="s">
        <v>3803</v>
      </c>
      <c r="K300" t="s">
        <v>3803</v>
      </c>
      <c r="L300" t="s">
        <v>3803</v>
      </c>
      <c r="M300" t="s">
        <v>3803</v>
      </c>
      <c r="N300" t="s">
        <v>3898</v>
      </c>
      <c r="O300" t="s">
        <v>3918</v>
      </c>
      <c r="P300" t="s">
        <v>3918</v>
      </c>
      <c r="Q300" s="2" t="s">
        <v>3955</v>
      </c>
      <c r="R300" s="4">
        <v>0.36521102184113402</v>
      </c>
      <c r="S300" s="4">
        <v>0.76045273723976103</v>
      </c>
      <c r="T300" s="4">
        <v>0.27778439555117801</v>
      </c>
      <c r="U300" s="4">
        <v>0.70729835161280197</v>
      </c>
      <c r="V300" s="4">
        <v>0.354478992023182</v>
      </c>
      <c r="W300" s="4">
        <v>0.67532808445145898</v>
      </c>
      <c r="X300" s="4">
        <v>0.34326901152699602</v>
      </c>
      <c r="Y300" s="4">
        <v>0.58226072008474805</v>
      </c>
      <c r="Z300" s="4">
        <v>0.450797493885291</v>
      </c>
      <c r="AA300" s="4">
        <v>0.98487417799083499</v>
      </c>
      <c r="AB300" s="3">
        <v>0.151988281418105</v>
      </c>
      <c r="AC300" s="3">
        <v>1.7286380919865799E-4</v>
      </c>
      <c r="AD300" s="3">
        <v>0.99999999999997702</v>
      </c>
      <c r="AE300" s="3">
        <v>0.466366468092485</v>
      </c>
      <c r="AF300" s="3">
        <v>0.60029486332543902</v>
      </c>
      <c r="AG300" s="3">
        <v>0.14747255003172699</v>
      </c>
      <c r="AH300" s="3">
        <v>0.99999999999997602</v>
      </c>
      <c r="AI300" s="3">
        <v>0.71725561776487001</v>
      </c>
      <c r="AJ300" s="3">
        <v>0.60504853325708496</v>
      </c>
      <c r="AK300" s="3">
        <v>2.2891265098245701E-2</v>
      </c>
      <c r="AL300" s="5" t="s">
        <v>3917</v>
      </c>
      <c r="AM300" t="s">
        <v>3977</v>
      </c>
    </row>
    <row r="301" spans="1:39" x14ac:dyDescent="0.2">
      <c r="A301" t="s">
        <v>2179</v>
      </c>
      <c r="B301" t="s">
        <v>2180</v>
      </c>
      <c r="C301" s="16"/>
      <c r="D301" s="22" t="s">
        <v>3919</v>
      </c>
      <c r="E301" t="s">
        <v>3803</v>
      </c>
      <c r="F301" t="s">
        <v>3803</v>
      </c>
      <c r="G301" t="s">
        <v>3803</v>
      </c>
      <c r="H301" t="s">
        <v>3803</v>
      </c>
      <c r="I301" t="s">
        <v>3898</v>
      </c>
      <c r="J301" t="s">
        <v>3898</v>
      </c>
      <c r="K301" t="s">
        <v>3803</v>
      </c>
      <c r="L301" t="s">
        <v>3803</v>
      </c>
      <c r="M301" t="s">
        <v>3803</v>
      </c>
      <c r="N301" t="s">
        <v>3898</v>
      </c>
      <c r="O301" t="s">
        <v>3918</v>
      </c>
      <c r="P301" t="s">
        <v>3918</v>
      </c>
      <c r="Q301" s="2" t="s">
        <v>3912</v>
      </c>
      <c r="R301" s="4">
        <v>0.466440891219295</v>
      </c>
      <c r="S301" s="4">
        <v>0.65657283219988705</v>
      </c>
      <c r="T301" s="4">
        <v>-6.3131218694904803E-2</v>
      </c>
      <c r="U301" s="4">
        <v>0.23973288479221899</v>
      </c>
      <c r="V301" s="4">
        <v>0.85720385595804305</v>
      </c>
      <c r="W301" s="4">
        <v>1.0783489963886299</v>
      </c>
      <c r="X301" s="4">
        <v>0.35363705161984699</v>
      </c>
      <c r="Y301" s="4">
        <v>0.222118778689955</v>
      </c>
      <c r="Z301" s="4">
        <v>0.48166382965628801</v>
      </c>
      <c r="AA301" s="4">
        <v>0.72487064778420895</v>
      </c>
      <c r="AB301" s="3">
        <v>6.7634202754939801E-4</v>
      </c>
      <c r="AC301" s="3">
        <v>4.9469199673340303E-7</v>
      </c>
      <c r="AD301" s="3">
        <v>0.99999999999997702</v>
      </c>
      <c r="AE301" s="3">
        <v>0.81905736584563005</v>
      </c>
      <c r="AF301" s="3">
        <v>4.2536680411324797E-5</v>
      </c>
      <c r="AG301" s="3">
        <v>2.7604954910864102E-7</v>
      </c>
      <c r="AH301" s="3">
        <v>0.74674778477302295</v>
      </c>
      <c r="AI301" s="3">
        <v>0.92442728025129395</v>
      </c>
      <c r="AJ301" s="3">
        <v>0.15703224706844299</v>
      </c>
      <c r="AK301" s="3">
        <v>1.5079245105402901E-3</v>
      </c>
      <c r="AL301" s="5" t="s">
        <v>3917</v>
      </c>
      <c r="AM301" t="s">
        <v>3977</v>
      </c>
    </row>
    <row r="302" spans="1:39" x14ac:dyDescent="0.2">
      <c r="A302" t="s">
        <v>235</v>
      </c>
      <c r="B302" t="s">
        <v>236</v>
      </c>
      <c r="C302" s="5"/>
      <c r="D302" s="22" t="s">
        <v>3919</v>
      </c>
      <c r="E302" t="s">
        <v>3803</v>
      </c>
      <c r="F302" t="s">
        <v>3898</v>
      </c>
      <c r="G302" t="s">
        <v>3803</v>
      </c>
      <c r="H302" t="s">
        <v>3803</v>
      </c>
      <c r="I302" t="s">
        <v>3898</v>
      </c>
      <c r="J302" t="s">
        <v>3898</v>
      </c>
      <c r="K302" t="s">
        <v>3803</v>
      </c>
      <c r="L302" t="s">
        <v>3898</v>
      </c>
      <c r="M302" t="s">
        <v>3803</v>
      </c>
      <c r="N302" t="s">
        <v>3803</v>
      </c>
      <c r="O302" t="s">
        <v>3923</v>
      </c>
      <c r="P302" t="s">
        <v>3918</v>
      </c>
      <c r="Q302" s="2" t="s">
        <v>3912</v>
      </c>
      <c r="R302" s="4">
        <v>0.34242297472681099</v>
      </c>
      <c r="S302" s="4">
        <v>0.77820633948520002</v>
      </c>
      <c r="T302" s="4">
        <v>7.85211118090752E-2</v>
      </c>
      <c r="U302" s="4">
        <v>0.57026078846656503</v>
      </c>
      <c r="V302" s="4">
        <v>0.74965629246083698</v>
      </c>
      <c r="W302" s="4">
        <v>1.1171949364201299</v>
      </c>
      <c r="X302" s="4">
        <v>0.51486991376251301</v>
      </c>
      <c r="Y302" s="4">
        <v>1.0429964517654799</v>
      </c>
      <c r="Z302" s="4">
        <v>-1.9555886373371301E-2</v>
      </c>
      <c r="AA302" s="4">
        <v>0.414524709955718</v>
      </c>
      <c r="AB302" s="3">
        <v>7.9021619849380401E-2</v>
      </c>
      <c r="AC302" s="3">
        <v>2.0913782846834501E-6</v>
      </c>
      <c r="AD302" s="3">
        <v>0.99999999999997702</v>
      </c>
      <c r="AE302" s="3">
        <v>0.40348974847171798</v>
      </c>
      <c r="AF302" s="3">
        <v>1.2587569616227401E-2</v>
      </c>
      <c r="AG302" s="3">
        <v>7.8918390682371605E-5</v>
      </c>
      <c r="AH302" s="3">
        <v>0.68104700842989696</v>
      </c>
      <c r="AI302" s="3">
        <v>4.8965397488391099E-2</v>
      </c>
      <c r="AJ302" s="3">
        <v>0.99999999999996203</v>
      </c>
      <c r="AK302" s="3">
        <v>0.28992892042060298</v>
      </c>
      <c r="AL302" s="5" t="s">
        <v>3917</v>
      </c>
      <c r="AM302" t="s">
        <v>3977</v>
      </c>
    </row>
    <row r="303" spans="1:39" x14ac:dyDescent="0.2">
      <c r="A303" t="s">
        <v>3780</v>
      </c>
      <c r="B303" t="s">
        <v>16</v>
      </c>
      <c r="C303" s="16"/>
      <c r="D303" s="22" t="s">
        <v>3919</v>
      </c>
      <c r="E303" t="s">
        <v>3803</v>
      </c>
      <c r="F303" t="s">
        <v>3803</v>
      </c>
      <c r="G303" t="s">
        <v>3803</v>
      </c>
      <c r="H303" t="s">
        <v>3803</v>
      </c>
      <c r="I303" t="s">
        <v>3803</v>
      </c>
      <c r="J303" t="s">
        <v>3898</v>
      </c>
      <c r="K303" t="s">
        <v>3803</v>
      </c>
      <c r="L303" t="s">
        <v>3803</v>
      </c>
      <c r="M303" t="s">
        <v>3803</v>
      </c>
      <c r="N303" t="s">
        <v>3898</v>
      </c>
      <c r="O303" t="s">
        <v>3918</v>
      </c>
      <c r="P303" t="s">
        <v>3918</v>
      </c>
      <c r="Q303" s="2" t="s">
        <v>3912</v>
      </c>
      <c r="R303" s="4">
        <v>0.47050215376594401</v>
      </c>
      <c r="S303" s="4">
        <v>0.64924605566896199</v>
      </c>
      <c r="T303" s="4">
        <v>0.14750959215432999</v>
      </c>
      <c r="U303" s="4">
        <v>0.35042640775102202</v>
      </c>
      <c r="V303" s="4">
        <v>0.64962316658392205</v>
      </c>
      <c r="W303" s="4">
        <v>0.96768891530359002</v>
      </c>
      <c r="X303" s="4">
        <v>0.11862560852442899</v>
      </c>
      <c r="Y303" s="4">
        <v>0.18232216410170199</v>
      </c>
      <c r="Z303" s="4">
        <v>0.71775224891863398</v>
      </c>
      <c r="AA303" s="4">
        <v>0.76460328931107702</v>
      </c>
      <c r="AB303" s="3">
        <v>2.0699871274236E-3</v>
      </c>
      <c r="AC303" s="3">
        <v>5.7831249437358896E-6</v>
      </c>
      <c r="AD303" s="3">
        <v>0.99999999999997702</v>
      </c>
      <c r="AE303" s="3">
        <v>0.68643699160340299</v>
      </c>
      <c r="AF303" s="3">
        <v>1.3325948351629899E-2</v>
      </c>
      <c r="AG303" s="3">
        <v>8.9469325983968504E-5</v>
      </c>
      <c r="AH303" s="3">
        <v>0.99999999999997602</v>
      </c>
      <c r="AI303" s="3">
        <v>1</v>
      </c>
      <c r="AJ303" s="3">
        <v>5.3481168752056003E-2</v>
      </c>
      <c r="AK303" s="3">
        <v>5.4357695809312901E-3</v>
      </c>
      <c r="AL303" s="5" t="s">
        <v>3917</v>
      </c>
      <c r="AM303" t="s">
        <v>3977</v>
      </c>
    </row>
    <row r="304" spans="1:39" x14ac:dyDescent="0.2">
      <c r="A304" t="s">
        <v>1907</v>
      </c>
      <c r="B304" t="s">
        <v>1908</v>
      </c>
      <c r="C304" s="5"/>
      <c r="D304" s="22" t="s">
        <v>3919</v>
      </c>
      <c r="E304" t="s">
        <v>3898</v>
      </c>
      <c r="F304" t="s">
        <v>3803</v>
      </c>
      <c r="G304" t="s">
        <v>3803</v>
      </c>
      <c r="H304" t="s">
        <v>3803</v>
      </c>
      <c r="I304" t="s">
        <v>3803</v>
      </c>
      <c r="J304" t="s">
        <v>3803</v>
      </c>
      <c r="K304" t="s">
        <v>3803</v>
      </c>
      <c r="L304" t="s">
        <v>3803</v>
      </c>
      <c r="M304" t="s">
        <v>3803</v>
      </c>
      <c r="N304" t="s">
        <v>3803</v>
      </c>
      <c r="O304" t="s">
        <v>3918</v>
      </c>
      <c r="P304" t="s">
        <v>3918</v>
      </c>
      <c r="Q304" s="2" t="s">
        <v>3956</v>
      </c>
      <c r="R304" s="4">
        <v>0.72784170533995496</v>
      </c>
      <c r="S304" s="4">
        <v>0.38780168224207201</v>
      </c>
      <c r="T304" s="4">
        <v>0.439718738722081</v>
      </c>
      <c r="U304" s="4">
        <v>9.38125218013421E-2</v>
      </c>
      <c r="V304" s="4">
        <v>0.69793201090013401</v>
      </c>
      <c r="W304" s="4">
        <v>0.39774822564019302</v>
      </c>
      <c r="X304" s="4">
        <v>1.02885404480979</v>
      </c>
      <c r="Y304" s="4">
        <v>0.63090753381235098</v>
      </c>
      <c r="Z304" s="4">
        <v>0.77428352887531604</v>
      </c>
      <c r="AA304" s="4">
        <v>0.44971782650368203</v>
      </c>
      <c r="AB304" s="3">
        <v>2.25703571677252E-6</v>
      </c>
      <c r="AC304" s="3">
        <v>1.1066926535325599E-2</v>
      </c>
      <c r="AD304" s="3">
        <v>0.893137712076426</v>
      </c>
      <c r="AE304" s="3">
        <v>1</v>
      </c>
      <c r="AF304" s="3">
        <v>1.35832906265549E-2</v>
      </c>
      <c r="AG304" s="3">
        <v>0.272872535573568</v>
      </c>
      <c r="AH304" s="3">
        <v>5.3875547083420697E-2</v>
      </c>
      <c r="AI304" s="3">
        <v>0.34619066530092302</v>
      </c>
      <c r="AJ304" s="3">
        <v>5.3036072313634101E-2</v>
      </c>
      <c r="AK304" s="3">
        <v>0.194992269836609</v>
      </c>
      <c r="AL304" s="5" t="s">
        <v>3917</v>
      </c>
      <c r="AM304" t="s">
        <v>3977</v>
      </c>
    </row>
    <row r="305" spans="1:39" x14ac:dyDescent="0.2">
      <c r="A305" t="s">
        <v>1656</v>
      </c>
      <c r="B305" t="s">
        <v>176</v>
      </c>
      <c r="C305" s="5"/>
      <c r="D305" s="22" t="s">
        <v>3919</v>
      </c>
      <c r="E305" t="s">
        <v>3803</v>
      </c>
      <c r="F305" t="s">
        <v>3803</v>
      </c>
      <c r="G305" t="s">
        <v>3803</v>
      </c>
      <c r="H305" t="s">
        <v>3803</v>
      </c>
      <c r="I305" t="s">
        <v>3898</v>
      </c>
      <c r="J305" t="s">
        <v>3898</v>
      </c>
      <c r="K305" t="s">
        <v>3803</v>
      </c>
      <c r="L305" t="s">
        <v>3803</v>
      </c>
      <c r="M305" t="s">
        <v>3803</v>
      </c>
      <c r="N305" t="s">
        <v>3803</v>
      </c>
      <c r="O305" t="s">
        <v>3918</v>
      </c>
      <c r="P305" t="s">
        <v>3923</v>
      </c>
      <c r="Q305" s="2" t="s">
        <v>3912</v>
      </c>
      <c r="R305" s="4">
        <v>0.50775407439803399</v>
      </c>
      <c r="S305" s="4">
        <v>0.60240716314948095</v>
      </c>
      <c r="T305" s="4">
        <v>0.26848450777403599</v>
      </c>
      <c r="U305" s="4">
        <v>0.48144755642375198</v>
      </c>
      <c r="V305" s="4">
        <v>0.93346081764101096</v>
      </c>
      <c r="W305" s="4">
        <v>0.86827006253218297</v>
      </c>
      <c r="X305" s="4">
        <v>0.106897302213945</v>
      </c>
      <c r="Y305" s="4">
        <v>0.49607598688433102</v>
      </c>
      <c r="Z305" s="4">
        <v>0.46162991068165199</v>
      </c>
      <c r="AA305" s="4">
        <v>0.45708978645946302</v>
      </c>
      <c r="AB305" s="3">
        <v>8.8647014667436502E-4</v>
      </c>
      <c r="AC305" s="3">
        <v>2.93284087704064E-5</v>
      </c>
      <c r="AD305" s="3">
        <v>0.99999999999997702</v>
      </c>
      <c r="AE305" s="3">
        <v>0.45768348731428199</v>
      </c>
      <c r="AF305" s="3">
        <v>2.5043945444027402E-4</v>
      </c>
      <c r="AG305" s="3">
        <v>7.0479491734460101E-4</v>
      </c>
      <c r="AH305" s="3">
        <v>0.99999999999997602</v>
      </c>
      <c r="AI305" s="3">
        <v>0.52374942282347603</v>
      </c>
      <c r="AJ305" s="3">
        <v>0.31278077877285199</v>
      </c>
      <c r="AK305" s="3">
        <v>0.15699488889139901</v>
      </c>
      <c r="AL305" s="5" t="s">
        <v>3917</v>
      </c>
      <c r="AM305" t="s">
        <v>3977</v>
      </c>
    </row>
    <row r="306" spans="1:39" x14ac:dyDescent="0.2">
      <c r="A306" t="s">
        <v>917</v>
      </c>
      <c r="B306" t="s">
        <v>916</v>
      </c>
      <c r="C306" s="5"/>
      <c r="D306" s="22" t="s">
        <v>3919</v>
      </c>
      <c r="E306" t="s">
        <v>3803</v>
      </c>
      <c r="F306" t="s">
        <v>3803</v>
      </c>
      <c r="G306" t="s">
        <v>3803</v>
      </c>
      <c r="H306" t="s">
        <v>3803</v>
      </c>
      <c r="I306" t="s">
        <v>3898</v>
      </c>
      <c r="J306" t="s">
        <v>3898</v>
      </c>
      <c r="K306" t="s">
        <v>3803</v>
      </c>
      <c r="L306" t="s">
        <v>3803</v>
      </c>
      <c r="M306" t="s">
        <v>3803</v>
      </c>
      <c r="N306" t="s">
        <v>3803</v>
      </c>
      <c r="O306" t="s">
        <v>3918</v>
      </c>
      <c r="P306" t="s">
        <v>3918</v>
      </c>
      <c r="Q306" s="2" t="s">
        <v>3912</v>
      </c>
      <c r="R306" s="4">
        <v>0.627379845656305</v>
      </c>
      <c r="S306" s="4">
        <v>0.48262976709510103</v>
      </c>
      <c r="T306" s="4">
        <v>9.4506153566158893E-2</v>
      </c>
      <c r="U306" s="4">
        <v>5.8831135196330099E-3</v>
      </c>
      <c r="V306" s="4">
        <v>1.4354382092358999</v>
      </c>
      <c r="W306" s="4">
        <v>1.10666622180922</v>
      </c>
      <c r="X306" s="4">
        <v>0.120633165151493</v>
      </c>
      <c r="Y306" s="4">
        <v>0.20405141496332199</v>
      </c>
      <c r="Z306" s="4">
        <v>0.43791981355902998</v>
      </c>
      <c r="AA306" s="4">
        <v>0.29064961179540599</v>
      </c>
      <c r="AB306" s="3">
        <v>8.3185420246015599E-4</v>
      </c>
      <c r="AC306" s="3">
        <v>8.9097318832226692E-3</v>
      </c>
      <c r="AD306" s="3">
        <v>0.99999999999997702</v>
      </c>
      <c r="AE306" s="3">
        <v>1</v>
      </c>
      <c r="AF306" s="3">
        <v>2.6699187463374799E-7</v>
      </c>
      <c r="AG306" s="3">
        <v>5.5745571497275897E-5</v>
      </c>
      <c r="AH306" s="3">
        <v>0.99999999999997602</v>
      </c>
      <c r="AI306" s="3">
        <v>1</v>
      </c>
      <c r="AJ306" s="3">
        <v>0.41359309476792699</v>
      </c>
      <c r="AK306" s="3">
        <v>0.50837795793513496</v>
      </c>
      <c r="AL306" s="5" t="s">
        <v>3917</v>
      </c>
      <c r="AM306" t="s">
        <v>3977</v>
      </c>
    </row>
    <row r="307" spans="1:39" x14ac:dyDescent="0.2">
      <c r="A307" t="s">
        <v>1663</v>
      </c>
      <c r="B307" t="s">
        <v>1664</v>
      </c>
      <c r="C307" s="5"/>
      <c r="D307" s="22" t="s">
        <v>3919</v>
      </c>
      <c r="E307" t="s">
        <v>3803</v>
      </c>
      <c r="F307" t="s">
        <v>3803</v>
      </c>
      <c r="G307" t="s">
        <v>3803</v>
      </c>
      <c r="H307" t="s">
        <v>3803</v>
      </c>
      <c r="I307" t="s">
        <v>3898</v>
      </c>
      <c r="J307" t="s">
        <v>3898</v>
      </c>
      <c r="K307" t="s">
        <v>3803</v>
      </c>
      <c r="L307" t="s">
        <v>3803</v>
      </c>
      <c r="M307" t="s">
        <v>3803</v>
      </c>
      <c r="N307" t="s">
        <v>3803</v>
      </c>
      <c r="O307" t="s">
        <v>3918</v>
      </c>
      <c r="P307" t="s">
        <v>3918</v>
      </c>
      <c r="Q307" s="2" t="s">
        <v>3956</v>
      </c>
      <c r="R307" s="4">
        <v>0.414086945468013</v>
      </c>
      <c r="S307" s="4">
        <v>0.69365312674554203</v>
      </c>
      <c r="T307" s="4">
        <v>8.5609410906371003E-2</v>
      </c>
      <c r="U307" s="4">
        <v>0.18207355096546801</v>
      </c>
      <c r="V307" s="4">
        <v>1.08093781973101</v>
      </c>
      <c r="W307" s="4">
        <v>1.0456950650344801</v>
      </c>
      <c r="X307" s="4">
        <v>5.0397941439053601E-2</v>
      </c>
      <c r="Y307" s="4">
        <v>0.52590503749673501</v>
      </c>
      <c r="Z307" s="4">
        <v>0.14715599189912901</v>
      </c>
      <c r="AA307" s="4">
        <v>0.75902740910839905</v>
      </c>
      <c r="AB307" s="3">
        <v>0.18700601275141601</v>
      </c>
      <c r="AC307" s="3">
        <v>5.5094545736254202E-3</v>
      </c>
      <c r="AD307" s="3">
        <v>0.99999999999997702</v>
      </c>
      <c r="AE307" s="3">
        <v>1</v>
      </c>
      <c r="AF307" s="3">
        <v>1.9729582932050699E-2</v>
      </c>
      <c r="AG307" s="3">
        <v>2.6699063856368999E-2</v>
      </c>
      <c r="AH307" s="3">
        <v>0.99999999999997602</v>
      </c>
      <c r="AI307" s="3">
        <v>0.86313550518668702</v>
      </c>
      <c r="AJ307" s="3">
        <v>0.99022000921133102</v>
      </c>
      <c r="AK307" s="3">
        <v>0.17022016907506199</v>
      </c>
      <c r="AL307" s="5" t="s">
        <v>3917</v>
      </c>
      <c r="AM307" t="s">
        <v>3977</v>
      </c>
    </row>
    <row r="308" spans="1:39" x14ac:dyDescent="0.2">
      <c r="A308" t="s">
        <v>3041</v>
      </c>
      <c r="B308" t="s">
        <v>3042</v>
      </c>
      <c r="C308" s="5"/>
      <c r="D308" s="22" t="s">
        <v>3919</v>
      </c>
      <c r="E308" t="s">
        <v>3803</v>
      </c>
      <c r="F308" t="s">
        <v>3803</v>
      </c>
      <c r="G308" t="s">
        <v>3803</v>
      </c>
      <c r="H308" t="s">
        <v>3803</v>
      </c>
      <c r="I308" t="s">
        <v>3898</v>
      </c>
      <c r="J308" t="s">
        <v>3898</v>
      </c>
      <c r="K308" t="s">
        <v>3803</v>
      </c>
      <c r="L308" t="s">
        <v>3803</v>
      </c>
      <c r="M308" t="s">
        <v>3803</v>
      </c>
      <c r="N308" t="s">
        <v>3803</v>
      </c>
      <c r="O308" t="s">
        <v>3918</v>
      </c>
      <c r="P308" t="s">
        <v>3918</v>
      </c>
      <c r="Q308" s="2" t="s">
        <v>3912</v>
      </c>
      <c r="R308" s="4">
        <v>0.62375440288908601</v>
      </c>
      <c r="S308" s="4">
        <v>0.48088304006222898</v>
      </c>
      <c r="T308" s="4">
        <v>2.8556569420981101E-2</v>
      </c>
      <c r="U308" s="4">
        <v>0.249561152540963</v>
      </c>
      <c r="V308" s="4">
        <v>1.21004984611253</v>
      </c>
      <c r="W308" s="4">
        <v>0.80160006646195203</v>
      </c>
      <c r="X308" s="4">
        <v>0.35069813198813998</v>
      </c>
      <c r="Y308" s="4">
        <v>0.27835555210030999</v>
      </c>
      <c r="Z308" s="4">
        <v>0.57245397698849199</v>
      </c>
      <c r="AA308" s="4">
        <v>0.40469465804905302</v>
      </c>
      <c r="AB308" s="3">
        <v>3.2177246038525499E-4</v>
      </c>
      <c r="AC308" s="3">
        <v>4.5537516320469902E-3</v>
      </c>
      <c r="AD308" s="3">
        <v>0.99999999999997702</v>
      </c>
      <c r="AE308" s="3">
        <v>0.92735973252405102</v>
      </c>
      <c r="AF308" s="3">
        <v>1.74789569115995E-5</v>
      </c>
      <c r="AG308" s="3">
        <v>6.4827828475852497E-3</v>
      </c>
      <c r="AH308" s="3">
        <v>0.93080262417651605</v>
      </c>
      <c r="AI308" s="3">
        <v>0.95338729622073004</v>
      </c>
      <c r="AJ308" s="3">
        <v>0.23733819846913301</v>
      </c>
      <c r="AK308" s="3">
        <v>0.30018583602200899</v>
      </c>
      <c r="AL308" s="5" t="s">
        <v>3916</v>
      </c>
      <c r="AM308" t="s">
        <v>3977</v>
      </c>
    </row>
    <row r="309" spans="1:39" x14ac:dyDescent="0.2">
      <c r="A309" t="s">
        <v>3029</v>
      </c>
      <c r="B309" t="s">
        <v>1234</v>
      </c>
      <c r="C309" s="5"/>
      <c r="D309" s="22" t="s">
        <v>3919</v>
      </c>
      <c r="E309" t="s">
        <v>3803</v>
      </c>
      <c r="F309" t="s">
        <v>3803</v>
      </c>
      <c r="G309" t="s">
        <v>3803</v>
      </c>
      <c r="H309" t="s">
        <v>3803</v>
      </c>
      <c r="I309" t="s">
        <v>3898</v>
      </c>
      <c r="J309" t="s">
        <v>3898</v>
      </c>
      <c r="K309" t="s">
        <v>3803</v>
      </c>
      <c r="L309" t="s">
        <v>3803</v>
      </c>
      <c r="M309" t="s">
        <v>3803</v>
      </c>
      <c r="N309" t="s">
        <v>3803</v>
      </c>
      <c r="O309" t="s">
        <v>3918</v>
      </c>
      <c r="P309" t="s">
        <v>3918</v>
      </c>
      <c r="Q309" s="2" t="s">
        <v>3912</v>
      </c>
      <c r="R309" s="4">
        <v>0.49813074151264602</v>
      </c>
      <c r="S309" s="4">
        <v>0.60542902818605604</v>
      </c>
      <c r="T309" s="4">
        <v>0.369591488430632</v>
      </c>
      <c r="U309" s="4">
        <v>0.29928419273819301</v>
      </c>
      <c r="V309" s="4">
        <v>1.38800591827057</v>
      </c>
      <c r="W309" s="4">
        <v>1.65189011254817</v>
      </c>
      <c r="X309" s="4">
        <v>-0.38417575325658099</v>
      </c>
      <c r="Y309" s="4">
        <v>-0.52219089030919796</v>
      </c>
      <c r="Z309" s="4">
        <v>0.17175018468810299</v>
      </c>
      <c r="AA309" s="4">
        <v>0.29759731798820999</v>
      </c>
      <c r="AB309" s="3">
        <v>5.5773276669796999E-2</v>
      </c>
      <c r="AC309" s="3">
        <v>9.2043633428758702E-3</v>
      </c>
      <c r="AD309" s="3">
        <v>0.99999999999997702</v>
      </c>
      <c r="AE309" s="3">
        <v>0.91685723297743305</v>
      </c>
      <c r="AF309" s="3">
        <v>2.1224199323437999E-5</v>
      </c>
      <c r="AG309" s="3">
        <v>4.18909569747669E-7</v>
      </c>
      <c r="AH309" s="3">
        <v>0.95381430262456401</v>
      </c>
      <c r="AI309" s="3">
        <v>0.69104955678107005</v>
      </c>
      <c r="AJ309" s="3">
        <v>0.92762147952849805</v>
      </c>
      <c r="AK309" s="3">
        <v>0.59703479188570796</v>
      </c>
      <c r="AL309" s="5" t="s">
        <v>3916</v>
      </c>
      <c r="AM309" t="s">
        <v>3977</v>
      </c>
    </row>
    <row r="310" spans="1:39" x14ac:dyDescent="0.2">
      <c r="A310" t="s">
        <v>1275</v>
      </c>
      <c r="B310" t="s">
        <v>1213</v>
      </c>
      <c r="C310" s="5"/>
      <c r="D310" s="22" t="s">
        <v>3919</v>
      </c>
      <c r="E310" t="s">
        <v>3803</v>
      </c>
      <c r="F310" t="s">
        <v>3803</v>
      </c>
      <c r="G310" t="s">
        <v>3803</v>
      </c>
      <c r="H310" t="s">
        <v>3803</v>
      </c>
      <c r="I310" t="s">
        <v>3803</v>
      </c>
      <c r="J310" t="s">
        <v>3898</v>
      </c>
      <c r="K310" t="s">
        <v>3803</v>
      </c>
      <c r="L310" t="s">
        <v>3803</v>
      </c>
      <c r="M310" t="s">
        <v>3803</v>
      </c>
      <c r="N310" t="s">
        <v>3803</v>
      </c>
      <c r="O310" t="s">
        <v>3918</v>
      </c>
      <c r="P310" t="s">
        <v>3923</v>
      </c>
      <c r="Q310" s="2" t="s">
        <v>3955</v>
      </c>
      <c r="R310" s="4">
        <v>0.46892752244424701</v>
      </c>
      <c r="S310" s="4">
        <v>0.63132218221915304</v>
      </c>
      <c r="T310" s="4">
        <v>0.19154573906549799</v>
      </c>
      <c r="U310" s="4">
        <v>0.467000085389498</v>
      </c>
      <c r="V310" s="4">
        <v>0.68405819781917399</v>
      </c>
      <c r="W310" s="4">
        <v>0.78646748597459304</v>
      </c>
      <c r="X310" s="4">
        <v>0.376670825705962</v>
      </c>
      <c r="Y310" s="4">
        <v>0.50420991457049302</v>
      </c>
      <c r="Z310" s="4">
        <v>0.48605522775701698</v>
      </c>
      <c r="AA310" s="4">
        <v>0.64644914317541002</v>
      </c>
      <c r="AB310" s="3">
        <v>2.3080900153507998E-6</v>
      </c>
      <c r="AC310" s="3">
        <v>1.1991908226388601E-10</v>
      </c>
      <c r="AD310" s="3">
        <v>0.99999999999997702</v>
      </c>
      <c r="AE310" s="3">
        <v>0.14852799228915201</v>
      </c>
      <c r="AF310" s="3">
        <v>4.5430845300808303E-5</v>
      </c>
      <c r="AG310" s="3">
        <v>2.46786799642798E-6</v>
      </c>
      <c r="AH310" s="3">
        <v>0.47937181064568701</v>
      </c>
      <c r="AI310" s="3">
        <v>0.148290285247799</v>
      </c>
      <c r="AJ310" s="3">
        <v>5.3481168752056003E-2</v>
      </c>
      <c r="AK310" s="3">
        <v>3.5021691995597098E-4</v>
      </c>
      <c r="AL310" s="5" t="s">
        <v>3917</v>
      </c>
      <c r="AM310" t="s">
        <v>3977</v>
      </c>
    </row>
    <row r="311" spans="1:39" x14ac:dyDescent="0.2">
      <c r="A311" t="s">
        <v>3744</v>
      </c>
      <c r="B311" t="s">
        <v>79</v>
      </c>
      <c r="C311" s="5"/>
      <c r="D311" s="22" t="s">
        <v>3919</v>
      </c>
      <c r="E311" t="s">
        <v>3803</v>
      </c>
      <c r="F311" t="s">
        <v>3803</v>
      </c>
      <c r="G311" t="s">
        <v>3803</v>
      </c>
      <c r="H311" t="s">
        <v>3803</v>
      </c>
      <c r="I311" t="s">
        <v>3898</v>
      </c>
      <c r="J311" t="s">
        <v>3898</v>
      </c>
      <c r="K311" t="s">
        <v>3803</v>
      </c>
      <c r="L311" t="s">
        <v>3803</v>
      </c>
      <c r="M311" t="s">
        <v>3803</v>
      </c>
      <c r="N311" t="s">
        <v>3803</v>
      </c>
      <c r="O311" t="s">
        <v>3918</v>
      </c>
      <c r="P311" t="s">
        <v>3923</v>
      </c>
      <c r="Q311" s="2" t="s">
        <v>3912</v>
      </c>
      <c r="R311" s="4">
        <v>0.58584712192500799</v>
      </c>
      <c r="S311" s="4">
        <v>0.51361813385282096</v>
      </c>
      <c r="T311" s="4">
        <v>2.6794939128822599E-2</v>
      </c>
      <c r="U311" s="4">
        <v>-8.4305755407750399E-2</v>
      </c>
      <c r="V311" s="4">
        <v>1.2747616909208501</v>
      </c>
      <c r="W311" s="4">
        <v>0.92100602135724197</v>
      </c>
      <c r="X311" s="4">
        <v>0.39321071078226699</v>
      </c>
      <c r="Y311" s="4">
        <v>0.32050767133574498</v>
      </c>
      <c r="Z311" s="4">
        <v>0.34952073487622898</v>
      </c>
      <c r="AA311" s="4">
        <v>0.59282258122995801</v>
      </c>
      <c r="AB311" s="3">
        <v>1.85504446060004E-3</v>
      </c>
      <c r="AC311" s="3">
        <v>4.6181165942256403E-3</v>
      </c>
      <c r="AD311" s="3">
        <v>0.99999999999997702</v>
      </c>
      <c r="AE311" s="3">
        <v>1</v>
      </c>
      <c r="AF311" s="3">
        <v>1.2151243463157E-5</v>
      </c>
      <c r="AG311" s="3">
        <v>1.9464635088142399E-3</v>
      </c>
      <c r="AH311" s="3">
        <v>0.88687957680723595</v>
      </c>
      <c r="AI311" s="3">
        <v>0.91076141765061402</v>
      </c>
      <c r="AJ311" s="3">
        <v>0.60269582360472596</v>
      </c>
      <c r="AK311" s="3">
        <v>9.7728658618653305E-2</v>
      </c>
      <c r="AL311" s="5" t="s">
        <v>3916</v>
      </c>
      <c r="AM311" t="s">
        <v>3977</v>
      </c>
    </row>
    <row r="312" spans="1:39" x14ac:dyDescent="0.2">
      <c r="A312" t="s">
        <v>1698</v>
      </c>
      <c r="B312" t="s">
        <v>1699</v>
      </c>
      <c r="C312" s="5"/>
      <c r="D312" s="22" t="s">
        <v>3919</v>
      </c>
      <c r="E312" t="s">
        <v>3803</v>
      </c>
      <c r="F312" t="s">
        <v>3803</v>
      </c>
      <c r="G312" t="s">
        <v>3803</v>
      </c>
      <c r="H312" t="s">
        <v>3803</v>
      </c>
      <c r="I312" t="s">
        <v>3898</v>
      </c>
      <c r="J312" t="s">
        <v>3803</v>
      </c>
      <c r="K312" t="s">
        <v>3803</v>
      </c>
      <c r="L312" t="s">
        <v>3898</v>
      </c>
      <c r="M312" t="s">
        <v>3803</v>
      </c>
      <c r="N312" t="s">
        <v>3803</v>
      </c>
      <c r="O312" t="s">
        <v>3918</v>
      </c>
      <c r="P312" t="s">
        <v>3918</v>
      </c>
      <c r="Q312" s="2" t="s">
        <v>3912</v>
      </c>
      <c r="R312" s="4">
        <v>0.529437774490507</v>
      </c>
      <c r="S312" s="4">
        <v>0.56797867436369298</v>
      </c>
      <c r="T312" s="4">
        <v>0.189579700260465</v>
      </c>
      <c r="U312" s="4">
        <v>0.183260802707295</v>
      </c>
      <c r="V312" s="4">
        <v>0.82680117471707903</v>
      </c>
      <c r="W312" s="4">
        <v>0.69143515053355498</v>
      </c>
      <c r="X312" s="4">
        <v>0.54114235213428596</v>
      </c>
      <c r="Y312" s="4">
        <v>0.88276322230648396</v>
      </c>
      <c r="Z312" s="4">
        <v>0.43728380862497901</v>
      </c>
      <c r="AA312" s="4">
        <v>0.53186931612753896</v>
      </c>
      <c r="AB312" s="3">
        <v>1.24390135141331E-7</v>
      </c>
      <c r="AC312" s="3">
        <v>3.0598916141660102E-9</v>
      </c>
      <c r="AD312" s="3">
        <v>0.99999999999997702</v>
      </c>
      <c r="AE312" s="3">
        <v>0.79770239618177297</v>
      </c>
      <c r="AF312" s="3">
        <v>1.2988090975369901E-7</v>
      </c>
      <c r="AG312" s="3">
        <v>6.37478086625591E-6</v>
      </c>
      <c r="AH312" s="3">
        <v>9.5528949725948401E-2</v>
      </c>
      <c r="AI312" s="3">
        <v>5.1055583712190304E-4</v>
      </c>
      <c r="AJ312" s="3">
        <v>6.0398519926322697E-2</v>
      </c>
      <c r="AK312" s="3">
        <v>1.57013036445324E-3</v>
      </c>
      <c r="AL312" s="5" t="s">
        <v>3917</v>
      </c>
      <c r="AM312" t="s">
        <v>3977</v>
      </c>
    </row>
    <row r="313" spans="1:39" x14ac:dyDescent="0.2">
      <c r="A313" t="s">
        <v>3433</v>
      </c>
      <c r="B313" t="s">
        <v>3434</v>
      </c>
      <c r="C313" s="5"/>
      <c r="D313" s="22" t="s">
        <v>3919</v>
      </c>
      <c r="E313" t="s">
        <v>3803</v>
      </c>
      <c r="F313" t="s">
        <v>3803</v>
      </c>
      <c r="G313" t="s">
        <v>3803</v>
      </c>
      <c r="H313" t="s">
        <v>3803</v>
      </c>
      <c r="I313" t="s">
        <v>3898</v>
      </c>
      <c r="J313" t="s">
        <v>3898</v>
      </c>
      <c r="K313" t="s">
        <v>3803</v>
      </c>
      <c r="L313" t="s">
        <v>3803</v>
      </c>
      <c r="M313" t="s">
        <v>3803</v>
      </c>
      <c r="N313" t="s">
        <v>3803</v>
      </c>
      <c r="O313" t="s">
        <v>3918</v>
      </c>
      <c r="P313" t="s">
        <v>3918</v>
      </c>
      <c r="Q313" s="2" t="s">
        <v>3912</v>
      </c>
      <c r="R313" s="4">
        <v>0.62624208218375699</v>
      </c>
      <c r="S313" s="4">
        <v>0.46999376384331398</v>
      </c>
      <c r="T313" s="4">
        <v>-0.14085329739288399</v>
      </c>
      <c r="U313" s="4">
        <v>-7.0213202024905302E-2</v>
      </c>
      <c r="V313" s="4">
        <v>1.5004943296126001</v>
      </c>
      <c r="W313" s="4">
        <v>1.0293000050066701</v>
      </c>
      <c r="X313" s="4">
        <v>0.42348820737848603</v>
      </c>
      <c r="Y313" s="4">
        <v>0.49267685772999698</v>
      </c>
      <c r="Z313" s="4">
        <v>0.34057730915515699</v>
      </c>
      <c r="AA313" s="4">
        <v>0.22943942994486299</v>
      </c>
      <c r="AB313" s="3">
        <v>4.7456034561721102E-4</v>
      </c>
      <c r="AC313" s="3">
        <v>7.6555352277682797E-3</v>
      </c>
      <c r="AD313" s="3">
        <v>0.99999999999997702</v>
      </c>
      <c r="AE313" s="3">
        <v>1</v>
      </c>
      <c r="AF313" s="3">
        <v>7.609114123759321E-9</v>
      </c>
      <c r="AG313" s="3">
        <v>3.8640307085294797E-5</v>
      </c>
      <c r="AH313" s="3">
        <v>0.74980292694543005</v>
      </c>
      <c r="AI313" s="3">
        <v>0.52045493100574503</v>
      </c>
      <c r="AJ313" s="3">
        <v>0.52514784504241796</v>
      </c>
      <c r="AK313" s="3">
        <v>0.59679053588387299</v>
      </c>
      <c r="AL313" s="5" t="s">
        <v>3917</v>
      </c>
      <c r="AM313" t="s">
        <v>3977</v>
      </c>
    </row>
    <row r="314" spans="1:39" x14ac:dyDescent="0.2">
      <c r="A314" t="s">
        <v>1488</v>
      </c>
      <c r="B314" t="s">
        <v>1489</v>
      </c>
      <c r="C314" s="5"/>
      <c r="D314" s="22" t="s">
        <v>3919</v>
      </c>
      <c r="E314" t="s">
        <v>3803</v>
      </c>
      <c r="F314" t="s">
        <v>3803</v>
      </c>
      <c r="G314" t="s">
        <v>3803</v>
      </c>
      <c r="H314" t="s">
        <v>3803</v>
      </c>
      <c r="I314" t="s">
        <v>3898</v>
      </c>
      <c r="J314" t="s">
        <v>3898</v>
      </c>
      <c r="K314" t="s">
        <v>3803</v>
      </c>
      <c r="L314" t="s">
        <v>3803</v>
      </c>
      <c r="M314" t="s">
        <v>3803</v>
      </c>
      <c r="N314" t="s">
        <v>3803</v>
      </c>
      <c r="O314" t="s">
        <v>3918</v>
      </c>
      <c r="P314" t="s">
        <v>3923</v>
      </c>
      <c r="Q314" s="2" t="s">
        <v>3912</v>
      </c>
      <c r="R314" s="4">
        <v>0.58089017301002099</v>
      </c>
      <c r="S314" s="4">
        <v>0.51351340160341596</v>
      </c>
      <c r="T314" s="4">
        <v>0.12927747642529999</v>
      </c>
      <c r="U314" s="4">
        <v>-0.19170147326024001</v>
      </c>
      <c r="V314" s="4">
        <v>1.35769086410421</v>
      </c>
      <c r="W314" s="4">
        <v>1.2872787745645</v>
      </c>
      <c r="X314" s="4">
        <v>0.27729403657722501</v>
      </c>
      <c r="Y314" s="4">
        <v>-0.12899529759481301</v>
      </c>
      <c r="Z314" s="4">
        <v>0.24381891804127001</v>
      </c>
      <c r="AA314" s="4">
        <v>0.51441952058074603</v>
      </c>
      <c r="AB314" s="3">
        <v>4.18318052346497E-3</v>
      </c>
      <c r="AC314" s="3">
        <v>8.72423010178109E-3</v>
      </c>
      <c r="AD314" s="3">
        <v>0.99999999999997702</v>
      </c>
      <c r="AE314" s="3">
        <v>1</v>
      </c>
      <c r="AF314" s="3">
        <v>2.1777258619351202E-6</v>
      </c>
      <c r="AG314" s="3">
        <v>5.8202562090810897E-6</v>
      </c>
      <c r="AH314" s="3">
        <v>0.99999999999997602</v>
      </c>
      <c r="AI314" s="3">
        <v>1</v>
      </c>
      <c r="AJ314" s="3">
        <v>0.77883725694599004</v>
      </c>
      <c r="AK314" s="3">
        <v>0.15700952113473299</v>
      </c>
      <c r="AL314" s="5" t="s">
        <v>3917</v>
      </c>
      <c r="AM314" t="s">
        <v>3977</v>
      </c>
    </row>
    <row r="315" spans="1:39" x14ac:dyDescent="0.2">
      <c r="A315" t="s">
        <v>240</v>
      </c>
      <c r="B315" t="s">
        <v>241</v>
      </c>
      <c r="C315" s="5"/>
      <c r="D315" s="22" t="s">
        <v>3919</v>
      </c>
      <c r="E315" t="s">
        <v>3803</v>
      </c>
      <c r="F315" t="s">
        <v>3803</v>
      </c>
      <c r="G315" t="s">
        <v>3803</v>
      </c>
      <c r="H315" t="s">
        <v>3803</v>
      </c>
      <c r="I315" t="s">
        <v>3898</v>
      </c>
      <c r="J315" t="s">
        <v>3803</v>
      </c>
      <c r="K315" t="s">
        <v>3803</v>
      </c>
      <c r="L315" t="s">
        <v>3803</v>
      </c>
      <c r="M315" t="s">
        <v>3803</v>
      </c>
      <c r="N315" t="s">
        <v>3803</v>
      </c>
      <c r="O315" t="s">
        <v>3921</v>
      </c>
      <c r="P315" t="s">
        <v>3921</v>
      </c>
      <c r="Q315" t="s">
        <v>3921</v>
      </c>
      <c r="R315" s="4">
        <v>0.65432934142259902</v>
      </c>
      <c r="S315" s="4">
        <v>0.43981126163773698</v>
      </c>
      <c r="T315" s="4">
        <v>0.38367009219391202</v>
      </c>
      <c r="U315" s="4">
        <v>0.45776068057242397</v>
      </c>
      <c r="V315" s="4">
        <v>0.88796398324085302</v>
      </c>
      <c r="W315" s="4">
        <v>0.24822653440709</v>
      </c>
      <c r="X315" s="4">
        <v>0.79873531275665599</v>
      </c>
      <c r="Y315" s="4">
        <v>0.50701460155156397</v>
      </c>
      <c r="Z315" s="4">
        <v>0.50123707118645799</v>
      </c>
      <c r="AA315" s="4">
        <v>0.59752034097774398</v>
      </c>
      <c r="AB315" s="3">
        <v>6.81087056618555E-7</v>
      </c>
      <c r="AC315" s="3">
        <v>4.2130184243384302E-4</v>
      </c>
      <c r="AD315" s="3">
        <v>0.87183374190253105</v>
      </c>
      <c r="AE315" s="3">
        <v>0.38728615504424402</v>
      </c>
      <c r="AF315" s="3">
        <v>7.3871070341747304E-5</v>
      </c>
      <c r="AG315" s="3">
        <v>0.50765939391014303</v>
      </c>
      <c r="AH315" s="3">
        <v>8.7476458310049604E-2</v>
      </c>
      <c r="AI315" s="3">
        <v>0.385866141413161</v>
      </c>
      <c r="AJ315" s="3">
        <v>0.17300218208708901</v>
      </c>
      <c r="AK315" s="3">
        <v>1.93279514671168E-2</v>
      </c>
      <c r="AL315" s="5" t="s">
        <v>3917</v>
      </c>
      <c r="AM315" t="s">
        <v>3977</v>
      </c>
    </row>
    <row r="316" spans="1:39" x14ac:dyDescent="0.2">
      <c r="A316" t="s">
        <v>1321</v>
      </c>
      <c r="B316" t="s">
        <v>1322</v>
      </c>
      <c r="C316" s="5"/>
      <c r="D316" s="22" t="s">
        <v>3919</v>
      </c>
      <c r="E316" t="s">
        <v>3803</v>
      </c>
      <c r="F316" t="s">
        <v>3803</v>
      </c>
      <c r="G316" t="s">
        <v>3803</v>
      </c>
      <c r="H316" t="s">
        <v>3803</v>
      </c>
      <c r="I316" t="s">
        <v>3898</v>
      </c>
      <c r="J316" t="s">
        <v>3803</v>
      </c>
      <c r="K316" t="s">
        <v>3803</v>
      </c>
      <c r="L316" t="s">
        <v>3803</v>
      </c>
      <c r="M316" t="s">
        <v>3803</v>
      </c>
      <c r="N316" t="s">
        <v>3803</v>
      </c>
      <c r="O316" t="s">
        <v>3918</v>
      </c>
      <c r="P316" t="s">
        <v>3918</v>
      </c>
      <c r="Q316" s="2" t="s">
        <v>3912</v>
      </c>
      <c r="R316" s="4">
        <v>0.44441399735443099</v>
      </c>
      <c r="S316" s="4">
        <v>0.64753384212127096</v>
      </c>
      <c r="T316" s="4">
        <v>0.22383619559874601</v>
      </c>
      <c r="U316" s="4">
        <v>0.63138398915418903</v>
      </c>
      <c r="V316" s="4">
        <v>0.82252928910513501</v>
      </c>
      <c r="W316" s="4">
        <v>0.67388846305734496</v>
      </c>
      <c r="X316" s="4">
        <v>0.25026368228846302</v>
      </c>
      <c r="Y316" s="4">
        <v>0.35852967155100901</v>
      </c>
      <c r="Z316" s="4">
        <v>0.30939773980204899</v>
      </c>
      <c r="AA316" s="4">
        <v>0.78595024039746697</v>
      </c>
      <c r="AB316" s="3">
        <v>3.6060369326219602E-2</v>
      </c>
      <c r="AC316" s="3">
        <v>5.3386846389081504E-4</v>
      </c>
      <c r="AD316" s="3">
        <v>0.99999999999997702</v>
      </c>
      <c r="AE316" s="3">
        <v>0.47587481630714501</v>
      </c>
      <c r="AF316" s="3">
        <v>2.5777003280994401E-2</v>
      </c>
      <c r="AG316" s="3">
        <v>9.3660006277799801E-2</v>
      </c>
      <c r="AH316" s="3">
        <v>0.99999999999997602</v>
      </c>
      <c r="AI316" s="3">
        <v>0.92773463064708095</v>
      </c>
      <c r="AJ316" s="3">
        <v>0.75103330125662204</v>
      </c>
      <c r="AK316" s="3">
        <v>5.1427520445120098E-2</v>
      </c>
      <c r="AL316" s="5" t="s">
        <v>3917</v>
      </c>
      <c r="AM316" t="s">
        <v>3977</v>
      </c>
    </row>
    <row r="317" spans="1:39" x14ac:dyDescent="0.2">
      <c r="A317" t="s">
        <v>3164</v>
      </c>
      <c r="B317" t="s">
        <v>3165</v>
      </c>
      <c r="C317" s="5"/>
      <c r="D317" s="22" t="s">
        <v>3919</v>
      </c>
      <c r="E317" t="s">
        <v>3803</v>
      </c>
      <c r="F317" t="s">
        <v>3803</v>
      </c>
      <c r="G317" t="s">
        <v>3803</v>
      </c>
      <c r="H317" t="s">
        <v>3803</v>
      </c>
      <c r="I317" t="s">
        <v>3898</v>
      </c>
      <c r="J317" t="s">
        <v>3898</v>
      </c>
      <c r="K317" t="s">
        <v>3803</v>
      </c>
      <c r="L317" t="s">
        <v>3803</v>
      </c>
      <c r="M317" t="s">
        <v>3803</v>
      </c>
      <c r="N317" t="s">
        <v>3803</v>
      </c>
      <c r="O317" t="s">
        <v>3918</v>
      </c>
      <c r="P317" t="s">
        <v>3918</v>
      </c>
      <c r="Q317" s="2" t="s">
        <v>3912</v>
      </c>
      <c r="R317" s="4">
        <v>0.55913721283956697</v>
      </c>
      <c r="S317" s="4">
        <v>0.53280742752273902</v>
      </c>
      <c r="T317" s="4">
        <v>-2.9324853129042101E-2</v>
      </c>
      <c r="U317" s="4">
        <v>2.68611155390759E-2</v>
      </c>
      <c r="V317" s="4">
        <v>1.2309236636035601</v>
      </c>
      <c r="W317" s="4">
        <v>0.92554738834847905</v>
      </c>
      <c r="X317" s="4">
        <v>0.70990632221931005</v>
      </c>
      <c r="Y317" s="4">
        <v>0.95080368865977505</v>
      </c>
      <c r="Z317" s="4">
        <v>0.15029070576138701</v>
      </c>
      <c r="AA317" s="4">
        <v>0.235052314317612</v>
      </c>
      <c r="AB317" s="3">
        <v>1.15546190889586E-2</v>
      </c>
      <c r="AC317" s="3">
        <v>1.1531903064439899E-2</v>
      </c>
      <c r="AD317" s="3">
        <v>0.99999999999997702</v>
      </c>
      <c r="AE317" s="3">
        <v>1</v>
      </c>
      <c r="AF317" s="3">
        <v>3.0185113070455699E-4</v>
      </c>
      <c r="AG317" s="3">
        <v>9.6628647341052802E-3</v>
      </c>
      <c r="AH317" s="3">
        <v>0.54424742449651697</v>
      </c>
      <c r="AI317" s="3">
        <v>0.200435167804772</v>
      </c>
      <c r="AJ317" s="3">
        <v>0.95741555167664305</v>
      </c>
      <c r="AK317" s="3">
        <v>0.73741223558834701</v>
      </c>
      <c r="AL317" s="5" t="s">
        <v>3917</v>
      </c>
      <c r="AM317" t="s">
        <v>3977</v>
      </c>
    </row>
    <row r="318" spans="1:39" x14ac:dyDescent="0.2">
      <c r="A318" t="s">
        <v>2465</v>
      </c>
      <c r="B318" t="s">
        <v>490</v>
      </c>
      <c r="C318" s="5"/>
      <c r="D318" s="22" t="s">
        <v>3919</v>
      </c>
      <c r="E318" t="s">
        <v>3803</v>
      </c>
      <c r="F318" t="s">
        <v>3898</v>
      </c>
      <c r="G318" t="s">
        <v>3803</v>
      </c>
      <c r="H318" t="s">
        <v>3803</v>
      </c>
      <c r="I318" t="s">
        <v>3803</v>
      </c>
      <c r="J318" t="s">
        <v>3898</v>
      </c>
      <c r="K318" t="s">
        <v>3803</v>
      </c>
      <c r="L318" t="s">
        <v>3803</v>
      </c>
      <c r="M318" t="s">
        <v>3803</v>
      </c>
      <c r="N318" t="s">
        <v>3803</v>
      </c>
      <c r="O318" t="s">
        <v>3918</v>
      </c>
      <c r="P318" t="s">
        <v>3918</v>
      </c>
      <c r="Q318" s="2" t="s">
        <v>3912</v>
      </c>
      <c r="R318" s="4">
        <v>0.335447187140129</v>
      </c>
      <c r="S318" s="4">
        <v>0.75628984250122799</v>
      </c>
      <c r="T318" s="4">
        <v>-0.131986957196187</v>
      </c>
      <c r="U318" s="4">
        <v>0.32076352250503898</v>
      </c>
      <c r="V318" s="4">
        <v>0.79444562450969503</v>
      </c>
      <c r="W318" s="4">
        <v>1.1894514504242899</v>
      </c>
      <c r="X318" s="4">
        <v>0.368925481656035</v>
      </c>
      <c r="Y318" s="4">
        <v>0.49003921831854702</v>
      </c>
      <c r="Z318" s="4">
        <v>0.14414740404210299</v>
      </c>
      <c r="AA318" s="4">
        <v>0.734692053141352</v>
      </c>
      <c r="AB318" s="3">
        <v>0.267512197540755</v>
      </c>
      <c r="AC318" s="3">
        <v>7.0943535646711398E-4</v>
      </c>
      <c r="AD318" s="3">
        <v>0.99999999999997702</v>
      </c>
      <c r="AE318" s="3">
        <v>0.95742004676697401</v>
      </c>
      <c r="AF318" s="3">
        <v>8.2707834541116895E-2</v>
      </c>
      <c r="AG318" s="3">
        <v>3.7744461239075798E-3</v>
      </c>
      <c r="AH318" s="3">
        <v>0.99999999999997602</v>
      </c>
      <c r="AI318" s="3">
        <v>0.85529828238127403</v>
      </c>
      <c r="AJ318" s="3">
        <v>0.98293497619322001</v>
      </c>
      <c r="AK318" s="3">
        <v>0.14213301320982</v>
      </c>
      <c r="AL318" s="5" t="s">
        <v>3917</v>
      </c>
      <c r="AM318" t="s">
        <v>3977</v>
      </c>
    </row>
    <row r="319" spans="1:39" x14ac:dyDescent="0.2">
      <c r="A319" t="s">
        <v>3576</v>
      </c>
      <c r="B319" t="s">
        <v>213</v>
      </c>
      <c r="C319" s="5"/>
      <c r="D319" s="22" t="s">
        <v>3919</v>
      </c>
      <c r="E319" t="s">
        <v>3803</v>
      </c>
      <c r="F319" t="s">
        <v>3803</v>
      </c>
      <c r="G319" t="s">
        <v>3803</v>
      </c>
      <c r="H319" t="s">
        <v>3898</v>
      </c>
      <c r="I319" t="s">
        <v>3803</v>
      </c>
      <c r="J319" t="s">
        <v>3803</v>
      </c>
      <c r="K319" t="s">
        <v>3803</v>
      </c>
      <c r="L319" t="s">
        <v>3803</v>
      </c>
      <c r="M319" t="s">
        <v>3803</v>
      </c>
      <c r="N319" t="s">
        <v>3803</v>
      </c>
      <c r="O319" t="s">
        <v>3918</v>
      </c>
      <c r="P319" t="s">
        <v>3923</v>
      </c>
      <c r="Q319" s="2" t="s">
        <v>3955</v>
      </c>
      <c r="R319" s="4">
        <v>0.40166413505599402</v>
      </c>
      <c r="S319" s="4">
        <v>0.68852766887025796</v>
      </c>
      <c r="T319" s="4">
        <v>0.173838125045957</v>
      </c>
      <c r="U319" s="4">
        <v>0.813427282114489</v>
      </c>
      <c r="V319" s="4">
        <v>0.48957177521127299</v>
      </c>
      <c r="W319" s="4">
        <v>0.58036545400197503</v>
      </c>
      <c r="X319" s="4">
        <v>0.70099693398984797</v>
      </c>
      <c r="Y319" s="4">
        <v>0.72425026980149798</v>
      </c>
      <c r="Z319" s="4">
        <v>0.280515268628732</v>
      </c>
      <c r="AA319" s="4">
        <v>0.69930584444250299</v>
      </c>
      <c r="AB319" s="3">
        <v>8.26848054758279E-4</v>
      </c>
      <c r="AC319" s="3">
        <v>3.0966983807511301E-9</v>
      </c>
      <c r="AD319" s="3">
        <v>0.99999999999997702</v>
      </c>
      <c r="AE319" s="3">
        <v>1.6116511025312901E-2</v>
      </c>
      <c r="AF319" s="3">
        <v>2.9739123677946101E-2</v>
      </c>
      <c r="AG319" s="3">
        <v>7.4632216873438502E-3</v>
      </c>
      <c r="AH319" s="3">
        <v>0.11565525644392601</v>
      </c>
      <c r="AI319" s="3">
        <v>6.6813780662743405E-2</v>
      </c>
      <c r="AJ319" s="3">
        <v>0.52412300441359005</v>
      </c>
      <c r="AK319" s="3">
        <v>2.0132838442540701E-3</v>
      </c>
      <c r="AL319" s="5" t="s">
        <v>3917</v>
      </c>
      <c r="AM319" t="s">
        <v>3977</v>
      </c>
    </row>
    <row r="320" spans="1:39" x14ac:dyDescent="0.2">
      <c r="A320" t="s">
        <v>3262</v>
      </c>
      <c r="B320" t="s">
        <v>1477</v>
      </c>
      <c r="C320" s="16"/>
      <c r="D320" s="22" t="s">
        <v>3919</v>
      </c>
      <c r="E320" t="s">
        <v>3803</v>
      </c>
      <c r="F320" t="s">
        <v>3898</v>
      </c>
      <c r="G320" t="s">
        <v>3803</v>
      </c>
      <c r="H320" t="s">
        <v>3803</v>
      </c>
      <c r="I320" t="s">
        <v>3803</v>
      </c>
      <c r="J320" t="s">
        <v>3803</v>
      </c>
      <c r="K320" t="s">
        <v>3803</v>
      </c>
      <c r="L320" t="s">
        <v>3803</v>
      </c>
      <c r="M320" t="s">
        <v>3803</v>
      </c>
      <c r="N320" t="s">
        <v>3898</v>
      </c>
      <c r="O320" t="s">
        <v>3918</v>
      </c>
      <c r="P320" t="s">
        <v>3918</v>
      </c>
      <c r="Q320" s="2" t="s">
        <v>3912</v>
      </c>
      <c r="R320" s="4">
        <v>0.30775184114549597</v>
      </c>
      <c r="S320" s="4">
        <v>0.78167350714457295</v>
      </c>
      <c r="T320" s="4">
        <v>0.15588381640156601</v>
      </c>
      <c r="U320" s="4">
        <v>0.51066932966098499</v>
      </c>
      <c r="V320" s="4">
        <v>7.0824205127135595E-2</v>
      </c>
      <c r="W320" s="4">
        <v>0.49352967029790901</v>
      </c>
      <c r="X320" s="4">
        <v>0.247491720932461</v>
      </c>
      <c r="Y320" s="4">
        <v>0.82379982937762897</v>
      </c>
      <c r="Z320" s="4">
        <v>0.70512723258062604</v>
      </c>
      <c r="AA320" s="4">
        <v>1.25691712695797</v>
      </c>
      <c r="AB320" s="3">
        <v>0.486532277783362</v>
      </c>
      <c r="AC320" s="3">
        <v>7.1275348875333901E-3</v>
      </c>
      <c r="AD320" s="3">
        <v>0.99999999999997702</v>
      </c>
      <c r="AE320" s="3">
        <v>0.88571882425637105</v>
      </c>
      <c r="AF320" s="3">
        <v>0.99999999999996303</v>
      </c>
      <c r="AG320" s="3">
        <v>0.61458425647229997</v>
      </c>
      <c r="AH320" s="3">
        <v>0.99999999999997602</v>
      </c>
      <c r="AI320" s="3">
        <v>0.69252107091017601</v>
      </c>
      <c r="AJ320" s="3">
        <v>0.51867199031535405</v>
      </c>
      <c r="AK320" s="3">
        <v>3.6758094314604403E-2</v>
      </c>
      <c r="AL320" s="5" t="s">
        <v>3917</v>
      </c>
      <c r="AM320" t="s">
        <v>3977</v>
      </c>
    </row>
    <row r="321" spans="1:39" x14ac:dyDescent="0.2">
      <c r="A321" t="s">
        <v>829</v>
      </c>
      <c r="B321" t="s">
        <v>830</v>
      </c>
      <c r="C321" s="5"/>
      <c r="D321" s="22" t="s">
        <v>3919</v>
      </c>
      <c r="E321" t="s">
        <v>3803</v>
      </c>
      <c r="F321" t="s">
        <v>3803</v>
      </c>
      <c r="G321" t="s">
        <v>3803</v>
      </c>
      <c r="H321" t="s">
        <v>3803</v>
      </c>
      <c r="I321" t="s">
        <v>3898</v>
      </c>
      <c r="J321" t="s">
        <v>3898</v>
      </c>
      <c r="K321" t="s">
        <v>3803</v>
      </c>
      <c r="L321" t="s">
        <v>3803</v>
      </c>
      <c r="M321" t="s">
        <v>3803</v>
      </c>
      <c r="N321" t="s">
        <v>3803</v>
      </c>
      <c r="O321" t="s">
        <v>3918</v>
      </c>
      <c r="P321" t="s">
        <v>3918</v>
      </c>
      <c r="Q321" s="2" t="s">
        <v>3912</v>
      </c>
      <c r="R321" s="4">
        <v>0.440144070903214</v>
      </c>
      <c r="S321" s="4">
        <v>0.64637798562965898</v>
      </c>
      <c r="T321" s="4">
        <v>-5.89253975090131E-2</v>
      </c>
      <c r="U321" s="4">
        <v>0.17941938579425701</v>
      </c>
      <c r="V321" s="4">
        <v>0.88003130147504405</v>
      </c>
      <c r="W321" s="4">
        <v>1.2656262323647001</v>
      </c>
      <c r="X321" s="4">
        <v>0.37949266956928202</v>
      </c>
      <c r="Y321" s="4">
        <v>0.31624954370317299</v>
      </c>
      <c r="Z321" s="4">
        <v>0.34925293231674198</v>
      </c>
      <c r="AA321" s="4">
        <v>0.48053575776146801</v>
      </c>
      <c r="AB321" s="3">
        <v>4.4655023848291997E-4</v>
      </c>
      <c r="AC321" s="3">
        <v>7.7962647910647502E-8</v>
      </c>
      <c r="AD321" s="3">
        <v>0.99999999999997702</v>
      </c>
      <c r="AE321" s="3">
        <v>0.85961928212869498</v>
      </c>
      <c r="AF321" s="3">
        <v>3.2373552368127498E-7</v>
      </c>
      <c r="AG321" s="3">
        <v>4.6557786998072898E-12</v>
      </c>
      <c r="AH321" s="3">
        <v>0.48761062807424299</v>
      </c>
      <c r="AI321" s="3">
        <v>0.56985513134863597</v>
      </c>
      <c r="AJ321" s="3">
        <v>0.232201131959551</v>
      </c>
      <c r="AK321" s="3">
        <v>1.26735254298812E-2</v>
      </c>
      <c r="AL321" s="5" t="s">
        <v>3917</v>
      </c>
      <c r="AM321" t="s">
        <v>3977</v>
      </c>
    </row>
    <row r="322" spans="1:39" x14ac:dyDescent="0.2">
      <c r="A322" t="s">
        <v>2409</v>
      </c>
      <c r="B322" t="s">
        <v>2410</v>
      </c>
      <c r="C322" s="5"/>
      <c r="D322" s="22" t="s">
        <v>3919</v>
      </c>
      <c r="E322" t="s">
        <v>3803</v>
      </c>
      <c r="F322" t="s">
        <v>3803</v>
      </c>
      <c r="G322" t="s">
        <v>3803</v>
      </c>
      <c r="H322" t="s">
        <v>3803</v>
      </c>
      <c r="I322" t="s">
        <v>3898</v>
      </c>
      <c r="J322" t="s">
        <v>3898</v>
      </c>
      <c r="K322" t="s">
        <v>3803</v>
      </c>
      <c r="L322" t="s">
        <v>3803</v>
      </c>
      <c r="M322" t="s">
        <v>3803</v>
      </c>
      <c r="N322" t="s">
        <v>3803</v>
      </c>
      <c r="O322" t="s">
        <v>3920</v>
      </c>
      <c r="P322" t="s">
        <v>3918</v>
      </c>
      <c r="Q322" s="2" t="s">
        <v>3912</v>
      </c>
      <c r="R322" s="4">
        <v>0.47794823375821499</v>
      </c>
      <c r="S322" s="4">
        <v>0.60735172098053603</v>
      </c>
      <c r="T322" s="4">
        <v>-0.23751692122592699</v>
      </c>
      <c r="U322" s="4">
        <v>0.168329484960662</v>
      </c>
      <c r="V322" s="4">
        <v>0.78639389877124499</v>
      </c>
      <c r="W322" s="4">
        <v>0.85186578617519604</v>
      </c>
      <c r="X322" s="4">
        <v>0.689388441400417</v>
      </c>
      <c r="Y322" s="4">
        <v>0.89491882458563798</v>
      </c>
      <c r="Z322" s="4">
        <v>0.51098095864569604</v>
      </c>
      <c r="AA322" s="4">
        <v>0.49312352761268302</v>
      </c>
      <c r="AB322" s="3">
        <v>3.35330739682919E-3</v>
      </c>
      <c r="AC322" s="3">
        <v>6.2545221302972399E-5</v>
      </c>
      <c r="AD322" s="3">
        <v>0.99999999999997702</v>
      </c>
      <c r="AE322" s="3">
        <v>1</v>
      </c>
      <c r="AF322" s="3">
        <v>2.9851618088157202E-3</v>
      </c>
      <c r="AG322" s="3">
        <v>1.1203663576385299E-3</v>
      </c>
      <c r="AH322" s="3">
        <v>0.303916342501241</v>
      </c>
      <c r="AI322" s="3">
        <v>7.0971654524421598E-2</v>
      </c>
      <c r="AJ322" s="3">
        <v>0.25446855754995401</v>
      </c>
      <c r="AK322" s="3">
        <v>0.125932150878558</v>
      </c>
      <c r="AL322" s="5" t="s">
        <v>3917</v>
      </c>
      <c r="AM322" t="s">
        <v>3977</v>
      </c>
    </row>
    <row r="323" spans="1:39" x14ac:dyDescent="0.2">
      <c r="A323" t="s">
        <v>3599</v>
      </c>
      <c r="B323" t="s">
        <v>3600</v>
      </c>
      <c r="C323" s="5"/>
      <c r="D323" s="22" t="s">
        <v>3919</v>
      </c>
      <c r="E323" t="s">
        <v>3803</v>
      </c>
      <c r="F323" t="s">
        <v>3803</v>
      </c>
      <c r="G323" t="s">
        <v>3803</v>
      </c>
      <c r="H323" t="s">
        <v>3803</v>
      </c>
      <c r="I323" t="s">
        <v>3898</v>
      </c>
      <c r="J323" t="s">
        <v>3898</v>
      </c>
      <c r="K323" t="s">
        <v>3803</v>
      </c>
      <c r="L323" t="s">
        <v>3803</v>
      </c>
      <c r="M323" t="s">
        <v>3803</v>
      </c>
      <c r="N323" t="s">
        <v>3803</v>
      </c>
      <c r="O323" t="s">
        <v>3918</v>
      </c>
      <c r="P323" t="s">
        <v>3920</v>
      </c>
      <c r="Q323" s="2" t="s">
        <v>3912</v>
      </c>
      <c r="R323" s="4">
        <v>0.52199189112591304</v>
      </c>
      <c r="S323" s="4">
        <v>0.56067671559916599</v>
      </c>
      <c r="T323" s="4">
        <v>9.9122921485744805E-3</v>
      </c>
      <c r="U323" s="4">
        <v>2.9630443130143898E-2</v>
      </c>
      <c r="V323" s="4">
        <v>1.04576618746521</v>
      </c>
      <c r="W323" s="4">
        <v>1.09749573025568</v>
      </c>
      <c r="X323" s="4">
        <v>0.194563503280891</v>
      </c>
      <c r="Y323" s="4">
        <v>0.44940106441143401</v>
      </c>
      <c r="Z323" s="4">
        <v>0.51393830226484305</v>
      </c>
      <c r="AA323" s="4">
        <v>0.41012900831794302</v>
      </c>
      <c r="AB323" s="3">
        <v>1.3538328784077299E-3</v>
      </c>
      <c r="AC323" s="3">
        <v>2.6666668437742603E-4</v>
      </c>
      <c r="AD323" s="3">
        <v>0.99999999999997702</v>
      </c>
      <c r="AE323" s="3">
        <v>1</v>
      </c>
      <c r="AF323" s="3">
        <v>2.3999976879083801E-5</v>
      </c>
      <c r="AG323" s="3">
        <v>8.1623746410948895E-6</v>
      </c>
      <c r="AH323" s="3">
        <v>0.99999999999997602</v>
      </c>
      <c r="AI323" s="3">
        <v>0.58862808207417505</v>
      </c>
      <c r="AJ323" s="3">
        <v>0.22328475526970501</v>
      </c>
      <c r="AK323" s="3">
        <v>0.20605831748998399</v>
      </c>
      <c r="AL323" s="5" t="s">
        <v>3917</v>
      </c>
      <c r="AM323" t="s">
        <v>3977</v>
      </c>
    </row>
    <row r="324" spans="1:39" x14ac:dyDescent="0.2">
      <c r="A324" t="s">
        <v>636</v>
      </c>
      <c r="B324" t="s">
        <v>637</v>
      </c>
      <c r="C324" s="16"/>
      <c r="D324" s="22" t="s">
        <v>3919</v>
      </c>
      <c r="E324" t="s">
        <v>3803</v>
      </c>
      <c r="F324" t="s">
        <v>3898</v>
      </c>
      <c r="G324" t="s">
        <v>3803</v>
      </c>
      <c r="H324" t="s">
        <v>3803</v>
      </c>
      <c r="I324" t="s">
        <v>3898</v>
      </c>
      <c r="J324" t="s">
        <v>3898</v>
      </c>
      <c r="K324" t="s">
        <v>3803</v>
      </c>
      <c r="L324" t="s">
        <v>3803</v>
      </c>
      <c r="M324" t="s">
        <v>3803</v>
      </c>
      <c r="N324" t="s">
        <v>3898</v>
      </c>
      <c r="O324" t="s">
        <v>3923</v>
      </c>
      <c r="P324" t="s">
        <v>3918</v>
      </c>
      <c r="Q324" s="2" t="s">
        <v>3912</v>
      </c>
      <c r="R324" s="4">
        <v>0.37686551304230098</v>
      </c>
      <c r="S324" s="4">
        <v>0.70448398847503202</v>
      </c>
      <c r="T324" s="4">
        <v>-7.0234786504096702E-2</v>
      </c>
      <c r="U324" s="4">
        <v>3.2669778861157503E-2</v>
      </c>
      <c r="V324" s="4">
        <v>0.70100145100759603</v>
      </c>
      <c r="W324" s="4">
        <v>1.0472318111308601</v>
      </c>
      <c r="X324" s="4">
        <v>0.40216171814847201</v>
      </c>
      <c r="Y324" s="4">
        <v>0.429975750350304</v>
      </c>
      <c r="Z324" s="4">
        <v>0.32176012254646102</v>
      </c>
      <c r="AA324" s="4">
        <v>0.94828522203013699</v>
      </c>
      <c r="AB324" s="3">
        <v>7.2250283886030704E-3</v>
      </c>
      <c r="AC324" s="3">
        <v>6.7457728801045795E-8</v>
      </c>
      <c r="AD324" s="3">
        <v>0.99999999999997702</v>
      </c>
      <c r="AE324" s="3">
        <v>1</v>
      </c>
      <c r="AF324" s="3">
        <v>8.22933299679444E-4</v>
      </c>
      <c r="AG324" s="3">
        <v>4.2374790936688401E-7</v>
      </c>
      <c r="AH324" s="3">
        <v>0.613278267921747</v>
      </c>
      <c r="AI324" s="3">
        <v>0.46812940073006798</v>
      </c>
      <c r="AJ324" s="3">
        <v>0.429120035660078</v>
      </c>
      <c r="AK324" s="3">
        <v>2.2028475257151301E-5</v>
      </c>
      <c r="AL324" s="5" t="s">
        <v>3917</v>
      </c>
      <c r="AM324" t="s">
        <v>3977</v>
      </c>
    </row>
    <row r="325" spans="1:39" x14ac:dyDescent="0.2">
      <c r="A325" t="s">
        <v>1290</v>
      </c>
      <c r="B325" t="s">
        <v>301</v>
      </c>
      <c r="C325" s="5"/>
      <c r="D325" s="22" t="s">
        <v>3919</v>
      </c>
      <c r="E325" t="s">
        <v>3803</v>
      </c>
      <c r="F325" t="s">
        <v>3803</v>
      </c>
      <c r="G325" t="s">
        <v>3803</v>
      </c>
      <c r="H325" t="s">
        <v>3803</v>
      </c>
      <c r="I325" t="s">
        <v>3898</v>
      </c>
      <c r="J325" t="s">
        <v>3803</v>
      </c>
      <c r="K325" t="s">
        <v>3803</v>
      </c>
      <c r="L325" t="s">
        <v>3803</v>
      </c>
      <c r="M325" t="s">
        <v>3803</v>
      </c>
      <c r="N325" t="s">
        <v>3803</v>
      </c>
      <c r="O325" t="s">
        <v>3918</v>
      </c>
      <c r="P325" t="s">
        <v>3918</v>
      </c>
      <c r="Q325" s="2" t="s">
        <v>3955</v>
      </c>
      <c r="R325" s="4">
        <v>0.60398557156709498</v>
      </c>
      <c r="S325" s="4">
        <v>0.475229837482184</v>
      </c>
      <c r="T325" s="4">
        <v>0.38050622732711298</v>
      </c>
      <c r="U325" s="4">
        <v>0.47826595539453698</v>
      </c>
      <c r="V325" s="4">
        <v>1.0506907767913201</v>
      </c>
      <c r="W325" s="4">
        <v>0.52563070556719305</v>
      </c>
      <c r="X325" s="4">
        <v>0.45452352351790098</v>
      </c>
      <c r="Y325" s="4">
        <v>0.43637780434824702</v>
      </c>
      <c r="Z325" s="4">
        <v>0.36961154152204101</v>
      </c>
      <c r="AA325" s="4">
        <v>0.43977037729266599</v>
      </c>
      <c r="AB325" s="3">
        <v>3.0562365597253298E-3</v>
      </c>
      <c r="AC325" s="3">
        <v>1.8130240768157498E-2</v>
      </c>
      <c r="AD325" s="3">
        <v>0.99999999999997702</v>
      </c>
      <c r="AE325" s="3">
        <v>0.70509227211603498</v>
      </c>
      <c r="AF325" s="3">
        <v>3.3798287669711499E-3</v>
      </c>
      <c r="AG325" s="3">
        <v>0.264471647842211</v>
      </c>
      <c r="AH325" s="3">
        <v>0.90729304360227503</v>
      </c>
      <c r="AI325" s="3">
        <v>0.84588415580076803</v>
      </c>
      <c r="AJ325" s="3">
        <v>0.67159502864271703</v>
      </c>
      <c r="AK325" s="3">
        <v>0.38776657454362601</v>
      </c>
      <c r="AL325" s="5" t="s">
        <v>3917</v>
      </c>
      <c r="AM325" t="s">
        <v>3977</v>
      </c>
    </row>
    <row r="326" spans="1:39" x14ac:dyDescent="0.2">
      <c r="A326" t="s">
        <v>1404</v>
      </c>
      <c r="B326" t="s">
        <v>1405</v>
      </c>
      <c r="C326" s="5"/>
      <c r="D326" s="22" t="s">
        <v>3919</v>
      </c>
      <c r="E326" t="s">
        <v>3803</v>
      </c>
      <c r="F326" t="s">
        <v>3803</v>
      </c>
      <c r="G326" t="s">
        <v>3803</v>
      </c>
      <c r="H326" t="s">
        <v>3803</v>
      </c>
      <c r="I326" t="s">
        <v>3898</v>
      </c>
      <c r="J326" t="s">
        <v>3898</v>
      </c>
      <c r="K326" t="s">
        <v>3803</v>
      </c>
      <c r="L326" t="s">
        <v>3803</v>
      </c>
      <c r="M326" t="s">
        <v>3803</v>
      </c>
      <c r="N326" t="s">
        <v>3803</v>
      </c>
      <c r="O326" t="s">
        <v>3918</v>
      </c>
      <c r="P326" t="s">
        <v>3918</v>
      </c>
      <c r="Q326" s="2" t="s">
        <v>3912</v>
      </c>
      <c r="R326" s="4">
        <v>0.45580123820970803</v>
      </c>
      <c r="S326" s="4">
        <v>0.62243503727438698</v>
      </c>
      <c r="T326" s="4">
        <v>0.11846442293618099</v>
      </c>
      <c r="U326" s="4">
        <v>0.25010425199676101</v>
      </c>
      <c r="V326" s="4">
        <v>1.09806869328988</v>
      </c>
      <c r="W326" s="4">
        <v>1.1101204179450601</v>
      </c>
      <c r="X326" s="4">
        <v>-0.102987196379041</v>
      </c>
      <c r="Y326" s="4">
        <v>0.13038748677766299</v>
      </c>
      <c r="Z326" s="4">
        <v>0.34153927229042302</v>
      </c>
      <c r="AA326" s="4">
        <v>0.61995154431948496</v>
      </c>
      <c r="AB326" s="3">
        <v>2.20001448647579E-2</v>
      </c>
      <c r="AC326" s="3">
        <v>5.1027902161129E-4</v>
      </c>
      <c r="AD326" s="3">
        <v>0.99999999999997702</v>
      </c>
      <c r="AE326" s="3">
        <v>0.94313331218999397</v>
      </c>
      <c r="AF326" s="3">
        <v>2.1739955341286901E-4</v>
      </c>
      <c r="AG326" s="3">
        <v>1.76644608913033E-4</v>
      </c>
      <c r="AH326" s="3">
        <v>0.99999999999997602</v>
      </c>
      <c r="AI326" s="3">
        <v>1</v>
      </c>
      <c r="AJ326" s="3">
        <v>0.62577621748603296</v>
      </c>
      <c r="AK326" s="3">
        <v>8.6010677051670897E-2</v>
      </c>
      <c r="AL326" s="5" t="s">
        <v>3917</v>
      </c>
      <c r="AM326" t="s">
        <v>3977</v>
      </c>
    </row>
    <row r="327" spans="1:39" x14ac:dyDescent="0.2">
      <c r="A327" t="s">
        <v>919</v>
      </c>
      <c r="B327" t="s">
        <v>920</v>
      </c>
      <c r="C327" s="5"/>
      <c r="D327" s="22" t="s">
        <v>3919</v>
      </c>
      <c r="E327" t="s">
        <v>3803</v>
      </c>
      <c r="F327" t="s">
        <v>3803</v>
      </c>
      <c r="G327" t="s">
        <v>3803</v>
      </c>
      <c r="H327" t="s">
        <v>3803</v>
      </c>
      <c r="I327" t="s">
        <v>3898</v>
      </c>
      <c r="J327" t="s">
        <v>3898</v>
      </c>
      <c r="K327" t="s">
        <v>3803</v>
      </c>
      <c r="L327" t="s">
        <v>3803</v>
      </c>
      <c r="M327" t="s">
        <v>3803</v>
      </c>
      <c r="N327" t="s">
        <v>3803</v>
      </c>
      <c r="O327" t="s">
        <v>3918</v>
      </c>
      <c r="P327" t="s">
        <v>3918</v>
      </c>
      <c r="Q327" s="2" t="s">
        <v>3912</v>
      </c>
      <c r="R327" s="4">
        <v>0.46295782265769198</v>
      </c>
      <c r="S327" s="4">
        <v>0.61458863666404795</v>
      </c>
      <c r="T327" s="4">
        <v>-1.8084283555066302E-2</v>
      </c>
      <c r="U327" s="4">
        <v>3.27733211077718E-2</v>
      </c>
      <c r="V327" s="4">
        <v>1.1707691173706101</v>
      </c>
      <c r="W327" s="4">
        <v>1.0916389675846401</v>
      </c>
      <c r="X327" s="4">
        <v>0.13631995693882001</v>
      </c>
      <c r="Y327" s="4">
        <v>0.30497985063160898</v>
      </c>
      <c r="Z327" s="4">
        <v>0.23473657309499801</v>
      </c>
      <c r="AA327" s="4">
        <v>0.67034976815214398</v>
      </c>
      <c r="AB327" s="3">
        <v>4.9841465826936798E-2</v>
      </c>
      <c r="AC327" s="3">
        <v>3.1383600141772498E-3</v>
      </c>
      <c r="AD327" s="3">
        <v>0.99999999999997702</v>
      </c>
      <c r="AE327" s="3">
        <v>1</v>
      </c>
      <c r="AF327" s="3">
        <v>8.2289319959924804E-4</v>
      </c>
      <c r="AG327" s="3">
        <v>1.99302805510961E-3</v>
      </c>
      <c r="AH327" s="3">
        <v>0.99999999999997602</v>
      </c>
      <c r="AI327" s="3">
        <v>0.98811692831727305</v>
      </c>
      <c r="AJ327" s="3">
        <v>0.85766653604302401</v>
      </c>
      <c r="AK327" s="3">
        <v>0.11954151817526899</v>
      </c>
      <c r="AL327" s="5" t="s">
        <v>3917</v>
      </c>
      <c r="AM327" t="s">
        <v>3977</v>
      </c>
    </row>
    <row r="328" spans="1:39" x14ac:dyDescent="0.2">
      <c r="A328" t="s">
        <v>91</v>
      </c>
      <c r="B328" t="s">
        <v>92</v>
      </c>
      <c r="C328" s="5"/>
      <c r="D328" s="22" t="s">
        <v>3919</v>
      </c>
      <c r="E328" t="s">
        <v>3803</v>
      </c>
      <c r="F328" t="s">
        <v>3803</v>
      </c>
      <c r="G328" t="s">
        <v>3803</v>
      </c>
      <c r="H328" t="s">
        <v>3803</v>
      </c>
      <c r="I328" t="s">
        <v>3803</v>
      </c>
      <c r="J328" t="s">
        <v>3803</v>
      </c>
      <c r="K328" t="s">
        <v>3803</v>
      </c>
      <c r="L328" t="s">
        <v>3898</v>
      </c>
      <c r="M328" t="s">
        <v>3803</v>
      </c>
      <c r="N328" t="s">
        <v>3803</v>
      </c>
      <c r="O328" t="s">
        <v>3918</v>
      </c>
      <c r="P328" t="s">
        <v>3918</v>
      </c>
      <c r="Q328" s="2" t="s">
        <v>3912</v>
      </c>
      <c r="R328" s="4">
        <v>0.50461800105765597</v>
      </c>
      <c r="S328" s="4">
        <v>0.57026504283617097</v>
      </c>
      <c r="T328" s="4">
        <v>0.19078083821306899</v>
      </c>
      <c r="U328" s="4">
        <v>0.33394026876190003</v>
      </c>
      <c r="V328" s="4">
        <v>0.64342916224097202</v>
      </c>
      <c r="W328" s="4">
        <v>0.36989409558643199</v>
      </c>
      <c r="X328" s="4">
        <v>0.95335042421787297</v>
      </c>
      <c r="Y328" s="4">
        <v>1.1483305447157399</v>
      </c>
      <c r="Z328" s="4">
        <v>0.29625791057712503</v>
      </c>
      <c r="AA328" s="4">
        <v>0.63839255937523098</v>
      </c>
      <c r="AB328" s="3">
        <v>2.8130121833895602E-3</v>
      </c>
      <c r="AC328" s="3">
        <v>3.2062639724248702E-4</v>
      </c>
      <c r="AD328" s="3">
        <v>0.99999999999997702</v>
      </c>
      <c r="AE328" s="3">
        <v>0.79355508720555501</v>
      </c>
      <c r="AF328" s="3">
        <v>3.5312971176854301E-2</v>
      </c>
      <c r="AG328" s="3">
        <v>0.36516034154937899</v>
      </c>
      <c r="AH328" s="3">
        <v>0.107365696085199</v>
      </c>
      <c r="AI328" s="3">
        <v>2.1211568805030001E-2</v>
      </c>
      <c r="AJ328" s="3">
        <v>0.66992850037648499</v>
      </c>
      <c r="AK328" s="3">
        <v>5.3316728396139497E-2</v>
      </c>
      <c r="AL328" s="5" t="s">
        <v>3917</v>
      </c>
      <c r="AM328" t="s">
        <v>3977</v>
      </c>
    </row>
    <row r="329" spans="1:39" x14ac:dyDescent="0.2">
      <c r="A329" t="s">
        <v>3008</v>
      </c>
      <c r="B329" t="s">
        <v>539</v>
      </c>
      <c r="C329" s="5"/>
      <c r="D329" s="22" t="s">
        <v>3919</v>
      </c>
      <c r="E329" t="s">
        <v>3803</v>
      </c>
      <c r="F329" t="s">
        <v>3803</v>
      </c>
      <c r="G329" t="s">
        <v>3803</v>
      </c>
      <c r="H329" t="s">
        <v>3803</v>
      </c>
      <c r="I329" t="s">
        <v>3803</v>
      </c>
      <c r="J329" t="s">
        <v>3803</v>
      </c>
      <c r="K329" t="s">
        <v>3803</v>
      </c>
      <c r="L329" t="s">
        <v>3898</v>
      </c>
      <c r="M329" t="s">
        <v>3803</v>
      </c>
      <c r="N329" t="s">
        <v>3803</v>
      </c>
      <c r="O329" t="s">
        <v>3923</v>
      </c>
      <c r="P329" t="s">
        <v>3923</v>
      </c>
      <c r="Q329" s="2" t="s">
        <v>3912</v>
      </c>
      <c r="R329" s="4">
        <v>0.48292872069460802</v>
      </c>
      <c r="S329" s="4">
        <v>0.59124975804871005</v>
      </c>
      <c r="T329" s="4">
        <v>0.210427932156317</v>
      </c>
      <c r="U329" s="4">
        <v>0.26105954814063198</v>
      </c>
      <c r="V329" s="4">
        <v>0.60057578938440903</v>
      </c>
      <c r="W329" s="4">
        <v>0.66664726362948401</v>
      </c>
      <c r="X329" s="4">
        <v>0.633029439699345</v>
      </c>
      <c r="Y329" s="4">
        <v>0.72625802777201998</v>
      </c>
      <c r="Z329" s="4">
        <v>0.45251659632149399</v>
      </c>
      <c r="AA329" s="4">
        <v>0.665948905970148</v>
      </c>
      <c r="AB329" s="3">
        <v>4.8911830383727203E-6</v>
      </c>
      <c r="AC329" s="3">
        <v>8.1334740384207805E-9</v>
      </c>
      <c r="AD329" s="3">
        <v>0.99999999999997702</v>
      </c>
      <c r="AE329" s="3">
        <v>0.66492757043450801</v>
      </c>
      <c r="AF329" s="3">
        <v>9.4419736085702604E-4</v>
      </c>
      <c r="AG329" s="3">
        <v>2.0060464344871101E-4</v>
      </c>
      <c r="AH329" s="3">
        <v>9.2365883929358003E-2</v>
      </c>
      <c r="AI329" s="3">
        <v>2.4773667082875601E-2</v>
      </c>
      <c r="AJ329" s="3">
        <v>0.108520790827483</v>
      </c>
      <c r="AK329" s="3">
        <v>6.03836833654298E-4</v>
      </c>
      <c r="AL329" s="5" t="s">
        <v>3916</v>
      </c>
      <c r="AM329" t="s">
        <v>3977</v>
      </c>
    </row>
    <row r="330" spans="1:39" x14ac:dyDescent="0.2">
      <c r="A330" t="s">
        <v>2804</v>
      </c>
      <c r="B330" t="s">
        <v>2803</v>
      </c>
      <c r="C330" s="16"/>
      <c r="D330" s="22" t="s">
        <v>3919</v>
      </c>
      <c r="E330" t="s">
        <v>3803</v>
      </c>
      <c r="F330" t="s">
        <v>3898</v>
      </c>
      <c r="G330" t="s">
        <v>3803</v>
      </c>
      <c r="H330" t="s">
        <v>3803</v>
      </c>
      <c r="I330" t="s">
        <v>3803</v>
      </c>
      <c r="J330" t="s">
        <v>3898</v>
      </c>
      <c r="K330" t="s">
        <v>3803</v>
      </c>
      <c r="L330" t="s">
        <v>3803</v>
      </c>
      <c r="M330" t="s">
        <v>3803</v>
      </c>
      <c r="N330" t="s">
        <v>3898</v>
      </c>
      <c r="O330" t="s">
        <v>3918</v>
      </c>
      <c r="P330" t="s">
        <v>3918</v>
      </c>
      <c r="Q330" s="2" t="s">
        <v>3956</v>
      </c>
      <c r="R330" s="4">
        <v>0.36622009324056698</v>
      </c>
      <c r="S330" s="4">
        <v>0.70712208792408504</v>
      </c>
      <c r="T330" s="4">
        <v>3.4313035801010201E-2</v>
      </c>
      <c r="U330" s="4">
        <v>0.34557656523886199</v>
      </c>
      <c r="V330" s="4">
        <v>0.59519567419025998</v>
      </c>
      <c r="W330" s="4">
        <v>0.92658085018319902</v>
      </c>
      <c r="X330" s="4">
        <v>0.289775159209335</v>
      </c>
      <c r="Y330" s="4">
        <v>0.52889324488364897</v>
      </c>
      <c r="Z330" s="4">
        <v>0.396455851387504</v>
      </c>
      <c r="AA330" s="4">
        <v>0.81705200591042904</v>
      </c>
      <c r="AB330" s="3">
        <v>1.5009068211200001E-3</v>
      </c>
      <c r="AC330" s="3">
        <v>2.8513011197149002E-10</v>
      </c>
      <c r="AD330" s="3">
        <v>0.99999999999997702</v>
      </c>
      <c r="AE330" s="3">
        <v>0.482352404415405</v>
      </c>
      <c r="AF330" s="3">
        <v>1.9073225204879901E-3</v>
      </c>
      <c r="AG330" s="3">
        <v>7.9005252936078397E-7</v>
      </c>
      <c r="AH330" s="3">
        <v>0.81152005675536498</v>
      </c>
      <c r="AI330" s="3">
        <v>0.197630998837519</v>
      </c>
      <c r="AJ330" s="3">
        <v>0.212634541645223</v>
      </c>
      <c r="AK330" s="3">
        <v>5.3275537089222903E-5</v>
      </c>
      <c r="AL330" s="5" t="s">
        <v>3916</v>
      </c>
      <c r="AM330" t="s">
        <v>3977</v>
      </c>
    </row>
    <row r="331" spans="1:39" x14ac:dyDescent="0.2">
      <c r="A331" t="s">
        <v>1894</v>
      </c>
      <c r="B331" t="s">
        <v>1895</v>
      </c>
      <c r="C331" s="5"/>
      <c r="D331" s="22" t="s">
        <v>3919</v>
      </c>
      <c r="E331" t="s">
        <v>3803</v>
      </c>
      <c r="F331" t="s">
        <v>3803</v>
      </c>
      <c r="G331" t="s">
        <v>3803</v>
      </c>
      <c r="H331" t="s">
        <v>3803</v>
      </c>
      <c r="I331" t="s">
        <v>3898</v>
      </c>
      <c r="J331" t="s">
        <v>3898</v>
      </c>
      <c r="K331" t="s">
        <v>3803</v>
      </c>
      <c r="L331" t="s">
        <v>3803</v>
      </c>
      <c r="M331" t="s">
        <v>3803</v>
      </c>
      <c r="N331" t="s">
        <v>3803</v>
      </c>
      <c r="O331" t="s">
        <v>3918</v>
      </c>
      <c r="P331" t="s">
        <v>3918</v>
      </c>
      <c r="Q331" s="2" t="s">
        <v>3954</v>
      </c>
      <c r="R331" s="4">
        <v>0.47144940852345801</v>
      </c>
      <c r="S331" s="4">
        <v>0.60108203603490795</v>
      </c>
      <c r="T331" s="4">
        <v>0.23056172301391201</v>
      </c>
      <c r="U331" s="4">
        <v>0.31712592939984202</v>
      </c>
      <c r="V331" s="4">
        <v>0.85469049785113305</v>
      </c>
      <c r="W331" s="4">
        <v>0.89007992128671798</v>
      </c>
      <c r="X331" s="4">
        <v>0.38602666609744202</v>
      </c>
      <c r="Y331" s="4">
        <v>0.47858327428298097</v>
      </c>
      <c r="Z331" s="4">
        <v>0.27806447455473499</v>
      </c>
      <c r="AA331" s="4">
        <v>0.55239941283904404</v>
      </c>
      <c r="AB331" s="3">
        <v>1.7863985239570401E-3</v>
      </c>
      <c r="AC331" s="3">
        <v>2.16907979449001E-5</v>
      </c>
      <c r="AD331" s="3">
        <v>0.99999999999997702</v>
      </c>
      <c r="AE331" s="3">
        <v>0.76106407601577497</v>
      </c>
      <c r="AF331" s="3">
        <v>7.49140677841727E-4</v>
      </c>
      <c r="AG331" s="3">
        <v>4.0765874150609798E-4</v>
      </c>
      <c r="AH331" s="3">
        <v>0.81225402810647196</v>
      </c>
      <c r="AI331" s="3">
        <v>0.54406981237080299</v>
      </c>
      <c r="AJ331" s="3">
        <v>0.64717932802508005</v>
      </c>
      <c r="AK331" s="3">
        <v>6.6372544512311102E-2</v>
      </c>
      <c r="AL331" s="5" t="s">
        <v>3917</v>
      </c>
      <c r="AM331" t="s">
        <v>3977</v>
      </c>
    </row>
    <row r="332" spans="1:39" x14ac:dyDescent="0.2">
      <c r="A332" t="s">
        <v>2745</v>
      </c>
      <c r="B332" t="s">
        <v>218</v>
      </c>
      <c r="C332" s="5"/>
      <c r="D332" s="22" t="s">
        <v>3919</v>
      </c>
      <c r="E332" t="s">
        <v>3803</v>
      </c>
      <c r="F332" t="s">
        <v>3803</v>
      </c>
      <c r="G332" t="s">
        <v>3803</v>
      </c>
      <c r="H332" t="s">
        <v>3803</v>
      </c>
      <c r="I332" t="s">
        <v>3898</v>
      </c>
      <c r="J332" t="s">
        <v>3898</v>
      </c>
      <c r="K332" t="s">
        <v>3803</v>
      </c>
      <c r="L332" t="s">
        <v>3803</v>
      </c>
      <c r="M332" t="s">
        <v>3803</v>
      </c>
      <c r="N332" t="s">
        <v>3803</v>
      </c>
      <c r="O332" t="s">
        <v>3918</v>
      </c>
      <c r="P332" t="s">
        <v>3918</v>
      </c>
      <c r="Q332" s="2" t="s">
        <v>3912</v>
      </c>
      <c r="R332" s="4">
        <v>0.43920196581818899</v>
      </c>
      <c r="S332" s="4">
        <v>0.63265970042467301</v>
      </c>
      <c r="T332" s="4">
        <v>-0.321865476332444</v>
      </c>
      <c r="U332" s="4">
        <v>-2.82578784715578E-2</v>
      </c>
      <c r="V332" s="4">
        <v>1.05365638084234</v>
      </c>
      <c r="W332" s="4">
        <v>1.2353571528028</v>
      </c>
      <c r="X332" s="4">
        <v>0.65203193880203503</v>
      </c>
      <c r="Y332" s="4">
        <v>0.97776894427485295</v>
      </c>
      <c r="Z332" s="4">
        <v>0.17340238006025299</v>
      </c>
      <c r="AA332" s="4">
        <v>0.25533117502628699</v>
      </c>
      <c r="AB332" s="3">
        <v>0.22167102593747801</v>
      </c>
      <c r="AC332" s="3">
        <v>2.9945942093104898E-2</v>
      </c>
      <c r="AD332" s="3">
        <v>0.99999999999997702</v>
      </c>
      <c r="AE332" s="3">
        <v>1</v>
      </c>
      <c r="AF332" s="3">
        <v>4.4699674291413798E-2</v>
      </c>
      <c r="AG332" s="3">
        <v>1.44313477603538E-2</v>
      </c>
      <c r="AH332" s="3">
        <v>0.87795629430049404</v>
      </c>
      <c r="AI332" s="3">
        <v>0.47332370958764303</v>
      </c>
      <c r="AJ332" s="3">
        <v>0.98205399059367304</v>
      </c>
      <c r="AK332" s="3">
        <v>0.82813610694983797</v>
      </c>
      <c r="AL332" s="5" t="s">
        <v>3916</v>
      </c>
      <c r="AM332" t="s">
        <v>3977</v>
      </c>
    </row>
    <row r="333" spans="1:39" x14ac:dyDescent="0.2">
      <c r="A333" t="s">
        <v>2030</v>
      </c>
      <c r="B333" t="s">
        <v>2031</v>
      </c>
      <c r="C333" s="5"/>
      <c r="D333" s="22" t="s">
        <v>3919</v>
      </c>
      <c r="E333" t="s">
        <v>3803</v>
      </c>
      <c r="F333" t="s">
        <v>3803</v>
      </c>
      <c r="G333" t="s">
        <v>3803</v>
      </c>
      <c r="H333" t="s">
        <v>3803</v>
      </c>
      <c r="I333" t="s">
        <v>3898</v>
      </c>
      <c r="J333" t="s">
        <v>3898</v>
      </c>
      <c r="K333" t="s">
        <v>3803</v>
      </c>
      <c r="L333" t="s">
        <v>3803</v>
      </c>
      <c r="M333" t="s">
        <v>3803</v>
      </c>
      <c r="N333" t="s">
        <v>3803</v>
      </c>
      <c r="O333" t="s">
        <v>3918</v>
      </c>
      <c r="P333" t="s">
        <v>3918</v>
      </c>
      <c r="Q333" s="2" t="s">
        <v>3912</v>
      </c>
      <c r="R333" s="4">
        <v>0.37503541998614998</v>
      </c>
      <c r="S333" s="4">
        <v>0.69085769988120704</v>
      </c>
      <c r="T333" s="4">
        <v>0.148588214414799</v>
      </c>
      <c r="U333" s="4">
        <v>0.69684592391345201</v>
      </c>
      <c r="V333" s="4">
        <v>0.71812317195309905</v>
      </c>
      <c r="W333" s="4">
        <v>1.0074860583257801</v>
      </c>
      <c r="X333" s="4">
        <v>0.15585490907571001</v>
      </c>
      <c r="Y333" s="4">
        <v>0.43128439145803399</v>
      </c>
      <c r="Z333" s="4">
        <v>0.29720775920833298</v>
      </c>
      <c r="AA333" s="4">
        <v>0.48549786330028</v>
      </c>
      <c r="AB333" s="3">
        <v>1.3583588913519101E-3</v>
      </c>
      <c r="AC333" s="3">
        <v>1.0398749629283801E-9</v>
      </c>
      <c r="AD333" s="3">
        <v>0.99999999999997702</v>
      </c>
      <c r="AE333" s="3">
        <v>2.7168633405455299E-2</v>
      </c>
      <c r="AF333" s="3">
        <v>1.30709079972465E-4</v>
      </c>
      <c r="AG333" s="3">
        <v>8.7508775892189396E-8</v>
      </c>
      <c r="AH333" s="3">
        <v>0.99999999999997602</v>
      </c>
      <c r="AI333" s="3">
        <v>0.37176283677559502</v>
      </c>
      <c r="AJ333" s="3">
        <v>0.41455441433323797</v>
      </c>
      <c r="AK333" s="3">
        <v>2.4262940642676201E-2</v>
      </c>
      <c r="AL333" s="5" t="s">
        <v>3917</v>
      </c>
      <c r="AM333" t="s">
        <v>3977</v>
      </c>
    </row>
    <row r="334" spans="1:39" x14ac:dyDescent="0.2">
      <c r="A334" t="s">
        <v>3732</v>
      </c>
      <c r="B334" t="s">
        <v>3429</v>
      </c>
      <c r="C334" s="16"/>
      <c r="D334" s="22" t="s">
        <v>3919</v>
      </c>
      <c r="E334" t="s">
        <v>3803</v>
      </c>
      <c r="F334" t="s">
        <v>3898</v>
      </c>
      <c r="G334" t="s">
        <v>3803</v>
      </c>
      <c r="H334" t="s">
        <v>3803</v>
      </c>
      <c r="I334" t="s">
        <v>3803</v>
      </c>
      <c r="J334" t="s">
        <v>3803</v>
      </c>
      <c r="K334" t="s">
        <v>3803</v>
      </c>
      <c r="L334" t="s">
        <v>3898</v>
      </c>
      <c r="M334" t="s">
        <v>3803</v>
      </c>
      <c r="N334" t="s">
        <v>3898</v>
      </c>
      <c r="O334" t="s">
        <v>3918</v>
      </c>
      <c r="P334" t="s">
        <v>3918</v>
      </c>
      <c r="Q334" s="2" t="s">
        <v>3912</v>
      </c>
      <c r="R334" s="4">
        <v>0.35716467261641299</v>
      </c>
      <c r="S334" s="4">
        <v>0.70774050484564199</v>
      </c>
      <c r="T334" s="4">
        <v>0.14264044981585</v>
      </c>
      <c r="U334" s="4">
        <v>0.38294493130868101</v>
      </c>
      <c r="V334" s="4">
        <v>0.23209696980460001</v>
      </c>
      <c r="W334" s="4">
        <v>0.66474453420780599</v>
      </c>
      <c r="X334" s="4">
        <v>0.36232283441122998</v>
      </c>
      <c r="Y334" s="4">
        <v>1.22189339297305</v>
      </c>
      <c r="Z334" s="4">
        <v>0.637195484171174</v>
      </c>
      <c r="AA334" s="4">
        <v>0.70205077668183502</v>
      </c>
      <c r="AB334" s="3">
        <v>4.5945905920434398E-2</v>
      </c>
      <c r="AC334" s="3">
        <v>5.1534424480228499E-6</v>
      </c>
      <c r="AD334" s="3">
        <v>0.99999999999997702</v>
      </c>
      <c r="AE334" s="3">
        <v>0.70624001726081698</v>
      </c>
      <c r="AF334" s="3">
        <v>0.67608327956847003</v>
      </c>
      <c r="AG334" s="3">
        <v>3.0353185777750199E-2</v>
      </c>
      <c r="AH334" s="3">
        <v>0.91187071069505199</v>
      </c>
      <c r="AI334" s="3">
        <v>1.2588813112501099E-2</v>
      </c>
      <c r="AJ334" s="3">
        <v>0.16195045025283999</v>
      </c>
      <c r="AK334" s="3">
        <v>3.02998209944331E-2</v>
      </c>
      <c r="AL334" s="5" t="s">
        <v>3916</v>
      </c>
      <c r="AM334" t="s">
        <v>3977</v>
      </c>
    </row>
    <row r="335" spans="1:39" x14ac:dyDescent="0.2">
      <c r="A335" t="s">
        <v>1956</v>
      </c>
      <c r="B335" t="s">
        <v>1852</v>
      </c>
      <c r="C335" s="5"/>
      <c r="D335" s="22" t="s">
        <v>3919</v>
      </c>
      <c r="E335" t="s">
        <v>3803</v>
      </c>
      <c r="F335" t="s">
        <v>3803</v>
      </c>
      <c r="G335" t="s">
        <v>3803</v>
      </c>
      <c r="H335" t="s">
        <v>3803</v>
      </c>
      <c r="I335" t="s">
        <v>3898</v>
      </c>
      <c r="J335" t="s">
        <v>3803</v>
      </c>
      <c r="K335" t="s">
        <v>3898</v>
      </c>
      <c r="L335" t="s">
        <v>3803</v>
      </c>
      <c r="M335" t="s">
        <v>3803</v>
      </c>
      <c r="N335" t="s">
        <v>3803</v>
      </c>
      <c r="O335" t="s">
        <v>3918</v>
      </c>
      <c r="P335" t="s">
        <v>3923</v>
      </c>
      <c r="Q335" s="2" t="s">
        <v>3912</v>
      </c>
      <c r="R335" s="4">
        <v>0.60126741973675302</v>
      </c>
      <c r="S335" s="4">
        <v>0.46304615159476797</v>
      </c>
      <c r="T335" s="4">
        <v>7.4041794942387607E-2</v>
      </c>
      <c r="U335" s="4">
        <v>0.198872400625736</v>
      </c>
      <c r="V335" s="4">
        <v>0.82412442427170396</v>
      </c>
      <c r="W335" s="4">
        <v>0.49304402085489002</v>
      </c>
      <c r="X335" s="4">
        <v>0.82078729184027199</v>
      </c>
      <c r="Y335" s="4">
        <v>0.61673697825892104</v>
      </c>
      <c r="Z335" s="4">
        <v>0.59118077226227905</v>
      </c>
      <c r="AA335" s="4">
        <v>0.530873674858652</v>
      </c>
      <c r="AB335" s="3">
        <v>1.7467597889036602E-8</v>
      </c>
      <c r="AC335" s="3">
        <v>2.1119393897898198E-6</v>
      </c>
      <c r="AD335" s="3">
        <v>0.99999999999997702</v>
      </c>
      <c r="AE335" s="3">
        <v>0.78532093935901004</v>
      </c>
      <c r="AF335" s="3">
        <v>5.4463048367065504E-7</v>
      </c>
      <c r="AG335" s="3">
        <v>3.4611611722150499E-3</v>
      </c>
      <c r="AH335" s="3">
        <v>6.1484595480728902E-3</v>
      </c>
      <c r="AI335" s="3">
        <v>4.12361055395652E-2</v>
      </c>
      <c r="AJ335" s="3">
        <v>1.13035911487056E-2</v>
      </c>
      <c r="AK335" s="3">
        <v>3.15839094933312E-3</v>
      </c>
      <c r="AL335" s="5" t="s">
        <v>3917</v>
      </c>
      <c r="AM335" t="s">
        <v>3977</v>
      </c>
    </row>
    <row r="336" spans="1:39" x14ac:dyDescent="0.2">
      <c r="A336" t="s">
        <v>1070</v>
      </c>
      <c r="B336" t="s">
        <v>1071</v>
      </c>
      <c r="C336" s="5"/>
      <c r="D336" s="22" t="s">
        <v>3919</v>
      </c>
      <c r="E336" t="s">
        <v>3803</v>
      </c>
      <c r="F336" t="s">
        <v>3803</v>
      </c>
      <c r="G336" t="s">
        <v>3803</v>
      </c>
      <c r="H336" t="s">
        <v>3803</v>
      </c>
      <c r="I336" t="s">
        <v>3898</v>
      </c>
      <c r="J336" t="s">
        <v>3898</v>
      </c>
      <c r="K336" t="s">
        <v>3803</v>
      </c>
      <c r="L336" t="s">
        <v>3803</v>
      </c>
      <c r="M336" t="s">
        <v>3803</v>
      </c>
      <c r="N336" t="s">
        <v>3803</v>
      </c>
      <c r="O336" t="s">
        <v>3918</v>
      </c>
      <c r="P336" t="s">
        <v>3918</v>
      </c>
      <c r="Q336" s="2" t="s">
        <v>3954</v>
      </c>
      <c r="R336" s="4">
        <v>0.54793827725121402</v>
      </c>
      <c r="S336" s="4">
        <v>0.51512019990143099</v>
      </c>
      <c r="T336" s="4">
        <v>0.165186091103525</v>
      </c>
      <c r="U336" s="4">
        <v>0.12837732694161599</v>
      </c>
      <c r="V336" s="4">
        <v>0.99881722937584505</v>
      </c>
      <c r="W336" s="4">
        <v>0.73509747302807704</v>
      </c>
      <c r="X336" s="4">
        <v>0.37647931490654002</v>
      </c>
      <c r="Y336" s="4">
        <v>0.45300070986267399</v>
      </c>
      <c r="Z336" s="4">
        <v>0.43287181912365902</v>
      </c>
      <c r="AA336" s="4">
        <v>0.57941562014270798</v>
      </c>
      <c r="AB336" s="3">
        <v>6.8125898715226803E-6</v>
      </c>
      <c r="AC336" s="3">
        <v>8.8174433219789892E-6</v>
      </c>
      <c r="AD336" s="3">
        <v>0.99999999999997702</v>
      </c>
      <c r="AE336" s="3">
        <v>1</v>
      </c>
      <c r="AF336" s="3">
        <v>2.8545390547250498E-7</v>
      </c>
      <c r="AG336" s="3">
        <v>1.3344913591779701E-4</v>
      </c>
      <c r="AH336" s="3">
        <v>0.60865997657289495</v>
      </c>
      <c r="AI336" s="3">
        <v>0.35108125563596299</v>
      </c>
      <c r="AJ336" s="3">
        <v>0.17049492928867499</v>
      </c>
      <c r="AK336" s="3">
        <v>7.0185513408251299E-3</v>
      </c>
      <c r="AL336" s="5" t="s">
        <v>3917</v>
      </c>
      <c r="AM336" t="s">
        <v>3977</v>
      </c>
    </row>
    <row r="337" spans="1:39" x14ac:dyDescent="0.2">
      <c r="A337" t="s">
        <v>1591</v>
      </c>
      <c r="B337" t="s">
        <v>1592</v>
      </c>
      <c r="C337" s="5"/>
      <c r="D337" s="22" t="s">
        <v>3919</v>
      </c>
      <c r="E337" t="s">
        <v>3803</v>
      </c>
      <c r="F337" t="s">
        <v>3803</v>
      </c>
      <c r="G337" t="s">
        <v>3803</v>
      </c>
      <c r="H337" t="s">
        <v>3803</v>
      </c>
      <c r="I337" t="s">
        <v>3898</v>
      </c>
      <c r="J337" t="s">
        <v>3898</v>
      </c>
      <c r="K337" t="s">
        <v>3803</v>
      </c>
      <c r="L337" t="s">
        <v>3803</v>
      </c>
      <c r="M337" t="s">
        <v>3803</v>
      </c>
      <c r="N337" t="s">
        <v>3803</v>
      </c>
      <c r="O337" t="s">
        <v>3918</v>
      </c>
      <c r="P337" t="s">
        <v>3923</v>
      </c>
      <c r="Q337" s="2" t="s">
        <v>3912</v>
      </c>
      <c r="R337" s="4">
        <v>0.50007296326522199</v>
      </c>
      <c r="S337" s="4">
        <v>0.56045330977961205</v>
      </c>
      <c r="T337" s="4">
        <v>-0.142423272917859</v>
      </c>
      <c r="U337" s="4">
        <v>2.57926029958578E-2</v>
      </c>
      <c r="V337" s="4">
        <v>0.86943286008512499</v>
      </c>
      <c r="W337" s="4">
        <v>0.78020775678447096</v>
      </c>
      <c r="X337" s="4">
        <v>0.608642522618556</v>
      </c>
      <c r="Y337" s="4">
        <v>0.66933432657087799</v>
      </c>
      <c r="Z337" s="4">
        <v>0.48029381675310101</v>
      </c>
      <c r="AA337" s="4">
        <v>0.63531615481398795</v>
      </c>
      <c r="AB337" s="3">
        <v>3.1969605867443899E-6</v>
      </c>
      <c r="AC337" s="3">
        <v>5.9479547396774199E-8</v>
      </c>
      <c r="AD337" s="3">
        <v>0.99999999999997702</v>
      </c>
      <c r="AE337" s="3">
        <v>1</v>
      </c>
      <c r="AF337" s="3">
        <v>1.9222681595241601E-8</v>
      </c>
      <c r="AG337" s="3">
        <v>2.4837225073623501E-7</v>
      </c>
      <c r="AH337" s="3">
        <v>4.18658488762986E-2</v>
      </c>
      <c r="AI337" s="3">
        <v>1.08802355223124E-2</v>
      </c>
      <c r="AJ337" s="3">
        <v>3.05293565037487E-2</v>
      </c>
      <c r="AK337" s="3">
        <v>8.90233636099429E-5</v>
      </c>
      <c r="AL337" s="5" t="s">
        <v>3917</v>
      </c>
      <c r="AM337" t="s">
        <v>3977</v>
      </c>
    </row>
    <row r="338" spans="1:39" x14ac:dyDescent="0.2">
      <c r="A338" t="s">
        <v>1379</v>
      </c>
      <c r="B338" t="s">
        <v>1380</v>
      </c>
      <c r="C338" s="16"/>
      <c r="D338" s="22" t="s">
        <v>3919</v>
      </c>
      <c r="E338" t="s">
        <v>3803</v>
      </c>
      <c r="F338" t="s">
        <v>3803</v>
      </c>
      <c r="G338" t="s">
        <v>3803</v>
      </c>
      <c r="H338" t="s">
        <v>3803</v>
      </c>
      <c r="I338" t="s">
        <v>3898</v>
      </c>
      <c r="J338" t="s">
        <v>3898</v>
      </c>
      <c r="K338" t="s">
        <v>3803</v>
      </c>
      <c r="L338" t="s">
        <v>3803</v>
      </c>
      <c r="M338" t="s">
        <v>3803</v>
      </c>
      <c r="N338" t="s">
        <v>3898</v>
      </c>
      <c r="O338" t="s">
        <v>3918</v>
      </c>
      <c r="P338" t="s">
        <v>3918</v>
      </c>
      <c r="Q338" s="2" t="s">
        <v>3912</v>
      </c>
      <c r="R338" s="4">
        <v>0.470867449828619</v>
      </c>
      <c r="S338" s="4">
        <v>0.58555939591021899</v>
      </c>
      <c r="T338" s="4">
        <v>-0.115645475407849</v>
      </c>
      <c r="U338" s="4">
        <v>0.10864147232974899</v>
      </c>
      <c r="V338" s="4">
        <v>0.84348511657074299</v>
      </c>
      <c r="W338" s="4">
        <v>0.77130033743460802</v>
      </c>
      <c r="X338" s="4">
        <v>0.63068675352972003</v>
      </c>
      <c r="Y338" s="4">
        <v>0.55794349716416003</v>
      </c>
      <c r="Z338" s="4">
        <v>0.37728395468474701</v>
      </c>
      <c r="AA338" s="4">
        <v>0.73057473607215795</v>
      </c>
      <c r="AB338" s="3">
        <v>1.9839949448488201E-4</v>
      </c>
      <c r="AC338" s="3">
        <v>1.27169925473924E-6</v>
      </c>
      <c r="AD338" s="3">
        <v>0.99999999999997702</v>
      </c>
      <c r="AE338" s="3">
        <v>1</v>
      </c>
      <c r="AF338" s="3">
        <v>1.81382326613896E-5</v>
      </c>
      <c r="AG338" s="3">
        <v>8.3752884699379206E-5</v>
      </c>
      <c r="AH338" s="3">
        <v>0.15165187696249599</v>
      </c>
      <c r="AI338" s="3">
        <v>0.192134032456931</v>
      </c>
      <c r="AJ338" s="3">
        <v>0.27669636974384099</v>
      </c>
      <c r="AK338" s="3">
        <v>6.0899220799995595E-4</v>
      </c>
      <c r="AL338" s="5" t="s">
        <v>3917</v>
      </c>
      <c r="AM338" t="s">
        <v>3977</v>
      </c>
    </row>
    <row r="339" spans="1:39" x14ac:dyDescent="0.2">
      <c r="A339" t="s">
        <v>1912</v>
      </c>
      <c r="B339" t="s">
        <v>13</v>
      </c>
      <c r="C339" s="5"/>
      <c r="D339" s="22" t="s">
        <v>3919</v>
      </c>
      <c r="E339" t="s">
        <v>3803</v>
      </c>
      <c r="F339" t="s">
        <v>3803</v>
      </c>
      <c r="G339" t="s">
        <v>3803</v>
      </c>
      <c r="H339" t="s">
        <v>3803</v>
      </c>
      <c r="I339" t="s">
        <v>3803</v>
      </c>
      <c r="J339" t="s">
        <v>3803</v>
      </c>
      <c r="K339" t="s">
        <v>3898</v>
      </c>
      <c r="L339" t="s">
        <v>3898</v>
      </c>
      <c r="M339" t="s">
        <v>3803</v>
      </c>
      <c r="N339" t="s">
        <v>3803</v>
      </c>
      <c r="O339" t="s">
        <v>3918</v>
      </c>
      <c r="P339" t="s">
        <v>3923</v>
      </c>
      <c r="Q339" s="2" t="s">
        <v>3912</v>
      </c>
      <c r="R339" s="4">
        <v>0.56905066871771404</v>
      </c>
      <c r="S339" s="4">
        <v>0.48710051408452698</v>
      </c>
      <c r="T339" s="4">
        <v>4.2724175920192002E-2</v>
      </c>
      <c r="U339" s="4">
        <v>0.29277089669432799</v>
      </c>
      <c r="V339" s="4">
        <v>0.35819785198894799</v>
      </c>
      <c r="W339" s="4">
        <v>-0.11335770635866201</v>
      </c>
      <c r="X339" s="4">
        <v>1.40962227269475</v>
      </c>
      <c r="Y339" s="4">
        <v>1.57263815763123</v>
      </c>
      <c r="Z339" s="4">
        <v>0.64322797929956899</v>
      </c>
      <c r="AA339" s="4">
        <v>0.68376344776833498</v>
      </c>
      <c r="AB339" s="3">
        <v>1.5916542647503799E-3</v>
      </c>
      <c r="AC339" s="3">
        <v>5.1778278953386898E-3</v>
      </c>
      <c r="AD339" s="3">
        <v>0.99999999999997702</v>
      </c>
      <c r="AE339" s="3">
        <v>0.81977892133185704</v>
      </c>
      <c r="AF339" s="3">
        <v>0.308015709896995</v>
      </c>
      <c r="AG339" s="3">
        <v>0.93900498886845296</v>
      </c>
      <c r="AH339" s="3">
        <v>2.3759274364563701E-3</v>
      </c>
      <c r="AI339" s="3">
        <v>2.0505262175463199E-4</v>
      </c>
      <c r="AJ339" s="3">
        <v>0.11204088414897601</v>
      </c>
      <c r="AK339" s="3">
        <v>1.9402590293982901E-2</v>
      </c>
      <c r="AL339" s="5" t="s">
        <v>3917</v>
      </c>
      <c r="AM339" t="s">
        <v>3977</v>
      </c>
    </row>
    <row r="340" spans="1:39" x14ac:dyDescent="0.2">
      <c r="A340" t="s">
        <v>3006</v>
      </c>
      <c r="B340" t="s">
        <v>3007</v>
      </c>
      <c r="C340" s="16"/>
      <c r="D340" s="22" t="s">
        <v>3919</v>
      </c>
      <c r="E340" t="s">
        <v>3803</v>
      </c>
      <c r="F340" t="s">
        <v>3803</v>
      </c>
      <c r="G340" t="s">
        <v>3803</v>
      </c>
      <c r="H340" t="s">
        <v>3803</v>
      </c>
      <c r="I340" t="s">
        <v>3803</v>
      </c>
      <c r="J340" t="s">
        <v>3898</v>
      </c>
      <c r="K340" t="s">
        <v>3803</v>
      </c>
      <c r="L340" t="s">
        <v>3803</v>
      </c>
      <c r="M340" t="s">
        <v>3803</v>
      </c>
      <c r="N340" t="s">
        <v>3898</v>
      </c>
      <c r="O340" t="s">
        <v>3918</v>
      </c>
      <c r="P340" t="s">
        <v>3918</v>
      </c>
      <c r="Q340" s="2" t="s">
        <v>3955</v>
      </c>
      <c r="R340" s="4">
        <v>0.36845307705950497</v>
      </c>
      <c r="S340" s="4">
        <v>0.68263187252760704</v>
      </c>
      <c r="T340" s="4">
        <v>-1.5467476981112999E-3</v>
      </c>
      <c r="U340" s="4">
        <v>0.52053664182009496</v>
      </c>
      <c r="V340" s="4">
        <v>0.55990401463809003</v>
      </c>
      <c r="W340" s="4">
        <v>0.85917385245641198</v>
      </c>
      <c r="X340" s="4">
        <v>0.18581055515008399</v>
      </c>
      <c r="Y340" s="4">
        <v>0.44790219940604498</v>
      </c>
      <c r="Z340" s="4">
        <v>0.53082426721286702</v>
      </c>
      <c r="AA340" s="4">
        <v>0.73112241631339703</v>
      </c>
      <c r="AB340" s="3">
        <v>2.6632544524063301E-2</v>
      </c>
      <c r="AC340" s="3">
        <v>3.82836279553841E-6</v>
      </c>
      <c r="AD340" s="3">
        <v>0.99999999999997702</v>
      </c>
      <c r="AE340" s="3">
        <v>0.43540052249112199</v>
      </c>
      <c r="AF340" s="3">
        <v>6.5608236218657995E-2</v>
      </c>
      <c r="AG340" s="3">
        <v>1.6371864100520001E-3</v>
      </c>
      <c r="AH340" s="3">
        <v>0.99999999999997602</v>
      </c>
      <c r="AI340" s="3">
        <v>0.66002947891489305</v>
      </c>
      <c r="AJ340" s="3">
        <v>0.25446855754995401</v>
      </c>
      <c r="AK340" s="3">
        <v>1.6268034027057902E-2</v>
      </c>
      <c r="AL340" s="5" t="s">
        <v>3917</v>
      </c>
      <c r="AM340" t="s">
        <v>3977</v>
      </c>
    </row>
    <row r="341" spans="1:39" x14ac:dyDescent="0.2">
      <c r="A341" t="s">
        <v>1297</v>
      </c>
      <c r="B341" t="s">
        <v>1298</v>
      </c>
      <c r="C341" s="5"/>
      <c r="D341" s="22" t="s">
        <v>3919</v>
      </c>
      <c r="E341" t="s">
        <v>3803</v>
      </c>
      <c r="F341" t="s">
        <v>3898</v>
      </c>
      <c r="G341" t="s">
        <v>3803</v>
      </c>
      <c r="H341" t="s">
        <v>3803</v>
      </c>
      <c r="I341" t="s">
        <v>3803</v>
      </c>
      <c r="J341" t="s">
        <v>3803</v>
      </c>
      <c r="K341" t="s">
        <v>3803</v>
      </c>
      <c r="L341" t="s">
        <v>3803</v>
      </c>
      <c r="M341" t="s">
        <v>3803</v>
      </c>
      <c r="N341" t="s">
        <v>3803</v>
      </c>
      <c r="O341" t="s">
        <v>3918</v>
      </c>
      <c r="P341" t="s">
        <v>3918</v>
      </c>
      <c r="Q341" s="2" t="s">
        <v>3912</v>
      </c>
      <c r="R341" s="4">
        <v>0.19031497171415701</v>
      </c>
      <c r="S341" s="4">
        <v>0.85934381715991504</v>
      </c>
      <c r="T341" s="4">
        <v>-0.56807641238251905</v>
      </c>
      <c r="U341" s="4">
        <v>-0.26348880939171698</v>
      </c>
      <c r="V341" s="4">
        <v>0.36058720420224899</v>
      </c>
      <c r="W341" s="4">
        <v>0.67990976403899395</v>
      </c>
      <c r="X341" s="4">
        <v>0.55356085422688805</v>
      </c>
      <c r="Y341" s="4">
        <v>1.26367295615417</v>
      </c>
      <c r="Z341" s="4">
        <v>0.30844913647838301</v>
      </c>
      <c r="AA341" s="4">
        <v>1.6122104640597401</v>
      </c>
      <c r="AB341" s="3">
        <v>0.821900503493041</v>
      </c>
      <c r="AC341" s="3">
        <v>4.1491012023493298E-2</v>
      </c>
      <c r="AD341" s="3">
        <v>0.99999999999997702</v>
      </c>
      <c r="AE341" s="3">
        <v>1</v>
      </c>
      <c r="AF341" s="3">
        <v>0.88136098501418603</v>
      </c>
      <c r="AG341" s="3">
        <v>0.60422585424379205</v>
      </c>
      <c r="AH341" s="3">
        <v>0.99999999999997602</v>
      </c>
      <c r="AI341" s="3">
        <v>0.59139030842514495</v>
      </c>
      <c r="AJ341" s="3">
        <v>0.95752827195568402</v>
      </c>
      <c r="AK341" s="3">
        <v>5.1695482051510998E-2</v>
      </c>
      <c r="AL341" s="5" t="s">
        <v>3917</v>
      </c>
      <c r="AM341" t="s">
        <v>3977</v>
      </c>
    </row>
    <row r="342" spans="1:39" x14ac:dyDescent="0.2">
      <c r="A342" t="s">
        <v>625</v>
      </c>
      <c r="B342" t="s">
        <v>626</v>
      </c>
      <c r="C342" s="5"/>
      <c r="D342" s="22" t="s">
        <v>3919</v>
      </c>
      <c r="E342" t="s">
        <v>3803</v>
      </c>
      <c r="F342" t="s">
        <v>3803</v>
      </c>
      <c r="G342" t="s">
        <v>3803</v>
      </c>
      <c r="H342" t="s">
        <v>3803</v>
      </c>
      <c r="I342" t="s">
        <v>3803</v>
      </c>
      <c r="J342" t="s">
        <v>3803</v>
      </c>
      <c r="K342" t="s">
        <v>3803</v>
      </c>
      <c r="L342" t="s">
        <v>3898</v>
      </c>
      <c r="M342" t="s">
        <v>3803</v>
      </c>
      <c r="N342" t="s">
        <v>3803</v>
      </c>
      <c r="O342" t="s">
        <v>3918</v>
      </c>
      <c r="P342" t="s">
        <v>3918</v>
      </c>
      <c r="Q342" s="2" t="s">
        <v>3912</v>
      </c>
      <c r="R342" s="4">
        <v>0.49577949863793702</v>
      </c>
      <c r="S342" s="4">
        <v>0.55280435280999196</v>
      </c>
      <c r="T342" s="4">
        <v>2.99005776376704E-4</v>
      </c>
      <c r="U342" s="4">
        <v>7.5760961401617394E-2</v>
      </c>
      <c r="V342" s="4">
        <v>0.63574792154098503</v>
      </c>
      <c r="W342" s="4">
        <v>0.60735477729522203</v>
      </c>
      <c r="X342" s="4">
        <v>0.85835166188559597</v>
      </c>
      <c r="Y342" s="4">
        <v>1.0129318531416101</v>
      </c>
      <c r="Z342" s="4">
        <v>0.46494789934024999</v>
      </c>
      <c r="AA342" s="4">
        <v>0.57655758954543701</v>
      </c>
      <c r="AB342" s="3">
        <v>2.7992399179183801E-4</v>
      </c>
      <c r="AC342" s="3">
        <v>2.0709443230319402E-5</v>
      </c>
      <c r="AD342" s="3">
        <v>0.99999999999997702</v>
      </c>
      <c r="AE342" s="3">
        <v>1</v>
      </c>
      <c r="AF342" s="3">
        <v>5.4307035997438703E-3</v>
      </c>
      <c r="AG342" s="3">
        <v>8.8511018072540103E-3</v>
      </c>
      <c r="AH342" s="3">
        <v>5.0330790291119802E-2</v>
      </c>
      <c r="AI342" s="3">
        <v>7.5568215503151997E-3</v>
      </c>
      <c r="AJ342" s="3">
        <v>0.212634541645223</v>
      </c>
      <c r="AK342" s="3">
        <v>2.2467620763881101E-2</v>
      </c>
      <c r="AL342" s="5" t="s">
        <v>3917</v>
      </c>
      <c r="AM342" t="s">
        <v>3977</v>
      </c>
    </row>
    <row r="343" spans="1:39" x14ac:dyDescent="0.2">
      <c r="A343" t="s">
        <v>2808</v>
      </c>
      <c r="B343" t="s">
        <v>315</v>
      </c>
      <c r="C343" s="5"/>
      <c r="D343" s="22" t="s">
        <v>3919</v>
      </c>
      <c r="E343" t="s">
        <v>3803</v>
      </c>
      <c r="F343" t="s">
        <v>3898</v>
      </c>
      <c r="G343" t="s">
        <v>3803</v>
      </c>
      <c r="H343" t="s">
        <v>3803</v>
      </c>
      <c r="I343" t="s">
        <v>3898</v>
      </c>
      <c r="J343" t="s">
        <v>3898</v>
      </c>
      <c r="K343" t="s">
        <v>3803</v>
      </c>
      <c r="L343" t="s">
        <v>3803</v>
      </c>
      <c r="M343" t="s">
        <v>3803</v>
      </c>
      <c r="N343" t="s">
        <v>3803</v>
      </c>
      <c r="O343" t="s">
        <v>3918</v>
      </c>
      <c r="P343" t="s">
        <v>3918</v>
      </c>
      <c r="Q343" s="2" t="s">
        <v>3912</v>
      </c>
      <c r="R343" s="4">
        <v>0.33505625199338201</v>
      </c>
      <c r="S343" s="4">
        <v>0.71013639318057198</v>
      </c>
      <c r="T343" s="4">
        <v>2.805879750717E-2</v>
      </c>
      <c r="U343" s="4">
        <v>0.33949699929107602</v>
      </c>
      <c r="V343" s="4">
        <v>0.82302168800005404</v>
      </c>
      <c r="W343" s="4">
        <v>1.18003769341377</v>
      </c>
      <c r="X343" s="4">
        <v>3.6319297635942098E-2</v>
      </c>
      <c r="Y343" s="4">
        <v>0.50074689277569695</v>
      </c>
      <c r="Z343" s="4">
        <v>0.20592983823507499</v>
      </c>
      <c r="AA343" s="4">
        <v>0.57343353507094896</v>
      </c>
      <c r="AB343" s="3">
        <v>0.15781726692348599</v>
      </c>
      <c r="AC343" s="3">
        <v>1.5286122551386999E-4</v>
      </c>
      <c r="AD343" s="3">
        <v>0.99999999999997702</v>
      </c>
      <c r="AE343" s="3">
        <v>0.86726245542160196</v>
      </c>
      <c r="AF343" s="3">
        <v>1.9736029212312801E-2</v>
      </c>
      <c r="AG343" s="3">
        <v>3.5305425127420701E-4</v>
      </c>
      <c r="AH343" s="3">
        <v>0.99999999999997602</v>
      </c>
      <c r="AI343" s="3">
        <v>0.72553755467395198</v>
      </c>
      <c r="AJ343" s="3">
        <v>0.88139408269239194</v>
      </c>
      <c r="AK343" s="3">
        <v>0.17483048385966601</v>
      </c>
      <c r="AL343" s="5" t="s">
        <v>3916</v>
      </c>
      <c r="AM343" t="s">
        <v>3977</v>
      </c>
    </row>
    <row r="344" spans="1:39" x14ac:dyDescent="0.2">
      <c r="A344" t="s">
        <v>1268</v>
      </c>
      <c r="B344" t="s">
        <v>1269</v>
      </c>
      <c r="C344" s="5"/>
      <c r="D344" s="22" t="s">
        <v>3919</v>
      </c>
      <c r="E344" t="s">
        <v>3803</v>
      </c>
      <c r="F344" t="s">
        <v>3803</v>
      </c>
      <c r="G344" t="s">
        <v>3803</v>
      </c>
      <c r="H344" t="s">
        <v>3803</v>
      </c>
      <c r="I344" t="s">
        <v>3898</v>
      </c>
      <c r="J344" t="s">
        <v>3803</v>
      </c>
      <c r="K344" t="s">
        <v>3803</v>
      </c>
      <c r="L344" t="s">
        <v>3803</v>
      </c>
      <c r="M344" t="s">
        <v>3803</v>
      </c>
      <c r="N344" t="s">
        <v>3803</v>
      </c>
      <c r="O344" t="s">
        <v>3918</v>
      </c>
      <c r="P344" t="s">
        <v>3918</v>
      </c>
      <c r="Q344" s="2" t="s">
        <v>3955</v>
      </c>
      <c r="R344" s="4">
        <v>0.49585715233891597</v>
      </c>
      <c r="S344" s="4">
        <v>0.54795916672935396</v>
      </c>
      <c r="T344" s="4">
        <v>0.121920856998028</v>
      </c>
      <c r="U344" s="4">
        <v>0.37296446185203402</v>
      </c>
      <c r="V344" s="4">
        <v>0.80573803565593904</v>
      </c>
      <c r="W344" s="4">
        <v>0.67035908209509498</v>
      </c>
      <c r="X344" s="4">
        <v>0.62022815286715205</v>
      </c>
      <c r="Y344" s="4">
        <v>0.54960020266882004</v>
      </c>
      <c r="Z344" s="4">
        <v>0.34448225136997601</v>
      </c>
      <c r="AA344" s="4">
        <v>0.53641041882160301</v>
      </c>
      <c r="AB344" s="3">
        <v>4.8972827544741296E-4</v>
      </c>
      <c r="AC344" s="3">
        <v>4.8276085182808503E-5</v>
      </c>
      <c r="AD344" s="3">
        <v>0.99999999999997702</v>
      </c>
      <c r="AE344" s="3">
        <v>0.624962113149648</v>
      </c>
      <c r="AF344" s="3">
        <v>1.0621541772869701E-3</v>
      </c>
      <c r="AG344" s="3">
        <v>8.6408240554667008E-3</v>
      </c>
      <c r="AH344" s="3">
        <v>0.354129851419066</v>
      </c>
      <c r="AI344" s="3">
        <v>0.385866141413161</v>
      </c>
      <c r="AJ344" s="3">
        <v>0.49299405079522501</v>
      </c>
      <c r="AK344" s="3">
        <v>6.5146178928403894E-2</v>
      </c>
      <c r="AL344" s="5" t="s">
        <v>3917</v>
      </c>
      <c r="AM344" t="s">
        <v>3977</v>
      </c>
    </row>
    <row r="345" spans="1:39" x14ac:dyDescent="0.2">
      <c r="A345" t="s">
        <v>840</v>
      </c>
      <c r="B345" t="s">
        <v>841</v>
      </c>
      <c r="C345" s="5"/>
      <c r="D345" s="22" t="s">
        <v>3919</v>
      </c>
      <c r="E345" t="s">
        <v>3803</v>
      </c>
      <c r="F345" t="s">
        <v>3803</v>
      </c>
      <c r="G345" t="s">
        <v>3803</v>
      </c>
      <c r="H345" t="s">
        <v>3803</v>
      </c>
      <c r="I345" t="s">
        <v>3898</v>
      </c>
      <c r="J345" t="s">
        <v>3898</v>
      </c>
      <c r="K345" t="s">
        <v>3803</v>
      </c>
      <c r="L345" t="s">
        <v>3803</v>
      </c>
      <c r="M345" t="s">
        <v>3803</v>
      </c>
      <c r="N345" t="s">
        <v>3803</v>
      </c>
      <c r="O345" t="s">
        <v>3918</v>
      </c>
      <c r="P345" t="s">
        <v>3918</v>
      </c>
      <c r="Q345" s="2" t="s">
        <v>3912</v>
      </c>
      <c r="R345" s="4">
        <v>0.47807865190101401</v>
      </c>
      <c r="S345" s="4">
        <v>0.56564891551347696</v>
      </c>
      <c r="T345" s="4">
        <v>-0.14301551039742499</v>
      </c>
      <c r="U345" s="4">
        <v>0.167983361533806</v>
      </c>
      <c r="V345" s="4">
        <v>0.88822331410330202</v>
      </c>
      <c r="W345" s="4">
        <v>1.1069781684201501</v>
      </c>
      <c r="X345" s="4">
        <v>0.241770672538523</v>
      </c>
      <c r="Y345" s="4">
        <v>0.103652978089101</v>
      </c>
      <c r="Z345" s="4">
        <v>0.61179296149746398</v>
      </c>
      <c r="AA345" s="4">
        <v>0.50675291605919004</v>
      </c>
      <c r="AB345" s="3">
        <v>1.24597491221143E-2</v>
      </c>
      <c r="AC345" s="3">
        <v>1.30301746644324E-3</v>
      </c>
      <c r="AD345" s="3">
        <v>0.99999999999997702</v>
      </c>
      <c r="AE345" s="3">
        <v>1</v>
      </c>
      <c r="AF345" s="3">
        <v>3.18509929907013E-3</v>
      </c>
      <c r="AG345" s="3">
        <v>1.57069475747476E-4</v>
      </c>
      <c r="AH345" s="3">
        <v>0.99999999999997602</v>
      </c>
      <c r="AI345" s="3">
        <v>1</v>
      </c>
      <c r="AJ345" s="3">
        <v>0.21942975683353499</v>
      </c>
      <c r="AK345" s="3">
        <v>0.179124991643246</v>
      </c>
      <c r="AL345" s="5" t="s">
        <v>3917</v>
      </c>
      <c r="AM345" t="s">
        <v>3977</v>
      </c>
    </row>
    <row r="346" spans="1:39" x14ac:dyDescent="0.2">
      <c r="A346" t="s">
        <v>1185</v>
      </c>
      <c r="B346" t="s">
        <v>1184</v>
      </c>
      <c r="C346" s="5"/>
      <c r="D346" s="22" t="s">
        <v>3919</v>
      </c>
      <c r="E346" t="s">
        <v>3803</v>
      </c>
      <c r="F346" t="s">
        <v>3803</v>
      </c>
      <c r="G346" t="s">
        <v>3803</v>
      </c>
      <c r="H346" t="s">
        <v>3803</v>
      </c>
      <c r="I346" t="s">
        <v>3898</v>
      </c>
      <c r="J346" t="s">
        <v>3898</v>
      </c>
      <c r="K346" t="s">
        <v>3803</v>
      </c>
      <c r="L346" t="s">
        <v>3803</v>
      </c>
      <c r="M346" t="s">
        <v>3803</v>
      </c>
      <c r="N346" t="s">
        <v>3803</v>
      </c>
      <c r="O346" t="s">
        <v>3918</v>
      </c>
      <c r="P346" t="s">
        <v>3918</v>
      </c>
      <c r="Q346" s="2" t="s">
        <v>3955</v>
      </c>
      <c r="R346" s="4">
        <v>0.44222531906093998</v>
      </c>
      <c r="S346" s="4">
        <v>0.59822137894118999</v>
      </c>
      <c r="T346" s="4">
        <v>-0.12857476853910299</v>
      </c>
      <c r="U346" s="4">
        <v>-2.3554776213215601E-2</v>
      </c>
      <c r="V346" s="4">
        <v>0.93185943163556295</v>
      </c>
      <c r="W346" s="4">
        <v>0.91949238750936502</v>
      </c>
      <c r="X346" s="4">
        <v>0.17870573449258201</v>
      </c>
      <c r="Y346" s="4">
        <v>0.49965797389864097</v>
      </c>
      <c r="Z346" s="4">
        <v>0.472262233591904</v>
      </c>
      <c r="AA346" s="4">
        <v>0.73577023368988503</v>
      </c>
      <c r="AB346" s="3">
        <v>0.112033851587253</v>
      </c>
      <c r="AC346" s="3">
        <v>1.1786442548462599E-2</v>
      </c>
      <c r="AD346" s="3">
        <v>0.99999999999997702</v>
      </c>
      <c r="AE346" s="3">
        <v>1</v>
      </c>
      <c r="AF346" s="3">
        <v>3.5878307103692199E-2</v>
      </c>
      <c r="AG346" s="3">
        <v>4.1272638714011302E-2</v>
      </c>
      <c r="AH346" s="3">
        <v>0.99999999999997602</v>
      </c>
      <c r="AI346" s="3">
        <v>0.85417945111296301</v>
      </c>
      <c r="AJ346" s="3">
        <v>0.61827593591392005</v>
      </c>
      <c r="AK346" s="3">
        <v>0.15072693835948001</v>
      </c>
      <c r="AL346" s="5" t="s">
        <v>3917</v>
      </c>
      <c r="AM346" t="s">
        <v>3977</v>
      </c>
    </row>
    <row r="347" spans="1:39" x14ac:dyDescent="0.2">
      <c r="A347" t="s">
        <v>1824</v>
      </c>
      <c r="B347" t="s">
        <v>1821</v>
      </c>
      <c r="C347" s="5"/>
      <c r="D347" s="22" t="s">
        <v>3919</v>
      </c>
      <c r="E347" t="s">
        <v>3803</v>
      </c>
      <c r="F347" t="s">
        <v>3803</v>
      </c>
      <c r="G347" t="s">
        <v>3803</v>
      </c>
      <c r="H347" t="s">
        <v>3803</v>
      </c>
      <c r="I347" t="s">
        <v>3803</v>
      </c>
      <c r="J347" t="s">
        <v>3898</v>
      </c>
      <c r="K347" t="s">
        <v>3803</v>
      </c>
      <c r="L347" t="s">
        <v>3803</v>
      </c>
      <c r="M347" t="s">
        <v>3803</v>
      </c>
      <c r="N347" t="s">
        <v>3803</v>
      </c>
      <c r="O347" t="s">
        <v>3918</v>
      </c>
      <c r="P347" t="s">
        <v>3918</v>
      </c>
      <c r="Q347" s="2" t="s">
        <v>3912</v>
      </c>
      <c r="R347" s="4">
        <v>0.34055638750933998</v>
      </c>
      <c r="S347" s="4">
        <v>0.69783533394916497</v>
      </c>
      <c r="T347" s="4">
        <v>0.493280227813854</v>
      </c>
      <c r="U347" s="4">
        <v>0.26562463575492801</v>
      </c>
      <c r="V347" s="4">
        <v>0.29948207439452601</v>
      </c>
      <c r="W347" s="4">
        <v>1.4606597750424199</v>
      </c>
      <c r="X347" s="4">
        <v>0.61872639483213099</v>
      </c>
      <c r="Y347" s="4">
        <v>0.67216519381747497</v>
      </c>
      <c r="Z347" s="4">
        <v>0.107876830761991</v>
      </c>
      <c r="AA347" s="4">
        <v>0.18937726390027501</v>
      </c>
      <c r="AB347" s="3">
        <v>0.20637375225114199</v>
      </c>
      <c r="AC347" s="3">
        <v>7.5136585426635897E-4</v>
      </c>
      <c r="AD347" s="3">
        <v>0.97031163345069205</v>
      </c>
      <c r="AE347" s="3">
        <v>0.98034182955445404</v>
      </c>
      <c r="AF347" s="3">
        <v>0.66761401411263599</v>
      </c>
      <c r="AG347" s="3">
        <v>3.5481554452426701E-5</v>
      </c>
      <c r="AH347" s="3">
        <v>0.71671584053350301</v>
      </c>
      <c r="AI347" s="3">
        <v>0.55279164948832105</v>
      </c>
      <c r="AJ347" s="3">
        <v>0.99931281471832101</v>
      </c>
      <c r="AK347" s="3">
        <v>0.83151538841511496</v>
      </c>
      <c r="AL347" s="5" t="s">
        <v>3916</v>
      </c>
      <c r="AM347" t="s">
        <v>3977</v>
      </c>
    </row>
    <row r="348" spans="1:39" x14ac:dyDescent="0.2">
      <c r="A348" t="s">
        <v>3292</v>
      </c>
      <c r="B348" t="s">
        <v>2161</v>
      </c>
      <c r="C348" s="5"/>
      <c r="D348" s="22" t="s">
        <v>3919</v>
      </c>
      <c r="E348" t="s">
        <v>3803</v>
      </c>
      <c r="F348" t="s">
        <v>3898</v>
      </c>
      <c r="G348" t="s">
        <v>3803</v>
      </c>
      <c r="H348" t="s">
        <v>3803</v>
      </c>
      <c r="I348" t="s">
        <v>3803</v>
      </c>
      <c r="J348" t="s">
        <v>3803</v>
      </c>
      <c r="K348" t="s">
        <v>3803</v>
      </c>
      <c r="L348" t="s">
        <v>3803</v>
      </c>
      <c r="M348" t="s">
        <v>3803</v>
      </c>
      <c r="N348" t="s">
        <v>3803</v>
      </c>
      <c r="O348" t="s">
        <v>3921</v>
      </c>
      <c r="P348" t="s">
        <v>3921</v>
      </c>
      <c r="Q348" t="s">
        <v>3921</v>
      </c>
      <c r="R348" s="4">
        <v>0.289243370800914</v>
      </c>
      <c r="S348" s="4">
        <v>0.74654110529956996</v>
      </c>
      <c r="T348" s="4">
        <v>0.39865456965332102</v>
      </c>
      <c r="U348" s="4">
        <v>0.99830266488701902</v>
      </c>
      <c r="V348" s="4">
        <v>0.35089415405291202</v>
      </c>
      <c r="W348" s="4">
        <v>0.78356005628509295</v>
      </c>
      <c r="X348" s="4">
        <v>-8.76281146657205E-2</v>
      </c>
      <c r="Y348" s="4">
        <v>0.49578567434420401</v>
      </c>
      <c r="Z348" s="4">
        <v>0.37902491914963898</v>
      </c>
      <c r="AA348" s="4">
        <v>0.66740023349981603</v>
      </c>
      <c r="AB348" s="3">
        <v>0.31391170277264102</v>
      </c>
      <c r="AC348" s="3">
        <v>2.70484405231385E-4</v>
      </c>
      <c r="AD348" s="3">
        <v>0.99999999999997702</v>
      </c>
      <c r="AE348" s="3">
        <v>0.18371603375353199</v>
      </c>
      <c r="AF348" s="3">
        <v>0.60835131055438396</v>
      </c>
      <c r="AG348" s="3">
        <v>7.3669267680585196E-2</v>
      </c>
      <c r="AH348" s="3">
        <v>0.99999999999997602</v>
      </c>
      <c r="AI348" s="3">
        <v>0.82069923404256795</v>
      </c>
      <c r="AJ348" s="3">
        <v>0.70291406662534806</v>
      </c>
      <c r="AK348" s="3">
        <v>0.168549045966191</v>
      </c>
      <c r="AL348" s="5" t="s">
        <v>3917</v>
      </c>
      <c r="AM348" t="s">
        <v>3977</v>
      </c>
    </row>
    <row r="349" spans="1:39" x14ac:dyDescent="0.2">
      <c r="A349" t="s">
        <v>3201</v>
      </c>
      <c r="B349" t="s">
        <v>3202</v>
      </c>
      <c r="C349" s="16"/>
      <c r="D349" s="22" t="s">
        <v>3919</v>
      </c>
      <c r="E349" t="s">
        <v>3803</v>
      </c>
      <c r="F349" t="s">
        <v>3803</v>
      </c>
      <c r="G349" t="s">
        <v>3803</v>
      </c>
      <c r="H349" t="s">
        <v>3803</v>
      </c>
      <c r="I349" t="s">
        <v>3803</v>
      </c>
      <c r="J349" t="s">
        <v>3803</v>
      </c>
      <c r="K349" t="s">
        <v>3803</v>
      </c>
      <c r="L349" t="s">
        <v>3803</v>
      </c>
      <c r="M349" t="s">
        <v>3803</v>
      </c>
      <c r="N349" t="s">
        <v>3898</v>
      </c>
      <c r="O349" t="s">
        <v>3918</v>
      </c>
      <c r="P349" t="s">
        <v>3918</v>
      </c>
      <c r="Q349" s="2" t="s">
        <v>3912</v>
      </c>
      <c r="R349" s="4">
        <v>0.48435026111672902</v>
      </c>
      <c r="S349" s="4">
        <v>0.55068012295006896</v>
      </c>
      <c r="T349" s="4">
        <v>0.212663795034989</v>
      </c>
      <c r="U349" s="4">
        <v>0.13944550973192801</v>
      </c>
      <c r="V349" s="4">
        <v>0.44636543608930601</v>
      </c>
      <c r="W349" s="4">
        <v>0.56450268965328598</v>
      </c>
      <c r="X349" s="4">
        <v>0.52130888617274396</v>
      </c>
      <c r="Y349" s="4">
        <v>0.491866037724627</v>
      </c>
      <c r="Z349" s="4">
        <v>0.69060385686068604</v>
      </c>
      <c r="AA349" s="4">
        <v>0.85216429077286404</v>
      </c>
      <c r="AB349" s="3">
        <v>8.2454410578035797E-5</v>
      </c>
      <c r="AC349" s="3">
        <v>2.8155847280999701E-6</v>
      </c>
      <c r="AD349" s="3">
        <v>0.99999999999997702</v>
      </c>
      <c r="AE349" s="3">
        <v>1</v>
      </c>
      <c r="AF349" s="3">
        <v>5.3811902284093702E-2</v>
      </c>
      <c r="AG349" s="3">
        <v>9.4917954031341397E-3</v>
      </c>
      <c r="AH349" s="3">
        <v>0.365516929488792</v>
      </c>
      <c r="AI349" s="3">
        <v>0.33896028038051601</v>
      </c>
      <c r="AJ349" s="3">
        <v>2.2111649827981399E-2</v>
      </c>
      <c r="AK349" s="3">
        <v>1.19687470371542E-4</v>
      </c>
      <c r="AL349" s="5" t="s">
        <v>3917</v>
      </c>
      <c r="AM349" t="s">
        <v>3977</v>
      </c>
    </row>
    <row r="350" spans="1:39" x14ac:dyDescent="0.2">
      <c r="A350" t="s">
        <v>2389</v>
      </c>
      <c r="B350" t="s">
        <v>2390</v>
      </c>
      <c r="C350" s="16"/>
      <c r="D350" s="22" t="s">
        <v>3919</v>
      </c>
      <c r="E350" t="s">
        <v>3803</v>
      </c>
      <c r="F350" t="s">
        <v>3803</v>
      </c>
      <c r="G350" t="s">
        <v>3803</v>
      </c>
      <c r="H350" t="s">
        <v>3803</v>
      </c>
      <c r="I350" t="s">
        <v>3803</v>
      </c>
      <c r="J350" t="s">
        <v>3803</v>
      </c>
      <c r="K350" t="s">
        <v>3898</v>
      </c>
      <c r="L350" t="s">
        <v>3898</v>
      </c>
      <c r="M350" t="s">
        <v>3898</v>
      </c>
      <c r="N350" t="s">
        <v>3898</v>
      </c>
      <c r="O350" t="s">
        <v>3918</v>
      </c>
      <c r="P350" t="s">
        <v>3923</v>
      </c>
      <c r="Q350" s="2" t="s">
        <v>3912</v>
      </c>
      <c r="R350" s="4">
        <v>0.38825852285129803</v>
      </c>
      <c r="S350" s="4">
        <v>0.64630820924032995</v>
      </c>
      <c r="T350" s="4">
        <v>-3.9034529943202001E-2</v>
      </c>
      <c r="U350" s="4">
        <v>0.15248402809761599</v>
      </c>
      <c r="V350" s="4">
        <v>-3.71199118642195E-2</v>
      </c>
      <c r="W350" s="4">
        <v>7.70825999244662E-2</v>
      </c>
      <c r="X350" s="4">
        <v>0.90973936755877405</v>
      </c>
      <c r="Y350" s="4">
        <v>1.30225597483856</v>
      </c>
      <c r="Z350" s="4">
        <v>0.82126535389037103</v>
      </c>
      <c r="AA350" s="4">
        <v>1.2479960401264001</v>
      </c>
      <c r="AB350" s="3">
        <v>3.1535032358808203E-2</v>
      </c>
      <c r="AC350" s="3">
        <v>4.90515067919013E-5</v>
      </c>
      <c r="AD350" s="3">
        <v>0.99999999999997702</v>
      </c>
      <c r="AE350" s="3">
        <v>1</v>
      </c>
      <c r="AF350" s="3">
        <v>0.99999999999996303</v>
      </c>
      <c r="AG350" s="3">
        <v>0.98520197957487199</v>
      </c>
      <c r="AH350" s="3">
        <v>4.8789297049015003E-2</v>
      </c>
      <c r="AI350" s="3">
        <v>6.4512084020088305E-4</v>
      </c>
      <c r="AJ350" s="3">
        <v>1.4019652653201599E-2</v>
      </c>
      <c r="AK350" s="3">
        <v>9.1137616648202402E-7</v>
      </c>
      <c r="AL350" s="5" t="s">
        <v>3917</v>
      </c>
      <c r="AM350" t="s">
        <v>3977</v>
      </c>
    </row>
    <row r="351" spans="1:39" x14ac:dyDescent="0.2">
      <c r="A351" t="s">
        <v>3285</v>
      </c>
      <c r="B351" t="s">
        <v>3286</v>
      </c>
      <c r="C351" s="5"/>
      <c r="D351" s="22" t="s">
        <v>3919</v>
      </c>
      <c r="E351" t="s">
        <v>3803</v>
      </c>
      <c r="F351" t="s">
        <v>3803</v>
      </c>
      <c r="G351" t="s">
        <v>3803</v>
      </c>
      <c r="H351" t="s">
        <v>3803</v>
      </c>
      <c r="I351" t="s">
        <v>3898</v>
      </c>
      <c r="J351" t="s">
        <v>3898</v>
      </c>
      <c r="K351" t="s">
        <v>3803</v>
      </c>
      <c r="L351" t="s">
        <v>3803</v>
      </c>
      <c r="M351" t="s">
        <v>3803</v>
      </c>
      <c r="N351" t="s">
        <v>3803</v>
      </c>
      <c r="O351" t="s">
        <v>3921</v>
      </c>
      <c r="P351" t="s">
        <v>3921</v>
      </c>
      <c r="Q351" t="s">
        <v>3921</v>
      </c>
      <c r="R351" s="4">
        <v>0.55961149729455295</v>
      </c>
      <c r="S351" s="4">
        <v>0.46949749727719398</v>
      </c>
      <c r="T351" s="4">
        <v>6.6351011882125298E-3</v>
      </c>
      <c r="U351" s="4">
        <v>9.1262649695950798E-2</v>
      </c>
      <c r="V351" s="4">
        <v>1.32866518674097</v>
      </c>
      <c r="W351" s="4">
        <v>1.1722732800924101</v>
      </c>
      <c r="X351" s="4">
        <v>0.34059768753582498</v>
      </c>
      <c r="Y351" s="4">
        <v>0.21431938928712599</v>
      </c>
      <c r="Z351" s="4">
        <v>0.24900737350817401</v>
      </c>
      <c r="AA351" s="4">
        <v>0.11192052995016601</v>
      </c>
      <c r="AB351" s="3">
        <v>3.6234907528931199E-4</v>
      </c>
      <c r="AC351" s="3">
        <v>1.9647821534385899E-3</v>
      </c>
      <c r="AD351" s="3">
        <v>0.99999999999997702</v>
      </c>
      <c r="AE351" s="3">
        <v>1</v>
      </c>
      <c r="AF351" s="3">
        <v>9.95378952245425E-10</v>
      </c>
      <c r="AG351" s="3">
        <v>2.3366292789707401E-8</v>
      </c>
      <c r="AH351" s="3">
        <v>0.76918671220317703</v>
      </c>
      <c r="AI351" s="3">
        <v>0.93633746760380498</v>
      </c>
      <c r="AJ351" s="3">
        <v>0.60357517832328</v>
      </c>
      <c r="AK351" s="3">
        <v>0.82879278293554504</v>
      </c>
      <c r="AL351" s="5" t="s">
        <v>3917</v>
      </c>
      <c r="AM351" t="s">
        <v>3977</v>
      </c>
    </row>
    <row r="352" spans="1:39" x14ac:dyDescent="0.2">
      <c r="A352" t="s">
        <v>1331</v>
      </c>
      <c r="B352" t="s">
        <v>1332</v>
      </c>
      <c r="C352" s="5"/>
      <c r="D352" s="22" t="s">
        <v>3919</v>
      </c>
      <c r="E352" t="s">
        <v>3803</v>
      </c>
      <c r="F352" t="s">
        <v>3803</v>
      </c>
      <c r="G352" t="s">
        <v>3803</v>
      </c>
      <c r="H352" t="s">
        <v>3803</v>
      </c>
      <c r="I352" t="s">
        <v>3898</v>
      </c>
      <c r="J352" t="s">
        <v>3898</v>
      </c>
      <c r="K352" t="s">
        <v>3803</v>
      </c>
      <c r="L352" t="s">
        <v>3803</v>
      </c>
      <c r="M352" t="s">
        <v>3803</v>
      </c>
      <c r="N352" t="s">
        <v>3803</v>
      </c>
      <c r="O352" t="s">
        <v>3918</v>
      </c>
      <c r="P352" t="s">
        <v>3918</v>
      </c>
      <c r="Q352" s="2" t="s">
        <v>3912</v>
      </c>
      <c r="R352" s="4">
        <v>0.45349556044900102</v>
      </c>
      <c r="S352" s="4">
        <v>0.56774841778012297</v>
      </c>
      <c r="T352" s="4">
        <v>3.3992629363917802E-2</v>
      </c>
      <c r="U352" s="4">
        <v>2.3745509901578098E-2</v>
      </c>
      <c r="V352" s="4">
        <v>0.92984893386172895</v>
      </c>
      <c r="W352" s="4">
        <v>1.02320127535933</v>
      </c>
      <c r="X352" s="4">
        <v>0.113815336478819</v>
      </c>
      <c r="Y352" s="4">
        <v>0.511842257696556</v>
      </c>
      <c r="Z352" s="4">
        <v>0.439958709968156</v>
      </c>
      <c r="AA352" s="4">
        <v>0.48398143973265501</v>
      </c>
      <c r="AB352" s="3">
        <v>5.3470471437831197E-3</v>
      </c>
      <c r="AC352" s="3">
        <v>1.68666069887906E-4</v>
      </c>
      <c r="AD352" s="3">
        <v>0.99999999999997702</v>
      </c>
      <c r="AE352" s="3">
        <v>1</v>
      </c>
      <c r="AF352" s="3">
        <v>2.104377715073E-4</v>
      </c>
      <c r="AG352" s="3">
        <v>3.8935529852183802E-5</v>
      </c>
      <c r="AH352" s="3">
        <v>0.99999999999997602</v>
      </c>
      <c r="AI352" s="3">
        <v>0.48236776005457199</v>
      </c>
      <c r="AJ352" s="3">
        <v>0.33790080590571497</v>
      </c>
      <c r="AK352" s="3">
        <v>0.12051148778177</v>
      </c>
      <c r="AL352" s="5" t="s">
        <v>3917</v>
      </c>
      <c r="AM352" t="s">
        <v>3977</v>
      </c>
    </row>
    <row r="353" spans="1:39" x14ac:dyDescent="0.2">
      <c r="A353" t="s">
        <v>2734</v>
      </c>
      <c r="B353" t="s">
        <v>2735</v>
      </c>
      <c r="C353" s="16"/>
      <c r="D353" s="22" t="s">
        <v>3919</v>
      </c>
      <c r="E353" t="s">
        <v>3803</v>
      </c>
      <c r="F353" t="s">
        <v>3803</v>
      </c>
      <c r="G353" t="s">
        <v>3803</v>
      </c>
      <c r="H353" t="s">
        <v>3803</v>
      </c>
      <c r="I353" t="s">
        <v>3803</v>
      </c>
      <c r="J353" t="s">
        <v>3898</v>
      </c>
      <c r="K353" t="s">
        <v>3803</v>
      </c>
      <c r="L353" t="s">
        <v>3803</v>
      </c>
      <c r="M353" t="s">
        <v>3803</v>
      </c>
      <c r="N353" t="s">
        <v>3898</v>
      </c>
      <c r="O353" t="s">
        <v>3918</v>
      </c>
      <c r="P353" t="s">
        <v>3918</v>
      </c>
      <c r="Q353" s="2" t="s">
        <v>3912</v>
      </c>
      <c r="R353" s="4">
        <v>0.37195902404437903</v>
      </c>
      <c r="S353" s="4">
        <v>0.64906901223561098</v>
      </c>
      <c r="T353" s="4">
        <v>2.4135994431738399E-2</v>
      </c>
      <c r="U353" s="4">
        <v>0.322383249615316</v>
      </c>
      <c r="V353" s="4">
        <v>0.46456397412682099</v>
      </c>
      <c r="W353" s="4">
        <v>0.86644108393458097</v>
      </c>
      <c r="X353" s="4">
        <v>0.27251006108488102</v>
      </c>
      <c r="Y353" s="4">
        <v>0.49486659395391902</v>
      </c>
      <c r="Z353" s="4">
        <v>0.57423053704711602</v>
      </c>
      <c r="AA353" s="4">
        <v>0.72417514975629804</v>
      </c>
      <c r="AB353" s="3">
        <v>3.11618929148188E-3</v>
      </c>
      <c r="AC353" s="3">
        <v>4.7660093406001901E-8</v>
      </c>
      <c r="AD353" s="3">
        <v>0.99999999999997702</v>
      </c>
      <c r="AE353" s="3">
        <v>0.61685889806231697</v>
      </c>
      <c r="AF353" s="3">
        <v>4.2918244150165402E-2</v>
      </c>
      <c r="AG353" s="3">
        <v>2.5952019087399401E-5</v>
      </c>
      <c r="AH353" s="3">
        <v>0.90165484881408298</v>
      </c>
      <c r="AI353" s="3">
        <v>0.337637413990798</v>
      </c>
      <c r="AJ353" s="3">
        <v>6.8524720865984698E-2</v>
      </c>
      <c r="AK353" s="3">
        <v>1.33964055838872E-3</v>
      </c>
      <c r="AL353" s="5" t="s">
        <v>3917</v>
      </c>
      <c r="AM353" t="s">
        <v>3977</v>
      </c>
    </row>
    <row r="354" spans="1:39" x14ac:dyDescent="0.2">
      <c r="A354" t="s">
        <v>1339</v>
      </c>
      <c r="B354" t="s">
        <v>1340</v>
      </c>
      <c r="C354" s="5"/>
      <c r="D354" s="22" t="s">
        <v>3919</v>
      </c>
      <c r="E354" t="s">
        <v>3803</v>
      </c>
      <c r="F354" t="s">
        <v>3803</v>
      </c>
      <c r="G354" t="s">
        <v>3803</v>
      </c>
      <c r="H354" t="s">
        <v>3803</v>
      </c>
      <c r="I354" t="s">
        <v>3898</v>
      </c>
      <c r="J354" t="s">
        <v>3898</v>
      </c>
      <c r="K354" t="s">
        <v>3803</v>
      </c>
      <c r="L354" t="s">
        <v>3803</v>
      </c>
      <c r="M354" t="s">
        <v>3803</v>
      </c>
      <c r="N354" t="s">
        <v>3803</v>
      </c>
      <c r="O354" t="s">
        <v>3921</v>
      </c>
      <c r="P354" t="s">
        <v>3921</v>
      </c>
      <c r="Q354" t="s">
        <v>3921</v>
      </c>
      <c r="R354" s="4">
        <v>0.39039406749590899</v>
      </c>
      <c r="S354" s="4">
        <v>0.62846136606439396</v>
      </c>
      <c r="T354" s="4">
        <v>0.156153257534313</v>
      </c>
      <c r="U354" s="4">
        <v>0.31011177738025603</v>
      </c>
      <c r="V354" s="4">
        <v>1.0379688002896501</v>
      </c>
      <c r="W354" s="4">
        <v>1.1229060554016199</v>
      </c>
      <c r="X354" s="4">
        <v>6.1544606166232703E-2</v>
      </c>
      <c r="Y354" s="4">
        <v>0.28063165401881301</v>
      </c>
      <c r="Z354" s="4">
        <v>5.7541507586632901E-2</v>
      </c>
      <c r="AA354" s="4">
        <v>0.50367126081478597</v>
      </c>
      <c r="AB354" s="3">
        <v>4.4394793839543499E-2</v>
      </c>
      <c r="AC354" s="3">
        <v>2.0148559805340999E-4</v>
      </c>
      <c r="AD354" s="3">
        <v>0.99999999999997702</v>
      </c>
      <c r="AE354" s="3">
        <v>0.83625814373884</v>
      </c>
      <c r="AF354" s="3">
        <v>2.2683552832261701E-4</v>
      </c>
      <c r="AG354" s="3">
        <v>5.8363626757699299E-5</v>
      </c>
      <c r="AH354" s="3">
        <v>0.99999999999997602</v>
      </c>
      <c r="AI354" s="3">
        <v>0.94926308585018704</v>
      </c>
      <c r="AJ354" s="3">
        <v>0.99999999999996203</v>
      </c>
      <c r="AK354" s="3">
        <v>0.15857034104974199</v>
      </c>
      <c r="AL354" s="5" t="s">
        <v>3916</v>
      </c>
      <c r="AM354" t="s">
        <v>3977</v>
      </c>
    </row>
    <row r="355" spans="1:39" x14ac:dyDescent="0.2">
      <c r="A355" t="s">
        <v>2325</v>
      </c>
      <c r="B355" t="s">
        <v>2326</v>
      </c>
      <c r="C355" s="5"/>
      <c r="D355" s="22" t="s">
        <v>3919</v>
      </c>
      <c r="E355" t="s">
        <v>3803</v>
      </c>
      <c r="F355" t="s">
        <v>3803</v>
      </c>
      <c r="G355" t="s">
        <v>3803</v>
      </c>
      <c r="H355" t="s">
        <v>3803</v>
      </c>
      <c r="I355" t="s">
        <v>3803</v>
      </c>
      <c r="J355" t="s">
        <v>3803</v>
      </c>
      <c r="K355" t="s">
        <v>3898</v>
      </c>
      <c r="L355" t="s">
        <v>3898</v>
      </c>
      <c r="M355" t="s">
        <v>3803</v>
      </c>
      <c r="N355" t="s">
        <v>3803</v>
      </c>
      <c r="O355" t="s">
        <v>3918</v>
      </c>
      <c r="P355" t="s">
        <v>3918</v>
      </c>
      <c r="Q355" s="2" t="s">
        <v>3954</v>
      </c>
      <c r="R355" s="4">
        <v>0.43547385138889699</v>
      </c>
      <c r="S355" s="4">
        <v>0.57925221882243305</v>
      </c>
      <c r="T355" s="4">
        <v>7.1826967970025593E-2</v>
      </c>
      <c r="U355" s="4">
        <v>0.14514963308505399</v>
      </c>
      <c r="V355" s="4">
        <v>0.58157306001958198</v>
      </c>
      <c r="W355" s="4">
        <v>0.60322226279844904</v>
      </c>
      <c r="X355" s="4">
        <v>1.0515477451467601</v>
      </c>
      <c r="Y355" s="4">
        <v>1.13414964285883</v>
      </c>
      <c r="Z355" s="4">
        <v>0.15076938061022799</v>
      </c>
      <c r="AA355" s="4">
        <v>0.55517996403146597</v>
      </c>
      <c r="AB355" s="3">
        <v>7.7923501953565595E-4</v>
      </c>
      <c r="AC355" s="3">
        <v>2.38119370656648E-6</v>
      </c>
      <c r="AD355" s="3">
        <v>0.99999999999997702</v>
      </c>
      <c r="AE355" s="3">
        <v>0.98267715310802195</v>
      </c>
      <c r="AF355" s="3">
        <v>4.0684482420679999E-3</v>
      </c>
      <c r="AG355" s="3">
        <v>2.7872409540688199E-3</v>
      </c>
      <c r="AH355" s="3">
        <v>3.3428175408399198E-3</v>
      </c>
      <c r="AI355" s="3">
        <v>4.4899599107944003E-4</v>
      </c>
      <c r="AJ355" s="3">
        <v>0.81767575899422495</v>
      </c>
      <c r="AK355" s="3">
        <v>1.2159557867187301E-2</v>
      </c>
      <c r="AL355" s="5" t="s">
        <v>3917</v>
      </c>
      <c r="AM355" t="s">
        <v>3977</v>
      </c>
    </row>
    <row r="356" spans="1:39" x14ac:dyDescent="0.2">
      <c r="A356" t="s">
        <v>1483</v>
      </c>
      <c r="B356" t="s">
        <v>1484</v>
      </c>
      <c r="C356" s="16"/>
      <c r="D356" s="22" t="s">
        <v>3919</v>
      </c>
      <c r="E356" t="s">
        <v>3803</v>
      </c>
      <c r="F356" t="s">
        <v>3803</v>
      </c>
      <c r="G356" t="s">
        <v>3803</v>
      </c>
      <c r="H356" t="s">
        <v>3803</v>
      </c>
      <c r="I356" t="s">
        <v>3898</v>
      </c>
      <c r="J356" t="s">
        <v>3803</v>
      </c>
      <c r="K356" t="s">
        <v>3803</v>
      </c>
      <c r="L356" t="s">
        <v>3803</v>
      </c>
      <c r="M356" t="s">
        <v>3803</v>
      </c>
      <c r="N356" t="s">
        <v>3898</v>
      </c>
      <c r="O356" t="s">
        <v>3918</v>
      </c>
      <c r="P356" t="s">
        <v>3923</v>
      </c>
      <c r="Q356" s="2" t="s">
        <v>3912</v>
      </c>
      <c r="R356" s="4">
        <v>0.617627847650288</v>
      </c>
      <c r="S356" s="4">
        <v>0.39660077984158099</v>
      </c>
      <c r="T356" s="4">
        <v>-9.6996489895960894E-2</v>
      </c>
      <c r="U356" s="4">
        <v>-5.5975683192010399E-2</v>
      </c>
      <c r="V356" s="4">
        <v>0.91691990164227</v>
      </c>
      <c r="W356" s="4">
        <v>0.118035365896914</v>
      </c>
      <c r="X356" s="4">
        <v>1.1382768919488599</v>
      </c>
      <c r="Y356" s="4">
        <v>0.94385926223468197</v>
      </c>
      <c r="Z356" s="4">
        <v>0.46965384208412703</v>
      </c>
      <c r="AA356" s="4">
        <v>0.715238824901269</v>
      </c>
      <c r="AB356" s="3">
        <v>1.2766477956149E-3</v>
      </c>
      <c r="AC356" s="3">
        <v>4.3804956331592197E-2</v>
      </c>
      <c r="AD356" s="3">
        <v>0.99999999999997702</v>
      </c>
      <c r="AE356" s="3">
        <v>1</v>
      </c>
      <c r="AF356" s="3">
        <v>3.3902134747128602E-3</v>
      </c>
      <c r="AG356" s="3">
        <v>0.96486528932203797</v>
      </c>
      <c r="AH356" s="3">
        <v>6.6668496558908094E-2</v>
      </c>
      <c r="AI356" s="3">
        <v>0.12925353806099299</v>
      </c>
      <c r="AJ356" s="3">
        <v>0.43287206741538697</v>
      </c>
      <c r="AK356" s="3">
        <v>4.5762556268414599E-2</v>
      </c>
      <c r="AL356" s="5" t="s">
        <v>3916</v>
      </c>
      <c r="AM356" t="s">
        <v>3977</v>
      </c>
    </row>
    <row r="357" spans="1:39" x14ac:dyDescent="0.2">
      <c r="A357" t="s">
        <v>1452</v>
      </c>
      <c r="B357" t="s">
        <v>1453</v>
      </c>
      <c r="C357" s="5"/>
      <c r="D357" s="22" t="s">
        <v>3919</v>
      </c>
      <c r="E357" t="s">
        <v>3803</v>
      </c>
      <c r="F357" t="s">
        <v>3803</v>
      </c>
      <c r="G357" t="s">
        <v>3803</v>
      </c>
      <c r="H357" t="s">
        <v>3803</v>
      </c>
      <c r="I357" t="s">
        <v>3898</v>
      </c>
      <c r="J357" t="s">
        <v>3898</v>
      </c>
      <c r="K357" t="s">
        <v>3803</v>
      </c>
      <c r="L357" t="s">
        <v>3803</v>
      </c>
      <c r="M357" t="s">
        <v>3803</v>
      </c>
      <c r="N357" t="s">
        <v>3803</v>
      </c>
      <c r="O357" t="s">
        <v>3918</v>
      </c>
      <c r="P357" t="s">
        <v>3918</v>
      </c>
      <c r="Q357" s="2" t="s">
        <v>3956</v>
      </c>
      <c r="R357" s="4">
        <v>0.37744582391203202</v>
      </c>
      <c r="S357" s="4">
        <v>0.634526630352376</v>
      </c>
      <c r="T357" s="4">
        <v>-0.26421161221825901</v>
      </c>
      <c r="U357" s="4">
        <v>0.116623785237962</v>
      </c>
      <c r="V357" s="4">
        <v>0.74076593380411504</v>
      </c>
      <c r="W357" s="4">
        <v>0.91567386408268703</v>
      </c>
      <c r="X357" s="4">
        <v>0.415917613776425</v>
      </c>
      <c r="Y357" s="4">
        <v>0.87824496373217298</v>
      </c>
      <c r="Z357" s="4">
        <v>0.40672744450959603</v>
      </c>
      <c r="AA357" s="4">
        <v>0.55906786113289897</v>
      </c>
      <c r="AB357" s="3">
        <v>4.0289982029646801E-2</v>
      </c>
      <c r="AC357" s="3">
        <v>7.7695519934668298E-5</v>
      </c>
      <c r="AD357" s="3">
        <v>0.99999999999997702</v>
      </c>
      <c r="AE357" s="3">
        <v>1</v>
      </c>
      <c r="AF357" s="3">
        <v>1.0938515736491501E-2</v>
      </c>
      <c r="AG357" s="3">
        <v>1.0647905073992499E-3</v>
      </c>
      <c r="AH357" s="3">
        <v>0.82664701796887696</v>
      </c>
      <c r="AI357" s="3">
        <v>0.11480090454414101</v>
      </c>
      <c r="AJ357" s="3">
        <v>0.467492845926613</v>
      </c>
      <c r="AK357" s="3">
        <v>0.100140866422386</v>
      </c>
      <c r="AL357" s="5" t="s">
        <v>3917</v>
      </c>
      <c r="AM357" t="s">
        <v>3977</v>
      </c>
    </row>
    <row r="358" spans="1:39" x14ac:dyDescent="0.2">
      <c r="A358" t="s">
        <v>1762</v>
      </c>
      <c r="B358" t="s">
        <v>1509</v>
      </c>
      <c r="C358" s="16"/>
      <c r="D358" s="22" t="s">
        <v>3919</v>
      </c>
      <c r="E358" t="s">
        <v>3803</v>
      </c>
      <c r="F358" t="s">
        <v>3803</v>
      </c>
      <c r="G358" t="s">
        <v>3803</v>
      </c>
      <c r="H358" t="s">
        <v>3803</v>
      </c>
      <c r="I358" t="s">
        <v>3803</v>
      </c>
      <c r="J358" t="s">
        <v>3803</v>
      </c>
      <c r="K358" t="s">
        <v>3803</v>
      </c>
      <c r="L358" t="s">
        <v>3803</v>
      </c>
      <c r="M358" t="s">
        <v>3803</v>
      </c>
      <c r="N358" t="s">
        <v>3898</v>
      </c>
      <c r="O358" t="s">
        <v>3918</v>
      </c>
      <c r="P358" t="s">
        <v>3923</v>
      </c>
      <c r="Q358" s="2" t="s">
        <v>3912</v>
      </c>
      <c r="R358" s="4">
        <v>0.40112145668809202</v>
      </c>
      <c r="S358" s="4">
        <v>0.60931226551287498</v>
      </c>
      <c r="T358" s="4">
        <v>2.9277383198021499E-2</v>
      </c>
      <c r="U358" s="4">
        <v>7.2373208066467201E-2</v>
      </c>
      <c r="V358" s="4">
        <v>0.367890900260811</v>
      </c>
      <c r="W358" s="4">
        <v>0.51426611910861797</v>
      </c>
      <c r="X358" s="4">
        <v>0.52067241074930004</v>
      </c>
      <c r="Y358" s="4">
        <v>0.72455131482420798</v>
      </c>
      <c r="Z358" s="4">
        <v>0.62076890429600895</v>
      </c>
      <c r="AA358" s="4">
        <v>1.02134489793579</v>
      </c>
      <c r="AB358" s="3">
        <v>2.0616783005099299E-2</v>
      </c>
      <c r="AC358" s="3">
        <v>8.8152845956456394E-5</v>
      </c>
      <c r="AD358" s="3">
        <v>0.99999999999997702</v>
      </c>
      <c r="AE358" s="3">
        <v>1</v>
      </c>
      <c r="AF358" s="3">
        <v>0.335154680972165</v>
      </c>
      <c r="AG358" s="3">
        <v>0.117689399771534</v>
      </c>
      <c r="AH358" s="3">
        <v>0.63353607860878403</v>
      </c>
      <c r="AI358" s="3">
        <v>0.244017980710135</v>
      </c>
      <c r="AJ358" s="3">
        <v>0.162684408141646</v>
      </c>
      <c r="AK358" s="3">
        <v>5.3786283389592102E-4</v>
      </c>
      <c r="AL358" s="5" t="s">
        <v>3917</v>
      </c>
      <c r="AM358" t="s">
        <v>3977</v>
      </c>
    </row>
    <row r="359" spans="1:39" x14ac:dyDescent="0.2">
      <c r="A359" t="s">
        <v>2175</v>
      </c>
      <c r="B359" t="s">
        <v>1066</v>
      </c>
      <c r="C359" s="5"/>
      <c r="D359" s="22" t="s">
        <v>3919</v>
      </c>
      <c r="E359" t="s">
        <v>3803</v>
      </c>
      <c r="F359" t="s">
        <v>3803</v>
      </c>
      <c r="G359" t="s">
        <v>3803</v>
      </c>
      <c r="H359" t="s">
        <v>3803</v>
      </c>
      <c r="I359" t="s">
        <v>3898</v>
      </c>
      <c r="J359" t="s">
        <v>3898</v>
      </c>
      <c r="K359" t="s">
        <v>3803</v>
      </c>
      <c r="L359" t="s">
        <v>3803</v>
      </c>
      <c r="M359" t="s">
        <v>3803</v>
      </c>
      <c r="N359" t="s">
        <v>3803</v>
      </c>
      <c r="O359" t="s">
        <v>3918</v>
      </c>
      <c r="P359" t="s">
        <v>3918</v>
      </c>
      <c r="Q359" s="2" t="s">
        <v>3912</v>
      </c>
      <c r="R359" s="4">
        <v>0.43891759472925601</v>
      </c>
      <c r="S359" s="4">
        <v>0.56713127391774198</v>
      </c>
      <c r="T359" s="4">
        <v>-9.3378539148742893E-3</v>
      </c>
      <c r="U359" s="4">
        <v>9.8557748013597499E-2</v>
      </c>
      <c r="V359" s="4">
        <v>1.1817625081104</v>
      </c>
      <c r="W359" s="4">
        <v>1.16735931344967</v>
      </c>
      <c r="X359" s="4">
        <v>3.7760239287009001E-2</v>
      </c>
      <c r="Y359" s="4">
        <v>0.25763185818561701</v>
      </c>
      <c r="Z359" s="4">
        <v>0.19612752503688</v>
      </c>
      <c r="AA359" s="4">
        <v>0.41178243467275899</v>
      </c>
      <c r="AB359" s="3">
        <v>2.5133057722764501E-2</v>
      </c>
      <c r="AC359" s="3">
        <v>1.3219408615601099E-3</v>
      </c>
      <c r="AD359" s="3">
        <v>0.99999999999997702</v>
      </c>
      <c r="AE359" s="3">
        <v>1</v>
      </c>
      <c r="AF359" s="3">
        <v>2.1459283857246999E-5</v>
      </c>
      <c r="AG359" s="3">
        <v>2.3680859417405599E-5</v>
      </c>
      <c r="AH359" s="3">
        <v>0.99999999999997602</v>
      </c>
      <c r="AI359" s="3">
        <v>0.97437107405701695</v>
      </c>
      <c r="AJ359" s="3">
        <v>0.84541063770897895</v>
      </c>
      <c r="AK359" s="3">
        <v>0.27961423888665499</v>
      </c>
      <c r="AL359" s="5" t="s">
        <v>3917</v>
      </c>
      <c r="AM359" t="s">
        <v>3977</v>
      </c>
    </row>
    <row r="360" spans="1:39" x14ac:dyDescent="0.2">
      <c r="A360" t="s">
        <v>575</v>
      </c>
      <c r="B360" t="s">
        <v>576</v>
      </c>
      <c r="C360" s="5"/>
      <c r="D360" s="22" t="s">
        <v>3919</v>
      </c>
      <c r="E360" t="s">
        <v>3803</v>
      </c>
      <c r="F360" t="s">
        <v>3803</v>
      </c>
      <c r="G360" t="s">
        <v>3803</v>
      </c>
      <c r="H360" t="s">
        <v>3803</v>
      </c>
      <c r="I360" t="s">
        <v>3898</v>
      </c>
      <c r="J360" t="s">
        <v>3898</v>
      </c>
      <c r="K360" t="s">
        <v>3803</v>
      </c>
      <c r="L360" t="s">
        <v>3803</v>
      </c>
      <c r="M360" t="s">
        <v>3803</v>
      </c>
      <c r="N360" t="s">
        <v>3803</v>
      </c>
      <c r="O360" t="s">
        <v>3918</v>
      </c>
      <c r="P360" t="s">
        <v>3918</v>
      </c>
      <c r="Q360" s="2" t="s">
        <v>3912</v>
      </c>
      <c r="R360" s="4">
        <v>0.49043003193113799</v>
      </c>
      <c r="S360" s="4">
        <v>0.515307564098202</v>
      </c>
      <c r="T360" s="4">
        <v>-4.2727367377993097E-2</v>
      </c>
      <c r="U360" s="4">
        <v>6.8780881716052594E-2</v>
      </c>
      <c r="V360" s="4">
        <v>0.77553513584515898</v>
      </c>
      <c r="W360" s="4">
        <v>0.97402441146540297</v>
      </c>
      <c r="X360" s="4">
        <v>0.82204242293013796</v>
      </c>
      <c r="Y360" s="4">
        <v>0.73802175599415598</v>
      </c>
      <c r="Z360" s="4">
        <v>0.34843357123836</v>
      </c>
      <c r="AA360" s="4">
        <v>0.210515636023344</v>
      </c>
      <c r="AB360" s="3">
        <v>1.2934003415033901E-2</v>
      </c>
      <c r="AC360" s="3">
        <v>5.1847683615523499E-3</v>
      </c>
      <c r="AD360" s="3">
        <v>0.99999999999997702</v>
      </c>
      <c r="AE360" s="3">
        <v>1</v>
      </c>
      <c r="AF360" s="3">
        <v>1.9683065323004401E-2</v>
      </c>
      <c r="AG360" s="3">
        <v>2.1344599481813698E-3</v>
      </c>
      <c r="AH360" s="3">
        <v>0.31495221266847701</v>
      </c>
      <c r="AI360" s="3">
        <v>0.340446298180756</v>
      </c>
      <c r="AJ360" s="3">
        <v>0.64046991665809705</v>
      </c>
      <c r="AK360" s="3">
        <v>0.74661285035917402</v>
      </c>
      <c r="AL360" s="5" t="s">
        <v>3917</v>
      </c>
      <c r="AM360" t="s">
        <v>3977</v>
      </c>
    </row>
    <row r="361" spans="1:39" x14ac:dyDescent="0.2">
      <c r="A361" t="s">
        <v>1855</v>
      </c>
      <c r="B361" t="s">
        <v>1856</v>
      </c>
      <c r="C361" s="5"/>
      <c r="D361" s="22" t="s">
        <v>3919</v>
      </c>
      <c r="E361" t="s">
        <v>3803</v>
      </c>
      <c r="F361" t="s">
        <v>3803</v>
      </c>
      <c r="G361" t="s">
        <v>3803</v>
      </c>
      <c r="H361" t="s">
        <v>3803</v>
      </c>
      <c r="I361" t="s">
        <v>3898</v>
      </c>
      <c r="J361" t="s">
        <v>3898</v>
      </c>
      <c r="K361" t="s">
        <v>3803</v>
      </c>
      <c r="L361" t="s">
        <v>3803</v>
      </c>
      <c r="M361" t="s">
        <v>3803</v>
      </c>
      <c r="N361" t="s">
        <v>3803</v>
      </c>
      <c r="O361" t="s">
        <v>3918</v>
      </c>
      <c r="P361" t="s">
        <v>3918</v>
      </c>
      <c r="Q361" s="2" t="s">
        <v>3912</v>
      </c>
      <c r="R361" s="4">
        <v>0.47676799249778901</v>
      </c>
      <c r="S361" s="4">
        <v>0.52819412339084504</v>
      </c>
      <c r="T361" s="4">
        <v>-1.30905598435363E-2</v>
      </c>
      <c r="U361" s="4">
        <v>2.41644640109057E-2</v>
      </c>
      <c r="V361" s="4">
        <v>1.1748762271180999</v>
      </c>
      <c r="W361" s="4">
        <v>1.03914325386036</v>
      </c>
      <c r="X361" s="4">
        <v>0.444442780993556</v>
      </c>
      <c r="Y361" s="4">
        <v>0.48268481778038702</v>
      </c>
      <c r="Z361" s="4">
        <v>8.3984406222515295E-2</v>
      </c>
      <c r="AA361" s="4">
        <v>0.351389834707723</v>
      </c>
      <c r="AB361" s="3">
        <v>5.19850263636581E-2</v>
      </c>
      <c r="AC361" s="3">
        <v>1.8062211914224E-2</v>
      </c>
      <c r="AD361" s="3">
        <v>0.99999999999997702</v>
      </c>
      <c r="AE361" s="3">
        <v>1</v>
      </c>
      <c r="AF361" s="3">
        <v>1.4038763144834899E-3</v>
      </c>
      <c r="AG361" s="3">
        <v>5.9074773813357004E-3</v>
      </c>
      <c r="AH361" s="3">
        <v>0.93767552632289897</v>
      </c>
      <c r="AI361" s="3">
        <v>0.80981000220384203</v>
      </c>
      <c r="AJ361" s="3">
        <v>0.99999999999996203</v>
      </c>
      <c r="AK361" s="3">
        <v>0.561223839054517</v>
      </c>
      <c r="AL361" s="5" t="s">
        <v>3917</v>
      </c>
      <c r="AM361" t="s">
        <v>3977</v>
      </c>
    </row>
    <row r="362" spans="1:39" x14ac:dyDescent="0.2">
      <c r="A362" t="s">
        <v>2620</v>
      </c>
      <c r="B362" t="s">
        <v>2330</v>
      </c>
      <c r="C362" s="16"/>
      <c r="D362" s="22" t="s">
        <v>3919</v>
      </c>
      <c r="E362" t="s">
        <v>3803</v>
      </c>
      <c r="F362" t="s">
        <v>3803</v>
      </c>
      <c r="G362" t="s">
        <v>3803</v>
      </c>
      <c r="H362" t="s">
        <v>3803</v>
      </c>
      <c r="I362" t="s">
        <v>3803</v>
      </c>
      <c r="J362" t="s">
        <v>3803</v>
      </c>
      <c r="K362" t="s">
        <v>3803</v>
      </c>
      <c r="L362" t="s">
        <v>3803</v>
      </c>
      <c r="M362" t="s">
        <v>3803</v>
      </c>
      <c r="N362" t="s">
        <v>3898</v>
      </c>
      <c r="O362" t="s">
        <v>3918</v>
      </c>
      <c r="P362" t="s">
        <v>3918</v>
      </c>
      <c r="Q362" s="2" t="s">
        <v>3912</v>
      </c>
      <c r="R362" s="4">
        <v>0.41305630120595199</v>
      </c>
      <c r="S362" s="4">
        <v>0.58991550523657699</v>
      </c>
      <c r="T362" s="4">
        <v>0.32497704656995102</v>
      </c>
      <c r="U362" s="4">
        <v>0.47956924252446498</v>
      </c>
      <c r="V362" s="4">
        <v>0.46158271235731901</v>
      </c>
      <c r="W362" s="4">
        <v>0.538730505835881</v>
      </c>
      <c r="X362" s="4">
        <v>0.31078205917054602</v>
      </c>
      <c r="Y362" s="4">
        <v>0.62343041209690198</v>
      </c>
      <c r="Z362" s="4">
        <v>0.48471302981272901</v>
      </c>
      <c r="AA362" s="4">
        <v>0.70338489046707497</v>
      </c>
      <c r="AB362" s="3">
        <v>2.5336777877699998E-4</v>
      </c>
      <c r="AC362" s="3">
        <v>5.8642870352782502E-8</v>
      </c>
      <c r="AD362" s="3">
        <v>0.89563346410473799</v>
      </c>
      <c r="AE362" s="3">
        <v>0.25210963190224001</v>
      </c>
      <c r="AF362" s="3">
        <v>3.5465237450269201E-2</v>
      </c>
      <c r="AG362" s="3">
        <v>1.08956281387681E-2</v>
      </c>
      <c r="AH362" s="3">
        <v>0.80576779322141701</v>
      </c>
      <c r="AI362" s="3">
        <v>0.12651016918059599</v>
      </c>
      <c r="AJ362" s="3">
        <v>0.13112619046482599</v>
      </c>
      <c r="AK362" s="3">
        <v>1.2201467116247E-3</v>
      </c>
      <c r="AL362" s="5" t="s">
        <v>3917</v>
      </c>
      <c r="AM362" t="s">
        <v>3977</v>
      </c>
    </row>
    <row r="363" spans="1:39" x14ac:dyDescent="0.2">
      <c r="A363" t="s">
        <v>1326</v>
      </c>
      <c r="B363" t="s">
        <v>1325</v>
      </c>
      <c r="C363" s="5"/>
      <c r="D363" s="22" t="s">
        <v>3919</v>
      </c>
      <c r="E363" t="s">
        <v>3803</v>
      </c>
      <c r="F363" t="s">
        <v>3898</v>
      </c>
      <c r="G363" t="s">
        <v>3803</v>
      </c>
      <c r="H363" t="s">
        <v>3803</v>
      </c>
      <c r="I363" t="s">
        <v>3803</v>
      </c>
      <c r="J363" t="s">
        <v>3803</v>
      </c>
      <c r="K363" t="s">
        <v>3803</v>
      </c>
      <c r="L363" t="s">
        <v>3803</v>
      </c>
      <c r="M363" t="s">
        <v>3803</v>
      </c>
      <c r="N363" t="s">
        <v>3803</v>
      </c>
      <c r="O363" t="s">
        <v>3918</v>
      </c>
      <c r="P363" t="s">
        <v>3918</v>
      </c>
      <c r="Q363" s="2" t="s">
        <v>3912</v>
      </c>
      <c r="R363" s="4">
        <v>0.29327086695903098</v>
      </c>
      <c r="S363" s="4">
        <v>0.70869128608593901</v>
      </c>
      <c r="T363" s="4">
        <v>-0.217517512778102</v>
      </c>
      <c r="U363" s="4">
        <v>-1.98227494813955E-2</v>
      </c>
      <c r="V363" s="4">
        <v>0.25015017561071201</v>
      </c>
      <c r="W363" s="4">
        <v>0.85796239980543199</v>
      </c>
      <c r="X363" s="4">
        <v>0.18685137334791899</v>
      </c>
      <c r="Y363" s="4">
        <v>0.73045391266343096</v>
      </c>
      <c r="Z363" s="4">
        <v>0.75882017814361302</v>
      </c>
      <c r="AA363" s="4">
        <v>1.04057531239291</v>
      </c>
      <c r="AB363" s="3">
        <v>0.444767388977517</v>
      </c>
      <c r="AC363" s="3">
        <v>6.1055052485115202E-3</v>
      </c>
      <c r="AD363" s="3">
        <v>0.99999999999997702</v>
      </c>
      <c r="AE363" s="3">
        <v>1</v>
      </c>
      <c r="AF363" s="3">
        <v>0.858906708892337</v>
      </c>
      <c r="AG363" s="3">
        <v>0.112731094111375</v>
      </c>
      <c r="AH363" s="3">
        <v>0.99999999999997602</v>
      </c>
      <c r="AI363" s="3">
        <v>0.68115343170034304</v>
      </c>
      <c r="AJ363" s="3">
        <v>0.37220924051378201</v>
      </c>
      <c r="AK363" s="3">
        <v>5.1204407076726598E-2</v>
      </c>
      <c r="AL363" s="5" t="s">
        <v>3917</v>
      </c>
      <c r="AM363" t="s">
        <v>3977</v>
      </c>
    </row>
    <row r="364" spans="1:39" x14ac:dyDescent="0.2">
      <c r="A364" t="s">
        <v>2492</v>
      </c>
      <c r="B364" t="s">
        <v>2493</v>
      </c>
      <c r="C364" s="5"/>
      <c r="D364" s="22" t="s">
        <v>3919</v>
      </c>
      <c r="E364" t="s">
        <v>3803</v>
      </c>
      <c r="F364" t="s">
        <v>3803</v>
      </c>
      <c r="G364" t="s">
        <v>3803</v>
      </c>
      <c r="H364" t="s">
        <v>3803</v>
      </c>
      <c r="I364" t="s">
        <v>3898</v>
      </c>
      <c r="J364" t="s">
        <v>3898</v>
      </c>
      <c r="K364" t="s">
        <v>3803</v>
      </c>
      <c r="L364" t="s">
        <v>3803</v>
      </c>
      <c r="M364" t="s">
        <v>3803</v>
      </c>
      <c r="N364" t="s">
        <v>3803</v>
      </c>
      <c r="O364" t="s">
        <v>3923</v>
      </c>
      <c r="P364" t="s">
        <v>3918</v>
      </c>
      <c r="Q364" s="2" t="s">
        <v>3955</v>
      </c>
      <c r="R364" s="4">
        <v>0.32564397515829602</v>
      </c>
      <c r="S364" s="4">
        <v>0.67613605548427502</v>
      </c>
      <c r="T364" s="4">
        <v>-2.1773564246932799E-2</v>
      </c>
      <c r="U364" s="4">
        <v>-2.1060406923577999E-2</v>
      </c>
      <c r="V364" s="4">
        <v>0.99676836604737995</v>
      </c>
      <c r="W364" s="4">
        <v>1.73157442734775</v>
      </c>
      <c r="X364" s="4">
        <v>-5.0255675247122801E-2</v>
      </c>
      <c r="Y364" s="4">
        <v>5.7929034522882103E-2</v>
      </c>
      <c r="Z364" s="4">
        <v>7.4737327884698501E-2</v>
      </c>
      <c r="AA364" s="4">
        <v>0.35506529412364402</v>
      </c>
      <c r="AB364" s="3">
        <v>0.20746735950760101</v>
      </c>
      <c r="AC364" s="3">
        <v>6.4833962361196497E-4</v>
      </c>
      <c r="AD364" s="3">
        <v>0.99999999999997702</v>
      </c>
      <c r="AE364" s="3">
        <v>1</v>
      </c>
      <c r="AF364" s="3">
        <v>7.4078936591631401E-4</v>
      </c>
      <c r="AG364" s="3">
        <v>6.0875929910574809E-9</v>
      </c>
      <c r="AH364" s="3">
        <v>0.99999999999997602</v>
      </c>
      <c r="AI364" s="3">
        <v>1</v>
      </c>
      <c r="AJ364" s="3">
        <v>0.99999999999996203</v>
      </c>
      <c r="AK364" s="3">
        <v>0.41382960001889901</v>
      </c>
      <c r="AL364" s="5" t="s">
        <v>3917</v>
      </c>
      <c r="AM364" t="s">
        <v>3977</v>
      </c>
    </row>
    <row r="365" spans="1:39" x14ac:dyDescent="0.2">
      <c r="A365" t="s">
        <v>2932</v>
      </c>
      <c r="B365" t="s">
        <v>2933</v>
      </c>
      <c r="C365" s="16"/>
      <c r="D365" s="22" t="s">
        <v>3919</v>
      </c>
      <c r="E365" t="s">
        <v>3803</v>
      </c>
      <c r="F365" t="s">
        <v>3803</v>
      </c>
      <c r="G365" t="s">
        <v>3803</v>
      </c>
      <c r="H365" t="s">
        <v>3803</v>
      </c>
      <c r="I365" t="s">
        <v>3898</v>
      </c>
      <c r="J365" t="s">
        <v>3898</v>
      </c>
      <c r="K365" t="s">
        <v>3803</v>
      </c>
      <c r="L365" t="s">
        <v>3803</v>
      </c>
      <c r="M365" t="s">
        <v>3803</v>
      </c>
      <c r="N365" t="s">
        <v>3898</v>
      </c>
      <c r="O365" t="s">
        <v>3918</v>
      </c>
      <c r="P365" t="s">
        <v>3918</v>
      </c>
      <c r="Q365" s="2" t="s">
        <v>3912</v>
      </c>
      <c r="R365" s="4">
        <v>0.32285455172085598</v>
      </c>
      <c r="S365" s="4">
        <v>0.67882397198606104</v>
      </c>
      <c r="T365" s="4">
        <v>3.6992836407928498E-2</v>
      </c>
      <c r="U365" s="4">
        <v>0.19615603664731199</v>
      </c>
      <c r="V365" s="4">
        <v>0.81995499374252501</v>
      </c>
      <c r="W365" s="4">
        <v>1.26390463382269</v>
      </c>
      <c r="X365" s="4">
        <v>2.3853423242113599E-2</v>
      </c>
      <c r="Y365" s="4">
        <v>6.8472285508387298E-2</v>
      </c>
      <c r="Z365" s="4">
        <v>0.169420573054929</v>
      </c>
      <c r="AA365" s="4">
        <v>0.71154273796141798</v>
      </c>
      <c r="AB365" s="3">
        <v>0.10687505346861199</v>
      </c>
      <c r="AC365" s="3">
        <v>3.5140275268580098E-5</v>
      </c>
      <c r="AD365" s="3">
        <v>0.99999999999997702</v>
      </c>
      <c r="AE365" s="3">
        <v>0.98639265171227697</v>
      </c>
      <c r="AF365" s="3">
        <v>3.0203113342078501E-3</v>
      </c>
      <c r="AG365" s="3">
        <v>2.38583337514882E-6</v>
      </c>
      <c r="AH365" s="3">
        <v>0.99999999999997602</v>
      </c>
      <c r="AI365" s="3">
        <v>1</v>
      </c>
      <c r="AJ365" s="3">
        <v>0.88026197458496203</v>
      </c>
      <c r="AK365" s="3">
        <v>2.08471512993504E-2</v>
      </c>
      <c r="AL365" s="5" t="s">
        <v>3917</v>
      </c>
      <c r="AM365" t="s">
        <v>3977</v>
      </c>
    </row>
    <row r="366" spans="1:39" x14ac:dyDescent="0.2">
      <c r="A366" t="s">
        <v>1086</v>
      </c>
      <c r="B366" t="s">
        <v>100</v>
      </c>
      <c r="C366" s="16"/>
      <c r="D366" s="22" t="s">
        <v>3919</v>
      </c>
      <c r="E366" t="s">
        <v>3803</v>
      </c>
      <c r="F366" t="s">
        <v>3803</v>
      </c>
      <c r="G366" t="s">
        <v>3803</v>
      </c>
      <c r="H366" t="s">
        <v>3803</v>
      </c>
      <c r="I366" t="s">
        <v>3803</v>
      </c>
      <c r="J366" t="s">
        <v>3803</v>
      </c>
      <c r="K366" t="s">
        <v>3803</v>
      </c>
      <c r="L366" t="s">
        <v>3803</v>
      </c>
      <c r="M366" t="s">
        <v>3803</v>
      </c>
      <c r="N366" t="s">
        <v>3898</v>
      </c>
      <c r="O366" t="s">
        <v>3918</v>
      </c>
      <c r="P366" t="s">
        <v>3918</v>
      </c>
      <c r="Q366" s="2" t="s">
        <v>3955</v>
      </c>
      <c r="R366" s="4">
        <v>0.38348216203945501</v>
      </c>
      <c r="S366" s="4">
        <v>0.61783677791429503</v>
      </c>
      <c r="T366" s="4">
        <v>0.112598108706522</v>
      </c>
      <c r="U366" s="4">
        <v>0.27129850242382603</v>
      </c>
      <c r="V366" s="4">
        <v>0.61368307390606103</v>
      </c>
      <c r="W366" s="4">
        <v>0.69988815711349095</v>
      </c>
      <c r="X366" s="4">
        <v>0.36772294015435703</v>
      </c>
      <c r="Y366" s="4">
        <v>0.62118171586853199</v>
      </c>
      <c r="Z366" s="4">
        <v>0.33280658426597098</v>
      </c>
      <c r="AA366" s="4">
        <v>0.76758374752551295</v>
      </c>
      <c r="AB366" s="3">
        <v>8.2719167464791899E-3</v>
      </c>
      <c r="AC366" s="3">
        <v>3.5480612650365799E-6</v>
      </c>
      <c r="AD366" s="3">
        <v>0.99999999999997702</v>
      </c>
      <c r="AE366" s="3">
        <v>0.82740006633197505</v>
      </c>
      <c r="AF366" s="3">
        <v>1.7179538569801901E-2</v>
      </c>
      <c r="AG366" s="3">
        <v>5.2930543238488004E-3</v>
      </c>
      <c r="AH366" s="3">
        <v>0.81795243389212602</v>
      </c>
      <c r="AI366" s="3">
        <v>0.27101493418917999</v>
      </c>
      <c r="AJ366" s="3">
        <v>0.51214759161912105</v>
      </c>
      <c r="AK366" s="3">
        <v>3.9237902306762801E-3</v>
      </c>
      <c r="AL366" s="5" t="s">
        <v>3917</v>
      </c>
      <c r="AM366" t="s">
        <v>3977</v>
      </c>
    </row>
    <row r="367" spans="1:39" x14ac:dyDescent="0.2">
      <c r="A367" t="s">
        <v>3136</v>
      </c>
      <c r="B367" t="s">
        <v>3137</v>
      </c>
      <c r="C367" s="5"/>
      <c r="D367" s="22" t="s">
        <v>3919</v>
      </c>
      <c r="E367" t="s">
        <v>3803</v>
      </c>
      <c r="F367" t="s">
        <v>3803</v>
      </c>
      <c r="G367" t="s">
        <v>3803</v>
      </c>
      <c r="H367" t="s">
        <v>3803</v>
      </c>
      <c r="I367" t="s">
        <v>3803</v>
      </c>
      <c r="J367" t="s">
        <v>3898</v>
      </c>
      <c r="K367" t="s">
        <v>3803</v>
      </c>
      <c r="L367" t="s">
        <v>3898</v>
      </c>
      <c r="M367" t="s">
        <v>3803</v>
      </c>
      <c r="N367" t="s">
        <v>3803</v>
      </c>
      <c r="O367" t="s">
        <v>3918</v>
      </c>
      <c r="P367" t="s">
        <v>3918</v>
      </c>
      <c r="Q367" s="2" t="s">
        <v>3912</v>
      </c>
      <c r="R367" s="4">
        <v>0.346335409629068</v>
      </c>
      <c r="S367" s="4">
        <v>0.65364469498498501</v>
      </c>
      <c r="T367" s="4">
        <v>-0.168871465949995</v>
      </c>
      <c r="U367" s="4">
        <v>0.14314158564285301</v>
      </c>
      <c r="V367" s="4">
        <v>0.562484765252803</v>
      </c>
      <c r="W367" s="4">
        <v>0.88765894289862202</v>
      </c>
      <c r="X367" s="4">
        <v>0.30487808493935697</v>
      </c>
      <c r="Y367" s="4">
        <v>0.81320795680049596</v>
      </c>
      <c r="Z367" s="4">
        <v>0.49575306339806602</v>
      </c>
      <c r="AA367" s="4">
        <v>0.66913590118342203</v>
      </c>
      <c r="AB367" s="3">
        <v>9.5818686307282599E-3</v>
      </c>
      <c r="AC367" s="3">
        <v>1.1591173854243999E-7</v>
      </c>
      <c r="AD367" s="3">
        <v>0.99999999999997702</v>
      </c>
      <c r="AE367" s="3">
        <v>0.99476258774299997</v>
      </c>
      <c r="AF367" s="3">
        <v>9.42886553896587E-3</v>
      </c>
      <c r="AG367" s="3">
        <v>1.45970142088342E-5</v>
      </c>
      <c r="AH367" s="3">
        <v>0.83851808703437303</v>
      </c>
      <c r="AI367" s="3">
        <v>3.0263947976069499E-2</v>
      </c>
      <c r="AJ367" s="3">
        <v>0.13390484210645401</v>
      </c>
      <c r="AK367" s="3">
        <v>3.1828469045454802E-3</v>
      </c>
      <c r="AL367" s="5" t="s">
        <v>3917</v>
      </c>
      <c r="AM367" t="s">
        <v>3977</v>
      </c>
    </row>
    <row r="368" spans="1:39" x14ac:dyDescent="0.2">
      <c r="A368" t="s">
        <v>1235</v>
      </c>
      <c r="B368" t="s">
        <v>1236</v>
      </c>
      <c r="C368" s="5"/>
      <c r="D368" s="22" t="s">
        <v>3919</v>
      </c>
      <c r="E368" t="s">
        <v>3803</v>
      </c>
      <c r="F368" t="s">
        <v>3803</v>
      </c>
      <c r="G368" t="s">
        <v>3803</v>
      </c>
      <c r="H368" t="s">
        <v>3803</v>
      </c>
      <c r="I368" t="s">
        <v>3803</v>
      </c>
      <c r="J368" t="s">
        <v>3898</v>
      </c>
      <c r="K368" t="s">
        <v>3803</v>
      </c>
      <c r="L368" t="s">
        <v>3803</v>
      </c>
      <c r="M368" t="s">
        <v>3803</v>
      </c>
      <c r="N368" t="s">
        <v>3803</v>
      </c>
      <c r="O368" t="s">
        <v>3918</v>
      </c>
      <c r="P368" t="s">
        <v>3918</v>
      </c>
      <c r="Q368" s="2" t="s">
        <v>3912</v>
      </c>
      <c r="R368" s="4">
        <v>0.30353639935529703</v>
      </c>
      <c r="S368" s="4">
        <v>0.69638941634071305</v>
      </c>
      <c r="T368" s="4">
        <v>-5.9681174279660902E-2</v>
      </c>
      <c r="U368" s="4">
        <v>7.6950146595287205E-2</v>
      </c>
      <c r="V368" s="4">
        <v>0.85004910091660202</v>
      </c>
      <c r="W368" s="4">
        <v>1.13219048542728</v>
      </c>
      <c r="X368" s="4">
        <v>3.4944856093881101E-2</v>
      </c>
      <c r="Y368" s="4">
        <v>0.74226650917036097</v>
      </c>
      <c r="Z368" s="4">
        <v>0.13172968296665599</v>
      </c>
      <c r="AA368" s="4">
        <v>0.63120470947065799</v>
      </c>
      <c r="AB368" s="3">
        <v>0.35278831907429098</v>
      </c>
      <c r="AC368" s="3">
        <v>2.5735918815722601E-3</v>
      </c>
      <c r="AD368" s="3">
        <v>0.99999999999997702</v>
      </c>
      <c r="AE368" s="3">
        <v>1</v>
      </c>
      <c r="AF368" s="3">
        <v>6.2424465082248699E-2</v>
      </c>
      <c r="AG368" s="3">
        <v>7.3860584073853998E-3</v>
      </c>
      <c r="AH368" s="3">
        <v>0.99999999999997602</v>
      </c>
      <c r="AI368" s="3">
        <v>0.57529803517859102</v>
      </c>
      <c r="AJ368" s="3">
        <v>0.99379420349873504</v>
      </c>
      <c r="AK368" s="3">
        <v>0.242399492866994</v>
      </c>
      <c r="AL368" s="5" t="s">
        <v>3917</v>
      </c>
      <c r="AM368" t="s">
        <v>3977</v>
      </c>
    </row>
    <row r="369" spans="1:39" x14ac:dyDescent="0.2">
      <c r="A369" t="s">
        <v>2266</v>
      </c>
      <c r="B369" t="s">
        <v>2267</v>
      </c>
      <c r="C369" s="5"/>
      <c r="D369" s="22" t="s">
        <v>3919</v>
      </c>
      <c r="E369" t="s">
        <v>3803</v>
      </c>
      <c r="F369" t="s">
        <v>3803</v>
      </c>
      <c r="G369" t="s">
        <v>3803</v>
      </c>
      <c r="H369" t="s">
        <v>3803</v>
      </c>
      <c r="I369" t="s">
        <v>3898</v>
      </c>
      <c r="J369" t="s">
        <v>3898</v>
      </c>
      <c r="K369" t="s">
        <v>3803</v>
      </c>
      <c r="L369" t="s">
        <v>3803</v>
      </c>
      <c r="M369" t="s">
        <v>3803</v>
      </c>
      <c r="N369" t="s">
        <v>3803</v>
      </c>
      <c r="O369" t="s">
        <v>3923</v>
      </c>
      <c r="P369" t="s">
        <v>3923</v>
      </c>
      <c r="Q369" s="2" t="s">
        <v>3912</v>
      </c>
      <c r="R369" s="4">
        <v>0.38508732834477699</v>
      </c>
      <c r="S369" s="4">
        <v>0.61463610617139597</v>
      </c>
      <c r="T369" s="4">
        <v>0.16165542275047001</v>
      </c>
      <c r="U369" s="4">
        <v>0.29124228356352699</v>
      </c>
      <c r="V369" s="4">
        <v>0.763689352520736</v>
      </c>
      <c r="W369" s="4">
        <v>1.0314314658472801</v>
      </c>
      <c r="X369" s="4">
        <v>0.33713466386073199</v>
      </c>
      <c r="Y369" s="4">
        <v>0.71608046284615601</v>
      </c>
      <c r="Z369" s="4">
        <v>0.16155503047998501</v>
      </c>
      <c r="AA369" s="4">
        <v>0.33504371165486702</v>
      </c>
      <c r="AB369" s="3">
        <v>2.6587969344199201E-3</v>
      </c>
      <c r="AC369" s="3">
        <v>3.42438776202164E-7</v>
      </c>
      <c r="AD369" s="3">
        <v>0.99999999999997702</v>
      </c>
      <c r="AE369" s="3">
        <v>0.65665709187408405</v>
      </c>
      <c r="AF369" s="3">
        <v>1.12792460144464E-4</v>
      </c>
      <c r="AG369" s="3">
        <v>1.9062296338202199E-7</v>
      </c>
      <c r="AH369" s="3">
        <v>0.73697292834831996</v>
      </c>
      <c r="AI369" s="3">
        <v>5.3137129342407503E-2</v>
      </c>
      <c r="AJ369" s="3">
        <v>0.79553377944261405</v>
      </c>
      <c r="AK369" s="3">
        <v>0.19117813528444</v>
      </c>
      <c r="AL369" s="5" t="s">
        <v>3916</v>
      </c>
      <c r="AM369" t="s">
        <v>3977</v>
      </c>
    </row>
    <row r="370" spans="1:39" x14ac:dyDescent="0.2">
      <c r="A370" t="s">
        <v>3533</v>
      </c>
      <c r="B370" t="s">
        <v>3534</v>
      </c>
      <c r="C370" s="16"/>
      <c r="D370" s="22" t="s">
        <v>3919</v>
      </c>
      <c r="E370" t="s">
        <v>3803</v>
      </c>
      <c r="F370" t="s">
        <v>3803</v>
      </c>
      <c r="G370" t="s">
        <v>3803</v>
      </c>
      <c r="H370" t="s">
        <v>3803</v>
      </c>
      <c r="I370" t="s">
        <v>3898</v>
      </c>
      <c r="J370" t="s">
        <v>3803</v>
      </c>
      <c r="K370" t="s">
        <v>3803</v>
      </c>
      <c r="L370" t="s">
        <v>3803</v>
      </c>
      <c r="M370" t="s">
        <v>3898</v>
      </c>
      <c r="N370" t="s">
        <v>3898</v>
      </c>
      <c r="O370" t="s">
        <v>3918</v>
      </c>
      <c r="P370" t="s">
        <v>3918</v>
      </c>
      <c r="Q370" s="2" t="s">
        <v>3912</v>
      </c>
      <c r="R370" s="4">
        <v>0.61401213247540998</v>
      </c>
      <c r="S370" s="4">
        <v>0.38207247364038799</v>
      </c>
      <c r="T370" s="4">
        <v>-0.32813765125723798</v>
      </c>
      <c r="U370" s="4">
        <v>-0.30078931928941899</v>
      </c>
      <c r="V370" s="4">
        <v>1.01447534338366</v>
      </c>
      <c r="W370" s="4">
        <v>0.38272219793284401</v>
      </c>
      <c r="X370" s="4">
        <v>0.67421452661578896</v>
      </c>
      <c r="Y370" s="4">
        <v>0.64168568650489599</v>
      </c>
      <c r="Z370" s="4">
        <v>0.79795397461043105</v>
      </c>
      <c r="AA370" s="4">
        <v>0.71433151258056704</v>
      </c>
      <c r="AB370" s="3">
        <v>1.4026337199106299E-4</v>
      </c>
      <c r="AC370" s="3">
        <v>1.87971764064391E-2</v>
      </c>
      <c r="AD370" s="3">
        <v>0.97659557016044796</v>
      </c>
      <c r="AE370" s="3">
        <v>0.767017048701365</v>
      </c>
      <c r="AF370" s="3">
        <v>2.32216529257356E-5</v>
      </c>
      <c r="AG370" s="3">
        <v>0.223507363962514</v>
      </c>
      <c r="AH370" s="3">
        <v>0.255804493288943</v>
      </c>
      <c r="AI370" s="3">
        <v>0.23812555653380699</v>
      </c>
      <c r="AJ370" s="3">
        <v>2.25605656702597E-2</v>
      </c>
      <c r="AK370" s="3">
        <v>7.7371681964874496E-3</v>
      </c>
      <c r="AL370" s="5" t="s">
        <v>3917</v>
      </c>
      <c r="AM370" t="s">
        <v>3977</v>
      </c>
    </row>
    <row r="371" spans="1:39" x14ac:dyDescent="0.2">
      <c r="A371" t="s">
        <v>1833</v>
      </c>
      <c r="B371" t="s">
        <v>1143</v>
      </c>
      <c r="C371" s="16"/>
      <c r="D371" s="22" t="s">
        <v>3919</v>
      </c>
      <c r="E371" t="s">
        <v>3803</v>
      </c>
      <c r="F371" t="s">
        <v>3898</v>
      </c>
      <c r="G371" t="s">
        <v>3803</v>
      </c>
      <c r="H371" t="s">
        <v>3803</v>
      </c>
      <c r="I371" t="s">
        <v>3803</v>
      </c>
      <c r="J371" t="s">
        <v>3898</v>
      </c>
      <c r="K371" t="s">
        <v>3803</v>
      </c>
      <c r="L371" t="s">
        <v>3898</v>
      </c>
      <c r="M371" t="s">
        <v>3803</v>
      </c>
      <c r="N371" t="s">
        <v>3898</v>
      </c>
      <c r="O371" t="s">
        <v>3923</v>
      </c>
      <c r="P371" t="s">
        <v>3918</v>
      </c>
      <c r="Q371" s="2" t="s">
        <v>3912</v>
      </c>
      <c r="R371" s="4">
        <v>0.231284085883566</v>
      </c>
      <c r="S371" s="4">
        <v>0.76425066134933295</v>
      </c>
      <c r="T371" s="4">
        <v>0.113222902564697</v>
      </c>
      <c r="U371" s="4">
        <v>0.57152156593092796</v>
      </c>
      <c r="V371" s="4">
        <v>-0.10723786407825001</v>
      </c>
      <c r="W371" s="4">
        <v>0.709520862653371</v>
      </c>
      <c r="X371" s="4">
        <v>0.65390422134792803</v>
      </c>
      <c r="Y371" s="4">
        <v>1.16253764835282</v>
      </c>
      <c r="Z371" s="4">
        <v>0.41750692170051701</v>
      </c>
      <c r="AA371" s="4">
        <v>0.74215605607892499</v>
      </c>
      <c r="AB371" s="3">
        <v>0.257582417736058</v>
      </c>
      <c r="AC371" s="3">
        <v>4.4224696710705902E-7</v>
      </c>
      <c r="AD371" s="3">
        <v>0.99999999999997702</v>
      </c>
      <c r="AE371" s="3">
        <v>0.35717902237682297</v>
      </c>
      <c r="AF371" s="3">
        <v>0.94340168279886205</v>
      </c>
      <c r="AG371" s="3">
        <v>1.31369550891957E-2</v>
      </c>
      <c r="AH371" s="3">
        <v>0.40131526718552901</v>
      </c>
      <c r="AI371" s="3">
        <v>1.40221903504184E-2</v>
      </c>
      <c r="AJ371" s="3">
        <v>0.42947158900686999</v>
      </c>
      <c r="AK371" s="3">
        <v>1.4891924718474E-2</v>
      </c>
      <c r="AL371" s="5" t="s">
        <v>3917</v>
      </c>
      <c r="AM371" t="s">
        <v>3977</v>
      </c>
    </row>
    <row r="372" spans="1:39" x14ac:dyDescent="0.2">
      <c r="A372" t="s">
        <v>3444</v>
      </c>
      <c r="B372" t="s">
        <v>3445</v>
      </c>
      <c r="C372" s="5"/>
      <c r="D372" s="22" t="s">
        <v>3919</v>
      </c>
      <c r="E372" t="s">
        <v>3803</v>
      </c>
      <c r="F372" t="s">
        <v>3803</v>
      </c>
      <c r="G372" t="s">
        <v>3803</v>
      </c>
      <c r="H372" t="s">
        <v>3803</v>
      </c>
      <c r="I372" t="s">
        <v>3803</v>
      </c>
      <c r="J372" t="s">
        <v>3898</v>
      </c>
      <c r="K372" t="s">
        <v>3803</v>
      </c>
      <c r="L372" t="s">
        <v>3803</v>
      </c>
      <c r="M372" t="s">
        <v>3803</v>
      </c>
      <c r="N372" t="s">
        <v>3803</v>
      </c>
      <c r="O372" t="s">
        <v>3918</v>
      </c>
      <c r="P372" t="s">
        <v>3918</v>
      </c>
      <c r="Q372" s="2" t="s">
        <v>3955</v>
      </c>
      <c r="R372" s="4">
        <v>0.37851887967956999</v>
      </c>
      <c r="S372" s="4">
        <v>0.61687469759968205</v>
      </c>
      <c r="T372" s="4">
        <v>0.163293958099678</v>
      </c>
      <c r="U372" s="4">
        <v>0.30689334561076798</v>
      </c>
      <c r="V372" s="4">
        <v>0.40415092005185099</v>
      </c>
      <c r="W372" s="4">
        <v>0.86353000826602899</v>
      </c>
      <c r="X372" s="4">
        <v>0.58781798325439205</v>
      </c>
      <c r="Y372" s="4">
        <v>0.63440736301353795</v>
      </c>
      <c r="Z372" s="4">
        <v>0.37111756432638099</v>
      </c>
      <c r="AA372" s="4">
        <v>0.55640770995924804</v>
      </c>
      <c r="AB372" s="3">
        <v>1.2359512591142801E-4</v>
      </c>
      <c r="AC372" s="3">
        <v>2.3748803273876201E-10</v>
      </c>
      <c r="AD372" s="3">
        <v>0.99999999999997702</v>
      </c>
      <c r="AE372" s="3">
        <v>0.474675866277734</v>
      </c>
      <c r="AF372" s="3">
        <v>2.3525554340160099E-2</v>
      </c>
      <c r="AG372" s="3">
        <v>1.8836351564810201E-7</v>
      </c>
      <c r="AH372" s="3">
        <v>8.8661146148877101E-2</v>
      </c>
      <c r="AI372" s="3">
        <v>3.7045870824494398E-2</v>
      </c>
      <c r="AJ372" s="3">
        <v>0.17094728227344</v>
      </c>
      <c r="AK372" s="3">
        <v>2.11381216338194E-3</v>
      </c>
      <c r="AL372" s="5" t="s">
        <v>3917</v>
      </c>
      <c r="AM372" t="s">
        <v>3977</v>
      </c>
    </row>
    <row r="373" spans="1:39" x14ac:dyDescent="0.2">
      <c r="A373" t="s">
        <v>3741</v>
      </c>
      <c r="B373" t="s">
        <v>175</v>
      </c>
      <c r="C373" s="16"/>
      <c r="D373" s="22" t="s">
        <v>3919</v>
      </c>
      <c r="E373" t="s">
        <v>3803</v>
      </c>
      <c r="F373" t="s">
        <v>3803</v>
      </c>
      <c r="G373" t="s">
        <v>3803</v>
      </c>
      <c r="H373" t="s">
        <v>3803</v>
      </c>
      <c r="I373" t="s">
        <v>3803</v>
      </c>
      <c r="J373" t="s">
        <v>3803</v>
      </c>
      <c r="K373" t="s">
        <v>3803</v>
      </c>
      <c r="L373" t="s">
        <v>3803</v>
      </c>
      <c r="M373" t="s">
        <v>3898</v>
      </c>
      <c r="N373" t="s">
        <v>3898</v>
      </c>
      <c r="O373" t="s">
        <v>3921</v>
      </c>
      <c r="P373" t="s">
        <v>3921</v>
      </c>
      <c r="Q373" t="s">
        <v>3921</v>
      </c>
      <c r="R373" s="4">
        <v>0.448139316892255</v>
      </c>
      <c r="S373" s="4">
        <v>0.54622863297044599</v>
      </c>
      <c r="T373" s="4">
        <v>0.11556653761303801</v>
      </c>
      <c r="U373" s="4">
        <v>0.18774280074124899</v>
      </c>
      <c r="V373" s="4">
        <v>0.49141469511640701</v>
      </c>
      <c r="W373" s="4">
        <v>0.57967308295617204</v>
      </c>
      <c r="X373" s="4">
        <v>0.25015128452507801</v>
      </c>
      <c r="Y373" s="4">
        <v>0.40871573286117602</v>
      </c>
      <c r="Z373" s="4">
        <v>0.75361654591627203</v>
      </c>
      <c r="AA373" s="4">
        <v>0.83243943997256298</v>
      </c>
      <c r="AB373" s="3">
        <v>9.96416805314583E-4</v>
      </c>
      <c r="AC373" s="3">
        <v>2.1315183913358601E-5</v>
      </c>
      <c r="AD373" s="3">
        <v>0.99999999999997702</v>
      </c>
      <c r="AE373" s="3">
        <v>0.94794081971504296</v>
      </c>
      <c r="AF373" s="3">
        <v>5.1079887791210199E-2</v>
      </c>
      <c r="AG373" s="3">
        <v>1.63141137201968E-2</v>
      </c>
      <c r="AH373" s="3">
        <v>0.97964510367549495</v>
      </c>
      <c r="AI373" s="3">
        <v>0.58892157562395997</v>
      </c>
      <c r="AJ373" s="3">
        <v>2.2111649827981399E-2</v>
      </c>
      <c r="AK373" s="3">
        <v>6.5315761759125496E-4</v>
      </c>
      <c r="AL373" s="5" t="s">
        <v>3917</v>
      </c>
      <c r="AM373" t="s">
        <v>3977</v>
      </c>
    </row>
    <row r="374" spans="1:39" x14ac:dyDescent="0.2">
      <c r="A374" t="s">
        <v>1874</v>
      </c>
      <c r="B374" t="s">
        <v>1875</v>
      </c>
      <c r="C374" s="5"/>
      <c r="D374" s="22" t="s">
        <v>3919</v>
      </c>
      <c r="E374" t="s">
        <v>3803</v>
      </c>
      <c r="F374" t="s">
        <v>3803</v>
      </c>
      <c r="G374" t="s">
        <v>3803</v>
      </c>
      <c r="H374" t="s">
        <v>3803</v>
      </c>
      <c r="I374" t="s">
        <v>3898</v>
      </c>
      <c r="J374" t="s">
        <v>3898</v>
      </c>
      <c r="K374" t="s">
        <v>3803</v>
      </c>
      <c r="L374" t="s">
        <v>3803</v>
      </c>
      <c r="M374" t="s">
        <v>3803</v>
      </c>
      <c r="N374" t="s">
        <v>3803</v>
      </c>
      <c r="O374" t="s">
        <v>3918</v>
      </c>
      <c r="P374" t="s">
        <v>3918</v>
      </c>
      <c r="Q374" s="2" t="s">
        <v>3912</v>
      </c>
      <c r="R374" s="4">
        <v>0.55618191216659096</v>
      </c>
      <c r="S374" s="4">
        <v>0.43682249935634698</v>
      </c>
      <c r="T374" s="4">
        <v>5.71794462223933E-2</v>
      </c>
      <c r="U374" s="4">
        <v>0.190680212376241</v>
      </c>
      <c r="V374" s="4">
        <v>1.08953402672217</v>
      </c>
      <c r="W374" s="4">
        <v>0.82722701097607498</v>
      </c>
      <c r="X374" s="4">
        <v>0.29821533688609497</v>
      </c>
      <c r="Y374" s="4">
        <v>-6.92445032688892E-3</v>
      </c>
      <c r="Z374" s="4">
        <v>0.48601461924071299</v>
      </c>
      <c r="AA374" s="4">
        <v>0.42573373535076497</v>
      </c>
      <c r="AB374" s="3">
        <v>2.0155331632157698E-5</v>
      </c>
      <c r="AC374" s="3">
        <v>4.8836888128364901E-4</v>
      </c>
      <c r="AD374" s="3">
        <v>0.99999999999997702</v>
      </c>
      <c r="AE374" s="3">
        <v>0.89053770932915799</v>
      </c>
      <c r="AF374" s="3">
        <v>4.4357207759221003E-8</v>
      </c>
      <c r="AG374" s="3">
        <v>1.95104970500643E-5</v>
      </c>
      <c r="AH374" s="3">
        <v>0.81577284428181995</v>
      </c>
      <c r="AI374" s="3">
        <v>1</v>
      </c>
      <c r="AJ374" s="3">
        <v>0.116244150888757</v>
      </c>
      <c r="AK374" s="3">
        <v>6.9681903678863705E-2</v>
      </c>
      <c r="AL374" s="5" t="s">
        <v>3917</v>
      </c>
      <c r="AM374" t="s">
        <v>3977</v>
      </c>
    </row>
    <row r="375" spans="1:39" x14ac:dyDescent="0.2">
      <c r="A375" t="s">
        <v>112</v>
      </c>
      <c r="B375" t="s">
        <v>111</v>
      </c>
      <c r="C375" s="5"/>
      <c r="D375" s="22" t="s">
        <v>3919</v>
      </c>
      <c r="E375" t="s">
        <v>3803</v>
      </c>
      <c r="F375" t="s">
        <v>3803</v>
      </c>
      <c r="G375" t="s">
        <v>3803</v>
      </c>
      <c r="H375" t="s">
        <v>3803</v>
      </c>
      <c r="I375" t="s">
        <v>3898</v>
      </c>
      <c r="J375" t="s">
        <v>3898</v>
      </c>
      <c r="K375" t="s">
        <v>3803</v>
      </c>
      <c r="L375" t="s">
        <v>3898</v>
      </c>
      <c r="M375" t="s">
        <v>3803</v>
      </c>
      <c r="N375" t="s">
        <v>3803</v>
      </c>
      <c r="O375" t="s">
        <v>3918</v>
      </c>
      <c r="P375" t="s">
        <v>3918</v>
      </c>
      <c r="Q375" s="2" t="s">
        <v>3955</v>
      </c>
      <c r="R375" s="4">
        <v>0.50520105429685203</v>
      </c>
      <c r="S375" s="4">
        <v>0.484908288038643</v>
      </c>
      <c r="T375" s="4">
        <v>1.0084327189087699E-2</v>
      </c>
      <c r="U375" s="4">
        <v>-4.8194701227580301E-2</v>
      </c>
      <c r="V375" s="4">
        <v>0.99809330479608604</v>
      </c>
      <c r="W375" s="4">
        <v>0.73775799677046605</v>
      </c>
      <c r="X375" s="4">
        <v>0.72787674923592305</v>
      </c>
      <c r="Y375" s="4">
        <v>0.84955258496349695</v>
      </c>
      <c r="Z375" s="4">
        <v>0.180135937179008</v>
      </c>
      <c r="AA375" s="4">
        <v>0.38533297285991402</v>
      </c>
      <c r="AB375" s="3">
        <v>2.9860138099324299E-4</v>
      </c>
      <c r="AC375" s="3">
        <v>2.78334006093461E-4</v>
      </c>
      <c r="AD375" s="3">
        <v>0.99999999999997702</v>
      </c>
      <c r="AE375" s="3">
        <v>1</v>
      </c>
      <c r="AF375" s="3">
        <v>2.12075824899538E-6</v>
      </c>
      <c r="AG375" s="3">
        <v>4.7307019140722901E-4</v>
      </c>
      <c r="AH375" s="3">
        <v>0.10116793635810099</v>
      </c>
      <c r="AI375" s="3">
        <v>2.4991884529779702E-2</v>
      </c>
      <c r="AJ375" s="3">
        <v>0.77581215704372997</v>
      </c>
      <c r="AK375" s="3">
        <v>0.14611004969979399</v>
      </c>
      <c r="AL375" s="5" t="s">
        <v>3916</v>
      </c>
      <c r="AM375" t="s">
        <v>3977</v>
      </c>
    </row>
    <row r="376" spans="1:39" x14ac:dyDescent="0.2">
      <c r="A376" t="s">
        <v>2387</v>
      </c>
      <c r="B376" t="s">
        <v>2388</v>
      </c>
      <c r="C376" s="5"/>
      <c r="D376" s="22" t="s">
        <v>3919</v>
      </c>
      <c r="E376" t="s">
        <v>3803</v>
      </c>
      <c r="F376" t="s">
        <v>3803</v>
      </c>
      <c r="G376" t="s">
        <v>3803</v>
      </c>
      <c r="H376" t="s">
        <v>3803</v>
      </c>
      <c r="I376" t="s">
        <v>3898</v>
      </c>
      <c r="J376" t="s">
        <v>3803</v>
      </c>
      <c r="K376" t="s">
        <v>3898</v>
      </c>
      <c r="L376" t="s">
        <v>3898</v>
      </c>
      <c r="M376" t="s">
        <v>3803</v>
      </c>
      <c r="N376" t="s">
        <v>3803</v>
      </c>
      <c r="O376" t="s">
        <v>3918</v>
      </c>
      <c r="P376" t="s">
        <v>3918</v>
      </c>
      <c r="Q376" s="2" t="s">
        <v>3912</v>
      </c>
      <c r="R376" s="4">
        <v>0.680445122412349</v>
      </c>
      <c r="S376" s="4">
        <v>0.30944257132521302</v>
      </c>
      <c r="T376" s="4">
        <v>4.2253634081023297E-2</v>
      </c>
      <c r="U376" s="4">
        <v>-0.13353432766023501</v>
      </c>
      <c r="V376" s="4">
        <v>1.23714152484304</v>
      </c>
      <c r="W376" s="4">
        <v>0.59370299444997499</v>
      </c>
      <c r="X376" s="4">
        <v>0.73131760963431902</v>
      </c>
      <c r="Y376" s="4">
        <v>0.723729610693434</v>
      </c>
      <c r="Z376" s="4">
        <v>0.49144465034900597</v>
      </c>
      <c r="AA376" s="4">
        <v>8.6914639905583096E-2</v>
      </c>
      <c r="AB376" s="3">
        <v>3.2502519176790802E-7</v>
      </c>
      <c r="AC376" s="3">
        <v>1.95417983624822E-2</v>
      </c>
      <c r="AD376" s="3">
        <v>0.99999999999997702</v>
      </c>
      <c r="AE376" s="3">
        <v>0.98944076900423905</v>
      </c>
      <c r="AF376" s="3">
        <v>3.2802946979526403E-10</v>
      </c>
      <c r="AG376" s="3">
        <v>1.83232782629502E-3</v>
      </c>
      <c r="AH376" s="3">
        <v>4.8970002583380599E-2</v>
      </c>
      <c r="AI376" s="3">
        <v>3.4418143493692599E-2</v>
      </c>
      <c r="AJ376" s="3">
        <v>9.0458817243707093E-2</v>
      </c>
      <c r="AK376" s="3">
        <v>0.86857927825891301</v>
      </c>
      <c r="AL376" s="5" t="s">
        <v>3917</v>
      </c>
      <c r="AM376" t="s">
        <v>3977</v>
      </c>
    </row>
    <row r="377" spans="1:39" x14ac:dyDescent="0.2">
      <c r="A377" t="s">
        <v>2788</v>
      </c>
      <c r="B377" t="s">
        <v>2789</v>
      </c>
      <c r="C377" s="5"/>
      <c r="D377" s="22" t="s">
        <v>3919</v>
      </c>
      <c r="E377" t="s">
        <v>3803</v>
      </c>
      <c r="F377" t="s">
        <v>3803</v>
      </c>
      <c r="G377" t="s">
        <v>3803</v>
      </c>
      <c r="H377" t="s">
        <v>3898</v>
      </c>
      <c r="I377" t="s">
        <v>3803</v>
      </c>
      <c r="J377" t="s">
        <v>3803</v>
      </c>
      <c r="K377" t="s">
        <v>3803</v>
      </c>
      <c r="L377" t="s">
        <v>3898</v>
      </c>
      <c r="M377" t="s">
        <v>3803</v>
      </c>
      <c r="N377" t="s">
        <v>3803</v>
      </c>
      <c r="O377" t="s">
        <v>3923</v>
      </c>
      <c r="P377" t="s">
        <v>3923</v>
      </c>
      <c r="Q377" s="2" t="s">
        <v>3956</v>
      </c>
      <c r="R377" s="4">
        <v>0.33215888618392397</v>
      </c>
      <c r="S377" s="4">
        <v>0.65742228445323703</v>
      </c>
      <c r="T377" s="4">
        <v>0.43269068317064402</v>
      </c>
      <c r="U377" s="4">
        <v>0.82297020083990802</v>
      </c>
      <c r="V377" s="4">
        <v>0.127418211614303</v>
      </c>
      <c r="W377" s="4">
        <v>0.47224175125179502</v>
      </c>
      <c r="X377" s="4">
        <v>0.45199659242187901</v>
      </c>
      <c r="Y377" s="4">
        <v>0.77385247956872405</v>
      </c>
      <c r="Z377" s="4">
        <v>0.40930362627550598</v>
      </c>
      <c r="AA377" s="4">
        <v>0.67954419610952499</v>
      </c>
      <c r="AB377" s="3">
        <v>3.4342826455491301E-3</v>
      </c>
      <c r="AC377" s="3">
        <v>1.3866748000786601E-9</v>
      </c>
      <c r="AD377" s="3">
        <v>0.68644459651850198</v>
      </c>
      <c r="AE377" s="3">
        <v>7.3967375133603503E-3</v>
      </c>
      <c r="AF377" s="3">
        <v>0.79235471747519404</v>
      </c>
      <c r="AG377" s="3">
        <v>2.3464883927021399E-2</v>
      </c>
      <c r="AH377" s="3">
        <v>0.43177048250793598</v>
      </c>
      <c r="AI377" s="3">
        <v>2.58014897775183E-2</v>
      </c>
      <c r="AJ377" s="3">
        <v>0.20568819236789601</v>
      </c>
      <c r="AK377" s="3">
        <v>1.1426014642833401E-3</v>
      </c>
      <c r="AL377" s="5" t="s">
        <v>3917</v>
      </c>
      <c r="AM377" t="s">
        <v>3977</v>
      </c>
    </row>
    <row r="378" spans="1:39" x14ac:dyDescent="0.2">
      <c r="A378" t="s">
        <v>1536</v>
      </c>
      <c r="B378" t="s">
        <v>1537</v>
      </c>
      <c r="C378" s="16"/>
      <c r="D378" s="22" t="s">
        <v>3919</v>
      </c>
      <c r="E378" t="s">
        <v>3803</v>
      </c>
      <c r="F378" t="s">
        <v>3803</v>
      </c>
      <c r="G378" t="s">
        <v>3803</v>
      </c>
      <c r="H378" t="s">
        <v>3803</v>
      </c>
      <c r="I378" t="s">
        <v>3803</v>
      </c>
      <c r="J378" t="s">
        <v>3803</v>
      </c>
      <c r="K378" t="s">
        <v>3803</v>
      </c>
      <c r="L378" t="s">
        <v>3803</v>
      </c>
      <c r="M378" t="s">
        <v>3803</v>
      </c>
      <c r="N378" t="s">
        <v>3898</v>
      </c>
      <c r="O378" t="s">
        <v>3918</v>
      </c>
      <c r="P378" t="s">
        <v>3923</v>
      </c>
      <c r="Q378" s="2" t="s">
        <v>3955</v>
      </c>
      <c r="R378" s="4">
        <v>0.40481092595422602</v>
      </c>
      <c r="S378" s="4">
        <v>0.58239985364063696</v>
      </c>
      <c r="T378" s="4">
        <v>1.41409754453601E-2</v>
      </c>
      <c r="U378" s="4">
        <v>1.1847003864964E-2</v>
      </c>
      <c r="V378" s="4">
        <v>0.25043584327389501</v>
      </c>
      <c r="W378" s="4">
        <v>0.72081461008438097</v>
      </c>
      <c r="X378" s="4">
        <v>0.117603891691552</v>
      </c>
      <c r="Y378" s="4">
        <v>2.2143244839820098E-2</v>
      </c>
      <c r="Z378" s="4">
        <v>1.01826761720083</v>
      </c>
      <c r="AA378" s="4">
        <v>1.1300125705155901</v>
      </c>
      <c r="AB378" s="3">
        <v>0.17779321369899601</v>
      </c>
      <c r="AC378" s="3">
        <v>1.8503686863860901E-2</v>
      </c>
      <c r="AD378" s="3">
        <v>0.99999999999997702</v>
      </c>
      <c r="AE378" s="3">
        <v>1</v>
      </c>
      <c r="AF378" s="3">
        <v>0.82498837418638404</v>
      </c>
      <c r="AG378" s="3">
        <v>0.15658655527502699</v>
      </c>
      <c r="AH378" s="3">
        <v>0.99999999999997602</v>
      </c>
      <c r="AI378" s="3">
        <v>1</v>
      </c>
      <c r="AJ378" s="3">
        <v>0.117182981726032</v>
      </c>
      <c r="AK378" s="3">
        <v>1.4909196605269501E-2</v>
      </c>
      <c r="AL378" s="5" t="s">
        <v>3917</v>
      </c>
      <c r="AM378" t="s">
        <v>3977</v>
      </c>
    </row>
    <row r="379" spans="1:39" x14ac:dyDescent="0.2">
      <c r="A379" t="s">
        <v>103</v>
      </c>
      <c r="B379" t="s">
        <v>104</v>
      </c>
      <c r="C379" s="5"/>
      <c r="D379" s="22" t="s">
        <v>3919</v>
      </c>
      <c r="E379" t="s">
        <v>3803</v>
      </c>
      <c r="F379" t="s">
        <v>3803</v>
      </c>
      <c r="G379" t="s">
        <v>3803</v>
      </c>
      <c r="H379" t="s">
        <v>3803</v>
      </c>
      <c r="I379" t="s">
        <v>3898</v>
      </c>
      <c r="J379" t="s">
        <v>3803</v>
      </c>
      <c r="K379" t="s">
        <v>3803</v>
      </c>
      <c r="L379" t="s">
        <v>3803</v>
      </c>
      <c r="M379" t="s">
        <v>3803</v>
      </c>
      <c r="N379" t="s">
        <v>3803</v>
      </c>
      <c r="O379" t="s">
        <v>3921</v>
      </c>
      <c r="P379" t="s">
        <v>3921</v>
      </c>
      <c r="Q379" t="s">
        <v>3921</v>
      </c>
      <c r="R379" s="4">
        <v>0.475377145595547</v>
      </c>
      <c r="S379" s="4">
        <v>0.50944589940304796</v>
      </c>
      <c r="T379" s="4">
        <v>0.59904171674441498</v>
      </c>
      <c r="U379" s="4">
        <v>0.61351445956079698</v>
      </c>
      <c r="V379" s="4">
        <v>0.72885164876215003</v>
      </c>
      <c r="W379" s="4">
        <v>0.62282721600617297</v>
      </c>
      <c r="X379" s="4">
        <v>0.143851067569289</v>
      </c>
      <c r="Y379" s="4">
        <v>0.402682208829237</v>
      </c>
      <c r="Z379" s="4">
        <v>0.320806717867685</v>
      </c>
      <c r="AA379" s="4">
        <v>0.37278361941483201</v>
      </c>
      <c r="AB379" s="3">
        <v>1.39065873673776E-2</v>
      </c>
      <c r="AC379" s="3">
        <v>4.6199756415138396E-3</v>
      </c>
      <c r="AD379" s="3">
        <v>0.82704196337779701</v>
      </c>
      <c r="AE379" s="3">
        <v>0.45290910113043598</v>
      </c>
      <c r="AF379" s="3">
        <v>4.0699997427898399E-2</v>
      </c>
      <c r="AG379" s="3">
        <v>0.104973081202</v>
      </c>
      <c r="AH379" s="3">
        <v>0.99999999999997602</v>
      </c>
      <c r="AI379" s="3">
        <v>0.84680598782177696</v>
      </c>
      <c r="AJ379" s="3">
        <v>0.70671102477723802</v>
      </c>
      <c r="AK379" s="3">
        <v>0.44709251328567901</v>
      </c>
      <c r="AL379" s="5" t="s">
        <v>3917</v>
      </c>
      <c r="AM379" t="s">
        <v>3977</v>
      </c>
    </row>
    <row r="380" spans="1:39" x14ac:dyDescent="0.2">
      <c r="A380" t="s">
        <v>1837</v>
      </c>
      <c r="B380" t="s">
        <v>1479</v>
      </c>
      <c r="C380" s="5"/>
      <c r="D380" s="22" t="s">
        <v>3919</v>
      </c>
      <c r="E380" t="s">
        <v>3803</v>
      </c>
      <c r="F380" t="s">
        <v>3803</v>
      </c>
      <c r="G380" t="s">
        <v>3803</v>
      </c>
      <c r="H380" t="s">
        <v>3803</v>
      </c>
      <c r="I380" t="s">
        <v>3898</v>
      </c>
      <c r="J380" t="s">
        <v>3898</v>
      </c>
      <c r="K380" t="s">
        <v>3803</v>
      </c>
      <c r="L380" t="s">
        <v>3803</v>
      </c>
      <c r="M380" t="s">
        <v>3803</v>
      </c>
      <c r="N380" t="s">
        <v>3803</v>
      </c>
      <c r="O380" t="s">
        <v>3918</v>
      </c>
      <c r="P380" t="s">
        <v>3918</v>
      </c>
      <c r="Q380" s="2" t="s">
        <v>3912</v>
      </c>
      <c r="R380" s="4">
        <v>0.424436935331992</v>
      </c>
      <c r="S380" s="4">
        <v>0.55387142250613697</v>
      </c>
      <c r="T380" s="4">
        <v>-4.9420563842731802E-2</v>
      </c>
      <c r="U380" s="4">
        <v>0.11153527014791199</v>
      </c>
      <c r="V380" s="4">
        <v>0.92425718192193196</v>
      </c>
      <c r="W380" s="4">
        <v>0.84074609458801097</v>
      </c>
      <c r="X380" s="4">
        <v>0.30199128447508</v>
      </c>
      <c r="Y380" s="4">
        <v>0.61870225187954797</v>
      </c>
      <c r="Z380" s="4">
        <v>0.28957533896035098</v>
      </c>
      <c r="AA380" s="4">
        <v>0.51625328069566701</v>
      </c>
      <c r="AB380" s="3">
        <v>1.12668174173636E-4</v>
      </c>
      <c r="AC380" s="3">
        <v>1.58489752354395E-7</v>
      </c>
      <c r="AD380" s="3">
        <v>0.99999999999997702</v>
      </c>
      <c r="AE380" s="3">
        <v>0.99253294554335703</v>
      </c>
      <c r="AF380" s="3">
        <v>1.41687092860751E-8</v>
      </c>
      <c r="AG380" s="3">
        <v>1.30944827989397E-7</v>
      </c>
      <c r="AH380" s="3">
        <v>0.63503505457107701</v>
      </c>
      <c r="AI380" s="3">
        <v>3.3081779984969299E-2</v>
      </c>
      <c r="AJ380" s="3">
        <v>0.31060175875005003</v>
      </c>
      <c r="AK380" s="3">
        <v>3.1064814867528198E-3</v>
      </c>
      <c r="AL380" s="5" t="s">
        <v>3916</v>
      </c>
      <c r="AM380" t="s">
        <v>3977</v>
      </c>
    </row>
    <row r="381" spans="1:39" x14ac:dyDescent="0.2">
      <c r="A381" t="s">
        <v>2119</v>
      </c>
      <c r="B381" t="s">
        <v>2120</v>
      </c>
      <c r="C381" s="5"/>
      <c r="D381" s="22" t="s">
        <v>3919</v>
      </c>
      <c r="E381" t="s">
        <v>3803</v>
      </c>
      <c r="F381" t="s">
        <v>3803</v>
      </c>
      <c r="G381" t="s">
        <v>3803</v>
      </c>
      <c r="H381" t="s">
        <v>3803</v>
      </c>
      <c r="I381" t="s">
        <v>3803</v>
      </c>
      <c r="J381" t="s">
        <v>3803</v>
      </c>
      <c r="K381" t="s">
        <v>3803</v>
      </c>
      <c r="L381" t="s">
        <v>3898</v>
      </c>
      <c r="M381" t="s">
        <v>3803</v>
      </c>
      <c r="N381" t="s">
        <v>3803</v>
      </c>
      <c r="O381" t="s">
        <v>3918</v>
      </c>
      <c r="P381" t="s">
        <v>3923</v>
      </c>
      <c r="Q381" s="2" t="s">
        <v>3956</v>
      </c>
      <c r="R381" s="4">
        <v>0.47999089126696698</v>
      </c>
      <c r="S381" s="4">
        <v>0.49592138438899402</v>
      </c>
      <c r="T381" s="4">
        <v>0.15313848157556301</v>
      </c>
      <c r="U381" s="4">
        <v>5.5942651213378998E-2</v>
      </c>
      <c r="V381" s="4">
        <v>0.62339242181212595</v>
      </c>
      <c r="W381" s="4">
        <v>0.63372223917252701</v>
      </c>
      <c r="X381" s="4">
        <v>0.68699666030224105</v>
      </c>
      <c r="Y381" s="4">
        <v>0.73243755343361805</v>
      </c>
      <c r="Z381" s="4">
        <v>0.42445274567529301</v>
      </c>
      <c r="AA381" s="4">
        <v>0.52476626502735402</v>
      </c>
      <c r="AB381" s="3">
        <v>2.7389729303631999E-6</v>
      </c>
      <c r="AC381" s="3">
        <v>3.9862780938371102E-7</v>
      </c>
      <c r="AD381" s="3">
        <v>0.99999999999997702</v>
      </c>
      <c r="AE381" s="3">
        <v>1</v>
      </c>
      <c r="AF381" s="3">
        <v>1.6211282705383401E-4</v>
      </c>
      <c r="AG381" s="3">
        <v>1.18434597318722E-4</v>
      </c>
      <c r="AH381" s="3">
        <v>3.3538970226612001E-2</v>
      </c>
      <c r="AI381" s="3">
        <v>1.0772267374073901E-2</v>
      </c>
      <c r="AJ381" s="3">
        <v>0.100597712811393</v>
      </c>
      <c r="AK381" s="3">
        <v>3.9237902306762801E-3</v>
      </c>
      <c r="AL381" s="5" t="s">
        <v>3917</v>
      </c>
      <c r="AM381" t="s">
        <v>3977</v>
      </c>
    </row>
    <row r="382" spans="1:39" x14ac:dyDescent="0.2">
      <c r="A382" t="s">
        <v>2971</v>
      </c>
      <c r="B382" t="s">
        <v>2972</v>
      </c>
      <c r="C382" s="5"/>
      <c r="D382" s="22" t="s">
        <v>3919</v>
      </c>
      <c r="E382" t="s">
        <v>3803</v>
      </c>
      <c r="F382" t="s">
        <v>3803</v>
      </c>
      <c r="G382" t="s">
        <v>3803</v>
      </c>
      <c r="H382" t="s">
        <v>3803</v>
      </c>
      <c r="I382" t="s">
        <v>3803</v>
      </c>
      <c r="J382" t="s">
        <v>3898</v>
      </c>
      <c r="K382" t="s">
        <v>3803</v>
      </c>
      <c r="L382" t="s">
        <v>3803</v>
      </c>
      <c r="M382" t="s">
        <v>3803</v>
      </c>
      <c r="N382" t="s">
        <v>3803</v>
      </c>
      <c r="O382" t="s">
        <v>3918</v>
      </c>
      <c r="P382" t="s">
        <v>3918</v>
      </c>
      <c r="Q382" s="2" t="s">
        <v>3912</v>
      </c>
      <c r="R382" s="4">
        <v>0.36103057266361799</v>
      </c>
      <c r="S382" s="4">
        <v>0.61239044073628701</v>
      </c>
      <c r="T382" s="4">
        <v>-6.9346856744118401E-3</v>
      </c>
      <c r="U382" s="4">
        <v>0.36952719729630801</v>
      </c>
      <c r="V382" s="4">
        <v>0.49252460945417498</v>
      </c>
      <c r="W382" s="4">
        <v>0.81114303513932695</v>
      </c>
      <c r="X382" s="4">
        <v>0.34629650453676603</v>
      </c>
      <c r="Y382" s="4">
        <v>0.46786104455340199</v>
      </c>
      <c r="Z382" s="4">
        <v>0.483233907662795</v>
      </c>
      <c r="AA382" s="4">
        <v>0.64430879785916795</v>
      </c>
      <c r="AB382" s="3">
        <v>4.4136896587645399E-4</v>
      </c>
      <c r="AC382" s="3">
        <v>1.0146392018221501E-9</v>
      </c>
      <c r="AD382" s="3">
        <v>0.99999999999997702</v>
      </c>
      <c r="AE382" s="3">
        <v>0.34238606918394998</v>
      </c>
      <c r="AF382" s="3">
        <v>5.4236552593652596E-3</v>
      </c>
      <c r="AG382" s="3">
        <v>1.8736606841935299E-6</v>
      </c>
      <c r="AH382" s="3">
        <v>0.57244992488747803</v>
      </c>
      <c r="AI382" s="3">
        <v>0.21843076739169201</v>
      </c>
      <c r="AJ382" s="3">
        <v>6.1096935474898202E-2</v>
      </c>
      <c r="AK382" s="3">
        <v>4.7958535232837002E-4</v>
      </c>
      <c r="AL382" s="5" t="s">
        <v>3916</v>
      </c>
      <c r="AM382" t="s">
        <v>3977</v>
      </c>
    </row>
    <row r="383" spans="1:39" x14ac:dyDescent="0.2">
      <c r="A383" t="s">
        <v>1723</v>
      </c>
      <c r="B383" t="s">
        <v>1724</v>
      </c>
      <c r="C383" s="5"/>
      <c r="D383" s="22" t="s">
        <v>3919</v>
      </c>
      <c r="E383" t="s">
        <v>3803</v>
      </c>
      <c r="F383" t="s">
        <v>3898</v>
      </c>
      <c r="G383" t="s">
        <v>3803</v>
      </c>
      <c r="H383" t="s">
        <v>3803</v>
      </c>
      <c r="I383" t="s">
        <v>3803</v>
      </c>
      <c r="J383" t="s">
        <v>3898</v>
      </c>
      <c r="K383" t="s">
        <v>3803</v>
      </c>
      <c r="L383" t="s">
        <v>3803</v>
      </c>
      <c r="M383" t="s">
        <v>3803</v>
      </c>
      <c r="N383" t="s">
        <v>3803</v>
      </c>
      <c r="O383" t="s">
        <v>3923</v>
      </c>
      <c r="P383" t="s">
        <v>3918</v>
      </c>
      <c r="Q383" s="2" t="s">
        <v>3956</v>
      </c>
      <c r="R383" s="4">
        <v>0.26492890813701803</v>
      </c>
      <c r="S383" s="4">
        <v>0.70813043807630804</v>
      </c>
      <c r="T383" s="4">
        <v>-8.1572081358034398E-2</v>
      </c>
      <c r="U383" s="4">
        <v>0.136878833742612</v>
      </c>
      <c r="V383" s="4">
        <v>0.548281744686267</v>
      </c>
      <c r="W383" s="4">
        <v>1.0175010792220101</v>
      </c>
      <c r="X383" s="4">
        <v>5.9614204660474901E-2</v>
      </c>
      <c r="Y383" s="4">
        <v>0.92404553538245604</v>
      </c>
      <c r="Z383" s="4">
        <v>0.326012509796891</v>
      </c>
      <c r="AA383" s="4">
        <v>0.65418195975479998</v>
      </c>
      <c r="AB383" s="3">
        <v>0.37020737639101697</v>
      </c>
      <c r="AC383" s="3">
        <v>5.2303616583304798E-4</v>
      </c>
      <c r="AD383" s="3">
        <v>0.99999999999997702</v>
      </c>
      <c r="AE383" s="3">
        <v>1</v>
      </c>
      <c r="AF383" s="3">
        <v>0.25588910880070098</v>
      </c>
      <c r="AG383" s="3">
        <v>8.2383488319035698E-3</v>
      </c>
      <c r="AH383" s="3">
        <v>0.99999999999997602</v>
      </c>
      <c r="AI383" s="3">
        <v>0.28849994291951098</v>
      </c>
      <c r="AJ383" s="3">
        <v>0.76017409869230701</v>
      </c>
      <c r="AK383" s="3">
        <v>0.16141761918032199</v>
      </c>
      <c r="AL383" s="5" t="s">
        <v>3916</v>
      </c>
      <c r="AM383" t="s">
        <v>3977</v>
      </c>
    </row>
    <row r="384" spans="1:39" x14ac:dyDescent="0.2">
      <c r="A384" t="s">
        <v>654</v>
      </c>
      <c r="B384" t="s">
        <v>655</v>
      </c>
      <c r="C384" s="5"/>
      <c r="D384" s="22" t="s">
        <v>3919</v>
      </c>
      <c r="E384" t="s">
        <v>3803</v>
      </c>
      <c r="F384" t="s">
        <v>3803</v>
      </c>
      <c r="G384" t="s">
        <v>3803</v>
      </c>
      <c r="H384" t="s">
        <v>3803</v>
      </c>
      <c r="I384" t="s">
        <v>3898</v>
      </c>
      <c r="J384" t="s">
        <v>3898</v>
      </c>
      <c r="K384" t="s">
        <v>3803</v>
      </c>
      <c r="L384" t="s">
        <v>3803</v>
      </c>
      <c r="M384" t="s">
        <v>3803</v>
      </c>
      <c r="N384" t="s">
        <v>3803</v>
      </c>
      <c r="O384" t="s">
        <v>3918</v>
      </c>
      <c r="P384" t="s">
        <v>3918</v>
      </c>
      <c r="Q384" s="2" t="s">
        <v>3912</v>
      </c>
      <c r="R384" s="4">
        <v>0.43990643357953801</v>
      </c>
      <c r="S384" s="4">
        <v>0.53247278917901097</v>
      </c>
      <c r="T384" s="4">
        <v>-0.221818311222684</v>
      </c>
      <c r="U384" s="4">
        <v>-4.70055796858092E-2</v>
      </c>
      <c r="V384" s="4">
        <v>1.2418617406353101</v>
      </c>
      <c r="W384" s="4">
        <v>0.79683940627330196</v>
      </c>
      <c r="X384" s="4">
        <v>0.45946472883058398</v>
      </c>
      <c r="Y384" s="4">
        <v>0.535769038029832</v>
      </c>
      <c r="Z384" s="4">
        <v>2.2343513766520998E-2</v>
      </c>
      <c r="AA384" s="4">
        <v>0.64717270752574596</v>
      </c>
      <c r="AB384" s="3">
        <v>5.0585260602033999E-2</v>
      </c>
      <c r="AC384" s="3">
        <v>8.2048331724875606E-3</v>
      </c>
      <c r="AD384" s="3">
        <v>0.99999999999997702</v>
      </c>
      <c r="AE384" s="3">
        <v>1</v>
      </c>
      <c r="AF384" s="3">
        <v>1.12134983963279E-4</v>
      </c>
      <c r="AG384" s="3">
        <v>2.18274332676308E-2</v>
      </c>
      <c r="AH384" s="3">
        <v>0.85798146973729295</v>
      </c>
      <c r="AI384" s="3">
        <v>0.66181256725273396</v>
      </c>
      <c r="AJ384" s="3">
        <v>0.99999999999996203</v>
      </c>
      <c r="AK384" s="3">
        <v>0.101930475346865</v>
      </c>
      <c r="AL384" s="5" t="s">
        <v>3917</v>
      </c>
      <c r="AM384" t="s">
        <v>3977</v>
      </c>
    </row>
    <row r="385" spans="1:39" x14ac:dyDescent="0.2">
      <c r="A385" t="s">
        <v>2573</v>
      </c>
      <c r="B385" t="s">
        <v>1067</v>
      </c>
      <c r="C385" s="16"/>
      <c r="D385" s="22" t="s">
        <v>3919</v>
      </c>
      <c r="E385" t="s">
        <v>3803</v>
      </c>
      <c r="F385" t="s">
        <v>3803</v>
      </c>
      <c r="G385" t="s">
        <v>3803</v>
      </c>
      <c r="H385" t="s">
        <v>3803</v>
      </c>
      <c r="I385" t="s">
        <v>3898</v>
      </c>
      <c r="J385" t="s">
        <v>3803</v>
      </c>
      <c r="K385" t="s">
        <v>3803</v>
      </c>
      <c r="L385" t="s">
        <v>3803</v>
      </c>
      <c r="M385" t="s">
        <v>3803</v>
      </c>
      <c r="N385" t="s">
        <v>3898</v>
      </c>
      <c r="O385" t="s">
        <v>3918</v>
      </c>
      <c r="P385" t="s">
        <v>3923</v>
      </c>
      <c r="Q385" s="2" t="s">
        <v>3956</v>
      </c>
      <c r="R385" s="4">
        <v>0.47574642550669299</v>
      </c>
      <c r="S385" s="4">
        <v>0.49497242104248301</v>
      </c>
      <c r="T385" s="4">
        <v>0.173486861738604</v>
      </c>
      <c r="U385" s="4">
        <v>5.9570087731826898E-2</v>
      </c>
      <c r="V385" s="4">
        <v>0.75452423788071599</v>
      </c>
      <c r="W385" s="4">
        <v>0.50690245297954295</v>
      </c>
      <c r="X385" s="4">
        <v>0.25117961975727698</v>
      </c>
      <c r="Y385" s="4">
        <v>0.62701500591001602</v>
      </c>
      <c r="Z385" s="4">
        <v>0.52297574448144701</v>
      </c>
      <c r="AA385" s="4">
        <v>0.71245722555051005</v>
      </c>
      <c r="AB385" s="3">
        <v>4.4309227199485299E-3</v>
      </c>
      <c r="AC385" s="3">
        <v>1.6602511861328799E-3</v>
      </c>
      <c r="AD385" s="3">
        <v>0.99999999999997702</v>
      </c>
      <c r="AE385" s="3">
        <v>1</v>
      </c>
      <c r="AF385" s="3">
        <v>1.0105144931980699E-2</v>
      </c>
      <c r="AG385" s="3">
        <v>0.137925288579481</v>
      </c>
      <c r="AH385" s="3">
        <v>0.99999999999997602</v>
      </c>
      <c r="AI385" s="3">
        <v>0.39166060003901099</v>
      </c>
      <c r="AJ385" s="3">
        <v>0.29363348794874899</v>
      </c>
      <c r="AK385" s="3">
        <v>2.6778375679802E-2</v>
      </c>
      <c r="AL385" s="5" t="s">
        <v>3917</v>
      </c>
      <c r="AM385" t="s">
        <v>3977</v>
      </c>
    </row>
    <row r="386" spans="1:39" x14ac:dyDescent="0.2">
      <c r="A386" t="s">
        <v>3210</v>
      </c>
      <c r="B386" t="s">
        <v>3211</v>
      </c>
      <c r="C386" s="5"/>
      <c r="D386" s="22" t="s">
        <v>3919</v>
      </c>
      <c r="E386" t="s">
        <v>3803</v>
      </c>
      <c r="F386" t="s">
        <v>3803</v>
      </c>
      <c r="G386" t="s">
        <v>3803</v>
      </c>
      <c r="H386" t="s">
        <v>3803</v>
      </c>
      <c r="I386" t="s">
        <v>3898</v>
      </c>
      <c r="J386" t="s">
        <v>3898</v>
      </c>
      <c r="K386" t="s">
        <v>3803</v>
      </c>
      <c r="L386" t="s">
        <v>3803</v>
      </c>
      <c r="M386" t="s">
        <v>3803</v>
      </c>
      <c r="N386" t="s">
        <v>3803</v>
      </c>
      <c r="O386" t="s">
        <v>3918</v>
      </c>
      <c r="P386" t="s">
        <v>3918</v>
      </c>
      <c r="Q386" s="2" t="s">
        <v>3912</v>
      </c>
      <c r="R386" s="4">
        <v>0.55293568633413204</v>
      </c>
      <c r="S386" s="4">
        <v>0.41634178378605802</v>
      </c>
      <c r="T386" s="4">
        <v>0.18066571644971299</v>
      </c>
      <c r="U386" s="4">
        <v>0.4629848109975</v>
      </c>
      <c r="V386" s="4">
        <v>1.05373041540444</v>
      </c>
      <c r="W386" s="4">
        <v>0.75438370589541204</v>
      </c>
      <c r="X386" s="4">
        <v>0.63536660977574699</v>
      </c>
      <c r="Y386" s="4">
        <v>0.59881385683319599</v>
      </c>
      <c r="Z386" s="4">
        <v>0.220616927445098</v>
      </c>
      <c r="AA386" s="4">
        <v>-7.8248882811166307E-2</v>
      </c>
      <c r="AB386" s="3">
        <v>2.3618840645723499E-3</v>
      </c>
      <c r="AC386" s="3">
        <v>2.1186227818716201E-2</v>
      </c>
      <c r="AD386" s="3">
        <v>0.99999999999997702</v>
      </c>
      <c r="AE386" s="3">
        <v>0.602040608399107</v>
      </c>
      <c r="AF386" s="3">
        <v>3.1712318547056999E-4</v>
      </c>
      <c r="AG386" s="3">
        <v>1.5391694401392E-2</v>
      </c>
      <c r="AH386" s="3">
        <v>0.51059687475085502</v>
      </c>
      <c r="AI386" s="3">
        <v>0.47815400634912902</v>
      </c>
      <c r="AJ386" s="3">
        <v>0.82341375602199995</v>
      </c>
      <c r="AK386" s="3">
        <v>0.96485596214568303</v>
      </c>
      <c r="AL386" s="5" t="s">
        <v>3917</v>
      </c>
      <c r="AM386" t="s">
        <v>3977</v>
      </c>
    </row>
    <row r="387" spans="1:39" x14ac:dyDescent="0.2">
      <c r="A387" t="s">
        <v>1885</v>
      </c>
      <c r="B387" t="s">
        <v>148</v>
      </c>
      <c r="C387" s="5"/>
      <c r="D387" s="22" t="s">
        <v>3919</v>
      </c>
      <c r="E387" t="s">
        <v>3803</v>
      </c>
      <c r="F387" t="s">
        <v>3803</v>
      </c>
      <c r="G387" t="s">
        <v>3803</v>
      </c>
      <c r="H387" t="s">
        <v>3803</v>
      </c>
      <c r="I387" t="s">
        <v>3803</v>
      </c>
      <c r="J387" t="s">
        <v>3803</v>
      </c>
      <c r="K387" t="s">
        <v>3898</v>
      </c>
      <c r="L387" t="s">
        <v>3803</v>
      </c>
      <c r="M387" t="s">
        <v>3803</v>
      </c>
      <c r="N387" t="s">
        <v>3803</v>
      </c>
      <c r="O387" t="s">
        <v>3918</v>
      </c>
      <c r="P387" t="s">
        <v>3918</v>
      </c>
      <c r="Q387" s="2" t="s">
        <v>3954</v>
      </c>
      <c r="R387" s="4">
        <v>0.44170251471904298</v>
      </c>
      <c r="S387" s="4">
        <v>0.52608560172126295</v>
      </c>
      <c r="T387" s="4">
        <v>0.16220434901514799</v>
      </c>
      <c r="U387" s="4">
        <v>0.205312864729051</v>
      </c>
      <c r="V387" s="4">
        <v>0.34770451604722402</v>
      </c>
      <c r="W387" s="4">
        <v>0.60427673992348696</v>
      </c>
      <c r="X387" s="4">
        <v>0.92902272167671296</v>
      </c>
      <c r="Y387" s="4">
        <v>0.72895205739775903</v>
      </c>
      <c r="Z387" s="4">
        <v>0.43654050064820998</v>
      </c>
      <c r="AA387" s="4">
        <v>0.55471741005690001</v>
      </c>
      <c r="AB387" s="3">
        <v>3.57299486688305E-4</v>
      </c>
      <c r="AC387" s="3">
        <v>7.9235850899006894E-6</v>
      </c>
      <c r="AD387" s="3">
        <v>0.99999999999997702</v>
      </c>
      <c r="AE387" s="3">
        <v>0.88402975500840497</v>
      </c>
      <c r="AF387" s="3">
        <v>0.17502789936890301</v>
      </c>
      <c r="AG387" s="3">
        <v>4.9110771023586604E-3</v>
      </c>
      <c r="AH387" s="3">
        <v>1.6691403401707699E-2</v>
      </c>
      <c r="AI387" s="3">
        <v>6.3312450375874602E-2</v>
      </c>
      <c r="AJ387" s="3">
        <v>0.21200486103987501</v>
      </c>
      <c r="AK387" s="3">
        <v>1.8600376121133001E-2</v>
      </c>
      <c r="AL387" s="5" t="s">
        <v>3917</v>
      </c>
      <c r="AM387" t="s">
        <v>3977</v>
      </c>
    </row>
    <row r="388" spans="1:39" x14ac:dyDescent="0.2">
      <c r="A388" t="s">
        <v>1888</v>
      </c>
      <c r="B388" t="s">
        <v>1889</v>
      </c>
      <c r="C388" s="5"/>
      <c r="D388" s="22" t="s">
        <v>3919</v>
      </c>
      <c r="E388" t="s">
        <v>3803</v>
      </c>
      <c r="F388" t="s">
        <v>3803</v>
      </c>
      <c r="G388" t="s">
        <v>3803</v>
      </c>
      <c r="H388" t="s">
        <v>3803</v>
      </c>
      <c r="I388" t="s">
        <v>3898</v>
      </c>
      <c r="J388" t="s">
        <v>3803</v>
      </c>
      <c r="K388" t="s">
        <v>3803</v>
      </c>
      <c r="L388" t="s">
        <v>3803</v>
      </c>
      <c r="M388" t="s">
        <v>3803</v>
      </c>
      <c r="N388" t="s">
        <v>3803</v>
      </c>
      <c r="O388" t="s">
        <v>3918</v>
      </c>
      <c r="P388" t="s">
        <v>3918</v>
      </c>
      <c r="Q388" s="2" t="s">
        <v>3955</v>
      </c>
      <c r="R388" s="4">
        <v>0.54720479885919004</v>
      </c>
      <c r="S388" s="4">
        <v>0.420160353130345</v>
      </c>
      <c r="T388" s="4">
        <v>-9.2096785689467996E-4</v>
      </c>
      <c r="U388" s="4">
        <v>8.0270005225426794E-2</v>
      </c>
      <c r="V388" s="4">
        <v>0.860925296180584</v>
      </c>
      <c r="W388" s="4">
        <v>0.62461270668699198</v>
      </c>
      <c r="X388" s="4">
        <v>0.63813148644434803</v>
      </c>
      <c r="Y388" s="4">
        <v>0.478306769030027</v>
      </c>
      <c r="Z388" s="4">
        <v>0.53286875557180302</v>
      </c>
      <c r="AA388" s="4">
        <v>0.40397998928830098</v>
      </c>
      <c r="AB388" s="3">
        <v>2.6120154500895499E-8</v>
      </c>
      <c r="AC388" s="3">
        <v>3.5328097417223399E-6</v>
      </c>
      <c r="AD388" s="3">
        <v>0.99999999999997702</v>
      </c>
      <c r="AE388" s="3">
        <v>1</v>
      </c>
      <c r="AF388" s="3">
        <v>4.3410928578413103E-9</v>
      </c>
      <c r="AG388" s="3">
        <v>8.7878942147549593E-6</v>
      </c>
      <c r="AH388" s="3">
        <v>1.60538068919234E-2</v>
      </c>
      <c r="AI388" s="3">
        <v>8.2424956479873801E-2</v>
      </c>
      <c r="AJ388" s="3">
        <v>7.6392644433783503E-3</v>
      </c>
      <c r="AK388" s="3">
        <v>1.12321970343546E-2</v>
      </c>
      <c r="AL388" s="5" t="s">
        <v>3917</v>
      </c>
      <c r="AM388" t="s">
        <v>3977</v>
      </c>
    </row>
    <row r="389" spans="1:39" x14ac:dyDescent="0.2">
      <c r="A389" t="s">
        <v>3649</v>
      </c>
      <c r="B389" t="s">
        <v>3650</v>
      </c>
      <c r="C389" s="16"/>
      <c r="D389" s="22" t="s">
        <v>3919</v>
      </c>
      <c r="E389" t="s">
        <v>3803</v>
      </c>
      <c r="F389" t="s">
        <v>3803</v>
      </c>
      <c r="G389" t="s">
        <v>3803</v>
      </c>
      <c r="H389" t="s">
        <v>3803</v>
      </c>
      <c r="I389" t="s">
        <v>3803</v>
      </c>
      <c r="J389" t="s">
        <v>3898</v>
      </c>
      <c r="K389" t="s">
        <v>3803</v>
      </c>
      <c r="L389" t="s">
        <v>3803</v>
      </c>
      <c r="M389" t="s">
        <v>3803</v>
      </c>
      <c r="N389" t="s">
        <v>3898</v>
      </c>
      <c r="O389" t="s">
        <v>3918</v>
      </c>
      <c r="P389" t="s">
        <v>3918</v>
      </c>
      <c r="Q389" s="2" t="s">
        <v>3912</v>
      </c>
      <c r="R389" s="4">
        <v>0.35099261279080202</v>
      </c>
      <c r="S389" s="4">
        <v>0.61622543760036497</v>
      </c>
      <c r="T389" s="4">
        <v>-0.155399403451142</v>
      </c>
      <c r="U389" s="4">
        <v>0.15200559734514099</v>
      </c>
      <c r="V389" s="4">
        <v>0.467768647428351</v>
      </c>
      <c r="W389" s="4">
        <v>0.78714641781318795</v>
      </c>
      <c r="X389" s="4">
        <v>0.54187628014607003</v>
      </c>
      <c r="Y389" s="4">
        <v>0.50018147807320001</v>
      </c>
      <c r="Z389" s="4">
        <v>0.45834602220693099</v>
      </c>
      <c r="AA389" s="4">
        <v>0.81602486498557003</v>
      </c>
      <c r="AB389" s="3">
        <v>1.50836539505884E-2</v>
      </c>
      <c r="AC389" s="3">
        <v>2.4071051742432799E-6</v>
      </c>
      <c r="AD389" s="3">
        <v>0.99999999999997702</v>
      </c>
      <c r="AE389" s="3">
        <v>1</v>
      </c>
      <c r="AF389" s="3">
        <v>6.9267417711920604E-2</v>
      </c>
      <c r="AG389" s="3">
        <v>5.3605322152619505E-4</v>
      </c>
      <c r="AH389" s="3">
        <v>0.41196864558266</v>
      </c>
      <c r="AI389" s="3">
        <v>0.407262291303643</v>
      </c>
      <c r="AJ389" s="3">
        <v>0.237799872109273</v>
      </c>
      <c r="AK389" s="3">
        <v>8.7995726793611297E-4</v>
      </c>
      <c r="AL389" s="5" t="s">
        <v>3917</v>
      </c>
      <c r="AM389" t="s">
        <v>3977</v>
      </c>
    </row>
    <row r="390" spans="1:39" x14ac:dyDescent="0.2">
      <c r="A390" t="s">
        <v>2835</v>
      </c>
      <c r="B390" t="s">
        <v>2836</v>
      </c>
      <c r="C390" s="5"/>
      <c r="D390" s="22" t="s">
        <v>3919</v>
      </c>
      <c r="E390" t="s">
        <v>3803</v>
      </c>
      <c r="F390" t="s">
        <v>3803</v>
      </c>
      <c r="G390" t="s">
        <v>3803</v>
      </c>
      <c r="H390" t="s">
        <v>3803</v>
      </c>
      <c r="I390" t="s">
        <v>3898</v>
      </c>
      <c r="J390" t="s">
        <v>3898</v>
      </c>
      <c r="K390" t="s">
        <v>3803</v>
      </c>
      <c r="L390" t="s">
        <v>3803</v>
      </c>
      <c r="M390" t="s">
        <v>3803</v>
      </c>
      <c r="N390" t="s">
        <v>3803</v>
      </c>
      <c r="O390" t="s">
        <v>3918</v>
      </c>
      <c r="P390" t="s">
        <v>3918</v>
      </c>
      <c r="Q390" s="2" t="s">
        <v>3912</v>
      </c>
      <c r="R390" s="4">
        <v>0.51329686130136598</v>
      </c>
      <c r="S390" s="4">
        <v>0.45391739576869999</v>
      </c>
      <c r="T390" s="4">
        <v>2.0577823766512698E-3</v>
      </c>
      <c r="U390" s="4">
        <v>6.35785991128857E-2</v>
      </c>
      <c r="V390" s="4">
        <v>0.92390510747646404</v>
      </c>
      <c r="W390" s="4">
        <v>0.887525144703876</v>
      </c>
      <c r="X390" s="4">
        <v>0.29552745848322198</v>
      </c>
      <c r="Y390" s="4">
        <v>0.22678685641933699</v>
      </c>
      <c r="Z390" s="4">
        <v>0.55905005256414997</v>
      </c>
      <c r="AA390" s="4">
        <v>0.37949081578834798</v>
      </c>
      <c r="AB390" s="3">
        <v>2.25638409751748E-4</v>
      </c>
      <c r="AC390" s="3">
        <v>6.7548553137923898E-4</v>
      </c>
      <c r="AD390" s="3">
        <v>0.99999999999997702</v>
      </c>
      <c r="AE390" s="3">
        <v>1</v>
      </c>
      <c r="AF390" s="3">
        <v>2.15863251428868E-5</v>
      </c>
      <c r="AG390" s="3">
        <v>4.0567926292244601E-5</v>
      </c>
      <c r="AH390" s="3">
        <v>0.88307020547707804</v>
      </c>
      <c r="AI390" s="3">
        <v>0.93166328486764105</v>
      </c>
      <c r="AJ390" s="3">
        <v>0.10100852439789</v>
      </c>
      <c r="AK390" s="3">
        <v>0.173694610444137</v>
      </c>
      <c r="AL390" s="5" t="s">
        <v>3917</v>
      </c>
      <c r="AM390" t="s">
        <v>3977</v>
      </c>
    </row>
    <row r="391" spans="1:39" x14ac:dyDescent="0.2">
      <c r="A391" t="s">
        <v>1056</v>
      </c>
      <c r="B391" t="s">
        <v>1057</v>
      </c>
      <c r="C391" s="5"/>
      <c r="D391" s="22" t="s">
        <v>3919</v>
      </c>
      <c r="E391" t="s">
        <v>3803</v>
      </c>
      <c r="F391" t="s">
        <v>3803</v>
      </c>
      <c r="G391" t="s">
        <v>3803</v>
      </c>
      <c r="H391" t="s">
        <v>3803</v>
      </c>
      <c r="I391" t="s">
        <v>3898</v>
      </c>
      <c r="J391" t="s">
        <v>3803</v>
      </c>
      <c r="K391" t="s">
        <v>3803</v>
      </c>
      <c r="L391" t="s">
        <v>3803</v>
      </c>
      <c r="M391" t="s">
        <v>3803</v>
      </c>
      <c r="N391" t="s">
        <v>3803</v>
      </c>
      <c r="O391" t="s">
        <v>3918</v>
      </c>
      <c r="P391" t="s">
        <v>3918</v>
      </c>
      <c r="Q391" s="2" t="s">
        <v>3912</v>
      </c>
      <c r="R391" s="4">
        <v>0.51207244192297596</v>
      </c>
      <c r="S391" s="4">
        <v>0.45101762021011699</v>
      </c>
      <c r="T391" s="4">
        <v>5.0612487986432302E-2</v>
      </c>
      <c r="U391" s="4">
        <v>-3.3160343319379802E-2</v>
      </c>
      <c r="V391" s="4">
        <v>0.87292424071309704</v>
      </c>
      <c r="W391" s="4">
        <v>0.61493383630225196</v>
      </c>
      <c r="X391" s="4">
        <v>0.59001132862739702</v>
      </c>
      <c r="Y391" s="4">
        <v>0.67879791914827703</v>
      </c>
      <c r="Z391" s="4">
        <v>0.39497269644080801</v>
      </c>
      <c r="AA391" s="4">
        <v>0.48704166281846001</v>
      </c>
      <c r="AB391" s="3">
        <v>6.5400610409920801E-5</v>
      </c>
      <c r="AC391" s="3">
        <v>2.4030211340052399E-4</v>
      </c>
      <c r="AD391" s="3">
        <v>0.99999999999997702</v>
      </c>
      <c r="AE391" s="3">
        <v>1</v>
      </c>
      <c r="AF391" s="3">
        <v>2.2610089158347001E-5</v>
      </c>
      <c r="AG391" s="3">
        <v>3.88992600475394E-3</v>
      </c>
      <c r="AH391" s="3">
        <v>0.23930660981122501</v>
      </c>
      <c r="AI391" s="3">
        <v>9.5891561670311695E-2</v>
      </c>
      <c r="AJ391" s="3">
        <v>0.276478217437923</v>
      </c>
      <c r="AK391" s="3">
        <v>4.4146462972498697E-2</v>
      </c>
      <c r="AL391" s="5" t="s">
        <v>3917</v>
      </c>
      <c r="AM391" t="s">
        <v>3977</v>
      </c>
    </row>
    <row r="392" spans="1:39" x14ac:dyDescent="0.2">
      <c r="A392" t="s">
        <v>3762</v>
      </c>
      <c r="B392" t="s">
        <v>2996</v>
      </c>
      <c r="C392" s="5"/>
      <c r="D392" s="22" t="s">
        <v>3919</v>
      </c>
      <c r="E392" t="s">
        <v>3803</v>
      </c>
      <c r="F392" t="s">
        <v>3803</v>
      </c>
      <c r="G392" t="s">
        <v>3803</v>
      </c>
      <c r="H392" t="s">
        <v>3803</v>
      </c>
      <c r="I392" t="s">
        <v>3803</v>
      </c>
      <c r="J392" t="s">
        <v>3803</v>
      </c>
      <c r="K392" t="s">
        <v>3803</v>
      </c>
      <c r="L392" t="s">
        <v>3898</v>
      </c>
      <c r="M392" t="s">
        <v>3803</v>
      </c>
      <c r="N392" t="s">
        <v>3803</v>
      </c>
      <c r="O392" t="s">
        <v>3918</v>
      </c>
      <c r="P392" t="s">
        <v>3918</v>
      </c>
      <c r="Q392" s="2" t="s">
        <v>3912</v>
      </c>
      <c r="R392" s="4">
        <v>0.43429922837732698</v>
      </c>
      <c r="S392" s="4">
        <v>0.52512650883632706</v>
      </c>
      <c r="T392" s="4">
        <v>0.20025270774092299</v>
      </c>
      <c r="U392" s="4">
        <v>0.408308829265008</v>
      </c>
      <c r="V392" s="4">
        <v>0.44160924702209697</v>
      </c>
      <c r="W392" s="4">
        <v>0.382216712769131</v>
      </c>
      <c r="X392" s="4">
        <v>0.58731015093666605</v>
      </c>
      <c r="Y392" s="4">
        <v>0.72903441508017097</v>
      </c>
      <c r="Z392" s="4">
        <v>0.49429853947164498</v>
      </c>
      <c r="AA392" s="4">
        <v>0.65010657940368999</v>
      </c>
      <c r="AB392" s="3">
        <v>8.1033482005956695E-7</v>
      </c>
      <c r="AC392" s="3">
        <v>7.7961858527638901E-10</v>
      </c>
      <c r="AD392" s="3">
        <v>0.97982596107508602</v>
      </c>
      <c r="AE392" s="3">
        <v>0.152641668241734</v>
      </c>
      <c r="AF392" s="3">
        <v>3.70532229333826E-3</v>
      </c>
      <c r="AG392" s="3">
        <v>1.5530113048685399E-2</v>
      </c>
      <c r="AH392" s="3">
        <v>4.61047186135689E-2</v>
      </c>
      <c r="AI392" s="3">
        <v>3.5787048774879801E-3</v>
      </c>
      <c r="AJ392" s="3">
        <v>2.2111649827981399E-2</v>
      </c>
      <c r="AK392" s="3">
        <v>4.3890234108099099E-5</v>
      </c>
      <c r="AL392" s="5" t="s">
        <v>3917</v>
      </c>
      <c r="AM392" t="s">
        <v>3977</v>
      </c>
    </row>
    <row r="393" spans="1:39" x14ac:dyDescent="0.2">
      <c r="A393" t="s">
        <v>698</v>
      </c>
      <c r="B393" t="s">
        <v>699</v>
      </c>
      <c r="C393" s="5"/>
      <c r="D393" s="22" t="s">
        <v>3919</v>
      </c>
      <c r="E393" t="s">
        <v>3803</v>
      </c>
      <c r="F393" t="s">
        <v>3803</v>
      </c>
      <c r="G393" t="s">
        <v>3803</v>
      </c>
      <c r="H393" t="s">
        <v>3803</v>
      </c>
      <c r="I393" t="s">
        <v>3898</v>
      </c>
      <c r="J393" t="s">
        <v>3803</v>
      </c>
      <c r="K393" t="s">
        <v>3803</v>
      </c>
      <c r="L393" t="s">
        <v>3803</v>
      </c>
      <c r="M393" t="s">
        <v>3803</v>
      </c>
      <c r="N393" t="s">
        <v>3803</v>
      </c>
      <c r="O393" t="s">
        <v>3918</v>
      </c>
      <c r="P393" t="s">
        <v>3918</v>
      </c>
      <c r="Q393" s="2" t="s">
        <v>3912</v>
      </c>
      <c r="R393" s="4">
        <v>0.48740159138925399</v>
      </c>
      <c r="S393" s="4">
        <v>0.47169355678373998</v>
      </c>
      <c r="T393" s="4">
        <v>-7.4476410424720099E-3</v>
      </c>
      <c r="U393" s="4">
        <v>0.198515839580892</v>
      </c>
      <c r="V393" s="4">
        <v>0.92236100296104295</v>
      </c>
      <c r="W393" s="4">
        <v>0.667346516580543</v>
      </c>
      <c r="X393" s="4">
        <v>0.36798950170494099</v>
      </c>
      <c r="Y393" s="4">
        <v>0.42196625239795399</v>
      </c>
      <c r="Z393" s="4">
        <v>0.43505605657040602</v>
      </c>
      <c r="AA393" s="4">
        <v>0.47688964511996201</v>
      </c>
      <c r="AB393" s="3">
        <v>4.61426783309379E-7</v>
      </c>
      <c r="AC393" s="3">
        <v>2.5719620209673703E-7</v>
      </c>
      <c r="AD393" s="3">
        <v>0.99999999999997702</v>
      </c>
      <c r="AE393" s="3">
        <v>0.68461257832700095</v>
      </c>
      <c r="AF393" s="3">
        <v>3.9521643706056103E-10</v>
      </c>
      <c r="AG393" s="3">
        <v>1.72674993610642E-6</v>
      </c>
      <c r="AH393" s="3">
        <v>0.322828267479012</v>
      </c>
      <c r="AI393" s="3">
        <v>0.14599984952488601</v>
      </c>
      <c r="AJ393" s="3">
        <v>3.5179371988524298E-2</v>
      </c>
      <c r="AK393" s="3">
        <v>1.8293772968030701E-3</v>
      </c>
      <c r="AL393" s="5" t="s">
        <v>3917</v>
      </c>
      <c r="AM393" t="s">
        <v>3977</v>
      </c>
    </row>
    <row r="394" spans="1:39" x14ac:dyDescent="0.2">
      <c r="A394" t="s">
        <v>1835</v>
      </c>
      <c r="B394" t="s">
        <v>1602</v>
      </c>
      <c r="C394" s="5"/>
      <c r="D394" s="22" t="s">
        <v>3919</v>
      </c>
      <c r="E394" t="s">
        <v>3803</v>
      </c>
      <c r="F394" t="s">
        <v>3803</v>
      </c>
      <c r="G394" t="s">
        <v>3803</v>
      </c>
      <c r="H394" t="s">
        <v>3803</v>
      </c>
      <c r="I394" t="s">
        <v>3898</v>
      </c>
      <c r="J394" t="s">
        <v>3898</v>
      </c>
      <c r="K394" t="s">
        <v>3803</v>
      </c>
      <c r="L394" t="s">
        <v>3803</v>
      </c>
      <c r="M394" t="s">
        <v>3803</v>
      </c>
      <c r="N394" t="s">
        <v>3803</v>
      </c>
      <c r="O394" t="s">
        <v>3918</v>
      </c>
      <c r="P394" t="s">
        <v>3918</v>
      </c>
      <c r="Q394" s="2" t="s">
        <v>3912</v>
      </c>
      <c r="R394" s="4">
        <v>0.50909385818609798</v>
      </c>
      <c r="S394" s="4">
        <v>0.44853450315932403</v>
      </c>
      <c r="T394" s="4">
        <v>0.121596977172925</v>
      </c>
      <c r="U394" s="4">
        <v>0.185567119059727</v>
      </c>
      <c r="V394" s="4">
        <v>0.93261982849924197</v>
      </c>
      <c r="W394" s="4">
        <v>0.72203811771257898</v>
      </c>
      <c r="X394" s="4">
        <v>0.88713776995471005</v>
      </c>
      <c r="Y394" s="4">
        <v>0.40409307632836999</v>
      </c>
      <c r="Z394" s="4">
        <v>8.8613631308069901E-2</v>
      </c>
      <c r="AA394" s="4">
        <v>0.35997649092605299</v>
      </c>
      <c r="AB394" s="3">
        <v>7.5711389640295795E-4</v>
      </c>
      <c r="AC394" s="3">
        <v>2.0285747213903299E-3</v>
      </c>
      <c r="AD394" s="3">
        <v>0.99999999999997702</v>
      </c>
      <c r="AE394" s="3">
        <v>0.97151254039545198</v>
      </c>
      <c r="AF394" s="3">
        <v>1.13446815310822E-4</v>
      </c>
      <c r="AG394" s="3">
        <v>3.8089521868794299E-3</v>
      </c>
      <c r="AH394" s="3">
        <v>7.4283301395596996E-2</v>
      </c>
      <c r="AI394" s="3">
        <v>0.65874005792464496</v>
      </c>
      <c r="AJ394" s="3">
        <v>0.98186904079450399</v>
      </c>
      <c r="AK394" s="3">
        <v>0.274700701015265</v>
      </c>
      <c r="AL394" s="5" t="s">
        <v>3916</v>
      </c>
      <c r="AM394" t="s">
        <v>3977</v>
      </c>
    </row>
    <row r="395" spans="1:39" x14ac:dyDescent="0.2">
      <c r="A395" t="s">
        <v>2787</v>
      </c>
      <c r="B395" t="s">
        <v>1454</v>
      </c>
      <c r="C395" s="5"/>
      <c r="D395" s="22" t="s">
        <v>3919</v>
      </c>
      <c r="E395" t="s">
        <v>3803</v>
      </c>
      <c r="F395" t="s">
        <v>3803</v>
      </c>
      <c r="G395" t="s">
        <v>3803</v>
      </c>
      <c r="H395" t="s">
        <v>3803</v>
      </c>
      <c r="I395" t="s">
        <v>3898</v>
      </c>
      <c r="J395" t="s">
        <v>3803</v>
      </c>
      <c r="K395" t="s">
        <v>3803</v>
      </c>
      <c r="L395" t="s">
        <v>3803</v>
      </c>
      <c r="M395" t="s">
        <v>3803</v>
      </c>
      <c r="N395" t="s">
        <v>3803</v>
      </c>
      <c r="O395" t="s">
        <v>3921</v>
      </c>
      <c r="P395" t="s">
        <v>3921</v>
      </c>
      <c r="Q395" t="s">
        <v>3921</v>
      </c>
      <c r="R395" s="4">
        <v>0.51243337430767899</v>
      </c>
      <c r="S395" s="4">
        <v>0.445134689798447</v>
      </c>
      <c r="T395" s="4">
        <v>-4.6304866130318999E-2</v>
      </c>
      <c r="U395" s="4">
        <v>-7.9162068228053301E-2</v>
      </c>
      <c r="V395" s="4">
        <v>0.87456536362541903</v>
      </c>
      <c r="W395" s="4">
        <v>0.67394248129536205</v>
      </c>
      <c r="X395" s="4">
        <v>0.45523581234474397</v>
      </c>
      <c r="Y395" s="4">
        <v>0.52570134150893699</v>
      </c>
      <c r="Z395" s="4">
        <v>0.54446235963053102</v>
      </c>
      <c r="AA395" s="4">
        <v>0.51831893436062304</v>
      </c>
      <c r="AB395" s="3">
        <v>1.8681120938913299E-6</v>
      </c>
      <c r="AC395" s="3">
        <v>1.2868908023338101E-5</v>
      </c>
      <c r="AD395" s="3">
        <v>0.99999999999997702</v>
      </c>
      <c r="AE395" s="3">
        <v>1</v>
      </c>
      <c r="AF395" s="3">
        <v>4.2148062857695498E-8</v>
      </c>
      <c r="AG395" s="3">
        <v>1.3976122464313501E-5</v>
      </c>
      <c r="AH395" s="3">
        <v>0.229102376116048</v>
      </c>
      <c r="AI395" s="3">
        <v>8.5060017398362206E-2</v>
      </c>
      <c r="AJ395" s="3">
        <v>1.6248388532779E-2</v>
      </c>
      <c r="AK395" s="3">
        <v>2.4753338720327599E-3</v>
      </c>
      <c r="AL395" s="5" t="s">
        <v>3917</v>
      </c>
      <c r="AM395" t="s">
        <v>3977</v>
      </c>
    </row>
    <row r="396" spans="1:39" x14ac:dyDescent="0.2">
      <c r="A396" t="s">
        <v>3507</v>
      </c>
      <c r="B396" t="s">
        <v>3508</v>
      </c>
      <c r="C396" s="16"/>
      <c r="D396" s="22" t="s">
        <v>3919</v>
      </c>
      <c r="E396" t="s">
        <v>3803</v>
      </c>
      <c r="F396" t="s">
        <v>3803</v>
      </c>
      <c r="G396" t="s">
        <v>3803</v>
      </c>
      <c r="H396" t="s">
        <v>3803</v>
      </c>
      <c r="I396" t="s">
        <v>3898</v>
      </c>
      <c r="J396" t="s">
        <v>3898</v>
      </c>
      <c r="K396" t="s">
        <v>3803</v>
      </c>
      <c r="L396" t="s">
        <v>3803</v>
      </c>
      <c r="M396" t="s">
        <v>3803</v>
      </c>
      <c r="N396" t="s">
        <v>3898</v>
      </c>
      <c r="O396" t="s">
        <v>3918</v>
      </c>
      <c r="P396" t="s">
        <v>3923</v>
      </c>
      <c r="Q396" s="2" t="s">
        <v>3912</v>
      </c>
      <c r="R396" s="4">
        <v>0.50524261408856896</v>
      </c>
      <c r="S396" s="4">
        <v>0.45173089207138301</v>
      </c>
      <c r="T396" s="4">
        <v>-0.37218502063658498</v>
      </c>
      <c r="U396" s="4">
        <v>-0.146414220694669</v>
      </c>
      <c r="V396" s="4">
        <v>0.92695821281552104</v>
      </c>
      <c r="W396" s="4">
        <v>0.73387195528481297</v>
      </c>
      <c r="X396" s="4">
        <v>0.40542544811653702</v>
      </c>
      <c r="Y396" s="4">
        <v>3.9672077878703797E-2</v>
      </c>
      <c r="Z396" s="4">
        <v>0.71996320317512996</v>
      </c>
      <c r="AA396" s="4">
        <v>0.78386495586024496</v>
      </c>
      <c r="AB396" s="3">
        <v>1.1058485198352799E-2</v>
      </c>
      <c r="AC396" s="3">
        <v>1.84573705879525E-2</v>
      </c>
      <c r="AD396" s="3">
        <v>0.99999999999997702</v>
      </c>
      <c r="AE396" s="3">
        <v>1</v>
      </c>
      <c r="AF396" s="3">
        <v>2.5145682340111299E-3</v>
      </c>
      <c r="AG396" s="3">
        <v>2.41850527281431E-2</v>
      </c>
      <c r="AH396" s="3">
        <v>0.88599243557849505</v>
      </c>
      <c r="AI396" s="3">
        <v>1</v>
      </c>
      <c r="AJ396" s="3">
        <v>0.13390484210645401</v>
      </c>
      <c r="AK396" s="3">
        <v>2.23928687513603E-2</v>
      </c>
      <c r="AL396" s="5" t="s">
        <v>3917</v>
      </c>
      <c r="AM396" t="s">
        <v>3977</v>
      </c>
    </row>
    <row r="397" spans="1:39" x14ac:dyDescent="0.2">
      <c r="A397" t="s">
        <v>2774</v>
      </c>
      <c r="B397" t="s">
        <v>2048</v>
      </c>
      <c r="C397" s="5"/>
      <c r="D397" s="22" t="s">
        <v>3919</v>
      </c>
      <c r="E397" t="s">
        <v>3803</v>
      </c>
      <c r="F397" t="s">
        <v>3803</v>
      </c>
      <c r="G397" t="s">
        <v>3803</v>
      </c>
      <c r="H397" t="s">
        <v>3803</v>
      </c>
      <c r="I397" t="s">
        <v>3898</v>
      </c>
      <c r="J397" t="s">
        <v>3803</v>
      </c>
      <c r="K397" t="s">
        <v>3803</v>
      </c>
      <c r="L397" t="s">
        <v>3803</v>
      </c>
      <c r="M397" t="s">
        <v>3803</v>
      </c>
      <c r="N397" t="s">
        <v>3803</v>
      </c>
      <c r="O397" t="s">
        <v>3918</v>
      </c>
      <c r="P397" t="s">
        <v>3918</v>
      </c>
      <c r="Q397" s="2" t="s">
        <v>3912</v>
      </c>
      <c r="R397" s="4">
        <v>0.62776580759455303</v>
      </c>
      <c r="S397" s="4">
        <v>0.32633068803769</v>
      </c>
      <c r="T397" s="4">
        <v>5.6081621003406898E-2</v>
      </c>
      <c r="U397" s="4">
        <v>-0.199219639071124</v>
      </c>
      <c r="V397" s="4">
        <v>1.12273252830894</v>
      </c>
      <c r="W397" s="4">
        <v>0.47630288385158298</v>
      </c>
      <c r="X397" s="4">
        <v>0.53436224588131598</v>
      </c>
      <c r="Y397" s="4">
        <v>0.37250005282728399</v>
      </c>
      <c r="Z397" s="4">
        <v>0.547985198596465</v>
      </c>
      <c r="AA397" s="4">
        <v>0.50380427642673997</v>
      </c>
      <c r="AB397" s="3">
        <v>3.6110369489468297E-7</v>
      </c>
      <c r="AC397" s="3">
        <v>6.43518176723767E-3</v>
      </c>
      <c r="AD397" s="3">
        <v>0.99999999999997702</v>
      </c>
      <c r="AE397" s="3">
        <v>0.83550893942947901</v>
      </c>
      <c r="AF397" s="3">
        <v>2.1937083932437002E-9</v>
      </c>
      <c r="AG397" s="3">
        <v>1.28539975609869E-2</v>
      </c>
      <c r="AH397" s="3">
        <v>0.21096169708761101</v>
      </c>
      <c r="AI397" s="3">
        <v>0.47238510246845899</v>
      </c>
      <c r="AJ397" s="3">
        <v>3.9207243458094697E-2</v>
      </c>
      <c r="AK397" s="3">
        <v>1.3344667226146901E-2</v>
      </c>
      <c r="AL397" s="5" t="s">
        <v>3916</v>
      </c>
      <c r="AM397" t="s">
        <v>3977</v>
      </c>
    </row>
    <row r="398" spans="1:39" x14ac:dyDescent="0.2">
      <c r="A398" t="s">
        <v>7</v>
      </c>
      <c r="B398" t="s">
        <v>8</v>
      </c>
      <c r="C398" s="5"/>
      <c r="D398" s="22" t="s">
        <v>3919</v>
      </c>
      <c r="E398" t="s">
        <v>3803</v>
      </c>
      <c r="F398" t="s">
        <v>3803</v>
      </c>
      <c r="G398" t="s">
        <v>3803</v>
      </c>
      <c r="H398" t="s">
        <v>3803</v>
      </c>
      <c r="I398" t="s">
        <v>3898</v>
      </c>
      <c r="J398" t="s">
        <v>3898</v>
      </c>
      <c r="K398" t="s">
        <v>3803</v>
      </c>
      <c r="L398" t="s">
        <v>3803</v>
      </c>
      <c r="M398" t="s">
        <v>3803</v>
      </c>
      <c r="N398" t="s">
        <v>3803</v>
      </c>
      <c r="O398" t="s">
        <v>3918</v>
      </c>
      <c r="P398" t="s">
        <v>3918</v>
      </c>
      <c r="Q398" s="2" t="s">
        <v>3912</v>
      </c>
      <c r="R398" s="4">
        <v>0.424725263630164</v>
      </c>
      <c r="S398" s="4">
        <v>0.52774688158029304</v>
      </c>
      <c r="T398" s="4">
        <v>0.18057779653483699</v>
      </c>
      <c r="U398" s="4">
        <v>0.312730258460996</v>
      </c>
      <c r="V398" s="4">
        <v>1.17886643132789</v>
      </c>
      <c r="W398" s="4">
        <v>0.84317819863057797</v>
      </c>
      <c r="X398" s="4">
        <v>0.15372496044821601</v>
      </c>
      <c r="Y398" s="4">
        <v>0.23934876141582501</v>
      </c>
      <c r="Z398" s="4">
        <v>-5.16321762509655E-2</v>
      </c>
      <c r="AA398" s="4">
        <v>0.492200574697291</v>
      </c>
      <c r="AB398" s="3">
        <v>6.5503559207651704E-2</v>
      </c>
      <c r="AC398" s="3">
        <v>9.76839886922427E-3</v>
      </c>
      <c r="AD398" s="3">
        <v>0.99999999999997702</v>
      </c>
      <c r="AE398" s="3">
        <v>0.91216128727735102</v>
      </c>
      <c r="AF398" s="3">
        <v>5.1935026667645795E-4</v>
      </c>
      <c r="AG398" s="3">
        <v>2.0377230963889301E-2</v>
      </c>
      <c r="AH398" s="3">
        <v>0.99999999999997602</v>
      </c>
      <c r="AI398" s="3">
        <v>1</v>
      </c>
      <c r="AJ398" s="3">
        <v>0.99999999999996203</v>
      </c>
      <c r="AK398" s="3">
        <v>0.28895848661311602</v>
      </c>
      <c r="AL398" s="5" t="s">
        <v>3917</v>
      </c>
      <c r="AM398" t="s">
        <v>3977</v>
      </c>
    </row>
    <row r="399" spans="1:39" x14ac:dyDescent="0.2">
      <c r="A399" t="s">
        <v>1677</v>
      </c>
      <c r="B399" t="s">
        <v>1678</v>
      </c>
      <c r="C399" s="5"/>
      <c r="D399" s="22" t="s">
        <v>3919</v>
      </c>
      <c r="E399" t="s">
        <v>3803</v>
      </c>
      <c r="F399" t="s">
        <v>3803</v>
      </c>
      <c r="G399" t="s">
        <v>3803</v>
      </c>
      <c r="H399" t="s">
        <v>3803</v>
      </c>
      <c r="I399" t="s">
        <v>3898</v>
      </c>
      <c r="J399" t="s">
        <v>3898</v>
      </c>
      <c r="K399" t="s">
        <v>3803</v>
      </c>
      <c r="L399" t="s">
        <v>3803</v>
      </c>
      <c r="M399" t="s">
        <v>3803</v>
      </c>
      <c r="N399" t="s">
        <v>3803</v>
      </c>
      <c r="O399" t="s">
        <v>3918</v>
      </c>
      <c r="P399" t="s">
        <v>3918</v>
      </c>
      <c r="Q399" s="2" t="s">
        <v>3954</v>
      </c>
      <c r="R399" s="4">
        <v>0.39200317617962499</v>
      </c>
      <c r="S399" s="4">
        <v>0.55701697264088101</v>
      </c>
      <c r="T399" s="4">
        <v>-0.12590288576661099</v>
      </c>
      <c r="U399" s="4">
        <v>4.414834530793E-2</v>
      </c>
      <c r="V399" s="4">
        <v>0.90705157366731004</v>
      </c>
      <c r="W399" s="4">
        <v>0.97049097002848606</v>
      </c>
      <c r="X399" s="4">
        <v>0.381077619222078</v>
      </c>
      <c r="Y399" s="4">
        <v>0.38881615962670601</v>
      </c>
      <c r="Z399" s="4">
        <v>0.202609441437235</v>
      </c>
      <c r="AA399" s="4">
        <v>0.55736984753852103</v>
      </c>
      <c r="AB399" s="3">
        <v>1.38987378548543E-2</v>
      </c>
      <c r="AC399" s="3">
        <v>1.15542709530101E-4</v>
      </c>
      <c r="AD399" s="3">
        <v>0.99999999999997702</v>
      </c>
      <c r="AE399" s="3">
        <v>1</v>
      </c>
      <c r="AF399" s="3">
        <v>1.2578654168154201E-4</v>
      </c>
      <c r="AG399" s="3">
        <v>3.5621128437874001E-5</v>
      </c>
      <c r="AH399" s="3">
        <v>0.78182390308584304</v>
      </c>
      <c r="AI399" s="3">
        <v>0.66912355191699402</v>
      </c>
      <c r="AJ399" s="3">
        <v>0.77581215704372997</v>
      </c>
      <c r="AK399" s="3">
        <v>4.4696656038123603E-2</v>
      </c>
      <c r="AL399" s="5" t="s">
        <v>3917</v>
      </c>
      <c r="AM399" t="s">
        <v>3977</v>
      </c>
    </row>
    <row r="400" spans="1:39" x14ac:dyDescent="0.2">
      <c r="A400" t="s">
        <v>3230</v>
      </c>
      <c r="B400" t="s">
        <v>1980</v>
      </c>
      <c r="C400" s="16"/>
      <c r="D400" s="22" t="s">
        <v>3919</v>
      </c>
      <c r="E400" t="s">
        <v>3803</v>
      </c>
      <c r="F400" t="s">
        <v>3803</v>
      </c>
      <c r="G400" t="s">
        <v>3803</v>
      </c>
      <c r="H400" t="s">
        <v>3803</v>
      </c>
      <c r="I400" t="s">
        <v>3803</v>
      </c>
      <c r="J400" t="s">
        <v>3803</v>
      </c>
      <c r="K400" t="s">
        <v>3803</v>
      </c>
      <c r="L400" t="s">
        <v>3803</v>
      </c>
      <c r="M400" t="s">
        <v>3803</v>
      </c>
      <c r="N400" t="s">
        <v>3898</v>
      </c>
      <c r="O400" t="s">
        <v>3921</v>
      </c>
      <c r="P400" t="s">
        <v>3921</v>
      </c>
      <c r="Q400" t="s">
        <v>3921</v>
      </c>
      <c r="R400" s="4">
        <v>0.26620941121423602</v>
      </c>
      <c r="S400" s="4">
        <v>0.68110128814876603</v>
      </c>
      <c r="T400" s="4">
        <v>-5.7017965844355603E-2</v>
      </c>
      <c r="U400" s="4">
        <v>1.1242995417757799E-2</v>
      </c>
      <c r="V400" s="4">
        <v>0.29103722825532702</v>
      </c>
      <c r="W400" s="4">
        <v>0.75272012719084103</v>
      </c>
      <c r="X400" s="4">
        <v>6.6853905943439401E-2</v>
      </c>
      <c r="Y400" s="4">
        <v>0.27275707616349598</v>
      </c>
      <c r="Z400" s="4">
        <v>0.58592487253103698</v>
      </c>
      <c r="AA400" s="4">
        <v>1.28759900906314</v>
      </c>
      <c r="AB400" s="3">
        <v>0.35438302836492003</v>
      </c>
      <c r="AC400" s="3">
        <v>7.0323588418482505E-4</v>
      </c>
      <c r="AD400" s="3">
        <v>0.99999999999997702</v>
      </c>
      <c r="AE400" s="3">
        <v>1</v>
      </c>
      <c r="AF400" s="3">
        <v>0.671998867302809</v>
      </c>
      <c r="AG400" s="3">
        <v>5.6789050506283099E-2</v>
      </c>
      <c r="AH400" s="3">
        <v>0.99999999999997602</v>
      </c>
      <c r="AI400" s="3">
        <v>1</v>
      </c>
      <c r="AJ400" s="3">
        <v>0.371638108078642</v>
      </c>
      <c r="AK400" s="3">
        <v>6.3849461677824705E-4</v>
      </c>
      <c r="AL400" s="5" t="s">
        <v>3916</v>
      </c>
      <c r="AM400" t="s">
        <v>3977</v>
      </c>
    </row>
    <row r="401" spans="1:39" x14ac:dyDescent="0.2">
      <c r="A401" t="s">
        <v>788</v>
      </c>
      <c r="B401" t="s">
        <v>787</v>
      </c>
      <c r="C401" s="16"/>
      <c r="D401" s="22" t="s">
        <v>3919</v>
      </c>
      <c r="E401" t="s">
        <v>3803</v>
      </c>
      <c r="F401" t="s">
        <v>3803</v>
      </c>
      <c r="G401" t="s">
        <v>3803</v>
      </c>
      <c r="H401" t="s">
        <v>3803</v>
      </c>
      <c r="I401" t="s">
        <v>3803</v>
      </c>
      <c r="J401" t="s">
        <v>3803</v>
      </c>
      <c r="K401" t="s">
        <v>3803</v>
      </c>
      <c r="L401" t="s">
        <v>3803</v>
      </c>
      <c r="M401" t="s">
        <v>3803</v>
      </c>
      <c r="N401" t="s">
        <v>3898</v>
      </c>
      <c r="O401" t="s">
        <v>3918</v>
      </c>
      <c r="P401" t="s">
        <v>3918</v>
      </c>
      <c r="Q401" s="2" t="s">
        <v>3912</v>
      </c>
      <c r="R401" s="4">
        <v>0.40837320419489498</v>
      </c>
      <c r="S401" s="4">
        <v>0.53703185400989994</v>
      </c>
      <c r="T401" s="4">
        <v>-5.7543946513088001E-2</v>
      </c>
      <c r="U401" s="4">
        <v>0.216114700261378</v>
      </c>
      <c r="V401" s="4">
        <v>0.649536505363559</v>
      </c>
      <c r="W401" s="4">
        <v>0.58791161947785298</v>
      </c>
      <c r="X401" s="4">
        <v>0.31793214061317498</v>
      </c>
      <c r="Y401" s="4">
        <v>0.33691709423785499</v>
      </c>
      <c r="Z401" s="4">
        <v>0.52687294639984295</v>
      </c>
      <c r="AA401" s="4">
        <v>0.81216577597833495</v>
      </c>
      <c r="AB401" s="3">
        <v>2.6961564248349601E-3</v>
      </c>
      <c r="AC401" s="3">
        <v>2.4351825173698801E-5</v>
      </c>
      <c r="AD401" s="3">
        <v>0.99999999999997702</v>
      </c>
      <c r="AE401" s="3">
        <v>0.89176278184799795</v>
      </c>
      <c r="AF401" s="3">
        <v>4.6061900776340099E-3</v>
      </c>
      <c r="AG401" s="3">
        <v>1.2611873193913201E-2</v>
      </c>
      <c r="AH401" s="3">
        <v>0.85587665604167096</v>
      </c>
      <c r="AI401" s="3">
        <v>0.725794106679716</v>
      </c>
      <c r="AJ401" s="3">
        <v>0.13956658440924599</v>
      </c>
      <c r="AK401" s="3">
        <v>7.2450314590965397E-4</v>
      </c>
      <c r="AL401" s="5" t="s">
        <v>3917</v>
      </c>
      <c r="AM401" t="s">
        <v>3977</v>
      </c>
    </row>
    <row r="402" spans="1:39" x14ac:dyDescent="0.2">
      <c r="A402" t="s">
        <v>1670</v>
      </c>
      <c r="B402" t="s">
        <v>1671</v>
      </c>
      <c r="C402" s="16"/>
      <c r="D402" s="22" t="s">
        <v>3919</v>
      </c>
      <c r="E402" t="s">
        <v>3803</v>
      </c>
      <c r="F402" t="s">
        <v>3803</v>
      </c>
      <c r="G402" t="s">
        <v>3803</v>
      </c>
      <c r="H402" t="s">
        <v>3803</v>
      </c>
      <c r="I402" t="s">
        <v>3898</v>
      </c>
      <c r="J402" t="s">
        <v>3898</v>
      </c>
      <c r="K402" t="s">
        <v>3803</v>
      </c>
      <c r="L402" t="s">
        <v>3803</v>
      </c>
      <c r="M402" t="s">
        <v>3803</v>
      </c>
      <c r="N402" t="s">
        <v>3898</v>
      </c>
      <c r="O402" t="s">
        <v>3920</v>
      </c>
      <c r="P402" t="s">
        <v>3918</v>
      </c>
      <c r="Q402" s="2" t="s">
        <v>3954</v>
      </c>
      <c r="R402" s="4">
        <v>0.36808878161400799</v>
      </c>
      <c r="S402" s="4">
        <v>0.57473244342651397</v>
      </c>
      <c r="T402" s="4">
        <v>-0.21242538372028999</v>
      </c>
      <c r="U402" s="4">
        <v>-3.49116638149405E-2</v>
      </c>
      <c r="V402" s="4">
        <v>0.78230822194373295</v>
      </c>
      <c r="W402" s="4">
        <v>0.75580713208537897</v>
      </c>
      <c r="X402" s="4">
        <v>0.65396332702821203</v>
      </c>
      <c r="Y402" s="4">
        <v>0.65449528669838897</v>
      </c>
      <c r="Z402" s="4">
        <v>0.14797793238930601</v>
      </c>
      <c r="AA402" s="4">
        <v>0.75884101427619399</v>
      </c>
      <c r="AB402" s="3">
        <v>5.2185913596031801E-2</v>
      </c>
      <c r="AC402" s="3">
        <v>4.6366752487003499E-4</v>
      </c>
      <c r="AD402" s="3">
        <v>0.99999999999997702</v>
      </c>
      <c r="AE402" s="3">
        <v>1</v>
      </c>
      <c r="AF402" s="3">
        <v>6.94871029137037E-3</v>
      </c>
      <c r="AG402" s="3">
        <v>9.9846391915148006E-3</v>
      </c>
      <c r="AH402" s="3">
        <v>0.43177048250793598</v>
      </c>
      <c r="AI402" s="3">
        <v>0.34892400982682997</v>
      </c>
      <c r="AJ402" s="3">
        <v>0.92452362327179705</v>
      </c>
      <c r="AK402" s="3">
        <v>1.6177398243278299E-2</v>
      </c>
      <c r="AL402" s="5" t="s">
        <v>3917</v>
      </c>
      <c r="AM402" t="s">
        <v>3977</v>
      </c>
    </row>
    <row r="403" spans="1:39" x14ac:dyDescent="0.2">
      <c r="A403" t="s">
        <v>2251</v>
      </c>
      <c r="B403" t="s">
        <v>2252</v>
      </c>
      <c r="C403" s="5"/>
      <c r="D403" s="22" t="s">
        <v>3919</v>
      </c>
      <c r="E403" t="s">
        <v>3803</v>
      </c>
      <c r="F403" t="s">
        <v>3803</v>
      </c>
      <c r="G403" t="s">
        <v>3803</v>
      </c>
      <c r="H403" t="s">
        <v>3803</v>
      </c>
      <c r="I403" t="s">
        <v>3803</v>
      </c>
      <c r="J403" t="s">
        <v>3898</v>
      </c>
      <c r="K403" t="s">
        <v>3803</v>
      </c>
      <c r="L403" t="s">
        <v>3898</v>
      </c>
      <c r="M403" t="s">
        <v>3803</v>
      </c>
      <c r="N403" t="s">
        <v>3803</v>
      </c>
      <c r="O403" t="s">
        <v>3923</v>
      </c>
      <c r="P403" t="s">
        <v>3923</v>
      </c>
      <c r="Q403" s="2" t="s">
        <v>3912</v>
      </c>
      <c r="R403" s="4">
        <v>0.38276011292866902</v>
      </c>
      <c r="S403" s="4">
        <v>0.55687317836682004</v>
      </c>
      <c r="T403" s="4">
        <v>0.1397049313605</v>
      </c>
      <c r="U403" s="4">
        <v>8.38280387104052E-2</v>
      </c>
      <c r="V403" s="4">
        <v>0.45351084374887701</v>
      </c>
      <c r="W403" s="4">
        <v>0.72002498216495303</v>
      </c>
      <c r="X403" s="4">
        <v>0.43936953923281402</v>
      </c>
      <c r="Y403" s="4">
        <v>0.73981889581895099</v>
      </c>
      <c r="Z403" s="4">
        <v>0.43999942002077902</v>
      </c>
      <c r="AA403" s="4">
        <v>0.61015479233366099</v>
      </c>
      <c r="AB403" s="3">
        <v>5.1742040790984597E-4</v>
      </c>
      <c r="AC403" s="3">
        <v>1.2884867484221799E-7</v>
      </c>
      <c r="AD403" s="3">
        <v>0.99999999999997702</v>
      </c>
      <c r="AE403" s="3">
        <v>1</v>
      </c>
      <c r="AF403" s="3">
        <v>2.1111276436386599E-2</v>
      </c>
      <c r="AG403" s="3">
        <v>7.8300781569256802E-5</v>
      </c>
      <c r="AH403" s="3">
        <v>0.41156685002778398</v>
      </c>
      <c r="AI403" s="3">
        <v>2.5054911780197999E-2</v>
      </c>
      <c r="AJ403" s="3">
        <v>0.13390484210645401</v>
      </c>
      <c r="AK403" s="3">
        <v>2.3355389672171001E-3</v>
      </c>
      <c r="AL403" s="5" t="s">
        <v>3917</v>
      </c>
      <c r="AM403" t="s">
        <v>3977</v>
      </c>
    </row>
    <row r="404" spans="1:39" x14ac:dyDescent="0.2">
      <c r="A404" t="s">
        <v>2439</v>
      </c>
      <c r="B404" t="s">
        <v>2440</v>
      </c>
      <c r="C404" s="5"/>
      <c r="D404" s="22" t="s">
        <v>3919</v>
      </c>
      <c r="E404" t="s">
        <v>3803</v>
      </c>
      <c r="F404" t="s">
        <v>3898</v>
      </c>
      <c r="G404" t="s">
        <v>3803</v>
      </c>
      <c r="H404" t="s">
        <v>3803</v>
      </c>
      <c r="I404" t="s">
        <v>3803</v>
      </c>
      <c r="J404" t="s">
        <v>3898</v>
      </c>
      <c r="K404" t="s">
        <v>3803</v>
      </c>
      <c r="L404" t="s">
        <v>3898</v>
      </c>
      <c r="M404" t="s">
        <v>3803</v>
      </c>
      <c r="N404" t="s">
        <v>3803</v>
      </c>
      <c r="O404" t="s">
        <v>3921</v>
      </c>
      <c r="P404" t="s">
        <v>3921</v>
      </c>
      <c r="Q404" t="s">
        <v>3921</v>
      </c>
      <c r="R404" s="4">
        <v>0.19084277665411301</v>
      </c>
      <c r="S404" s="4">
        <v>0.74557941981499498</v>
      </c>
      <c r="T404" s="4">
        <v>-7.3219544394431596E-2</v>
      </c>
      <c r="U404" s="4">
        <v>0.18774580896811499</v>
      </c>
      <c r="V404" s="4">
        <v>0.33545084753363802</v>
      </c>
      <c r="W404" s="4">
        <v>1.2790494965817401</v>
      </c>
      <c r="X404" s="4">
        <v>-9.2561498676726995E-4</v>
      </c>
      <c r="Y404" s="4">
        <v>1.1455475606426</v>
      </c>
      <c r="Z404" s="4">
        <v>0.33593470205800602</v>
      </c>
      <c r="AA404" s="4">
        <v>0.34189822266839698</v>
      </c>
      <c r="AB404" s="3">
        <v>0.48988080127322298</v>
      </c>
      <c r="AC404" s="3">
        <v>2.0694677669800601E-5</v>
      </c>
      <c r="AD404" s="3">
        <v>0.99999999999997702</v>
      </c>
      <c r="AE404" s="3">
        <v>1</v>
      </c>
      <c r="AF404" s="3">
        <v>0.47874232487156598</v>
      </c>
      <c r="AG404" s="3">
        <v>1.9118698752263301E-5</v>
      </c>
      <c r="AH404" s="3">
        <v>0.99999999999997602</v>
      </c>
      <c r="AI404" s="3">
        <v>3.9016720234130803E-2</v>
      </c>
      <c r="AJ404" s="3">
        <v>0.64355496274231605</v>
      </c>
      <c r="AK404" s="3">
        <v>0.45885510723359102</v>
      </c>
      <c r="AL404" s="5" t="s">
        <v>3917</v>
      </c>
      <c r="AM404" t="s">
        <v>3977</v>
      </c>
    </row>
    <row r="405" spans="1:39" x14ac:dyDescent="0.2">
      <c r="A405" t="s">
        <v>3079</v>
      </c>
      <c r="B405" t="s">
        <v>2091</v>
      </c>
      <c r="C405" s="5"/>
      <c r="D405" s="22" t="s">
        <v>3919</v>
      </c>
      <c r="E405" t="s">
        <v>3803</v>
      </c>
      <c r="F405" t="s">
        <v>3803</v>
      </c>
      <c r="G405" t="s">
        <v>3803</v>
      </c>
      <c r="H405" t="s">
        <v>3803</v>
      </c>
      <c r="I405" t="s">
        <v>3898</v>
      </c>
      <c r="J405" t="s">
        <v>3803</v>
      </c>
      <c r="K405" t="s">
        <v>3803</v>
      </c>
      <c r="L405" t="s">
        <v>3803</v>
      </c>
      <c r="M405" t="s">
        <v>3803</v>
      </c>
      <c r="N405" t="s">
        <v>3803</v>
      </c>
      <c r="O405" t="s">
        <v>3918</v>
      </c>
      <c r="P405" t="s">
        <v>3918</v>
      </c>
      <c r="Q405" s="2" t="s">
        <v>3912</v>
      </c>
      <c r="R405" s="4">
        <v>0.509102296371578</v>
      </c>
      <c r="S405" s="4">
        <v>0.42702302298578698</v>
      </c>
      <c r="T405" s="4">
        <v>0.25370231578208402</v>
      </c>
      <c r="U405" s="4">
        <v>0.425138117328346</v>
      </c>
      <c r="V405" s="4">
        <v>1.02949115365245</v>
      </c>
      <c r="W405" s="4">
        <v>0.627989438782804</v>
      </c>
      <c r="X405" s="4">
        <v>0.12298354374084899</v>
      </c>
      <c r="Y405" s="4">
        <v>0.16035311545605299</v>
      </c>
      <c r="Z405" s="4">
        <v>0.36311043824996803</v>
      </c>
      <c r="AA405" s="4">
        <v>0.35549407548323803</v>
      </c>
      <c r="AB405" s="3">
        <v>2.0833633329017699E-3</v>
      </c>
      <c r="AC405" s="3">
        <v>7.8941722368270992E-3</v>
      </c>
      <c r="AD405" s="3">
        <v>0.99999999999997702</v>
      </c>
      <c r="AE405" s="3">
        <v>0.61344501215930103</v>
      </c>
      <c r="AF405" s="3">
        <v>1.6007273945801601E-4</v>
      </c>
      <c r="AG405" s="3">
        <v>3.7549231361351E-2</v>
      </c>
      <c r="AH405" s="3">
        <v>0.99999999999997602</v>
      </c>
      <c r="AI405" s="3">
        <v>1</v>
      </c>
      <c r="AJ405" s="3">
        <v>0.53698827921450298</v>
      </c>
      <c r="AK405" s="3">
        <v>0.364402197091582</v>
      </c>
      <c r="AL405" s="5" t="s">
        <v>3917</v>
      </c>
      <c r="AM405" t="s">
        <v>3977</v>
      </c>
    </row>
    <row r="406" spans="1:39" x14ac:dyDescent="0.2">
      <c r="A406" t="s">
        <v>1255</v>
      </c>
      <c r="B406" t="s">
        <v>184</v>
      </c>
      <c r="C406" s="5"/>
      <c r="D406" s="22" t="s">
        <v>3919</v>
      </c>
      <c r="E406" t="s">
        <v>3803</v>
      </c>
      <c r="F406" t="s">
        <v>3803</v>
      </c>
      <c r="G406" t="s">
        <v>3803</v>
      </c>
      <c r="H406" t="s">
        <v>3803</v>
      </c>
      <c r="I406" t="s">
        <v>3898</v>
      </c>
      <c r="J406" t="s">
        <v>3803</v>
      </c>
      <c r="K406" t="s">
        <v>3803</v>
      </c>
      <c r="L406" t="s">
        <v>3803</v>
      </c>
      <c r="M406" t="s">
        <v>3803</v>
      </c>
      <c r="N406" t="s">
        <v>3803</v>
      </c>
      <c r="O406" t="s">
        <v>3918</v>
      </c>
      <c r="P406" t="s">
        <v>3918</v>
      </c>
      <c r="Q406" s="2" t="s">
        <v>3912</v>
      </c>
      <c r="R406" s="4">
        <v>0.481029924975302</v>
      </c>
      <c r="S406" s="4">
        <v>0.45492921623348098</v>
      </c>
      <c r="T406" s="4">
        <v>-0.26637719828022999</v>
      </c>
      <c r="U406" s="4">
        <v>-0.19268511411979999</v>
      </c>
      <c r="V406" s="4">
        <v>0.83891919756044198</v>
      </c>
      <c r="W406" s="4">
        <v>0.61887736855176601</v>
      </c>
      <c r="X406" s="4">
        <v>0.58323797917800602</v>
      </c>
      <c r="Y406" s="4">
        <v>0.69854241614377499</v>
      </c>
      <c r="Z406" s="4">
        <v>0.55014914493577904</v>
      </c>
      <c r="AA406" s="4">
        <v>0.59554171172205805</v>
      </c>
      <c r="AB406" s="3">
        <v>5.3405526539957902E-4</v>
      </c>
      <c r="AC406" s="3">
        <v>6.0009918312723504E-4</v>
      </c>
      <c r="AD406" s="3">
        <v>0.99785834780077198</v>
      </c>
      <c r="AE406" s="3">
        <v>0.91191570671312505</v>
      </c>
      <c r="AF406" s="3">
        <v>5.2507106552036397E-5</v>
      </c>
      <c r="AG406" s="3">
        <v>3.9279032189882901E-3</v>
      </c>
      <c r="AH406" s="3">
        <v>0.255804493288943</v>
      </c>
      <c r="AI406" s="3">
        <v>8.4751031442599795E-2</v>
      </c>
      <c r="AJ406" s="3">
        <v>8.8194215075007895E-2</v>
      </c>
      <c r="AK406" s="3">
        <v>1.0778557696566099E-2</v>
      </c>
      <c r="AL406" s="5" t="s">
        <v>3917</v>
      </c>
      <c r="AM406" t="s">
        <v>3977</v>
      </c>
    </row>
    <row r="407" spans="1:39" x14ac:dyDescent="0.2">
      <c r="A407" t="s">
        <v>302</v>
      </c>
      <c r="B407" t="s">
        <v>303</v>
      </c>
      <c r="C407" s="5"/>
      <c r="D407" s="22" t="s">
        <v>3919</v>
      </c>
      <c r="E407" t="s">
        <v>3803</v>
      </c>
      <c r="F407" t="s">
        <v>3803</v>
      </c>
      <c r="G407" t="s">
        <v>3803</v>
      </c>
      <c r="H407" t="s">
        <v>3803</v>
      </c>
      <c r="I407" t="s">
        <v>3803</v>
      </c>
      <c r="J407" t="s">
        <v>3803</v>
      </c>
      <c r="K407" t="s">
        <v>3803</v>
      </c>
      <c r="L407" t="s">
        <v>3898</v>
      </c>
      <c r="M407" t="s">
        <v>3803</v>
      </c>
      <c r="N407" t="s">
        <v>3803</v>
      </c>
      <c r="O407" t="s">
        <v>3918</v>
      </c>
      <c r="P407" t="s">
        <v>3918</v>
      </c>
      <c r="Q407" s="2" t="s">
        <v>3912</v>
      </c>
      <c r="R407" s="4">
        <v>0.39872202887606301</v>
      </c>
      <c r="S407" s="4">
        <v>0.53591116891324797</v>
      </c>
      <c r="T407" s="4">
        <v>0.13719146222316</v>
      </c>
      <c r="U407" s="4">
        <v>0.36129418419544201</v>
      </c>
      <c r="V407" s="4">
        <v>0.63319779494153705</v>
      </c>
      <c r="W407" s="4">
        <v>0.55541424035157105</v>
      </c>
      <c r="X407" s="4">
        <v>0.48642170061134399</v>
      </c>
      <c r="Y407" s="4">
        <v>0.93626516599922605</v>
      </c>
      <c r="Z407" s="4">
        <v>0.27330025972815802</v>
      </c>
      <c r="AA407" s="4">
        <v>0.42022131373800897</v>
      </c>
      <c r="AB407" s="3">
        <v>6.6844946495303804E-5</v>
      </c>
      <c r="AC407" s="3">
        <v>3.1090812398725199E-8</v>
      </c>
      <c r="AD407" s="3">
        <v>0.99999999999997702</v>
      </c>
      <c r="AE407" s="3">
        <v>0.33190704388161602</v>
      </c>
      <c r="AF407" s="3">
        <v>1.2678582014947801E-4</v>
      </c>
      <c r="AG407" s="3">
        <v>8.60994681382358E-4</v>
      </c>
      <c r="AH407" s="3">
        <v>0.21765145562817501</v>
      </c>
      <c r="AI407" s="3">
        <v>5.6094730021747697E-4</v>
      </c>
      <c r="AJ407" s="3">
        <v>0.38215839548703501</v>
      </c>
      <c r="AK407" s="3">
        <v>2.7353484330546299E-2</v>
      </c>
      <c r="AL407" s="5" t="s">
        <v>3917</v>
      </c>
      <c r="AM407" t="s">
        <v>3977</v>
      </c>
    </row>
    <row r="408" spans="1:39" x14ac:dyDescent="0.2">
      <c r="A408" t="s">
        <v>543</v>
      </c>
      <c r="B408" t="s">
        <v>544</v>
      </c>
      <c r="C408" s="5"/>
      <c r="D408" s="22" t="s">
        <v>3919</v>
      </c>
      <c r="E408" t="s">
        <v>3803</v>
      </c>
      <c r="F408" t="s">
        <v>3803</v>
      </c>
      <c r="G408" t="s">
        <v>3803</v>
      </c>
      <c r="H408" t="s">
        <v>3803</v>
      </c>
      <c r="I408" t="s">
        <v>3898</v>
      </c>
      <c r="J408" t="s">
        <v>3803</v>
      </c>
      <c r="K408" t="s">
        <v>3803</v>
      </c>
      <c r="L408" t="s">
        <v>3803</v>
      </c>
      <c r="M408" t="s">
        <v>3803</v>
      </c>
      <c r="N408" t="s">
        <v>3803</v>
      </c>
      <c r="O408" t="s">
        <v>3918</v>
      </c>
      <c r="P408" t="s">
        <v>3918</v>
      </c>
      <c r="Q408" s="2" t="s">
        <v>3954</v>
      </c>
      <c r="R408" s="4">
        <v>0.49228646968337603</v>
      </c>
      <c r="S408" s="4">
        <v>0.44226346282955398</v>
      </c>
      <c r="T408" s="4">
        <v>0.108740623424887</v>
      </c>
      <c r="U408" s="4">
        <v>-6.9469169005668699E-2</v>
      </c>
      <c r="V408" s="4">
        <v>0.83879025589770695</v>
      </c>
      <c r="W408" s="4">
        <v>0.68433129848093699</v>
      </c>
      <c r="X408" s="4">
        <v>0.47831718056846201</v>
      </c>
      <c r="Y408" s="4">
        <v>0.43836970773097</v>
      </c>
      <c r="Z408" s="4">
        <v>0.39325677139453802</v>
      </c>
      <c r="AA408" s="4">
        <v>0.53794809922091602</v>
      </c>
      <c r="AB408" s="3">
        <v>4.0057461479540501E-8</v>
      </c>
      <c r="AC408" s="3">
        <v>1.3750152856674701E-7</v>
      </c>
      <c r="AD408" s="3">
        <v>0.99999999999997702</v>
      </c>
      <c r="AE408" s="3">
        <v>1</v>
      </c>
      <c r="AF408" s="3">
        <v>8.6624512506702591E-11</v>
      </c>
      <c r="AG408" s="3">
        <v>1.9615895014206699E-8</v>
      </c>
      <c r="AH408" s="3">
        <v>4.6702220945534702E-2</v>
      </c>
      <c r="AI408" s="3">
        <v>5.2051634756671801E-2</v>
      </c>
      <c r="AJ408" s="3">
        <v>2.6333207345704601E-2</v>
      </c>
      <c r="AK408" s="3">
        <v>3.4798421679455501E-5</v>
      </c>
      <c r="AL408" s="5" t="s">
        <v>3917</v>
      </c>
      <c r="AM408" t="s">
        <v>3977</v>
      </c>
    </row>
    <row r="409" spans="1:39" x14ac:dyDescent="0.2">
      <c r="A409" t="s">
        <v>2073</v>
      </c>
      <c r="B409" t="s">
        <v>1065</v>
      </c>
      <c r="C409" s="5"/>
      <c r="D409" s="22" t="s">
        <v>3919</v>
      </c>
      <c r="E409" t="s">
        <v>3803</v>
      </c>
      <c r="F409" t="s">
        <v>3803</v>
      </c>
      <c r="G409" t="s">
        <v>3803</v>
      </c>
      <c r="H409" t="s">
        <v>3803</v>
      </c>
      <c r="I409" t="s">
        <v>3898</v>
      </c>
      <c r="J409" t="s">
        <v>3898</v>
      </c>
      <c r="K409" t="s">
        <v>3803</v>
      </c>
      <c r="L409" t="s">
        <v>3803</v>
      </c>
      <c r="M409" t="s">
        <v>3803</v>
      </c>
      <c r="N409" t="s">
        <v>3803</v>
      </c>
      <c r="O409" t="s">
        <v>3918</v>
      </c>
      <c r="P409" t="s">
        <v>3918</v>
      </c>
      <c r="Q409" s="2" t="s">
        <v>3912</v>
      </c>
      <c r="R409" s="4">
        <v>0.47774603628599599</v>
      </c>
      <c r="S409" s="4">
        <v>0.45634662570922002</v>
      </c>
      <c r="T409" s="4">
        <v>-5.1021885584995E-2</v>
      </c>
      <c r="U409" s="4">
        <v>0.32518520233038201</v>
      </c>
      <c r="V409" s="4">
        <v>0.78794549030647698</v>
      </c>
      <c r="W409" s="4">
        <v>0.71482929964584596</v>
      </c>
      <c r="X409" s="4">
        <v>0.57874587761070295</v>
      </c>
      <c r="Y409" s="4">
        <v>0.48535615960461398</v>
      </c>
      <c r="Z409" s="4">
        <v>0.447601437051728</v>
      </c>
      <c r="AA409" s="4">
        <v>0.253164213249915</v>
      </c>
      <c r="AB409" s="3">
        <v>1.93076342900492E-6</v>
      </c>
      <c r="AC409" s="3">
        <v>1.74826664157897E-6</v>
      </c>
      <c r="AD409" s="3">
        <v>0.99999999999997702</v>
      </c>
      <c r="AE409" s="3">
        <v>0.35741877316361398</v>
      </c>
      <c r="AF409" s="3">
        <v>3.3299936149538498E-7</v>
      </c>
      <c r="AG409" s="3">
        <v>2.62760426812846E-6</v>
      </c>
      <c r="AH409" s="3">
        <v>6.0973936821168903E-2</v>
      </c>
      <c r="AI409" s="3">
        <v>0.11656852099072899</v>
      </c>
      <c r="AJ409" s="3">
        <v>5.0945167428942097E-2</v>
      </c>
      <c r="AK409" s="3">
        <v>0.20655892563468001</v>
      </c>
      <c r="AL409" s="5" t="s">
        <v>3916</v>
      </c>
      <c r="AM409" t="s">
        <v>3977</v>
      </c>
    </row>
    <row r="410" spans="1:39" x14ac:dyDescent="0.2">
      <c r="A410" t="s">
        <v>1373</v>
      </c>
      <c r="B410" t="s">
        <v>1374</v>
      </c>
      <c r="C410" s="5"/>
      <c r="D410" s="22" t="s">
        <v>3919</v>
      </c>
      <c r="E410" t="s">
        <v>3803</v>
      </c>
      <c r="F410" t="s">
        <v>3898</v>
      </c>
      <c r="G410" t="s">
        <v>3803</v>
      </c>
      <c r="H410" t="s">
        <v>3803</v>
      </c>
      <c r="I410" t="s">
        <v>3803</v>
      </c>
      <c r="J410" t="s">
        <v>3803</v>
      </c>
      <c r="K410" t="s">
        <v>3803</v>
      </c>
      <c r="L410" t="s">
        <v>3803</v>
      </c>
      <c r="M410" t="s">
        <v>3803</v>
      </c>
      <c r="N410" t="s">
        <v>3803</v>
      </c>
      <c r="O410" t="s">
        <v>3920</v>
      </c>
      <c r="P410" t="s">
        <v>3918</v>
      </c>
      <c r="Q410" s="2" t="s">
        <v>3954</v>
      </c>
      <c r="R410" s="4">
        <v>0.142789062476745</v>
      </c>
      <c r="S410" s="4">
        <v>0.79115859122162902</v>
      </c>
      <c r="T410" s="4">
        <v>-2.6413970037038E-2</v>
      </c>
      <c r="U410" s="4">
        <v>0.50938431776589899</v>
      </c>
      <c r="V410" s="4">
        <v>0.31137399496323098</v>
      </c>
      <c r="W410" s="4">
        <v>1.0908356160465</v>
      </c>
      <c r="X410" s="4">
        <v>-0.159365132389331</v>
      </c>
      <c r="Y410" s="4">
        <v>0.40421119087461899</v>
      </c>
      <c r="Z410" s="4">
        <v>0.26431766222611702</v>
      </c>
      <c r="AA410" s="4">
        <v>0.87186027706643798</v>
      </c>
      <c r="AB410" s="3">
        <v>0.83453937233300302</v>
      </c>
      <c r="AC410" s="3">
        <v>1.3861184309655101E-2</v>
      </c>
      <c r="AD410" s="3">
        <v>0.99999999999997702</v>
      </c>
      <c r="AE410" s="3">
        <v>0.92528556592594602</v>
      </c>
      <c r="AF410" s="3">
        <v>0.86338609807407896</v>
      </c>
      <c r="AG410" s="3">
        <v>0.10906535276243901</v>
      </c>
      <c r="AH410" s="3">
        <v>0.99999999999997602</v>
      </c>
      <c r="AI410" s="3">
        <v>1</v>
      </c>
      <c r="AJ410" s="3">
        <v>0.95002199475351501</v>
      </c>
      <c r="AK410" s="3">
        <v>0.25714304623308099</v>
      </c>
      <c r="AL410" s="5" t="s">
        <v>3917</v>
      </c>
      <c r="AM410" t="s">
        <v>3977</v>
      </c>
    </row>
    <row r="411" spans="1:39" x14ac:dyDescent="0.2">
      <c r="A411" t="s">
        <v>2916</v>
      </c>
      <c r="B411" t="s">
        <v>1214</v>
      </c>
      <c r="C411" s="5"/>
      <c r="D411" s="22" t="s">
        <v>3919</v>
      </c>
      <c r="E411" t="s">
        <v>3803</v>
      </c>
      <c r="F411" t="s">
        <v>3803</v>
      </c>
      <c r="G411" t="s">
        <v>3803</v>
      </c>
      <c r="H411" t="s">
        <v>3898</v>
      </c>
      <c r="I411" t="s">
        <v>3803</v>
      </c>
      <c r="J411" t="s">
        <v>3803</v>
      </c>
      <c r="K411" t="s">
        <v>3803</v>
      </c>
      <c r="L411" t="s">
        <v>3803</v>
      </c>
      <c r="M411" t="s">
        <v>3803</v>
      </c>
      <c r="N411" t="s">
        <v>3803</v>
      </c>
      <c r="O411" t="s">
        <v>3923</v>
      </c>
      <c r="P411" t="s">
        <v>3918</v>
      </c>
      <c r="Q411" s="2" t="s">
        <v>3956</v>
      </c>
      <c r="R411" s="4">
        <v>0.49124931563921898</v>
      </c>
      <c r="S411" s="4">
        <v>0.44168671004829901</v>
      </c>
      <c r="T411" s="4">
        <v>0.45587184916190598</v>
      </c>
      <c r="U411" s="4">
        <v>0.73170107535797202</v>
      </c>
      <c r="V411" s="4">
        <v>0.50001262027822801</v>
      </c>
      <c r="W411" s="4">
        <v>0.130611361856315</v>
      </c>
      <c r="X411" s="4">
        <v>0.44718744886849898</v>
      </c>
      <c r="Y411" s="4">
        <v>0.58966222255572298</v>
      </c>
      <c r="Z411" s="4">
        <v>0.53341899775579205</v>
      </c>
      <c r="AA411" s="4">
        <v>0.496232633075125</v>
      </c>
      <c r="AB411" s="3">
        <v>1.46379778128036E-5</v>
      </c>
      <c r="AC411" s="3">
        <v>4.4453314175414101E-5</v>
      </c>
      <c r="AD411" s="3">
        <v>0.64188390282922203</v>
      </c>
      <c r="AE411" s="3">
        <v>2.4507477433154401E-2</v>
      </c>
      <c r="AF411" s="3">
        <v>1.5573900231922899E-2</v>
      </c>
      <c r="AG411" s="3">
        <v>0.81026486225090399</v>
      </c>
      <c r="AH411" s="3">
        <v>0.45431039256585598</v>
      </c>
      <c r="AI411" s="3">
        <v>0.142733533669269</v>
      </c>
      <c r="AJ411" s="3">
        <v>7.2055766697588702E-2</v>
      </c>
      <c r="AK411" s="3">
        <v>2.6881367560234001E-2</v>
      </c>
      <c r="AL411" s="5" t="s">
        <v>3917</v>
      </c>
      <c r="AM411" t="s">
        <v>3977</v>
      </c>
    </row>
    <row r="412" spans="1:39" x14ac:dyDescent="0.2">
      <c r="A412" t="s">
        <v>2683</v>
      </c>
      <c r="B412" t="s">
        <v>2684</v>
      </c>
      <c r="C412" s="5"/>
      <c r="D412" s="22" t="s">
        <v>3919</v>
      </c>
      <c r="E412" t="s">
        <v>3803</v>
      </c>
      <c r="F412" t="s">
        <v>3803</v>
      </c>
      <c r="G412" t="s">
        <v>3803</v>
      </c>
      <c r="H412" t="s">
        <v>3803</v>
      </c>
      <c r="I412" t="s">
        <v>3803</v>
      </c>
      <c r="J412" t="s">
        <v>3898</v>
      </c>
      <c r="K412" t="s">
        <v>3803</v>
      </c>
      <c r="L412" t="s">
        <v>3803</v>
      </c>
      <c r="M412" t="s">
        <v>3803</v>
      </c>
      <c r="N412" t="s">
        <v>3803</v>
      </c>
      <c r="O412" t="s">
        <v>3918</v>
      </c>
      <c r="P412" t="s">
        <v>3918</v>
      </c>
      <c r="Q412" s="2" t="s">
        <v>3956</v>
      </c>
      <c r="R412" s="4">
        <v>0.282346565310165</v>
      </c>
      <c r="S412" s="4">
        <v>0.64983444624198605</v>
      </c>
      <c r="T412" s="4">
        <v>-2.2177629805150501E-3</v>
      </c>
      <c r="U412" s="4">
        <v>0.26073334572350698</v>
      </c>
      <c r="V412" s="4">
        <v>0.48980373940556599</v>
      </c>
      <c r="W412" s="4">
        <v>0.89421393808093197</v>
      </c>
      <c r="X412" s="4">
        <v>0.316596554423274</v>
      </c>
      <c r="Y412" s="4">
        <v>0.67233360317989299</v>
      </c>
      <c r="Z412" s="4">
        <v>0.23486030410829101</v>
      </c>
      <c r="AA412" s="4">
        <v>0.64391928626934902</v>
      </c>
      <c r="AB412" s="3">
        <v>5.6340353312942903E-4</v>
      </c>
      <c r="AC412" s="3">
        <v>2.7431709607665902E-14</v>
      </c>
      <c r="AD412" s="3">
        <v>0.99999999999997702</v>
      </c>
      <c r="AE412" s="3">
        <v>0.37477844319367998</v>
      </c>
      <c r="AF412" s="3">
        <v>9.6504428345612299E-5</v>
      </c>
      <c r="AG412" s="3">
        <v>1.76353384170038E-11</v>
      </c>
      <c r="AH412" s="3">
        <v>0.36695869542606602</v>
      </c>
      <c r="AI412" s="3">
        <v>1.26864446870147E-3</v>
      </c>
      <c r="AJ412" s="3">
        <v>0.29446070383027401</v>
      </c>
      <c r="AK412" s="3">
        <v>2.6393861266833201E-6</v>
      </c>
      <c r="AL412" s="5" t="s">
        <v>3917</v>
      </c>
      <c r="AM412" t="s">
        <v>3977</v>
      </c>
    </row>
    <row r="413" spans="1:39" x14ac:dyDescent="0.2">
      <c r="A413" t="s">
        <v>1095</v>
      </c>
      <c r="B413" t="s">
        <v>1096</v>
      </c>
      <c r="C413" s="16"/>
      <c r="D413" s="22" t="s">
        <v>3919</v>
      </c>
      <c r="E413" t="s">
        <v>3803</v>
      </c>
      <c r="F413" t="s">
        <v>3898</v>
      </c>
      <c r="G413" t="s">
        <v>3803</v>
      </c>
      <c r="H413" t="s">
        <v>3803</v>
      </c>
      <c r="I413" t="s">
        <v>3803</v>
      </c>
      <c r="J413" t="s">
        <v>3898</v>
      </c>
      <c r="K413" t="s">
        <v>3803</v>
      </c>
      <c r="L413" t="s">
        <v>3803</v>
      </c>
      <c r="M413" t="s">
        <v>3803</v>
      </c>
      <c r="N413" t="s">
        <v>3898</v>
      </c>
      <c r="O413" t="s">
        <v>3920</v>
      </c>
      <c r="P413" t="s">
        <v>3918</v>
      </c>
      <c r="Q413" s="2" t="s">
        <v>3955</v>
      </c>
      <c r="R413" s="4">
        <v>0.22654009394282401</v>
      </c>
      <c r="S413" s="4">
        <v>0.70522899406741502</v>
      </c>
      <c r="T413" s="4">
        <v>0.502617494005827</v>
      </c>
      <c r="U413" s="4">
        <v>0.35625240667865499</v>
      </c>
      <c r="V413" s="4">
        <v>-0.114986458120483</v>
      </c>
      <c r="W413" s="4">
        <v>0.72399588140511495</v>
      </c>
      <c r="X413" s="4">
        <v>0.15456410915638999</v>
      </c>
      <c r="Y413" s="4">
        <v>0.56105398251751804</v>
      </c>
      <c r="Z413" s="4">
        <v>0.44750032522057198</v>
      </c>
      <c r="AA413" s="4">
        <v>1.0042503744228299</v>
      </c>
      <c r="AB413" s="3">
        <v>0.25422299434810303</v>
      </c>
      <c r="AC413" s="3">
        <v>1.6257931420025001E-6</v>
      </c>
      <c r="AD413" s="3">
        <v>0.79521231080448995</v>
      </c>
      <c r="AE413" s="3">
        <v>0.70647201939021398</v>
      </c>
      <c r="AF413" s="3">
        <v>0.92250216932978002</v>
      </c>
      <c r="AG413" s="3">
        <v>8.08663413623378E-3</v>
      </c>
      <c r="AH413" s="3">
        <v>0.99999999999997602</v>
      </c>
      <c r="AI413" s="3">
        <v>0.43180305859742601</v>
      </c>
      <c r="AJ413" s="3">
        <v>0.35491225796751602</v>
      </c>
      <c r="AK413" s="3">
        <v>3.4167493462536401E-4</v>
      </c>
      <c r="AL413" s="5" t="s">
        <v>3916</v>
      </c>
      <c r="AM413" t="s">
        <v>3977</v>
      </c>
    </row>
    <row r="414" spans="1:39" x14ac:dyDescent="0.2">
      <c r="A414" t="s">
        <v>1359</v>
      </c>
      <c r="B414" t="s">
        <v>1360</v>
      </c>
      <c r="C414" s="5"/>
      <c r="D414" s="22" t="s">
        <v>3919</v>
      </c>
      <c r="E414" t="s">
        <v>3803</v>
      </c>
      <c r="F414" t="s">
        <v>3803</v>
      </c>
      <c r="G414" t="s">
        <v>3803</v>
      </c>
      <c r="H414" t="s">
        <v>3803</v>
      </c>
      <c r="I414" t="s">
        <v>3898</v>
      </c>
      <c r="J414" t="s">
        <v>3898</v>
      </c>
      <c r="K414" t="s">
        <v>3803</v>
      </c>
      <c r="L414" t="s">
        <v>3803</v>
      </c>
      <c r="M414" t="s">
        <v>3803</v>
      </c>
      <c r="N414" t="s">
        <v>3803</v>
      </c>
      <c r="O414" t="s">
        <v>3918</v>
      </c>
      <c r="P414" t="s">
        <v>3920</v>
      </c>
      <c r="Q414" s="2" t="s">
        <v>3955</v>
      </c>
      <c r="R414" s="4">
        <v>0.396913883214351</v>
      </c>
      <c r="S414" s="4">
        <v>0.52867529127360402</v>
      </c>
      <c r="T414" s="4">
        <v>1.1258313262386899E-2</v>
      </c>
      <c r="U414" s="4">
        <v>7.4330822695108295E-2</v>
      </c>
      <c r="V414" s="4">
        <v>0.70608940886270299</v>
      </c>
      <c r="W414" s="4">
        <v>0.80795281256185503</v>
      </c>
      <c r="X414" s="4">
        <v>0.57964605576782802</v>
      </c>
      <c r="Y414" s="4">
        <v>0.85190741259760205</v>
      </c>
      <c r="Z414" s="4">
        <v>0.21849737475765199</v>
      </c>
      <c r="AA414" s="4">
        <v>0.36841298895844898</v>
      </c>
      <c r="AB414" s="3">
        <v>7.7520295504770404E-3</v>
      </c>
      <c r="AC414" s="3">
        <v>1.14047869034827E-4</v>
      </c>
      <c r="AD414" s="3">
        <v>0.99999999999997702</v>
      </c>
      <c r="AE414" s="3">
        <v>1</v>
      </c>
      <c r="AF414" s="3">
        <v>3.3798287669711499E-3</v>
      </c>
      <c r="AG414" s="3">
        <v>6.1652397289033904E-4</v>
      </c>
      <c r="AH414" s="3">
        <v>0.38249479584204799</v>
      </c>
      <c r="AI414" s="3">
        <v>5.1904305096409697E-2</v>
      </c>
      <c r="AJ414" s="3">
        <v>0.73804093109772495</v>
      </c>
      <c r="AK414" s="3">
        <v>0.239354710731289</v>
      </c>
      <c r="AL414" s="5" t="s">
        <v>3917</v>
      </c>
      <c r="AM414" t="s">
        <v>3977</v>
      </c>
    </row>
    <row r="415" spans="1:39" x14ac:dyDescent="0.2">
      <c r="A415" t="s">
        <v>2282</v>
      </c>
      <c r="B415" t="s">
        <v>2283</v>
      </c>
      <c r="C415" s="5"/>
      <c r="D415" s="22" t="s">
        <v>3919</v>
      </c>
      <c r="E415" t="s">
        <v>3803</v>
      </c>
      <c r="F415" t="s">
        <v>3803</v>
      </c>
      <c r="G415" t="s">
        <v>3803</v>
      </c>
      <c r="H415" t="s">
        <v>3803</v>
      </c>
      <c r="I415" t="s">
        <v>3803</v>
      </c>
      <c r="J415" t="s">
        <v>3898</v>
      </c>
      <c r="K415" t="s">
        <v>3803</v>
      </c>
      <c r="L415" t="s">
        <v>3803</v>
      </c>
      <c r="M415" t="s">
        <v>3803</v>
      </c>
      <c r="N415" t="s">
        <v>3803</v>
      </c>
      <c r="O415" t="s">
        <v>3918</v>
      </c>
      <c r="P415" t="s">
        <v>3918</v>
      </c>
      <c r="Q415" s="2" t="s">
        <v>3956</v>
      </c>
      <c r="R415" s="4">
        <v>0.43180392705533299</v>
      </c>
      <c r="S415" s="4">
        <v>0.49328787117119299</v>
      </c>
      <c r="T415" s="4">
        <v>9.6904440107677403E-2</v>
      </c>
      <c r="U415" s="4">
        <v>0.18988027557899301</v>
      </c>
      <c r="V415" s="4">
        <v>0.65342021873243294</v>
      </c>
      <c r="W415" s="4">
        <v>0.79959447434361497</v>
      </c>
      <c r="X415" s="4">
        <v>0.38120162415440401</v>
      </c>
      <c r="Y415" s="4">
        <v>0.32199981760457003</v>
      </c>
      <c r="Z415" s="4">
        <v>0.45613359799817299</v>
      </c>
      <c r="AA415" s="4">
        <v>0.46570266277751998</v>
      </c>
      <c r="AB415" s="3">
        <v>1.6925972779295001E-5</v>
      </c>
      <c r="AC415" s="3">
        <v>3.1545349748781502E-7</v>
      </c>
      <c r="AD415" s="3">
        <v>0.99999999999997702</v>
      </c>
      <c r="AE415" s="3">
        <v>0.80313860218615296</v>
      </c>
      <c r="AF415" s="3">
        <v>5.3644718025853398E-5</v>
      </c>
      <c r="AG415" s="3">
        <v>7.4617850653385904E-7</v>
      </c>
      <c r="AH415" s="3">
        <v>0.43055781408452898</v>
      </c>
      <c r="AI415" s="3">
        <v>0.50601295646051603</v>
      </c>
      <c r="AJ415" s="3">
        <v>6.2255297192243403E-2</v>
      </c>
      <c r="AK415" s="3">
        <v>1.051061901507E-2</v>
      </c>
      <c r="AL415" s="5" t="s">
        <v>3917</v>
      </c>
      <c r="AM415" t="s">
        <v>3977</v>
      </c>
    </row>
    <row r="416" spans="1:39" x14ac:dyDescent="0.2">
      <c r="A416" t="s">
        <v>2383</v>
      </c>
      <c r="B416" t="s">
        <v>2384</v>
      </c>
      <c r="C416" s="5"/>
      <c r="D416" s="22" t="s">
        <v>3919</v>
      </c>
      <c r="E416" t="s">
        <v>3803</v>
      </c>
      <c r="F416" t="s">
        <v>3803</v>
      </c>
      <c r="G416" t="s">
        <v>3803</v>
      </c>
      <c r="H416" t="s">
        <v>3803</v>
      </c>
      <c r="I416" t="s">
        <v>3898</v>
      </c>
      <c r="J416" t="s">
        <v>3898</v>
      </c>
      <c r="K416" t="s">
        <v>3803</v>
      </c>
      <c r="L416" t="s">
        <v>3803</v>
      </c>
      <c r="M416" t="s">
        <v>3803</v>
      </c>
      <c r="N416" t="s">
        <v>3803</v>
      </c>
      <c r="O416" t="s">
        <v>3918</v>
      </c>
      <c r="P416" t="s">
        <v>3918</v>
      </c>
      <c r="Q416" s="2" t="s">
        <v>3912</v>
      </c>
      <c r="R416" s="4">
        <v>0.43027915144795398</v>
      </c>
      <c r="S416" s="4">
        <v>0.493627703880052</v>
      </c>
      <c r="T416" s="4">
        <v>4.5078129101123202E-2</v>
      </c>
      <c r="U416" s="4">
        <v>0.112209531431976</v>
      </c>
      <c r="V416" s="4">
        <v>0.76252568340181703</v>
      </c>
      <c r="W416" s="4">
        <v>0.83719933167119898</v>
      </c>
      <c r="X416" s="4">
        <v>0.39414867906114198</v>
      </c>
      <c r="Y416" s="4">
        <v>0.61769357235758304</v>
      </c>
      <c r="Z416" s="4">
        <v>0.36138696166809797</v>
      </c>
      <c r="AA416" s="4">
        <v>0.32088152569650902</v>
      </c>
      <c r="AB416" s="3">
        <v>4.9438805707891501E-5</v>
      </c>
      <c r="AC416" s="3">
        <v>1.1491875397913801E-6</v>
      </c>
      <c r="AD416" s="3">
        <v>0.99999999999997702</v>
      </c>
      <c r="AE416" s="3">
        <v>0.995772420369332</v>
      </c>
      <c r="AF416" s="3">
        <v>2.6397139766319401E-6</v>
      </c>
      <c r="AG416" s="3">
        <v>2.52456226732798E-7</v>
      </c>
      <c r="AH416" s="3">
        <v>0.40132951695951602</v>
      </c>
      <c r="AI416" s="3">
        <v>3.86017062130131E-2</v>
      </c>
      <c r="AJ416" s="3">
        <v>0.175198119096518</v>
      </c>
      <c r="AK416" s="3">
        <v>0.11013808033094501</v>
      </c>
      <c r="AL416" s="5" t="s">
        <v>3917</v>
      </c>
      <c r="AM416" t="s">
        <v>3977</v>
      </c>
    </row>
    <row r="417" spans="1:39" x14ac:dyDescent="0.2">
      <c r="A417" t="s">
        <v>2371</v>
      </c>
      <c r="B417" t="s">
        <v>2372</v>
      </c>
      <c r="C417" s="5"/>
      <c r="D417" s="22" t="s">
        <v>3919</v>
      </c>
      <c r="E417" t="s">
        <v>3803</v>
      </c>
      <c r="F417" t="s">
        <v>3803</v>
      </c>
      <c r="G417" t="s">
        <v>3803</v>
      </c>
      <c r="H417" t="s">
        <v>3803</v>
      </c>
      <c r="I417" t="s">
        <v>3898</v>
      </c>
      <c r="J417" t="s">
        <v>3898</v>
      </c>
      <c r="K417" t="s">
        <v>3803</v>
      </c>
      <c r="L417" t="s">
        <v>3803</v>
      </c>
      <c r="M417" t="s">
        <v>3803</v>
      </c>
      <c r="N417" t="s">
        <v>3803</v>
      </c>
      <c r="O417" t="s">
        <v>3918</v>
      </c>
      <c r="P417" t="s">
        <v>3918</v>
      </c>
      <c r="Q417" s="2" t="s">
        <v>3956</v>
      </c>
      <c r="R417" s="4">
        <v>0.41498426051220699</v>
      </c>
      <c r="S417" s="4">
        <v>0.50704741872391701</v>
      </c>
      <c r="T417" s="4">
        <v>0.25015022187463398</v>
      </c>
      <c r="U417" s="4">
        <v>0.297098128457776</v>
      </c>
      <c r="V417" s="4">
        <v>0.73870174359710905</v>
      </c>
      <c r="W417" s="4">
        <v>0.73120441174915896</v>
      </c>
      <c r="X417" s="4">
        <v>0.24111274396881599</v>
      </c>
      <c r="Y417" s="4">
        <v>0.29177944555371199</v>
      </c>
      <c r="Z417" s="4">
        <v>0.28747916181194999</v>
      </c>
      <c r="AA417" s="4">
        <v>0.52691061274186302</v>
      </c>
      <c r="AB417" s="3">
        <v>1.6960308968335099E-4</v>
      </c>
      <c r="AC417" s="3">
        <v>1.5218313190414301E-6</v>
      </c>
      <c r="AD417" s="3">
        <v>0.97690680647390704</v>
      </c>
      <c r="AE417" s="3">
        <v>0.58852773969905103</v>
      </c>
      <c r="AF417" s="3">
        <v>5.4929914662870301E-5</v>
      </c>
      <c r="AG417" s="3">
        <v>6.0650378326832099E-5</v>
      </c>
      <c r="AH417" s="3">
        <v>0.901406549719174</v>
      </c>
      <c r="AI417" s="3">
        <v>0.69308665479771903</v>
      </c>
      <c r="AJ417" s="3">
        <v>0.42306829640884502</v>
      </c>
      <c r="AK417" s="3">
        <v>1.0584631947221399E-2</v>
      </c>
      <c r="AL417" s="5" t="s">
        <v>3917</v>
      </c>
      <c r="AM417" t="s">
        <v>3977</v>
      </c>
    </row>
    <row r="418" spans="1:39" x14ac:dyDescent="0.2">
      <c r="A418" t="s">
        <v>1335</v>
      </c>
      <c r="B418" t="s">
        <v>1336</v>
      </c>
      <c r="C418" s="5"/>
      <c r="D418" s="22" t="s">
        <v>3919</v>
      </c>
      <c r="E418" t="s">
        <v>3803</v>
      </c>
      <c r="F418" t="s">
        <v>3803</v>
      </c>
      <c r="G418" t="s">
        <v>3803</v>
      </c>
      <c r="H418" t="s">
        <v>3803</v>
      </c>
      <c r="I418" t="s">
        <v>3898</v>
      </c>
      <c r="J418" t="s">
        <v>3898</v>
      </c>
      <c r="K418" t="s">
        <v>3803</v>
      </c>
      <c r="L418" t="s">
        <v>3803</v>
      </c>
      <c r="M418" t="s">
        <v>3803</v>
      </c>
      <c r="N418" t="s">
        <v>3803</v>
      </c>
      <c r="O418" t="s">
        <v>3918</v>
      </c>
      <c r="P418" t="s">
        <v>3918</v>
      </c>
      <c r="Q418" s="2" t="s">
        <v>3956</v>
      </c>
      <c r="R418" s="4">
        <v>0.29916354690734298</v>
      </c>
      <c r="S418" s="4">
        <v>0.62172011871836397</v>
      </c>
      <c r="T418" s="4">
        <v>-0.21184935202225</v>
      </c>
      <c r="U418" s="4">
        <v>-0.45756324125525499</v>
      </c>
      <c r="V418" s="4">
        <v>0.804943380800904</v>
      </c>
      <c r="W418" s="4">
        <v>1.1239210702345499</v>
      </c>
      <c r="X418" s="4">
        <v>0.42135710533783299</v>
      </c>
      <c r="Y418" s="4">
        <v>1.0248206638035</v>
      </c>
      <c r="Z418" s="4">
        <v>3.3059696785230498E-2</v>
      </c>
      <c r="AA418" s="4">
        <v>0.61103035740605705</v>
      </c>
      <c r="AB418" s="3">
        <v>0.20389203067891801</v>
      </c>
      <c r="AC418" s="3">
        <v>5.9012987806011301E-4</v>
      </c>
      <c r="AD418" s="3">
        <v>0.99999999999997702</v>
      </c>
      <c r="AE418" s="3">
        <v>0.58963911032685701</v>
      </c>
      <c r="AF418" s="3">
        <v>6.1924661053895996E-3</v>
      </c>
      <c r="AG418" s="3">
        <v>6.49559494701792E-5</v>
      </c>
      <c r="AH418" s="3">
        <v>0.83404698537380995</v>
      </c>
      <c r="AI418" s="3">
        <v>5.3137129342407503E-2</v>
      </c>
      <c r="AJ418" s="3">
        <v>0.99999999999996203</v>
      </c>
      <c r="AK418" s="3">
        <v>7.3413864615943805E-2</v>
      </c>
      <c r="AL418" s="5" t="s">
        <v>3917</v>
      </c>
      <c r="AM418" t="s">
        <v>3977</v>
      </c>
    </row>
    <row r="419" spans="1:39" x14ac:dyDescent="0.2">
      <c r="A419" t="s">
        <v>996</v>
      </c>
      <c r="B419" t="s">
        <v>997</v>
      </c>
      <c r="C419" s="5"/>
      <c r="D419" s="22" t="s">
        <v>3919</v>
      </c>
      <c r="E419" t="s">
        <v>3803</v>
      </c>
      <c r="F419" t="s">
        <v>3803</v>
      </c>
      <c r="G419" t="s">
        <v>3803</v>
      </c>
      <c r="H419" t="s">
        <v>3803</v>
      </c>
      <c r="I419" t="s">
        <v>3803</v>
      </c>
      <c r="J419" t="s">
        <v>3898</v>
      </c>
      <c r="K419" t="s">
        <v>3803</v>
      </c>
      <c r="L419" t="s">
        <v>3803</v>
      </c>
      <c r="M419" t="s">
        <v>3803</v>
      </c>
      <c r="N419" t="s">
        <v>3803</v>
      </c>
      <c r="O419" t="s">
        <v>3918</v>
      </c>
      <c r="P419" t="s">
        <v>3918</v>
      </c>
      <c r="Q419" s="2" t="s">
        <v>3912</v>
      </c>
      <c r="R419" s="4">
        <v>0.33827495355251402</v>
      </c>
      <c r="S419" s="4">
        <v>0.58223721979240695</v>
      </c>
      <c r="T419" s="4">
        <v>5.9887816825675698E-2</v>
      </c>
      <c r="U419" s="4">
        <v>0.27347737765285601</v>
      </c>
      <c r="V419" s="4">
        <v>0.57564021377246799</v>
      </c>
      <c r="W419" s="4">
        <v>1.21810443620748</v>
      </c>
      <c r="X419" s="4">
        <v>0.42672600258654803</v>
      </c>
      <c r="Y419" s="4">
        <v>0.465646280630862</v>
      </c>
      <c r="Z419" s="4">
        <v>0.22094896856712301</v>
      </c>
      <c r="AA419" s="4">
        <v>0.17399369083669899</v>
      </c>
      <c r="AB419" s="3">
        <v>7.70398947783053E-3</v>
      </c>
      <c r="AC419" s="3">
        <v>6.5435528491919596E-7</v>
      </c>
      <c r="AD419" s="3">
        <v>0.99999999999997702</v>
      </c>
      <c r="AE419" s="3">
        <v>0.62635364553426198</v>
      </c>
      <c r="AF419" s="3">
        <v>1.49440438882626E-3</v>
      </c>
      <c r="AG419" s="3">
        <v>7.2692254830252004E-11</v>
      </c>
      <c r="AH419" s="3">
        <v>0.41238265550126202</v>
      </c>
      <c r="AI419" s="3">
        <v>0.257827221279255</v>
      </c>
      <c r="AJ419" s="3">
        <v>0.58341711637567695</v>
      </c>
      <c r="AK419" s="3">
        <v>0.55817200017961899</v>
      </c>
      <c r="AL419" s="5" t="s">
        <v>3917</v>
      </c>
      <c r="AM419" t="s">
        <v>3977</v>
      </c>
    </row>
    <row r="420" spans="1:39" x14ac:dyDescent="0.2">
      <c r="A420" t="s">
        <v>39</v>
      </c>
      <c r="B420" t="s">
        <v>40</v>
      </c>
      <c r="C420" s="5"/>
      <c r="D420" s="22" t="s">
        <v>3919</v>
      </c>
      <c r="E420" t="s">
        <v>3803</v>
      </c>
      <c r="F420" t="s">
        <v>3803</v>
      </c>
      <c r="G420" t="s">
        <v>3803</v>
      </c>
      <c r="H420" t="s">
        <v>3803</v>
      </c>
      <c r="I420" t="s">
        <v>3898</v>
      </c>
      <c r="J420" t="s">
        <v>3803</v>
      </c>
      <c r="K420" t="s">
        <v>3803</v>
      </c>
      <c r="L420" t="s">
        <v>3803</v>
      </c>
      <c r="M420" t="s">
        <v>3803</v>
      </c>
      <c r="N420" t="s">
        <v>3803</v>
      </c>
      <c r="O420" t="s">
        <v>3918</v>
      </c>
      <c r="P420" t="s">
        <v>3918</v>
      </c>
      <c r="Q420" s="2" t="s">
        <v>3912</v>
      </c>
      <c r="R420" s="4">
        <v>0.48259647666419198</v>
      </c>
      <c r="S420" s="4">
        <v>0.436079142213947</v>
      </c>
      <c r="T420" s="4">
        <v>4.4465117805950902E-2</v>
      </c>
      <c r="U420" s="4">
        <v>0.24257466319072299</v>
      </c>
      <c r="V420" s="4">
        <v>0.78826801002124902</v>
      </c>
      <c r="W420" s="4">
        <v>0.63634590550353898</v>
      </c>
      <c r="X420" s="4">
        <v>0.58169291517134702</v>
      </c>
      <c r="Y420" s="4">
        <v>0.53568200845624503</v>
      </c>
      <c r="Z420" s="4">
        <v>0.39575103471558598</v>
      </c>
      <c r="AA420" s="4">
        <v>0.30073957001845902</v>
      </c>
      <c r="AB420" s="3">
        <v>1.15073826706904E-6</v>
      </c>
      <c r="AC420" s="3">
        <v>3.3437066713767802E-6</v>
      </c>
      <c r="AD420" s="3">
        <v>0.99999999999997702</v>
      </c>
      <c r="AE420" s="3">
        <v>0.61537409769795404</v>
      </c>
      <c r="AF420" s="3">
        <v>4.9342266072751601E-7</v>
      </c>
      <c r="AG420" s="3">
        <v>3.9442596764080703E-5</v>
      </c>
      <c r="AH420" s="3">
        <v>6.7219231695272802E-2</v>
      </c>
      <c r="AI420" s="3">
        <v>7.4496960313027105E-2</v>
      </c>
      <c r="AJ420" s="3">
        <v>0.10512441696552401</v>
      </c>
      <c r="AK420" s="3">
        <v>0.12116208884299901</v>
      </c>
      <c r="AL420" s="5" t="s">
        <v>3917</v>
      </c>
      <c r="AM420" t="s">
        <v>3977</v>
      </c>
    </row>
    <row r="421" spans="1:39" x14ac:dyDescent="0.2">
      <c r="A421" t="s">
        <v>2343</v>
      </c>
      <c r="B421" t="s">
        <v>1744</v>
      </c>
      <c r="C421" s="5"/>
      <c r="D421" s="22" t="s">
        <v>3919</v>
      </c>
      <c r="E421" t="s">
        <v>3803</v>
      </c>
      <c r="F421" t="s">
        <v>3803</v>
      </c>
      <c r="G421" t="s">
        <v>3803</v>
      </c>
      <c r="H421" t="s">
        <v>3803</v>
      </c>
      <c r="I421" t="s">
        <v>3898</v>
      </c>
      <c r="J421" t="s">
        <v>3898</v>
      </c>
      <c r="K421" t="s">
        <v>3803</v>
      </c>
      <c r="L421" t="s">
        <v>3803</v>
      </c>
      <c r="M421" t="s">
        <v>3803</v>
      </c>
      <c r="N421" t="s">
        <v>3803</v>
      </c>
      <c r="O421" t="s">
        <v>3918</v>
      </c>
      <c r="P421" t="s">
        <v>3918</v>
      </c>
      <c r="Q421" s="2" t="s">
        <v>3912</v>
      </c>
      <c r="R421" s="4">
        <v>0.46024165139482598</v>
      </c>
      <c r="S421" s="4">
        <v>0.457773047315441</v>
      </c>
      <c r="T421" s="4">
        <v>-4.4644023159495699E-2</v>
      </c>
      <c r="U421" s="4">
        <v>0.33248913905971</v>
      </c>
      <c r="V421" s="4">
        <v>0.90739112444027303</v>
      </c>
      <c r="W421" s="4">
        <v>0.75430405470073403</v>
      </c>
      <c r="X421" s="4">
        <v>0.40000401148419601</v>
      </c>
      <c r="Y421" s="4">
        <v>0.22540537257203599</v>
      </c>
      <c r="Z421" s="4">
        <v>0.365301618136185</v>
      </c>
      <c r="AA421" s="4">
        <v>0.35028803147784898</v>
      </c>
      <c r="AB421" s="3">
        <v>1.30627286962031E-3</v>
      </c>
      <c r="AC421" s="3">
        <v>7.5434222210551201E-4</v>
      </c>
      <c r="AD421" s="3">
        <v>0.99999999999997702</v>
      </c>
      <c r="AE421" s="3">
        <v>0.67168355066238095</v>
      </c>
      <c r="AF421" s="3">
        <v>8.3894539951202599E-5</v>
      </c>
      <c r="AG421" s="3">
        <v>1.2680330342297601E-3</v>
      </c>
      <c r="AH421" s="3">
        <v>0.72049403947538704</v>
      </c>
      <c r="AI421" s="3">
        <v>0.95621247156757305</v>
      </c>
      <c r="AJ421" s="3">
        <v>0.41480321976809198</v>
      </c>
      <c r="AK421" s="3">
        <v>0.26237244345537403</v>
      </c>
      <c r="AL421" s="5" t="s">
        <v>3917</v>
      </c>
      <c r="AM421" t="s">
        <v>3977</v>
      </c>
    </row>
    <row r="422" spans="1:39" x14ac:dyDescent="0.2">
      <c r="A422" t="s">
        <v>1233</v>
      </c>
      <c r="B422" t="s">
        <v>284</v>
      </c>
      <c r="C422" s="5"/>
      <c r="D422" s="22" t="s">
        <v>3919</v>
      </c>
      <c r="E422" t="s">
        <v>3803</v>
      </c>
      <c r="F422" t="s">
        <v>3803</v>
      </c>
      <c r="G422" t="s">
        <v>3803</v>
      </c>
      <c r="H422" t="s">
        <v>3803</v>
      </c>
      <c r="I422" t="s">
        <v>3803</v>
      </c>
      <c r="J422" t="s">
        <v>3803</v>
      </c>
      <c r="K422" t="s">
        <v>3803</v>
      </c>
      <c r="L422" t="s">
        <v>3898</v>
      </c>
      <c r="M422" t="s">
        <v>3803</v>
      </c>
      <c r="N422" t="s">
        <v>3803</v>
      </c>
      <c r="O422" t="s">
        <v>3923</v>
      </c>
      <c r="P422" t="s">
        <v>3918</v>
      </c>
      <c r="Q422" s="2" t="s">
        <v>3912</v>
      </c>
      <c r="R422" s="4">
        <v>0.44062641620683501</v>
      </c>
      <c r="S422" s="4">
        <v>0.47639604297453703</v>
      </c>
      <c r="T422" s="4">
        <v>0.42091426372818203</v>
      </c>
      <c r="U422" s="4">
        <v>0.30695315650292698</v>
      </c>
      <c r="V422" s="4">
        <v>0.43407458638348301</v>
      </c>
      <c r="W422" s="4">
        <v>0.54474234050543302</v>
      </c>
      <c r="X422" s="4">
        <v>0.64257802749859205</v>
      </c>
      <c r="Y422" s="4">
        <v>0.74463707666029799</v>
      </c>
      <c r="Z422" s="4">
        <v>0.337051193091507</v>
      </c>
      <c r="AA422" s="4">
        <v>0.37566147197543098</v>
      </c>
      <c r="AB422" s="3">
        <v>2.8092252834047301E-7</v>
      </c>
      <c r="AC422" s="3">
        <v>6.8698256986614707E-9</v>
      </c>
      <c r="AD422" s="3">
        <v>0.415545214217937</v>
      </c>
      <c r="AE422" s="3">
        <v>0.35504566536035798</v>
      </c>
      <c r="AF422" s="3">
        <v>3.3798287669711499E-3</v>
      </c>
      <c r="AG422" s="3">
        <v>1.5291662500788801E-4</v>
      </c>
      <c r="AH422" s="3">
        <v>1.7396457275053401E-2</v>
      </c>
      <c r="AI422" s="3">
        <v>1.97519422906126E-3</v>
      </c>
      <c r="AJ422" s="3">
        <v>0.14786496333118501</v>
      </c>
      <c r="AK422" s="3">
        <v>2.2898104973128601E-2</v>
      </c>
      <c r="AL422" s="5" t="s">
        <v>3917</v>
      </c>
      <c r="AM422" t="s">
        <v>3977</v>
      </c>
    </row>
    <row r="423" spans="1:39" x14ac:dyDescent="0.2">
      <c r="A423" t="s">
        <v>2280</v>
      </c>
      <c r="B423" t="s">
        <v>2281</v>
      </c>
      <c r="C423" s="5"/>
      <c r="D423" s="22" t="s">
        <v>3919</v>
      </c>
      <c r="E423" t="s">
        <v>3803</v>
      </c>
      <c r="F423" t="s">
        <v>3803</v>
      </c>
      <c r="G423" t="s">
        <v>3803</v>
      </c>
      <c r="H423" t="s">
        <v>3803</v>
      </c>
      <c r="I423" t="s">
        <v>3898</v>
      </c>
      <c r="J423" t="s">
        <v>3803</v>
      </c>
      <c r="K423" t="s">
        <v>3803</v>
      </c>
      <c r="L423" t="s">
        <v>3803</v>
      </c>
      <c r="M423" t="s">
        <v>3803</v>
      </c>
      <c r="N423" t="s">
        <v>3803</v>
      </c>
      <c r="O423" t="s">
        <v>3921</v>
      </c>
      <c r="P423" t="s">
        <v>3921</v>
      </c>
      <c r="Q423" t="s">
        <v>3921</v>
      </c>
      <c r="R423" s="4">
        <v>0.53803176356285998</v>
      </c>
      <c r="S423" s="4">
        <v>0.37762057012805</v>
      </c>
      <c r="T423" s="4">
        <v>0.17559311762374899</v>
      </c>
      <c r="U423" s="4">
        <v>0.17571576271803699</v>
      </c>
      <c r="V423" s="4">
        <v>0.87439227736730396</v>
      </c>
      <c r="W423" s="4">
        <v>0.49195322538490499</v>
      </c>
      <c r="X423" s="4">
        <v>0.37287672412591699</v>
      </c>
      <c r="Y423" s="4">
        <v>0.373470830026848</v>
      </c>
      <c r="Z423" s="4">
        <v>0.52835029707711501</v>
      </c>
      <c r="AA423" s="4">
        <v>0.39650782195901502</v>
      </c>
      <c r="AB423" s="3">
        <v>4.50310316564903E-8</v>
      </c>
      <c r="AC423" s="3">
        <v>3.6801547066986298E-5</v>
      </c>
      <c r="AD423" s="3">
        <v>0.99999999999997702</v>
      </c>
      <c r="AE423" s="3">
        <v>0.82419846288813003</v>
      </c>
      <c r="AF423" s="3">
        <v>3.7866872831811901E-8</v>
      </c>
      <c r="AG423" s="3">
        <v>1.9365369063271401E-3</v>
      </c>
      <c r="AH423" s="3">
        <v>0.41196864558266</v>
      </c>
      <c r="AI423" s="3">
        <v>0.33136633126222798</v>
      </c>
      <c r="AJ423" s="3">
        <v>1.9908005872794801E-2</v>
      </c>
      <c r="AK423" s="3">
        <v>2.71347005199776E-2</v>
      </c>
      <c r="AL423" s="5" t="s">
        <v>3917</v>
      </c>
      <c r="AM423" t="s">
        <v>3977</v>
      </c>
    </row>
    <row r="424" spans="1:39" x14ac:dyDescent="0.2">
      <c r="A424" t="s">
        <v>1280</v>
      </c>
      <c r="B424" t="s">
        <v>1281</v>
      </c>
      <c r="C424" s="5"/>
      <c r="D424" s="22" t="s">
        <v>3919</v>
      </c>
      <c r="E424" t="s">
        <v>3803</v>
      </c>
      <c r="F424" t="s">
        <v>3803</v>
      </c>
      <c r="G424" t="s">
        <v>3803</v>
      </c>
      <c r="H424" t="s">
        <v>3803</v>
      </c>
      <c r="I424" t="s">
        <v>3898</v>
      </c>
      <c r="J424" t="s">
        <v>3898</v>
      </c>
      <c r="K424" t="s">
        <v>3803</v>
      </c>
      <c r="L424" t="s">
        <v>3803</v>
      </c>
      <c r="M424" t="s">
        <v>3803</v>
      </c>
      <c r="N424" t="s">
        <v>3803</v>
      </c>
      <c r="O424" t="s">
        <v>3918</v>
      </c>
      <c r="P424" t="s">
        <v>3918</v>
      </c>
      <c r="Q424" s="2" t="s">
        <v>3912</v>
      </c>
      <c r="R424" s="4">
        <v>0.41701939759107398</v>
      </c>
      <c r="S424" s="4">
        <v>0.49436888164485099</v>
      </c>
      <c r="T424" s="4">
        <v>-1.9917051887507701E-2</v>
      </c>
      <c r="U424" s="4">
        <v>-0.30937802907241402</v>
      </c>
      <c r="V424" s="4">
        <v>0.88668831963690498</v>
      </c>
      <c r="W424" s="4">
        <v>0.81622942679930499</v>
      </c>
      <c r="X424" s="4">
        <v>0.43588867051448599</v>
      </c>
      <c r="Y424" s="4">
        <v>0.77957424529696595</v>
      </c>
      <c r="Z424" s="4">
        <v>0.202104701689406</v>
      </c>
      <c r="AA424" s="4">
        <v>0.55061788308548498</v>
      </c>
      <c r="AB424" s="3">
        <v>9.4408512564305193E-3</v>
      </c>
      <c r="AC424" s="3">
        <v>8.4861690263689097E-4</v>
      </c>
      <c r="AD424" s="3">
        <v>0.99999999999997702</v>
      </c>
      <c r="AE424" s="3">
        <v>0.73621431884191202</v>
      </c>
      <c r="AF424" s="3">
        <v>1.78380531921597E-4</v>
      </c>
      <c r="AG424" s="3">
        <v>5.9556825673867198E-4</v>
      </c>
      <c r="AH424" s="3">
        <v>0.66340930897868899</v>
      </c>
      <c r="AI424" s="3">
        <v>9.5009949404979005E-2</v>
      </c>
      <c r="AJ424" s="3">
        <v>0.77688431092920596</v>
      </c>
      <c r="AK424" s="3">
        <v>4.78860070270061E-2</v>
      </c>
      <c r="AL424" s="5" t="s">
        <v>3917</v>
      </c>
      <c r="AM424" t="s">
        <v>3977</v>
      </c>
    </row>
    <row r="425" spans="1:39" x14ac:dyDescent="0.2">
      <c r="A425" t="s">
        <v>694</v>
      </c>
      <c r="B425" t="s">
        <v>695</v>
      </c>
      <c r="C425" s="5"/>
      <c r="D425" s="22" t="s">
        <v>3919</v>
      </c>
      <c r="E425" t="s">
        <v>3803</v>
      </c>
      <c r="F425" t="s">
        <v>3803</v>
      </c>
      <c r="G425" t="s">
        <v>3803</v>
      </c>
      <c r="H425" t="s">
        <v>3803</v>
      </c>
      <c r="I425" t="s">
        <v>3898</v>
      </c>
      <c r="J425" t="s">
        <v>3898</v>
      </c>
      <c r="K425" t="s">
        <v>3803</v>
      </c>
      <c r="L425" t="s">
        <v>3803</v>
      </c>
      <c r="M425" t="s">
        <v>3803</v>
      </c>
      <c r="N425" t="s">
        <v>3803</v>
      </c>
      <c r="O425" t="s">
        <v>3920</v>
      </c>
      <c r="P425" t="s">
        <v>3918</v>
      </c>
      <c r="Q425" s="2" t="s">
        <v>3912</v>
      </c>
      <c r="R425" s="4">
        <v>0.38121767186240302</v>
      </c>
      <c r="S425" s="4">
        <v>0.53003569312899701</v>
      </c>
      <c r="T425" s="4">
        <v>-0.192694086054844</v>
      </c>
      <c r="U425" s="4">
        <v>-4.0189457721701301E-2</v>
      </c>
      <c r="V425" s="4">
        <v>0.83674369751578004</v>
      </c>
      <c r="W425" s="4">
        <v>0.94596074011825304</v>
      </c>
      <c r="X425" s="4">
        <v>0.45421987258063301</v>
      </c>
      <c r="Y425" s="4">
        <v>0.583707503441805</v>
      </c>
      <c r="Z425" s="4">
        <v>0.243050276197949</v>
      </c>
      <c r="AA425" s="4">
        <v>0.447987464484154</v>
      </c>
      <c r="AB425" s="3">
        <v>1.37356130954094E-2</v>
      </c>
      <c r="AC425" s="3">
        <v>1.6129519284733599E-4</v>
      </c>
      <c r="AD425" s="3">
        <v>0.99999999999997702</v>
      </c>
      <c r="AE425" s="3">
        <v>1</v>
      </c>
      <c r="AF425" s="3">
        <v>2.3717811169626999E-4</v>
      </c>
      <c r="AG425" s="3">
        <v>2.7172993308077599E-5</v>
      </c>
      <c r="AH425" s="3">
        <v>0.58584892842684999</v>
      </c>
      <c r="AI425" s="3">
        <v>0.27166326210030101</v>
      </c>
      <c r="AJ425" s="3">
        <v>0.66598242987455802</v>
      </c>
      <c r="AK425" s="3">
        <v>0.111385250273095</v>
      </c>
      <c r="AL425" s="5" t="s">
        <v>3917</v>
      </c>
      <c r="AM425" t="s">
        <v>3977</v>
      </c>
    </row>
    <row r="426" spans="1:39" x14ac:dyDescent="0.2">
      <c r="A426" t="s">
        <v>796</v>
      </c>
      <c r="B426" t="s">
        <v>795</v>
      </c>
      <c r="C426" s="5"/>
      <c r="D426" s="22" t="s">
        <v>3919</v>
      </c>
      <c r="E426" t="s">
        <v>3803</v>
      </c>
      <c r="F426" t="s">
        <v>3803</v>
      </c>
      <c r="G426" t="s">
        <v>3803</v>
      </c>
      <c r="H426" t="s">
        <v>3803</v>
      </c>
      <c r="I426" t="s">
        <v>3898</v>
      </c>
      <c r="J426" t="s">
        <v>3803</v>
      </c>
      <c r="K426" t="s">
        <v>3803</v>
      </c>
      <c r="L426" t="s">
        <v>3803</v>
      </c>
      <c r="M426" t="s">
        <v>3803</v>
      </c>
      <c r="N426" t="s">
        <v>3803</v>
      </c>
      <c r="O426" t="s">
        <v>3918</v>
      </c>
      <c r="P426" t="s">
        <v>3918</v>
      </c>
      <c r="Q426" s="2" t="s">
        <v>3912</v>
      </c>
      <c r="R426" s="4">
        <v>0.54466132242081999</v>
      </c>
      <c r="S426" s="4">
        <v>0.36337497680854303</v>
      </c>
      <c r="T426" s="4">
        <v>0.354197689207079</v>
      </c>
      <c r="U426" s="4">
        <v>0.37055093093473201</v>
      </c>
      <c r="V426" s="4">
        <v>0.84251884275453803</v>
      </c>
      <c r="W426" s="4">
        <v>0.33789767339712201</v>
      </c>
      <c r="X426" s="4">
        <v>0.58936554397574803</v>
      </c>
      <c r="Y426" s="4">
        <v>0.55351634844213604</v>
      </c>
      <c r="Z426" s="4">
        <v>0.32824083332944998</v>
      </c>
      <c r="AA426" s="4">
        <v>0.28346028905385501</v>
      </c>
      <c r="AB426" s="3">
        <v>1.1228061980941401E-5</v>
      </c>
      <c r="AC426" s="3">
        <v>2.51836742525918E-3</v>
      </c>
      <c r="AD426" s="3">
        <v>0.89197950808696203</v>
      </c>
      <c r="AE426" s="3">
        <v>0.53079802576490198</v>
      </c>
      <c r="AF426" s="3">
        <v>7.7347964673770894E-5</v>
      </c>
      <c r="AG426" s="3">
        <v>0.22772278890116601</v>
      </c>
      <c r="AH426" s="3">
        <v>0.26783619205718001</v>
      </c>
      <c r="AI426" s="3">
        <v>0.26284315427246302</v>
      </c>
      <c r="AJ426" s="3">
        <v>0.43454576492430502</v>
      </c>
      <c r="AK426" s="3">
        <v>0.351325757447569</v>
      </c>
      <c r="AL426" s="5" t="s">
        <v>3916</v>
      </c>
      <c r="AM426" t="s">
        <v>3977</v>
      </c>
    </row>
    <row r="427" spans="1:39" x14ac:dyDescent="0.2">
      <c r="A427" t="s">
        <v>1500</v>
      </c>
      <c r="B427" t="s">
        <v>1501</v>
      </c>
      <c r="C427" s="5"/>
      <c r="D427" s="22" t="s">
        <v>3919</v>
      </c>
      <c r="E427" t="s">
        <v>3803</v>
      </c>
      <c r="F427" t="s">
        <v>3803</v>
      </c>
      <c r="G427" t="s">
        <v>3803</v>
      </c>
      <c r="H427" t="s">
        <v>3898</v>
      </c>
      <c r="I427" t="s">
        <v>3803</v>
      </c>
      <c r="J427" t="s">
        <v>3803</v>
      </c>
      <c r="K427" t="s">
        <v>3803</v>
      </c>
      <c r="L427" t="s">
        <v>3898</v>
      </c>
      <c r="M427" t="s">
        <v>3803</v>
      </c>
      <c r="N427" t="s">
        <v>3803</v>
      </c>
      <c r="O427" t="s">
        <v>3923</v>
      </c>
      <c r="P427" t="s">
        <v>3923</v>
      </c>
      <c r="Q427" s="2" t="s">
        <v>3956</v>
      </c>
      <c r="R427" s="4">
        <v>0.23376064358059401</v>
      </c>
      <c r="S427" s="4">
        <v>0.66803377410323606</v>
      </c>
      <c r="T427" s="4">
        <v>0.41556767032096797</v>
      </c>
      <c r="U427" s="4">
        <v>0.79074742950314902</v>
      </c>
      <c r="V427" s="4">
        <v>0.110422354538772</v>
      </c>
      <c r="W427" s="4">
        <v>0.56341727179545098</v>
      </c>
      <c r="X427" s="4">
        <v>0.26624113038220598</v>
      </c>
      <c r="Y427" s="4">
        <v>0.85003128936321504</v>
      </c>
      <c r="Z427" s="4">
        <v>0.22073209831207199</v>
      </c>
      <c r="AA427" s="4">
        <v>0.59774343001784402</v>
      </c>
      <c r="AB427" s="3">
        <v>0.12871272193649499</v>
      </c>
      <c r="AC427" s="3">
        <v>9.8289197202862406E-8</v>
      </c>
      <c r="AD427" s="3">
        <v>0.84275744479394599</v>
      </c>
      <c r="AE427" s="3">
        <v>4.8869299872274098E-2</v>
      </c>
      <c r="AF427" s="3">
        <v>0.90194734695977097</v>
      </c>
      <c r="AG427" s="3">
        <v>2.3821212432033102E-2</v>
      </c>
      <c r="AH427" s="3">
        <v>0.96092728363500202</v>
      </c>
      <c r="AI427" s="3">
        <v>4.64917229483452E-2</v>
      </c>
      <c r="AJ427" s="3">
        <v>0.72516079571273295</v>
      </c>
      <c r="AK427" s="3">
        <v>2.3232695272734801E-2</v>
      </c>
      <c r="AL427" s="5" t="s">
        <v>3917</v>
      </c>
      <c r="AM427" t="s">
        <v>3977</v>
      </c>
    </row>
    <row r="428" spans="1:39" x14ac:dyDescent="0.2">
      <c r="A428" t="s">
        <v>2486</v>
      </c>
      <c r="B428" t="s">
        <v>2487</v>
      </c>
      <c r="C428" s="5"/>
      <c r="D428" s="22" t="s">
        <v>3919</v>
      </c>
      <c r="E428" t="s">
        <v>3803</v>
      </c>
      <c r="F428" t="s">
        <v>3803</v>
      </c>
      <c r="G428" t="s">
        <v>3803</v>
      </c>
      <c r="H428" t="s">
        <v>3803</v>
      </c>
      <c r="I428" t="s">
        <v>3898</v>
      </c>
      <c r="J428" t="s">
        <v>3803</v>
      </c>
      <c r="K428" t="s">
        <v>3803</v>
      </c>
      <c r="L428" t="s">
        <v>3803</v>
      </c>
      <c r="M428" t="s">
        <v>3803</v>
      </c>
      <c r="N428" t="s">
        <v>3803</v>
      </c>
      <c r="O428" t="s">
        <v>3918</v>
      </c>
      <c r="P428" t="s">
        <v>3918</v>
      </c>
      <c r="Q428" s="2" t="s">
        <v>3912</v>
      </c>
      <c r="R428" s="4">
        <v>0.42510610343182598</v>
      </c>
      <c r="S428" s="4">
        <v>0.47666989321834702</v>
      </c>
      <c r="T428" s="4">
        <v>-0.119670062277625</v>
      </c>
      <c r="U428" s="4">
        <v>-0.13353842383985801</v>
      </c>
      <c r="V428" s="4">
        <v>0.73966064715983504</v>
      </c>
      <c r="W428" s="4">
        <v>0.66535409275952795</v>
      </c>
      <c r="X428" s="4">
        <v>0.40009927451944099</v>
      </c>
      <c r="Y428" s="4">
        <v>0.68215615292531695</v>
      </c>
      <c r="Z428" s="4">
        <v>0.47889660423890501</v>
      </c>
      <c r="AA428" s="4">
        <v>0.58527698875669598</v>
      </c>
      <c r="AB428" s="3">
        <v>4.4184926352319203E-5</v>
      </c>
      <c r="AC428" s="3">
        <v>1.6915295720513699E-6</v>
      </c>
      <c r="AD428" s="3">
        <v>0.99999999999997702</v>
      </c>
      <c r="AE428" s="3">
        <v>0.92277272973101199</v>
      </c>
      <c r="AF428" s="3">
        <v>6.69335620628371E-7</v>
      </c>
      <c r="AG428" s="3">
        <v>5.9477256743099696E-6</v>
      </c>
      <c r="AH428" s="3">
        <v>0.29264608381540003</v>
      </c>
      <c r="AI428" s="3">
        <v>7.2864690226981804E-3</v>
      </c>
      <c r="AJ428" s="3">
        <v>2.7574325373057498E-2</v>
      </c>
      <c r="AK428" s="3">
        <v>2.3211911557444401E-4</v>
      </c>
      <c r="AL428" s="5" t="s">
        <v>3917</v>
      </c>
      <c r="AM428" t="s">
        <v>3977</v>
      </c>
    </row>
    <row r="429" spans="1:39" x14ac:dyDescent="0.2">
      <c r="A429" t="s">
        <v>740</v>
      </c>
      <c r="B429" t="s">
        <v>741</v>
      </c>
      <c r="C429" s="5"/>
      <c r="D429" s="22" t="s">
        <v>3919</v>
      </c>
      <c r="E429" t="s">
        <v>3803</v>
      </c>
      <c r="F429" t="s">
        <v>3803</v>
      </c>
      <c r="G429" t="s">
        <v>3803</v>
      </c>
      <c r="H429" t="s">
        <v>3803</v>
      </c>
      <c r="I429" t="s">
        <v>3898</v>
      </c>
      <c r="J429" t="s">
        <v>3803</v>
      </c>
      <c r="K429" t="s">
        <v>3803</v>
      </c>
      <c r="L429" t="s">
        <v>3803</v>
      </c>
      <c r="M429" t="s">
        <v>3803</v>
      </c>
      <c r="N429" t="s">
        <v>3803</v>
      </c>
      <c r="O429" t="s">
        <v>3918</v>
      </c>
      <c r="P429" t="s">
        <v>3918</v>
      </c>
      <c r="Q429" s="2" t="s">
        <v>3912</v>
      </c>
      <c r="R429" s="4">
        <v>0.44886995620672099</v>
      </c>
      <c r="S429" s="4">
        <v>0.452655367828527</v>
      </c>
      <c r="T429" s="4">
        <v>-6.9871071622201297E-2</v>
      </c>
      <c r="U429" s="4">
        <v>0.44432236736986902</v>
      </c>
      <c r="V429" s="4">
        <v>0.85258045352327505</v>
      </c>
      <c r="W429" s="4">
        <v>0.54644257427477105</v>
      </c>
      <c r="X429" s="4">
        <v>0.478477382631601</v>
      </c>
      <c r="Y429" s="4">
        <v>0.39216011400170198</v>
      </c>
      <c r="Z429" s="4">
        <v>0.35501325440898901</v>
      </c>
      <c r="AA429" s="4">
        <v>0.38999712864916197</v>
      </c>
      <c r="AB429" s="3">
        <v>1.4908680248777601E-4</v>
      </c>
      <c r="AC429" s="3">
        <v>5.98910481159653E-5</v>
      </c>
      <c r="AD429" s="3">
        <v>0.99999999999997702</v>
      </c>
      <c r="AE429" s="3">
        <v>0.28809029884253101</v>
      </c>
      <c r="AF429" s="3">
        <v>1.00613687410068E-5</v>
      </c>
      <c r="AG429" s="3">
        <v>6.7719531544416104E-3</v>
      </c>
      <c r="AH429" s="3">
        <v>0.38224253634901501</v>
      </c>
      <c r="AI429" s="3">
        <v>0.489147868855273</v>
      </c>
      <c r="AJ429" s="3">
        <v>0.30568772947912598</v>
      </c>
      <c r="AK429" s="3">
        <v>0.10084490324694401</v>
      </c>
      <c r="AL429" s="5" t="s">
        <v>3917</v>
      </c>
      <c r="AM429" t="s">
        <v>3977</v>
      </c>
    </row>
    <row r="430" spans="1:39" x14ac:dyDescent="0.2">
      <c r="A430" t="s">
        <v>1854</v>
      </c>
      <c r="B430" t="s">
        <v>844</v>
      </c>
      <c r="C430" s="5"/>
      <c r="D430" s="22" t="s">
        <v>3919</v>
      </c>
      <c r="E430" t="s">
        <v>3803</v>
      </c>
      <c r="F430" t="s">
        <v>3803</v>
      </c>
      <c r="G430" t="s">
        <v>3803</v>
      </c>
      <c r="H430" t="s">
        <v>3803</v>
      </c>
      <c r="I430" t="s">
        <v>3898</v>
      </c>
      <c r="J430" t="s">
        <v>3898</v>
      </c>
      <c r="K430" t="s">
        <v>3803</v>
      </c>
      <c r="L430" t="s">
        <v>3803</v>
      </c>
      <c r="M430" t="s">
        <v>3803</v>
      </c>
      <c r="N430" t="s">
        <v>3803</v>
      </c>
      <c r="O430" t="s">
        <v>3918</v>
      </c>
      <c r="P430" t="s">
        <v>3918</v>
      </c>
      <c r="Q430" s="2" t="s">
        <v>3912</v>
      </c>
      <c r="R430" s="4">
        <v>0.41543092612049498</v>
      </c>
      <c r="S430" s="4">
        <v>0.48562238552604298</v>
      </c>
      <c r="T430" s="4">
        <v>0.14044796467335399</v>
      </c>
      <c r="U430" s="4">
        <v>3.47091631572818E-2</v>
      </c>
      <c r="V430" s="4">
        <v>0.85646362797178799</v>
      </c>
      <c r="W430" s="4">
        <v>0.96458603785402797</v>
      </c>
      <c r="X430" s="4">
        <v>0.18322159945956201</v>
      </c>
      <c r="Y430" s="4">
        <v>0.174749616147579</v>
      </c>
      <c r="Z430" s="4">
        <v>0.27374349845846702</v>
      </c>
      <c r="AA430" s="4">
        <v>0.44937909740114501</v>
      </c>
      <c r="AB430" s="3">
        <v>8.7313170391607204E-3</v>
      </c>
      <c r="AC430" s="3">
        <v>9.1761203269352502E-4</v>
      </c>
      <c r="AD430" s="3">
        <v>0.99999999999997702</v>
      </c>
      <c r="AE430" s="3">
        <v>1</v>
      </c>
      <c r="AF430" s="3">
        <v>4.80038021188134E-4</v>
      </c>
      <c r="AG430" s="3">
        <v>6.9194561375991701E-5</v>
      </c>
      <c r="AH430" s="3">
        <v>0.99999999999997602</v>
      </c>
      <c r="AI430" s="3">
        <v>1</v>
      </c>
      <c r="AJ430" s="3">
        <v>0.64033709505756797</v>
      </c>
      <c r="AK430" s="3">
        <v>0.14310437856379801</v>
      </c>
      <c r="AL430" s="5" t="s">
        <v>3916</v>
      </c>
      <c r="AM430" t="s">
        <v>3977</v>
      </c>
    </row>
    <row r="431" spans="1:39" x14ac:dyDescent="0.2">
      <c r="A431" t="s">
        <v>1392</v>
      </c>
      <c r="B431" t="s">
        <v>1393</v>
      </c>
      <c r="C431" s="5"/>
      <c r="D431" s="22" t="s">
        <v>3919</v>
      </c>
      <c r="E431" t="s">
        <v>3803</v>
      </c>
      <c r="F431" t="s">
        <v>3803</v>
      </c>
      <c r="G431" t="s">
        <v>3803</v>
      </c>
      <c r="H431" t="s">
        <v>3803</v>
      </c>
      <c r="I431" t="s">
        <v>3898</v>
      </c>
      <c r="J431" t="s">
        <v>3898</v>
      </c>
      <c r="K431" t="s">
        <v>3803</v>
      </c>
      <c r="L431" t="s">
        <v>3803</v>
      </c>
      <c r="M431" t="s">
        <v>3803</v>
      </c>
      <c r="N431" t="s">
        <v>3803</v>
      </c>
      <c r="O431" t="s">
        <v>3921</v>
      </c>
      <c r="P431" t="s">
        <v>3921</v>
      </c>
      <c r="Q431" t="s">
        <v>3921</v>
      </c>
      <c r="R431" s="4">
        <v>0.35399265722381101</v>
      </c>
      <c r="S431" s="4">
        <v>0.54674499227150397</v>
      </c>
      <c r="T431" s="4">
        <v>5.6079661155327101E-2</v>
      </c>
      <c r="U431" s="4">
        <v>0.30127058584310701</v>
      </c>
      <c r="V431" s="4">
        <v>0.85986068187572295</v>
      </c>
      <c r="W431" s="4">
        <v>1.03520585757893</v>
      </c>
      <c r="X431" s="4">
        <v>-0.16797906484187899</v>
      </c>
      <c r="Y431" s="4">
        <v>-2.17132427267764E-2</v>
      </c>
      <c r="Z431" s="4">
        <v>0.336672533840356</v>
      </c>
      <c r="AA431" s="4">
        <v>0.49674692985146801</v>
      </c>
      <c r="AB431" s="3">
        <v>9.9925049666354404E-2</v>
      </c>
      <c r="AC431" s="3">
        <v>2.4809603762650798E-3</v>
      </c>
      <c r="AD431" s="3">
        <v>0.99999999999997702</v>
      </c>
      <c r="AE431" s="3">
        <v>0.88325500024685899</v>
      </c>
      <c r="AF431" s="3">
        <v>6.32458645448555E-3</v>
      </c>
      <c r="AG431" s="3">
        <v>6.9828488806141702E-4</v>
      </c>
      <c r="AH431" s="3">
        <v>0.99999999999997602</v>
      </c>
      <c r="AI431" s="3">
        <v>1</v>
      </c>
      <c r="AJ431" s="3">
        <v>0.64541019341016304</v>
      </c>
      <c r="AK431" s="3">
        <v>0.21180276087959901</v>
      </c>
      <c r="AL431" s="5" t="s">
        <v>3917</v>
      </c>
      <c r="AM431" t="s">
        <v>3977</v>
      </c>
    </row>
    <row r="432" spans="1:39" x14ac:dyDescent="0.2">
      <c r="A432" t="s">
        <v>1972</v>
      </c>
      <c r="B432" t="s">
        <v>1973</v>
      </c>
      <c r="C432" s="5"/>
      <c r="D432" s="22" t="s">
        <v>3919</v>
      </c>
      <c r="E432" t="s">
        <v>3803</v>
      </c>
      <c r="F432" t="s">
        <v>3803</v>
      </c>
      <c r="G432" t="s">
        <v>3803</v>
      </c>
      <c r="H432" t="s">
        <v>3803</v>
      </c>
      <c r="I432" t="s">
        <v>3803</v>
      </c>
      <c r="J432" t="s">
        <v>3898</v>
      </c>
      <c r="K432" t="s">
        <v>3803</v>
      </c>
      <c r="L432" t="s">
        <v>3803</v>
      </c>
      <c r="M432" t="s">
        <v>3803</v>
      </c>
      <c r="N432" t="s">
        <v>3803</v>
      </c>
      <c r="O432" t="s">
        <v>3923</v>
      </c>
      <c r="P432" t="s">
        <v>3918</v>
      </c>
      <c r="Q432" s="2" t="s">
        <v>3956</v>
      </c>
      <c r="R432" s="4">
        <v>0.28716744897764501</v>
      </c>
      <c r="S432" s="4">
        <v>0.61173722430736199</v>
      </c>
      <c r="T432" s="4">
        <v>3.9105726837679898E-2</v>
      </c>
      <c r="U432" s="4">
        <v>0.47387491641669</v>
      </c>
      <c r="V432" s="4">
        <v>0.41960343043986797</v>
      </c>
      <c r="W432" s="4">
        <v>0.92387304690848004</v>
      </c>
      <c r="X432" s="4">
        <v>0.19362348482332201</v>
      </c>
      <c r="Y432" s="4">
        <v>0.44802290303193298</v>
      </c>
      <c r="Z432" s="4">
        <v>0.37384463913327098</v>
      </c>
      <c r="AA432" s="4">
        <v>0.45918795534800499</v>
      </c>
      <c r="AB432" s="3">
        <v>1.62634158812511E-2</v>
      </c>
      <c r="AC432" s="3">
        <v>2.30755842526456E-8</v>
      </c>
      <c r="AD432" s="3">
        <v>0.99999999999997702</v>
      </c>
      <c r="AE432" s="3">
        <v>0.22675059820380999</v>
      </c>
      <c r="AF432" s="3">
        <v>4.8541850897581403E-2</v>
      </c>
      <c r="AG432" s="3">
        <v>1.20879320779247E-6</v>
      </c>
      <c r="AH432" s="3">
        <v>0.99999999999997602</v>
      </c>
      <c r="AI432" s="3">
        <v>0.35252804782970998</v>
      </c>
      <c r="AJ432" s="3">
        <v>0.26235366174163299</v>
      </c>
      <c r="AK432" s="3">
        <v>3.9796447253444903E-2</v>
      </c>
      <c r="AL432" s="5" t="s">
        <v>3917</v>
      </c>
      <c r="AM432" t="s">
        <v>3977</v>
      </c>
    </row>
    <row r="433" spans="1:39" x14ac:dyDescent="0.2">
      <c r="A433" t="s">
        <v>1446</v>
      </c>
      <c r="B433" t="s">
        <v>1447</v>
      </c>
      <c r="C433" s="5"/>
      <c r="D433" s="22" t="s">
        <v>3919</v>
      </c>
      <c r="E433" t="s">
        <v>3803</v>
      </c>
      <c r="F433" t="s">
        <v>3803</v>
      </c>
      <c r="G433" t="s">
        <v>3803</v>
      </c>
      <c r="H433" t="s">
        <v>3803</v>
      </c>
      <c r="I433" t="s">
        <v>3898</v>
      </c>
      <c r="J433" t="s">
        <v>3803</v>
      </c>
      <c r="K433" t="s">
        <v>3803</v>
      </c>
      <c r="L433" t="s">
        <v>3803</v>
      </c>
      <c r="M433" t="s">
        <v>3803</v>
      </c>
      <c r="N433" t="s">
        <v>3803</v>
      </c>
      <c r="O433" t="s">
        <v>3918</v>
      </c>
      <c r="P433" t="s">
        <v>3918</v>
      </c>
      <c r="Q433" s="2" t="s">
        <v>3912</v>
      </c>
      <c r="R433" s="4">
        <v>0.44900293978276801</v>
      </c>
      <c r="S433" s="4">
        <v>0.44904792250204401</v>
      </c>
      <c r="T433" s="4">
        <v>0.14529945886998299</v>
      </c>
      <c r="U433" s="4">
        <v>-1.02070638796368E-2</v>
      </c>
      <c r="V433" s="4">
        <v>0.85701459042176398</v>
      </c>
      <c r="W433" s="4">
        <v>0.65438975469545102</v>
      </c>
      <c r="X433" s="4">
        <v>0.16536336163517501</v>
      </c>
      <c r="Y433" s="4">
        <v>0.257233666861723</v>
      </c>
      <c r="Z433" s="4">
        <v>0.39440946627890999</v>
      </c>
      <c r="AA433" s="4">
        <v>0.64914092374894306</v>
      </c>
      <c r="AB433" s="3">
        <v>5.5496753539334403E-3</v>
      </c>
      <c r="AC433" s="3">
        <v>3.3169928710616698E-3</v>
      </c>
      <c r="AD433" s="3">
        <v>0.99999999999997702</v>
      </c>
      <c r="AE433" s="3">
        <v>1</v>
      </c>
      <c r="AF433" s="3">
        <v>1.21307826823712E-3</v>
      </c>
      <c r="AG433" s="3">
        <v>2.0115104944698099E-2</v>
      </c>
      <c r="AH433" s="3">
        <v>0.99999999999997602</v>
      </c>
      <c r="AI433" s="3">
        <v>0.95408304556002099</v>
      </c>
      <c r="AJ433" s="3">
        <v>0.44880235058744899</v>
      </c>
      <c r="AK433" s="3">
        <v>3.22281124503528E-2</v>
      </c>
      <c r="AL433" s="5" t="s">
        <v>3917</v>
      </c>
      <c r="AM433" t="s">
        <v>3977</v>
      </c>
    </row>
    <row r="434" spans="1:39" x14ac:dyDescent="0.2">
      <c r="A434" t="s">
        <v>1985</v>
      </c>
      <c r="B434" t="s">
        <v>1986</v>
      </c>
      <c r="C434" s="5"/>
      <c r="D434" s="22" t="s">
        <v>3919</v>
      </c>
      <c r="E434" t="s">
        <v>3803</v>
      </c>
      <c r="F434" t="s">
        <v>3803</v>
      </c>
      <c r="G434" t="s">
        <v>3803</v>
      </c>
      <c r="H434" t="s">
        <v>3803</v>
      </c>
      <c r="I434" t="s">
        <v>3898</v>
      </c>
      <c r="J434" t="s">
        <v>3898</v>
      </c>
      <c r="K434" t="s">
        <v>3803</v>
      </c>
      <c r="L434" t="s">
        <v>3803</v>
      </c>
      <c r="M434" t="s">
        <v>3803</v>
      </c>
      <c r="N434" t="s">
        <v>3803</v>
      </c>
      <c r="O434" t="s">
        <v>3918</v>
      </c>
      <c r="P434" t="s">
        <v>3918</v>
      </c>
      <c r="Q434" s="2" t="s">
        <v>3912</v>
      </c>
      <c r="R434" s="4">
        <v>0.42105892067039602</v>
      </c>
      <c r="S434" s="4">
        <v>0.476103654150133</v>
      </c>
      <c r="T434" s="4">
        <v>7.36347494188591E-2</v>
      </c>
      <c r="U434" s="4">
        <v>0.30163348867568301</v>
      </c>
      <c r="V434" s="4">
        <v>0.71460750304601595</v>
      </c>
      <c r="W434" s="4">
        <v>0.70565955320587004</v>
      </c>
      <c r="X434" s="4">
        <v>0.45646049183462201</v>
      </c>
      <c r="Y434" s="4">
        <v>0.50398663038946401</v>
      </c>
      <c r="Z434" s="4">
        <v>0.32366852210819202</v>
      </c>
      <c r="AA434" s="4">
        <v>0.33466273636662502</v>
      </c>
      <c r="AB434" s="3">
        <v>2.3389790625477699E-6</v>
      </c>
      <c r="AC434" s="3">
        <v>3.0401580835415098E-8</v>
      </c>
      <c r="AD434" s="3">
        <v>0.99999999999997702</v>
      </c>
      <c r="AE434" s="3">
        <v>0.34607733109199601</v>
      </c>
      <c r="AF434" s="3">
        <v>4.1838013954201198E-7</v>
      </c>
      <c r="AG434" s="3">
        <v>4.7006714571746501E-7</v>
      </c>
      <c r="AH434" s="3">
        <v>0.138704143130045</v>
      </c>
      <c r="AI434" s="3">
        <v>5.5909661983055803E-2</v>
      </c>
      <c r="AJ434" s="3">
        <v>0.15396363032784099</v>
      </c>
      <c r="AK434" s="3">
        <v>4.1645392218321399E-2</v>
      </c>
      <c r="AL434" s="5" t="s">
        <v>3917</v>
      </c>
      <c r="AM434" t="s">
        <v>3977</v>
      </c>
    </row>
    <row r="435" spans="1:39" x14ac:dyDescent="0.2">
      <c r="A435" t="s">
        <v>2503</v>
      </c>
      <c r="B435" t="s">
        <v>2504</v>
      </c>
      <c r="C435" s="5"/>
      <c r="D435" s="22" t="s">
        <v>3919</v>
      </c>
      <c r="E435" t="s">
        <v>3803</v>
      </c>
      <c r="F435" t="s">
        <v>3803</v>
      </c>
      <c r="G435" t="s">
        <v>3803</v>
      </c>
      <c r="H435" t="s">
        <v>3803</v>
      </c>
      <c r="I435" t="s">
        <v>3803</v>
      </c>
      <c r="J435" t="s">
        <v>3898</v>
      </c>
      <c r="K435" t="s">
        <v>3803</v>
      </c>
      <c r="L435" t="s">
        <v>3803</v>
      </c>
      <c r="M435" t="s">
        <v>3803</v>
      </c>
      <c r="N435" t="s">
        <v>3803</v>
      </c>
      <c r="O435" t="s">
        <v>3918</v>
      </c>
      <c r="P435" t="s">
        <v>3923</v>
      </c>
      <c r="Q435" s="2" t="s">
        <v>3912</v>
      </c>
      <c r="R435" s="4">
        <v>0.38324883276139998</v>
      </c>
      <c r="S435" s="4">
        <v>0.51363650588500298</v>
      </c>
      <c r="T435" s="4">
        <v>7.2843530816693897E-2</v>
      </c>
      <c r="U435" s="4">
        <v>0.123017114447825</v>
      </c>
      <c r="V435" s="4">
        <v>0.53209587929565405</v>
      </c>
      <c r="W435" s="4">
        <v>0.75837424609605297</v>
      </c>
      <c r="X435" s="4">
        <v>0.59097939185333803</v>
      </c>
      <c r="Y435" s="4">
        <v>0.64113312782325305</v>
      </c>
      <c r="Z435" s="4">
        <v>0.31001380147580698</v>
      </c>
      <c r="AA435" s="4">
        <v>0.451849567916707</v>
      </c>
      <c r="AB435" s="3">
        <v>1.0205848934235301E-4</v>
      </c>
      <c r="AC435" s="3">
        <v>6.8261892840745195E-8</v>
      </c>
      <c r="AD435" s="3">
        <v>0.99999999999997702</v>
      </c>
      <c r="AE435" s="3">
        <v>0.96906815512653099</v>
      </c>
      <c r="AF435" s="3">
        <v>9.3072381490435596E-4</v>
      </c>
      <c r="AG435" s="3">
        <v>1.6238601330322501E-6</v>
      </c>
      <c r="AH435" s="3">
        <v>6.8326221450069904E-2</v>
      </c>
      <c r="AI435" s="3">
        <v>2.51462225966179E-2</v>
      </c>
      <c r="AJ435" s="3">
        <v>0.26388337377295101</v>
      </c>
      <c r="AK435" s="3">
        <v>1.15108115436287E-2</v>
      </c>
      <c r="AL435" s="5" t="s">
        <v>3917</v>
      </c>
      <c r="AM435" t="s">
        <v>3977</v>
      </c>
    </row>
    <row r="436" spans="1:39" x14ac:dyDescent="0.2">
      <c r="A436" t="s">
        <v>2340</v>
      </c>
      <c r="B436" t="s">
        <v>2341</v>
      </c>
      <c r="C436" s="5"/>
      <c r="D436" s="22" t="s">
        <v>3919</v>
      </c>
      <c r="E436" t="s">
        <v>3803</v>
      </c>
      <c r="F436" t="s">
        <v>3803</v>
      </c>
      <c r="G436" t="s">
        <v>3803</v>
      </c>
      <c r="H436" t="s">
        <v>3803</v>
      </c>
      <c r="I436" t="s">
        <v>3898</v>
      </c>
      <c r="J436" t="s">
        <v>3803</v>
      </c>
      <c r="K436" t="s">
        <v>3803</v>
      </c>
      <c r="L436" t="s">
        <v>3803</v>
      </c>
      <c r="M436" t="s">
        <v>3803</v>
      </c>
      <c r="N436" t="s">
        <v>3803</v>
      </c>
      <c r="O436" t="s">
        <v>3918</v>
      </c>
      <c r="P436" t="s">
        <v>3923</v>
      </c>
      <c r="Q436" s="2" t="s">
        <v>3912</v>
      </c>
      <c r="R436" s="4">
        <v>0.52713454726208697</v>
      </c>
      <c r="S436" s="4">
        <v>0.36887916841748902</v>
      </c>
      <c r="T436" s="4">
        <v>0.120475859258241</v>
      </c>
      <c r="U436" s="4">
        <v>-3.47739230498628E-2</v>
      </c>
      <c r="V436" s="4">
        <v>0.92491528702168901</v>
      </c>
      <c r="W436" s="4">
        <v>0.46966983687464597</v>
      </c>
      <c r="X436" s="4">
        <v>0.40043758252620498</v>
      </c>
      <c r="Y436" s="4">
        <v>0.50006659908708695</v>
      </c>
      <c r="Z436" s="4">
        <v>0.45825558982264297</v>
      </c>
      <c r="AA436" s="4">
        <v>0.46914812611893503</v>
      </c>
      <c r="AB436" s="3">
        <v>2.9413781144274898E-6</v>
      </c>
      <c r="AC436" s="3">
        <v>6.3550909060590595E-4</v>
      </c>
      <c r="AD436" s="3">
        <v>0.99999999999997702</v>
      </c>
      <c r="AE436" s="3">
        <v>1</v>
      </c>
      <c r="AF436" s="3">
        <v>2.7488808028707801E-7</v>
      </c>
      <c r="AG436" s="3">
        <v>1.32239503862713E-2</v>
      </c>
      <c r="AH436" s="3">
        <v>0.47763797128629198</v>
      </c>
      <c r="AI436" s="3">
        <v>0.19913754822033999</v>
      </c>
      <c r="AJ436" s="3">
        <v>0.100597712811393</v>
      </c>
      <c r="AK436" s="3">
        <v>2.1334345028017999E-2</v>
      </c>
      <c r="AL436" s="5" t="s">
        <v>3917</v>
      </c>
      <c r="AM436" t="s">
        <v>3977</v>
      </c>
    </row>
    <row r="437" spans="1:39" x14ac:dyDescent="0.2">
      <c r="A437" t="s">
        <v>758</v>
      </c>
      <c r="B437" t="s">
        <v>759</v>
      </c>
      <c r="C437" s="5"/>
      <c r="D437" s="22" t="s">
        <v>3919</v>
      </c>
      <c r="E437" t="s">
        <v>3803</v>
      </c>
      <c r="F437" t="s">
        <v>3803</v>
      </c>
      <c r="G437" t="s">
        <v>3803</v>
      </c>
      <c r="H437" t="s">
        <v>3803</v>
      </c>
      <c r="I437" t="s">
        <v>3803</v>
      </c>
      <c r="J437" t="s">
        <v>3898</v>
      </c>
      <c r="K437" t="s">
        <v>3803</v>
      </c>
      <c r="L437" t="s">
        <v>3898</v>
      </c>
      <c r="M437" t="s">
        <v>3803</v>
      </c>
      <c r="N437" t="s">
        <v>3803</v>
      </c>
      <c r="O437" t="s">
        <v>3918</v>
      </c>
      <c r="P437" t="s">
        <v>3923</v>
      </c>
      <c r="Q437" s="2" t="s">
        <v>3955</v>
      </c>
      <c r="R437" s="4">
        <v>0.372650684254273</v>
      </c>
      <c r="S437" s="4">
        <v>0.52298128965676605</v>
      </c>
      <c r="T437" s="4">
        <v>9.4439421826226902E-2</v>
      </c>
      <c r="U437" s="4">
        <v>8.8018393605104606E-2</v>
      </c>
      <c r="V437" s="4">
        <v>0.57457382231357501</v>
      </c>
      <c r="W437" s="4">
        <v>0.80849381191527803</v>
      </c>
      <c r="X437" s="4">
        <v>0.58263540678713999</v>
      </c>
      <c r="Y437" s="4">
        <v>0.76573634829550896</v>
      </c>
      <c r="Z437" s="4">
        <v>0.21858142646652301</v>
      </c>
      <c r="AA437" s="4">
        <v>0.38592016214711999</v>
      </c>
      <c r="AB437" s="3">
        <v>1.24318075610612E-5</v>
      </c>
      <c r="AC437" s="3">
        <v>4.6940949643999898E-10</v>
      </c>
      <c r="AD437" s="3">
        <v>0.99999999999997702</v>
      </c>
      <c r="AE437" s="3">
        <v>0.98857732745951998</v>
      </c>
      <c r="AF437" s="3">
        <v>2.8060378905425101E-6</v>
      </c>
      <c r="AG437" s="3">
        <v>2.01611034576205E-10</v>
      </c>
      <c r="AH437" s="3">
        <v>1.01608912250783E-2</v>
      </c>
      <c r="AI437" s="3">
        <v>1.4571052210178299E-4</v>
      </c>
      <c r="AJ437" s="3">
        <v>0.32615197945547098</v>
      </c>
      <c r="AK437" s="3">
        <v>4.3452221758217696E-3</v>
      </c>
      <c r="AL437" s="5" t="s">
        <v>3917</v>
      </c>
      <c r="AM437" t="s">
        <v>3977</v>
      </c>
    </row>
    <row r="438" spans="1:39" x14ac:dyDescent="0.2">
      <c r="A438" t="s">
        <v>1415</v>
      </c>
      <c r="B438" t="s">
        <v>1416</v>
      </c>
      <c r="C438" s="16"/>
      <c r="D438" s="22" t="s">
        <v>3919</v>
      </c>
      <c r="E438" t="s">
        <v>3803</v>
      </c>
      <c r="F438" t="s">
        <v>3898</v>
      </c>
      <c r="G438" t="s">
        <v>3803</v>
      </c>
      <c r="H438" t="s">
        <v>3803</v>
      </c>
      <c r="I438" t="s">
        <v>3803</v>
      </c>
      <c r="J438" t="s">
        <v>3898</v>
      </c>
      <c r="K438" t="s">
        <v>3803</v>
      </c>
      <c r="L438" t="s">
        <v>3803</v>
      </c>
      <c r="M438" t="s">
        <v>3803</v>
      </c>
      <c r="N438" t="s">
        <v>3898</v>
      </c>
      <c r="O438" t="s">
        <v>3923</v>
      </c>
      <c r="P438" t="s">
        <v>3918</v>
      </c>
      <c r="Q438" s="2" t="s">
        <v>3956</v>
      </c>
      <c r="R438" s="4">
        <v>0.15649471693971001</v>
      </c>
      <c r="S438" s="4">
        <v>0.73894395997151996</v>
      </c>
      <c r="T438" s="4">
        <v>0.203585306083579</v>
      </c>
      <c r="U438" s="4">
        <v>0.55455440660525701</v>
      </c>
      <c r="V438" s="4">
        <v>0.230167727131216</v>
      </c>
      <c r="W438" s="4">
        <v>0.86037148341343495</v>
      </c>
      <c r="X438" s="4">
        <v>0.15320237858899399</v>
      </c>
      <c r="Y438" s="4">
        <v>0.69260006597316903</v>
      </c>
      <c r="Z438" s="4">
        <v>4.6579429388157102E-2</v>
      </c>
      <c r="AA438" s="4">
        <v>0.76078456844059705</v>
      </c>
      <c r="AB438" s="3">
        <v>9.4335070289881098E-2</v>
      </c>
      <c r="AC438" s="3">
        <v>1.61396221289785E-16</v>
      </c>
      <c r="AD438" s="3">
        <v>0.95416529163659602</v>
      </c>
      <c r="AE438" s="3">
        <v>1.668854994874E-2</v>
      </c>
      <c r="AF438" s="3">
        <v>0.19675978875019201</v>
      </c>
      <c r="AG438" s="3">
        <v>2.8312107047430503E-9</v>
      </c>
      <c r="AH438" s="3">
        <v>0.98590519471536897</v>
      </c>
      <c r="AI438" s="3">
        <v>3.9879746776797899E-3</v>
      </c>
      <c r="AJ438" s="3">
        <v>0.99323098431346801</v>
      </c>
      <c r="AK438" s="3">
        <v>9.4057874980645005E-7</v>
      </c>
      <c r="AL438" s="5" t="s">
        <v>3917</v>
      </c>
      <c r="AM438" t="s">
        <v>3977</v>
      </c>
    </row>
    <row r="439" spans="1:39" x14ac:dyDescent="0.2">
      <c r="A439" t="s">
        <v>2554</v>
      </c>
      <c r="B439" t="s">
        <v>2555</v>
      </c>
      <c r="C439" s="5"/>
      <c r="D439" s="22" t="s">
        <v>3919</v>
      </c>
      <c r="E439" t="s">
        <v>3803</v>
      </c>
      <c r="F439" t="s">
        <v>3803</v>
      </c>
      <c r="G439" t="s">
        <v>3803</v>
      </c>
      <c r="H439" t="s">
        <v>3803</v>
      </c>
      <c r="I439" t="s">
        <v>3803</v>
      </c>
      <c r="J439" t="s">
        <v>3898</v>
      </c>
      <c r="K439" t="s">
        <v>3803</v>
      </c>
      <c r="L439" t="s">
        <v>3803</v>
      </c>
      <c r="M439" t="s">
        <v>3803</v>
      </c>
      <c r="N439" t="s">
        <v>3803</v>
      </c>
      <c r="O439" t="s">
        <v>3918</v>
      </c>
      <c r="P439" t="s">
        <v>3918</v>
      </c>
      <c r="Q439" s="2" t="s">
        <v>3912</v>
      </c>
      <c r="R439" s="4">
        <v>0.30229921967298401</v>
      </c>
      <c r="S439" s="4">
        <v>0.59064712800229202</v>
      </c>
      <c r="T439" s="4">
        <v>-6.39310751177668E-2</v>
      </c>
      <c r="U439" s="4">
        <v>0.64918841040090203</v>
      </c>
      <c r="V439" s="4">
        <v>0.29074730691381601</v>
      </c>
      <c r="W439" s="4">
        <v>0.84518074875389104</v>
      </c>
      <c r="X439" s="4">
        <v>0.25990298353612301</v>
      </c>
      <c r="Y439" s="4">
        <v>-8.6155904414135405E-3</v>
      </c>
      <c r="Z439" s="4">
        <v>0.59437378281452202</v>
      </c>
      <c r="AA439" s="4">
        <v>0.59868534315583499</v>
      </c>
      <c r="AB439" s="3">
        <v>0.153797329919933</v>
      </c>
      <c r="AC439" s="3">
        <v>4.6133427874066102E-4</v>
      </c>
      <c r="AD439" s="3">
        <v>0.99999999999997702</v>
      </c>
      <c r="AE439" s="3">
        <v>0.34355654376787897</v>
      </c>
      <c r="AF439" s="3">
        <v>0.58042972159603101</v>
      </c>
      <c r="AG439" s="3">
        <v>7.3589437652983002E-3</v>
      </c>
      <c r="AH439" s="3">
        <v>0.99999999999997602</v>
      </c>
      <c r="AI439" s="3">
        <v>1</v>
      </c>
      <c r="AJ439" s="3">
        <v>0.25583174743649301</v>
      </c>
      <c r="AK439" s="3">
        <v>0.10758596617798399</v>
      </c>
      <c r="AL439" s="5" t="s">
        <v>3916</v>
      </c>
      <c r="AM439" t="s">
        <v>3977</v>
      </c>
    </row>
    <row r="440" spans="1:39" x14ac:dyDescent="0.2">
      <c r="A440" t="s">
        <v>1648</v>
      </c>
      <c r="B440" t="s">
        <v>1412</v>
      </c>
      <c r="C440" s="5"/>
      <c r="D440" s="22" t="s">
        <v>3919</v>
      </c>
      <c r="E440" t="s">
        <v>3803</v>
      </c>
      <c r="F440" t="s">
        <v>3803</v>
      </c>
      <c r="G440" t="s">
        <v>3803</v>
      </c>
      <c r="H440" t="s">
        <v>3803</v>
      </c>
      <c r="I440" t="s">
        <v>3803</v>
      </c>
      <c r="J440" t="s">
        <v>3803</v>
      </c>
      <c r="K440" t="s">
        <v>3898</v>
      </c>
      <c r="L440" t="s">
        <v>3898</v>
      </c>
      <c r="M440" t="s">
        <v>3803</v>
      </c>
      <c r="N440" t="s">
        <v>3803</v>
      </c>
      <c r="O440" t="s">
        <v>3918</v>
      </c>
      <c r="P440" t="s">
        <v>3918</v>
      </c>
      <c r="Q440" s="2" t="s">
        <v>3912</v>
      </c>
      <c r="R440" s="4">
        <v>0.47636859243853502</v>
      </c>
      <c r="S440" s="4">
        <v>0.41620047696625401</v>
      </c>
      <c r="T440" s="4">
        <v>-3.2080028393041901E-2</v>
      </c>
      <c r="U440" s="4">
        <v>0.13020820840667799</v>
      </c>
      <c r="V440" s="4">
        <v>0.47216690932693101</v>
      </c>
      <c r="W440" s="4">
        <v>0.21762970703103901</v>
      </c>
      <c r="X440" s="4">
        <v>0.91450416027063397</v>
      </c>
      <c r="Y440" s="4">
        <v>0.96229336407358601</v>
      </c>
      <c r="Z440" s="4">
        <v>0.56327448539159997</v>
      </c>
      <c r="AA440" s="4">
        <v>0.53399055284147401</v>
      </c>
      <c r="AB440" s="3">
        <v>3.0449021988810101E-5</v>
      </c>
      <c r="AC440" s="3">
        <v>1.3683075690038401E-4</v>
      </c>
      <c r="AD440" s="3">
        <v>0.99999999999997702</v>
      </c>
      <c r="AE440" s="3">
        <v>0.98034182955445404</v>
      </c>
      <c r="AF440" s="3">
        <v>9.9566327200394395E-3</v>
      </c>
      <c r="AG440" s="3">
        <v>0.41360406909039898</v>
      </c>
      <c r="AH440" s="3">
        <v>3.69298288878605E-3</v>
      </c>
      <c r="AI440" s="3">
        <v>8.4772909777808096E-4</v>
      </c>
      <c r="AJ440" s="3">
        <v>2.7574325373057498E-2</v>
      </c>
      <c r="AK440" s="3">
        <v>5.7999081942595003E-3</v>
      </c>
      <c r="AL440" s="5" t="s">
        <v>3916</v>
      </c>
      <c r="AM440" t="s">
        <v>3977</v>
      </c>
    </row>
    <row r="441" spans="1:39" x14ac:dyDescent="0.2">
      <c r="A441" t="s">
        <v>565</v>
      </c>
      <c r="B441" t="s">
        <v>566</v>
      </c>
      <c r="C441" s="5"/>
      <c r="D441" s="22" t="s">
        <v>3919</v>
      </c>
      <c r="E441" t="s">
        <v>3803</v>
      </c>
      <c r="F441" t="s">
        <v>3803</v>
      </c>
      <c r="G441" t="s">
        <v>3803</v>
      </c>
      <c r="H441" t="s">
        <v>3803</v>
      </c>
      <c r="I441" t="s">
        <v>3898</v>
      </c>
      <c r="J441" t="s">
        <v>3898</v>
      </c>
      <c r="K441" t="s">
        <v>3898</v>
      </c>
      <c r="L441" t="s">
        <v>3898</v>
      </c>
      <c r="M441" t="s">
        <v>3803</v>
      </c>
      <c r="N441" t="s">
        <v>3803</v>
      </c>
      <c r="O441" t="s">
        <v>3918</v>
      </c>
      <c r="P441" t="s">
        <v>3918</v>
      </c>
      <c r="Q441" s="2" t="s">
        <v>3955</v>
      </c>
      <c r="R441" s="4">
        <v>0.53518190472664395</v>
      </c>
      <c r="S441" s="4">
        <v>0.35464576012293397</v>
      </c>
      <c r="T441" s="4">
        <v>3.0652417322348701E-2</v>
      </c>
      <c r="U441" s="4">
        <v>-5.3370333417401002E-2</v>
      </c>
      <c r="V441" s="4">
        <v>0.93181468767054798</v>
      </c>
      <c r="W441" s="4">
        <v>0.71566698178455901</v>
      </c>
      <c r="X441" s="4">
        <v>0.76985540881402703</v>
      </c>
      <c r="Y441" s="4">
        <v>0.80431649723235299</v>
      </c>
      <c r="Z441" s="4">
        <v>0.31291408878240701</v>
      </c>
      <c r="AA441" s="4">
        <v>6.1959584948057898E-3</v>
      </c>
      <c r="AB441" s="3">
        <v>5.2110910648985399E-5</v>
      </c>
      <c r="AC441" s="3">
        <v>6.59064121169894E-3</v>
      </c>
      <c r="AD441" s="3">
        <v>0.99999999999997702</v>
      </c>
      <c r="AE441" s="3">
        <v>1</v>
      </c>
      <c r="AF441" s="3">
        <v>1.85345083684158E-6</v>
      </c>
      <c r="AG441" s="3">
        <v>2.43754213642646E-4</v>
      </c>
      <c r="AH441" s="3">
        <v>4.79155880557963E-2</v>
      </c>
      <c r="AI441" s="3">
        <v>2.1060057183261E-2</v>
      </c>
      <c r="AJ441" s="3">
        <v>0.40548019930033802</v>
      </c>
      <c r="AK441" s="3">
        <v>0.99999999999998102</v>
      </c>
      <c r="AL441" s="5" t="s">
        <v>3917</v>
      </c>
      <c r="AM441" t="s">
        <v>3977</v>
      </c>
    </row>
    <row r="442" spans="1:39" x14ac:dyDescent="0.2">
      <c r="A442" t="s">
        <v>2435</v>
      </c>
      <c r="B442" t="s">
        <v>2436</v>
      </c>
      <c r="C442" s="5"/>
      <c r="D442" s="22" t="s">
        <v>3919</v>
      </c>
      <c r="E442" t="s">
        <v>3803</v>
      </c>
      <c r="F442" t="s">
        <v>3803</v>
      </c>
      <c r="G442" t="s">
        <v>3803</v>
      </c>
      <c r="H442" t="s">
        <v>3803</v>
      </c>
      <c r="I442" t="s">
        <v>3898</v>
      </c>
      <c r="J442" t="s">
        <v>3898</v>
      </c>
      <c r="K442" t="s">
        <v>3803</v>
      </c>
      <c r="L442" t="s">
        <v>3803</v>
      </c>
      <c r="M442" t="s">
        <v>3803</v>
      </c>
      <c r="N442" t="s">
        <v>3803</v>
      </c>
      <c r="O442" t="s">
        <v>3918</v>
      </c>
      <c r="P442" t="s">
        <v>3918</v>
      </c>
      <c r="Q442" s="2" t="s">
        <v>3912</v>
      </c>
      <c r="R442" s="4">
        <v>0.37932078606410202</v>
      </c>
      <c r="S442" s="4">
        <v>0.50874491136426103</v>
      </c>
      <c r="T442" s="4">
        <v>-0.30484058693191202</v>
      </c>
      <c r="U442" s="4">
        <v>-0.175125129852192</v>
      </c>
      <c r="V442" s="4">
        <v>0.83339391387960604</v>
      </c>
      <c r="W442" s="4">
        <v>0.78589520066289398</v>
      </c>
      <c r="X442" s="4">
        <v>0.35694828276246099</v>
      </c>
      <c r="Y442" s="4">
        <v>0.45791244434449502</v>
      </c>
      <c r="Z442" s="4">
        <v>0.37773683175334599</v>
      </c>
      <c r="AA442" s="4">
        <v>0.711095187510842</v>
      </c>
      <c r="AB442" s="3">
        <v>0.12534272508129701</v>
      </c>
      <c r="AC442" s="3">
        <v>1.56858686125468E-2</v>
      </c>
      <c r="AD442" s="3">
        <v>0.99999999999997702</v>
      </c>
      <c r="AE442" s="3">
        <v>1</v>
      </c>
      <c r="AF442" s="3">
        <v>2.7406757868256901E-2</v>
      </c>
      <c r="AG442" s="3">
        <v>4.3567235672093502E-2</v>
      </c>
      <c r="AH442" s="3">
        <v>0.99999999999997602</v>
      </c>
      <c r="AI442" s="3">
        <v>0.81715899688037397</v>
      </c>
      <c r="AJ442" s="3">
        <v>0.659582144151448</v>
      </c>
      <c r="AK442" s="3">
        <v>9.6428810357710296E-2</v>
      </c>
      <c r="AL442" s="5" t="s">
        <v>3917</v>
      </c>
      <c r="AM442" t="s">
        <v>3977</v>
      </c>
    </row>
    <row r="443" spans="1:39" x14ac:dyDescent="0.2">
      <c r="A443" t="s">
        <v>352</v>
      </c>
      <c r="B443" t="s">
        <v>353</v>
      </c>
      <c r="C443" s="5"/>
      <c r="D443" s="22" t="s">
        <v>3919</v>
      </c>
      <c r="E443" t="s">
        <v>3803</v>
      </c>
      <c r="F443" t="s">
        <v>3803</v>
      </c>
      <c r="G443" t="s">
        <v>3803</v>
      </c>
      <c r="H443" t="s">
        <v>3803</v>
      </c>
      <c r="I443" t="s">
        <v>3803</v>
      </c>
      <c r="J443" t="s">
        <v>3898</v>
      </c>
      <c r="K443" t="s">
        <v>3803</v>
      </c>
      <c r="L443" t="s">
        <v>3898</v>
      </c>
      <c r="M443" t="s">
        <v>3803</v>
      </c>
      <c r="N443" t="s">
        <v>3803</v>
      </c>
      <c r="O443" t="s">
        <v>3918</v>
      </c>
      <c r="P443" t="s">
        <v>3918</v>
      </c>
      <c r="Q443" s="2" t="s">
        <v>3955</v>
      </c>
      <c r="R443" s="4">
        <v>0.22369164614222001</v>
      </c>
      <c r="S443" s="4">
        <v>0.65931750236148901</v>
      </c>
      <c r="T443" s="4">
        <v>-0.24431767022702</v>
      </c>
      <c r="U443" s="4">
        <v>0.34113166408385898</v>
      </c>
      <c r="V443" s="4">
        <v>0.58120289286369997</v>
      </c>
      <c r="W443" s="4">
        <v>0.95567609362686601</v>
      </c>
      <c r="X443" s="4">
        <v>0.43609747289379702</v>
      </c>
      <c r="Y443" s="4">
        <v>0.89501352740413898</v>
      </c>
      <c r="Z443" s="4">
        <v>3.1974706081438202E-2</v>
      </c>
      <c r="AA443" s="4">
        <v>0.43353135555263</v>
      </c>
      <c r="AB443" s="3">
        <v>0.23707181451683601</v>
      </c>
      <c r="AC443" s="3">
        <v>3.11347367262761E-6</v>
      </c>
      <c r="AD443" s="3">
        <v>0.99999999999997702</v>
      </c>
      <c r="AE443" s="3">
        <v>0.68781967924421705</v>
      </c>
      <c r="AF443" s="3">
        <v>2.66485486726721E-2</v>
      </c>
      <c r="AG443" s="3">
        <v>7.2867660519875603E-5</v>
      </c>
      <c r="AH443" s="3">
        <v>0.68637425086994097</v>
      </c>
      <c r="AI443" s="3">
        <v>4.6655229837035003E-2</v>
      </c>
      <c r="AJ443" s="3">
        <v>0.99999999999996203</v>
      </c>
      <c r="AK443" s="3">
        <v>0.159197415655039</v>
      </c>
      <c r="AL443" s="5" t="s">
        <v>3916</v>
      </c>
      <c r="AM443" t="s">
        <v>3977</v>
      </c>
    </row>
    <row r="444" spans="1:39" x14ac:dyDescent="0.2">
      <c r="A444" t="s">
        <v>3131</v>
      </c>
      <c r="B444" t="s">
        <v>3132</v>
      </c>
      <c r="C444" s="5"/>
      <c r="D444" s="22" t="s">
        <v>3919</v>
      </c>
      <c r="E444" t="s">
        <v>3803</v>
      </c>
      <c r="F444" t="s">
        <v>3803</v>
      </c>
      <c r="G444" t="s">
        <v>3803</v>
      </c>
      <c r="H444" t="s">
        <v>3803</v>
      </c>
      <c r="I444" t="s">
        <v>3898</v>
      </c>
      <c r="J444" t="s">
        <v>3898</v>
      </c>
      <c r="K444" t="s">
        <v>3803</v>
      </c>
      <c r="L444" t="s">
        <v>3803</v>
      </c>
      <c r="M444" t="s">
        <v>3803</v>
      </c>
      <c r="N444" t="s">
        <v>3803</v>
      </c>
      <c r="O444" t="s">
        <v>3918</v>
      </c>
      <c r="P444" t="s">
        <v>3918</v>
      </c>
      <c r="Q444" s="2" t="s">
        <v>3912</v>
      </c>
      <c r="R444" s="4">
        <v>0.47410530943421603</v>
      </c>
      <c r="S444" s="4">
        <v>0.407611501621163</v>
      </c>
      <c r="T444" s="4">
        <v>-5.7375192729454703E-2</v>
      </c>
      <c r="U444" s="4">
        <v>-7.7877743536648503E-2</v>
      </c>
      <c r="V444" s="4">
        <v>1.20211008824054</v>
      </c>
      <c r="W444" s="4">
        <v>0.71017699352007302</v>
      </c>
      <c r="X444" s="4">
        <v>3.6524127749057098E-2</v>
      </c>
      <c r="Y444" s="4">
        <v>0.118008619957502</v>
      </c>
      <c r="Z444" s="4">
        <v>0.32732893017774101</v>
      </c>
      <c r="AA444" s="4">
        <v>0.57381969327356397</v>
      </c>
      <c r="AB444" s="3">
        <v>1.34301724676846E-2</v>
      </c>
      <c r="AC444" s="3">
        <v>2.8846882526096299E-2</v>
      </c>
      <c r="AD444" s="3">
        <v>0.99999999999997702</v>
      </c>
      <c r="AE444" s="3">
        <v>1</v>
      </c>
      <c r="AF444" s="3">
        <v>2.65869832585198E-5</v>
      </c>
      <c r="AG444" s="3">
        <v>2.1825921266773001E-2</v>
      </c>
      <c r="AH444" s="3">
        <v>0.99999999999997602</v>
      </c>
      <c r="AI444" s="3">
        <v>1</v>
      </c>
      <c r="AJ444" s="3">
        <v>0.63042810094537505</v>
      </c>
      <c r="AK444" s="3">
        <v>0.104086865543187</v>
      </c>
      <c r="AL444" s="5" t="s">
        <v>3916</v>
      </c>
      <c r="AM444" t="s">
        <v>3977</v>
      </c>
    </row>
    <row r="445" spans="1:39" x14ac:dyDescent="0.2">
      <c r="A445" t="s">
        <v>1917</v>
      </c>
      <c r="B445" t="s">
        <v>1918</v>
      </c>
      <c r="C445" s="5"/>
      <c r="D445" s="22" t="s">
        <v>3919</v>
      </c>
      <c r="E445" t="s">
        <v>3803</v>
      </c>
      <c r="F445" t="s">
        <v>3803</v>
      </c>
      <c r="G445" t="s">
        <v>3803</v>
      </c>
      <c r="H445" t="s">
        <v>3803</v>
      </c>
      <c r="I445" t="s">
        <v>3803</v>
      </c>
      <c r="J445" t="s">
        <v>3803</v>
      </c>
      <c r="K445" t="s">
        <v>3898</v>
      </c>
      <c r="L445" t="s">
        <v>3803</v>
      </c>
      <c r="M445" t="s">
        <v>3803</v>
      </c>
      <c r="N445" t="s">
        <v>3803</v>
      </c>
      <c r="O445" t="s">
        <v>3918</v>
      </c>
      <c r="P445" t="s">
        <v>3918</v>
      </c>
      <c r="Q445" s="2" t="s">
        <v>3912</v>
      </c>
      <c r="R445" s="4">
        <v>0.48437825412304097</v>
      </c>
      <c r="S445" s="4">
        <v>0.39438066575008002</v>
      </c>
      <c r="T445" s="4">
        <v>-1.7651035168576201E-2</v>
      </c>
      <c r="U445" s="4">
        <v>2.5946733196564801E-3</v>
      </c>
      <c r="V445" s="4">
        <v>0.28982802196052199</v>
      </c>
      <c r="W445" s="4">
        <v>0.444297212557969</v>
      </c>
      <c r="X445" s="4">
        <v>1.43948312162572</v>
      </c>
      <c r="Y445" s="4">
        <v>0.60247139798208205</v>
      </c>
      <c r="Z445" s="4">
        <v>0.453695785959838</v>
      </c>
      <c r="AA445" s="4">
        <v>0.49981198505310698</v>
      </c>
      <c r="AB445" s="3">
        <v>6.6879841962906098E-3</v>
      </c>
      <c r="AC445" s="3">
        <v>2.4547602389225601E-2</v>
      </c>
      <c r="AD445" s="3">
        <v>0.99999999999997702</v>
      </c>
      <c r="AE445" s="3">
        <v>1</v>
      </c>
      <c r="AF445" s="3">
        <v>0.52657810476754696</v>
      </c>
      <c r="AG445" s="3">
        <v>0.22193105621117401</v>
      </c>
      <c r="AH445" s="3">
        <v>4.3916915524640004E-3</v>
      </c>
      <c r="AI445" s="3">
        <v>0.42609239328121501</v>
      </c>
      <c r="AJ445" s="3">
        <v>0.39199499871854498</v>
      </c>
      <c r="AK445" s="3">
        <v>0.15679204084221501</v>
      </c>
      <c r="AL445" s="5" t="s">
        <v>3917</v>
      </c>
      <c r="AM445" t="s">
        <v>3977</v>
      </c>
    </row>
    <row r="446" spans="1:39" x14ac:dyDescent="0.2">
      <c r="A446" t="s">
        <v>1028</v>
      </c>
      <c r="B446" t="s">
        <v>1029</v>
      </c>
      <c r="C446" s="5"/>
      <c r="D446" s="22" t="s">
        <v>3919</v>
      </c>
      <c r="E446" t="s">
        <v>3803</v>
      </c>
      <c r="F446" t="s">
        <v>3803</v>
      </c>
      <c r="G446" t="s">
        <v>3803</v>
      </c>
      <c r="H446" t="s">
        <v>3803</v>
      </c>
      <c r="I446" t="s">
        <v>3898</v>
      </c>
      <c r="J446" t="s">
        <v>3898</v>
      </c>
      <c r="K446" t="s">
        <v>3803</v>
      </c>
      <c r="L446" t="s">
        <v>3803</v>
      </c>
      <c r="M446" t="s">
        <v>3803</v>
      </c>
      <c r="N446" t="s">
        <v>3803</v>
      </c>
      <c r="O446" t="s">
        <v>3918</v>
      </c>
      <c r="P446" t="s">
        <v>3918</v>
      </c>
      <c r="Q446" s="2" t="s">
        <v>3912</v>
      </c>
      <c r="R446" s="4">
        <v>0.34158410191817601</v>
      </c>
      <c r="S446" s="4">
        <v>0.53693477528480604</v>
      </c>
      <c r="T446" s="4">
        <v>-0.170888658133274</v>
      </c>
      <c r="U446" s="4">
        <v>0.112290143411875</v>
      </c>
      <c r="V446" s="4">
        <v>0.83715952305924002</v>
      </c>
      <c r="W446" s="4">
        <v>1.05162532828099</v>
      </c>
      <c r="X446" s="4">
        <v>0.12681568508539201</v>
      </c>
      <c r="Y446" s="4">
        <v>0.33048160280651301</v>
      </c>
      <c r="Z446" s="4">
        <v>0.29484150800667103</v>
      </c>
      <c r="AA446" s="4">
        <v>0.38780447930464301</v>
      </c>
      <c r="AB446" s="3">
        <v>0.21231224744647501</v>
      </c>
      <c r="AC446" s="3">
        <v>1.39047711878083E-2</v>
      </c>
      <c r="AD446" s="3">
        <v>0.99999999999997702</v>
      </c>
      <c r="AE446" s="3">
        <v>1</v>
      </c>
      <c r="AF446" s="3">
        <v>3.77954079262212E-2</v>
      </c>
      <c r="AG446" s="3">
        <v>5.8546997053125901E-3</v>
      </c>
      <c r="AH446" s="3">
        <v>0.99999999999997602</v>
      </c>
      <c r="AI446" s="3">
        <v>0.98116808690887602</v>
      </c>
      <c r="AJ446" s="3">
        <v>0.80118456543284899</v>
      </c>
      <c r="AK446" s="3">
        <v>0.50462933357138295</v>
      </c>
      <c r="AL446" s="5" t="s">
        <v>3916</v>
      </c>
      <c r="AM446" t="s">
        <v>3977</v>
      </c>
    </row>
    <row r="447" spans="1:39" x14ac:dyDescent="0.2">
      <c r="A447" t="s">
        <v>1004</v>
      </c>
      <c r="B447" t="s">
        <v>1005</v>
      </c>
      <c r="C447" s="5"/>
      <c r="D447" s="22" t="s">
        <v>3919</v>
      </c>
      <c r="E447" t="s">
        <v>3803</v>
      </c>
      <c r="F447" t="s">
        <v>3803</v>
      </c>
      <c r="G447" t="s">
        <v>3803</v>
      </c>
      <c r="H447" t="s">
        <v>3803</v>
      </c>
      <c r="I447" t="s">
        <v>3803</v>
      </c>
      <c r="J447" t="s">
        <v>3898</v>
      </c>
      <c r="K447" t="s">
        <v>3803</v>
      </c>
      <c r="L447" t="s">
        <v>3803</v>
      </c>
      <c r="M447" t="s">
        <v>3803</v>
      </c>
      <c r="N447" t="s">
        <v>3803</v>
      </c>
      <c r="O447" t="s">
        <v>3918</v>
      </c>
      <c r="P447" t="s">
        <v>3918</v>
      </c>
      <c r="Q447" s="2" t="s">
        <v>3912</v>
      </c>
      <c r="R447" s="4">
        <v>0.31799664454309701</v>
      </c>
      <c r="S447" s="4">
        <v>0.56051455890878499</v>
      </c>
      <c r="T447" s="4">
        <v>5.0558675694943697E-2</v>
      </c>
      <c r="U447" s="4">
        <v>0.32691633905769302</v>
      </c>
      <c r="V447" s="4">
        <v>0.647291187227927</v>
      </c>
      <c r="W447" s="4">
        <v>0.95537382733311205</v>
      </c>
      <c r="X447" s="4">
        <v>0.359626669413737</v>
      </c>
      <c r="Y447" s="4">
        <v>0.77580070827084502</v>
      </c>
      <c r="Z447" s="4">
        <v>0.122902638626222</v>
      </c>
      <c r="AA447" s="4">
        <v>0.18108003392300201</v>
      </c>
      <c r="AB447" s="3">
        <v>0.12420783373774</v>
      </c>
      <c r="AC447" s="3">
        <v>8.9901257410942605E-4</v>
      </c>
      <c r="AD447" s="3">
        <v>0.99999999999997702</v>
      </c>
      <c r="AE447" s="3">
        <v>0.83550893942947901</v>
      </c>
      <c r="AF447" s="3">
        <v>4.9627712117906599E-2</v>
      </c>
      <c r="AG447" s="3">
        <v>1.4688895764467999E-3</v>
      </c>
      <c r="AH447" s="3">
        <v>0.94073812139003699</v>
      </c>
      <c r="AI447" s="3">
        <v>0.25354562474515102</v>
      </c>
      <c r="AJ447" s="3">
        <v>0.96554536196193297</v>
      </c>
      <c r="AK447" s="3">
        <v>0.78535811248644405</v>
      </c>
      <c r="AL447" s="5" t="s">
        <v>3917</v>
      </c>
      <c r="AM447" t="s">
        <v>3977</v>
      </c>
    </row>
    <row r="448" spans="1:39" x14ac:dyDescent="0.2">
      <c r="A448" t="s">
        <v>3149</v>
      </c>
      <c r="B448" t="s">
        <v>3150</v>
      </c>
      <c r="C448" s="5"/>
      <c r="D448" s="22" t="s">
        <v>3919</v>
      </c>
      <c r="E448" t="s">
        <v>3803</v>
      </c>
      <c r="F448" t="s">
        <v>3803</v>
      </c>
      <c r="G448" t="s">
        <v>3803</v>
      </c>
      <c r="H448" t="s">
        <v>3803</v>
      </c>
      <c r="I448" t="s">
        <v>3898</v>
      </c>
      <c r="J448" t="s">
        <v>3898</v>
      </c>
      <c r="K448" t="s">
        <v>3803</v>
      </c>
      <c r="L448" t="s">
        <v>3803</v>
      </c>
      <c r="M448" t="s">
        <v>3803</v>
      </c>
      <c r="N448" t="s">
        <v>3803</v>
      </c>
      <c r="O448" t="s">
        <v>3918</v>
      </c>
      <c r="P448" t="s">
        <v>3918</v>
      </c>
      <c r="Q448" s="2" t="s">
        <v>3955</v>
      </c>
      <c r="R448" s="4">
        <v>0.37960325734637701</v>
      </c>
      <c r="S448" s="4">
        <v>0.49651576634120997</v>
      </c>
      <c r="T448" s="4">
        <v>-8.7654616674371105E-2</v>
      </c>
      <c r="U448" s="4">
        <v>-0.11832633813564999</v>
      </c>
      <c r="V448" s="4">
        <v>1.1253892262273</v>
      </c>
      <c r="W448" s="4">
        <v>0.97907075532083399</v>
      </c>
      <c r="X448" s="4">
        <v>0.227735210058084</v>
      </c>
      <c r="Y448" s="4">
        <v>0.62795309505827601</v>
      </c>
      <c r="Z448" s="4">
        <v>-6.6073826413015901E-3</v>
      </c>
      <c r="AA448" s="4">
        <v>0.331727135076406</v>
      </c>
      <c r="AB448" s="3">
        <v>7.7864401573917302E-2</v>
      </c>
      <c r="AC448" s="3">
        <v>8.2357623245844901E-3</v>
      </c>
      <c r="AD448" s="3">
        <v>0.99999999999997702</v>
      </c>
      <c r="AE448" s="3">
        <v>1</v>
      </c>
      <c r="AF448" s="3">
        <v>1.32012102368247E-4</v>
      </c>
      <c r="AG448" s="3">
        <v>1.00298769665998E-3</v>
      </c>
      <c r="AH448" s="3">
        <v>0.99999999999997602</v>
      </c>
      <c r="AI448" s="3">
        <v>0.44082645458817199</v>
      </c>
      <c r="AJ448" s="3">
        <v>0.99999999999996203</v>
      </c>
      <c r="AK448" s="3">
        <v>0.463013991975535</v>
      </c>
      <c r="AL448" s="5" t="s">
        <v>3917</v>
      </c>
      <c r="AM448" t="s">
        <v>3977</v>
      </c>
    </row>
    <row r="449" spans="1:39" x14ac:dyDescent="0.2">
      <c r="A449" t="s">
        <v>1995</v>
      </c>
      <c r="B449" t="s">
        <v>1996</v>
      </c>
      <c r="C449" s="5"/>
      <c r="D449" s="22" t="s">
        <v>3919</v>
      </c>
      <c r="E449" t="s">
        <v>3803</v>
      </c>
      <c r="F449" t="s">
        <v>3803</v>
      </c>
      <c r="G449" t="s">
        <v>3803</v>
      </c>
      <c r="H449" t="s">
        <v>3803</v>
      </c>
      <c r="I449" t="s">
        <v>3803</v>
      </c>
      <c r="J449" t="s">
        <v>3898</v>
      </c>
      <c r="K449" t="s">
        <v>3803</v>
      </c>
      <c r="L449" t="s">
        <v>3803</v>
      </c>
      <c r="M449" t="s">
        <v>3803</v>
      </c>
      <c r="N449" t="s">
        <v>3803</v>
      </c>
      <c r="O449" t="s">
        <v>3918</v>
      </c>
      <c r="P449" t="s">
        <v>3923</v>
      </c>
      <c r="Q449" s="2" t="s">
        <v>3954</v>
      </c>
      <c r="R449" s="4">
        <v>0.31229804888074802</v>
      </c>
      <c r="S449" s="4">
        <v>0.56057791128204204</v>
      </c>
      <c r="T449" s="4">
        <v>-0.183313155762415</v>
      </c>
      <c r="U449" s="4">
        <v>0.30624350195366901</v>
      </c>
      <c r="V449" s="4">
        <v>0.62896446512819504</v>
      </c>
      <c r="W449" s="4">
        <v>0.76621404211191602</v>
      </c>
      <c r="X449" s="4">
        <v>0.38139553783920899</v>
      </c>
      <c r="Y449" s="4">
        <v>0.48680821005041103</v>
      </c>
      <c r="Z449" s="4">
        <v>0.27186659523894202</v>
      </c>
      <c r="AA449" s="4">
        <v>0.55492343135577404</v>
      </c>
      <c r="AB449" s="3">
        <v>1.0394448928318799E-2</v>
      </c>
      <c r="AC449" s="3">
        <v>5.2746941484363205E-7</v>
      </c>
      <c r="AD449" s="3">
        <v>0.99999999999997702</v>
      </c>
      <c r="AE449" s="3">
        <v>0.59314805933096104</v>
      </c>
      <c r="AF449" s="3">
        <v>1.11380059633959E-3</v>
      </c>
      <c r="AG449" s="3">
        <v>5.11817756626509E-5</v>
      </c>
      <c r="AH449" s="3">
        <v>0.58357366541025302</v>
      </c>
      <c r="AI449" s="3">
        <v>0.27583956977812502</v>
      </c>
      <c r="AJ449" s="3">
        <v>0.48988725093206797</v>
      </c>
      <c r="AK449" s="3">
        <v>9.35781540854627E-3</v>
      </c>
      <c r="AL449" s="5" t="s">
        <v>3917</v>
      </c>
      <c r="AM449" t="s">
        <v>3977</v>
      </c>
    </row>
    <row r="450" spans="1:39" x14ac:dyDescent="0.2">
      <c r="A450" t="s">
        <v>1222</v>
      </c>
      <c r="B450" t="s">
        <v>1223</v>
      </c>
      <c r="C450" s="5"/>
      <c r="D450" s="22" t="s">
        <v>3919</v>
      </c>
      <c r="E450" t="s">
        <v>3803</v>
      </c>
      <c r="F450" t="s">
        <v>3803</v>
      </c>
      <c r="G450" t="s">
        <v>3803</v>
      </c>
      <c r="H450" t="s">
        <v>3803</v>
      </c>
      <c r="I450" t="s">
        <v>3898</v>
      </c>
      <c r="J450" t="s">
        <v>3898</v>
      </c>
      <c r="K450" t="s">
        <v>3803</v>
      </c>
      <c r="L450" t="s">
        <v>3803</v>
      </c>
      <c r="M450" t="s">
        <v>3803</v>
      </c>
      <c r="N450" t="s">
        <v>3803</v>
      </c>
      <c r="O450" t="s">
        <v>3918</v>
      </c>
      <c r="P450" t="s">
        <v>3918</v>
      </c>
      <c r="Q450" s="2" t="s">
        <v>3912</v>
      </c>
      <c r="R450" s="4">
        <v>0.39044087108599101</v>
      </c>
      <c r="S450" s="4">
        <v>0.48190836284065303</v>
      </c>
      <c r="T450" s="4">
        <v>-0.19259448717709499</v>
      </c>
      <c r="U450" s="4">
        <v>7.8525363809154397E-2</v>
      </c>
      <c r="V450" s="4">
        <v>1.0581640694218399</v>
      </c>
      <c r="W450" s="4">
        <v>0.91250750850055395</v>
      </c>
      <c r="X450" s="4">
        <v>0.20210103359644499</v>
      </c>
      <c r="Y450" s="4">
        <v>0.35474453579115001</v>
      </c>
      <c r="Z450" s="4">
        <v>0.190895651669238</v>
      </c>
      <c r="AA450" s="4">
        <v>0.36592418910153002</v>
      </c>
      <c r="AB450" s="3">
        <v>9.4429069881868902E-2</v>
      </c>
      <c r="AC450" s="3">
        <v>1.8493287042591299E-2</v>
      </c>
      <c r="AD450" s="3">
        <v>0.99999999999997702</v>
      </c>
      <c r="AE450" s="3">
        <v>1</v>
      </c>
      <c r="AF450" s="3">
        <v>1.72463312859834E-3</v>
      </c>
      <c r="AG450" s="3">
        <v>8.9220271537462804E-3</v>
      </c>
      <c r="AH450" s="3">
        <v>0.99999999999997602</v>
      </c>
      <c r="AI450" s="3">
        <v>0.92094603907429995</v>
      </c>
      <c r="AJ450" s="3">
        <v>0.90457738638741203</v>
      </c>
      <c r="AK450" s="3">
        <v>0.47753139404272699</v>
      </c>
      <c r="AL450" s="5" t="s">
        <v>3917</v>
      </c>
      <c r="AM450" t="s">
        <v>3977</v>
      </c>
    </row>
    <row r="451" spans="1:39" x14ac:dyDescent="0.2">
      <c r="A451" t="s">
        <v>3197</v>
      </c>
      <c r="B451" t="s">
        <v>3198</v>
      </c>
      <c r="C451" s="5"/>
      <c r="D451" s="22" t="s">
        <v>3919</v>
      </c>
      <c r="E451" t="s">
        <v>3803</v>
      </c>
      <c r="F451" t="s">
        <v>3803</v>
      </c>
      <c r="G451" t="s">
        <v>3803</v>
      </c>
      <c r="H451" t="s">
        <v>3803</v>
      </c>
      <c r="I451" t="s">
        <v>3803</v>
      </c>
      <c r="J451" t="s">
        <v>3898</v>
      </c>
      <c r="K451" t="s">
        <v>3803</v>
      </c>
      <c r="L451" t="s">
        <v>3803</v>
      </c>
      <c r="M451" t="s">
        <v>3803</v>
      </c>
      <c r="N451" t="s">
        <v>3803</v>
      </c>
      <c r="O451" t="s">
        <v>3921</v>
      </c>
      <c r="P451" t="s">
        <v>3921</v>
      </c>
      <c r="Q451" t="s">
        <v>3921</v>
      </c>
      <c r="R451" s="4">
        <v>0.186361965778024</v>
      </c>
      <c r="S451" s="4">
        <v>0.68467835513684105</v>
      </c>
      <c r="T451" s="4">
        <v>-6.6061288782545094E-2</v>
      </c>
      <c r="U451" s="4">
        <v>0.43054116592379199</v>
      </c>
      <c r="V451" s="4">
        <v>0.38100232355879299</v>
      </c>
      <c r="W451" s="4">
        <v>0.95936792171646101</v>
      </c>
      <c r="X451" s="4">
        <v>0.156411894721808</v>
      </c>
      <c r="Y451" s="4">
        <v>0.707239218655629</v>
      </c>
      <c r="Z451" s="4">
        <v>0.169934646590647</v>
      </c>
      <c r="AA451" s="4">
        <v>0.55265179561155298</v>
      </c>
      <c r="AB451" s="3">
        <v>0.51999419061734198</v>
      </c>
      <c r="AC451" s="3">
        <v>1.4467057286052701E-4</v>
      </c>
      <c r="AD451" s="3">
        <v>0.99999999999997702</v>
      </c>
      <c r="AE451" s="3">
        <v>0.74211726202972506</v>
      </c>
      <c r="AF451" s="3">
        <v>0.45501515126367398</v>
      </c>
      <c r="AG451" s="3">
        <v>5.3859868075268203E-3</v>
      </c>
      <c r="AH451" s="3">
        <v>0.99999999999997602</v>
      </c>
      <c r="AI451" s="3">
        <v>0.44119353734327599</v>
      </c>
      <c r="AJ451" s="3">
        <v>0.93195347819454799</v>
      </c>
      <c r="AK451" s="3">
        <v>0.20159305275914899</v>
      </c>
      <c r="AL451" s="5" t="s">
        <v>3917</v>
      </c>
      <c r="AM451" t="s">
        <v>3977</v>
      </c>
    </row>
    <row r="452" spans="1:39" x14ac:dyDescent="0.2">
      <c r="A452" t="s">
        <v>2345</v>
      </c>
      <c r="B452" t="s">
        <v>2346</v>
      </c>
      <c r="C452" s="5"/>
      <c r="D452" s="22" t="s">
        <v>3919</v>
      </c>
      <c r="E452" t="s">
        <v>3803</v>
      </c>
      <c r="F452" t="s">
        <v>3803</v>
      </c>
      <c r="G452" t="s">
        <v>3803</v>
      </c>
      <c r="H452" t="s">
        <v>3803</v>
      </c>
      <c r="I452" t="s">
        <v>3803</v>
      </c>
      <c r="J452" t="s">
        <v>3898</v>
      </c>
      <c r="K452" t="s">
        <v>3803</v>
      </c>
      <c r="L452" t="s">
        <v>3898</v>
      </c>
      <c r="M452" t="s">
        <v>3803</v>
      </c>
      <c r="N452" t="s">
        <v>3803</v>
      </c>
      <c r="O452" t="s">
        <v>3921</v>
      </c>
      <c r="P452" t="s">
        <v>3921</v>
      </c>
      <c r="Q452" t="s">
        <v>3921</v>
      </c>
      <c r="R452" s="4">
        <v>0.30450136655051602</v>
      </c>
      <c r="S452" s="4">
        <v>0.56489657180717701</v>
      </c>
      <c r="T452" s="4">
        <v>-1.4105936087521099E-2</v>
      </c>
      <c r="U452" s="4">
        <v>4.8369470452258201E-2</v>
      </c>
      <c r="V452" s="4">
        <v>0.44452121919169602</v>
      </c>
      <c r="W452" s="4">
        <v>0.78729811116508797</v>
      </c>
      <c r="X452" s="4">
        <v>0.56180271603439003</v>
      </c>
      <c r="Y452" s="4">
        <v>0.963613530724168</v>
      </c>
      <c r="Z452" s="4">
        <v>0.21594575046550099</v>
      </c>
      <c r="AA452" s="4">
        <v>0.46828916017368399</v>
      </c>
      <c r="AB452" s="3">
        <v>1.38987378548543E-2</v>
      </c>
      <c r="AC452" s="3">
        <v>5.3192789364698696E-7</v>
      </c>
      <c r="AD452" s="3">
        <v>0.99999999999997702</v>
      </c>
      <c r="AE452" s="3">
        <v>1</v>
      </c>
      <c r="AF452" s="3">
        <v>2.8625783555485101E-2</v>
      </c>
      <c r="AG452" s="3">
        <v>2.2187671337739099E-5</v>
      </c>
      <c r="AH452" s="3">
        <v>0.20123439688879299</v>
      </c>
      <c r="AI452" s="3">
        <v>2.0638074648432099E-3</v>
      </c>
      <c r="AJ452" s="3">
        <v>0.62537879223316795</v>
      </c>
      <c r="AK452" s="3">
        <v>3.06470533568566E-2</v>
      </c>
      <c r="AL452" s="5" t="s">
        <v>3917</v>
      </c>
      <c r="AM452" t="s">
        <v>3977</v>
      </c>
    </row>
    <row r="453" spans="1:39" x14ac:dyDescent="0.2">
      <c r="A453" t="s">
        <v>350</v>
      </c>
      <c r="B453" t="s">
        <v>351</v>
      </c>
      <c r="C453" s="5"/>
      <c r="D453" s="22" t="s">
        <v>3919</v>
      </c>
      <c r="E453" t="s">
        <v>3803</v>
      </c>
      <c r="F453" t="s">
        <v>3803</v>
      </c>
      <c r="G453" t="s">
        <v>3803</v>
      </c>
      <c r="H453" t="s">
        <v>3803</v>
      </c>
      <c r="I453" t="s">
        <v>3898</v>
      </c>
      <c r="J453" t="s">
        <v>3803</v>
      </c>
      <c r="K453" t="s">
        <v>3803</v>
      </c>
      <c r="L453" t="s">
        <v>3803</v>
      </c>
      <c r="M453" t="s">
        <v>3803</v>
      </c>
      <c r="N453" t="s">
        <v>3803</v>
      </c>
      <c r="O453" t="s">
        <v>3918</v>
      </c>
      <c r="P453" t="s">
        <v>3923</v>
      </c>
      <c r="Q453" s="2" t="s">
        <v>3912</v>
      </c>
      <c r="R453" s="4">
        <v>0.47385607333921698</v>
      </c>
      <c r="S453" s="4">
        <v>0.39391036657176498</v>
      </c>
      <c r="T453" s="4">
        <v>-8.9667412390371903E-2</v>
      </c>
      <c r="U453" s="4">
        <v>-0.14308306176417199</v>
      </c>
      <c r="V453" s="4">
        <v>0.78255712112511899</v>
      </c>
      <c r="W453" s="4">
        <v>0.59686113472437496</v>
      </c>
      <c r="X453" s="4">
        <v>0.56057420476962405</v>
      </c>
      <c r="Y453" s="4">
        <v>0.30319177125234498</v>
      </c>
      <c r="Z453" s="4">
        <v>0.47817543111770999</v>
      </c>
      <c r="AA453" s="4">
        <v>0.59596115642736602</v>
      </c>
      <c r="AB453" s="3">
        <v>3.7347107277833002E-4</v>
      </c>
      <c r="AC453" s="3">
        <v>2.23689064362248E-3</v>
      </c>
      <c r="AD453" s="3">
        <v>0.99999999999997702</v>
      </c>
      <c r="AE453" s="3">
        <v>0.99995629311416501</v>
      </c>
      <c r="AF453" s="3">
        <v>2.1103367001743499E-4</v>
      </c>
      <c r="AG453" s="3">
        <v>6.7073485257264998E-3</v>
      </c>
      <c r="AH453" s="3">
        <v>0.30904274414543897</v>
      </c>
      <c r="AI453" s="3">
        <v>0.76109554174121297</v>
      </c>
      <c r="AJ453" s="3">
        <v>0.16411662972278199</v>
      </c>
      <c r="AK453" s="3">
        <v>1.2119598575139201E-2</v>
      </c>
      <c r="AL453" s="5" t="s">
        <v>3917</v>
      </c>
      <c r="AM453" t="s">
        <v>3977</v>
      </c>
    </row>
    <row r="454" spans="1:39" x14ac:dyDescent="0.2">
      <c r="A454" t="s">
        <v>3188</v>
      </c>
      <c r="B454" t="s">
        <v>37</v>
      </c>
      <c r="C454" s="5"/>
      <c r="D454" s="22" t="s">
        <v>3919</v>
      </c>
      <c r="E454" t="s">
        <v>3803</v>
      </c>
      <c r="F454" t="s">
        <v>3803</v>
      </c>
      <c r="G454" t="s">
        <v>3803</v>
      </c>
      <c r="H454" t="s">
        <v>3803</v>
      </c>
      <c r="I454" t="s">
        <v>3898</v>
      </c>
      <c r="J454" t="s">
        <v>3803</v>
      </c>
      <c r="K454" t="s">
        <v>3803</v>
      </c>
      <c r="L454" t="s">
        <v>3803</v>
      </c>
      <c r="M454" t="s">
        <v>3803</v>
      </c>
      <c r="N454" t="s">
        <v>3803</v>
      </c>
      <c r="O454" t="s">
        <v>3918</v>
      </c>
      <c r="P454" t="s">
        <v>3918</v>
      </c>
      <c r="Q454" s="2" t="s">
        <v>3956</v>
      </c>
      <c r="R454" s="4">
        <v>0.51434700723094295</v>
      </c>
      <c r="S454" s="4">
        <v>0.35275156159631499</v>
      </c>
      <c r="T454" s="4">
        <v>-0.12849189603717201</v>
      </c>
      <c r="U454" s="4">
        <v>0.14914490996329099</v>
      </c>
      <c r="V454" s="4">
        <v>0.99440553161703404</v>
      </c>
      <c r="W454" s="4">
        <v>0.35827947007148597</v>
      </c>
      <c r="X454" s="4">
        <v>0.28120465166356501</v>
      </c>
      <c r="Y454" s="4">
        <v>0.346819825151505</v>
      </c>
      <c r="Z454" s="4">
        <v>0.58587544050377305</v>
      </c>
      <c r="AA454" s="4">
        <v>0.490950892454661</v>
      </c>
      <c r="AB454" s="3">
        <v>3.1278832834369098E-4</v>
      </c>
      <c r="AC454" s="3">
        <v>1.3315151670995401E-2</v>
      </c>
      <c r="AD454" s="3">
        <v>0.99999999999997702</v>
      </c>
      <c r="AE454" s="3">
        <v>1</v>
      </c>
      <c r="AF454" s="3">
        <v>1.4900861043574001E-5</v>
      </c>
      <c r="AG454" s="3">
        <v>0.239652569823045</v>
      </c>
      <c r="AH454" s="3">
        <v>0.93833431459683903</v>
      </c>
      <c r="AI454" s="3">
        <v>0.72913352622941197</v>
      </c>
      <c r="AJ454" s="3">
        <v>0.10403795704594999</v>
      </c>
      <c r="AK454" s="3">
        <v>7.7486372916125604E-2</v>
      </c>
      <c r="AL454" s="5" t="s">
        <v>3917</v>
      </c>
      <c r="AM454" t="s">
        <v>3977</v>
      </c>
    </row>
    <row r="455" spans="1:39" x14ac:dyDescent="0.2">
      <c r="A455" t="s">
        <v>378</v>
      </c>
      <c r="B455" t="s">
        <v>310</v>
      </c>
      <c r="C455" s="5"/>
      <c r="D455" s="22" t="s">
        <v>3919</v>
      </c>
      <c r="E455" t="s">
        <v>3803</v>
      </c>
      <c r="F455" t="s">
        <v>3803</v>
      </c>
      <c r="G455" t="s">
        <v>3803</v>
      </c>
      <c r="H455" t="s">
        <v>3803</v>
      </c>
      <c r="I455" t="s">
        <v>3898</v>
      </c>
      <c r="J455" t="s">
        <v>3803</v>
      </c>
      <c r="K455" t="s">
        <v>3803</v>
      </c>
      <c r="L455" t="s">
        <v>3803</v>
      </c>
      <c r="M455" t="s">
        <v>3803</v>
      </c>
      <c r="N455" t="s">
        <v>3803</v>
      </c>
      <c r="O455" t="s">
        <v>3918</v>
      </c>
      <c r="P455" t="s">
        <v>3918</v>
      </c>
      <c r="Q455" s="2" t="s">
        <v>3912</v>
      </c>
      <c r="R455" s="4">
        <v>0.489428788693199</v>
      </c>
      <c r="S455" s="4">
        <v>0.37762858051475101</v>
      </c>
      <c r="T455" s="4">
        <v>0.114089334984583</v>
      </c>
      <c r="U455" s="4">
        <v>0.282300131027382</v>
      </c>
      <c r="V455" s="4">
        <v>0.74975916111996999</v>
      </c>
      <c r="W455" s="4">
        <v>0.67451999708020305</v>
      </c>
      <c r="X455" s="4">
        <v>0.66690138287117195</v>
      </c>
      <c r="Y455" s="4">
        <v>0.39807717544354898</v>
      </c>
      <c r="Z455" s="4">
        <v>0.35970948992235102</v>
      </c>
      <c r="AA455" s="4">
        <v>0.112885199666166</v>
      </c>
      <c r="AB455" s="3">
        <v>2.50346067905726E-3</v>
      </c>
      <c r="AC455" s="3">
        <v>1.83606655884287E-2</v>
      </c>
      <c r="AD455" s="3">
        <v>0.99999999999997702</v>
      </c>
      <c r="AE455" s="3">
        <v>0.86300301705425198</v>
      </c>
      <c r="AF455" s="3">
        <v>8.2361122347514096E-3</v>
      </c>
      <c r="AG455" s="3">
        <v>2.1303118155189499E-2</v>
      </c>
      <c r="AH455" s="3">
        <v>0.38983633738849199</v>
      </c>
      <c r="AI455" s="3">
        <v>0.74787408185935</v>
      </c>
      <c r="AJ455" s="3">
        <v>0.54103925895009097</v>
      </c>
      <c r="AK455" s="3">
        <v>0.89446839884002305</v>
      </c>
      <c r="AL455" s="5" t="s">
        <v>3917</v>
      </c>
      <c r="AM455" t="s">
        <v>3977</v>
      </c>
    </row>
    <row r="456" spans="1:39" x14ac:dyDescent="0.2">
      <c r="A456" t="s">
        <v>1569</v>
      </c>
      <c r="B456" t="s">
        <v>1570</v>
      </c>
      <c r="C456" s="5"/>
      <c r="D456" s="22" t="s">
        <v>3919</v>
      </c>
      <c r="E456" t="s">
        <v>3803</v>
      </c>
      <c r="F456" t="s">
        <v>3803</v>
      </c>
      <c r="G456" t="s">
        <v>3803</v>
      </c>
      <c r="H456" t="s">
        <v>3803</v>
      </c>
      <c r="I456" t="s">
        <v>3898</v>
      </c>
      <c r="J456" t="s">
        <v>3898</v>
      </c>
      <c r="K456" t="s">
        <v>3803</v>
      </c>
      <c r="L456" t="s">
        <v>3803</v>
      </c>
      <c r="M456" t="s">
        <v>3803</v>
      </c>
      <c r="N456" t="s">
        <v>3803</v>
      </c>
      <c r="O456" t="s">
        <v>3918</v>
      </c>
      <c r="P456" t="s">
        <v>3918</v>
      </c>
      <c r="Q456" s="2" t="s">
        <v>3912</v>
      </c>
      <c r="R456" s="4">
        <v>0.46869350236616802</v>
      </c>
      <c r="S456" s="4">
        <v>0.39831677698106099</v>
      </c>
      <c r="T456" s="4">
        <v>-8.0737147794043396E-2</v>
      </c>
      <c r="U456" s="4">
        <v>-7.8376607706472201E-2</v>
      </c>
      <c r="V456" s="4">
        <v>0.930826279073245</v>
      </c>
      <c r="W456" s="4">
        <v>1.0286438381663801</v>
      </c>
      <c r="X456" s="4">
        <v>0.50361677148823103</v>
      </c>
      <c r="Y456" s="4">
        <v>9.0758522035336797E-2</v>
      </c>
      <c r="Z456" s="4">
        <v>0.329895873486652</v>
      </c>
      <c r="AA456" s="4">
        <v>0.215129806997476</v>
      </c>
      <c r="AB456" s="3">
        <v>5.6465335919851697E-3</v>
      </c>
      <c r="AC456" s="3">
        <v>1.56147915712788E-2</v>
      </c>
      <c r="AD456" s="3">
        <v>0.99999999999997702</v>
      </c>
      <c r="AE456" s="3">
        <v>1</v>
      </c>
      <c r="AF456" s="3">
        <v>2.3993103450992501E-4</v>
      </c>
      <c r="AG456" s="3">
        <v>4.2456345464276599E-5</v>
      </c>
      <c r="AH456" s="3">
        <v>0.589838942667267</v>
      </c>
      <c r="AI456" s="3">
        <v>1</v>
      </c>
      <c r="AJ456" s="3">
        <v>0.55049160006452802</v>
      </c>
      <c r="AK456" s="3">
        <v>0.63587204907955497</v>
      </c>
      <c r="AL456" s="5" t="s">
        <v>3917</v>
      </c>
      <c r="AM456" t="s">
        <v>3977</v>
      </c>
    </row>
    <row r="457" spans="1:39" x14ac:dyDescent="0.2">
      <c r="A457" t="s">
        <v>2421</v>
      </c>
      <c r="B457" t="s">
        <v>2422</v>
      </c>
      <c r="C457" s="5"/>
      <c r="D457" s="22" t="s">
        <v>3919</v>
      </c>
      <c r="E457" t="s">
        <v>3803</v>
      </c>
      <c r="F457" t="s">
        <v>3803</v>
      </c>
      <c r="G457" t="s">
        <v>3803</v>
      </c>
      <c r="H457" t="s">
        <v>3803</v>
      </c>
      <c r="I457" t="s">
        <v>3898</v>
      </c>
      <c r="J457" t="s">
        <v>3803</v>
      </c>
      <c r="K457" t="s">
        <v>3803</v>
      </c>
      <c r="L457" t="s">
        <v>3803</v>
      </c>
      <c r="M457" t="s">
        <v>3803</v>
      </c>
      <c r="N457" t="s">
        <v>3803</v>
      </c>
      <c r="O457" t="s">
        <v>3918</v>
      </c>
      <c r="P457" t="s">
        <v>3918</v>
      </c>
      <c r="Q457" s="2" t="s">
        <v>3912</v>
      </c>
      <c r="R457" s="4">
        <v>0.45455891563314599</v>
      </c>
      <c r="S457" s="4">
        <v>0.41200652073717903</v>
      </c>
      <c r="T457" s="4">
        <v>9.4920281951800398E-2</v>
      </c>
      <c r="U457" s="4">
        <v>9.11357934049222E-2</v>
      </c>
      <c r="V457" s="4">
        <v>0.89644696456278405</v>
      </c>
      <c r="W457" s="4">
        <v>0.523645050859881</v>
      </c>
      <c r="X457" s="4">
        <v>0.26172771640824399</v>
      </c>
      <c r="Y457" s="4">
        <v>0.326379525889468</v>
      </c>
      <c r="Z457" s="4">
        <v>0.346325424242101</v>
      </c>
      <c r="AA457" s="4">
        <v>0.56002852752229204</v>
      </c>
      <c r="AB457" s="3">
        <v>1.69967667492887E-2</v>
      </c>
      <c r="AC457" s="3">
        <v>2.4205904826750502E-2</v>
      </c>
      <c r="AD457" s="3">
        <v>0.99999999999997702</v>
      </c>
      <c r="AE457" s="3">
        <v>1</v>
      </c>
      <c r="AF457" s="3">
        <v>4.9936651576507497E-3</v>
      </c>
      <c r="AG457" s="3">
        <v>0.179659906752521</v>
      </c>
      <c r="AH457" s="3">
        <v>0.99999999999997602</v>
      </c>
      <c r="AI457" s="3">
        <v>0.92489581703831203</v>
      </c>
      <c r="AJ457" s="3">
        <v>0.64046991665809705</v>
      </c>
      <c r="AK457" s="3">
        <v>0.15195515443486801</v>
      </c>
      <c r="AL457" s="5" t="s">
        <v>3917</v>
      </c>
      <c r="AM457" t="s">
        <v>3977</v>
      </c>
    </row>
    <row r="458" spans="1:39" x14ac:dyDescent="0.2">
      <c r="A458" t="s">
        <v>415</v>
      </c>
      <c r="B458" t="s">
        <v>416</v>
      </c>
      <c r="C458" s="5"/>
      <c r="D458" s="22" t="s">
        <v>3919</v>
      </c>
      <c r="E458" t="s">
        <v>3803</v>
      </c>
      <c r="F458" t="s">
        <v>3803</v>
      </c>
      <c r="G458" t="s">
        <v>3803</v>
      </c>
      <c r="H458" t="s">
        <v>3803</v>
      </c>
      <c r="I458" t="s">
        <v>3803</v>
      </c>
      <c r="J458" t="s">
        <v>3803</v>
      </c>
      <c r="K458" t="s">
        <v>3898</v>
      </c>
      <c r="L458" t="s">
        <v>3898</v>
      </c>
      <c r="M458" t="s">
        <v>3803</v>
      </c>
      <c r="N458" t="s">
        <v>3803</v>
      </c>
      <c r="O458" t="s">
        <v>3923</v>
      </c>
      <c r="P458" t="s">
        <v>3918</v>
      </c>
      <c r="Q458" s="2" t="s">
        <v>3912</v>
      </c>
      <c r="R458" s="4">
        <v>0.42990461344330799</v>
      </c>
      <c r="S458" s="4">
        <v>0.43599845523439201</v>
      </c>
      <c r="T458" s="4">
        <v>6.1402328787420697E-2</v>
      </c>
      <c r="U458" s="4">
        <v>0.15582175401552001</v>
      </c>
      <c r="V458" s="4">
        <v>5.3722555205639198E-2</v>
      </c>
      <c r="W458" s="4">
        <v>0.103224957603773</v>
      </c>
      <c r="X458" s="4">
        <v>1.08024183566262</v>
      </c>
      <c r="Y458" s="4">
        <v>1.16890770012736</v>
      </c>
      <c r="Z458" s="4">
        <v>0.68993319801837505</v>
      </c>
      <c r="AA458" s="4">
        <v>0.59369496012267498</v>
      </c>
      <c r="AB458" s="3">
        <v>1.59833869601155E-2</v>
      </c>
      <c r="AC458" s="3">
        <v>9.2595483531291E-3</v>
      </c>
      <c r="AD458" s="3">
        <v>0.99999999999997702</v>
      </c>
      <c r="AE458" s="3">
        <v>1</v>
      </c>
      <c r="AF458" s="3">
        <v>0.99999999999996303</v>
      </c>
      <c r="AG458" s="3">
        <v>0.96416721138301398</v>
      </c>
      <c r="AH458" s="3">
        <v>3.8619340220493903E-2</v>
      </c>
      <c r="AI458" s="3">
        <v>1.15503706466788E-2</v>
      </c>
      <c r="AJ458" s="3">
        <v>9.4787442446239906E-2</v>
      </c>
      <c r="AK458" s="3">
        <v>6.10105999661869E-2</v>
      </c>
      <c r="AL458" s="5" t="s">
        <v>3917</v>
      </c>
      <c r="AM458" t="s">
        <v>3977</v>
      </c>
    </row>
    <row r="459" spans="1:39" x14ac:dyDescent="0.2">
      <c r="A459" t="s">
        <v>2989</v>
      </c>
      <c r="B459" t="s">
        <v>2626</v>
      </c>
      <c r="C459" s="5"/>
      <c r="D459" s="22" t="s">
        <v>3919</v>
      </c>
      <c r="E459" t="s">
        <v>3803</v>
      </c>
      <c r="F459" t="s">
        <v>3803</v>
      </c>
      <c r="G459" t="s">
        <v>3803</v>
      </c>
      <c r="H459" t="s">
        <v>3803</v>
      </c>
      <c r="I459" t="s">
        <v>3898</v>
      </c>
      <c r="J459" t="s">
        <v>3803</v>
      </c>
      <c r="K459" t="s">
        <v>3803</v>
      </c>
      <c r="L459" t="s">
        <v>3803</v>
      </c>
      <c r="M459" t="s">
        <v>3803</v>
      </c>
      <c r="N459" t="s">
        <v>3803</v>
      </c>
      <c r="O459" t="s">
        <v>3918</v>
      </c>
      <c r="P459" t="s">
        <v>3918</v>
      </c>
      <c r="Q459" s="2" t="s">
        <v>3912</v>
      </c>
      <c r="R459" s="4">
        <v>0.50198402626576699</v>
      </c>
      <c r="S459" s="4">
        <v>0.362801091455833</v>
      </c>
      <c r="T459" s="4">
        <v>0.21710932790513901</v>
      </c>
      <c r="U459" s="4">
        <v>0.30328785368128502</v>
      </c>
      <c r="V459" s="4">
        <v>1.0172411193519599</v>
      </c>
      <c r="W459" s="4">
        <v>0.54394453058444803</v>
      </c>
      <c r="X459" s="4">
        <v>0.418875436595119</v>
      </c>
      <c r="Y459" s="4">
        <v>0.51123428914501101</v>
      </c>
      <c r="Z459" s="4">
        <v>0.19545646468146799</v>
      </c>
      <c r="AA459" s="4">
        <v>0.12899944594399401</v>
      </c>
      <c r="AB459" s="3">
        <v>6.9067898901585198E-3</v>
      </c>
      <c r="AC459" s="3">
        <v>5.3877476550397201E-2</v>
      </c>
      <c r="AD459" s="3">
        <v>0.99999999999997702</v>
      </c>
      <c r="AE459" s="3">
        <v>0.88273118850968801</v>
      </c>
      <c r="AF459" s="3">
        <v>9.5960422697989199E-4</v>
      </c>
      <c r="AG459" s="3">
        <v>0.147676810739685</v>
      </c>
      <c r="AH459" s="3">
        <v>0.87811085135218603</v>
      </c>
      <c r="AI459" s="3">
        <v>0.65524451681469298</v>
      </c>
      <c r="AJ459" s="3">
        <v>0.87331762777240496</v>
      </c>
      <c r="AK459" s="3">
        <v>0.89067639613767502</v>
      </c>
      <c r="AL459" s="5" t="s">
        <v>3916</v>
      </c>
      <c r="AM459" t="s">
        <v>3977</v>
      </c>
    </row>
    <row r="460" spans="1:39" x14ac:dyDescent="0.2">
      <c r="A460" t="s">
        <v>2797</v>
      </c>
      <c r="B460" t="s">
        <v>482</v>
      </c>
      <c r="C460" s="5"/>
      <c r="D460" s="22" t="s">
        <v>3919</v>
      </c>
      <c r="E460" t="s">
        <v>3803</v>
      </c>
      <c r="F460" t="s">
        <v>3803</v>
      </c>
      <c r="G460" t="s">
        <v>3803</v>
      </c>
      <c r="H460" t="s">
        <v>3803</v>
      </c>
      <c r="I460" t="s">
        <v>3803</v>
      </c>
      <c r="J460" t="s">
        <v>3898</v>
      </c>
      <c r="K460" t="s">
        <v>3803</v>
      </c>
      <c r="L460" t="s">
        <v>3898</v>
      </c>
      <c r="M460" t="s">
        <v>3803</v>
      </c>
      <c r="N460" t="s">
        <v>3803</v>
      </c>
      <c r="O460" t="s">
        <v>3918</v>
      </c>
      <c r="P460" t="s">
        <v>3918</v>
      </c>
      <c r="Q460" s="2" t="s">
        <v>3955</v>
      </c>
      <c r="R460" s="4">
        <v>0.291469626349181</v>
      </c>
      <c r="S460" s="4">
        <v>0.57175236637974103</v>
      </c>
      <c r="T460" s="4">
        <v>0.13746828098965699</v>
      </c>
      <c r="U460" s="4">
        <v>0.23559932787071899</v>
      </c>
      <c r="V460" s="4">
        <v>0.37198434618276099</v>
      </c>
      <c r="W460" s="4">
        <v>0.70478635246422305</v>
      </c>
      <c r="X460" s="4">
        <v>0.60302334449267603</v>
      </c>
      <c r="Y460" s="4">
        <v>1.1131188059417301</v>
      </c>
      <c r="Z460" s="4">
        <v>0.119652417535154</v>
      </c>
      <c r="AA460" s="4">
        <v>0.369701325184707</v>
      </c>
      <c r="AB460" s="3">
        <v>6.1861650567469903E-3</v>
      </c>
      <c r="AC460" s="3">
        <v>1.10873443805064E-8</v>
      </c>
      <c r="AD460" s="3">
        <v>0.99999999999997702</v>
      </c>
      <c r="AE460" s="3">
        <v>0.66154030111427298</v>
      </c>
      <c r="AF460" s="3">
        <v>3.5150632941961697E-2</v>
      </c>
      <c r="AG460" s="3">
        <v>1.0301510107185801E-5</v>
      </c>
      <c r="AH460" s="3">
        <v>6.5451102612771303E-2</v>
      </c>
      <c r="AI460" s="3">
        <v>2.5223716464001498E-5</v>
      </c>
      <c r="AJ460" s="3">
        <v>0.82990763248749599</v>
      </c>
      <c r="AK460" s="3">
        <v>5.2601381174824401E-2</v>
      </c>
      <c r="AL460" s="5" t="s">
        <v>3917</v>
      </c>
      <c r="AM460" t="s">
        <v>3977</v>
      </c>
    </row>
    <row r="461" spans="1:39" x14ac:dyDescent="0.2">
      <c r="A461" t="s">
        <v>259</v>
      </c>
      <c r="B461" t="s">
        <v>260</v>
      </c>
      <c r="C461" s="16"/>
      <c r="D461" s="22" t="s">
        <v>3919</v>
      </c>
      <c r="E461" t="s">
        <v>3803</v>
      </c>
      <c r="F461" t="s">
        <v>3803</v>
      </c>
      <c r="G461" t="s">
        <v>3803</v>
      </c>
      <c r="H461" t="s">
        <v>3803</v>
      </c>
      <c r="I461" t="s">
        <v>3803</v>
      </c>
      <c r="J461" t="s">
        <v>3803</v>
      </c>
      <c r="K461" t="s">
        <v>3803</v>
      </c>
      <c r="L461" t="s">
        <v>3898</v>
      </c>
      <c r="M461" t="s">
        <v>3803</v>
      </c>
      <c r="N461" t="s">
        <v>3898</v>
      </c>
      <c r="O461" t="s">
        <v>3923</v>
      </c>
      <c r="P461" t="s">
        <v>3923</v>
      </c>
      <c r="Q461" s="2" t="s">
        <v>3956</v>
      </c>
      <c r="R461" s="4">
        <v>0.18348920083860501</v>
      </c>
      <c r="S461" s="4">
        <v>0.67830578137446695</v>
      </c>
      <c r="T461" s="4">
        <v>6.1383069348342603E-2</v>
      </c>
      <c r="U461" s="4">
        <v>0.43100357801130001</v>
      </c>
      <c r="V461" s="4">
        <v>-2.7769371156442499E-2</v>
      </c>
      <c r="W461" s="4">
        <v>0.593239083357744</v>
      </c>
      <c r="X461" s="4">
        <v>0.68384772723401099</v>
      </c>
      <c r="Y461" s="4">
        <v>0.85974837145732297</v>
      </c>
      <c r="Z461" s="4">
        <v>0.187620507006281</v>
      </c>
      <c r="AA461" s="4">
        <v>0.84342543306082296</v>
      </c>
      <c r="AB461" s="3">
        <v>0.272774183924749</v>
      </c>
      <c r="AC461" s="3">
        <v>4.3408815253459097E-8</v>
      </c>
      <c r="AD461" s="3">
        <v>0.99999999999997702</v>
      </c>
      <c r="AE461" s="3">
        <v>0.40787193955110701</v>
      </c>
      <c r="AF461" s="3">
        <v>0.99999999999996303</v>
      </c>
      <c r="AG461" s="3">
        <v>9.0704019642428701E-3</v>
      </c>
      <c r="AH461" s="3">
        <v>0.15773292263372499</v>
      </c>
      <c r="AI461" s="3">
        <v>2.7918001029266198E-2</v>
      </c>
      <c r="AJ461" s="3">
        <v>0.76969184327319695</v>
      </c>
      <c r="AK461" s="3">
        <v>2.8230893112060699E-4</v>
      </c>
      <c r="AL461" s="5" t="s">
        <v>3916</v>
      </c>
      <c r="AM461" t="s">
        <v>3977</v>
      </c>
    </row>
    <row r="462" spans="1:39" x14ac:dyDescent="0.2">
      <c r="A462" t="s">
        <v>212</v>
      </c>
      <c r="B462" t="s">
        <v>211</v>
      </c>
      <c r="C462" s="16"/>
      <c r="D462" s="22" t="s">
        <v>3919</v>
      </c>
      <c r="E462" t="s">
        <v>3803</v>
      </c>
      <c r="F462" t="s">
        <v>3803</v>
      </c>
      <c r="G462" t="s">
        <v>3803</v>
      </c>
      <c r="H462" t="s">
        <v>3803</v>
      </c>
      <c r="I462" t="s">
        <v>3803</v>
      </c>
      <c r="J462" t="s">
        <v>3803</v>
      </c>
      <c r="K462" t="s">
        <v>3803</v>
      </c>
      <c r="L462" t="s">
        <v>3803</v>
      </c>
      <c r="M462" t="s">
        <v>3898</v>
      </c>
      <c r="N462" t="s">
        <v>3898</v>
      </c>
      <c r="O462" t="s">
        <v>3921</v>
      </c>
      <c r="P462" t="s">
        <v>3921</v>
      </c>
      <c r="Q462" t="s">
        <v>3921</v>
      </c>
      <c r="R462" s="4">
        <v>0.44311505389398598</v>
      </c>
      <c r="S462" s="4">
        <v>0.41865599179183799</v>
      </c>
      <c r="T462" s="4">
        <v>-4.1508564788263098E-2</v>
      </c>
      <c r="U462" s="4">
        <v>-3.3212362653315702E-2</v>
      </c>
      <c r="V462" s="4">
        <v>0.57491476091573701</v>
      </c>
      <c r="W462" s="4">
        <v>0.38331981399724402</v>
      </c>
      <c r="X462" s="4">
        <v>0.26733097997006999</v>
      </c>
      <c r="Y462" s="4">
        <v>4.0565979372438297E-2</v>
      </c>
      <c r="Z462" s="4">
        <v>0.74486038168068103</v>
      </c>
      <c r="AA462" s="4">
        <v>0.97312920456618401</v>
      </c>
      <c r="AB462" s="3">
        <v>2.55937815723979E-4</v>
      </c>
      <c r="AC462" s="3">
        <v>3.0195015920765899E-4</v>
      </c>
      <c r="AD462" s="3">
        <v>0.99999999999997702</v>
      </c>
      <c r="AE462" s="3">
        <v>1</v>
      </c>
      <c r="AF462" s="3">
        <v>1.1986792363231501E-3</v>
      </c>
      <c r="AG462" s="3">
        <v>5.2594751415694398E-2</v>
      </c>
      <c r="AH462" s="3">
        <v>0.81632637777092598</v>
      </c>
      <c r="AI462" s="3">
        <v>1</v>
      </c>
      <c r="AJ462" s="3">
        <v>1.99888063247828E-3</v>
      </c>
      <c r="AK462" s="3">
        <v>5.1599029646610303E-7</v>
      </c>
      <c r="AL462" s="5" t="s">
        <v>3917</v>
      </c>
      <c r="AM462" t="s">
        <v>3977</v>
      </c>
    </row>
    <row r="463" spans="1:39" x14ac:dyDescent="0.2">
      <c r="A463" t="s">
        <v>3052</v>
      </c>
      <c r="B463" t="s">
        <v>392</v>
      </c>
      <c r="C463" s="5"/>
      <c r="D463" s="22" t="s">
        <v>3919</v>
      </c>
      <c r="E463" t="s">
        <v>3803</v>
      </c>
      <c r="F463" t="s">
        <v>3803</v>
      </c>
      <c r="G463" t="s">
        <v>3803</v>
      </c>
      <c r="H463" t="s">
        <v>3803</v>
      </c>
      <c r="I463" t="s">
        <v>3803</v>
      </c>
      <c r="J463" t="s">
        <v>3898</v>
      </c>
      <c r="K463" t="s">
        <v>3803</v>
      </c>
      <c r="L463" t="s">
        <v>3803</v>
      </c>
      <c r="M463" t="s">
        <v>3803</v>
      </c>
      <c r="N463" t="s">
        <v>3803</v>
      </c>
      <c r="O463" t="s">
        <v>3918</v>
      </c>
      <c r="P463" t="s">
        <v>3918</v>
      </c>
      <c r="Q463" s="2" t="s">
        <v>3912</v>
      </c>
      <c r="R463" s="4">
        <v>0.207144141740807</v>
      </c>
      <c r="S463" s="4">
        <v>0.65402392620541605</v>
      </c>
      <c r="T463" s="4">
        <v>8.9493505754444605E-2</v>
      </c>
      <c r="U463" s="4">
        <v>0.31348995403223601</v>
      </c>
      <c r="V463" s="4">
        <v>0.51522898496076397</v>
      </c>
      <c r="W463" s="4">
        <v>1.1375036412063599</v>
      </c>
      <c r="X463" s="4">
        <v>0.128347055336021</v>
      </c>
      <c r="Y463" s="4">
        <v>0.50590261908799705</v>
      </c>
      <c r="Z463" s="4">
        <v>5.3014194358950197E-3</v>
      </c>
      <c r="AA463" s="4">
        <v>0.44886537923366798</v>
      </c>
      <c r="AB463" s="3">
        <v>0.236662798328616</v>
      </c>
      <c r="AC463" s="3">
        <v>6.3007086180756998E-7</v>
      </c>
      <c r="AD463" s="3">
        <v>0.99999999999997702</v>
      </c>
      <c r="AE463" s="3">
        <v>0.68838674569852898</v>
      </c>
      <c r="AF463" s="3">
        <v>3.4799873034825797E-2</v>
      </c>
      <c r="AG463" s="3">
        <v>3.2784883125190702E-7</v>
      </c>
      <c r="AH463" s="3">
        <v>0.99999999999997602</v>
      </c>
      <c r="AI463" s="3">
        <v>0.38195809482113102</v>
      </c>
      <c r="AJ463" s="3">
        <v>0.99999999999996203</v>
      </c>
      <c r="AK463" s="3">
        <v>0.101468490559688</v>
      </c>
      <c r="AL463" s="5" t="s">
        <v>3917</v>
      </c>
      <c r="AM463" t="s">
        <v>3977</v>
      </c>
    </row>
    <row r="464" spans="1:39" x14ac:dyDescent="0.2">
      <c r="A464" t="s">
        <v>1462</v>
      </c>
      <c r="B464" t="s">
        <v>1463</v>
      </c>
      <c r="C464" s="5"/>
      <c r="D464" s="22" t="s">
        <v>3919</v>
      </c>
      <c r="E464" t="s">
        <v>3803</v>
      </c>
      <c r="F464" t="s">
        <v>3803</v>
      </c>
      <c r="G464" t="s">
        <v>3803</v>
      </c>
      <c r="H464" t="s">
        <v>3803</v>
      </c>
      <c r="I464" t="s">
        <v>3898</v>
      </c>
      <c r="J464" t="s">
        <v>3803</v>
      </c>
      <c r="K464" t="s">
        <v>3803</v>
      </c>
      <c r="L464" t="s">
        <v>3803</v>
      </c>
      <c r="M464" t="s">
        <v>3803</v>
      </c>
      <c r="N464" t="s">
        <v>3803</v>
      </c>
      <c r="O464" t="s">
        <v>3918</v>
      </c>
      <c r="P464" t="s">
        <v>3918</v>
      </c>
      <c r="Q464" s="2" t="s">
        <v>3956</v>
      </c>
      <c r="R464" s="4">
        <v>0.69394797076521897</v>
      </c>
      <c r="S464" s="4">
        <v>0.16488996131191</v>
      </c>
      <c r="T464" s="4">
        <v>-0.285123454728609</v>
      </c>
      <c r="U464" s="4">
        <v>-0.39499468572160801</v>
      </c>
      <c r="V464" s="4">
        <v>1.6811938596775799</v>
      </c>
      <c r="W464" s="4">
        <v>0.63048886375671198</v>
      </c>
      <c r="X464" s="4">
        <v>0.79608625537716904</v>
      </c>
      <c r="Y464" s="4">
        <v>0.396010639285166</v>
      </c>
      <c r="Z464" s="4">
        <v>0.24572444059412099</v>
      </c>
      <c r="AA464" s="4">
        <v>-7.3361389206426E-2</v>
      </c>
      <c r="AB464" s="3">
        <v>2.30983824563652E-2</v>
      </c>
      <c r="AC464" s="3">
        <v>0.72053737020257302</v>
      </c>
      <c r="AD464" s="3">
        <v>0.99999999999997702</v>
      </c>
      <c r="AE464" s="3">
        <v>0.93952632253664503</v>
      </c>
      <c r="AF464" s="3">
        <v>2.9331892838458398E-4</v>
      </c>
      <c r="AG464" s="3">
        <v>0.34336723953785803</v>
      </c>
      <c r="AH464" s="3">
        <v>0.72908856275720002</v>
      </c>
      <c r="AI464" s="3">
        <v>0.99555872118558097</v>
      </c>
      <c r="AJ464" s="3">
        <v>0.92499339896691901</v>
      </c>
      <c r="AK464" s="3">
        <v>0.99999999999998102</v>
      </c>
      <c r="AL464" s="5" t="s">
        <v>3917</v>
      </c>
      <c r="AM464" t="s">
        <v>3977</v>
      </c>
    </row>
    <row r="465" spans="1:39" x14ac:dyDescent="0.2">
      <c r="A465" t="s">
        <v>467</v>
      </c>
      <c r="B465" t="s">
        <v>466</v>
      </c>
      <c r="C465" s="5"/>
      <c r="D465" s="22" t="s">
        <v>3919</v>
      </c>
      <c r="E465" t="s">
        <v>3803</v>
      </c>
      <c r="F465" t="s">
        <v>3803</v>
      </c>
      <c r="G465" t="s">
        <v>3803</v>
      </c>
      <c r="H465" t="s">
        <v>3803</v>
      </c>
      <c r="I465" t="s">
        <v>3898</v>
      </c>
      <c r="J465" t="s">
        <v>3803</v>
      </c>
      <c r="K465" t="s">
        <v>3803</v>
      </c>
      <c r="L465" t="s">
        <v>3803</v>
      </c>
      <c r="M465" t="s">
        <v>3803</v>
      </c>
      <c r="N465" t="s">
        <v>3803</v>
      </c>
      <c r="O465" t="s">
        <v>3921</v>
      </c>
      <c r="P465" t="s">
        <v>3921</v>
      </c>
      <c r="Q465" t="s">
        <v>3921</v>
      </c>
      <c r="R465" s="4">
        <v>0.51346526918089697</v>
      </c>
      <c r="S465" s="4">
        <v>0.34431879966602003</v>
      </c>
      <c r="T465" s="4">
        <v>-2.9295653222472701E-2</v>
      </c>
      <c r="U465" s="4">
        <v>-1.58569829677918E-2</v>
      </c>
      <c r="V465" s="4">
        <v>0.79696980253217797</v>
      </c>
      <c r="W465" s="4">
        <v>0.18110419043086901</v>
      </c>
      <c r="X465" s="4">
        <v>1.0679879754689701</v>
      </c>
      <c r="Y465" s="4">
        <v>1.0167762561490501</v>
      </c>
      <c r="Z465" s="4">
        <v>0.24266551413534501</v>
      </c>
      <c r="AA465" s="4">
        <v>0.40734836717488099</v>
      </c>
      <c r="AB465" s="3">
        <v>7.8010556496836102E-3</v>
      </c>
      <c r="AC465" s="3">
        <v>8.4759024945754796E-2</v>
      </c>
      <c r="AD465" s="3">
        <v>0.99999999999997702</v>
      </c>
      <c r="AE465" s="3">
        <v>1</v>
      </c>
      <c r="AF465" s="3">
        <v>1.33593756524368E-2</v>
      </c>
      <c r="AG465" s="3">
        <v>0.85830493206667402</v>
      </c>
      <c r="AH465" s="3">
        <v>9.5388080676716405E-2</v>
      </c>
      <c r="AI465" s="3">
        <v>8.8493752125259201E-2</v>
      </c>
      <c r="AJ465" s="3">
        <v>0.80388041727422699</v>
      </c>
      <c r="AK465" s="3">
        <v>0.34652462252777899</v>
      </c>
      <c r="AL465" s="5" t="s">
        <v>3917</v>
      </c>
      <c r="AM465" t="s">
        <v>3977</v>
      </c>
    </row>
    <row r="466" spans="1:39" x14ac:dyDescent="0.2">
      <c r="A466" t="s">
        <v>2548</v>
      </c>
      <c r="B466" t="s">
        <v>2443</v>
      </c>
      <c r="C466" s="5"/>
      <c r="D466" s="22" t="s">
        <v>3919</v>
      </c>
      <c r="E466" t="s">
        <v>3803</v>
      </c>
      <c r="F466" t="s">
        <v>3803</v>
      </c>
      <c r="G466" t="s">
        <v>3803</v>
      </c>
      <c r="H466" t="s">
        <v>3803</v>
      </c>
      <c r="I466" t="s">
        <v>3898</v>
      </c>
      <c r="J466" t="s">
        <v>3803</v>
      </c>
      <c r="K466" t="s">
        <v>3803</v>
      </c>
      <c r="L466" t="s">
        <v>3803</v>
      </c>
      <c r="M466" t="s">
        <v>3803</v>
      </c>
      <c r="N466" t="s">
        <v>3803</v>
      </c>
      <c r="O466" t="s">
        <v>3921</v>
      </c>
      <c r="P466" t="s">
        <v>3921</v>
      </c>
      <c r="Q466" t="s">
        <v>3921</v>
      </c>
      <c r="R466" s="4">
        <v>0.54236731928050896</v>
      </c>
      <c r="S466" s="4">
        <v>0.31369822136424202</v>
      </c>
      <c r="T466" s="4">
        <v>6.2291353982158501E-2</v>
      </c>
      <c r="U466" s="4">
        <v>-0.17880658369890601</v>
      </c>
      <c r="V466" s="4">
        <v>1.0981994545277201</v>
      </c>
      <c r="W466" s="4">
        <v>0.68483903583695405</v>
      </c>
      <c r="X466" s="4">
        <v>0.40494475560736798</v>
      </c>
      <c r="Y466" s="4">
        <v>9.4759049352590094E-2</v>
      </c>
      <c r="Z466" s="4">
        <v>0.36070688109661497</v>
      </c>
      <c r="AA466" s="4">
        <v>0.37286330190515798</v>
      </c>
      <c r="AB466" s="3">
        <v>1.3167673968835999E-5</v>
      </c>
      <c r="AC466" s="3">
        <v>1.15486730662074E-2</v>
      </c>
      <c r="AD466" s="3">
        <v>0.99999999999997702</v>
      </c>
      <c r="AE466" s="3">
        <v>0.88273118850968801</v>
      </c>
      <c r="AF466" s="3">
        <v>3.6519577409463998E-9</v>
      </c>
      <c r="AG466" s="3">
        <v>1.2920184723321499E-4</v>
      </c>
      <c r="AH466" s="3">
        <v>0.47360141480374401</v>
      </c>
      <c r="AI466" s="3">
        <v>1</v>
      </c>
      <c r="AJ466" s="3">
        <v>0.242558873682158</v>
      </c>
      <c r="AK466" s="3">
        <v>8.8349681075320999E-2</v>
      </c>
      <c r="AL466" s="5" t="s">
        <v>3916</v>
      </c>
      <c r="AM466" t="s">
        <v>3977</v>
      </c>
    </row>
    <row r="467" spans="1:39" x14ac:dyDescent="0.2">
      <c r="A467" t="s">
        <v>3772</v>
      </c>
      <c r="B467" t="s">
        <v>1052</v>
      </c>
      <c r="C467" s="5"/>
      <c r="D467" s="22" t="s">
        <v>3919</v>
      </c>
      <c r="E467" t="s">
        <v>3803</v>
      </c>
      <c r="F467" t="s">
        <v>3803</v>
      </c>
      <c r="G467" t="s">
        <v>3803</v>
      </c>
      <c r="H467" t="s">
        <v>3803</v>
      </c>
      <c r="I467" t="s">
        <v>3803</v>
      </c>
      <c r="J467" t="s">
        <v>3898</v>
      </c>
      <c r="K467" t="s">
        <v>3803</v>
      </c>
      <c r="L467" t="s">
        <v>3803</v>
      </c>
      <c r="M467" t="s">
        <v>3803</v>
      </c>
      <c r="N467" t="s">
        <v>3803</v>
      </c>
      <c r="O467" t="s">
        <v>3918</v>
      </c>
      <c r="P467" t="s">
        <v>3918</v>
      </c>
      <c r="Q467" s="2" t="s">
        <v>3912</v>
      </c>
      <c r="R467" s="4">
        <v>0.37315131503542098</v>
      </c>
      <c r="S467" s="4">
        <v>0.481878395174209</v>
      </c>
      <c r="T467" s="4">
        <v>7.7432732074099897E-2</v>
      </c>
      <c r="U467" s="4">
        <v>0.18404625568810601</v>
      </c>
      <c r="V467" s="4">
        <v>0.65408570005244704</v>
      </c>
      <c r="W467" s="4">
        <v>0.74879517326262501</v>
      </c>
      <c r="X467" s="4">
        <v>0.34276738501480197</v>
      </c>
      <c r="Y467" s="4">
        <v>0.487966798823814</v>
      </c>
      <c r="Z467" s="4">
        <v>0.29403264554145803</v>
      </c>
      <c r="AA467" s="4">
        <v>0.397342667219583</v>
      </c>
      <c r="AB467" s="3">
        <v>7.2284621947320501E-6</v>
      </c>
      <c r="AC467" s="3">
        <v>2.7599254807833803E-9</v>
      </c>
      <c r="AD467" s="3">
        <v>0.99999999999997702</v>
      </c>
      <c r="AE467" s="3">
        <v>0.66895926323418597</v>
      </c>
      <c r="AF467" s="3">
        <v>3.3795710035021499E-7</v>
      </c>
      <c r="AG467" s="3">
        <v>7.3047486903893607E-9</v>
      </c>
      <c r="AH467" s="3">
        <v>0.29588201593026597</v>
      </c>
      <c r="AI467" s="3">
        <v>3.69326276354549E-2</v>
      </c>
      <c r="AJ467" s="3">
        <v>0.15307231556801301</v>
      </c>
      <c r="AK467" s="3">
        <v>4.7116688866183998E-3</v>
      </c>
      <c r="AL467" s="5" t="s">
        <v>3917</v>
      </c>
      <c r="AM467" t="s">
        <v>3977</v>
      </c>
    </row>
    <row r="468" spans="1:39" x14ac:dyDescent="0.2">
      <c r="A468" t="s">
        <v>950</v>
      </c>
      <c r="B468" t="s">
        <v>951</v>
      </c>
      <c r="C468" s="5"/>
      <c r="D468" s="22" t="s">
        <v>3919</v>
      </c>
      <c r="E468" t="s">
        <v>3803</v>
      </c>
      <c r="F468" t="s">
        <v>3803</v>
      </c>
      <c r="G468" t="s">
        <v>3803</v>
      </c>
      <c r="H468" t="s">
        <v>3803</v>
      </c>
      <c r="I468" t="s">
        <v>3898</v>
      </c>
      <c r="J468" t="s">
        <v>3803</v>
      </c>
      <c r="K468" t="s">
        <v>3803</v>
      </c>
      <c r="L468" t="s">
        <v>3803</v>
      </c>
      <c r="M468" t="s">
        <v>3803</v>
      </c>
      <c r="N468" t="s">
        <v>3803</v>
      </c>
      <c r="O468" t="s">
        <v>3920</v>
      </c>
      <c r="P468" t="s">
        <v>3920</v>
      </c>
      <c r="Q468" s="2" t="s">
        <v>3955</v>
      </c>
      <c r="R468" s="4">
        <v>0.56384001368102998</v>
      </c>
      <c r="S468" s="4">
        <v>0.29002773715732499</v>
      </c>
      <c r="T468" s="4">
        <v>-1.1294600588582299E-2</v>
      </c>
      <c r="U468" s="4">
        <v>3.1979540687302202E-2</v>
      </c>
      <c r="V468" s="4">
        <v>1.3507440974961</v>
      </c>
      <c r="W468" s="4">
        <v>0.71238901383053999</v>
      </c>
      <c r="X468" s="4">
        <v>0.33535507888444599</v>
      </c>
      <c r="Y468" s="4">
        <v>-5.8612777555821498E-2</v>
      </c>
      <c r="Z468" s="4">
        <v>0.25518107778781202</v>
      </c>
      <c r="AA468" s="4">
        <v>0.20155539083403501</v>
      </c>
      <c r="AB468" s="3">
        <v>3.4147003756430101E-2</v>
      </c>
      <c r="AC468" s="3">
        <v>0.34940086738419501</v>
      </c>
      <c r="AD468" s="3">
        <v>0.99999999999997702</v>
      </c>
      <c r="AE468" s="3">
        <v>1</v>
      </c>
      <c r="AF468" s="3">
        <v>1.1028186893699101E-3</v>
      </c>
      <c r="AG468" s="3">
        <v>0.161800935538016</v>
      </c>
      <c r="AH468" s="3">
        <v>0.99999999999997602</v>
      </c>
      <c r="AI468" s="3">
        <v>1</v>
      </c>
      <c r="AJ468" s="3">
        <v>0.88141590793393998</v>
      </c>
      <c r="AK468" s="3">
        <v>0.85197837755732198</v>
      </c>
      <c r="AL468" s="5" t="s">
        <v>3917</v>
      </c>
      <c r="AM468" t="s">
        <v>3977</v>
      </c>
    </row>
    <row r="469" spans="1:39" x14ac:dyDescent="0.2">
      <c r="A469" t="s">
        <v>3492</v>
      </c>
      <c r="B469" t="s">
        <v>791</v>
      </c>
      <c r="C469" s="5"/>
      <c r="D469" s="22" t="s">
        <v>3919</v>
      </c>
      <c r="E469" t="s">
        <v>3803</v>
      </c>
      <c r="F469" t="s">
        <v>3803</v>
      </c>
      <c r="G469" t="s">
        <v>3803</v>
      </c>
      <c r="H469" t="s">
        <v>3803</v>
      </c>
      <c r="I469" t="s">
        <v>3803</v>
      </c>
      <c r="J469" t="s">
        <v>3898</v>
      </c>
      <c r="K469" t="s">
        <v>3803</v>
      </c>
      <c r="L469" t="s">
        <v>3803</v>
      </c>
      <c r="M469" t="s">
        <v>3803</v>
      </c>
      <c r="N469" t="s">
        <v>3803</v>
      </c>
      <c r="O469" t="s">
        <v>3918</v>
      </c>
      <c r="P469" t="s">
        <v>3918</v>
      </c>
      <c r="Q469" s="2" t="s">
        <v>3912</v>
      </c>
      <c r="R469" s="4">
        <v>0.29427535490037199</v>
      </c>
      <c r="S469" s="4">
        <v>0.55851437797911896</v>
      </c>
      <c r="T469" s="4">
        <v>3.6192448996493001E-2</v>
      </c>
      <c r="U469" s="4">
        <v>0.51790714380349401</v>
      </c>
      <c r="V469" s="4">
        <v>0.440051215918011</v>
      </c>
      <c r="W469" s="4">
        <v>0.74554071766226804</v>
      </c>
      <c r="X469" s="4">
        <v>0.37634920749182099</v>
      </c>
      <c r="Y469" s="4">
        <v>0.50497941082602205</v>
      </c>
      <c r="Z469" s="4">
        <v>0.26545176091240102</v>
      </c>
      <c r="AA469" s="4">
        <v>0.41404061813974902</v>
      </c>
      <c r="AB469" s="3">
        <v>9.8598332346480589E-4</v>
      </c>
      <c r="AC469" s="3">
        <v>1.7127159593624501E-10</v>
      </c>
      <c r="AD469" s="3">
        <v>0.99999999999997702</v>
      </c>
      <c r="AE469" s="3">
        <v>4.7510651330816597E-2</v>
      </c>
      <c r="AF469" s="3">
        <v>4.4590055202371696E-3</v>
      </c>
      <c r="AG469" s="3">
        <v>6.1508636573166402E-7</v>
      </c>
      <c r="AH469" s="3">
        <v>0.37145793032375801</v>
      </c>
      <c r="AI469" s="3">
        <v>8.37776430258039E-2</v>
      </c>
      <c r="AJ469" s="3">
        <v>0.33258554455380801</v>
      </c>
      <c r="AK469" s="3">
        <v>1.47347288300676E-2</v>
      </c>
      <c r="AL469" s="5" t="s">
        <v>3917</v>
      </c>
      <c r="AM469" t="s">
        <v>3977</v>
      </c>
    </row>
    <row r="470" spans="1:39" x14ac:dyDescent="0.2">
      <c r="A470" t="s">
        <v>1535</v>
      </c>
      <c r="B470" t="s">
        <v>1338</v>
      </c>
      <c r="C470" s="5"/>
      <c r="D470" s="22" t="s">
        <v>3919</v>
      </c>
      <c r="E470" t="s">
        <v>3803</v>
      </c>
      <c r="F470" t="s">
        <v>3803</v>
      </c>
      <c r="G470" t="s">
        <v>3803</v>
      </c>
      <c r="H470" t="s">
        <v>3803</v>
      </c>
      <c r="I470" t="s">
        <v>3803</v>
      </c>
      <c r="J470" t="s">
        <v>3898</v>
      </c>
      <c r="K470" t="s">
        <v>3803</v>
      </c>
      <c r="L470" t="s">
        <v>3803</v>
      </c>
      <c r="M470" t="s">
        <v>3803</v>
      </c>
      <c r="N470" t="s">
        <v>3803</v>
      </c>
      <c r="O470" t="s">
        <v>3918</v>
      </c>
      <c r="P470" t="s">
        <v>3918</v>
      </c>
      <c r="Q470" s="2" t="s">
        <v>3912</v>
      </c>
      <c r="R470" s="4">
        <v>0.23019384984920399</v>
      </c>
      <c r="S470" s="4">
        <v>0.62254817656327199</v>
      </c>
      <c r="T470" s="4">
        <v>-8.47751563434717E-2</v>
      </c>
      <c r="U470" s="4">
        <v>0.25437811776799002</v>
      </c>
      <c r="V470" s="4">
        <v>0.43595285499199898</v>
      </c>
      <c r="W470" s="4">
        <v>1.0880266023737599</v>
      </c>
      <c r="X470" s="4">
        <v>0.23403857059758101</v>
      </c>
      <c r="Y470" s="4">
        <v>0.82885667768302196</v>
      </c>
      <c r="Z470" s="4">
        <v>0.22429671275289101</v>
      </c>
      <c r="AA470" s="4">
        <v>0.26506148886884001</v>
      </c>
      <c r="AB470" s="3">
        <v>0.35850620355238999</v>
      </c>
      <c r="AC470" s="3">
        <v>3.5355984429117699E-4</v>
      </c>
      <c r="AD470" s="3">
        <v>0.99999999999997702</v>
      </c>
      <c r="AE470" s="3">
        <v>0.94889148247965205</v>
      </c>
      <c r="AF470" s="3">
        <v>0.29587331986863802</v>
      </c>
      <c r="AG470" s="3">
        <v>4.2273545776196699E-4</v>
      </c>
      <c r="AH470" s="3">
        <v>0.99999999999997602</v>
      </c>
      <c r="AI470" s="3">
        <v>0.23169753202770799</v>
      </c>
      <c r="AJ470" s="3">
        <v>0.834921024730501</v>
      </c>
      <c r="AK470" s="3">
        <v>0.629064353714337</v>
      </c>
      <c r="AL470" s="5" t="s">
        <v>3916</v>
      </c>
      <c r="AM470" t="s">
        <v>3977</v>
      </c>
    </row>
    <row r="471" spans="1:39" x14ac:dyDescent="0.2">
      <c r="A471" t="s">
        <v>1026</v>
      </c>
      <c r="B471" t="s">
        <v>1027</v>
      </c>
      <c r="C471" s="16"/>
      <c r="D471" s="22" t="s">
        <v>3919</v>
      </c>
      <c r="E471" t="s">
        <v>3803</v>
      </c>
      <c r="F471" t="s">
        <v>3898</v>
      </c>
      <c r="G471" t="s">
        <v>3803</v>
      </c>
      <c r="H471" t="s">
        <v>3803</v>
      </c>
      <c r="I471" t="s">
        <v>3803</v>
      </c>
      <c r="J471" t="s">
        <v>3803</v>
      </c>
      <c r="K471" t="s">
        <v>3803</v>
      </c>
      <c r="L471" t="s">
        <v>3898</v>
      </c>
      <c r="M471" t="s">
        <v>3803</v>
      </c>
      <c r="N471" t="s">
        <v>3898</v>
      </c>
      <c r="O471" t="s">
        <v>3923</v>
      </c>
      <c r="P471" t="s">
        <v>3918</v>
      </c>
      <c r="Q471" s="2" t="s">
        <v>3956</v>
      </c>
      <c r="R471" s="4">
        <v>0.13801434699565299</v>
      </c>
      <c r="S471" s="4">
        <v>0.71296730852012002</v>
      </c>
      <c r="T471" s="4">
        <v>7.0025541997636503E-3</v>
      </c>
      <c r="U471" s="4">
        <v>0.48345685860374399</v>
      </c>
      <c r="V471" s="4">
        <v>-1.28457656836794E-2</v>
      </c>
      <c r="W471" s="4">
        <v>0.67471809795882998</v>
      </c>
      <c r="X471" s="4">
        <v>0.483068939533286</v>
      </c>
      <c r="Y471" s="4">
        <v>1.0032074318874999</v>
      </c>
      <c r="Z471" s="4">
        <v>0.17883826794739099</v>
      </c>
      <c r="AA471" s="4">
        <v>0.75676747263810296</v>
      </c>
      <c r="AB471" s="3">
        <v>0.36296467525289799</v>
      </c>
      <c r="AC471" s="3">
        <v>6.4523419718661292E-11</v>
      </c>
      <c r="AD471" s="3">
        <v>0.99999999999997702</v>
      </c>
      <c r="AE471" s="3">
        <v>0.19441427571032799</v>
      </c>
      <c r="AF471" s="3">
        <v>0.99999999999996303</v>
      </c>
      <c r="AG471" s="3">
        <v>3.0095736676007503E-4</v>
      </c>
      <c r="AH471" s="3">
        <v>0.33658136775006497</v>
      </c>
      <c r="AI471" s="3">
        <v>1.19812718525959E-3</v>
      </c>
      <c r="AJ471" s="3">
        <v>0.72532928334172098</v>
      </c>
      <c r="AK471" s="3">
        <v>1.54359251229725E-4</v>
      </c>
      <c r="AL471" s="5" t="s">
        <v>3917</v>
      </c>
      <c r="AM471" t="s">
        <v>3977</v>
      </c>
    </row>
    <row r="472" spans="1:39" x14ac:dyDescent="0.2">
      <c r="A472" t="s">
        <v>3563</v>
      </c>
      <c r="B472" t="s">
        <v>495</v>
      </c>
      <c r="C472" s="5"/>
      <c r="D472" s="22" t="s">
        <v>3919</v>
      </c>
      <c r="E472" t="s">
        <v>3803</v>
      </c>
      <c r="F472" t="s">
        <v>3803</v>
      </c>
      <c r="G472" t="s">
        <v>3803</v>
      </c>
      <c r="H472" t="s">
        <v>3803</v>
      </c>
      <c r="I472" t="s">
        <v>3898</v>
      </c>
      <c r="J472" t="s">
        <v>3803</v>
      </c>
      <c r="K472" t="s">
        <v>3803</v>
      </c>
      <c r="L472" t="s">
        <v>3803</v>
      </c>
      <c r="M472" t="s">
        <v>3803</v>
      </c>
      <c r="N472" t="s">
        <v>3803</v>
      </c>
      <c r="O472" t="s">
        <v>3918</v>
      </c>
      <c r="P472" t="s">
        <v>3918</v>
      </c>
      <c r="Q472" s="2" t="s">
        <v>3912</v>
      </c>
      <c r="R472" s="4">
        <v>0.450386247417638</v>
      </c>
      <c r="S472" s="4">
        <v>0.39988155690625499</v>
      </c>
      <c r="T472" s="4">
        <v>0.29513676068521899</v>
      </c>
      <c r="U472" s="4">
        <v>0.43437474927028102</v>
      </c>
      <c r="V472" s="4">
        <v>0.73593663758017902</v>
      </c>
      <c r="W472" s="4">
        <v>0.56600141257765901</v>
      </c>
      <c r="X472" s="4">
        <v>0.29487862464501502</v>
      </c>
      <c r="Y472" s="4">
        <v>0.17516391800417799</v>
      </c>
      <c r="Z472" s="4">
        <v>0.34604785514818998</v>
      </c>
      <c r="AA472" s="4">
        <v>0.31810515395538302</v>
      </c>
      <c r="AB472" s="3">
        <v>7.8253187840422495E-5</v>
      </c>
      <c r="AC472" s="3">
        <v>2.4965435749890698E-4</v>
      </c>
      <c r="AD472" s="3">
        <v>0.92953112080705602</v>
      </c>
      <c r="AE472" s="3">
        <v>0.31546177539605802</v>
      </c>
      <c r="AF472" s="3">
        <v>1.6330986958704399E-4</v>
      </c>
      <c r="AG472" s="3">
        <v>5.2102562363056703E-3</v>
      </c>
      <c r="AH472" s="3">
        <v>0.82371902621073401</v>
      </c>
      <c r="AI472" s="3">
        <v>0.98249657883018904</v>
      </c>
      <c r="AJ472" s="3">
        <v>0.33093881621281201</v>
      </c>
      <c r="AK472" s="3">
        <v>0.21453460460954499</v>
      </c>
      <c r="AL472" s="5" t="s">
        <v>3917</v>
      </c>
      <c r="AM472" t="s">
        <v>3977</v>
      </c>
    </row>
    <row r="473" spans="1:39" x14ac:dyDescent="0.2">
      <c r="A473" t="s">
        <v>3781</v>
      </c>
      <c r="B473" t="s">
        <v>2560</v>
      </c>
      <c r="C473" s="5"/>
      <c r="D473" s="22" t="s">
        <v>3919</v>
      </c>
      <c r="E473" t="s">
        <v>3803</v>
      </c>
      <c r="F473" t="s">
        <v>3803</v>
      </c>
      <c r="G473" t="s">
        <v>3803</v>
      </c>
      <c r="H473" t="s">
        <v>3803</v>
      </c>
      <c r="I473" t="s">
        <v>3803</v>
      </c>
      <c r="J473" t="s">
        <v>3898</v>
      </c>
      <c r="K473" t="s">
        <v>3803</v>
      </c>
      <c r="L473" t="s">
        <v>3803</v>
      </c>
      <c r="M473" t="s">
        <v>3803</v>
      </c>
      <c r="N473" t="s">
        <v>3803</v>
      </c>
      <c r="O473" t="s">
        <v>3918</v>
      </c>
      <c r="P473" t="s">
        <v>3923</v>
      </c>
      <c r="Q473" s="2" t="s">
        <v>3912</v>
      </c>
      <c r="R473" s="4">
        <v>0.32585115607099602</v>
      </c>
      <c r="S473" s="4">
        <v>0.52413121815070696</v>
      </c>
      <c r="T473" s="4">
        <v>-0.13867128605162399</v>
      </c>
      <c r="U473" s="4">
        <v>1.4237901056420799E-2</v>
      </c>
      <c r="V473" s="4">
        <v>0.528785187599493</v>
      </c>
      <c r="W473" s="4">
        <v>0.80613117929274203</v>
      </c>
      <c r="X473" s="4">
        <v>0.38642719685419802</v>
      </c>
      <c r="Y473" s="4">
        <v>0.51792839374493405</v>
      </c>
      <c r="Z473" s="4">
        <v>0.39162171079707397</v>
      </c>
      <c r="AA473" s="4">
        <v>0.57678200035843497</v>
      </c>
      <c r="AB473" s="3">
        <v>3.8570174785006002E-3</v>
      </c>
      <c r="AC473" s="3">
        <v>6.4208978851409201E-7</v>
      </c>
      <c r="AD473" s="3">
        <v>0.99999999999997702</v>
      </c>
      <c r="AE473" s="3">
        <v>1</v>
      </c>
      <c r="AF473" s="3">
        <v>2.6444666066788398E-3</v>
      </c>
      <c r="AG473" s="3">
        <v>2.3499000772194301E-6</v>
      </c>
      <c r="AH473" s="3">
        <v>0.47588780063505498</v>
      </c>
      <c r="AI473" s="3">
        <v>0.144985058742824</v>
      </c>
      <c r="AJ473" s="3">
        <v>0.16089077135567101</v>
      </c>
      <c r="AK473" s="3">
        <v>2.13491933794277E-3</v>
      </c>
      <c r="AL473" s="5" t="s">
        <v>3917</v>
      </c>
      <c r="AM473" t="s">
        <v>3977</v>
      </c>
    </row>
    <row r="474" spans="1:39" x14ac:dyDescent="0.2">
      <c r="A474" t="s">
        <v>3355</v>
      </c>
      <c r="B474" t="s">
        <v>419</v>
      </c>
      <c r="C474" s="5"/>
      <c r="D474" s="22" t="s">
        <v>3919</v>
      </c>
      <c r="E474" t="s">
        <v>3803</v>
      </c>
      <c r="F474" t="s">
        <v>3803</v>
      </c>
      <c r="G474" t="s">
        <v>3803</v>
      </c>
      <c r="H474" t="s">
        <v>3803</v>
      </c>
      <c r="I474" t="s">
        <v>3803</v>
      </c>
      <c r="J474" t="s">
        <v>3898</v>
      </c>
      <c r="K474" t="s">
        <v>3803</v>
      </c>
      <c r="L474" t="s">
        <v>3803</v>
      </c>
      <c r="M474" t="s">
        <v>3803</v>
      </c>
      <c r="N474" t="s">
        <v>3803</v>
      </c>
      <c r="O474" t="s">
        <v>3921</v>
      </c>
      <c r="P474" t="s">
        <v>3921</v>
      </c>
      <c r="Q474" t="s">
        <v>3921</v>
      </c>
      <c r="R474" s="4">
        <v>0.32620307836944201</v>
      </c>
      <c r="S474" s="4">
        <v>0.52197632028738405</v>
      </c>
      <c r="T474" s="4">
        <v>0.28451033631174499</v>
      </c>
      <c r="U474" s="4">
        <v>0.156671566187571</v>
      </c>
      <c r="V474" s="4">
        <v>0.55511167398503802</v>
      </c>
      <c r="W474" s="4">
        <v>0.76584726828261396</v>
      </c>
      <c r="X474" s="4">
        <v>0.58036194412856801</v>
      </c>
      <c r="Y474" s="4">
        <v>0.60789989071015904</v>
      </c>
      <c r="Z474" s="4">
        <v>-4.7855120566872598E-2</v>
      </c>
      <c r="AA474" s="4">
        <v>0.46598282198012703</v>
      </c>
      <c r="AB474" s="3">
        <v>0.13863563775346799</v>
      </c>
      <c r="AC474" s="3">
        <v>3.82564852363739E-3</v>
      </c>
      <c r="AD474" s="3">
        <v>0.99999999999997702</v>
      </c>
      <c r="AE474" s="3">
        <v>1</v>
      </c>
      <c r="AF474" s="3">
        <v>0.15378965991381599</v>
      </c>
      <c r="AG474" s="3">
        <v>2.8308756038789799E-2</v>
      </c>
      <c r="AH474" s="3">
        <v>0.67653232010669495</v>
      </c>
      <c r="AI474" s="3">
        <v>0.54482073478707504</v>
      </c>
      <c r="AJ474" s="3">
        <v>0.99999999999996203</v>
      </c>
      <c r="AK474" s="3">
        <v>0.28911585127341699</v>
      </c>
      <c r="AL474" s="5" t="s">
        <v>3917</v>
      </c>
      <c r="AM474" t="s">
        <v>3977</v>
      </c>
    </row>
    <row r="475" spans="1:39" x14ac:dyDescent="0.2">
      <c r="A475" t="s">
        <v>3039</v>
      </c>
      <c r="B475" t="s">
        <v>120</v>
      </c>
      <c r="C475" s="5"/>
      <c r="D475" s="22" t="s">
        <v>3919</v>
      </c>
      <c r="E475" t="s">
        <v>3803</v>
      </c>
      <c r="F475" t="s">
        <v>3803</v>
      </c>
      <c r="G475" t="s">
        <v>3803</v>
      </c>
      <c r="H475" t="s">
        <v>3803</v>
      </c>
      <c r="I475" t="s">
        <v>3898</v>
      </c>
      <c r="J475" t="s">
        <v>3803</v>
      </c>
      <c r="K475" t="s">
        <v>3803</v>
      </c>
      <c r="L475" t="s">
        <v>3803</v>
      </c>
      <c r="M475" t="s">
        <v>3803</v>
      </c>
      <c r="N475" t="s">
        <v>3803</v>
      </c>
      <c r="O475" t="s">
        <v>3918</v>
      </c>
      <c r="P475" t="s">
        <v>3918</v>
      </c>
      <c r="Q475" s="2" t="s">
        <v>3912</v>
      </c>
      <c r="R475" s="4">
        <v>0.56572534228813398</v>
      </c>
      <c r="S475" s="4">
        <v>0.28240884811171901</v>
      </c>
      <c r="T475" s="4">
        <v>3.8405611743842299E-2</v>
      </c>
      <c r="U475" s="4">
        <v>0.11378491162210499</v>
      </c>
      <c r="V475" s="4">
        <v>1.0044399345861399</v>
      </c>
      <c r="W475" s="4">
        <v>0.198624657915351</v>
      </c>
      <c r="X475" s="4">
        <v>0.41974338391381699</v>
      </c>
      <c r="Y475" s="4">
        <v>0.266142933791851</v>
      </c>
      <c r="Z475" s="4">
        <v>0.54816603072821901</v>
      </c>
      <c r="AA475" s="4">
        <v>0.49813619360362299</v>
      </c>
      <c r="AB475" s="3">
        <v>1.9722644932819599E-6</v>
      </c>
      <c r="AC475" s="3">
        <v>1.79412574236677E-2</v>
      </c>
      <c r="AD475" s="3">
        <v>0.99999999999997702</v>
      </c>
      <c r="AE475" s="3">
        <v>1</v>
      </c>
      <c r="AF475" s="3">
        <v>1.3692292779506799E-7</v>
      </c>
      <c r="AG475" s="3">
        <v>0.54297090674853798</v>
      </c>
      <c r="AH475" s="3">
        <v>0.483306800484534</v>
      </c>
      <c r="AI475" s="3">
        <v>0.77161202377704596</v>
      </c>
      <c r="AJ475" s="3">
        <v>5.1055216822136699E-2</v>
      </c>
      <c r="AK475" s="3">
        <v>2.0176112994353099E-2</v>
      </c>
      <c r="AL475" s="5" t="s">
        <v>3917</v>
      </c>
      <c r="AM475" t="s">
        <v>3977</v>
      </c>
    </row>
    <row r="476" spans="1:39" x14ac:dyDescent="0.2">
      <c r="A476" t="s">
        <v>648</v>
      </c>
      <c r="B476" t="s">
        <v>649</v>
      </c>
      <c r="C476" s="5"/>
      <c r="D476" s="22" t="s">
        <v>3919</v>
      </c>
      <c r="E476" t="s">
        <v>3803</v>
      </c>
      <c r="F476" t="s">
        <v>3803</v>
      </c>
      <c r="G476" t="s">
        <v>3803</v>
      </c>
      <c r="H476" t="s">
        <v>3803</v>
      </c>
      <c r="I476" t="s">
        <v>3898</v>
      </c>
      <c r="J476" t="s">
        <v>3898</v>
      </c>
      <c r="K476" t="s">
        <v>3803</v>
      </c>
      <c r="L476" t="s">
        <v>3803</v>
      </c>
      <c r="M476" t="s">
        <v>3803</v>
      </c>
      <c r="N476" t="s">
        <v>3803</v>
      </c>
      <c r="O476" t="s">
        <v>3923</v>
      </c>
      <c r="P476" t="s">
        <v>3923</v>
      </c>
      <c r="Q476" s="2" t="s">
        <v>3955</v>
      </c>
      <c r="R476" s="4">
        <v>0.418296335843514</v>
      </c>
      <c r="S476" s="4">
        <v>0.429153206591392</v>
      </c>
      <c r="T476" s="4">
        <v>-0.30810372369776801</v>
      </c>
      <c r="U476" s="4">
        <v>-0.32457925317585301</v>
      </c>
      <c r="V476" s="4">
        <v>0.99344466511605201</v>
      </c>
      <c r="W476" s="4">
        <v>0.892826329354793</v>
      </c>
      <c r="X476" s="4">
        <v>0.65347146934478695</v>
      </c>
      <c r="Y476" s="4">
        <v>0.67712168160041197</v>
      </c>
      <c r="Z476" s="4">
        <v>0.15707501723165501</v>
      </c>
      <c r="AA476" s="4">
        <v>0.31810621383404197</v>
      </c>
      <c r="AB476" s="3">
        <v>1.9656081201292499E-2</v>
      </c>
      <c r="AC476" s="3">
        <v>1.06218203539615E-2</v>
      </c>
      <c r="AD476" s="3">
        <v>0.99999999999997702</v>
      </c>
      <c r="AE476" s="3">
        <v>0.73705005929176104</v>
      </c>
      <c r="AF476" s="3">
        <v>6.1705361574207295E-5</v>
      </c>
      <c r="AG476" s="3">
        <v>3.2968495946146499E-4</v>
      </c>
      <c r="AH476" s="3">
        <v>0.32113048797178201</v>
      </c>
      <c r="AI476" s="3">
        <v>0.22123374288480599</v>
      </c>
      <c r="AJ476" s="3">
        <v>0.87855617966359301</v>
      </c>
      <c r="AK476" s="3">
        <v>0.37682410272147199</v>
      </c>
      <c r="AL476" s="5" t="s">
        <v>3917</v>
      </c>
      <c r="AM476" t="s">
        <v>3977</v>
      </c>
    </row>
    <row r="477" spans="1:39" x14ac:dyDescent="0.2">
      <c r="A477" t="s">
        <v>2728</v>
      </c>
      <c r="B477" t="s">
        <v>2729</v>
      </c>
      <c r="C477" s="16"/>
      <c r="D477" s="22" t="s">
        <v>3919</v>
      </c>
      <c r="E477" t="s">
        <v>3803</v>
      </c>
      <c r="F477" t="s">
        <v>3803</v>
      </c>
      <c r="G477" t="s">
        <v>3803</v>
      </c>
      <c r="H477" t="s">
        <v>3803</v>
      </c>
      <c r="I477" t="s">
        <v>3803</v>
      </c>
      <c r="J477" t="s">
        <v>3803</v>
      </c>
      <c r="K477" t="s">
        <v>3803</v>
      </c>
      <c r="L477" t="s">
        <v>3898</v>
      </c>
      <c r="M477" t="s">
        <v>3803</v>
      </c>
      <c r="N477" t="s">
        <v>3898</v>
      </c>
      <c r="O477" t="s">
        <v>3921</v>
      </c>
      <c r="P477" t="s">
        <v>3921</v>
      </c>
      <c r="Q477" t="s">
        <v>3921</v>
      </c>
      <c r="R477" s="4">
        <v>0.24329784726064199</v>
      </c>
      <c r="S477" s="4">
        <v>0.60399425343991298</v>
      </c>
      <c r="T477" s="4">
        <v>0.110734886511503</v>
      </c>
      <c r="U477" s="4">
        <v>0.42193266724499401</v>
      </c>
      <c r="V477" s="4">
        <v>0.27834693291589502</v>
      </c>
      <c r="W477" s="4">
        <v>0.47590513952955699</v>
      </c>
      <c r="X477" s="4">
        <v>0.290934072900005</v>
      </c>
      <c r="Y477" s="4">
        <v>0.79569865386782901</v>
      </c>
      <c r="Z477" s="4">
        <v>0.26801243514170597</v>
      </c>
      <c r="AA477" s="4">
        <v>0.76475356632482305</v>
      </c>
      <c r="AB477" s="3">
        <v>5.97287881095621E-2</v>
      </c>
      <c r="AC477" s="3">
        <v>6.4354564837146196E-8</v>
      </c>
      <c r="AD477" s="3">
        <v>0.99999999999997702</v>
      </c>
      <c r="AE477" s="3">
        <v>0.37319215722979798</v>
      </c>
      <c r="AF477" s="3">
        <v>0.32053240789250598</v>
      </c>
      <c r="AG477" s="3">
        <v>3.31488478116716E-2</v>
      </c>
      <c r="AH477" s="3">
        <v>0.85536582006362905</v>
      </c>
      <c r="AI477" s="3">
        <v>3.1365718529962998E-2</v>
      </c>
      <c r="AJ477" s="3">
        <v>0.542648242294127</v>
      </c>
      <c r="AK477" s="3">
        <v>4.7810870097320199E-4</v>
      </c>
      <c r="AL477" s="5" t="s">
        <v>3917</v>
      </c>
      <c r="AM477" t="s">
        <v>3977</v>
      </c>
    </row>
    <row r="478" spans="1:39" x14ac:dyDescent="0.2">
      <c r="A478" t="s">
        <v>3777</v>
      </c>
      <c r="B478" t="s">
        <v>2312</v>
      </c>
      <c r="C478" s="5"/>
      <c r="D478" s="22" t="s">
        <v>3919</v>
      </c>
      <c r="E478" t="s">
        <v>3803</v>
      </c>
      <c r="F478" t="s">
        <v>3803</v>
      </c>
      <c r="G478" t="s">
        <v>3803</v>
      </c>
      <c r="H478" t="s">
        <v>3803</v>
      </c>
      <c r="I478" t="s">
        <v>3803</v>
      </c>
      <c r="J478" t="s">
        <v>3898</v>
      </c>
      <c r="K478" t="s">
        <v>3803</v>
      </c>
      <c r="L478" t="s">
        <v>3803</v>
      </c>
      <c r="M478" t="s">
        <v>3803</v>
      </c>
      <c r="N478" t="s">
        <v>3803</v>
      </c>
      <c r="O478" t="s">
        <v>3918</v>
      </c>
      <c r="P478" t="s">
        <v>3918</v>
      </c>
      <c r="Q478" s="2" t="s">
        <v>3912</v>
      </c>
      <c r="R478" s="4">
        <v>0.34912050091623098</v>
      </c>
      <c r="S478" s="4">
        <v>0.49669051457482999</v>
      </c>
      <c r="T478" s="4">
        <v>9.3272316537728897E-2</v>
      </c>
      <c r="U478" s="4">
        <v>0.32035545847549401</v>
      </c>
      <c r="V478" s="4">
        <v>0.49833877730235399</v>
      </c>
      <c r="W478" s="4">
        <v>0.83476850879808995</v>
      </c>
      <c r="X478" s="4">
        <v>0.12954827008314901</v>
      </c>
      <c r="Y478" s="4">
        <v>0.345053941177979</v>
      </c>
      <c r="Z478" s="4">
        <v>0.50067093450588396</v>
      </c>
      <c r="AA478" s="4">
        <v>0.33633509915531701</v>
      </c>
      <c r="AB478" s="3">
        <v>4.2004885634822901E-2</v>
      </c>
      <c r="AC478" s="3">
        <v>1.00530537456041E-3</v>
      </c>
      <c r="AD478" s="3">
        <v>0.99999999999997702</v>
      </c>
      <c r="AE478" s="3">
        <v>0.79854022074080999</v>
      </c>
      <c r="AF478" s="3">
        <v>0.120647539118363</v>
      </c>
      <c r="AG478" s="3">
        <v>2.59900058351038E-3</v>
      </c>
      <c r="AH478" s="3">
        <v>0.99999999999997602</v>
      </c>
      <c r="AI478" s="3">
        <v>0.83424625773586703</v>
      </c>
      <c r="AJ478" s="3">
        <v>0.301055717703616</v>
      </c>
      <c r="AK478" s="3">
        <v>0.39578196026158002</v>
      </c>
      <c r="AL478" s="5" t="s">
        <v>3917</v>
      </c>
      <c r="AM478" t="s">
        <v>3977</v>
      </c>
    </row>
    <row r="479" spans="1:39" x14ac:dyDescent="0.2">
      <c r="A479" t="s">
        <v>2749</v>
      </c>
      <c r="B479" t="s">
        <v>2750</v>
      </c>
      <c r="C479" s="5"/>
      <c r="D479" s="22" t="s">
        <v>3919</v>
      </c>
      <c r="E479" t="s">
        <v>3803</v>
      </c>
      <c r="F479" t="s">
        <v>3803</v>
      </c>
      <c r="G479" t="s">
        <v>3803</v>
      </c>
      <c r="H479" t="s">
        <v>3803</v>
      </c>
      <c r="I479" t="s">
        <v>3898</v>
      </c>
      <c r="J479" t="s">
        <v>3803</v>
      </c>
      <c r="K479" t="s">
        <v>3803</v>
      </c>
      <c r="L479" t="s">
        <v>3803</v>
      </c>
      <c r="M479" t="s">
        <v>3803</v>
      </c>
      <c r="N479" t="s">
        <v>3803</v>
      </c>
      <c r="O479" t="s">
        <v>3921</v>
      </c>
      <c r="P479" t="s">
        <v>3921</v>
      </c>
      <c r="Q479" t="s">
        <v>3921</v>
      </c>
      <c r="R479" s="4">
        <v>0.51578806140622402</v>
      </c>
      <c r="S479" s="4">
        <v>0.32918456029471599</v>
      </c>
      <c r="T479" s="4">
        <v>6.1696767997198303E-2</v>
      </c>
      <c r="U479" s="4">
        <v>0.11604992386034101</v>
      </c>
      <c r="V479" s="4">
        <v>0.94438783898691603</v>
      </c>
      <c r="W479" s="4">
        <v>0.629314126560644</v>
      </c>
      <c r="X479" s="4">
        <v>0.44042803009034998</v>
      </c>
      <c r="Y479" s="4">
        <v>-9.1136850541172099E-2</v>
      </c>
      <c r="Z479" s="4">
        <v>0.414965369489186</v>
      </c>
      <c r="AA479" s="4">
        <v>0.37984976614376198</v>
      </c>
      <c r="AB479" s="3">
        <v>1.01452155112939E-4</v>
      </c>
      <c r="AC479" s="3">
        <v>1.31948224172828E-2</v>
      </c>
      <c r="AD479" s="3">
        <v>0.99999999999997702</v>
      </c>
      <c r="AE479" s="3">
        <v>1</v>
      </c>
      <c r="AF479" s="3">
        <v>8.6651771759378505E-6</v>
      </c>
      <c r="AG479" s="3">
        <v>4.1701821863596696E-3</v>
      </c>
      <c r="AH479" s="3">
        <v>0.55175698249412997</v>
      </c>
      <c r="AI479" s="3">
        <v>1</v>
      </c>
      <c r="AJ479" s="3">
        <v>0.26309418661335499</v>
      </c>
      <c r="AK479" s="3">
        <v>0.15956121888049099</v>
      </c>
      <c r="AL479" s="5" t="s">
        <v>3917</v>
      </c>
      <c r="AM479" t="s">
        <v>3977</v>
      </c>
    </row>
    <row r="480" spans="1:39" x14ac:dyDescent="0.2">
      <c r="A480" t="s">
        <v>2347</v>
      </c>
      <c r="B480" t="s">
        <v>2348</v>
      </c>
      <c r="C480" s="5"/>
      <c r="D480" s="22" t="s">
        <v>3919</v>
      </c>
      <c r="E480" t="s">
        <v>3803</v>
      </c>
      <c r="F480" t="s">
        <v>3803</v>
      </c>
      <c r="G480" t="s">
        <v>3803</v>
      </c>
      <c r="H480" t="s">
        <v>3803</v>
      </c>
      <c r="I480" t="s">
        <v>3803</v>
      </c>
      <c r="J480" t="s">
        <v>3898</v>
      </c>
      <c r="K480" t="s">
        <v>3803</v>
      </c>
      <c r="L480" t="s">
        <v>3803</v>
      </c>
      <c r="M480" t="s">
        <v>3803</v>
      </c>
      <c r="N480" t="s">
        <v>3803</v>
      </c>
      <c r="O480" t="s">
        <v>3918</v>
      </c>
      <c r="P480" t="s">
        <v>3918</v>
      </c>
      <c r="Q480" s="2" t="s">
        <v>3912</v>
      </c>
      <c r="R480" s="4">
        <v>0.263327531190099</v>
      </c>
      <c r="S480" s="4">
        <v>0.57824927505034096</v>
      </c>
      <c r="T480" s="4">
        <v>7.0619272238840302E-4</v>
      </c>
      <c r="U480" s="4">
        <v>0.43745175222976901</v>
      </c>
      <c r="V480" s="4">
        <v>0.51891729015904897</v>
      </c>
      <c r="W480" s="4">
        <v>0.74413192802415196</v>
      </c>
      <c r="X480" s="4">
        <v>1.67451835067258E-2</v>
      </c>
      <c r="Y480" s="4">
        <v>0.203081707512938</v>
      </c>
      <c r="Z480" s="4">
        <v>0.32163477750633801</v>
      </c>
      <c r="AA480" s="4">
        <v>0.69909493170523596</v>
      </c>
      <c r="AB480" s="3">
        <v>0.148010943608546</v>
      </c>
      <c r="AC480" s="3">
        <v>6.3575641445244604E-5</v>
      </c>
      <c r="AD480" s="3">
        <v>0.99999999999997702</v>
      </c>
      <c r="AE480" s="3">
        <v>0.55926412947466497</v>
      </c>
      <c r="AF480" s="3">
        <v>8.5111514959950799E-2</v>
      </c>
      <c r="AG480" s="3">
        <v>6.3186264382060304E-3</v>
      </c>
      <c r="AH480" s="3">
        <v>0.99999999999997602</v>
      </c>
      <c r="AI480" s="3">
        <v>1</v>
      </c>
      <c r="AJ480" s="3">
        <v>0.58728339109523897</v>
      </c>
      <c r="AK480" s="3">
        <v>1.87356292311175E-2</v>
      </c>
      <c r="AL480" s="5" t="s">
        <v>3917</v>
      </c>
      <c r="AM480" t="s">
        <v>3977</v>
      </c>
    </row>
    <row r="481" spans="1:39" x14ac:dyDescent="0.2">
      <c r="A481" t="s">
        <v>1938</v>
      </c>
      <c r="B481" t="s">
        <v>1390</v>
      </c>
      <c r="C481" s="5"/>
      <c r="D481" s="22" t="s">
        <v>3919</v>
      </c>
      <c r="E481" t="s">
        <v>3803</v>
      </c>
      <c r="F481" t="s">
        <v>3803</v>
      </c>
      <c r="G481" t="s">
        <v>3803</v>
      </c>
      <c r="H481" t="s">
        <v>3803</v>
      </c>
      <c r="I481" t="s">
        <v>3803</v>
      </c>
      <c r="J481" t="s">
        <v>3803</v>
      </c>
      <c r="K481" t="s">
        <v>3803</v>
      </c>
      <c r="L481" t="s">
        <v>3898</v>
      </c>
      <c r="M481" t="s">
        <v>3803</v>
      </c>
      <c r="N481" t="s">
        <v>3803</v>
      </c>
      <c r="O481" t="s">
        <v>3923</v>
      </c>
      <c r="P481" t="s">
        <v>3918</v>
      </c>
      <c r="Q481" s="2" t="s">
        <v>3912</v>
      </c>
      <c r="R481" s="4">
        <v>0.333703220901511</v>
      </c>
      <c r="S481" s="4">
        <v>0.50740243521949202</v>
      </c>
      <c r="T481" s="4">
        <v>-9.59618170621164E-2</v>
      </c>
      <c r="U481" s="4">
        <v>0.12578460045753001</v>
      </c>
      <c r="V481" s="4">
        <v>0.59254402943992901</v>
      </c>
      <c r="W481" s="4">
        <v>0.52048337374338705</v>
      </c>
      <c r="X481" s="4">
        <v>0.37069786199471499</v>
      </c>
      <c r="Y481" s="4">
        <v>0.91109294933682405</v>
      </c>
      <c r="Z481" s="4">
        <v>0.32964605885452197</v>
      </c>
      <c r="AA481" s="4">
        <v>0.54014041788886002</v>
      </c>
      <c r="AB481" s="3">
        <v>2.52118800948472E-3</v>
      </c>
      <c r="AC481" s="3">
        <v>9.8673681654836103E-7</v>
      </c>
      <c r="AD481" s="3">
        <v>0.99999999999997702</v>
      </c>
      <c r="AE481" s="3">
        <v>0.98648536372600504</v>
      </c>
      <c r="AF481" s="3">
        <v>6.9342678988162096E-4</v>
      </c>
      <c r="AG481" s="3">
        <v>3.5403156741056802E-3</v>
      </c>
      <c r="AH481" s="3">
        <v>0.52419991996349502</v>
      </c>
      <c r="AI481" s="3">
        <v>1.5240355457766201E-3</v>
      </c>
      <c r="AJ481" s="3">
        <v>0.28038788188853397</v>
      </c>
      <c r="AK481" s="3">
        <v>4.7355199173303303E-3</v>
      </c>
      <c r="AL481" s="5" t="s">
        <v>3916</v>
      </c>
      <c r="AM481" t="s">
        <v>3977</v>
      </c>
    </row>
    <row r="482" spans="1:39" x14ac:dyDescent="0.2">
      <c r="A482" t="s">
        <v>1441</v>
      </c>
      <c r="B482" t="s">
        <v>1442</v>
      </c>
      <c r="C482" s="5"/>
      <c r="D482" s="22" t="s">
        <v>3919</v>
      </c>
      <c r="E482" t="s">
        <v>3803</v>
      </c>
      <c r="F482" t="s">
        <v>3803</v>
      </c>
      <c r="G482" t="s">
        <v>3803</v>
      </c>
      <c r="H482" t="s">
        <v>3803</v>
      </c>
      <c r="I482" t="s">
        <v>3898</v>
      </c>
      <c r="J482" t="s">
        <v>3803</v>
      </c>
      <c r="K482" t="s">
        <v>3803</v>
      </c>
      <c r="L482" t="s">
        <v>3803</v>
      </c>
      <c r="M482" t="s">
        <v>3803</v>
      </c>
      <c r="N482" t="s">
        <v>3803</v>
      </c>
      <c r="O482" t="s">
        <v>3918</v>
      </c>
      <c r="P482" t="s">
        <v>3918</v>
      </c>
      <c r="Q482" s="2" t="s">
        <v>3912</v>
      </c>
      <c r="R482" s="4">
        <v>0.57117292291514699</v>
      </c>
      <c r="S482" s="4">
        <v>0.266643991659195</v>
      </c>
      <c r="T482" s="4">
        <v>-6.6797574289300402E-2</v>
      </c>
      <c r="U482" s="4">
        <v>-5.2087631902560098E-2</v>
      </c>
      <c r="V482" s="4">
        <v>1.2246225064798</v>
      </c>
      <c r="W482" s="4">
        <v>0.527004953800985</v>
      </c>
      <c r="X482" s="4">
        <v>0.24391903371287199</v>
      </c>
      <c r="Y482" s="4">
        <v>6.9153918772014197E-2</v>
      </c>
      <c r="Z482" s="4">
        <v>0.51051687818846203</v>
      </c>
      <c r="AA482" s="4">
        <v>0.31325642645004098</v>
      </c>
      <c r="AB482" s="3">
        <v>9.8543697145974204E-5</v>
      </c>
      <c r="AC482" s="3">
        <v>9.3044004204597505E-2</v>
      </c>
      <c r="AD482" s="3">
        <v>0.99999999999997702</v>
      </c>
      <c r="AE482" s="3">
        <v>1</v>
      </c>
      <c r="AF482" s="3">
        <v>6.7155218299049103E-8</v>
      </c>
      <c r="AG482" s="3">
        <v>3.1296114858345998E-2</v>
      </c>
      <c r="AH482" s="3">
        <v>0.98258527949390095</v>
      </c>
      <c r="AI482" s="3">
        <v>1</v>
      </c>
      <c r="AJ482" s="3">
        <v>0.158368186520944</v>
      </c>
      <c r="AK482" s="3">
        <v>0.31376022554402799</v>
      </c>
      <c r="AL482" s="5" t="s">
        <v>3917</v>
      </c>
      <c r="AM482" t="s">
        <v>3977</v>
      </c>
    </row>
    <row r="483" spans="1:39" x14ac:dyDescent="0.2">
      <c r="A483" t="s">
        <v>3664</v>
      </c>
      <c r="B483" t="s">
        <v>3030</v>
      </c>
      <c r="C483" s="5"/>
      <c r="D483" s="22" t="s">
        <v>3919</v>
      </c>
      <c r="E483" t="s">
        <v>3803</v>
      </c>
      <c r="F483" t="s">
        <v>3803</v>
      </c>
      <c r="G483" t="s">
        <v>3803</v>
      </c>
      <c r="H483" t="s">
        <v>3803</v>
      </c>
      <c r="I483" t="s">
        <v>3803</v>
      </c>
      <c r="J483" t="s">
        <v>3898</v>
      </c>
      <c r="K483" t="s">
        <v>3803</v>
      </c>
      <c r="L483" t="s">
        <v>3803</v>
      </c>
      <c r="M483" t="s">
        <v>3803</v>
      </c>
      <c r="N483" t="s">
        <v>3803</v>
      </c>
      <c r="O483" t="s">
        <v>3920</v>
      </c>
      <c r="P483" t="s">
        <v>3920</v>
      </c>
      <c r="Q483" s="2" t="s">
        <v>3912</v>
      </c>
      <c r="R483" s="4">
        <v>0.26014456086954701</v>
      </c>
      <c r="S483" s="4">
        <v>0.57763404943281205</v>
      </c>
      <c r="T483" s="4">
        <v>0.38281361160273703</v>
      </c>
      <c r="U483" s="4">
        <v>0.38960276410002098</v>
      </c>
      <c r="V483" s="4">
        <v>0.17234588960488301</v>
      </c>
      <c r="W483" s="4">
        <v>0.80788782383820001</v>
      </c>
      <c r="X483" s="4">
        <v>0.26538364438737</v>
      </c>
      <c r="Y483" s="4">
        <v>0.50921947505600396</v>
      </c>
      <c r="Z483" s="4">
        <v>0.266548197251394</v>
      </c>
      <c r="AA483" s="4">
        <v>0.49668256842953101</v>
      </c>
      <c r="AB483" s="3">
        <v>0.31804805347363202</v>
      </c>
      <c r="AC483" s="3">
        <v>2.1009155002146502E-3</v>
      </c>
      <c r="AD483" s="3">
        <v>0.99999999999997702</v>
      </c>
      <c r="AE483" s="3">
        <v>0.82344685162813203</v>
      </c>
      <c r="AF483" s="3">
        <v>0.889689642550895</v>
      </c>
      <c r="AG483" s="3">
        <v>3.33792129764744E-2</v>
      </c>
      <c r="AH483" s="3">
        <v>0.99999999999997602</v>
      </c>
      <c r="AI483" s="3">
        <v>0.74440891664924203</v>
      </c>
      <c r="AJ483" s="3">
        <v>0.81533591060460797</v>
      </c>
      <c r="AK483" s="3">
        <v>0.29705373149526099</v>
      </c>
      <c r="AL483" s="5" t="s">
        <v>3917</v>
      </c>
      <c r="AM483" t="s">
        <v>3977</v>
      </c>
    </row>
    <row r="484" spans="1:39" x14ac:dyDescent="0.2">
      <c r="A484" t="s">
        <v>1327</v>
      </c>
      <c r="B484" t="s">
        <v>1328</v>
      </c>
      <c r="C484" s="5"/>
      <c r="D484" s="22" t="s">
        <v>3919</v>
      </c>
      <c r="E484" t="s">
        <v>3803</v>
      </c>
      <c r="F484" t="s">
        <v>3803</v>
      </c>
      <c r="G484" t="s">
        <v>3803</v>
      </c>
      <c r="H484" t="s">
        <v>3803</v>
      </c>
      <c r="I484" t="s">
        <v>3898</v>
      </c>
      <c r="J484" t="s">
        <v>3803</v>
      </c>
      <c r="K484" t="s">
        <v>3803</v>
      </c>
      <c r="L484" t="s">
        <v>3803</v>
      </c>
      <c r="M484" t="s">
        <v>3803</v>
      </c>
      <c r="N484" t="s">
        <v>3803</v>
      </c>
      <c r="O484" t="s">
        <v>3918</v>
      </c>
      <c r="P484" t="s">
        <v>3918</v>
      </c>
      <c r="Q484" s="2" t="s">
        <v>3955</v>
      </c>
      <c r="R484" s="4">
        <v>0.46097098451051399</v>
      </c>
      <c r="S484" s="4">
        <v>0.374579618906692</v>
      </c>
      <c r="T484" s="4">
        <v>6.2878059208453504E-2</v>
      </c>
      <c r="U484" s="4">
        <v>6.8624244374432403E-2</v>
      </c>
      <c r="V484" s="4">
        <v>0.79491556162889998</v>
      </c>
      <c r="W484" s="4">
        <v>0.64596745028779201</v>
      </c>
      <c r="X484" s="4">
        <v>0.55001190846578296</v>
      </c>
      <c r="Y484" s="4">
        <v>0.31771435912353202</v>
      </c>
      <c r="Z484" s="4">
        <v>0.32214674269659099</v>
      </c>
      <c r="AA484" s="4">
        <v>0.32475081505569797</v>
      </c>
      <c r="AB484" s="3">
        <v>1.2217652611822899E-6</v>
      </c>
      <c r="AC484" s="3">
        <v>3.00956609384715E-5</v>
      </c>
      <c r="AD484" s="3">
        <v>0.99999999999997702</v>
      </c>
      <c r="AE484" s="3">
        <v>1</v>
      </c>
      <c r="AF484" s="3">
        <v>4.9822469970294798E-8</v>
      </c>
      <c r="AG484" s="3">
        <v>5.4089057165223398E-6</v>
      </c>
      <c r="AH484" s="3">
        <v>5.4776980787981697E-2</v>
      </c>
      <c r="AI484" s="3">
        <v>0.40296100010922198</v>
      </c>
      <c r="AJ484" s="3">
        <v>0.16883062744417601</v>
      </c>
      <c r="AK484" s="3">
        <v>5.6255301396294699E-2</v>
      </c>
      <c r="AL484" s="5" t="s">
        <v>3917</v>
      </c>
      <c r="AM484" t="s">
        <v>3977</v>
      </c>
    </row>
    <row r="485" spans="1:39" x14ac:dyDescent="0.2">
      <c r="A485" t="s">
        <v>2646</v>
      </c>
      <c r="B485" t="s">
        <v>2647</v>
      </c>
      <c r="C485" s="16"/>
      <c r="D485" s="22" t="s">
        <v>3919</v>
      </c>
      <c r="E485" t="s">
        <v>3803</v>
      </c>
      <c r="F485" t="s">
        <v>3803</v>
      </c>
      <c r="G485" t="s">
        <v>3803</v>
      </c>
      <c r="H485" t="s">
        <v>3803</v>
      </c>
      <c r="I485" t="s">
        <v>3803</v>
      </c>
      <c r="J485" t="s">
        <v>3803</v>
      </c>
      <c r="K485" t="s">
        <v>3803</v>
      </c>
      <c r="L485" t="s">
        <v>3803</v>
      </c>
      <c r="M485" t="s">
        <v>3803</v>
      </c>
      <c r="N485" t="s">
        <v>3898</v>
      </c>
      <c r="O485" t="s">
        <v>3921</v>
      </c>
      <c r="P485" t="s">
        <v>3921</v>
      </c>
      <c r="Q485" t="s">
        <v>3921</v>
      </c>
      <c r="R485" s="4">
        <v>0.243491258316962</v>
      </c>
      <c r="S485" s="4">
        <v>0.589270977707543</v>
      </c>
      <c r="T485" s="4">
        <v>0.27996873627540497</v>
      </c>
      <c r="U485" s="4">
        <v>0.72542729763041103</v>
      </c>
      <c r="V485" s="4">
        <v>9.7668638902473306E-2</v>
      </c>
      <c r="W485" s="4">
        <v>0.41372723333866601</v>
      </c>
      <c r="X485" s="4">
        <v>0.21937914343243001</v>
      </c>
      <c r="Y485" s="4">
        <v>3.2851441379342997E-2</v>
      </c>
      <c r="Z485" s="4">
        <v>0.39011558825950998</v>
      </c>
      <c r="AA485" s="4">
        <v>0.98366653895030098</v>
      </c>
      <c r="AB485" s="3">
        <v>0.25103117576689299</v>
      </c>
      <c r="AC485" s="3">
        <v>1.81821553356037E-4</v>
      </c>
      <c r="AD485" s="3">
        <v>0.99999999999997702</v>
      </c>
      <c r="AE485" s="3">
        <v>0.196881705376725</v>
      </c>
      <c r="AF485" s="3">
        <v>0.96752029428230801</v>
      </c>
      <c r="AG485" s="3">
        <v>0.28191479131003699</v>
      </c>
      <c r="AH485" s="3">
        <v>0.99999999999997602</v>
      </c>
      <c r="AI485" s="3">
        <v>1</v>
      </c>
      <c r="AJ485" s="3">
        <v>0.50769891012924595</v>
      </c>
      <c r="AK485" s="3">
        <v>1.28932641622702E-3</v>
      </c>
      <c r="AL485" s="5" t="s">
        <v>3917</v>
      </c>
      <c r="AM485" t="s">
        <v>3977</v>
      </c>
    </row>
    <row r="486" spans="1:39" x14ac:dyDescent="0.2">
      <c r="A486" t="s">
        <v>2329</v>
      </c>
      <c r="B486" t="s">
        <v>19</v>
      </c>
      <c r="C486" s="5"/>
      <c r="D486" s="22" t="s">
        <v>3919</v>
      </c>
      <c r="E486" t="s">
        <v>3803</v>
      </c>
      <c r="F486" t="s">
        <v>3803</v>
      </c>
      <c r="G486" t="s">
        <v>3803</v>
      </c>
      <c r="H486" t="s">
        <v>3803</v>
      </c>
      <c r="I486" t="s">
        <v>3898</v>
      </c>
      <c r="J486" t="s">
        <v>3803</v>
      </c>
      <c r="K486" t="s">
        <v>3803</v>
      </c>
      <c r="L486" t="s">
        <v>3803</v>
      </c>
      <c r="M486" t="s">
        <v>3803</v>
      </c>
      <c r="N486" t="s">
        <v>3803</v>
      </c>
      <c r="O486" t="s">
        <v>3918</v>
      </c>
      <c r="P486" t="s">
        <v>3923</v>
      </c>
      <c r="Q486" s="2" t="s">
        <v>3956</v>
      </c>
      <c r="R486" s="4">
        <v>0.49889848147117</v>
      </c>
      <c r="S486" s="4">
        <v>0.329776939555945</v>
      </c>
      <c r="T486" s="4">
        <v>6.7195561130986197E-3</v>
      </c>
      <c r="U486" s="4">
        <v>9.0990065661864697E-2</v>
      </c>
      <c r="V486" s="4">
        <v>0.96568170641251905</v>
      </c>
      <c r="W486" s="4">
        <v>0.56127625414244398</v>
      </c>
      <c r="X486" s="4">
        <v>0.23743404359401299</v>
      </c>
      <c r="Y486" s="4">
        <v>0.44470027835099402</v>
      </c>
      <c r="Z486" s="4">
        <v>0.497849303168172</v>
      </c>
      <c r="AA486" s="4">
        <v>0.18390217719213001</v>
      </c>
      <c r="AB486" s="3">
        <v>1.8774229783966601E-4</v>
      </c>
      <c r="AC486" s="3">
        <v>1.3575083241305901E-2</v>
      </c>
      <c r="AD486" s="3">
        <v>0.99999999999997702</v>
      </c>
      <c r="AE486" s="3">
        <v>1</v>
      </c>
      <c r="AF486" s="3">
        <v>6.6078962725227404E-6</v>
      </c>
      <c r="AG486" s="3">
        <v>1.3894043554121599E-2</v>
      </c>
      <c r="AH486" s="3">
        <v>0.97964510367549495</v>
      </c>
      <c r="AI486" s="3">
        <v>0.46729532581375699</v>
      </c>
      <c r="AJ486" s="3">
        <v>0.15101855419597199</v>
      </c>
      <c r="AK486" s="3">
        <v>0.63101720499041403</v>
      </c>
      <c r="AL486" s="5" t="s">
        <v>3917</v>
      </c>
      <c r="AM486" t="s">
        <v>3977</v>
      </c>
    </row>
    <row r="487" spans="1:39" x14ac:dyDescent="0.2">
      <c r="A487" t="s">
        <v>2963</v>
      </c>
      <c r="B487" t="s">
        <v>165</v>
      </c>
      <c r="C487" s="16"/>
      <c r="D487" s="22" t="s">
        <v>3919</v>
      </c>
      <c r="E487" t="s">
        <v>3803</v>
      </c>
      <c r="F487" t="s">
        <v>3803</v>
      </c>
      <c r="G487" t="s">
        <v>3803</v>
      </c>
      <c r="H487" t="s">
        <v>3803</v>
      </c>
      <c r="I487" t="s">
        <v>3803</v>
      </c>
      <c r="J487" t="s">
        <v>3803</v>
      </c>
      <c r="K487" t="s">
        <v>3803</v>
      </c>
      <c r="L487" t="s">
        <v>3803</v>
      </c>
      <c r="M487" t="s">
        <v>3803</v>
      </c>
      <c r="N487" t="s">
        <v>3898</v>
      </c>
      <c r="O487" t="s">
        <v>3918</v>
      </c>
      <c r="P487" t="s">
        <v>3918</v>
      </c>
      <c r="Q487" s="2" t="s">
        <v>3912</v>
      </c>
      <c r="R487" s="4">
        <v>0.437975886106092</v>
      </c>
      <c r="S487" s="4">
        <v>0.39032630613724201</v>
      </c>
      <c r="T487" s="4">
        <v>0.33542122841033301</v>
      </c>
      <c r="U487" s="4">
        <v>0.128639874139963</v>
      </c>
      <c r="V487" s="4">
        <v>0.229905365018053</v>
      </c>
      <c r="W487" s="4">
        <v>8.5452717677376902E-2</v>
      </c>
      <c r="X487" s="4">
        <v>0.26654825969410501</v>
      </c>
      <c r="Y487" s="4">
        <v>0.69980378600159499</v>
      </c>
      <c r="Z487" s="4">
        <v>0.83854513424380495</v>
      </c>
      <c r="AA487" s="4">
        <v>0.73317751901132899</v>
      </c>
      <c r="AB487" s="3">
        <v>2.2812404700467099E-2</v>
      </c>
      <c r="AC487" s="3">
        <v>3.5583775629848803E-2</v>
      </c>
      <c r="AD487" s="3">
        <v>0.99999999999997702</v>
      </c>
      <c r="AE487" s="3">
        <v>1</v>
      </c>
      <c r="AF487" s="3">
        <v>0.73074677015768696</v>
      </c>
      <c r="AG487" s="3">
        <v>0.99999999999998201</v>
      </c>
      <c r="AH487" s="3">
        <v>0.99999999999997602</v>
      </c>
      <c r="AI487" s="3">
        <v>0.37571482836824599</v>
      </c>
      <c r="AJ487" s="3">
        <v>7.2074248416578598E-2</v>
      </c>
      <c r="AK487" s="3">
        <v>4.0440571112671499E-2</v>
      </c>
      <c r="AL487" s="5" t="s">
        <v>3917</v>
      </c>
      <c r="AM487" t="s">
        <v>3977</v>
      </c>
    </row>
    <row r="488" spans="1:39" x14ac:dyDescent="0.2">
      <c r="A488" t="s">
        <v>707</v>
      </c>
      <c r="B488" t="s">
        <v>708</v>
      </c>
      <c r="C488" s="5"/>
      <c r="D488" s="22" t="s">
        <v>3919</v>
      </c>
      <c r="E488" t="s">
        <v>3803</v>
      </c>
      <c r="F488" t="s">
        <v>3803</v>
      </c>
      <c r="G488" t="s">
        <v>3803</v>
      </c>
      <c r="H488" t="s">
        <v>3803</v>
      </c>
      <c r="I488" t="s">
        <v>3898</v>
      </c>
      <c r="J488" t="s">
        <v>3898</v>
      </c>
      <c r="K488" t="s">
        <v>3803</v>
      </c>
      <c r="L488" t="s">
        <v>3803</v>
      </c>
      <c r="M488" t="s">
        <v>3803</v>
      </c>
      <c r="N488" t="s">
        <v>3803</v>
      </c>
      <c r="O488" t="s">
        <v>3918</v>
      </c>
      <c r="P488" t="s">
        <v>3920</v>
      </c>
      <c r="Q488" s="2" t="s">
        <v>3955</v>
      </c>
      <c r="R488" s="4">
        <v>0.517580740540179</v>
      </c>
      <c r="S488" s="4">
        <v>0.31047623082485798</v>
      </c>
      <c r="T488" s="4">
        <v>-0.38638961019331303</v>
      </c>
      <c r="U488" s="4">
        <v>-0.194854718093497</v>
      </c>
      <c r="V488" s="4">
        <v>1.28082245903263</v>
      </c>
      <c r="W488" s="4">
        <v>0.81860356813136703</v>
      </c>
      <c r="X488" s="4">
        <v>0.19019022062443</v>
      </c>
      <c r="Y488" s="4">
        <v>-3.2944164557552801E-2</v>
      </c>
      <c r="Z488" s="4">
        <v>0.52292483723503502</v>
      </c>
      <c r="AA488" s="4">
        <v>0.29802535279800801</v>
      </c>
      <c r="AB488" s="3">
        <v>1.7542875381467799E-3</v>
      </c>
      <c r="AC488" s="3">
        <v>7.3416995315310499E-2</v>
      </c>
      <c r="AD488" s="3">
        <v>0.86579223000136896</v>
      </c>
      <c r="AE488" s="3">
        <v>0.93063706615528496</v>
      </c>
      <c r="AF488" s="3">
        <v>1.8778064920560101E-8</v>
      </c>
      <c r="AG488" s="3">
        <v>2.3049862064417301E-4</v>
      </c>
      <c r="AH488" s="3">
        <v>0.99999999999997602</v>
      </c>
      <c r="AI488" s="3">
        <v>1</v>
      </c>
      <c r="AJ488" s="3">
        <v>0.14467318823023001</v>
      </c>
      <c r="AK488" s="3">
        <v>0.34501254384166502</v>
      </c>
      <c r="AL488" s="5" t="s">
        <v>3917</v>
      </c>
      <c r="AM488" t="s">
        <v>3977</v>
      </c>
    </row>
    <row r="489" spans="1:39" x14ac:dyDescent="0.2">
      <c r="A489" t="s">
        <v>2847</v>
      </c>
      <c r="B489" t="s">
        <v>2848</v>
      </c>
      <c r="C489" s="16"/>
      <c r="D489" s="22" t="s">
        <v>3919</v>
      </c>
      <c r="E489" t="s">
        <v>3803</v>
      </c>
      <c r="F489" t="s">
        <v>3803</v>
      </c>
      <c r="G489" t="s">
        <v>3803</v>
      </c>
      <c r="H489" t="s">
        <v>3803</v>
      </c>
      <c r="I489" t="s">
        <v>3803</v>
      </c>
      <c r="J489" t="s">
        <v>3803</v>
      </c>
      <c r="K489" t="s">
        <v>3803</v>
      </c>
      <c r="L489" t="s">
        <v>3898</v>
      </c>
      <c r="M489" t="s">
        <v>3803</v>
      </c>
      <c r="N489" t="s">
        <v>3898</v>
      </c>
      <c r="O489" t="s">
        <v>3923</v>
      </c>
      <c r="P489" t="s">
        <v>3923</v>
      </c>
      <c r="Q489" s="2" t="s">
        <v>3912</v>
      </c>
      <c r="R489" s="4">
        <v>0.22761621049168199</v>
      </c>
      <c r="S489" s="4">
        <v>0.59969769661138606</v>
      </c>
      <c r="T489" s="4">
        <v>0.32165409260151601</v>
      </c>
      <c r="U489" s="4">
        <v>0.69715604926090602</v>
      </c>
      <c r="V489" s="4">
        <v>-0.280771294907117</v>
      </c>
      <c r="W489" s="4">
        <v>8.7456461798500806E-2</v>
      </c>
      <c r="X489" s="4">
        <v>0.610882164474008</v>
      </c>
      <c r="Y489" s="4">
        <v>1.1300036464011001</v>
      </c>
      <c r="Z489" s="4">
        <v>0.47415132624061201</v>
      </c>
      <c r="AA489" s="4">
        <v>0.79832157853498098</v>
      </c>
      <c r="AB489" s="3">
        <v>0.28167776993750698</v>
      </c>
      <c r="AC489" s="3">
        <v>9.4832132238775597E-5</v>
      </c>
      <c r="AD489" s="3">
        <v>0.99999999999997702</v>
      </c>
      <c r="AE489" s="3">
        <v>0.15770921484987299</v>
      </c>
      <c r="AF489" s="3">
        <v>0.486784704482563</v>
      </c>
      <c r="AG489" s="3">
        <v>0.98122529255718904</v>
      </c>
      <c r="AH489" s="3">
        <v>0.41196864558266</v>
      </c>
      <c r="AI489" s="3">
        <v>1.08802355223124E-2</v>
      </c>
      <c r="AJ489" s="3">
        <v>0.297894146257283</v>
      </c>
      <c r="AK489" s="3">
        <v>4.6023994741644699E-3</v>
      </c>
      <c r="AL489" s="5" t="s">
        <v>3917</v>
      </c>
      <c r="AM489" t="s">
        <v>3977</v>
      </c>
    </row>
    <row r="490" spans="1:39" x14ac:dyDescent="0.2">
      <c r="A490" t="s">
        <v>2525</v>
      </c>
      <c r="B490" t="s">
        <v>2526</v>
      </c>
      <c r="C490" s="5"/>
      <c r="D490" s="22" t="s">
        <v>3919</v>
      </c>
      <c r="E490" t="s">
        <v>3803</v>
      </c>
      <c r="F490" t="s">
        <v>3803</v>
      </c>
      <c r="G490" t="s">
        <v>3803</v>
      </c>
      <c r="H490" t="s">
        <v>3803</v>
      </c>
      <c r="I490" t="s">
        <v>3898</v>
      </c>
      <c r="J490" t="s">
        <v>3803</v>
      </c>
      <c r="K490" t="s">
        <v>3898</v>
      </c>
      <c r="L490" t="s">
        <v>3803</v>
      </c>
      <c r="M490" t="s">
        <v>3803</v>
      </c>
      <c r="N490" t="s">
        <v>3803</v>
      </c>
      <c r="O490" t="s">
        <v>3918</v>
      </c>
      <c r="P490" t="s">
        <v>3918</v>
      </c>
      <c r="Q490" s="2" t="s">
        <v>3955</v>
      </c>
      <c r="R490" s="4">
        <v>0.52607171953698695</v>
      </c>
      <c r="S490" s="4">
        <v>0.30046080376470702</v>
      </c>
      <c r="T490" s="4">
        <v>3.3371298976165503E-2</v>
      </c>
      <c r="U490" s="4">
        <v>3.6088689963425097E-2</v>
      </c>
      <c r="V490" s="4">
        <v>0.79796297071594902</v>
      </c>
      <c r="W490" s="4">
        <v>0.12904662237934</v>
      </c>
      <c r="X490" s="4">
        <v>1.2171896603658001</v>
      </c>
      <c r="Y490" s="4">
        <v>0.96150641759437705</v>
      </c>
      <c r="Z490" s="4">
        <v>0.14906269968402</v>
      </c>
      <c r="AA490" s="4">
        <v>0.312139901210783</v>
      </c>
      <c r="AB490" s="3">
        <v>4.4309227199485299E-3</v>
      </c>
      <c r="AC490" s="3">
        <v>0.13272961637352801</v>
      </c>
      <c r="AD490" s="3">
        <v>0.99999999999997702</v>
      </c>
      <c r="AE490" s="3">
        <v>1</v>
      </c>
      <c r="AF490" s="3">
        <v>8.6157929644340592E-3</v>
      </c>
      <c r="AG490" s="3">
        <v>0.93821010697124596</v>
      </c>
      <c r="AH490" s="3">
        <v>3.2658987177037899E-2</v>
      </c>
      <c r="AI490" s="3">
        <v>9.2783172950443402E-2</v>
      </c>
      <c r="AJ490" s="3">
        <v>0.93139434608057003</v>
      </c>
      <c r="AK490" s="3">
        <v>0.49392706404967701</v>
      </c>
      <c r="AL490" s="5" t="s">
        <v>3917</v>
      </c>
      <c r="AM490" t="s">
        <v>3977</v>
      </c>
    </row>
    <row r="491" spans="1:39" x14ac:dyDescent="0.2">
      <c r="A491" t="s">
        <v>3208</v>
      </c>
      <c r="B491" t="s">
        <v>3209</v>
      </c>
      <c r="C491" s="5"/>
      <c r="D491" s="22" t="s">
        <v>3919</v>
      </c>
      <c r="E491" t="s">
        <v>3803</v>
      </c>
      <c r="F491" t="s">
        <v>3803</v>
      </c>
      <c r="G491" t="s">
        <v>3803</v>
      </c>
      <c r="H491" t="s">
        <v>3803</v>
      </c>
      <c r="I491" t="s">
        <v>3898</v>
      </c>
      <c r="J491" t="s">
        <v>3803</v>
      </c>
      <c r="K491" t="s">
        <v>3803</v>
      </c>
      <c r="L491" t="s">
        <v>3803</v>
      </c>
      <c r="M491" t="s">
        <v>3803</v>
      </c>
      <c r="N491" t="s">
        <v>3803</v>
      </c>
      <c r="O491" t="s">
        <v>3921</v>
      </c>
      <c r="P491" t="s">
        <v>3921</v>
      </c>
      <c r="Q491" t="s">
        <v>3921</v>
      </c>
      <c r="R491" s="4">
        <v>0.40357596997851303</v>
      </c>
      <c r="S491" s="4">
        <v>0.422120936094386</v>
      </c>
      <c r="T491" s="4">
        <v>-1.5395307474410601E-3</v>
      </c>
      <c r="U491" s="4">
        <v>0.53836137853888999</v>
      </c>
      <c r="V491" s="4">
        <v>0.709194071664348</v>
      </c>
      <c r="W491" s="4">
        <v>0.54764037488721995</v>
      </c>
      <c r="X491" s="4">
        <v>0.379084294113603</v>
      </c>
      <c r="Y491" s="4">
        <v>8.8794078793745901E-2</v>
      </c>
      <c r="Z491" s="4">
        <v>0.36998516150552502</v>
      </c>
      <c r="AA491" s="4">
        <v>0.38595569578702299</v>
      </c>
      <c r="AB491" s="3">
        <v>1.2965948856073699E-5</v>
      </c>
      <c r="AC491" s="3">
        <v>1.83476892008945E-6</v>
      </c>
      <c r="AD491" s="3">
        <v>0.99999999999997702</v>
      </c>
      <c r="AE491" s="3">
        <v>3.01265859805744E-2</v>
      </c>
      <c r="AF491" s="3">
        <v>1.4185037191093601E-6</v>
      </c>
      <c r="AG491" s="3">
        <v>1.8477911301978999E-4</v>
      </c>
      <c r="AH491" s="3">
        <v>0.33828318787845502</v>
      </c>
      <c r="AI491" s="3">
        <v>1</v>
      </c>
      <c r="AJ491" s="3">
        <v>0.10845137955322399</v>
      </c>
      <c r="AK491" s="3">
        <v>2.1334345028017999E-2</v>
      </c>
      <c r="AL491" s="5" t="s">
        <v>3917</v>
      </c>
      <c r="AM491" t="s">
        <v>3977</v>
      </c>
    </row>
    <row r="492" spans="1:39" x14ac:dyDescent="0.2">
      <c r="A492" t="s">
        <v>1752</v>
      </c>
      <c r="B492" t="s">
        <v>1265</v>
      </c>
      <c r="C492" s="5"/>
      <c r="D492" s="22" t="s">
        <v>3919</v>
      </c>
      <c r="E492" t="s">
        <v>3803</v>
      </c>
      <c r="F492" t="s">
        <v>3803</v>
      </c>
      <c r="G492" t="s">
        <v>3803</v>
      </c>
      <c r="H492" t="s">
        <v>3803</v>
      </c>
      <c r="I492" t="s">
        <v>3898</v>
      </c>
      <c r="J492" t="s">
        <v>3898</v>
      </c>
      <c r="K492" t="s">
        <v>3803</v>
      </c>
      <c r="L492" t="s">
        <v>3803</v>
      </c>
      <c r="M492" t="s">
        <v>3803</v>
      </c>
      <c r="N492" t="s">
        <v>3803</v>
      </c>
      <c r="O492" t="s">
        <v>3918</v>
      </c>
      <c r="P492" t="s">
        <v>3918</v>
      </c>
      <c r="Q492" s="2" t="s">
        <v>3912</v>
      </c>
      <c r="R492" s="4">
        <v>0.34318955737295398</v>
      </c>
      <c r="S492" s="4">
        <v>0.48209998319446901</v>
      </c>
      <c r="T492" s="4">
        <v>4.7272160456970899E-2</v>
      </c>
      <c r="U492" s="4">
        <v>-0.137136870134727</v>
      </c>
      <c r="V492" s="4">
        <v>1.1385768175031601</v>
      </c>
      <c r="W492" s="4">
        <v>1.2884127524105899</v>
      </c>
      <c r="X492" s="4">
        <v>-0.33458036388720203</v>
      </c>
      <c r="Y492" s="4">
        <v>-0.401653837194478</v>
      </c>
      <c r="Z492" s="4">
        <v>0.10857373433466801</v>
      </c>
      <c r="AA492" s="4">
        <v>0.51833303347598703</v>
      </c>
      <c r="AB492" s="3">
        <v>0.21560427722639</v>
      </c>
      <c r="AC492" s="3">
        <v>3.3219637066941601E-2</v>
      </c>
      <c r="AD492" s="3">
        <v>0.99999999999997702</v>
      </c>
      <c r="AE492" s="3">
        <v>1</v>
      </c>
      <c r="AF492" s="3">
        <v>5.2592289322804802E-4</v>
      </c>
      <c r="AG492" s="3">
        <v>7.1553744600652604E-5</v>
      </c>
      <c r="AH492" s="3">
        <v>0.99999999999997602</v>
      </c>
      <c r="AI492" s="3">
        <v>0.85556469773816102</v>
      </c>
      <c r="AJ492" s="3">
        <v>0.99249290551059299</v>
      </c>
      <c r="AK492" s="3">
        <v>0.231636631594374</v>
      </c>
      <c r="AL492" s="5" t="s">
        <v>3917</v>
      </c>
      <c r="AM492" t="s">
        <v>3977</v>
      </c>
    </row>
    <row r="493" spans="1:39" x14ac:dyDescent="0.2">
      <c r="A493" t="s">
        <v>573</v>
      </c>
      <c r="B493" t="s">
        <v>574</v>
      </c>
      <c r="C493" s="5"/>
      <c r="D493" s="22" t="s">
        <v>3919</v>
      </c>
      <c r="E493" t="s">
        <v>3803</v>
      </c>
      <c r="F493" t="s">
        <v>3803</v>
      </c>
      <c r="G493" t="s">
        <v>3803</v>
      </c>
      <c r="H493" t="s">
        <v>3803</v>
      </c>
      <c r="I493" t="s">
        <v>3898</v>
      </c>
      <c r="J493" t="s">
        <v>3898</v>
      </c>
      <c r="K493" t="s">
        <v>3803</v>
      </c>
      <c r="L493" t="s">
        <v>3803</v>
      </c>
      <c r="M493" t="s">
        <v>3803</v>
      </c>
      <c r="N493" t="s">
        <v>3803</v>
      </c>
      <c r="O493" t="s">
        <v>3918</v>
      </c>
      <c r="P493" t="s">
        <v>3918</v>
      </c>
      <c r="Q493" s="2" t="s">
        <v>3912</v>
      </c>
      <c r="R493" s="4">
        <v>0.42119463629586801</v>
      </c>
      <c r="S493" s="4">
        <v>0.40344986710258102</v>
      </c>
      <c r="T493" s="4">
        <v>4.2513453807953797E-3</v>
      </c>
      <c r="U493" s="4">
        <v>7.9564807449865896E-2</v>
      </c>
      <c r="V493" s="4">
        <v>0.72617061418953499</v>
      </c>
      <c r="W493" s="4">
        <v>0.701707459631013</v>
      </c>
      <c r="X493" s="4">
        <v>0.41251037419687397</v>
      </c>
      <c r="Y493" s="4">
        <v>0.362642073731748</v>
      </c>
      <c r="Z493" s="4">
        <v>0.386756176643273</v>
      </c>
      <c r="AA493" s="4">
        <v>0.32845092826198302</v>
      </c>
      <c r="AB493" s="3">
        <v>1.0222071054431001E-6</v>
      </c>
      <c r="AC493" s="3">
        <v>7.7009956071552699E-7</v>
      </c>
      <c r="AD493" s="3">
        <v>0.99999999999997702</v>
      </c>
      <c r="AE493" s="3">
        <v>1</v>
      </c>
      <c r="AF493" s="3">
        <v>1.2712165092649501E-8</v>
      </c>
      <c r="AG493" s="3">
        <v>2.1622981042685701E-8</v>
      </c>
      <c r="AH493" s="3">
        <v>0.126845705767831</v>
      </c>
      <c r="AI493" s="3">
        <v>0.16701005992444101</v>
      </c>
      <c r="AJ493" s="3">
        <v>3.4724424285452998E-2</v>
      </c>
      <c r="AK493" s="3">
        <v>2.05429582149976E-2</v>
      </c>
      <c r="AL493" s="5" t="s">
        <v>3917</v>
      </c>
      <c r="AM493" t="s">
        <v>3977</v>
      </c>
    </row>
    <row r="494" spans="1:39" x14ac:dyDescent="0.2">
      <c r="A494" t="s">
        <v>2857</v>
      </c>
      <c r="B494" t="s">
        <v>2858</v>
      </c>
      <c r="C494" s="16"/>
      <c r="D494" s="22" t="s">
        <v>3919</v>
      </c>
      <c r="E494" t="s">
        <v>3803</v>
      </c>
      <c r="F494" t="s">
        <v>3803</v>
      </c>
      <c r="G494" t="s">
        <v>3803</v>
      </c>
      <c r="H494" t="s">
        <v>3803</v>
      </c>
      <c r="I494" t="s">
        <v>3803</v>
      </c>
      <c r="J494" t="s">
        <v>3803</v>
      </c>
      <c r="K494" t="s">
        <v>3803</v>
      </c>
      <c r="L494" t="s">
        <v>3803</v>
      </c>
      <c r="M494" t="s">
        <v>3898</v>
      </c>
      <c r="N494" t="s">
        <v>3803</v>
      </c>
      <c r="O494" t="s">
        <v>3918</v>
      </c>
      <c r="P494" t="s">
        <v>3918</v>
      </c>
      <c r="Q494" s="2" t="s">
        <v>3912</v>
      </c>
      <c r="R494" s="4">
        <v>0.44255323845444999</v>
      </c>
      <c r="S494" s="4">
        <v>0.37862167770928901</v>
      </c>
      <c r="T494" s="4">
        <v>-0.20814008943250201</v>
      </c>
      <c r="U494" s="4">
        <v>0.332982724857533</v>
      </c>
      <c r="V494" s="4">
        <v>0.57939529325517902</v>
      </c>
      <c r="W494" s="4">
        <v>0.194513872723651</v>
      </c>
      <c r="X494" s="4">
        <v>0.47094308606968699</v>
      </c>
      <c r="Y494" s="4">
        <v>0.51207305284351201</v>
      </c>
      <c r="Z494" s="4">
        <v>0.72819419251987205</v>
      </c>
      <c r="AA494" s="4">
        <v>0.53662938690353301</v>
      </c>
      <c r="AB494" s="3">
        <v>2.51537677764868E-3</v>
      </c>
      <c r="AC494" s="3">
        <v>7.6816653204144197E-3</v>
      </c>
      <c r="AD494" s="3">
        <v>0.99999999999997702</v>
      </c>
      <c r="AE494" s="3">
        <v>0.69604052206383504</v>
      </c>
      <c r="AF494" s="3">
        <v>2.47343883191414E-2</v>
      </c>
      <c r="AG494" s="3">
        <v>0.71390443027688799</v>
      </c>
      <c r="AH494" s="3">
        <v>0.60100505226121304</v>
      </c>
      <c r="AI494" s="3">
        <v>0.43669531458236899</v>
      </c>
      <c r="AJ494" s="3">
        <v>3.89244017569986E-2</v>
      </c>
      <c r="AK494" s="3">
        <v>5.9658995646810403E-2</v>
      </c>
      <c r="AL494" s="5" t="s">
        <v>3917</v>
      </c>
      <c r="AM494" t="s">
        <v>3977</v>
      </c>
    </row>
    <row r="495" spans="1:39" x14ac:dyDescent="0.2">
      <c r="A495" t="s">
        <v>1981</v>
      </c>
      <c r="B495" t="s">
        <v>1982</v>
      </c>
      <c r="C495" s="5"/>
      <c r="D495" s="22" t="s">
        <v>3919</v>
      </c>
      <c r="E495" t="s">
        <v>3803</v>
      </c>
      <c r="F495" t="s">
        <v>3803</v>
      </c>
      <c r="G495" t="s">
        <v>3803</v>
      </c>
      <c r="H495" t="s">
        <v>3803</v>
      </c>
      <c r="I495" t="s">
        <v>3898</v>
      </c>
      <c r="J495" t="s">
        <v>3803</v>
      </c>
      <c r="K495" t="s">
        <v>3803</v>
      </c>
      <c r="L495" t="s">
        <v>3803</v>
      </c>
      <c r="M495" t="s">
        <v>3803</v>
      </c>
      <c r="N495" t="s">
        <v>3803</v>
      </c>
      <c r="O495" t="s">
        <v>3918</v>
      </c>
      <c r="P495" t="s">
        <v>3918</v>
      </c>
      <c r="Q495" s="2" t="s">
        <v>3912</v>
      </c>
      <c r="R495" s="4">
        <v>0.46168340563377003</v>
      </c>
      <c r="S495" s="4">
        <v>0.35658004419684702</v>
      </c>
      <c r="T495" s="4">
        <v>-5.57589715402858E-2</v>
      </c>
      <c r="U495" s="4">
        <v>-5.6967116669610303E-2</v>
      </c>
      <c r="V495" s="4">
        <v>0.72792559162818904</v>
      </c>
      <c r="W495" s="4">
        <v>0.29981241700107297</v>
      </c>
      <c r="X495" s="4">
        <v>0.48665391314263801</v>
      </c>
      <c r="Y495" s="4">
        <v>0.37661631526946299</v>
      </c>
      <c r="Z495" s="4">
        <v>0.51782392337020999</v>
      </c>
      <c r="AA495" s="4">
        <v>0.693227531199203</v>
      </c>
      <c r="AB495" s="3">
        <v>6.1202726545934397E-4</v>
      </c>
      <c r="AC495" s="3">
        <v>6.9365908180740298E-3</v>
      </c>
      <c r="AD495" s="3">
        <v>0.99999999999997702</v>
      </c>
      <c r="AE495" s="3">
        <v>1</v>
      </c>
      <c r="AF495" s="3">
        <v>9.8778140082771203E-4</v>
      </c>
      <c r="AG495" s="3">
        <v>0.33677041443369699</v>
      </c>
      <c r="AH495" s="3">
        <v>0.48458860296214101</v>
      </c>
      <c r="AI495" s="3">
        <v>0.63084560962476099</v>
      </c>
      <c r="AJ495" s="3">
        <v>0.140137443889049</v>
      </c>
      <c r="AK495" s="3">
        <v>3.9501037919603696E-3</v>
      </c>
      <c r="AL495" s="5" t="s">
        <v>3917</v>
      </c>
      <c r="AM495" t="s">
        <v>3977</v>
      </c>
    </row>
    <row r="496" spans="1:39" x14ac:dyDescent="0.2">
      <c r="A496" t="s">
        <v>3617</v>
      </c>
      <c r="B496" t="s">
        <v>1287</v>
      </c>
      <c r="C496" s="5"/>
      <c r="D496" s="22" t="s">
        <v>3919</v>
      </c>
      <c r="E496" t="s">
        <v>3803</v>
      </c>
      <c r="F496" t="s">
        <v>3898</v>
      </c>
      <c r="G496" t="s">
        <v>3803</v>
      </c>
      <c r="H496" t="s">
        <v>3803</v>
      </c>
      <c r="I496" t="s">
        <v>3803</v>
      </c>
      <c r="J496" t="s">
        <v>3898</v>
      </c>
      <c r="K496" t="s">
        <v>3803</v>
      </c>
      <c r="L496" t="s">
        <v>3803</v>
      </c>
      <c r="M496" t="s">
        <v>3803</v>
      </c>
      <c r="N496" t="s">
        <v>3803</v>
      </c>
      <c r="O496" t="s">
        <v>3918</v>
      </c>
      <c r="P496" t="s">
        <v>3918</v>
      </c>
      <c r="Q496" s="2" t="s">
        <v>3954</v>
      </c>
      <c r="R496" s="4">
        <v>0.105104319755606</v>
      </c>
      <c r="S496" s="4">
        <v>0.71295137372885498</v>
      </c>
      <c r="T496" s="4">
        <v>0.37088808396553002</v>
      </c>
      <c r="U496" s="4">
        <v>0.70264415389969903</v>
      </c>
      <c r="V496" s="4">
        <v>0.19299621857563301</v>
      </c>
      <c r="W496" s="4">
        <v>1.0994812219780501</v>
      </c>
      <c r="X496" s="4">
        <v>0.127087513185698</v>
      </c>
      <c r="Y496" s="4">
        <v>0.59892873235848199</v>
      </c>
      <c r="Z496" s="4">
        <v>-0.18708075784519701</v>
      </c>
      <c r="AA496" s="4">
        <v>0.36522103469549499</v>
      </c>
      <c r="AB496" s="3">
        <v>0.71408811167905395</v>
      </c>
      <c r="AC496" s="3">
        <v>3.0634363693113298E-6</v>
      </c>
      <c r="AD496" s="3">
        <v>0.97690680647390704</v>
      </c>
      <c r="AE496" s="3">
        <v>0.19562622584710099</v>
      </c>
      <c r="AF496" s="3">
        <v>0.76001669757526602</v>
      </c>
      <c r="AG496" s="3">
        <v>4.6679151360860299E-5</v>
      </c>
      <c r="AH496" s="3">
        <v>0.99999999999997602</v>
      </c>
      <c r="AI496" s="3">
        <v>0.41018601565457002</v>
      </c>
      <c r="AJ496" s="3">
        <v>0.85272327684201898</v>
      </c>
      <c r="AK496" s="3">
        <v>0.34352219167996201</v>
      </c>
      <c r="AL496" s="5" t="s">
        <v>3916</v>
      </c>
      <c r="AM496" t="s">
        <v>3977</v>
      </c>
    </row>
    <row r="497" spans="1:39" x14ac:dyDescent="0.2">
      <c r="A497" t="s">
        <v>2429</v>
      </c>
      <c r="B497" t="s">
        <v>1847</v>
      </c>
      <c r="C497" s="5"/>
      <c r="D497" s="22" t="s">
        <v>3919</v>
      </c>
      <c r="E497" t="s">
        <v>3803</v>
      </c>
      <c r="F497" t="s">
        <v>3803</v>
      </c>
      <c r="G497" t="s">
        <v>3803</v>
      </c>
      <c r="H497" t="s">
        <v>3803</v>
      </c>
      <c r="I497" t="s">
        <v>3803</v>
      </c>
      <c r="J497" t="s">
        <v>3898</v>
      </c>
      <c r="K497" t="s">
        <v>3803</v>
      </c>
      <c r="L497" t="s">
        <v>3803</v>
      </c>
      <c r="M497" t="s">
        <v>3803</v>
      </c>
      <c r="N497" t="s">
        <v>3803</v>
      </c>
      <c r="O497" t="s">
        <v>3918</v>
      </c>
      <c r="P497" t="s">
        <v>3918</v>
      </c>
      <c r="Q497" s="2" t="s">
        <v>3912</v>
      </c>
      <c r="R497" s="4">
        <v>0.30209589060172698</v>
      </c>
      <c r="S497" s="4">
        <v>0.51256136620833603</v>
      </c>
      <c r="T497" s="4">
        <v>0.106312625441717</v>
      </c>
      <c r="U497" s="4">
        <v>0.268415818782128</v>
      </c>
      <c r="V497" s="4">
        <v>0.66907327017567797</v>
      </c>
      <c r="W497" s="4">
        <v>0.85619075968265201</v>
      </c>
      <c r="X497" s="4">
        <v>4.4921061335843601E-2</v>
      </c>
      <c r="Y497" s="4">
        <v>0.44896399011796201</v>
      </c>
      <c r="Z497" s="4">
        <v>0.200693175719559</v>
      </c>
      <c r="AA497" s="4">
        <v>0.34576752396434202</v>
      </c>
      <c r="AB497" s="3">
        <v>0.26283475121752697</v>
      </c>
      <c r="AC497" s="3">
        <v>1.37852718544873E-2</v>
      </c>
      <c r="AD497" s="3">
        <v>0.99999999999997702</v>
      </c>
      <c r="AE497" s="3">
        <v>0.982245411718632</v>
      </c>
      <c r="AF497" s="3">
        <v>0.11871152395427401</v>
      </c>
      <c r="AG497" s="3">
        <v>3.0887769753130699E-2</v>
      </c>
      <c r="AH497" s="3">
        <v>0.99999999999997602</v>
      </c>
      <c r="AI497" s="3">
        <v>0.85027346647062296</v>
      </c>
      <c r="AJ497" s="3">
        <v>0.91356155315034904</v>
      </c>
      <c r="AK497" s="3">
        <v>0.56910943252275503</v>
      </c>
      <c r="AL497" s="5" t="s">
        <v>3917</v>
      </c>
      <c r="AM497" t="s">
        <v>3977</v>
      </c>
    </row>
    <row r="498" spans="1:39" x14ac:dyDescent="0.2">
      <c r="A498" t="s">
        <v>2687</v>
      </c>
      <c r="B498" t="s">
        <v>2686</v>
      </c>
      <c r="C498" s="5"/>
      <c r="D498" s="22" t="s">
        <v>3919</v>
      </c>
      <c r="E498" t="s">
        <v>3803</v>
      </c>
      <c r="F498" t="s">
        <v>3803</v>
      </c>
      <c r="G498" t="s">
        <v>3803</v>
      </c>
      <c r="H498" t="s">
        <v>3803</v>
      </c>
      <c r="I498" t="s">
        <v>3803</v>
      </c>
      <c r="J498" t="s">
        <v>3898</v>
      </c>
      <c r="K498" t="s">
        <v>3803</v>
      </c>
      <c r="L498" t="s">
        <v>3803</v>
      </c>
      <c r="M498" t="s">
        <v>3803</v>
      </c>
      <c r="N498" t="s">
        <v>3803</v>
      </c>
      <c r="O498" t="s">
        <v>3923</v>
      </c>
      <c r="P498" t="s">
        <v>3918</v>
      </c>
      <c r="Q498" s="2" t="s">
        <v>3912</v>
      </c>
      <c r="R498" s="4">
        <v>0.30652007829355699</v>
      </c>
      <c r="S498" s="4">
        <v>0.50812083425246901</v>
      </c>
      <c r="T498" s="4">
        <v>0.53177663855254298</v>
      </c>
      <c r="U498" s="4">
        <v>0.67647652903324096</v>
      </c>
      <c r="V498" s="4">
        <v>0.27390625919122902</v>
      </c>
      <c r="W498" s="4">
        <v>0.90332442438078497</v>
      </c>
      <c r="X498" s="4">
        <v>-5.6805132813115701E-2</v>
      </c>
      <c r="Y498" s="4">
        <v>1.3085399047874299E-2</v>
      </c>
      <c r="Z498" s="4">
        <v>0.409280548597795</v>
      </c>
      <c r="AA498" s="4">
        <v>0.232520567453147</v>
      </c>
      <c r="AB498" s="3">
        <v>8.1430174036105599E-2</v>
      </c>
      <c r="AC498" s="3">
        <v>6.2001680887078495E-4</v>
      </c>
      <c r="AD498" s="3">
        <v>0.75098366945103401</v>
      </c>
      <c r="AE498" s="3">
        <v>0.185595223830816</v>
      </c>
      <c r="AF498" s="3">
        <v>0.51271414122072001</v>
      </c>
      <c r="AG498" s="3">
        <v>4.8245301944005702E-4</v>
      </c>
      <c r="AH498" s="3">
        <v>0.99999999999997602</v>
      </c>
      <c r="AI498" s="3">
        <v>1</v>
      </c>
      <c r="AJ498" s="3">
        <v>0.41184162238386801</v>
      </c>
      <c r="AK498" s="3">
        <v>0.60222427534053002</v>
      </c>
      <c r="AL498" s="5" t="s">
        <v>3916</v>
      </c>
      <c r="AM498" t="s">
        <v>3977</v>
      </c>
    </row>
    <row r="499" spans="1:39" x14ac:dyDescent="0.2">
      <c r="A499" t="s">
        <v>2196</v>
      </c>
      <c r="B499" t="s">
        <v>2197</v>
      </c>
      <c r="C499" s="5"/>
      <c r="D499" s="22" t="s">
        <v>3919</v>
      </c>
      <c r="E499" t="s">
        <v>3803</v>
      </c>
      <c r="F499" t="s">
        <v>3803</v>
      </c>
      <c r="G499" t="s">
        <v>3803</v>
      </c>
      <c r="H499" t="s">
        <v>3803</v>
      </c>
      <c r="I499" t="s">
        <v>3803</v>
      </c>
      <c r="J499" t="s">
        <v>3803</v>
      </c>
      <c r="K499" t="s">
        <v>3803</v>
      </c>
      <c r="L499" t="s">
        <v>3898</v>
      </c>
      <c r="M499" t="s">
        <v>3803</v>
      </c>
      <c r="N499" t="s">
        <v>3803</v>
      </c>
      <c r="O499" t="s">
        <v>3923</v>
      </c>
      <c r="P499" t="s">
        <v>3923</v>
      </c>
      <c r="Q499" s="2" t="s">
        <v>3955</v>
      </c>
      <c r="R499" s="4">
        <v>0.25647536219564498</v>
      </c>
      <c r="S499" s="4">
        <v>0.55782182930214896</v>
      </c>
      <c r="T499" s="4">
        <v>0.19068839184122499</v>
      </c>
      <c r="U499" s="4">
        <v>0.422890167313072</v>
      </c>
      <c r="V499" s="4">
        <v>0.17793820972694899</v>
      </c>
      <c r="W499" s="4">
        <v>0.48539186453715299</v>
      </c>
      <c r="X499" s="4">
        <v>0.23565967980668201</v>
      </c>
      <c r="Y499" s="4">
        <v>0.78593318614142604</v>
      </c>
      <c r="Z499" s="4">
        <v>0.39940831041589497</v>
      </c>
      <c r="AA499" s="4">
        <v>0.60640836520497099</v>
      </c>
      <c r="AB499" s="3">
        <v>4.9929292041196401E-2</v>
      </c>
      <c r="AC499" s="3">
        <v>8.5393644341407803E-7</v>
      </c>
      <c r="AD499" s="3">
        <v>0.99999999999997702</v>
      </c>
      <c r="AE499" s="3">
        <v>0.39498660261106</v>
      </c>
      <c r="AF499" s="3">
        <v>0.659346591420507</v>
      </c>
      <c r="AG499" s="3">
        <v>3.5330185136387401E-2</v>
      </c>
      <c r="AH499" s="3">
        <v>0.97172908335818897</v>
      </c>
      <c r="AI499" s="3">
        <v>4.15768554227888E-2</v>
      </c>
      <c r="AJ499" s="3">
        <v>0.27747143528717999</v>
      </c>
      <c r="AK499" s="3">
        <v>9.6183088463671108E-3</v>
      </c>
      <c r="AL499" s="5" t="s">
        <v>3917</v>
      </c>
      <c r="AM499" t="s">
        <v>3977</v>
      </c>
    </row>
    <row r="500" spans="1:39" x14ac:dyDescent="0.2">
      <c r="A500" t="s">
        <v>3471</v>
      </c>
      <c r="B500" t="s">
        <v>217</v>
      </c>
      <c r="C500" s="16"/>
      <c r="D500" s="22" t="s">
        <v>3919</v>
      </c>
      <c r="E500" t="s">
        <v>3803</v>
      </c>
      <c r="F500" t="s">
        <v>3803</v>
      </c>
      <c r="G500" t="s">
        <v>3803</v>
      </c>
      <c r="H500" t="s">
        <v>3803</v>
      </c>
      <c r="I500" t="s">
        <v>3803</v>
      </c>
      <c r="J500" t="s">
        <v>3803</v>
      </c>
      <c r="K500" t="s">
        <v>3803</v>
      </c>
      <c r="L500" t="s">
        <v>3803</v>
      </c>
      <c r="M500" t="s">
        <v>3803</v>
      </c>
      <c r="N500" t="s">
        <v>3898</v>
      </c>
      <c r="O500" t="s">
        <v>3918</v>
      </c>
      <c r="P500" t="s">
        <v>3918</v>
      </c>
      <c r="Q500" s="2" t="s">
        <v>3955</v>
      </c>
      <c r="R500" s="4">
        <v>0.35808859442839203</v>
      </c>
      <c r="S500" s="4">
        <v>0.45601009009124299</v>
      </c>
      <c r="T500" s="4">
        <v>0.46395001772203698</v>
      </c>
      <c r="U500" s="4">
        <v>0.63305972610875405</v>
      </c>
      <c r="V500" s="4">
        <v>0.15808162694449701</v>
      </c>
      <c r="W500" s="4">
        <v>7.5686340482063901E-4</v>
      </c>
      <c r="X500" s="4">
        <v>0.32094257815476701</v>
      </c>
      <c r="Y500" s="4">
        <v>0.65578421547292198</v>
      </c>
      <c r="Z500" s="4">
        <v>0.52305112252998598</v>
      </c>
      <c r="AA500" s="4">
        <v>0.71613928792051595</v>
      </c>
      <c r="AB500" s="3">
        <v>3.5964041343177398E-2</v>
      </c>
      <c r="AC500" s="3">
        <v>2.8049642781611999E-3</v>
      </c>
      <c r="AD500" s="3">
        <v>0.86356273953422302</v>
      </c>
      <c r="AE500" s="3">
        <v>0.25894871558155402</v>
      </c>
      <c r="AF500" s="3">
        <v>0.83655612601631002</v>
      </c>
      <c r="AG500" s="3">
        <v>0.99999999999998201</v>
      </c>
      <c r="AH500" s="3">
        <v>0.94523210056197904</v>
      </c>
      <c r="AI500" s="3">
        <v>0.30842309546015201</v>
      </c>
      <c r="AJ500" s="3">
        <v>0.26080026743682999</v>
      </c>
      <c r="AK500" s="3">
        <v>1.8205648121686301E-2</v>
      </c>
      <c r="AL500" s="5" t="s">
        <v>3917</v>
      </c>
      <c r="AM500" t="s">
        <v>3977</v>
      </c>
    </row>
    <row r="501" spans="1:39" x14ac:dyDescent="0.2">
      <c r="A501" t="s">
        <v>3395</v>
      </c>
      <c r="B501" t="s">
        <v>3396</v>
      </c>
      <c r="C501" s="5"/>
      <c r="D501" s="22" t="s">
        <v>3919</v>
      </c>
      <c r="E501" t="s">
        <v>3803</v>
      </c>
      <c r="F501" t="s">
        <v>3803</v>
      </c>
      <c r="G501" t="s">
        <v>3803</v>
      </c>
      <c r="H501" t="s">
        <v>3803</v>
      </c>
      <c r="I501" t="s">
        <v>3803</v>
      </c>
      <c r="J501" t="s">
        <v>3898</v>
      </c>
      <c r="K501" t="s">
        <v>3803</v>
      </c>
      <c r="L501" t="s">
        <v>3803</v>
      </c>
      <c r="M501" t="s">
        <v>3803</v>
      </c>
      <c r="N501" t="s">
        <v>3803</v>
      </c>
      <c r="O501" t="s">
        <v>3918</v>
      </c>
      <c r="P501" t="s">
        <v>3918</v>
      </c>
      <c r="Q501" s="2" t="s">
        <v>3912</v>
      </c>
      <c r="R501" s="4">
        <v>0.29503715593338797</v>
      </c>
      <c r="S501" s="4">
        <v>0.51727015239943197</v>
      </c>
      <c r="T501" s="4">
        <v>6.4574141820303202E-2</v>
      </c>
      <c r="U501" s="4">
        <v>6.8112078847671204E-3</v>
      </c>
      <c r="V501" s="4">
        <v>0.51697063135618604</v>
      </c>
      <c r="W501" s="4">
        <v>1.0079459724398401</v>
      </c>
      <c r="X501" s="4">
        <v>0.30545496113600401</v>
      </c>
      <c r="Y501" s="4">
        <v>0.50817035660005005</v>
      </c>
      <c r="Z501" s="4">
        <v>0.20917223512397901</v>
      </c>
      <c r="AA501" s="4">
        <v>0.34714458245035001</v>
      </c>
      <c r="AB501" s="3">
        <v>6.9092177047362993E-2</v>
      </c>
      <c r="AC501" s="3">
        <v>1.7622381556015699E-4</v>
      </c>
      <c r="AD501" s="3">
        <v>0.99999999999997702</v>
      </c>
      <c r="AE501" s="3">
        <v>1</v>
      </c>
      <c r="AF501" s="3">
        <v>4.92345460352097E-2</v>
      </c>
      <c r="AG501" s="3">
        <v>1.6678724843857799E-5</v>
      </c>
      <c r="AH501" s="3">
        <v>0.91166029206285903</v>
      </c>
      <c r="AI501" s="3">
        <v>0.43166371463102599</v>
      </c>
      <c r="AJ501" s="3">
        <v>0.76111497580388798</v>
      </c>
      <c r="AK501" s="3">
        <v>0.28305432236704198</v>
      </c>
      <c r="AL501" s="5" t="s">
        <v>3917</v>
      </c>
      <c r="AM501" t="s">
        <v>3977</v>
      </c>
    </row>
    <row r="502" spans="1:39" x14ac:dyDescent="0.2">
      <c r="A502" t="s">
        <v>270</v>
      </c>
      <c r="B502" t="s">
        <v>271</v>
      </c>
      <c r="C502" s="5"/>
      <c r="D502" s="22" t="s">
        <v>3919</v>
      </c>
      <c r="E502" t="s">
        <v>3803</v>
      </c>
      <c r="F502" t="s">
        <v>3803</v>
      </c>
      <c r="G502" t="s">
        <v>3803</v>
      </c>
      <c r="H502" t="s">
        <v>3803</v>
      </c>
      <c r="I502" t="s">
        <v>3803</v>
      </c>
      <c r="J502" t="s">
        <v>3898</v>
      </c>
      <c r="K502" t="s">
        <v>3803</v>
      </c>
      <c r="L502" t="s">
        <v>3803</v>
      </c>
      <c r="M502" t="s">
        <v>3803</v>
      </c>
      <c r="N502" t="s">
        <v>3803</v>
      </c>
      <c r="O502" t="s">
        <v>3921</v>
      </c>
      <c r="P502" t="s">
        <v>3921</v>
      </c>
      <c r="Q502" t="s">
        <v>3921</v>
      </c>
      <c r="R502" s="4">
        <v>0.119476540127978</v>
      </c>
      <c r="S502" s="4">
        <v>0.69156799826248605</v>
      </c>
      <c r="T502" s="4">
        <v>0.12610851833067599</v>
      </c>
      <c r="U502" s="4">
        <v>0.34804792314564198</v>
      </c>
      <c r="V502" s="4">
        <v>0.303022185878981</v>
      </c>
      <c r="W502" s="4">
        <v>1.0881136289853901</v>
      </c>
      <c r="X502" s="4">
        <v>-0.34460289145985501</v>
      </c>
      <c r="Y502" s="4">
        <v>0.92637731294056902</v>
      </c>
      <c r="Z502" s="4">
        <v>0.202807971540621</v>
      </c>
      <c r="AA502" s="4">
        <v>0.37590466312281801</v>
      </c>
      <c r="AB502" s="3">
        <v>0.77474157506544195</v>
      </c>
      <c r="AC502" s="3">
        <v>9.2093846187861505E-4</v>
      </c>
      <c r="AD502" s="3">
        <v>0.99999999999997702</v>
      </c>
      <c r="AE502" s="3">
        <v>0.91151042478542998</v>
      </c>
      <c r="AF502" s="3">
        <v>0.69070819284199503</v>
      </c>
      <c r="AG502" s="3">
        <v>5.1573685455890902E-3</v>
      </c>
      <c r="AH502" s="3">
        <v>0.99999999999997602</v>
      </c>
      <c r="AI502" s="3">
        <v>0.30426871355850099</v>
      </c>
      <c r="AJ502" s="3">
        <v>0.920004242158727</v>
      </c>
      <c r="AK502" s="3">
        <v>0.53970480223948203</v>
      </c>
      <c r="AL502" s="5" t="s">
        <v>3917</v>
      </c>
      <c r="AM502" t="s">
        <v>3977</v>
      </c>
    </row>
    <row r="503" spans="1:39" x14ac:dyDescent="0.2">
      <c r="A503" t="s">
        <v>3185</v>
      </c>
      <c r="B503" t="s">
        <v>3186</v>
      </c>
      <c r="C503" s="5"/>
      <c r="D503" s="22" t="s">
        <v>3919</v>
      </c>
      <c r="E503" t="s">
        <v>3803</v>
      </c>
      <c r="F503" t="s">
        <v>3803</v>
      </c>
      <c r="G503" t="s">
        <v>3803</v>
      </c>
      <c r="H503" t="s">
        <v>3803</v>
      </c>
      <c r="I503" t="s">
        <v>3898</v>
      </c>
      <c r="J503" t="s">
        <v>3803</v>
      </c>
      <c r="K503" t="s">
        <v>3803</v>
      </c>
      <c r="L503" t="s">
        <v>3803</v>
      </c>
      <c r="M503" t="s">
        <v>3803</v>
      </c>
      <c r="N503" t="s">
        <v>3803</v>
      </c>
      <c r="O503" t="s">
        <v>3921</v>
      </c>
      <c r="P503" t="s">
        <v>3921</v>
      </c>
      <c r="Q503" t="s">
        <v>3921</v>
      </c>
      <c r="R503" s="4">
        <v>0.467653685668732</v>
      </c>
      <c r="S503" s="4">
        <v>0.34208922084912202</v>
      </c>
      <c r="T503" s="4">
        <v>0.37874192913718202</v>
      </c>
      <c r="U503" s="4">
        <v>0.385141581925937</v>
      </c>
      <c r="V503" s="4">
        <v>0.72075107279263895</v>
      </c>
      <c r="W503" s="4">
        <v>0.489325482147558</v>
      </c>
      <c r="X503" s="4">
        <v>0.31663079769425001</v>
      </c>
      <c r="Y503" s="4">
        <v>0.21710602672923801</v>
      </c>
      <c r="Z503" s="4">
        <v>0.349578723579893</v>
      </c>
      <c r="AA503" s="4">
        <v>0.22102025553910201</v>
      </c>
      <c r="AB503" s="3">
        <v>1.4922877586701099E-4</v>
      </c>
      <c r="AC503" s="3">
        <v>4.6330076617504901E-3</v>
      </c>
      <c r="AD503" s="3">
        <v>0.85525423900428499</v>
      </c>
      <c r="AE503" s="3">
        <v>0.50014959633512701</v>
      </c>
      <c r="AF503" s="3">
        <v>8.8710675615146103E-4</v>
      </c>
      <c r="AG503" s="3">
        <v>4.0096546598492898E-2</v>
      </c>
      <c r="AH503" s="3">
        <v>0.83851808703437303</v>
      </c>
      <c r="AI503" s="3">
        <v>0.94372425705326402</v>
      </c>
      <c r="AJ503" s="3">
        <v>0.39220858330716402</v>
      </c>
      <c r="AK503" s="3">
        <v>0.52301652051260095</v>
      </c>
      <c r="AL503" s="5" t="s">
        <v>3917</v>
      </c>
      <c r="AM503" t="s">
        <v>3977</v>
      </c>
    </row>
    <row r="504" spans="1:39" x14ac:dyDescent="0.2">
      <c r="A504" t="s">
        <v>413</v>
      </c>
      <c r="B504" t="s">
        <v>414</v>
      </c>
      <c r="C504" s="5"/>
      <c r="D504" s="22" t="s">
        <v>3919</v>
      </c>
      <c r="E504" t="s">
        <v>3803</v>
      </c>
      <c r="F504" t="s">
        <v>3803</v>
      </c>
      <c r="G504" t="s">
        <v>3803</v>
      </c>
      <c r="H504" t="s">
        <v>3803</v>
      </c>
      <c r="I504" t="s">
        <v>3898</v>
      </c>
      <c r="J504" t="s">
        <v>3803</v>
      </c>
      <c r="K504" t="s">
        <v>3803</v>
      </c>
      <c r="L504" t="s">
        <v>3803</v>
      </c>
      <c r="M504" t="s">
        <v>3803</v>
      </c>
      <c r="N504" t="s">
        <v>3803</v>
      </c>
      <c r="O504" t="s">
        <v>3921</v>
      </c>
      <c r="P504" t="s">
        <v>3921</v>
      </c>
      <c r="Q504" t="s">
        <v>3921</v>
      </c>
      <c r="R504" s="4">
        <v>0.341278691231441</v>
      </c>
      <c r="S504" s="4">
        <v>0.46740341151716402</v>
      </c>
      <c r="T504" s="4">
        <v>0.246830079057997</v>
      </c>
      <c r="U504" s="4">
        <v>0.250631312642765</v>
      </c>
      <c r="V504" s="4">
        <v>0.73078553648322797</v>
      </c>
      <c r="W504" s="4">
        <v>0.622489878190704</v>
      </c>
      <c r="X504" s="4">
        <v>0.24740340318666501</v>
      </c>
      <c r="Y504" s="4">
        <v>0.46038287905673098</v>
      </c>
      <c r="Z504" s="4">
        <v>4.4966689723300403E-2</v>
      </c>
      <c r="AA504" s="4">
        <v>0.45424049487585999</v>
      </c>
      <c r="AB504" s="3">
        <v>2.7392128683675701E-2</v>
      </c>
      <c r="AC504" s="3">
        <v>7.3391721245466904E-4</v>
      </c>
      <c r="AD504" s="3">
        <v>0.99999999999997702</v>
      </c>
      <c r="AE504" s="3">
        <v>0.87137979967435397</v>
      </c>
      <c r="AF504" s="3">
        <v>3.8479599770443302E-3</v>
      </c>
      <c r="AG504" s="3">
        <v>1.8302176629025599E-2</v>
      </c>
      <c r="AH504" s="3">
        <v>0.99999999999997602</v>
      </c>
      <c r="AI504" s="3">
        <v>0.55894724772803395</v>
      </c>
      <c r="AJ504" s="3">
        <v>0.99999999999996203</v>
      </c>
      <c r="AK504" s="3">
        <v>0.14169888370322001</v>
      </c>
      <c r="AL504" s="5" t="s">
        <v>3917</v>
      </c>
      <c r="AM504" t="s">
        <v>3977</v>
      </c>
    </row>
    <row r="505" spans="1:39" x14ac:dyDescent="0.2">
      <c r="A505" t="s">
        <v>2530</v>
      </c>
      <c r="B505" t="s">
        <v>285</v>
      </c>
      <c r="C505" s="5"/>
      <c r="D505" s="22" t="s">
        <v>3919</v>
      </c>
      <c r="E505" t="s">
        <v>3803</v>
      </c>
      <c r="F505" t="s">
        <v>3803</v>
      </c>
      <c r="G505" t="s">
        <v>3803</v>
      </c>
      <c r="H505" t="s">
        <v>3803</v>
      </c>
      <c r="I505" t="s">
        <v>3898</v>
      </c>
      <c r="J505" t="s">
        <v>3898</v>
      </c>
      <c r="K505" t="s">
        <v>3803</v>
      </c>
      <c r="L505" t="s">
        <v>3803</v>
      </c>
      <c r="M505" t="s">
        <v>3803</v>
      </c>
      <c r="N505" t="s">
        <v>3803</v>
      </c>
      <c r="O505" t="s">
        <v>3923</v>
      </c>
      <c r="P505" t="s">
        <v>3918</v>
      </c>
      <c r="Q505" s="2" t="s">
        <v>3912</v>
      </c>
      <c r="R505" s="4">
        <v>0.49951700946010802</v>
      </c>
      <c r="S505" s="4">
        <v>0.30823049377421102</v>
      </c>
      <c r="T505" s="4">
        <v>-0.110247009486982</v>
      </c>
      <c r="U505" s="4">
        <v>-0.242116123406073</v>
      </c>
      <c r="V505" s="4">
        <v>1.26043545915829</v>
      </c>
      <c r="W505" s="4">
        <v>0.99521383198699997</v>
      </c>
      <c r="X505" s="4">
        <v>7.0680597038988893E-2</v>
      </c>
      <c r="Y505" s="4">
        <v>-0.13604567512264601</v>
      </c>
      <c r="Z505" s="4">
        <v>0.366110022853813</v>
      </c>
      <c r="AA505" s="4">
        <v>0.18863710930663499</v>
      </c>
      <c r="AB505" s="3">
        <v>3.2437574563319999E-3</v>
      </c>
      <c r="AC505" s="3">
        <v>8.35359659379762E-2</v>
      </c>
      <c r="AD505" s="3">
        <v>0.99999999999997702</v>
      </c>
      <c r="AE505" s="3">
        <v>0.85243680817129197</v>
      </c>
      <c r="AF505" s="3">
        <v>4.7095288906121997E-8</v>
      </c>
      <c r="AG505" s="3">
        <v>9.4808276615682306E-6</v>
      </c>
      <c r="AH505" s="3">
        <v>0.99999999999997602</v>
      </c>
      <c r="AI505" s="3">
        <v>1</v>
      </c>
      <c r="AJ505" s="3">
        <v>0.399560603442637</v>
      </c>
      <c r="AK505" s="3">
        <v>0.64784158460941499</v>
      </c>
      <c r="AL505" s="5" t="s">
        <v>3917</v>
      </c>
      <c r="AM505" t="s">
        <v>3977</v>
      </c>
    </row>
    <row r="506" spans="1:39" x14ac:dyDescent="0.2">
      <c r="A506" t="s">
        <v>1170</v>
      </c>
      <c r="B506" t="s">
        <v>1171</v>
      </c>
      <c r="C506" s="5"/>
      <c r="D506" s="22" t="s">
        <v>3919</v>
      </c>
      <c r="E506" t="s">
        <v>3803</v>
      </c>
      <c r="F506" t="s">
        <v>3803</v>
      </c>
      <c r="G506" t="s">
        <v>3803</v>
      </c>
      <c r="H506" t="s">
        <v>3803</v>
      </c>
      <c r="I506" t="s">
        <v>3803</v>
      </c>
      <c r="J506" t="s">
        <v>3803</v>
      </c>
      <c r="K506" t="s">
        <v>3803</v>
      </c>
      <c r="L506" t="s">
        <v>3898</v>
      </c>
      <c r="M506" t="s">
        <v>3803</v>
      </c>
      <c r="N506" t="s">
        <v>3803</v>
      </c>
      <c r="O506" t="s">
        <v>3918</v>
      </c>
      <c r="P506" t="s">
        <v>3918</v>
      </c>
      <c r="Q506" s="2" t="s">
        <v>3912</v>
      </c>
      <c r="R506" s="4">
        <v>0.36589872401083801</v>
      </c>
      <c r="S506" s="4">
        <v>0.44151706881899899</v>
      </c>
      <c r="T506" s="4">
        <v>-2.0376294984325399E-2</v>
      </c>
      <c r="U506" s="4">
        <v>2.5347020294947099E-2</v>
      </c>
      <c r="V506" s="4">
        <v>0.44323881004437499</v>
      </c>
      <c r="W506" s="4">
        <v>0.55706329485829298</v>
      </c>
      <c r="X506" s="4">
        <v>0.75686783531370605</v>
      </c>
      <c r="Y506" s="4">
        <v>0.86270052813071196</v>
      </c>
      <c r="Z506" s="4">
        <v>0.30943419140037698</v>
      </c>
      <c r="AA506" s="4">
        <v>0.37840930397164202</v>
      </c>
      <c r="AB506" s="3">
        <v>7.9098125343460002E-3</v>
      </c>
      <c r="AC506" s="3">
        <v>5.1887017678727595E-4</v>
      </c>
      <c r="AD506" s="3">
        <v>0.99999999999997702</v>
      </c>
      <c r="AE506" s="3">
        <v>1</v>
      </c>
      <c r="AF506" s="3">
        <v>7.67262995031434E-2</v>
      </c>
      <c r="AG506" s="3">
        <v>1.74808402763947E-2</v>
      </c>
      <c r="AH506" s="3">
        <v>0.10116793635810099</v>
      </c>
      <c r="AI506" s="3">
        <v>2.97731389781591E-2</v>
      </c>
      <c r="AJ506" s="3">
        <v>0.49386085087280901</v>
      </c>
      <c r="AK506" s="3">
        <v>0.177785744599121</v>
      </c>
      <c r="AL506" s="5" t="s">
        <v>3917</v>
      </c>
      <c r="AM506" t="s">
        <v>3977</v>
      </c>
    </row>
    <row r="507" spans="1:39" x14ac:dyDescent="0.2">
      <c r="A507" t="s">
        <v>1717</v>
      </c>
      <c r="B507" t="s">
        <v>1718</v>
      </c>
      <c r="C507" s="5"/>
      <c r="D507" s="22" t="s">
        <v>3919</v>
      </c>
      <c r="E507" t="s">
        <v>3803</v>
      </c>
      <c r="F507" t="s">
        <v>3803</v>
      </c>
      <c r="G507" t="s">
        <v>3803</v>
      </c>
      <c r="H507" t="s">
        <v>3803</v>
      </c>
      <c r="I507" t="s">
        <v>3898</v>
      </c>
      <c r="J507" t="s">
        <v>3803</v>
      </c>
      <c r="K507" t="s">
        <v>3803</v>
      </c>
      <c r="L507" t="s">
        <v>3803</v>
      </c>
      <c r="M507" t="s">
        <v>3803</v>
      </c>
      <c r="N507" t="s">
        <v>3803</v>
      </c>
      <c r="O507" t="s">
        <v>3918</v>
      </c>
      <c r="P507" t="s">
        <v>3918</v>
      </c>
      <c r="Q507" s="2" t="s">
        <v>3912</v>
      </c>
      <c r="R507" s="4">
        <v>0.47262495506352398</v>
      </c>
      <c r="S507" s="4">
        <v>0.33029430338943799</v>
      </c>
      <c r="T507" s="4">
        <v>-2.23875468649943E-2</v>
      </c>
      <c r="U507" s="4">
        <v>0.1613609151464</v>
      </c>
      <c r="V507" s="4">
        <v>0.77548223312473596</v>
      </c>
      <c r="W507" s="4">
        <v>0.38190544197249898</v>
      </c>
      <c r="X507" s="4">
        <v>0.41854137892682602</v>
      </c>
      <c r="Y507" s="4">
        <v>0.29067533686371499</v>
      </c>
      <c r="Z507" s="4">
        <v>0.52245412687839199</v>
      </c>
      <c r="AA507" s="4">
        <v>0.413000251059018</v>
      </c>
      <c r="AB507" s="3">
        <v>7.0744116141214196E-4</v>
      </c>
      <c r="AC507" s="3">
        <v>1.80397939129598E-2</v>
      </c>
      <c r="AD507" s="3">
        <v>0.99999999999997702</v>
      </c>
      <c r="AE507" s="3">
        <v>0.99875281893224199</v>
      </c>
      <c r="AF507" s="3">
        <v>1.19078300681488E-3</v>
      </c>
      <c r="AG507" s="3">
        <v>0.212866494955056</v>
      </c>
      <c r="AH507" s="3">
        <v>0.70179740235055199</v>
      </c>
      <c r="AI507" s="3">
        <v>0.85582739576921896</v>
      </c>
      <c r="AJ507" s="3">
        <v>0.179747362292591</v>
      </c>
      <c r="AK507" s="3">
        <v>0.17157626867634601</v>
      </c>
      <c r="AL507" s="5" t="s">
        <v>3917</v>
      </c>
      <c r="AM507" t="s">
        <v>3977</v>
      </c>
    </row>
    <row r="508" spans="1:39" x14ac:dyDescent="0.2">
      <c r="A508" t="s">
        <v>831</v>
      </c>
      <c r="B508" t="s">
        <v>85</v>
      </c>
      <c r="C508" s="5"/>
      <c r="D508" s="22" t="s">
        <v>3919</v>
      </c>
      <c r="E508" t="s">
        <v>3803</v>
      </c>
      <c r="F508" t="s">
        <v>3803</v>
      </c>
      <c r="G508" t="s">
        <v>3803</v>
      </c>
      <c r="H508" t="s">
        <v>3803</v>
      </c>
      <c r="I508" t="s">
        <v>3803</v>
      </c>
      <c r="J508" t="s">
        <v>3898</v>
      </c>
      <c r="K508" t="s">
        <v>3803</v>
      </c>
      <c r="L508" t="s">
        <v>3803</v>
      </c>
      <c r="M508" t="s">
        <v>3803</v>
      </c>
      <c r="N508" t="s">
        <v>3803</v>
      </c>
      <c r="O508" t="s">
        <v>3918</v>
      </c>
      <c r="P508" t="s">
        <v>3923</v>
      </c>
      <c r="Q508" s="2" t="s">
        <v>3955</v>
      </c>
      <c r="R508" s="4">
        <v>0.30956017570815603</v>
      </c>
      <c r="S508" s="4">
        <v>0.492600037589699</v>
      </c>
      <c r="T508" s="4">
        <v>-5.8708172188521597E-2</v>
      </c>
      <c r="U508" s="4">
        <v>0.127324965582955</v>
      </c>
      <c r="V508" s="4">
        <v>0.41819114146467701</v>
      </c>
      <c r="W508" s="4">
        <v>0.75455974265980896</v>
      </c>
      <c r="X508" s="4">
        <v>0.26003944958591602</v>
      </c>
      <c r="Y508" s="4">
        <v>0.30596417458788799</v>
      </c>
      <c r="Z508" s="4">
        <v>0.47800228489713398</v>
      </c>
      <c r="AA508" s="4">
        <v>0.56386856205830305</v>
      </c>
      <c r="AB508" s="3">
        <v>1.74095427174733E-2</v>
      </c>
      <c r="AC508" s="3">
        <v>2.62982793915564E-5</v>
      </c>
      <c r="AD508" s="3">
        <v>0.99999999999997702</v>
      </c>
      <c r="AE508" s="3">
        <v>1</v>
      </c>
      <c r="AF508" s="3">
        <v>7.4954457693736307E-2</v>
      </c>
      <c r="AG508" s="3">
        <v>2.3586391420866E-4</v>
      </c>
      <c r="AH508" s="3">
        <v>0.92248396773677499</v>
      </c>
      <c r="AI508" s="3">
        <v>0.73705709633488203</v>
      </c>
      <c r="AJ508" s="3">
        <v>0.14985684482544601</v>
      </c>
      <c r="AK508" s="3">
        <v>1.5369137378855501E-2</v>
      </c>
      <c r="AL508" s="5" t="s">
        <v>3917</v>
      </c>
      <c r="AM508" t="s">
        <v>3977</v>
      </c>
    </row>
    <row r="509" spans="1:39" x14ac:dyDescent="0.2">
      <c r="A509" t="s">
        <v>1830</v>
      </c>
      <c r="B509" t="s">
        <v>1829</v>
      </c>
      <c r="C509" s="5"/>
      <c r="D509" s="22" t="s">
        <v>3919</v>
      </c>
      <c r="E509" t="s">
        <v>3803</v>
      </c>
      <c r="F509" t="s">
        <v>3803</v>
      </c>
      <c r="G509" t="s">
        <v>3803</v>
      </c>
      <c r="H509" t="s">
        <v>3803</v>
      </c>
      <c r="I509" t="s">
        <v>3803</v>
      </c>
      <c r="J509" t="s">
        <v>3898</v>
      </c>
      <c r="K509" t="s">
        <v>3803</v>
      </c>
      <c r="L509" t="s">
        <v>3803</v>
      </c>
      <c r="M509" t="s">
        <v>3803</v>
      </c>
      <c r="N509" t="s">
        <v>3803</v>
      </c>
      <c r="O509" t="s">
        <v>3918</v>
      </c>
      <c r="P509" t="s">
        <v>3918</v>
      </c>
      <c r="Q509" s="2" t="s">
        <v>3912</v>
      </c>
      <c r="R509" s="4">
        <v>0.37112309233506402</v>
      </c>
      <c r="S509" s="4">
        <v>0.43060466263816199</v>
      </c>
      <c r="T509" s="4">
        <v>-1.3286378608465099E-2</v>
      </c>
      <c r="U509" s="4">
        <v>-2.3937307973313501E-2</v>
      </c>
      <c r="V509" s="4">
        <v>0.55611034497872702</v>
      </c>
      <c r="W509" s="4">
        <v>0.75005695257847405</v>
      </c>
      <c r="X509" s="4">
        <v>0.54755075067047498</v>
      </c>
      <c r="Y509" s="4">
        <v>0.460587817682093</v>
      </c>
      <c r="Z509" s="4">
        <v>0.32946481808869499</v>
      </c>
      <c r="AA509" s="4">
        <v>0.38511724656365398</v>
      </c>
      <c r="AB509" s="3">
        <v>5.3038127949032399E-2</v>
      </c>
      <c r="AC509" s="3">
        <v>1.2808831485517799E-2</v>
      </c>
      <c r="AD509" s="3">
        <v>0.99999999999997702</v>
      </c>
      <c r="AE509" s="3">
        <v>1</v>
      </c>
      <c r="AF509" s="3">
        <v>0.112772817991419</v>
      </c>
      <c r="AG509" s="3">
        <v>1.8732177827647099E-2</v>
      </c>
      <c r="AH509" s="3">
        <v>0.66360089491801499</v>
      </c>
      <c r="AI509" s="3">
        <v>0.71197978699171904</v>
      </c>
      <c r="AJ509" s="3">
        <v>0.64601626262364198</v>
      </c>
      <c r="AK509" s="3">
        <v>0.368343209847033</v>
      </c>
      <c r="AL509" s="5" t="s">
        <v>3916</v>
      </c>
      <c r="AM509" t="s">
        <v>3977</v>
      </c>
    </row>
    <row r="510" spans="1:39" x14ac:dyDescent="0.2">
      <c r="A510" t="s">
        <v>1476</v>
      </c>
      <c r="B510" t="s">
        <v>12</v>
      </c>
      <c r="C510" s="5"/>
      <c r="D510" s="22" t="s">
        <v>3919</v>
      </c>
      <c r="E510" t="s">
        <v>3803</v>
      </c>
      <c r="F510" t="s">
        <v>3803</v>
      </c>
      <c r="G510" t="s">
        <v>3803</v>
      </c>
      <c r="H510" t="s">
        <v>3803</v>
      </c>
      <c r="I510" t="s">
        <v>3803</v>
      </c>
      <c r="J510" t="s">
        <v>3898</v>
      </c>
      <c r="K510" t="s">
        <v>3803</v>
      </c>
      <c r="L510" t="s">
        <v>3898</v>
      </c>
      <c r="M510" t="s">
        <v>3803</v>
      </c>
      <c r="N510" t="s">
        <v>3803</v>
      </c>
      <c r="O510" t="s">
        <v>3923</v>
      </c>
      <c r="P510" t="s">
        <v>3918</v>
      </c>
      <c r="Q510" s="2" t="s">
        <v>3912</v>
      </c>
      <c r="R510" s="4">
        <v>0.29008349603272698</v>
      </c>
      <c r="S510" s="4">
        <v>0.51065973586323998</v>
      </c>
      <c r="T510" s="4">
        <v>8.1217858326677203E-2</v>
      </c>
      <c r="U510" s="4">
        <v>0.17658673139460901</v>
      </c>
      <c r="V510" s="4">
        <v>0.53218281026223802</v>
      </c>
      <c r="W510" s="4">
        <v>0.75066361599178899</v>
      </c>
      <c r="X510" s="4">
        <v>0.32200714944638198</v>
      </c>
      <c r="Y510" s="4">
        <v>0.81997907019060301</v>
      </c>
      <c r="Z510" s="4">
        <v>0.15431512009673201</v>
      </c>
      <c r="AA510" s="4">
        <v>0.31691876494989002</v>
      </c>
      <c r="AB510" s="3">
        <v>3.6887802393957302E-2</v>
      </c>
      <c r="AC510" s="3">
        <v>2.6851486951857801E-5</v>
      </c>
      <c r="AD510" s="3">
        <v>0.99999999999997702</v>
      </c>
      <c r="AE510" s="3">
        <v>0.94899176623481496</v>
      </c>
      <c r="AF510" s="3">
        <v>2.0042054011468202E-2</v>
      </c>
      <c r="AG510" s="3">
        <v>4.6396475694329502E-4</v>
      </c>
      <c r="AH510" s="3">
        <v>0.82606253664887297</v>
      </c>
      <c r="AI510" s="3">
        <v>3.6729389111124999E-2</v>
      </c>
      <c r="AJ510" s="3">
        <v>0.83810594943697703</v>
      </c>
      <c r="AK510" s="3">
        <v>0.27756677741125901</v>
      </c>
      <c r="AL510" s="5" t="s">
        <v>3916</v>
      </c>
      <c r="AM510" t="s">
        <v>3977</v>
      </c>
    </row>
    <row r="511" spans="1:39" x14ac:dyDescent="0.2">
      <c r="A511" t="s">
        <v>2922</v>
      </c>
      <c r="B511" t="s">
        <v>2923</v>
      </c>
      <c r="C511" s="5"/>
      <c r="D511" s="22" t="s">
        <v>3919</v>
      </c>
      <c r="E511" t="s">
        <v>3803</v>
      </c>
      <c r="F511" t="s">
        <v>3803</v>
      </c>
      <c r="G511" t="s">
        <v>3803</v>
      </c>
      <c r="H511" t="s">
        <v>3803</v>
      </c>
      <c r="I511" t="s">
        <v>3898</v>
      </c>
      <c r="J511" t="s">
        <v>3803</v>
      </c>
      <c r="K511" t="s">
        <v>3803</v>
      </c>
      <c r="L511" t="s">
        <v>3803</v>
      </c>
      <c r="M511" t="s">
        <v>3803</v>
      </c>
      <c r="N511" t="s">
        <v>3803</v>
      </c>
      <c r="O511" t="s">
        <v>3918</v>
      </c>
      <c r="P511" t="s">
        <v>3918</v>
      </c>
      <c r="Q511" s="2" t="s">
        <v>3912</v>
      </c>
      <c r="R511" s="4">
        <v>0.38290783231407799</v>
      </c>
      <c r="S511" s="4">
        <v>0.41768622558370999</v>
      </c>
      <c r="T511" s="4">
        <v>-0.150350968066779</v>
      </c>
      <c r="U511" s="4">
        <v>0.125627075364557</v>
      </c>
      <c r="V511" s="4">
        <v>0.76682215176287405</v>
      </c>
      <c r="W511" s="4">
        <v>0.68187121611181101</v>
      </c>
      <c r="X511" s="4">
        <v>0.261613433639585</v>
      </c>
      <c r="Y511" s="4">
        <v>0.195282078252421</v>
      </c>
      <c r="Z511" s="4">
        <v>0.41328351850950201</v>
      </c>
      <c r="AA511" s="4">
        <v>0.455130188345093</v>
      </c>
      <c r="AB511" s="3">
        <v>7.7218621017923397E-3</v>
      </c>
      <c r="AC511" s="3">
        <v>1.82307941897224E-3</v>
      </c>
      <c r="AD511" s="3">
        <v>0.99999999999997702</v>
      </c>
      <c r="AE511" s="3">
        <v>1</v>
      </c>
      <c r="AF511" s="3">
        <v>7.8779801279122395E-4</v>
      </c>
      <c r="AG511" s="3">
        <v>3.42874782593032E-3</v>
      </c>
      <c r="AH511" s="3">
        <v>0.96136071567090098</v>
      </c>
      <c r="AI511" s="3">
        <v>0.99277678148195503</v>
      </c>
      <c r="AJ511" s="3">
        <v>0.30868624713664</v>
      </c>
      <c r="AK511" s="3">
        <v>0.101806490056479</v>
      </c>
      <c r="AL511" s="5" t="s">
        <v>3917</v>
      </c>
      <c r="AM511" t="s">
        <v>3977</v>
      </c>
    </row>
    <row r="512" spans="1:39" x14ac:dyDescent="0.2">
      <c r="A512" t="s">
        <v>1769</v>
      </c>
      <c r="B512" t="s">
        <v>1770</v>
      </c>
      <c r="C512" s="5"/>
      <c r="D512" s="22" t="s">
        <v>3919</v>
      </c>
      <c r="E512" t="s">
        <v>3803</v>
      </c>
      <c r="F512" t="s">
        <v>3803</v>
      </c>
      <c r="G512" t="s">
        <v>3803</v>
      </c>
      <c r="H512" t="s">
        <v>3803</v>
      </c>
      <c r="I512" t="s">
        <v>3803</v>
      </c>
      <c r="J512" t="s">
        <v>3898</v>
      </c>
      <c r="K512" t="s">
        <v>3803</v>
      </c>
      <c r="L512" t="s">
        <v>3803</v>
      </c>
      <c r="M512" t="s">
        <v>3803</v>
      </c>
      <c r="N512" t="s">
        <v>3803</v>
      </c>
      <c r="O512" t="s">
        <v>3918</v>
      </c>
      <c r="P512" t="s">
        <v>3918</v>
      </c>
      <c r="Q512" s="2" t="s">
        <v>3912</v>
      </c>
      <c r="R512" s="4">
        <v>0.27196000515640201</v>
      </c>
      <c r="S512" s="4">
        <v>0.52776838076673205</v>
      </c>
      <c r="T512" s="4">
        <v>-0.130849364558108</v>
      </c>
      <c r="U512" s="4">
        <v>-2.66027760965124E-2</v>
      </c>
      <c r="V512" s="4">
        <v>0.472075307829325</v>
      </c>
      <c r="W512" s="4">
        <v>0.786960867746337</v>
      </c>
      <c r="X512" s="4">
        <v>0.40561538202673703</v>
      </c>
      <c r="Y512" s="4">
        <v>0.455157745381089</v>
      </c>
      <c r="Z512" s="4">
        <v>0.25306978016001802</v>
      </c>
      <c r="AA512" s="4">
        <v>0.67153146090167404</v>
      </c>
      <c r="AB512" s="3">
        <v>2.71591298797654E-2</v>
      </c>
      <c r="AC512" s="3">
        <v>1.45446139528405E-6</v>
      </c>
      <c r="AD512" s="3">
        <v>0.99999999999997702</v>
      </c>
      <c r="AE512" s="3">
        <v>1</v>
      </c>
      <c r="AF512" s="3">
        <v>1.3717750227654899E-2</v>
      </c>
      <c r="AG512" s="3">
        <v>1.16143481942006E-5</v>
      </c>
      <c r="AH512" s="3">
        <v>0.47933032600344799</v>
      </c>
      <c r="AI512" s="3">
        <v>0.28911070976004799</v>
      </c>
      <c r="AJ512" s="3">
        <v>0.50186983387212902</v>
      </c>
      <c r="AK512" s="3">
        <v>5.9913303311718202E-4</v>
      </c>
      <c r="AL512" s="5" t="s">
        <v>3917</v>
      </c>
      <c r="AM512" t="s">
        <v>3977</v>
      </c>
    </row>
    <row r="513" spans="1:39" x14ac:dyDescent="0.2">
      <c r="A513" t="s">
        <v>1564</v>
      </c>
      <c r="B513" t="s">
        <v>1563</v>
      </c>
      <c r="C513" s="5"/>
      <c r="D513" s="22" t="s">
        <v>3919</v>
      </c>
      <c r="E513" t="s">
        <v>3803</v>
      </c>
      <c r="F513" t="s">
        <v>3803</v>
      </c>
      <c r="G513" t="s">
        <v>3803</v>
      </c>
      <c r="H513" t="s">
        <v>3803</v>
      </c>
      <c r="I513" t="s">
        <v>3898</v>
      </c>
      <c r="J513" t="s">
        <v>3803</v>
      </c>
      <c r="K513" t="s">
        <v>3803</v>
      </c>
      <c r="L513" t="s">
        <v>3803</v>
      </c>
      <c r="M513" t="s">
        <v>3803</v>
      </c>
      <c r="N513" t="s">
        <v>3803</v>
      </c>
      <c r="O513" t="s">
        <v>3923</v>
      </c>
      <c r="P513" t="s">
        <v>3918</v>
      </c>
      <c r="Q513" s="2" t="s">
        <v>3912</v>
      </c>
      <c r="R513" s="4">
        <v>0.40746472373239501</v>
      </c>
      <c r="S513" s="4">
        <v>0.390921370568311</v>
      </c>
      <c r="T513" s="4">
        <v>0.3338174145826</v>
      </c>
      <c r="U513" s="4">
        <v>0.49260948761364998</v>
      </c>
      <c r="V513" s="4">
        <v>0.85414738975870497</v>
      </c>
      <c r="W513" s="4">
        <v>0.64840376200208905</v>
      </c>
      <c r="X513" s="4">
        <v>0.186016518247411</v>
      </c>
      <c r="Y513" s="4">
        <v>8.56540209537483E-2</v>
      </c>
      <c r="Z513" s="4">
        <v>0.113684270029295</v>
      </c>
      <c r="AA513" s="4">
        <v>0.20760790240069399</v>
      </c>
      <c r="AB513" s="3">
        <v>1.0151727376310499E-3</v>
      </c>
      <c r="AC513" s="3">
        <v>9.36414783478525E-4</v>
      </c>
      <c r="AD513" s="3">
        <v>0.87532382850771995</v>
      </c>
      <c r="AE513" s="3">
        <v>0.21696253788623801</v>
      </c>
      <c r="AF513" s="3">
        <v>1.31912096159521E-5</v>
      </c>
      <c r="AG513" s="3">
        <v>1.0940569655523201E-3</v>
      </c>
      <c r="AH513" s="3">
        <v>0.99999999999997602</v>
      </c>
      <c r="AI513" s="3">
        <v>1</v>
      </c>
      <c r="AJ513" s="3">
        <v>0.90206186979999003</v>
      </c>
      <c r="AK513" s="3">
        <v>0.50477160810324695</v>
      </c>
      <c r="AL513" s="5" t="s">
        <v>3916</v>
      </c>
      <c r="AM513" t="s">
        <v>3977</v>
      </c>
    </row>
    <row r="514" spans="1:39" x14ac:dyDescent="0.2">
      <c r="A514" t="s">
        <v>1155</v>
      </c>
      <c r="B514" t="s">
        <v>1156</v>
      </c>
      <c r="C514" s="16"/>
      <c r="D514" s="22" t="s">
        <v>3919</v>
      </c>
      <c r="E514" t="s">
        <v>3803</v>
      </c>
      <c r="F514" t="s">
        <v>3803</v>
      </c>
      <c r="G514" t="s">
        <v>3803</v>
      </c>
      <c r="H514" t="s">
        <v>3803</v>
      </c>
      <c r="I514" t="s">
        <v>3803</v>
      </c>
      <c r="J514" t="s">
        <v>3803</v>
      </c>
      <c r="K514" t="s">
        <v>3803</v>
      </c>
      <c r="L514" t="s">
        <v>3898</v>
      </c>
      <c r="M514" t="s">
        <v>3803</v>
      </c>
      <c r="N514" t="s">
        <v>3898</v>
      </c>
      <c r="O514" t="s">
        <v>3918</v>
      </c>
      <c r="P514" t="s">
        <v>3918</v>
      </c>
      <c r="Q514" s="2" t="s">
        <v>3912</v>
      </c>
      <c r="R514" s="4">
        <v>0.24532906718945899</v>
      </c>
      <c r="S514" s="4">
        <v>0.55125026809378497</v>
      </c>
      <c r="T514" s="4">
        <v>1.4408823518622499E-3</v>
      </c>
      <c r="U514" s="4">
        <v>0.123378573800612</v>
      </c>
      <c r="V514" s="4">
        <v>0.27700767485301098</v>
      </c>
      <c r="W514" s="4">
        <v>0.55708925047639801</v>
      </c>
      <c r="X514" s="4">
        <v>0.25672591394250199</v>
      </c>
      <c r="Y514" s="4">
        <v>0.75999935415126596</v>
      </c>
      <c r="Z514" s="4">
        <v>0.37304586582209998</v>
      </c>
      <c r="AA514" s="4">
        <v>0.72877764446913895</v>
      </c>
      <c r="AB514" s="3">
        <v>3.1824034495323098E-4</v>
      </c>
      <c r="AC514" s="3">
        <v>1.5288958750848502E-14</v>
      </c>
      <c r="AD514" s="3">
        <v>0.99999999999997702</v>
      </c>
      <c r="AE514" s="3">
        <v>0.77744778458293395</v>
      </c>
      <c r="AF514" s="3">
        <v>8.2587448850730098E-3</v>
      </c>
      <c r="AG514" s="3">
        <v>3.3690375466321598E-8</v>
      </c>
      <c r="AH514" s="3">
        <v>0.35162439079959101</v>
      </c>
      <c r="AI514" s="3">
        <v>5.23275357656613E-6</v>
      </c>
      <c r="AJ514" s="3">
        <v>7.9944647430114906E-3</v>
      </c>
      <c r="AK514" s="3">
        <v>5.9205731280188297E-10</v>
      </c>
      <c r="AL514" s="5" t="s">
        <v>3917</v>
      </c>
      <c r="AM514" t="s">
        <v>3977</v>
      </c>
    </row>
    <row r="515" spans="1:39" x14ac:dyDescent="0.2">
      <c r="A515" t="s">
        <v>2976</v>
      </c>
      <c r="B515" t="s">
        <v>2977</v>
      </c>
      <c r="C515" s="5"/>
      <c r="D515" s="22" t="s">
        <v>3919</v>
      </c>
      <c r="E515" t="s">
        <v>3803</v>
      </c>
      <c r="F515" t="s">
        <v>3803</v>
      </c>
      <c r="G515" t="s">
        <v>3803</v>
      </c>
      <c r="H515" t="s">
        <v>3803</v>
      </c>
      <c r="I515" t="s">
        <v>3898</v>
      </c>
      <c r="J515" t="s">
        <v>3898</v>
      </c>
      <c r="K515" t="s">
        <v>3803</v>
      </c>
      <c r="L515" t="s">
        <v>3803</v>
      </c>
      <c r="M515" t="s">
        <v>3803</v>
      </c>
      <c r="N515" t="s">
        <v>3803</v>
      </c>
      <c r="O515" t="s">
        <v>3918</v>
      </c>
      <c r="P515" t="s">
        <v>3918</v>
      </c>
      <c r="Q515" s="2" t="s">
        <v>3912</v>
      </c>
      <c r="R515" s="4">
        <v>0.40771396697850998</v>
      </c>
      <c r="S515" s="4">
        <v>0.38604286016834399</v>
      </c>
      <c r="T515" s="4">
        <v>9.0460037874139296E-3</v>
      </c>
      <c r="U515" s="4">
        <v>-9.2010186597146803E-4</v>
      </c>
      <c r="V515" s="4">
        <v>0.96053246664135505</v>
      </c>
      <c r="W515" s="4">
        <v>1.4136048387507101</v>
      </c>
      <c r="X515" s="4">
        <v>0.28981831516004603</v>
      </c>
      <c r="Y515" s="4">
        <v>5.0929034441393101E-2</v>
      </c>
      <c r="Z515" s="4">
        <v>0.160923035285259</v>
      </c>
      <c r="AA515" s="4">
        <v>-0.272219006120548</v>
      </c>
      <c r="AB515" s="3">
        <v>9.20306488012156E-2</v>
      </c>
      <c r="AC515" s="3">
        <v>8.9422440611778897E-2</v>
      </c>
      <c r="AD515" s="3">
        <v>0.99999999999997702</v>
      </c>
      <c r="AE515" s="3">
        <v>1</v>
      </c>
      <c r="AF515" s="3">
        <v>2.7056583536016602E-3</v>
      </c>
      <c r="AG515" s="3">
        <v>5.1964618893982099E-6</v>
      </c>
      <c r="AH515" s="3">
        <v>0.99999999999997602</v>
      </c>
      <c r="AI515" s="3">
        <v>1</v>
      </c>
      <c r="AJ515" s="3">
        <v>0.93105014076827997</v>
      </c>
      <c r="AK515" s="3">
        <v>0.62337733775481396</v>
      </c>
      <c r="AL515" s="5" t="s">
        <v>3917</v>
      </c>
      <c r="AM515" t="s">
        <v>3977</v>
      </c>
    </row>
    <row r="516" spans="1:39" x14ac:dyDescent="0.2">
      <c r="A516" t="s">
        <v>2065</v>
      </c>
      <c r="B516" t="s">
        <v>2066</v>
      </c>
      <c r="C516" s="5"/>
      <c r="D516" s="22" t="s">
        <v>3919</v>
      </c>
      <c r="E516" t="s">
        <v>3803</v>
      </c>
      <c r="F516" t="s">
        <v>3803</v>
      </c>
      <c r="G516" t="s">
        <v>3803</v>
      </c>
      <c r="H516" t="s">
        <v>3803</v>
      </c>
      <c r="I516" t="s">
        <v>3898</v>
      </c>
      <c r="J516" t="s">
        <v>3803</v>
      </c>
      <c r="K516" t="s">
        <v>3803</v>
      </c>
      <c r="L516" t="s">
        <v>3803</v>
      </c>
      <c r="M516" t="s">
        <v>3803</v>
      </c>
      <c r="N516" t="s">
        <v>3803</v>
      </c>
      <c r="O516" t="s">
        <v>3918</v>
      </c>
      <c r="P516" t="s">
        <v>3918</v>
      </c>
      <c r="Q516" s="2" t="s">
        <v>3912</v>
      </c>
      <c r="R516" s="4">
        <v>0.50542862827875701</v>
      </c>
      <c r="S516" s="4">
        <v>0.28736422364592101</v>
      </c>
      <c r="T516" s="4">
        <v>6.4275798918341398E-2</v>
      </c>
      <c r="U516" s="4">
        <v>9.3074074152996802E-2</v>
      </c>
      <c r="V516" s="4">
        <v>1.0522826370954399</v>
      </c>
      <c r="W516" s="4">
        <v>0.38591495004629101</v>
      </c>
      <c r="X516" s="4">
        <v>-5.9766607800266901E-2</v>
      </c>
      <c r="Y516" s="4">
        <v>7.1079184393457506E-2</v>
      </c>
      <c r="Z516" s="4">
        <v>0.56973487669740597</v>
      </c>
      <c r="AA516" s="4">
        <v>0.43220241215348798</v>
      </c>
      <c r="AB516" s="3">
        <v>3.0400227722001399E-5</v>
      </c>
      <c r="AC516" s="3">
        <v>1.8798623086247801E-2</v>
      </c>
      <c r="AD516" s="3">
        <v>0.99999999999997702</v>
      </c>
      <c r="AE516" s="3">
        <v>1</v>
      </c>
      <c r="AF516" s="3">
        <v>1.28031119766813E-8</v>
      </c>
      <c r="AG516" s="3">
        <v>5.9761780529630597E-2</v>
      </c>
      <c r="AH516" s="3">
        <v>0.99999999999997602</v>
      </c>
      <c r="AI516" s="3">
        <v>1</v>
      </c>
      <c r="AJ516" s="3">
        <v>3.10122918717359E-2</v>
      </c>
      <c r="AK516" s="3">
        <v>4.01118260356296E-2</v>
      </c>
      <c r="AL516" s="5" t="s">
        <v>3917</v>
      </c>
      <c r="AM516" t="s">
        <v>3977</v>
      </c>
    </row>
    <row r="517" spans="1:39" x14ac:dyDescent="0.2">
      <c r="A517" t="s">
        <v>125</v>
      </c>
      <c r="B517" t="s">
        <v>126</v>
      </c>
      <c r="C517" s="5"/>
      <c r="D517" s="22" t="s">
        <v>3919</v>
      </c>
      <c r="E517" t="s">
        <v>3803</v>
      </c>
      <c r="F517" t="s">
        <v>3803</v>
      </c>
      <c r="G517" t="s">
        <v>3803</v>
      </c>
      <c r="H517" t="s">
        <v>3803</v>
      </c>
      <c r="I517" t="s">
        <v>3803</v>
      </c>
      <c r="J517" t="s">
        <v>3803</v>
      </c>
      <c r="K517" t="s">
        <v>3803</v>
      </c>
      <c r="L517" t="s">
        <v>3898</v>
      </c>
      <c r="M517" t="s">
        <v>3803</v>
      </c>
      <c r="N517" t="s">
        <v>3803</v>
      </c>
      <c r="O517" t="s">
        <v>3918</v>
      </c>
      <c r="P517" t="s">
        <v>3918</v>
      </c>
      <c r="Q517" s="2" t="s">
        <v>3912</v>
      </c>
      <c r="R517" s="4">
        <v>0.36333470191276002</v>
      </c>
      <c r="S517" s="4">
        <v>0.42894555117204702</v>
      </c>
      <c r="T517" s="4">
        <v>-3.7527793863757201E-2</v>
      </c>
      <c r="U517" s="4">
        <v>-2.5302518283167999E-2</v>
      </c>
      <c r="V517" s="4">
        <v>0.47752905717564798</v>
      </c>
      <c r="W517" s="4">
        <v>0.42669048926679898</v>
      </c>
      <c r="X517" s="4">
        <v>0.68184298193051596</v>
      </c>
      <c r="Y517" s="4">
        <v>0.786729368512047</v>
      </c>
      <c r="Z517" s="4">
        <v>0.32187125946400502</v>
      </c>
      <c r="AA517" s="4">
        <v>0.55320068735592598</v>
      </c>
      <c r="AB517" s="3">
        <v>6.9003457312875396E-3</v>
      </c>
      <c r="AC517" s="3">
        <v>5.7593217690490005E-4</v>
      </c>
      <c r="AD517" s="3">
        <v>0.99999999999997702</v>
      </c>
      <c r="AE517" s="3">
        <v>1</v>
      </c>
      <c r="AF517" s="3">
        <v>4.4086742679189002E-2</v>
      </c>
      <c r="AG517" s="3">
        <v>8.9524438195708697E-2</v>
      </c>
      <c r="AH517" s="3">
        <v>0.15488513770530701</v>
      </c>
      <c r="AI517" s="3">
        <v>4.8513537777139501E-2</v>
      </c>
      <c r="AJ517" s="3">
        <v>0.451752634672547</v>
      </c>
      <c r="AK517" s="3">
        <v>2.45304904239367E-2</v>
      </c>
      <c r="AL517" s="5" t="s">
        <v>3916</v>
      </c>
      <c r="AM517" t="s">
        <v>3977</v>
      </c>
    </row>
    <row r="518" spans="1:39" x14ac:dyDescent="0.2">
      <c r="A518" t="s">
        <v>2903</v>
      </c>
      <c r="B518" t="s">
        <v>2904</v>
      </c>
      <c r="C518" s="5"/>
      <c r="D518" s="22" t="s">
        <v>3919</v>
      </c>
      <c r="E518" t="s">
        <v>3803</v>
      </c>
      <c r="F518" t="s">
        <v>3803</v>
      </c>
      <c r="G518" t="s">
        <v>3803</v>
      </c>
      <c r="H518" t="s">
        <v>3803</v>
      </c>
      <c r="I518" t="s">
        <v>3898</v>
      </c>
      <c r="J518" t="s">
        <v>3803</v>
      </c>
      <c r="K518" t="s">
        <v>3803</v>
      </c>
      <c r="L518" t="s">
        <v>3803</v>
      </c>
      <c r="M518" t="s">
        <v>3803</v>
      </c>
      <c r="N518" t="s">
        <v>3803</v>
      </c>
      <c r="O518" t="s">
        <v>3918</v>
      </c>
      <c r="P518" t="s">
        <v>3918</v>
      </c>
      <c r="Q518" s="2" t="s">
        <v>3955</v>
      </c>
      <c r="R518" s="4">
        <v>0.42626992737791902</v>
      </c>
      <c r="S518" s="4">
        <v>0.36589946865536099</v>
      </c>
      <c r="T518" s="4">
        <v>7.81932639393257E-2</v>
      </c>
      <c r="U518" s="4">
        <v>0.18129380763893299</v>
      </c>
      <c r="V518" s="4">
        <v>0.734564988270758</v>
      </c>
      <c r="W518" s="4">
        <v>0.57923095586662698</v>
      </c>
      <c r="X518" s="4">
        <v>0.27931281878906999</v>
      </c>
      <c r="Y518" s="4">
        <v>0.49521168315366798</v>
      </c>
      <c r="Z518" s="4">
        <v>0.42567115715933201</v>
      </c>
      <c r="AA518" s="4">
        <v>0.194332132247822</v>
      </c>
      <c r="AB518" s="3">
        <v>7.4776868877239599E-6</v>
      </c>
      <c r="AC518" s="3">
        <v>5.3351285252232403E-5</v>
      </c>
      <c r="AD518" s="3">
        <v>0.99999999999997702</v>
      </c>
      <c r="AE518" s="3">
        <v>0.79262168728447802</v>
      </c>
      <c r="AF518" s="3">
        <v>1.25631062301771E-6</v>
      </c>
      <c r="AG518" s="3">
        <v>1.2051639465625E-4</v>
      </c>
      <c r="AH518" s="3">
        <v>0.66141864600396605</v>
      </c>
      <c r="AI518" s="3">
        <v>9.7956766727759298E-2</v>
      </c>
      <c r="AJ518" s="3">
        <v>6.2255297192243403E-2</v>
      </c>
      <c r="AK518" s="3">
        <v>0.37433764564396699</v>
      </c>
      <c r="AL518" s="5" t="s">
        <v>3917</v>
      </c>
      <c r="AM518" t="s">
        <v>3977</v>
      </c>
    </row>
    <row r="519" spans="1:39" x14ac:dyDescent="0.2">
      <c r="A519" t="s">
        <v>1429</v>
      </c>
      <c r="B519" t="s">
        <v>1428</v>
      </c>
      <c r="C519" s="5"/>
      <c r="D519" s="22" t="s">
        <v>3919</v>
      </c>
      <c r="E519" t="s">
        <v>3803</v>
      </c>
      <c r="F519" t="s">
        <v>3803</v>
      </c>
      <c r="G519" t="s">
        <v>3803</v>
      </c>
      <c r="H519" t="s">
        <v>3803</v>
      </c>
      <c r="I519" t="s">
        <v>3898</v>
      </c>
      <c r="J519" t="s">
        <v>3803</v>
      </c>
      <c r="K519" t="s">
        <v>3803</v>
      </c>
      <c r="L519" t="s">
        <v>3803</v>
      </c>
      <c r="M519" t="s">
        <v>3803</v>
      </c>
      <c r="N519" t="s">
        <v>3803</v>
      </c>
      <c r="O519" t="s">
        <v>3918</v>
      </c>
      <c r="P519" t="s">
        <v>3918</v>
      </c>
      <c r="Q519" s="2" t="s">
        <v>3912</v>
      </c>
      <c r="R519" s="4">
        <v>0.38130169052563601</v>
      </c>
      <c r="S519" s="4">
        <v>0.40999722270942501</v>
      </c>
      <c r="T519" s="4">
        <v>-9.6927039910796903E-2</v>
      </c>
      <c r="U519" s="4">
        <v>0.153852239837421</v>
      </c>
      <c r="V519" s="4">
        <v>0.70501248326747401</v>
      </c>
      <c r="W519" s="4">
        <v>0.57310531794055097</v>
      </c>
      <c r="X519" s="4">
        <v>0.50767359870060402</v>
      </c>
      <c r="Y519" s="4">
        <v>0.62689524597516999</v>
      </c>
      <c r="Z519" s="4">
        <v>0.28600416822889901</v>
      </c>
      <c r="AA519" s="4">
        <v>0.29488224961342802</v>
      </c>
      <c r="AB519" s="3">
        <v>2.6310936048104099E-4</v>
      </c>
      <c r="AC519" s="3">
        <v>3.7262347728544103E-5</v>
      </c>
      <c r="AD519" s="3">
        <v>0.99999999999997702</v>
      </c>
      <c r="AE519" s="3">
        <v>0.90801964795472301</v>
      </c>
      <c r="AF519" s="3">
        <v>1.7216253388313101E-5</v>
      </c>
      <c r="AG519" s="3">
        <v>5.1124139487460801E-4</v>
      </c>
      <c r="AH519" s="3">
        <v>0.17555828799956799</v>
      </c>
      <c r="AI519" s="3">
        <v>3.7794555416922102E-2</v>
      </c>
      <c r="AJ519" s="3">
        <v>0.34290172190087498</v>
      </c>
      <c r="AK519" s="3">
        <v>0.157178342549985</v>
      </c>
      <c r="AL519" s="5" t="s">
        <v>3917</v>
      </c>
      <c r="AM519" t="s">
        <v>3977</v>
      </c>
    </row>
    <row r="520" spans="1:39" x14ac:dyDescent="0.2">
      <c r="A520" t="s">
        <v>3128</v>
      </c>
      <c r="B520" t="s">
        <v>2842</v>
      </c>
      <c r="C520" s="16"/>
      <c r="D520" s="22" t="s">
        <v>3919</v>
      </c>
      <c r="E520" t="s">
        <v>3803</v>
      </c>
      <c r="F520" t="s">
        <v>3803</v>
      </c>
      <c r="G520" t="s">
        <v>3803</v>
      </c>
      <c r="H520" t="s">
        <v>3803</v>
      </c>
      <c r="I520" t="s">
        <v>3803</v>
      </c>
      <c r="J520" t="s">
        <v>3803</v>
      </c>
      <c r="K520" t="s">
        <v>3803</v>
      </c>
      <c r="L520" t="s">
        <v>3803</v>
      </c>
      <c r="M520" t="s">
        <v>3803</v>
      </c>
      <c r="N520" t="s">
        <v>3898</v>
      </c>
      <c r="O520" t="s">
        <v>3918</v>
      </c>
      <c r="P520" t="s">
        <v>3918</v>
      </c>
      <c r="Q520" s="2" t="s">
        <v>3912</v>
      </c>
      <c r="R520" s="4">
        <v>0.30140281961554399</v>
      </c>
      <c r="S520" s="4">
        <v>0.48817982773862001</v>
      </c>
      <c r="T520" s="4">
        <v>6.5858865866234004E-2</v>
      </c>
      <c r="U520" s="4">
        <v>0.24406819754365899</v>
      </c>
      <c r="V520" s="4">
        <v>0.48001288513766099</v>
      </c>
      <c r="W520" s="4">
        <v>0.41350053363697697</v>
      </c>
      <c r="X520" s="4">
        <v>0.20986291684917799</v>
      </c>
      <c r="Y520" s="4">
        <v>0.46249934882504601</v>
      </c>
      <c r="Z520" s="4">
        <v>0.32845465719747402</v>
      </c>
      <c r="AA520" s="4">
        <v>0.75143199247498005</v>
      </c>
      <c r="AB520" s="3">
        <v>3.88012758640644E-2</v>
      </c>
      <c r="AC520" s="3">
        <v>1.3020623283916099E-4</v>
      </c>
      <c r="AD520" s="3">
        <v>0.99999999999997702</v>
      </c>
      <c r="AE520" s="3">
        <v>0.85740969921739696</v>
      </c>
      <c r="AF520" s="3">
        <v>6.8068913779565005E-2</v>
      </c>
      <c r="AG520" s="3">
        <v>0.147912396711951</v>
      </c>
      <c r="AH520" s="3">
        <v>0.99999999999997602</v>
      </c>
      <c r="AI520" s="3">
        <v>0.50187737909756303</v>
      </c>
      <c r="AJ520" s="3">
        <v>0.49268265293406499</v>
      </c>
      <c r="AK520" s="3">
        <v>3.1464975447609098E-3</v>
      </c>
      <c r="AL520" s="5" t="s">
        <v>3917</v>
      </c>
      <c r="AM520" t="s">
        <v>3977</v>
      </c>
    </row>
    <row r="521" spans="1:39" x14ac:dyDescent="0.2">
      <c r="A521" t="s">
        <v>1439</v>
      </c>
      <c r="B521" t="s">
        <v>1440</v>
      </c>
      <c r="C521" s="5"/>
      <c r="D521" s="22" t="s">
        <v>3919</v>
      </c>
      <c r="E521" t="s">
        <v>3803</v>
      </c>
      <c r="F521" t="s">
        <v>3803</v>
      </c>
      <c r="G521" t="s">
        <v>3803</v>
      </c>
      <c r="H521" t="s">
        <v>3803</v>
      </c>
      <c r="I521" t="s">
        <v>3803</v>
      </c>
      <c r="J521" t="s">
        <v>3898</v>
      </c>
      <c r="K521" t="s">
        <v>3803</v>
      </c>
      <c r="L521" t="s">
        <v>3803</v>
      </c>
      <c r="M521" t="s">
        <v>3803</v>
      </c>
      <c r="N521" t="s">
        <v>3803</v>
      </c>
      <c r="O521" t="s">
        <v>3918</v>
      </c>
      <c r="P521" t="s">
        <v>3918</v>
      </c>
      <c r="Q521" s="2" t="s">
        <v>3912</v>
      </c>
      <c r="R521" s="4">
        <v>0.299735636409311</v>
      </c>
      <c r="S521" s="4">
        <v>0.48173653864719301</v>
      </c>
      <c r="T521" s="4">
        <v>-0.39150838271130101</v>
      </c>
      <c r="U521" s="4">
        <v>-0.396780044322182</v>
      </c>
      <c r="V521" s="4">
        <v>0.39784645770854099</v>
      </c>
      <c r="W521" s="4">
        <v>1.0065834095133499</v>
      </c>
      <c r="X521" s="4">
        <v>0.26577461496320498</v>
      </c>
      <c r="Y521" s="4">
        <v>0.17688915194285201</v>
      </c>
      <c r="Z521" s="4">
        <v>0.69353047067585905</v>
      </c>
      <c r="AA521" s="4">
        <v>0.68886921261093104</v>
      </c>
      <c r="AB521" s="3">
        <v>0.44509638991132899</v>
      </c>
      <c r="AC521" s="3">
        <v>9.8389180076419794E-2</v>
      </c>
      <c r="AD521" s="3">
        <v>0.99999999999997702</v>
      </c>
      <c r="AE521" s="3">
        <v>0.92922775683722503</v>
      </c>
      <c r="AF521" s="3">
        <v>0.63907227633595698</v>
      </c>
      <c r="AG521" s="3">
        <v>4.65018772444021E-2</v>
      </c>
      <c r="AH521" s="3">
        <v>0.99999999999997602</v>
      </c>
      <c r="AI521" s="3">
        <v>1</v>
      </c>
      <c r="AJ521" s="3">
        <v>0.43504359779680402</v>
      </c>
      <c r="AK521" s="3">
        <v>0.258186147470505</v>
      </c>
      <c r="AL521" s="5" t="s">
        <v>3917</v>
      </c>
      <c r="AM521" t="s">
        <v>3977</v>
      </c>
    </row>
    <row r="522" spans="1:39" x14ac:dyDescent="0.2">
      <c r="A522" t="s">
        <v>614</v>
      </c>
      <c r="B522" t="s">
        <v>615</v>
      </c>
      <c r="C522" s="5"/>
      <c r="D522" s="22" t="s">
        <v>3919</v>
      </c>
      <c r="E522" t="s">
        <v>3803</v>
      </c>
      <c r="F522" t="s">
        <v>3803</v>
      </c>
      <c r="G522" t="s">
        <v>3803</v>
      </c>
      <c r="H522" t="s">
        <v>3803</v>
      </c>
      <c r="I522" t="s">
        <v>3898</v>
      </c>
      <c r="J522" t="s">
        <v>3898</v>
      </c>
      <c r="K522" t="s">
        <v>3803</v>
      </c>
      <c r="L522" t="s">
        <v>3803</v>
      </c>
      <c r="M522" t="s">
        <v>3803</v>
      </c>
      <c r="N522" t="s">
        <v>3803</v>
      </c>
      <c r="O522" t="s">
        <v>3918</v>
      </c>
      <c r="P522" t="s">
        <v>3918</v>
      </c>
      <c r="Q522" s="2" t="s">
        <v>3912</v>
      </c>
      <c r="R522" s="4">
        <v>0.37616314159348502</v>
      </c>
      <c r="S522" s="4">
        <v>0.40470935141085501</v>
      </c>
      <c r="T522" s="4">
        <v>-8.7064944591368404E-2</v>
      </c>
      <c r="U522" s="4">
        <v>-9.1920829531460496E-2</v>
      </c>
      <c r="V522" s="4">
        <v>0.87314196188812299</v>
      </c>
      <c r="W522" s="4">
        <v>0.77146141909702803</v>
      </c>
      <c r="X522" s="4">
        <v>0.44354508237410001</v>
      </c>
      <c r="Y522" s="4">
        <v>0.41442479197365401</v>
      </c>
      <c r="Z522" s="4">
        <v>0.120185738923781</v>
      </c>
      <c r="AA522" s="4">
        <v>0.34833508963660897</v>
      </c>
      <c r="AB522" s="3">
        <v>5.6029450502560703E-2</v>
      </c>
      <c r="AC522" s="3">
        <v>2.4547602389225601E-2</v>
      </c>
      <c r="AD522" s="3">
        <v>0.99999999999997702</v>
      </c>
      <c r="AE522" s="3">
        <v>1</v>
      </c>
      <c r="AF522" s="3">
        <v>3.53109820237888E-3</v>
      </c>
      <c r="AG522" s="3">
        <v>1.2611873193913201E-2</v>
      </c>
      <c r="AH522" s="3">
        <v>0.81794650790507095</v>
      </c>
      <c r="AI522" s="3">
        <v>0.76848553847213796</v>
      </c>
      <c r="AJ522" s="3">
        <v>0.96615255625339602</v>
      </c>
      <c r="AK522" s="3">
        <v>0.42349823848326601</v>
      </c>
      <c r="AL522" s="5" t="s">
        <v>3917</v>
      </c>
      <c r="AM522" t="s">
        <v>3977</v>
      </c>
    </row>
    <row r="523" spans="1:39" x14ac:dyDescent="0.2">
      <c r="A523" t="s">
        <v>1685</v>
      </c>
      <c r="B523" t="s">
        <v>1686</v>
      </c>
      <c r="C523" s="5"/>
      <c r="D523" s="22" t="s">
        <v>3919</v>
      </c>
      <c r="E523" t="s">
        <v>3803</v>
      </c>
      <c r="F523" t="s">
        <v>3803</v>
      </c>
      <c r="G523" t="s">
        <v>3803</v>
      </c>
      <c r="H523" t="s">
        <v>3803</v>
      </c>
      <c r="I523" t="s">
        <v>3803</v>
      </c>
      <c r="J523" t="s">
        <v>3803</v>
      </c>
      <c r="K523" t="s">
        <v>3803</v>
      </c>
      <c r="L523" t="s">
        <v>3898</v>
      </c>
      <c r="M523" t="s">
        <v>3803</v>
      </c>
      <c r="N523" t="s">
        <v>3803</v>
      </c>
      <c r="O523" t="s">
        <v>3923</v>
      </c>
      <c r="P523" t="s">
        <v>3918</v>
      </c>
      <c r="Q523" s="2" t="s">
        <v>3912</v>
      </c>
      <c r="R523" s="4">
        <v>0.22646201528791299</v>
      </c>
      <c r="S523" s="4">
        <v>0.55382366223963198</v>
      </c>
      <c r="T523" s="4">
        <v>-0.155170297464438</v>
      </c>
      <c r="U523" s="4">
        <v>0.504226914338614</v>
      </c>
      <c r="V523" s="4">
        <v>0.24377038221867101</v>
      </c>
      <c r="W523" s="4">
        <v>0.41336091837671801</v>
      </c>
      <c r="X523" s="4">
        <v>0.47905501306944998</v>
      </c>
      <c r="Y523" s="4">
        <v>0.74604224086412396</v>
      </c>
      <c r="Z523" s="4">
        <v>0.31658737647931801</v>
      </c>
      <c r="AA523" s="4">
        <v>0.63592513107182402</v>
      </c>
      <c r="AB523" s="3">
        <v>2.44446796304673E-2</v>
      </c>
      <c r="AC523" s="3">
        <v>1.7449606327911802E-9</v>
      </c>
      <c r="AD523" s="3">
        <v>0.99999999999997702</v>
      </c>
      <c r="AE523" s="3">
        <v>7.4096159716849797E-2</v>
      </c>
      <c r="AF523" s="3">
        <v>0.226627267051555</v>
      </c>
      <c r="AG523" s="3">
        <v>1.29627185765237E-2</v>
      </c>
      <c r="AH523" s="3">
        <v>0.18448554348021401</v>
      </c>
      <c r="AI523" s="3">
        <v>5.1370063079575904E-3</v>
      </c>
      <c r="AJ523" s="3">
        <v>0.23857879711982699</v>
      </c>
      <c r="AK523" s="3">
        <v>1.51208810535887E-4</v>
      </c>
      <c r="AL523" s="5" t="s">
        <v>3917</v>
      </c>
      <c r="AM523" t="s">
        <v>3977</v>
      </c>
    </row>
    <row r="524" spans="1:39" x14ac:dyDescent="0.2">
      <c r="A524" t="s">
        <v>2420</v>
      </c>
      <c r="B524" t="s">
        <v>1782</v>
      </c>
      <c r="C524" s="16"/>
      <c r="D524" s="22" t="s">
        <v>3919</v>
      </c>
      <c r="E524" t="s">
        <v>3803</v>
      </c>
      <c r="F524" t="s">
        <v>3803</v>
      </c>
      <c r="G524" t="s">
        <v>3803</v>
      </c>
      <c r="H524" t="s">
        <v>3803</v>
      </c>
      <c r="I524" t="s">
        <v>3803</v>
      </c>
      <c r="J524" t="s">
        <v>3803</v>
      </c>
      <c r="K524" t="s">
        <v>3803</v>
      </c>
      <c r="L524" t="s">
        <v>3803</v>
      </c>
      <c r="M524" t="s">
        <v>3803</v>
      </c>
      <c r="N524" t="s">
        <v>3898</v>
      </c>
      <c r="O524" t="s">
        <v>3918</v>
      </c>
      <c r="P524" t="s">
        <v>3918</v>
      </c>
      <c r="Q524" s="2" t="s">
        <v>3912</v>
      </c>
      <c r="R524" s="4">
        <v>0.27720463357194097</v>
      </c>
      <c r="S524" s="4">
        <v>0.50124699058315503</v>
      </c>
      <c r="T524" s="4">
        <v>6.1724916050914902E-2</v>
      </c>
      <c r="U524" s="4">
        <v>0.33372757843765899</v>
      </c>
      <c r="V524" s="4">
        <v>0.19615263621870099</v>
      </c>
      <c r="W524" s="4">
        <v>0.322866490752652</v>
      </c>
      <c r="X524" s="4">
        <v>0.32266869486448502</v>
      </c>
      <c r="Y524" s="4">
        <v>0.62284605054125997</v>
      </c>
      <c r="Z524" s="4">
        <v>0.48569178205611202</v>
      </c>
      <c r="AA524" s="4">
        <v>0.74384762806236804</v>
      </c>
      <c r="AB524" s="3">
        <v>0.195821224850385</v>
      </c>
      <c r="AC524" s="3">
        <v>2.8157392801524102E-3</v>
      </c>
      <c r="AD524" s="3">
        <v>0.99999999999997702</v>
      </c>
      <c r="AE524" s="3">
        <v>0.83725506229473001</v>
      </c>
      <c r="AF524" s="3">
        <v>0.80318469316058005</v>
      </c>
      <c r="AG524" s="3">
        <v>0.53654713513596197</v>
      </c>
      <c r="AH524" s="3">
        <v>0.99196363590731995</v>
      </c>
      <c r="AI524" s="3">
        <v>0.47749301530884403</v>
      </c>
      <c r="AJ524" s="3">
        <v>0.40621071934952602</v>
      </c>
      <c r="AK524" s="3">
        <v>3.4746427614327398E-2</v>
      </c>
      <c r="AL524" s="5" t="s">
        <v>3917</v>
      </c>
      <c r="AM524" t="s">
        <v>3977</v>
      </c>
    </row>
    <row r="525" spans="1:39" x14ac:dyDescent="0.2">
      <c r="A525" t="s">
        <v>883</v>
      </c>
      <c r="B525" t="s">
        <v>882</v>
      </c>
      <c r="C525" s="5"/>
      <c r="D525" s="22" t="s">
        <v>3919</v>
      </c>
      <c r="E525" t="s">
        <v>3803</v>
      </c>
      <c r="F525" t="s">
        <v>3803</v>
      </c>
      <c r="G525" t="s">
        <v>3803</v>
      </c>
      <c r="H525" t="s">
        <v>3803</v>
      </c>
      <c r="I525" t="s">
        <v>3803</v>
      </c>
      <c r="J525" t="s">
        <v>3898</v>
      </c>
      <c r="K525" t="s">
        <v>3803</v>
      </c>
      <c r="L525" t="s">
        <v>3803</v>
      </c>
      <c r="M525" t="s">
        <v>3803</v>
      </c>
      <c r="N525" t="s">
        <v>3803</v>
      </c>
      <c r="O525" t="s">
        <v>3918</v>
      </c>
      <c r="P525" t="s">
        <v>3923</v>
      </c>
      <c r="Q525" s="2" t="s">
        <v>3912</v>
      </c>
      <c r="R525" s="4">
        <v>0.26028985341474498</v>
      </c>
      <c r="S525" s="4">
        <v>0.51798208126537504</v>
      </c>
      <c r="T525" s="4">
        <v>0.15148257043535801</v>
      </c>
      <c r="U525" s="4">
        <v>9.0137405810158305E-2</v>
      </c>
      <c r="V525" s="4">
        <v>0.30853719345465602</v>
      </c>
      <c r="W525" s="4">
        <v>0.73444615250793699</v>
      </c>
      <c r="X525" s="4">
        <v>0.38576429814531399</v>
      </c>
      <c r="Y525" s="4">
        <v>0.465516406128476</v>
      </c>
      <c r="Z525" s="4">
        <v>0.20644425560022001</v>
      </c>
      <c r="AA525" s="4">
        <v>0.60931783570070996</v>
      </c>
      <c r="AB525" s="3">
        <v>3.0741991072284199E-2</v>
      </c>
      <c r="AC525" s="3">
        <v>1.2095576984009201E-6</v>
      </c>
      <c r="AD525" s="3">
        <v>0.99999999999997702</v>
      </c>
      <c r="AE525" s="3">
        <v>1</v>
      </c>
      <c r="AF525" s="3">
        <v>0.19505307129107699</v>
      </c>
      <c r="AG525" s="3">
        <v>9.8445758252459299E-5</v>
      </c>
      <c r="AH525" s="3">
        <v>0.56671233050028302</v>
      </c>
      <c r="AI525" s="3">
        <v>0.30914872022425</v>
      </c>
      <c r="AJ525" s="3">
        <v>0.65647831691780001</v>
      </c>
      <c r="AK525" s="3">
        <v>3.4309430618175902E-3</v>
      </c>
      <c r="AL525" s="5" t="s">
        <v>3917</v>
      </c>
      <c r="AM525" t="s">
        <v>3977</v>
      </c>
    </row>
    <row r="526" spans="1:39" x14ac:dyDescent="0.2">
      <c r="A526" t="s">
        <v>957</v>
      </c>
      <c r="B526" t="s">
        <v>958</v>
      </c>
      <c r="C526" s="5"/>
      <c r="D526" s="22" t="s">
        <v>3919</v>
      </c>
      <c r="E526" t="s">
        <v>3803</v>
      </c>
      <c r="F526" t="s">
        <v>3803</v>
      </c>
      <c r="G526" t="s">
        <v>3803</v>
      </c>
      <c r="H526" t="s">
        <v>3803</v>
      </c>
      <c r="I526" t="s">
        <v>3803</v>
      </c>
      <c r="J526" t="s">
        <v>3898</v>
      </c>
      <c r="K526" t="s">
        <v>3803</v>
      </c>
      <c r="L526" t="s">
        <v>3803</v>
      </c>
      <c r="M526" t="s">
        <v>3803</v>
      </c>
      <c r="N526" t="s">
        <v>3803</v>
      </c>
      <c r="O526" t="s">
        <v>3918</v>
      </c>
      <c r="P526" t="s">
        <v>3918</v>
      </c>
      <c r="Q526" s="2" t="s">
        <v>3955</v>
      </c>
      <c r="R526" s="4">
        <v>0.24935766241664001</v>
      </c>
      <c r="S526" s="4">
        <v>0.52714450663688395</v>
      </c>
      <c r="T526" s="4">
        <v>0.22027251882162099</v>
      </c>
      <c r="U526" s="4">
        <v>0.42690937750554397</v>
      </c>
      <c r="V526" s="4">
        <v>0.37969023944945401</v>
      </c>
      <c r="W526" s="4">
        <v>1.04827534838887</v>
      </c>
      <c r="X526" s="4">
        <v>-0.14156593497276501</v>
      </c>
      <c r="Y526" s="4">
        <v>0.23317592031369699</v>
      </c>
      <c r="Z526" s="4">
        <v>0.369703738802102</v>
      </c>
      <c r="AA526" s="4">
        <v>0.19361100524584901</v>
      </c>
      <c r="AB526" s="3">
        <v>0.23073615873668199</v>
      </c>
      <c r="AC526" s="3">
        <v>8.0549144037651605E-4</v>
      </c>
      <c r="AD526" s="3">
        <v>0.99999999999997702</v>
      </c>
      <c r="AE526" s="3">
        <v>0.61240892634858102</v>
      </c>
      <c r="AF526" s="3">
        <v>0.30984991473200102</v>
      </c>
      <c r="AG526" s="3">
        <v>1.1657312551229E-4</v>
      </c>
      <c r="AH526" s="3">
        <v>0.99999999999997602</v>
      </c>
      <c r="AI526" s="3">
        <v>0.99622856881962196</v>
      </c>
      <c r="AJ526" s="3">
        <v>0.52380954487500098</v>
      </c>
      <c r="AK526" s="3">
        <v>0.72641501860143998</v>
      </c>
      <c r="AL526" s="5" t="s">
        <v>3917</v>
      </c>
      <c r="AM526" t="s">
        <v>3977</v>
      </c>
    </row>
    <row r="527" spans="1:39" x14ac:dyDescent="0.2">
      <c r="A527" t="s">
        <v>606</v>
      </c>
      <c r="B527" t="s">
        <v>607</v>
      </c>
      <c r="C527" s="5"/>
      <c r="D527" s="22" t="s">
        <v>3919</v>
      </c>
      <c r="E527" t="s">
        <v>3803</v>
      </c>
      <c r="F527" t="s">
        <v>3803</v>
      </c>
      <c r="G527" t="s">
        <v>3803</v>
      </c>
      <c r="H527" t="s">
        <v>3803</v>
      </c>
      <c r="I527" t="s">
        <v>3898</v>
      </c>
      <c r="J527" t="s">
        <v>3898</v>
      </c>
      <c r="K527" t="s">
        <v>3803</v>
      </c>
      <c r="L527" t="s">
        <v>3803</v>
      </c>
      <c r="M527" t="s">
        <v>3803</v>
      </c>
      <c r="N527" t="s">
        <v>3803</v>
      </c>
      <c r="O527" t="s">
        <v>3918</v>
      </c>
      <c r="P527" t="s">
        <v>3918</v>
      </c>
      <c r="Q527" s="2" t="s">
        <v>3912</v>
      </c>
      <c r="R527" s="4">
        <v>0.36921614432911498</v>
      </c>
      <c r="S527" s="4">
        <v>0.40567918145895099</v>
      </c>
      <c r="T527" s="4">
        <v>5.2314706800612398E-2</v>
      </c>
      <c r="U527" s="4">
        <v>-6.3276069256813006E-2</v>
      </c>
      <c r="V527" s="4">
        <v>0.78244976053608495</v>
      </c>
      <c r="W527" s="4">
        <v>0.70292057874049296</v>
      </c>
      <c r="X527" s="4">
        <v>0.17752814574436601</v>
      </c>
      <c r="Y527" s="4">
        <v>0.39798551450986003</v>
      </c>
      <c r="Z527" s="4">
        <v>0.261550475062725</v>
      </c>
      <c r="AA527" s="4">
        <v>0.414377132470023</v>
      </c>
      <c r="AB527" s="3">
        <v>2.4354065399880401E-2</v>
      </c>
      <c r="AC527" s="3">
        <v>7.3646483081681096E-3</v>
      </c>
      <c r="AD527" s="3">
        <v>0.99999999999997702</v>
      </c>
      <c r="AE527" s="3">
        <v>1</v>
      </c>
      <c r="AF527" s="3">
        <v>2.7114701379707899E-3</v>
      </c>
      <c r="AG527" s="3">
        <v>8.6324906809403593E-3</v>
      </c>
      <c r="AH527" s="3">
        <v>0.99999999999997602</v>
      </c>
      <c r="AI527" s="3">
        <v>0.70688500191912695</v>
      </c>
      <c r="AJ527" s="3">
        <v>0.68647895673850501</v>
      </c>
      <c r="AK527" s="3">
        <v>0.216417863411623</v>
      </c>
      <c r="AL527" s="5" t="s">
        <v>3917</v>
      </c>
      <c r="AM527" t="s">
        <v>3977</v>
      </c>
    </row>
    <row r="528" spans="1:39" x14ac:dyDescent="0.2">
      <c r="A528" t="s">
        <v>308</v>
      </c>
      <c r="B528" t="s">
        <v>309</v>
      </c>
      <c r="C528" s="5"/>
      <c r="D528" s="22" t="s">
        <v>3919</v>
      </c>
      <c r="E528" t="s">
        <v>3803</v>
      </c>
      <c r="F528" t="s">
        <v>3803</v>
      </c>
      <c r="G528" t="s">
        <v>3803</v>
      </c>
      <c r="H528" t="s">
        <v>3803</v>
      </c>
      <c r="I528" t="s">
        <v>3803</v>
      </c>
      <c r="J528" t="s">
        <v>3803</v>
      </c>
      <c r="K528" t="s">
        <v>3898</v>
      </c>
      <c r="L528" t="s">
        <v>3803</v>
      </c>
      <c r="M528" t="s">
        <v>3803</v>
      </c>
      <c r="N528" t="s">
        <v>3803</v>
      </c>
      <c r="O528" t="s">
        <v>3918</v>
      </c>
      <c r="P528" t="s">
        <v>3918</v>
      </c>
      <c r="Q528" s="2" t="s">
        <v>3955</v>
      </c>
      <c r="R528" s="4">
        <v>0.48871371562318699</v>
      </c>
      <c r="S528" s="4">
        <v>0.28615954518688402</v>
      </c>
      <c r="T528" s="4">
        <v>0.46567402324221102</v>
      </c>
      <c r="U528" s="4">
        <v>0.25998125773877201</v>
      </c>
      <c r="V528" s="4">
        <v>0.50630171094420895</v>
      </c>
      <c r="W528" s="4">
        <v>5.4733454832634899E-2</v>
      </c>
      <c r="X528" s="4">
        <v>0.86144378833345503</v>
      </c>
      <c r="Y528" s="4">
        <v>0.61026400911333001</v>
      </c>
      <c r="Z528" s="4">
        <v>0.25635100141182598</v>
      </c>
      <c r="AA528" s="4">
        <v>0.37899328399514298</v>
      </c>
      <c r="AB528" s="3">
        <v>1.1247790058901199E-5</v>
      </c>
      <c r="AC528" s="3">
        <v>9.5242461864634195E-3</v>
      </c>
      <c r="AD528" s="3">
        <v>0.57029969017995696</v>
      </c>
      <c r="AE528" s="3">
        <v>0.69254665238935798</v>
      </c>
      <c r="AF528" s="3">
        <v>9.3836776361954592E-3</v>
      </c>
      <c r="AG528" s="3">
        <v>0.99813860527113296</v>
      </c>
      <c r="AH528" s="3">
        <v>1.18663072115622E-2</v>
      </c>
      <c r="AI528" s="3">
        <v>9.6726608719519602E-2</v>
      </c>
      <c r="AJ528" s="3">
        <v>0.51099738117663496</v>
      </c>
      <c r="AK528" s="3">
        <v>9.6286758337773601E-2</v>
      </c>
      <c r="AL528" s="5" t="s">
        <v>3917</v>
      </c>
      <c r="AM528" t="s">
        <v>3977</v>
      </c>
    </row>
    <row r="529" spans="1:39" x14ac:dyDescent="0.2">
      <c r="A529" t="s">
        <v>2509</v>
      </c>
      <c r="B529" t="s">
        <v>2510</v>
      </c>
      <c r="C529" s="16"/>
      <c r="D529" s="22" t="s">
        <v>3919</v>
      </c>
      <c r="E529" t="s">
        <v>3803</v>
      </c>
      <c r="F529" t="s">
        <v>3803</v>
      </c>
      <c r="G529" t="s">
        <v>3803</v>
      </c>
      <c r="H529" t="s">
        <v>3803</v>
      </c>
      <c r="I529" t="s">
        <v>3803</v>
      </c>
      <c r="J529" t="s">
        <v>3898</v>
      </c>
      <c r="K529" t="s">
        <v>3803</v>
      </c>
      <c r="L529" t="s">
        <v>3803</v>
      </c>
      <c r="M529" t="s">
        <v>3803</v>
      </c>
      <c r="N529" t="s">
        <v>3898</v>
      </c>
      <c r="O529" t="s">
        <v>3918</v>
      </c>
      <c r="P529" t="s">
        <v>3918</v>
      </c>
      <c r="Q529" s="2" t="s">
        <v>3912</v>
      </c>
      <c r="R529" s="4">
        <v>0.19264250056826099</v>
      </c>
      <c r="S529" s="4">
        <v>0.58213717157035805</v>
      </c>
      <c r="T529" s="4">
        <v>2.2396737515941598E-2</v>
      </c>
      <c r="U529" s="4">
        <v>0.14963378873269501</v>
      </c>
      <c r="V529" s="4">
        <v>0.17227537917685501</v>
      </c>
      <c r="W529" s="4">
        <v>0.70793966525149199</v>
      </c>
      <c r="X529" s="4">
        <v>1.9631493865436798E-2</v>
      </c>
      <c r="Y529" s="4">
        <v>0.55363713632224798</v>
      </c>
      <c r="Z529" s="4">
        <v>0.438907086766195</v>
      </c>
      <c r="AA529" s="4">
        <v>0.76142915470419203</v>
      </c>
      <c r="AB529" s="3">
        <v>9.4673412518303302E-2</v>
      </c>
      <c r="AC529" s="3">
        <v>2.6466805921444804E-9</v>
      </c>
      <c r="AD529" s="3">
        <v>0.99999999999997702</v>
      </c>
      <c r="AE529" s="3">
        <v>0.91685723297743305</v>
      </c>
      <c r="AF529" s="3">
        <v>0.51838265043194198</v>
      </c>
      <c r="AG529" s="3">
        <v>1.25412080330671E-5</v>
      </c>
      <c r="AH529" s="3">
        <v>0.99999999999997602</v>
      </c>
      <c r="AI529" s="3">
        <v>8.0960304904326499E-2</v>
      </c>
      <c r="AJ529" s="3">
        <v>8.11850063646294E-2</v>
      </c>
      <c r="AK529" s="3">
        <v>1.5713672140420998E-5</v>
      </c>
      <c r="AL529" s="5" t="s">
        <v>3917</v>
      </c>
      <c r="AM529" t="s">
        <v>3977</v>
      </c>
    </row>
    <row r="530" spans="1:39" x14ac:dyDescent="0.2">
      <c r="A530" t="s">
        <v>2946</v>
      </c>
      <c r="B530" t="s">
        <v>2947</v>
      </c>
      <c r="C530" s="5"/>
      <c r="D530" s="22" t="s">
        <v>3919</v>
      </c>
      <c r="E530" t="s">
        <v>3803</v>
      </c>
      <c r="F530" t="s">
        <v>3803</v>
      </c>
      <c r="G530" t="s">
        <v>3803</v>
      </c>
      <c r="H530" t="s">
        <v>3803</v>
      </c>
      <c r="I530" t="s">
        <v>3803</v>
      </c>
      <c r="J530" t="s">
        <v>3898</v>
      </c>
      <c r="K530" t="s">
        <v>3803</v>
      </c>
      <c r="L530" t="s">
        <v>3803</v>
      </c>
      <c r="M530" t="s">
        <v>3803</v>
      </c>
      <c r="N530" t="s">
        <v>3803</v>
      </c>
      <c r="O530" t="s">
        <v>3920</v>
      </c>
      <c r="P530" t="s">
        <v>3918</v>
      </c>
      <c r="Q530" s="2" t="s">
        <v>3912</v>
      </c>
      <c r="R530" s="4">
        <v>0.29432445787418499</v>
      </c>
      <c r="S530" s="4">
        <v>0.479580198813436</v>
      </c>
      <c r="T530" s="4">
        <v>0.11329185307651</v>
      </c>
      <c r="U530" s="4">
        <v>0.12950582173890701</v>
      </c>
      <c r="V530" s="4">
        <v>0.58906651766795504</v>
      </c>
      <c r="W530" s="4">
        <v>0.881155770375327</v>
      </c>
      <c r="X530" s="4">
        <v>5.6107055681958902E-2</v>
      </c>
      <c r="Y530" s="4">
        <v>0.254818178006047</v>
      </c>
      <c r="Z530" s="4">
        <v>0.24883552122834601</v>
      </c>
      <c r="AA530" s="4">
        <v>0.410499086310052</v>
      </c>
      <c r="AB530" s="3">
        <v>7.1772044759241302E-2</v>
      </c>
      <c r="AC530" s="3">
        <v>5.6578183678646597E-4</v>
      </c>
      <c r="AD530" s="3">
        <v>0.99999999999997702</v>
      </c>
      <c r="AE530" s="3">
        <v>1</v>
      </c>
      <c r="AF530" s="3">
        <v>2.43113478624878E-2</v>
      </c>
      <c r="AG530" s="3">
        <v>2.7886144087576898E-4</v>
      </c>
      <c r="AH530" s="3">
        <v>0.99999999999997602</v>
      </c>
      <c r="AI530" s="3">
        <v>0.927247615320824</v>
      </c>
      <c r="AJ530" s="3">
        <v>0.68629747028319898</v>
      </c>
      <c r="AK530" s="3">
        <v>0.191153286109119</v>
      </c>
      <c r="AL530" s="5" t="s">
        <v>3917</v>
      </c>
      <c r="AM530" t="s">
        <v>3977</v>
      </c>
    </row>
    <row r="531" spans="1:39" x14ac:dyDescent="0.2">
      <c r="A531" t="s">
        <v>3750</v>
      </c>
      <c r="B531" t="s">
        <v>393</v>
      </c>
      <c r="C531" s="5"/>
      <c r="D531" s="22" t="s">
        <v>3919</v>
      </c>
      <c r="E531" t="s">
        <v>3803</v>
      </c>
      <c r="F531" t="s">
        <v>3803</v>
      </c>
      <c r="G531" t="s">
        <v>3803</v>
      </c>
      <c r="H531" t="s">
        <v>3803</v>
      </c>
      <c r="I531" t="s">
        <v>3898</v>
      </c>
      <c r="J531" t="s">
        <v>3898</v>
      </c>
      <c r="K531" t="s">
        <v>3803</v>
      </c>
      <c r="L531" t="s">
        <v>3803</v>
      </c>
      <c r="M531" t="s">
        <v>3803</v>
      </c>
      <c r="N531" t="s">
        <v>3803</v>
      </c>
      <c r="O531" t="s">
        <v>3918</v>
      </c>
      <c r="P531" t="s">
        <v>3918</v>
      </c>
      <c r="Q531" s="2" t="s">
        <v>3955</v>
      </c>
      <c r="R531" s="4">
        <v>0.31262838841856899</v>
      </c>
      <c r="S531" s="4">
        <v>0.46007864319410302</v>
      </c>
      <c r="T531" s="4">
        <v>-0.19337437109744501</v>
      </c>
      <c r="U531" s="4">
        <v>-0.16341234733940599</v>
      </c>
      <c r="V531" s="4">
        <v>0.93315442545204697</v>
      </c>
      <c r="W531" s="4">
        <v>1.1225439150343499</v>
      </c>
      <c r="X531" s="4">
        <v>7.7859213680915001E-2</v>
      </c>
      <c r="Y531" s="4">
        <v>0.43368608648180701</v>
      </c>
      <c r="Z531" s="4">
        <v>0.139152520347542</v>
      </c>
      <c r="AA531" s="4">
        <v>0.192513489811347</v>
      </c>
      <c r="AB531" s="3">
        <v>3.8056317621140902E-2</v>
      </c>
      <c r="AC531" s="3">
        <v>5.2045155601627296E-4</v>
      </c>
      <c r="AD531" s="3">
        <v>0.99999999999997702</v>
      </c>
      <c r="AE531" s="3">
        <v>0.91729025955467103</v>
      </c>
      <c r="AF531" s="3">
        <v>2.3626625262863399E-7</v>
      </c>
      <c r="AG531" s="3">
        <v>9.3127132709799798E-10</v>
      </c>
      <c r="AH531" s="3">
        <v>0.99999999999997602</v>
      </c>
      <c r="AI531" s="3">
        <v>0.31960757797029798</v>
      </c>
      <c r="AJ531" s="3">
        <v>0.81248793324548596</v>
      </c>
      <c r="AK531" s="3">
        <v>0.49233545829595299</v>
      </c>
      <c r="AL531" s="5" t="s">
        <v>3917</v>
      </c>
      <c r="AM531" t="s">
        <v>3977</v>
      </c>
    </row>
    <row r="532" spans="1:39" x14ac:dyDescent="0.2">
      <c r="A532" t="s">
        <v>2402</v>
      </c>
      <c r="B532" t="s">
        <v>2403</v>
      </c>
      <c r="C532" s="5"/>
      <c r="D532" s="22" t="s">
        <v>3919</v>
      </c>
      <c r="E532" t="s">
        <v>3803</v>
      </c>
      <c r="F532" t="s">
        <v>3803</v>
      </c>
      <c r="G532" t="s">
        <v>3803</v>
      </c>
      <c r="H532" t="s">
        <v>3803</v>
      </c>
      <c r="I532" t="s">
        <v>3898</v>
      </c>
      <c r="J532" t="s">
        <v>3803</v>
      </c>
      <c r="K532" t="s">
        <v>3803</v>
      </c>
      <c r="L532" t="s">
        <v>3803</v>
      </c>
      <c r="M532" t="s">
        <v>3803</v>
      </c>
      <c r="N532" t="s">
        <v>3803</v>
      </c>
      <c r="O532" t="s">
        <v>3923</v>
      </c>
      <c r="P532" t="s">
        <v>3923</v>
      </c>
      <c r="Q532" s="2" t="s">
        <v>3955</v>
      </c>
      <c r="R532" s="4">
        <v>0.42716200572546897</v>
      </c>
      <c r="S532" s="4">
        <v>0.34323419587545301</v>
      </c>
      <c r="T532" s="4">
        <v>0.27346036120661299</v>
      </c>
      <c r="U532" s="4">
        <v>0.59038827803694205</v>
      </c>
      <c r="V532" s="4">
        <v>0.75536346454815795</v>
      </c>
      <c r="W532" s="4">
        <v>0.55500108471516996</v>
      </c>
      <c r="X532" s="4">
        <v>0.275260191007974</v>
      </c>
      <c r="Y532" s="4">
        <v>0.13978438077901201</v>
      </c>
      <c r="Z532" s="4">
        <v>0.27360115148639502</v>
      </c>
      <c r="AA532" s="4">
        <v>5.3620774526655E-2</v>
      </c>
      <c r="AB532" s="3">
        <v>1.98840525007314E-4</v>
      </c>
      <c r="AC532" s="3">
        <v>2.0122596926079898E-3</v>
      </c>
      <c r="AD532" s="3">
        <v>0.94615975629867199</v>
      </c>
      <c r="AE532" s="3">
        <v>8.2809987898612394E-2</v>
      </c>
      <c r="AF532" s="3">
        <v>5.2707621085732298E-5</v>
      </c>
      <c r="AG532" s="3">
        <v>4.1133369073103601E-3</v>
      </c>
      <c r="AH532" s="3">
        <v>0.84104960916925398</v>
      </c>
      <c r="AI532" s="3">
        <v>1</v>
      </c>
      <c r="AJ532" s="3">
        <v>0.47242998372103001</v>
      </c>
      <c r="AK532" s="3">
        <v>0.95641853025030699</v>
      </c>
      <c r="AL532" s="5" t="s">
        <v>3917</v>
      </c>
      <c r="AM532" t="s">
        <v>3977</v>
      </c>
    </row>
    <row r="533" spans="1:39" x14ac:dyDescent="0.2">
      <c r="A533" t="s">
        <v>2964</v>
      </c>
      <c r="B533" t="s">
        <v>2965</v>
      </c>
      <c r="C533" s="5"/>
      <c r="D533" s="22" t="s">
        <v>3919</v>
      </c>
      <c r="E533" t="s">
        <v>3803</v>
      </c>
      <c r="F533" t="s">
        <v>3803</v>
      </c>
      <c r="G533" t="s">
        <v>3803</v>
      </c>
      <c r="H533" t="s">
        <v>3803</v>
      </c>
      <c r="I533" t="s">
        <v>3898</v>
      </c>
      <c r="J533" t="s">
        <v>3803</v>
      </c>
      <c r="K533" t="s">
        <v>3803</v>
      </c>
      <c r="L533" t="s">
        <v>3803</v>
      </c>
      <c r="M533" t="s">
        <v>3803</v>
      </c>
      <c r="N533" t="s">
        <v>3803</v>
      </c>
      <c r="O533" t="s">
        <v>3918</v>
      </c>
      <c r="P533" t="s">
        <v>3918</v>
      </c>
      <c r="Q533" s="2" t="s">
        <v>3955</v>
      </c>
      <c r="R533" s="4">
        <v>0.51540827512932696</v>
      </c>
      <c r="S533" s="4">
        <v>0.25292223934607899</v>
      </c>
      <c r="T533" s="4">
        <v>3.2059368104182598E-2</v>
      </c>
      <c r="U533" s="4">
        <v>-4.6360929319868502E-2</v>
      </c>
      <c r="V533" s="4">
        <v>0.82614554633033399</v>
      </c>
      <c r="W533" s="4">
        <v>0.29484654085004602</v>
      </c>
      <c r="X533" s="4">
        <v>0.49519476467895202</v>
      </c>
      <c r="Y533" s="4">
        <v>0.29765099025817099</v>
      </c>
      <c r="Z533" s="4">
        <v>0.52783338666895696</v>
      </c>
      <c r="AA533" s="4">
        <v>0.39088431938864299</v>
      </c>
      <c r="AB533" s="3">
        <v>2.86488633509786E-5</v>
      </c>
      <c r="AC533" s="3">
        <v>4.9565289939916303E-2</v>
      </c>
      <c r="AD533" s="3">
        <v>0.99999999999997702</v>
      </c>
      <c r="AE533" s="3">
        <v>1</v>
      </c>
      <c r="AF533" s="3">
        <v>5.2869374129958301E-5</v>
      </c>
      <c r="AG533" s="3">
        <v>0.29823209541798701</v>
      </c>
      <c r="AH533" s="3">
        <v>0.40552784432660999</v>
      </c>
      <c r="AI533" s="3">
        <v>0.75280933042418596</v>
      </c>
      <c r="AJ533" s="3">
        <v>9.8181704711146303E-2</v>
      </c>
      <c r="AK533" s="3">
        <v>0.125788211950768</v>
      </c>
      <c r="AL533" s="5" t="s">
        <v>3917</v>
      </c>
      <c r="AM533" t="s">
        <v>3977</v>
      </c>
    </row>
    <row r="534" spans="1:39" x14ac:dyDescent="0.2">
      <c r="A534" t="s">
        <v>2005</v>
      </c>
      <c r="B534" t="s">
        <v>2006</v>
      </c>
      <c r="C534" s="5"/>
      <c r="D534" s="22" t="s">
        <v>3919</v>
      </c>
      <c r="E534" t="s">
        <v>3803</v>
      </c>
      <c r="F534" t="s">
        <v>3803</v>
      </c>
      <c r="G534" t="s">
        <v>3803</v>
      </c>
      <c r="H534" t="s">
        <v>3803</v>
      </c>
      <c r="I534" t="s">
        <v>3803</v>
      </c>
      <c r="J534" t="s">
        <v>3898</v>
      </c>
      <c r="K534" t="s">
        <v>3803</v>
      </c>
      <c r="L534" t="s">
        <v>3803</v>
      </c>
      <c r="M534" t="s">
        <v>3803</v>
      </c>
      <c r="N534" t="s">
        <v>3803</v>
      </c>
      <c r="O534" t="s">
        <v>3918</v>
      </c>
      <c r="P534" t="s">
        <v>3918</v>
      </c>
      <c r="Q534" s="2" t="s">
        <v>3912</v>
      </c>
      <c r="R534" s="4">
        <v>0.18007885421206599</v>
      </c>
      <c r="S534" s="4">
        <v>0.58701886198690501</v>
      </c>
      <c r="T534" s="4">
        <v>-4.6778232206989998E-2</v>
      </c>
      <c r="U534" s="4">
        <v>-1.41634520927527E-2</v>
      </c>
      <c r="V534" s="4">
        <v>0.42729168736211898</v>
      </c>
      <c r="W534" s="4">
        <v>1.2467454302713501</v>
      </c>
      <c r="X534" s="4">
        <v>0.230803400262064</v>
      </c>
      <c r="Y534" s="4">
        <v>0.53480991294519797</v>
      </c>
      <c r="Z534" s="4">
        <v>3.9689450002127098E-2</v>
      </c>
      <c r="AA534" s="4">
        <v>0.32085974768126402</v>
      </c>
      <c r="AB534" s="3">
        <v>0.46875867287652201</v>
      </c>
      <c r="AC534" s="3">
        <v>2.4202931580077301E-4</v>
      </c>
      <c r="AD534" s="3">
        <v>0.99999999999997702</v>
      </c>
      <c r="AE534" s="3">
        <v>1</v>
      </c>
      <c r="AF534" s="3">
        <v>0.209113065166146</v>
      </c>
      <c r="AG534" s="3">
        <v>2.72664028086672E-6</v>
      </c>
      <c r="AH534" s="3">
        <v>0.99999999999997602</v>
      </c>
      <c r="AI534" s="3">
        <v>0.50187737909756303</v>
      </c>
      <c r="AJ534" s="3">
        <v>0.99999999999996203</v>
      </c>
      <c r="AK534" s="3">
        <v>0.422185018303953</v>
      </c>
      <c r="AL534" s="5" t="s">
        <v>3917</v>
      </c>
      <c r="AM534" t="s">
        <v>3977</v>
      </c>
    </row>
    <row r="535" spans="1:39" x14ac:dyDescent="0.2">
      <c r="A535" t="s">
        <v>2765</v>
      </c>
      <c r="B535" t="s">
        <v>2764</v>
      </c>
      <c r="C535" s="16"/>
      <c r="D535" s="22" t="s">
        <v>3919</v>
      </c>
      <c r="E535" t="s">
        <v>3803</v>
      </c>
      <c r="F535" t="s">
        <v>3803</v>
      </c>
      <c r="G535" t="s">
        <v>3803</v>
      </c>
      <c r="H535" t="s">
        <v>3803</v>
      </c>
      <c r="I535" t="s">
        <v>3803</v>
      </c>
      <c r="J535" t="s">
        <v>3803</v>
      </c>
      <c r="K535" t="s">
        <v>3803</v>
      </c>
      <c r="L535" t="s">
        <v>3803</v>
      </c>
      <c r="M535" t="s">
        <v>3803</v>
      </c>
      <c r="N535" t="s">
        <v>3898</v>
      </c>
      <c r="O535" t="s">
        <v>3918</v>
      </c>
      <c r="P535" t="s">
        <v>3918</v>
      </c>
      <c r="Q535" s="2" t="s">
        <v>3912</v>
      </c>
      <c r="R535" s="4">
        <v>0.29960551530657598</v>
      </c>
      <c r="S535" s="4">
        <v>0.46617072664447701</v>
      </c>
      <c r="T535" s="4">
        <v>-1.49858653505805E-2</v>
      </c>
      <c r="U535" s="4">
        <v>0.329799932907339</v>
      </c>
      <c r="V535" s="4">
        <v>0.45100699169879399</v>
      </c>
      <c r="W535" s="4">
        <v>0.37227088627925298</v>
      </c>
      <c r="X535" s="4">
        <v>0.36173608327089901</v>
      </c>
      <c r="Y535" s="4">
        <v>0.35058479634731998</v>
      </c>
      <c r="Z535" s="4">
        <v>0.316117608591866</v>
      </c>
      <c r="AA535" s="4">
        <v>0.72394275901581995</v>
      </c>
      <c r="AB535" s="3">
        <v>1.4488696943845401E-3</v>
      </c>
      <c r="AC535" s="3">
        <v>1.67935051747488E-7</v>
      </c>
      <c r="AD535" s="3">
        <v>0.99999999999997702</v>
      </c>
      <c r="AE535" s="3">
        <v>0.35235674184860499</v>
      </c>
      <c r="AF535" s="3">
        <v>4.7092827491037404E-3</v>
      </c>
      <c r="AG535" s="3">
        <v>2.7145711713802999E-2</v>
      </c>
      <c r="AH535" s="3">
        <v>0.43519210482687798</v>
      </c>
      <c r="AI535" s="3">
        <v>0.38200374748400401</v>
      </c>
      <c r="AJ535" s="3">
        <v>0.23114806182417499</v>
      </c>
      <c r="AK535" s="3">
        <v>1.4241921432371299E-5</v>
      </c>
      <c r="AL535" s="5" t="s">
        <v>3917</v>
      </c>
      <c r="AM535" t="s">
        <v>3977</v>
      </c>
    </row>
    <row r="536" spans="1:39" x14ac:dyDescent="0.2">
      <c r="A536" t="s">
        <v>2561</v>
      </c>
      <c r="B536" t="s">
        <v>2562</v>
      </c>
      <c r="C536" s="5"/>
      <c r="D536" s="22" t="s">
        <v>3919</v>
      </c>
      <c r="E536" t="s">
        <v>3803</v>
      </c>
      <c r="F536" t="s">
        <v>3803</v>
      </c>
      <c r="G536" t="s">
        <v>3803</v>
      </c>
      <c r="H536" t="s">
        <v>3803</v>
      </c>
      <c r="I536" t="s">
        <v>3803</v>
      </c>
      <c r="J536" t="s">
        <v>3803</v>
      </c>
      <c r="K536" t="s">
        <v>3803</v>
      </c>
      <c r="L536" t="s">
        <v>3898</v>
      </c>
      <c r="M536" t="s">
        <v>3803</v>
      </c>
      <c r="N536" t="s">
        <v>3803</v>
      </c>
      <c r="O536" t="s">
        <v>3918</v>
      </c>
      <c r="P536" t="s">
        <v>3923</v>
      </c>
      <c r="Q536" s="2" t="s">
        <v>3955</v>
      </c>
      <c r="R536" s="4">
        <v>0.29970739311414502</v>
      </c>
      <c r="S536" s="4">
        <v>0.46601582066722702</v>
      </c>
      <c r="T536" s="4">
        <v>-9.6129910724878198E-2</v>
      </c>
      <c r="U536" s="4">
        <v>0.113982693353429</v>
      </c>
      <c r="V536" s="4">
        <v>0.31513766063547</v>
      </c>
      <c r="W536" s="4">
        <v>0.45318716264714498</v>
      </c>
      <c r="X536" s="4">
        <v>0.32076290836085902</v>
      </c>
      <c r="Y536" s="4">
        <v>0.76651613178080702</v>
      </c>
      <c r="Z536" s="4">
        <v>0.54417415213560205</v>
      </c>
      <c r="AA536" s="4">
        <v>0.56173868069109301</v>
      </c>
      <c r="AB536" s="3">
        <v>8.6778090607892897E-4</v>
      </c>
      <c r="AC536" s="3">
        <v>6.1035584222574005E-8</v>
      </c>
      <c r="AD536" s="3">
        <v>0.99999999999997702</v>
      </c>
      <c r="AE536" s="3">
        <v>0.95086615783072703</v>
      </c>
      <c r="AF536" s="3">
        <v>3.9624019989153603E-2</v>
      </c>
      <c r="AG536" s="3">
        <v>1.30460891918735E-3</v>
      </c>
      <c r="AH536" s="3">
        <v>0.44943566514113897</v>
      </c>
      <c r="AI536" s="3">
        <v>8.49557101764167E-4</v>
      </c>
      <c r="AJ536" s="3">
        <v>5.1301801166850703E-3</v>
      </c>
      <c r="AK536" s="3">
        <v>1.6470873499825099E-4</v>
      </c>
      <c r="AL536" s="5" t="s">
        <v>3917</v>
      </c>
      <c r="AM536" t="s">
        <v>3977</v>
      </c>
    </row>
    <row r="537" spans="1:39" x14ac:dyDescent="0.2">
      <c r="A537" t="s">
        <v>2945</v>
      </c>
      <c r="B537" t="s">
        <v>2441</v>
      </c>
      <c r="C537" s="5"/>
      <c r="D537" s="22" t="s">
        <v>3919</v>
      </c>
      <c r="E537" t="s">
        <v>3803</v>
      </c>
      <c r="F537" t="s">
        <v>3803</v>
      </c>
      <c r="G537" t="s">
        <v>3803</v>
      </c>
      <c r="H537" t="s">
        <v>3803</v>
      </c>
      <c r="I537" t="s">
        <v>3803</v>
      </c>
      <c r="J537" t="s">
        <v>3898</v>
      </c>
      <c r="K537" t="s">
        <v>3803</v>
      </c>
      <c r="L537" t="s">
        <v>3803</v>
      </c>
      <c r="M537" t="s">
        <v>3803</v>
      </c>
      <c r="N537" t="s">
        <v>3803</v>
      </c>
      <c r="O537" t="s">
        <v>3918</v>
      </c>
      <c r="P537" t="s">
        <v>3918</v>
      </c>
      <c r="Q537" s="2" t="s">
        <v>3912</v>
      </c>
      <c r="R537" s="4">
        <v>0.33573776887040202</v>
      </c>
      <c r="S537" s="4">
        <v>0.42921822825322498</v>
      </c>
      <c r="T537" s="4">
        <v>0.200644003042139</v>
      </c>
      <c r="U537" s="4">
        <v>5.0394029242690902E-2</v>
      </c>
      <c r="V537" s="4">
        <v>0.50766982454756604</v>
      </c>
      <c r="W537" s="4">
        <v>0.75563286759215598</v>
      </c>
      <c r="X537" s="4">
        <v>0.38748023986472102</v>
      </c>
      <c r="Y537" s="4">
        <v>0.501059890969905</v>
      </c>
      <c r="Z537" s="4">
        <v>0.21226510310267299</v>
      </c>
      <c r="AA537" s="4">
        <v>0.30127370527884301</v>
      </c>
      <c r="AB537" s="3">
        <v>4.5236989281137703E-3</v>
      </c>
      <c r="AC537" s="3">
        <v>9.2392857677895996E-5</v>
      </c>
      <c r="AD537" s="3">
        <v>0.99999999999997702</v>
      </c>
      <c r="AE537" s="3">
        <v>1</v>
      </c>
      <c r="AF537" s="3">
        <v>1.20606544508109E-2</v>
      </c>
      <c r="AG537" s="3">
        <v>7.3942460104465206E-5</v>
      </c>
      <c r="AH537" s="3">
        <v>0.57365165007209196</v>
      </c>
      <c r="AI537" s="3">
        <v>0.25620557762176099</v>
      </c>
      <c r="AJ537" s="3">
        <v>0.647191760878295</v>
      </c>
      <c r="AK537" s="3">
        <v>0.23898899186335301</v>
      </c>
      <c r="AL537" s="5" t="s">
        <v>3917</v>
      </c>
      <c r="AM537" t="s">
        <v>3977</v>
      </c>
    </row>
    <row r="538" spans="1:39" x14ac:dyDescent="0.2">
      <c r="A538" t="s">
        <v>3578</v>
      </c>
      <c r="B538" t="s">
        <v>1244</v>
      </c>
      <c r="C538" s="5"/>
      <c r="D538" s="22" t="s">
        <v>3919</v>
      </c>
      <c r="E538" t="s">
        <v>3803</v>
      </c>
      <c r="F538" t="s">
        <v>3803</v>
      </c>
      <c r="G538" t="s">
        <v>3803</v>
      </c>
      <c r="H538" t="s">
        <v>3803</v>
      </c>
      <c r="I538" t="s">
        <v>3898</v>
      </c>
      <c r="J538" t="s">
        <v>3803</v>
      </c>
      <c r="K538" t="s">
        <v>3803</v>
      </c>
      <c r="L538" t="s">
        <v>3803</v>
      </c>
      <c r="M538" t="s">
        <v>3803</v>
      </c>
      <c r="N538" t="s">
        <v>3803</v>
      </c>
      <c r="O538" t="s">
        <v>3918</v>
      </c>
      <c r="P538" t="s">
        <v>3918</v>
      </c>
      <c r="Q538" s="2" t="s">
        <v>3912</v>
      </c>
      <c r="R538" s="4">
        <v>0.37810651423083202</v>
      </c>
      <c r="S538" s="4">
        <v>0.386727111059541</v>
      </c>
      <c r="T538" s="4">
        <v>3.5757422357913397E-2</v>
      </c>
      <c r="U538" s="4">
        <v>9.1380855777817294E-3</v>
      </c>
      <c r="V538" s="4">
        <v>0.72408706096568598</v>
      </c>
      <c r="W538" s="4">
        <v>0.52580352886578696</v>
      </c>
      <c r="X538" s="4">
        <v>0.185391338980329</v>
      </c>
      <c r="Y538" s="4">
        <v>0.25787246657406898</v>
      </c>
      <c r="Z538" s="4">
        <v>0.36111694304408798</v>
      </c>
      <c r="AA538" s="4">
        <v>0.56774356424774897</v>
      </c>
      <c r="AB538" s="3">
        <v>1.3305542318147699E-2</v>
      </c>
      <c r="AC538" s="3">
        <v>6.9642418972334797E-3</v>
      </c>
      <c r="AD538" s="3">
        <v>0.99999999999997702</v>
      </c>
      <c r="AE538" s="3">
        <v>1</v>
      </c>
      <c r="AF538" s="3">
        <v>4.14652656149878E-3</v>
      </c>
      <c r="AG538" s="3">
        <v>5.9345805267375901E-2</v>
      </c>
      <c r="AH538" s="3">
        <v>0.99999999999997602</v>
      </c>
      <c r="AI538" s="3">
        <v>0.92692598096206402</v>
      </c>
      <c r="AJ538" s="3">
        <v>0.465956354857753</v>
      </c>
      <c r="AK538" s="3">
        <v>4.95886836456974E-2</v>
      </c>
      <c r="AL538" s="5" t="s">
        <v>3917</v>
      </c>
      <c r="AM538" t="s">
        <v>3977</v>
      </c>
    </row>
    <row r="539" spans="1:39" x14ac:dyDescent="0.2">
      <c r="A539" t="s">
        <v>2466</v>
      </c>
      <c r="B539" t="s">
        <v>404</v>
      </c>
      <c r="C539" s="5"/>
      <c r="D539" s="22" t="s">
        <v>3919</v>
      </c>
      <c r="E539" t="s">
        <v>3803</v>
      </c>
      <c r="F539" t="s">
        <v>3803</v>
      </c>
      <c r="G539" t="s">
        <v>3803</v>
      </c>
      <c r="H539" t="s">
        <v>3803</v>
      </c>
      <c r="I539" t="s">
        <v>3803</v>
      </c>
      <c r="J539" t="s">
        <v>3803</v>
      </c>
      <c r="K539" t="s">
        <v>3803</v>
      </c>
      <c r="L539" t="s">
        <v>3898</v>
      </c>
      <c r="M539" t="s">
        <v>3803</v>
      </c>
      <c r="N539" t="s">
        <v>3803</v>
      </c>
      <c r="O539" t="s">
        <v>3921</v>
      </c>
      <c r="P539" t="s">
        <v>3921</v>
      </c>
      <c r="Q539" t="s">
        <v>3921</v>
      </c>
      <c r="R539" s="4">
        <v>0.17792817299467101</v>
      </c>
      <c r="S539" s="4">
        <v>0.58634022060015201</v>
      </c>
      <c r="T539" s="4">
        <v>0.286225556076393</v>
      </c>
      <c r="U539" s="4">
        <v>0.45136604495353799</v>
      </c>
      <c r="V539" s="4">
        <v>0.109509505514945</v>
      </c>
      <c r="W539" s="4">
        <v>0.56256497776018699</v>
      </c>
      <c r="X539" s="4">
        <v>0.38076687679647597</v>
      </c>
      <c r="Y539" s="4">
        <v>0.98155019320252901</v>
      </c>
      <c r="Z539" s="4">
        <v>5.1810885807456901E-2</v>
      </c>
      <c r="AA539" s="4">
        <v>0.492582618474182</v>
      </c>
      <c r="AB539" s="3">
        <v>0.25583496481490298</v>
      </c>
      <c r="AC539" s="3">
        <v>4.4224696710705902E-7</v>
      </c>
      <c r="AD539" s="3">
        <v>0.97690680647390704</v>
      </c>
      <c r="AE539" s="3">
        <v>0.345407848569943</v>
      </c>
      <c r="AF539" s="3">
        <v>0.87748984987788103</v>
      </c>
      <c r="AG539" s="3">
        <v>1.13366206213648E-2</v>
      </c>
      <c r="AH539" s="3">
        <v>0.67812594380309499</v>
      </c>
      <c r="AI539" s="3">
        <v>6.2961151974860897E-3</v>
      </c>
      <c r="AJ539" s="3">
        <v>0.99999999999996203</v>
      </c>
      <c r="AK539" s="3">
        <v>4.5933500759462703E-2</v>
      </c>
      <c r="AL539" s="5" t="s">
        <v>3917</v>
      </c>
      <c r="AM539" t="s">
        <v>3977</v>
      </c>
    </row>
    <row r="540" spans="1:39" x14ac:dyDescent="0.2">
      <c r="A540" t="s">
        <v>3496</v>
      </c>
      <c r="B540" t="s">
        <v>2413</v>
      </c>
      <c r="C540" s="5"/>
      <c r="D540" s="22" t="s">
        <v>3919</v>
      </c>
      <c r="E540" t="s">
        <v>3803</v>
      </c>
      <c r="F540" t="s">
        <v>3803</v>
      </c>
      <c r="G540" t="s">
        <v>3803</v>
      </c>
      <c r="H540" t="s">
        <v>3803</v>
      </c>
      <c r="I540" t="s">
        <v>3803</v>
      </c>
      <c r="J540" t="s">
        <v>3898</v>
      </c>
      <c r="K540" t="s">
        <v>3803</v>
      </c>
      <c r="L540" t="s">
        <v>3803</v>
      </c>
      <c r="M540" t="s">
        <v>3803</v>
      </c>
      <c r="N540" t="s">
        <v>3803</v>
      </c>
      <c r="O540" t="s">
        <v>3920</v>
      </c>
      <c r="P540" t="s">
        <v>3918</v>
      </c>
      <c r="Q540" s="2" t="s">
        <v>3912</v>
      </c>
      <c r="R540" s="4">
        <v>0.36154244354741499</v>
      </c>
      <c r="S540" s="4">
        <v>0.40103450392840001</v>
      </c>
      <c r="T540" s="4">
        <v>-1.9305074946080102E-2</v>
      </c>
      <c r="U540" s="4">
        <v>8.3332470066707895E-2</v>
      </c>
      <c r="V540" s="4">
        <v>0.59562191938171405</v>
      </c>
      <c r="W540" s="4">
        <v>0.90127833348720798</v>
      </c>
      <c r="X540" s="4">
        <v>0.52441217342041402</v>
      </c>
      <c r="Y540" s="4">
        <v>0.33959031870804601</v>
      </c>
      <c r="Z540" s="4">
        <v>0.272892994761052</v>
      </c>
      <c r="AA540" s="4">
        <v>0.115343272195662</v>
      </c>
      <c r="AB540" s="3">
        <v>4.5926679860587301E-2</v>
      </c>
      <c r="AC540" s="3">
        <v>1.52858618531839E-2</v>
      </c>
      <c r="AD540" s="3">
        <v>0.99999999999997702</v>
      </c>
      <c r="AE540" s="3">
        <v>1</v>
      </c>
      <c r="AF540" s="3">
        <v>5.2095146302256701E-2</v>
      </c>
      <c r="AG540" s="3">
        <v>1.18100483513007E-3</v>
      </c>
      <c r="AH540" s="3">
        <v>0.63086249359497504</v>
      </c>
      <c r="AI540" s="3">
        <v>0.85255107438650901</v>
      </c>
      <c r="AJ540" s="3">
        <v>0.70556714930334197</v>
      </c>
      <c r="AK540" s="3">
        <v>0.89221801014079904</v>
      </c>
      <c r="AL540" s="5" t="s">
        <v>3916</v>
      </c>
      <c r="AM540" t="s">
        <v>3977</v>
      </c>
    </row>
    <row r="541" spans="1:39" x14ac:dyDescent="0.2">
      <c r="A541" t="s">
        <v>3633</v>
      </c>
      <c r="B541" t="s">
        <v>1538</v>
      </c>
      <c r="C541" s="16"/>
      <c r="D541" s="22" t="s">
        <v>3919</v>
      </c>
      <c r="E541" t="s">
        <v>3803</v>
      </c>
      <c r="F541" t="s">
        <v>3803</v>
      </c>
      <c r="G541" t="s">
        <v>3803</v>
      </c>
      <c r="H541" t="s">
        <v>3803</v>
      </c>
      <c r="I541" t="s">
        <v>3803</v>
      </c>
      <c r="J541" t="s">
        <v>3803</v>
      </c>
      <c r="K541" t="s">
        <v>3803</v>
      </c>
      <c r="L541" t="s">
        <v>3803</v>
      </c>
      <c r="M541" t="s">
        <v>3803</v>
      </c>
      <c r="N541" t="s">
        <v>3898</v>
      </c>
      <c r="O541" t="s">
        <v>3921</v>
      </c>
      <c r="P541" t="s">
        <v>3921</v>
      </c>
      <c r="Q541" t="s">
        <v>3921</v>
      </c>
      <c r="R541" s="4">
        <v>0.219562561454995</v>
      </c>
      <c r="S541" s="4">
        <v>0.54165235028186498</v>
      </c>
      <c r="T541" s="4">
        <v>0.28608483193026302</v>
      </c>
      <c r="U541" s="4">
        <v>0.562968954510629</v>
      </c>
      <c r="V541" s="4">
        <v>0.107274064950782</v>
      </c>
      <c r="W541" s="4">
        <v>0.53424990235304204</v>
      </c>
      <c r="X541" s="4">
        <v>-0.24073981315117399</v>
      </c>
      <c r="Y541" s="4">
        <v>0.16473365349236499</v>
      </c>
      <c r="Z541" s="4">
        <v>0.57769775481121799</v>
      </c>
      <c r="AA541" s="4">
        <v>0.73782278954887504</v>
      </c>
      <c r="AB541" s="3">
        <v>0.310190020517294</v>
      </c>
      <c r="AC541" s="3">
        <v>4.7748860914481503E-4</v>
      </c>
      <c r="AD541" s="3">
        <v>0.99999999999997702</v>
      </c>
      <c r="AE541" s="3">
        <v>0.38951567106725798</v>
      </c>
      <c r="AF541" s="3">
        <v>0.94867356144803705</v>
      </c>
      <c r="AG541" s="3">
        <v>0.103992221478482</v>
      </c>
      <c r="AH541" s="3">
        <v>0.99999999999997602</v>
      </c>
      <c r="AI541" s="3">
        <v>1</v>
      </c>
      <c r="AJ541" s="3">
        <v>0.21768201106152699</v>
      </c>
      <c r="AK541" s="3">
        <v>1.9116378269171098E-2</v>
      </c>
      <c r="AL541" s="5" t="s">
        <v>3917</v>
      </c>
      <c r="AM541" t="s">
        <v>3977</v>
      </c>
    </row>
    <row r="542" spans="1:39" x14ac:dyDescent="0.2">
      <c r="A542" t="s">
        <v>716</v>
      </c>
      <c r="B542" t="s">
        <v>717</v>
      </c>
      <c r="C542" s="5"/>
      <c r="D542" s="22" t="s">
        <v>3919</v>
      </c>
      <c r="E542" t="s">
        <v>3803</v>
      </c>
      <c r="F542" t="s">
        <v>3803</v>
      </c>
      <c r="G542" t="s">
        <v>3803</v>
      </c>
      <c r="H542" t="s">
        <v>3803</v>
      </c>
      <c r="I542" t="s">
        <v>3898</v>
      </c>
      <c r="J542" t="s">
        <v>3803</v>
      </c>
      <c r="K542" t="s">
        <v>3803</v>
      </c>
      <c r="L542" t="s">
        <v>3803</v>
      </c>
      <c r="M542" t="s">
        <v>3803</v>
      </c>
      <c r="N542" t="s">
        <v>3803</v>
      </c>
      <c r="O542" t="s">
        <v>3918</v>
      </c>
      <c r="P542" t="s">
        <v>3918</v>
      </c>
      <c r="Q542" s="2" t="s">
        <v>3912</v>
      </c>
      <c r="R542" s="4">
        <v>0.361192769856927</v>
      </c>
      <c r="S542" s="4">
        <v>0.39857372865560797</v>
      </c>
      <c r="T542" s="4">
        <v>-0.32445087776283799</v>
      </c>
      <c r="U542" s="4">
        <v>-4.4262456952657098E-2</v>
      </c>
      <c r="V542" s="4">
        <v>0.88299706271055201</v>
      </c>
      <c r="W542" s="4">
        <v>0.58253423847701002</v>
      </c>
      <c r="X542" s="4">
        <v>-7.6926884616968699E-2</v>
      </c>
      <c r="Y542" s="4">
        <v>0.35357191775561297</v>
      </c>
      <c r="Z542" s="4">
        <v>0.54353815173525699</v>
      </c>
      <c r="AA542" s="4">
        <v>0.53127305244597101</v>
      </c>
      <c r="AB542" s="3">
        <v>9.3395415194574297E-2</v>
      </c>
      <c r="AC542" s="3">
        <v>3.9704263054756099E-2</v>
      </c>
      <c r="AD542" s="3">
        <v>0.99999999999997702</v>
      </c>
      <c r="AE542" s="3">
        <v>1</v>
      </c>
      <c r="AF542" s="3">
        <v>5.2990308318563396E-3</v>
      </c>
      <c r="AG542" s="3">
        <v>0.111580622802814</v>
      </c>
      <c r="AH542" s="3">
        <v>0.99999999999997602</v>
      </c>
      <c r="AI542" s="3">
        <v>0.88592016007336805</v>
      </c>
      <c r="AJ542" s="3">
        <v>0.32926163915099599</v>
      </c>
      <c r="AK542" s="3">
        <v>0.175653822890561</v>
      </c>
      <c r="AL542" s="5" t="s">
        <v>3917</v>
      </c>
      <c r="AM542" t="s">
        <v>3977</v>
      </c>
    </row>
    <row r="543" spans="1:39" x14ac:dyDescent="0.2">
      <c r="A543" t="s">
        <v>198</v>
      </c>
      <c r="B543" t="s">
        <v>199</v>
      </c>
      <c r="C543" s="5"/>
      <c r="D543" s="22" t="s">
        <v>3919</v>
      </c>
      <c r="E543" t="s">
        <v>3803</v>
      </c>
      <c r="F543" t="s">
        <v>3803</v>
      </c>
      <c r="G543" t="s">
        <v>3803</v>
      </c>
      <c r="H543" t="s">
        <v>3803</v>
      </c>
      <c r="I543" t="s">
        <v>3898</v>
      </c>
      <c r="J543" t="s">
        <v>3898</v>
      </c>
      <c r="K543" t="s">
        <v>3803</v>
      </c>
      <c r="L543" t="s">
        <v>3803</v>
      </c>
      <c r="M543" t="s">
        <v>3803</v>
      </c>
      <c r="N543" t="s">
        <v>3803</v>
      </c>
      <c r="O543" t="s">
        <v>3921</v>
      </c>
      <c r="P543" t="s">
        <v>3921</v>
      </c>
      <c r="Q543" t="s">
        <v>3921</v>
      </c>
      <c r="R543" s="4">
        <v>0.38111225519919001</v>
      </c>
      <c r="S543" s="4">
        <v>0.37832065684194799</v>
      </c>
      <c r="T543" s="4">
        <v>-5.3019178611544801E-2</v>
      </c>
      <c r="U543" s="4">
        <v>-3.00964522146706E-2</v>
      </c>
      <c r="V543" s="4">
        <v>0.73901083759753805</v>
      </c>
      <c r="W543" s="4">
        <v>0.85257081181037098</v>
      </c>
      <c r="X543" s="4">
        <v>0.16893563008144599</v>
      </c>
      <c r="Y543" s="4">
        <v>5.37944457846736E-2</v>
      </c>
      <c r="Z543" s="4">
        <v>0.42680577455778101</v>
      </c>
      <c r="AA543" s="4">
        <v>0.32508490986906802</v>
      </c>
      <c r="AB543" s="3">
        <v>4.68814832447048E-2</v>
      </c>
      <c r="AC543" s="3">
        <v>3.5033902784530897E-2</v>
      </c>
      <c r="AD543" s="3">
        <v>0.99999999999997702</v>
      </c>
      <c r="AE543" s="3">
        <v>1</v>
      </c>
      <c r="AF543" s="3">
        <v>1.6142812589895899E-2</v>
      </c>
      <c r="AG543" s="3">
        <v>4.3480837631738097E-3</v>
      </c>
      <c r="AH543" s="3">
        <v>0.99999999999997602</v>
      </c>
      <c r="AI543" s="3">
        <v>1</v>
      </c>
      <c r="AJ543" s="3">
        <v>0.46434815698437798</v>
      </c>
      <c r="AK543" s="3">
        <v>0.46384401695502098</v>
      </c>
      <c r="AL543" s="5" t="s">
        <v>3917</v>
      </c>
      <c r="AM543" t="s">
        <v>3977</v>
      </c>
    </row>
    <row r="544" spans="1:39" x14ac:dyDescent="0.2">
      <c r="A544" t="s">
        <v>3083</v>
      </c>
      <c r="B544" t="s">
        <v>3084</v>
      </c>
      <c r="C544" s="16"/>
      <c r="D544" s="22" t="s">
        <v>3919</v>
      </c>
      <c r="E544" t="s">
        <v>3803</v>
      </c>
      <c r="F544" t="s">
        <v>3803</v>
      </c>
      <c r="G544" t="s">
        <v>3803</v>
      </c>
      <c r="H544" t="s">
        <v>3803</v>
      </c>
      <c r="I544" t="s">
        <v>3803</v>
      </c>
      <c r="J544" t="s">
        <v>3803</v>
      </c>
      <c r="K544" t="s">
        <v>3803</v>
      </c>
      <c r="L544" t="s">
        <v>3803</v>
      </c>
      <c r="M544" t="s">
        <v>3803</v>
      </c>
      <c r="N544" t="s">
        <v>3898</v>
      </c>
      <c r="O544" t="s">
        <v>3921</v>
      </c>
      <c r="P544" t="s">
        <v>3921</v>
      </c>
      <c r="Q544" t="s">
        <v>3921</v>
      </c>
      <c r="R544" s="4">
        <v>0.25765838426769799</v>
      </c>
      <c r="S544" s="4">
        <v>0.50128212427994401</v>
      </c>
      <c r="T544" s="4">
        <v>0.14744355338179899</v>
      </c>
      <c r="U544" s="4">
        <v>0.40343690504181401</v>
      </c>
      <c r="V544" s="4">
        <v>0.151527811413462</v>
      </c>
      <c r="W544" s="4">
        <v>0.28208743989469598</v>
      </c>
      <c r="X544" s="4">
        <v>0.61208922943850197</v>
      </c>
      <c r="Y544" s="4">
        <v>0.54869717249419703</v>
      </c>
      <c r="Z544" s="4">
        <v>0.23014413323431199</v>
      </c>
      <c r="AA544" s="4">
        <v>0.77954575635970302</v>
      </c>
      <c r="AB544" s="3">
        <v>0.200097883241043</v>
      </c>
      <c r="AC544" s="3">
        <v>1.2900656328622699E-3</v>
      </c>
      <c r="AD544" s="3">
        <v>0.99999999999997702</v>
      </c>
      <c r="AE544" s="3">
        <v>0.67506828353066195</v>
      </c>
      <c r="AF544" s="3">
        <v>0.86766674614788397</v>
      </c>
      <c r="AG544" s="3">
        <v>0.58182571184418397</v>
      </c>
      <c r="AH544" s="3">
        <v>0.51172783574678704</v>
      </c>
      <c r="AI544" s="3">
        <v>0.52414761578325597</v>
      </c>
      <c r="AJ544" s="3">
        <v>0.79508013895174301</v>
      </c>
      <c r="AK544" s="3">
        <v>1.44806307624726E-2</v>
      </c>
      <c r="AL544" s="5" t="s">
        <v>3917</v>
      </c>
      <c r="AM544" t="s">
        <v>3977</v>
      </c>
    </row>
    <row r="545" spans="1:39" x14ac:dyDescent="0.2">
      <c r="A545" t="s">
        <v>1218</v>
      </c>
      <c r="B545" t="s">
        <v>1219</v>
      </c>
      <c r="C545" s="16"/>
      <c r="D545" s="22" t="s">
        <v>3919</v>
      </c>
      <c r="E545" t="s">
        <v>3803</v>
      </c>
      <c r="F545" t="s">
        <v>3803</v>
      </c>
      <c r="G545" t="s">
        <v>3803</v>
      </c>
      <c r="H545" t="s">
        <v>3803</v>
      </c>
      <c r="I545" t="s">
        <v>3803</v>
      </c>
      <c r="J545" t="s">
        <v>3803</v>
      </c>
      <c r="K545" t="s">
        <v>3803</v>
      </c>
      <c r="L545" t="s">
        <v>3803</v>
      </c>
      <c r="M545" t="s">
        <v>3803</v>
      </c>
      <c r="N545" t="s">
        <v>3898</v>
      </c>
      <c r="O545" t="s">
        <v>3918</v>
      </c>
      <c r="P545" t="s">
        <v>3918</v>
      </c>
      <c r="Q545" s="2" t="s">
        <v>3912</v>
      </c>
      <c r="R545" s="4">
        <v>0.35402443998573002</v>
      </c>
      <c r="S545" s="4">
        <v>0.40384972900138899</v>
      </c>
      <c r="T545" s="4">
        <v>-0.23358695168363999</v>
      </c>
      <c r="U545" s="4">
        <v>-0.106726548688202</v>
      </c>
      <c r="V545" s="4">
        <v>0.58387816032742201</v>
      </c>
      <c r="W545" s="4">
        <v>0.30852939619931302</v>
      </c>
      <c r="X545" s="4">
        <v>0.37509637872966201</v>
      </c>
      <c r="Y545" s="4">
        <v>0.54974769367364096</v>
      </c>
      <c r="Z545" s="4">
        <v>0.50033020385412896</v>
      </c>
      <c r="AA545" s="4">
        <v>0.78141783713443802</v>
      </c>
      <c r="AB545" s="3">
        <v>4.0837471852779297E-3</v>
      </c>
      <c r="AC545" s="3">
        <v>4.5659481337430302E-4</v>
      </c>
      <c r="AD545" s="3">
        <v>0.99785834780077198</v>
      </c>
      <c r="AE545" s="3">
        <v>1</v>
      </c>
      <c r="AF545" s="3">
        <v>1.61276068489587E-3</v>
      </c>
      <c r="AG545" s="3">
        <v>0.180704742155644</v>
      </c>
      <c r="AH545" s="3">
        <v>0.55949589397410904</v>
      </c>
      <c r="AI545" s="3">
        <v>0.14443507200344199</v>
      </c>
      <c r="AJ545" s="3">
        <v>7.1747421591950203E-2</v>
      </c>
      <c r="AK545" s="3">
        <v>6.5345349616210906E-5</v>
      </c>
      <c r="AL545" s="5" t="s">
        <v>3917</v>
      </c>
      <c r="AM545" t="s">
        <v>3977</v>
      </c>
    </row>
    <row r="546" spans="1:39" x14ac:dyDescent="0.2">
      <c r="A546" t="s">
        <v>752</v>
      </c>
      <c r="B546" t="s">
        <v>751</v>
      </c>
      <c r="C546" s="5"/>
      <c r="D546" s="22" t="s">
        <v>3919</v>
      </c>
      <c r="E546" t="s">
        <v>3803</v>
      </c>
      <c r="F546" t="s">
        <v>3803</v>
      </c>
      <c r="G546" t="s">
        <v>3803</v>
      </c>
      <c r="H546" t="s">
        <v>3803</v>
      </c>
      <c r="I546" t="s">
        <v>3898</v>
      </c>
      <c r="J546" t="s">
        <v>3803</v>
      </c>
      <c r="K546" t="s">
        <v>3803</v>
      </c>
      <c r="L546" t="s">
        <v>3803</v>
      </c>
      <c r="M546" t="s">
        <v>3803</v>
      </c>
      <c r="N546" t="s">
        <v>3803</v>
      </c>
      <c r="O546" t="s">
        <v>3918</v>
      </c>
      <c r="P546" t="s">
        <v>3918</v>
      </c>
      <c r="Q546" s="2" t="s">
        <v>3912</v>
      </c>
      <c r="R546" s="4">
        <v>0.530069638900453</v>
      </c>
      <c r="S546" s="4">
        <v>0.22557042010176601</v>
      </c>
      <c r="T546" s="4">
        <v>-8.43256858493555E-2</v>
      </c>
      <c r="U546" s="4">
        <v>7.2659988314567506E-2</v>
      </c>
      <c r="V546" s="4">
        <v>0.98888569328377596</v>
      </c>
      <c r="W546" s="4">
        <v>-6.4702901982294198E-2</v>
      </c>
      <c r="X546" s="4">
        <v>0.71267930045744698</v>
      </c>
      <c r="Y546" s="4">
        <v>0.60360086905522703</v>
      </c>
      <c r="Z546" s="4">
        <v>0.34893547497166699</v>
      </c>
      <c r="AA546" s="4">
        <v>0.44047867030079702</v>
      </c>
      <c r="AB546" s="3">
        <v>1.53232947494209E-3</v>
      </c>
      <c r="AC546" s="3">
        <v>0.25129760131781398</v>
      </c>
      <c r="AD546" s="3">
        <v>0.99999999999997702</v>
      </c>
      <c r="AE546" s="3">
        <v>1</v>
      </c>
      <c r="AF546" s="3">
        <v>2.3530858868223801E-4</v>
      </c>
      <c r="AG546" s="3">
        <v>0.99999999999998201</v>
      </c>
      <c r="AH546" s="3">
        <v>0.31089653179059301</v>
      </c>
      <c r="AI546" s="3">
        <v>0.39055247024790302</v>
      </c>
      <c r="AJ546" s="3">
        <v>0.55193422843249396</v>
      </c>
      <c r="AK546" s="3">
        <v>0.21112103524296499</v>
      </c>
      <c r="AL546" s="5" t="s">
        <v>3916</v>
      </c>
      <c r="AM546" t="s">
        <v>3977</v>
      </c>
    </row>
    <row r="547" spans="1:39" x14ac:dyDescent="0.2">
      <c r="A547" t="s">
        <v>3068</v>
      </c>
      <c r="B547" t="s">
        <v>3069</v>
      </c>
      <c r="C547" s="5"/>
      <c r="D547" s="22" t="s">
        <v>3919</v>
      </c>
      <c r="E547" t="s">
        <v>3803</v>
      </c>
      <c r="F547" t="s">
        <v>3803</v>
      </c>
      <c r="G547" t="s">
        <v>3803</v>
      </c>
      <c r="H547" t="s">
        <v>3803</v>
      </c>
      <c r="I547" t="s">
        <v>3803</v>
      </c>
      <c r="J547" t="s">
        <v>3898</v>
      </c>
      <c r="K547" t="s">
        <v>3803</v>
      </c>
      <c r="L547" t="s">
        <v>3803</v>
      </c>
      <c r="M547" t="s">
        <v>3803</v>
      </c>
      <c r="N547" t="s">
        <v>3803</v>
      </c>
      <c r="O547" t="s">
        <v>3923</v>
      </c>
      <c r="P547" t="s">
        <v>3918</v>
      </c>
      <c r="Q547" s="2" t="s">
        <v>3956</v>
      </c>
      <c r="R547" s="4">
        <v>0.208425148215718</v>
      </c>
      <c r="S547" s="4">
        <v>0.54697382228470504</v>
      </c>
      <c r="T547" s="4">
        <v>6.5282075402101999E-2</v>
      </c>
      <c r="U547" s="4">
        <v>0.25350558208289597</v>
      </c>
      <c r="V547" s="4">
        <v>0.22860805718451799</v>
      </c>
      <c r="W547" s="4">
        <v>0.72248390245052296</v>
      </c>
      <c r="X547" s="4">
        <v>0.19876346744642201</v>
      </c>
      <c r="Y547" s="4">
        <v>0.37976008598906702</v>
      </c>
      <c r="Z547" s="4">
        <v>0.29173440790138699</v>
      </c>
      <c r="AA547" s="4">
        <v>0.65117145255888198</v>
      </c>
      <c r="AB547" s="3">
        <v>5.9490575413743202E-3</v>
      </c>
      <c r="AC547" s="3">
        <v>3.6513814554149997E-13</v>
      </c>
      <c r="AD547" s="3">
        <v>0.99999999999997702</v>
      </c>
      <c r="AE547" s="3">
        <v>0.36384198346535201</v>
      </c>
      <c r="AF547" s="3">
        <v>0.106027983973733</v>
      </c>
      <c r="AG547" s="3">
        <v>4.1383266329351402E-9</v>
      </c>
      <c r="AH547" s="3">
        <v>0.76441675034231205</v>
      </c>
      <c r="AI547" s="3">
        <v>0.119267469695434</v>
      </c>
      <c r="AJ547" s="3">
        <v>0.13111058643082801</v>
      </c>
      <c r="AK547" s="3">
        <v>8.4436406211003603E-7</v>
      </c>
      <c r="AL547" s="5" t="s">
        <v>3917</v>
      </c>
      <c r="AM547" t="s">
        <v>3977</v>
      </c>
    </row>
    <row r="548" spans="1:39" x14ac:dyDescent="0.2">
      <c r="A548" t="s">
        <v>1919</v>
      </c>
      <c r="B548" t="s">
        <v>1920</v>
      </c>
      <c r="C548" s="5"/>
      <c r="D548" s="22" t="s">
        <v>3919</v>
      </c>
      <c r="E548" t="s">
        <v>3803</v>
      </c>
      <c r="F548" t="s">
        <v>3803</v>
      </c>
      <c r="G548" t="s">
        <v>3803</v>
      </c>
      <c r="H548" t="s">
        <v>3803</v>
      </c>
      <c r="I548" t="s">
        <v>3898</v>
      </c>
      <c r="J548" t="s">
        <v>3898</v>
      </c>
      <c r="K548" t="s">
        <v>3803</v>
      </c>
      <c r="L548" t="s">
        <v>3803</v>
      </c>
      <c r="M548" t="s">
        <v>3803</v>
      </c>
      <c r="N548" t="s">
        <v>3803</v>
      </c>
      <c r="O548" t="s">
        <v>3918</v>
      </c>
      <c r="P548" t="s">
        <v>3918</v>
      </c>
      <c r="Q548" s="2" t="s">
        <v>3912</v>
      </c>
      <c r="R548" s="4">
        <v>0.29884368746247503</v>
      </c>
      <c r="S548" s="4">
        <v>0.45621608703042099</v>
      </c>
      <c r="T548" s="4">
        <v>-0.16081087249296999</v>
      </c>
      <c r="U548" s="4">
        <v>-0.112446532072723</v>
      </c>
      <c r="V548" s="4">
        <v>0.73396678756243905</v>
      </c>
      <c r="W548" s="4">
        <v>0.84368235480791798</v>
      </c>
      <c r="X548" s="4">
        <v>4.8554826837011102E-2</v>
      </c>
      <c r="Y548" s="4">
        <v>6.1287711017075398E-2</v>
      </c>
      <c r="Z548" s="4">
        <v>0.30249588155502899</v>
      </c>
      <c r="AA548" s="4">
        <v>0.64528796819478695</v>
      </c>
      <c r="AB548" s="3">
        <v>0.12054508524657701</v>
      </c>
      <c r="AC548" s="3">
        <v>4.4183957186146802E-3</v>
      </c>
      <c r="AD548" s="3">
        <v>0.99999999999997702</v>
      </c>
      <c r="AE548" s="3">
        <v>1</v>
      </c>
      <c r="AF548" s="3">
        <v>7.0884871884785696E-3</v>
      </c>
      <c r="AG548" s="3">
        <v>1.4873062588023401E-3</v>
      </c>
      <c r="AH548" s="3">
        <v>0.99999999999997602</v>
      </c>
      <c r="AI548" s="3">
        <v>1</v>
      </c>
      <c r="AJ548" s="3">
        <v>0.62385002470186901</v>
      </c>
      <c r="AK548" s="3">
        <v>3.3532723197718203E-2</v>
      </c>
      <c r="AL548" s="5" t="s">
        <v>3917</v>
      </c>
      <c r="AM548" t="s">
        <v>3977</v>
      </c>
    </row>
    <row r="549" spans="1:39" x14ac:dyDescent="0.2">
      <c r="A549" t="s">
        <v>3070</v>
      </c>
      <c r="B549" t="s">
        <v>2484</v>
      </c>
      <c r="C549" s="5"/>
      <c r="D549" s="22" t="s">
        <v>3919</v>
      </c>
      <c r="E549" t="s">
        <v>3803</v>
      </c>
      <c r="F549" t="s">
        <v>3803</v>
      </c>
      <c r="G549" t="s">
        <v>3803</v>
      </c>
      <c r="H549" t="s">
        <v>3803</v>
      </c>
      <c r="I549" t="s">
        <v>3803</v>
      </c>
      <c r="J549" t="s">
        <v>3803</v>
      </c>
      <c r="K549" t="s">
        <v>3803</v>
      </c>
      <c r="L549" t="s">
        <v>3898</v>
      </c>
      <c r="M549" t="s">
        <v>3803</v>
      </c>
      <c r="N549" t="s">
        <v>3803</v>
      </c>
      <c r="O549" t="s">
        <v>3921</v>
      </c>
      <c r="P549" t="s">
        <v>3921</v>
      </c>
      <c r="Q549" t="s">
        <v>3921</v>
      </c>
      <c r="R549" s="4">
        <v>0.27451852046128999</v>
      </c>
      <c r="S549" s="4">
        <v>0.47904047021165402</v>
      </c>
      <c r="T549" s="4">
        <v>0.21359079339053</v>
      </c>
      <c r="U549" s="4">
        <v>7.9079113928119393E-2</v>
      </c>
      <c r="V549" s="4">
        <v>0.407914477086538</v>
      </c>
      <c r="W549" s="4">
        <v>0.62397102368885504</v>
      </c>
      <c r="X549" s="4">
        <v>0.36318851830075899</v>
      </c>
      <c r="Y549" s="4">
        <v>0.90271880861716702</v>
      </c>
      <c r="Z549" s="4">
        <v>0.118475918012644</v>
      </c>
      <c r="AA549" s="4">
        <v>0.37172324629107101</v>
      </c>
      <c r="AB549" s="3">
        <v>4.5246126572796403E-3</v>
      </c>
      <c r="AC549" s="3">
        <v>1.2178015832621299E-7</v>
      </c>
      <c r="AD549" s="3">
        <v>0.95557985596420103</v>
      </c>
      <c r="AE549" s="3">
        <v>1</v>
      </c>
      <c r="AF549" s="3">
        <v>9.8171191187291697E-3</v>
      </c>
      <c r="AG549" s="3">
        <v>2.9386949174099801E-5</v>
      </c>
      <c r="AH549" s="3">
        <v>0.40716785306516401</v>
      </c>
      <c r="AI549" s="3">
        <v>2.8499999326489202E-4</v>
      </c>
      <c r="AJ549" s="3">
        <v>0.80868524777821804</v>
      </c>
      <c r="AK549" s="3">
        <v>3.3288103895599802E-2</v>
      </c>
      <c r="AL549" s="5" t="s">
        <v>3916</v>
      </c>
      <c r="AM549" t="s">
        <v>3977</v>
      </c>
    </row>
    <row r="550" spans="1:39" x14ac:dyDescent="0.2">
      <c r="A550" t="s">
        <v>839</v>
      </c>
      <c r="B550" t="s">
        <v>330</v>
      </c>
      <c r="C550" s="5"/>
      <c r="D550" s="22" t="s">
        <v>3919</v>
      </c>
      <c r="E550" t="s">
        <v>3803</v>
      </c>
      <c r="F550" t="s">
        <v>3803</v>
      </c>
      <c r="G550" t="s">
        <v>3803</v>
      </c>
      <c r="H550" t="s">
        <v>3803</v>
      </c>
      <c r="I550" t="s">
        <v>3803</v>
      </c>
      <c r="J550" t="s">
        <v>3898</v>
      </c>
      <c r="K550" t="s">
        <v>3803</v>
      </c>
      <c r="L550" t="s">
        <v>3803</v>
      </c>
      <c r="M550" t="s">
        <v>3803</v>
      </c>
      <c r="N550" t="s">
        <v>3803</v>
      </c>
      <c r="O550" t="s">
        <v>3918</v>
      </c>
      <c r="P550" t="s">
        <v>3918</v>
      </c>
      <c r="Q550" s="2" t="s">
        <v>3955</v>
      </c>
      <c r="R550" s="4">
        <v>0.319104890595858</v>
      </c>
      <c r="S550" s="4">
        <v>0.43270713380497999</v>
      </c>
      <c r="T550" s="4">
        <v>0.20996682579148099</v>
      </c>
      <c r="U550" s="4">
        <v>0.225695109429222</v>
      </c>
      <c r="V550" s="4">
        <v>0.66489472531613103</v>
      </c>
      <c r="W550" s="4">
        <v>0.75158768541670096</v>
      </c>
      <c r="X550" s="4">
        <v>-6.3917805943889197E-3</v>
      </c>
      <c r="Y550" s="4">
        <v>0.28599020352066901</v>
      </c>
      <c r="Z550" s="4">
        <v>0.22257860341720601</v>
      </c>
      <c r="AA550" s="4">
        <v>0.31161474986712601</v>
      </c>
      <c r="AB550" s="3">
        <v>5.0207123100121702E-2</v>
      </c>
      <c r="AC550" s="3">
        <v>2.51490886974148E-3</v>
      </c>
      <c r="AD550" s="3">
        <v>0.99999999999997702</v>
      </c>
      <c r="AE550" s="3">
        <v>0.92181769253428203</v>
      </c>
      <c r="AF550" s="3">
        <v>1.1609652859231301E-2</v>
      </c>
      <c r="AG550" s="3">
        <v>3.5472044333019199E-3</v>
      </c>
      <c r="AH550" s="3">
        <v>0.99999999999997602</v>
      </c>
      <c r="AI550" s="3">
        <v>0.89130379139863702</v>
      </c>
      <c r="AJ550" s="3">
        <v>0.75862555501112305</v>
      </c>
      <c r="AK550" s="3">
        <v>0.39441743661126399</v>
      </c>
      <c r="AL550" s="5" t="s">
        <v>3917</v>
      </c>
      <c r="AM550" t="s">
        <v>3977</v>
      </c>
    </row>
    <row r="551" spans="1:39" x14ac:dyDescent="0.2">
      <c r="A551" t="s">
        <v>1047</v>
      </c>
      <c r="B551" t="s">
        <v>1048</v>
      </c>
      <c r="C551" s="5"/>
      <c r="D551" s="22" t="s">
        <v>3919</v>
      </c>
      <c r="E551" t="s">
        <v>3803</v>
      </c>
      <c r="F551" t="s">
        <v>3803</v>
      </c>
      <c r="G551" t="s">
        <v>3803</v>
      </c>
      <c r="H551" t="s">
        <v>3803</v>
      </c>
      <c r="I551" t="s">
        <v>3898</v>
      </c>
      <c r="J551" t="s">
        <v>3803</v>
      </c>
      <c r="K551" t="s">
        <v>3803</v>
      </c>
      <c r="L551" t="s">
        <v>3803</v>
      </c>
      <c r="M551" t="s">
        <v>3803</v>
      </c>
      <c r="N551" t="s">
        <v>3803</v>
      </c>
      <c r="O551" t="s">
        <v>3918</v>
      </c>
      <c r="P551" t="s">
        <v>3918</v>
      </c>
      <c r="Q551" s="2" t="s">
        <v>3912</v>
      </c>
      <c r="R551" s="4">
        <v>0.48881870598750798</v>
      </c>
      <c r="S551" s="4">
        <v>0.26296141867752898</v>
      </c>
      <c r="T551" s="4">
        <v>0.20395103788675201</v>
      </c>
      <c r="U551" s="4">
        <v>0.157826724008127</v>
      </c>
      <c r="V551" s="4">
        <v>0.74429381674674699</v>
      </c>
      <c r="W551" s="4">
        <v>0.49954631269697403</v>
      </c>
      <c r="X551" s="4">
        <v>0.35128686596306702</v>
      </c>
      <c r="Y551" s="4">
        <v>4.13778393125699E-2</v>
      </c>
      <c r="Z551" s="4">
        <v>0.49554272002389199</v>
      </c>
      <c r="AA551" s="4">
        <v>0.20027747954730399</v>
      </c>
      <c r="AB551" s="3">
        <v>1.08349580439284E-3</v>
      </c>
      <c r="AC551" s="3">
        <v>0.10261585929023601</v>
      </c>
      <c r="AD551" s="3">
        <v>0.99999999999997702</v>
      </c>
      <c r="AE551" s="3">
        <v>1</v>
      </c>
      <c r="AF551" s="3">
        <v>5.0262057821495497E-3</v>
      </c>
      <c r="AG551" s="3">
        <v>0.100333528579378</v>
      </c>
      <c r="AH551" s="3">
        <v>0.87956882933645997</v>
      </c>
      <c r="AI551" s="3">
        <v>1</v>
      </c>
      <c r="AJ551" s="3">
        <v>0.27057196400500499</v>
      </c>
      <c r="AK551" s="3">
        <v>0.68158503359811695</v>
      </c>
      <c r="AL551" s="5" t="s">
        <v>3917</v>
      </c>
      <c r="AM551" t="s">
        <v>3977</v>
      </c>
    </row>
    <row r="552" spans="1:39" x14ac:dyDescent="0.2">
      <c r="A552" t="s">
        <v>2599</v>
      </c>
      <c r="B552" t="s">
        <v>2600</v>
      </c>
      <c r="C552" s="16"/>
      <c r="D552" s="22" t="s">
        <v>3919</v>
      </c>
      <c r="E552" t="s">
        <v>3803</v>
      </c>
      <c r="F552" t="s">
        <v>3803</v>
      </c>
      <c r="G552" t="s">
        <v>3803</v>
      </c>
      <c r="H552" t="s">
        <v>3803</v>
      </c>
      <c r="I552" t="s">
        <v>3803</v>
      </c>
      <c r="J552" t="s">
        <v>3803</v>
      </c>
      <c r="K552" t="s">
        <v>3803</v>
      </c>
      <c r="L552" t="s">
        <v>3803</v>
      </c>
      <c r="M552" t="s">
        <v>3803</v>
      </c>
      <c r="N552" t="s">
        <v>3898</v>
      </c>
      <c r="O552" t="s">
        <v>3918</v>
      </c>
      <c r="P552" t="s">
        <v>3923</v>
      </c>
      <c r="Q552" s="2" t="s">
        <v>3955</v>
      </c>
      <c r="R552" s="4">
        <v>0.27722701786378501</v>
      </c>
      <c r="S552" s="4">
        <v>0.474196120714794</v>
      </c>
      <c r="T552" s="4">
        <v>-0.14385383742008101</v>
      </c>
      <c r="U552" s="4">
        <v>-8.8223194907610394E-2</v>
      </c>
      <c r="V552" s="4">
        <v>0.34521124534730802</v>
      </c>
      <c r="W552" s="4">
        <v>0.42059567034891798</v>
      </c>
      <c r="X552" s="4">
        <v>-6.3929063218242099E-3</v>
      </c>
      <c r="Y552" s="4">
        <v>0.490275120042371</v>
      </c>
      <c r="Z552" s="4">
        <v>0.67006608757689001</v>
      </c>
      <c r="AA552" s="4">
        <v>0.91262897844024404</v>
      </c>
      <c r="AB552" s="3">
        <v>0.170786308815112</v>
      </c>
      <c r="AC552" s="3">
        <v>3.3692867859662699E-3</v>
      </c>
      <c r="AD552" s="3">
        <v>0.99999999999997702</v>
      </c>
      <c r="AE552" s="3">
        <v>1</v>
      </c>
      <c r="AF552" s="3">
        <v>0.37742345142318501</v>
      </c>
      <c r="AG552" s="3">
        <v>0.244082157097464</v>
      </c>
      <c r="AH552" s="3">
        <v>0.99999999999997602</v>
      </c>
      <c r="AI552" s="3">
        <v>0.59112968727202797</v>
      </c>
      <c r="AJ552" s="3">
        <v>0.120304362454909</v>
      </c>
      <c r="AK552" s="3">
        <v>2.11381216338194E-3</v>
      </c>
      <c r="AL552" s="5" t="s">
        <v>3917</v>
      </c>
      <c r="AM552" t="s">
        <v>3977</v>
      </c>
    </row>
    <row r="553" spans="1:39" x14ac:dyDescent="0.2">
      <c r="A553" t="s">
        <v>785</v>
      </c>
      <c r="B553" t="s">
        <v>786</v>
      </c>
      <c r="C553" s="5"/>
      <c r="D553" s="22" t="s">
        <v>3919</v>
      </c>
      <c r="E553" t="s">
        <v>3803</v>
      </c>
      <c r="F553" t="s">
        <v>3803</v>
      </c>
      <c r="G553" t="s">
        <v>3803</v>
      </c>
      <c r="H553" t="s">
        <v>3803</v>
      </c>
      <c r="I553" t="s">
        <v>3898</v>
      </c>
      <c r="J553" t="s">
        <v>3803</v>
      </c>
      <c r="K553" t="s">
        <v>3803</v>
      </c>
      <c r="L553" t="s">
        <v>3803</v>
      </c>
      <c r="M553" t="s">
        <v>3803</v>
      </c>
      <c r="N553" t="s">
        <v>3803</v>
      </c>
      <c r="O553" t="s">
        <v>3918</v>
      </c>
      <c r="P553" t="s">
        <v>3918</v>
      </c>
      <c r="Q553" s="2" t="s">
        <v>3912</v>
      </c>
      <c r="R553" s="4">
        <v>0.44183815059482801</v>
      </c>
      <c r="S553" s="4">
        <v>0.306300060322102</v>
      </c>
      <c r="T553" s="4">
        <v>0.12804523717463101</v>
      </c>
      <c r="U553" s="4">
        <v>0.21741770788877601</v>
      </c>
      <c r="V553" s="4">
        <v>0.72928237927874895</v>
      </c>
      <c r="W553" s="4">
        <v>0.32439680143752198</v>
      </c>
      <c r="X553" s="4">
        <v>0.39376712600288299</v>
      </c>
      <c r="Y553" s="4">
        <v>0.29998797569338498</v>
      </c>
      <c r="Z553" s="4">
        <v>0.37910624412886001</v>
      </c>
      <c r="AA553" s="4">
        <v>0.35174401329787702</v>
      </c>
      <c r="AB553" s="3">
        <v>1.43231601584968E-7</v>
      </c>
      <c r="AC553" s="3">
        <v>9.6002462848224096E-5</v>
      </c>
      <c r="AD553" s="3">
        <v>0.99999999999997702</v>
      </c>
      <c r="AE553" s="3">
        <v>0.59598811582109901</v>
      </c>
      <c r="AF553" s="3">
        <v>1.1487758051216601E-7</v>
      </c>
      <c r="AG553" s="3">
        <v>2.8769659399100499E-2</v>
      </c>
      <c r="AH553" s="3">
        <v>0.23074585664455699</v>
      </c>
      <c r="AI553" s="3">
        <v>0.40671435815706702</v>
      </c>
      <c r="AJ553" s="3">
        <v>6.4861835798370002E-2</v>
      </c>
      <c r="AK553" s="3">
        <v>2.3717854040853002E-2</v>
      </c>
      <c r="AL553" s="5" t="s">
        <v>3917</v>
      </c>
      <c r="AM553" t="s">
        <v>3977</v>
      </c>
    </row>
    <row r="554" spans="1:39" x14ac:dyDescent="0.2">
      <c r="A554" t="s">
        <v>3524</v>
      </c>
      <c r="B554" t="s">
        <v>1594</v>
      </c>
      <c r="C554" s="5"/>
      <c r="D554" s="22" t="s">
        <v>3919</v>
      </c>
      <c r="E554" t="s">
        <v>3803</v>
      </c>
      <c r="F554" t="s">
        <v>3803</v>
      </c>
      <c r="G554" t="s">
        <v>3803</v>
      </c>
      <c r="H554" t="s">
        <v>3803</v>
      </c>
      <c r="I554" t="s">
        <v>3898</v>
      </c>
      <c r="J554" t="s">
        <v>3803</v>
      </c>
      <c r="K554" t="s">
        <v>3803</v>
      </c>
      <c r="L554" t="s">
        <v>3803</v>
      </c>
      <c r="M554" t="s">
        <v>3803</v>
      </c>
      <c r="N554" t="s">
        <v>3803</v>
      </c>
      <c r="O554" t="s">
        <v>3918</v>
      </c>
      <c r="P554" t="s">
        <v>3918</v>
      </c>
      <c r="Q554" s="2" t="s">
        <v>3912</v>
      </c>
      <c r="R554" s="4">
        <v>0.54192134453729202</v>
      </c>
      <c r="S554" s="4">
        <v>0.20595573305296</v>
      </c>
      <c r="T554" s="4">
        <v>-5.4604238271987501E-2</v>
      </c>
      <c r="U554" s="4">
        <v>-0.21332331904433699</v>
      </c>
      <c r="V554" s="4">
        <v>0.99205522796523804</v>
      </c>
      <c r="W554" s="4">
        <v>0.52816455723907496</v>
      </c>
      <c r="X554" s="4">
        <v>0.73018766026846704</v>
      </c>
      <c r="Y554" s="4">
        <v>0.32153595737533103</v>
      </c>
      <c r="Z554" s="4">
        <v>0.35428483310982201</v>
      </c>
      <c r="AA554" s="4">
        <v>8.6996222284766E-2</v>
      </c>
      <c r="AB554" s="3">
        <v>2.5671295396758499E-5</v>
      </c>
      <c r="AC554" s="3">
        <v>0.15563985265765801</v>
      </c>
      <c r="AD554" s="3">
        <v>0.99999999999997702</v>
      </c>
      <c r="AE554" s="3">
        <v>0.83935889969021504</v>
      </c>
      <c r="AF554" s="3">
        <v>3.9934682510670398E-7</v>
      </c>
      <c r="AG554" s="3">
        <v>9.9981008413562392E-3</v>
      </c>
      <c r="AH554" s="3">
        <v>6.3901449665472995E-2</v>
      </c>
      <c r="AI554" s="3">
        <v>0.66555077714994004</v>
      </c>
      <c r="AJ554" s="3">
        <v>0.31060175875005003</v>
      </c>
      <c r="AK554" s="3">
        <v>0.87898795163190002</v>
      </c>
      <c r="AL554" s="5" t="s">
        <v>3917</v>
      </c>
      <c r="AM554" t="s">
        <v>3977</v>
      </c>
    </row>
    <row r="555" spans="1:39" x14ac:dyDescent="0.2">
      <c r="A555" t="s">
        <v>551</v>
      </c>
      <c r="B555" t="s">
        <v>549</v>
      </c>
      <c r="C555" s="5"/>
      <c r="D555" s="22" t="s">
        <v>3919</v>
      </c>
      <c r="E555" t="s">
        <v>3803</v>
      </c>
      <c r="F555" t="s">
        <v>3803</v>
      </c>
      <c r="G555" t="s">
        <v>3803</v>
      </c>
      <c r="H555" t="s">
        <v>3803</v>
      </c>
      <c r="I555" t="s">
        <v>3898</v>
      </c>
      <c r="J555" t="s">
        <v>3803</v>
      </c>
      <c r="K555" t="s">
        <v>3803</v>
      </c>
      <c r="L555" t="s">
        <v>3803</v>
      </c>
      <c r="M555" t="s">
        <v>3803</v>
      </c>
      <c r="N555" t="s">
        <v>3803</v>
      </c>
      <c r="O555" t="s">
        <v>3918</v>
      </c>
      <c r="P555" t="s">
        <v>3918</v>
      </c>
      <c r="Q555" s="2" t="s">
        <v>3912</v>
      </c>
      <c r="R555" s="4">
        <v>0.32267562215501699</v>
      </c>
      <c r="S555" s="4">
        <v>0.423344519200411</v>
      </c>
      <c r="T555" s="4">
        <v>-3.4908287347391901E-3</v>
      </c>
      <c r="U555" s="4">
        <v>0.38357813292737902</v>
      </c>
      <c r="V555" s="4">
        <v>0.72623948492166002</v>
      </c>
      <c r="W555" s="4">
        <v>0.58563232214363203</v>
      </c>
      <c r="X555" s="4">
        <v>0.261024483696364</v>
      </c>
      <c r="Y555" s="4">
        <v>0.16720600573633701</v>
      </c>
      <c r="Z555" s="4">
        <v>0.151815090381481</v>
      </c>
      <c r="AA555" s="4">
        <v>0.41402435223892697</v>
      </c>
      <c r="AB555" s="3">
        <v>5.8086137517645202E-3</v>
      </c>
      <c r="AC555" s="3">
        <v>8.8910766211190497E-5</v>
      </c>
      <c r="AD555" s="3">
        <v>0.99999999999997702</v>
      </c>
      <c r="AE555" s="3">
        <v>0.37744007033972699</v>
      </c>
      <c r="AF555" s="3">
        <v>8.8981997610916097E-5</v>
      </c>
      <c r="AG555" s="3">
        <v>1.9464635088142399E-3</v>
      </c>
      <c r="AH555" s="3">
        <v>0.86489394815178899</v>
      </c>
      <c r="AI555" s="3">
        <v>0.98116808690887602</v>
      </c>
      <c r="AJ555" s="3">
        <v>0.79436911715319303</v>
      </c>
      <c r="AK555" s="3">
        <v>6.1530574907396801E-2</v>
      </c>
      <c r="AL555" s="5" t="s">
        <v>3916</v>
      </c>
      <c r="AM555" t="s">
        <v>3977</v>
      </c>
    </row>
    <row r="556" spans="1:39" x14ac:dyDescent="0.2">
      <c r="A556" t="s">
        <v>2748</v>
      </c>
      <c r="B556" t="s">
        <v>2747</v>
      </c>
      <c r="C556" s="5"/>
      <c r="D556" s="22" t="s">
        <v>3919</v>
      </c>
      <c r="E556" t="s">
        <v>3803</v>
      </c>
      <c r="F556" t="s">
        <v>3803</v>
      </c>
      <c r="G556" t="s">
        <v>3803</v>
      </c>
      <c r="H556" t="s">
        <v>3803</v>
      </c>
      <c r="I556" t="s">
        <v>3898</v>
      </c>
      <c r="J556" t="s">
        <v>3803</v>
      </c>
      <c r="K556" t="s">
        <v>3803</v>
      </c>
      <c r="L556" t="s">
        <v>3803</v>
      </c>
      <c r="M556" t="s">
        <v>3803</v>
      </c>
      <c r="N556" t="s">
        <v>3803</v>
      </c>
      <c r="O556" t="s">
        <v>3918</v>
      </c>
      <c r="P556" t="s">
        <v>3918</v>
      </c>
      <c r="Q556" s="2" t="s">
        <v>3912</v>
      </c>
      <c r="R556" s="4">
        <v>0.39742333603405799</v>
      </c>
      <c r="S556" s="4">
        <v>0.34839785894547398</v>
      </c>
      <c r="T556" s="4">
        <v>0.20019107268936101</v>
      </c>
      <c r="U556" s="4">
        <v>0.124737482887327</v>
      </c>
      <c r="V556" s="4">
        <v>0.70217612800612195</v>
      </c>
      <c r="W556" s="4">
        <v>0.59391863506479103</v>
      </c>
      <c r="X556" s="4">
        <v>0.444178741182716</v>
      </c>
      <c r="Y556" s="4">
        <v>0.30314194398434902</v>
      </c>
      <c r="Z556" s="4">
        <v>0.17700087767283501</v>
      </c>
      <c r="AA556" s="4">
        <v>0.26320123768245501</v>
      </c>
      <c r="AB556" s="3">
        <v>8.57311391295566E-5</v>
      </c>
      <c r="AC556" s="3">
        <v>3.3036738245414298E-4</v>
      </c>
      <c r="AD556" s="3">
        <v>0.99999999999997702</v>
      </c>
      <c r="AE556" s="3">
        <v>0.97691258416322602</v>
      </c>
      <c r="AF556" s="3">
        <v>2.1267044859347799E-5</v>
      </c>
      <c r="AG556" s="3">
        <v>3.3371034489097101E-4</v>
      </c>
      <c r="AH556" s="3">
        <v>0.29908262040836903</v>
      </c>
      <c r="AI556" s="3">
        <v>0.57796942225522296</v>
      </c>
      <c r="AJ556" s="3">
        <v>0.66561569065191994</v>
      </c>
      <c r="AK556" s="3">
        <v>0.23056318649072599</v>
      </c>
      <c r="AL556" s="5" t="s">
        <v>3917</v>
      </c>
      <c r="AM556" t="s">
        <v>3977</v>
      </c>
    </row>
    <row r="557" spans="1:39" x14ac:dyDescent="0.2">
      <c r="A557" t="s">
        <v>3229</v>
      </c>
      <c r="B557" t="s">
        <v>319</v>
      </c>
      <c r="C557" s="5"/>
      <c r="D557" s="22" t="s">
        <v>3919</v>
      </c>
      <c r="E557" t="s">
        <v>3803</v>
      </c>
      <c r="F557" t="s">
        <v>3803</v>
      </c>
      <c r="G557" t="s">
        <v>3803</v>
      </c>
      <c r="H557" t="s">
        <v>3803</v>
      </c>
      <c r="I557" t="s">
        <v>3803</v>
      </c>
      <c r="J557" t="s">
        <v>3898</v>
      </c>
      <c r="K557" t="s">
        <v>3803</v>
      </c>
      <c r="L557" t="s">
        <v>3803</v>
      </c>
      <c r="M557" t="s">
        <v>3803</v>
      </c>
      <c r="N557" t="s">
        <v>3803</v>
      </c>
      <c r="O557" t="s">
        <v>3918</v>
      </c>
      <c r="P557" t="s">
        <v>3918</v>
      </c>
      <c r="Q557" s="2" t="s">
        <v>3912</v>
      </c>
      <c r="R557" s="4">
        <v>0.25190081022371102</v>
      </c>
      <c r="S557" s="4">
        <v>0.492761675912332</v>
      </c>
      <c r="T557" s="4">
        <v>0.40497237686870902</v>
      </c>
      <c r="U557" s="4">
        <v>0.35225766742873899</v>
      </c>
      <c r="V557" s="4">
        <v>0.446038214993771</v>
      </c>
      <c r="W557" s="4">
        <v>1.05123189309132</v>
      </c>
      <c r="X557" s="4">
        <v>-7.8476559706526894E-2</v>
      </c>
      <c r="Y557" s="4">
        <v>4.9702672832860499E-2</v>
      </c>
      <c r="Z557" s="4">
        <v>0.140166286597256</v>
      </c>
      <c r="AA557" s="4">
        <v>0.2271744495587</v>
      </c>
      <c r="AB557" s="3">
        <v>0.30710305690526402</v>
      </c>
      <c r="AC557" s="3">
        <v>6.8208571744791304E-3</v>
      </c>
      <c r="AD557" s="3">
        <v>0.99417568553697</v>
      </c>
      <c r="AE557" s="3">
        <v>0.82213018795669002</v>
      </c>
      <c r="AF557" s="3">
        <v>0.28639020288571099</v>
      </c>
      <c r="AG557" s="3">
        <v>7.9540129915088803E-4</v>
      </c>
      <c r="AH557" s="3">
        <v>0.99999999999997602</v>
      </c>
      <c r="AI557" s="3">
        <v>1</v>
      </c>
      <c r="AJ557" s="3">
        <v>0.95480329765910099</v>
      </c>
      <c r="AK557" s="3">
        <v>0.71320607091360499</v>
      </c>
      <c r="AL557" s="5" t="s">
        <v>3917</v>
      </c>
      <c r="AM557" t="s">
        <v>3977</v>
      </c>
    </row>
    <row r="558" spans="1:39" x14ac:dyDescent="0.2">
      <c r="A558" t="s">
        <v>1551</v>
      </c>
      <c r="B558" t="s">
        <v>1550</v>
      </c>
      <c r="C558" s="5"/>
      <c r="D558" s="22" t="s">
        <v>3919</v>
      </c>
      <c r="E558" t="s">
        <v>3803</v>
      </c>
      <c r="F558" t="s">
        <v>3803</v>
      </c>
      <c r="G558" t="s">
        <v>3803</v>
      </c>
      <c r="H558" t="s">
        <v>3803</v>
      </c>
      <c r="I558" t="s">
        <v>3803</v>
      </c>
      <c r="J558" t="s">
        <v>3898</v>
      </c>
      <c r="K558" t="s">
        <v>3803</v>
      </c>
      <c r="L558" t="s">
        <v>3803</v>
      </c>
      <c r="M558" t="s">
        <v>3803</v>
      </c>
      <c r="N558" t="s">
        <v>3803</v>
      </c>
      <c r="O558" t="s">
        <v>3918</v>
      </c>
      <c r="P558" t="s">
        <v>3918</v>
      </c>
      <c r="Q558" s="2" t="s">
        <v>3912</v>
      </c>
      <c r="R558" s="4">
        <v>0.28880956840234301</v>
      </c>
      <c r="S558" s="4">
        <v>0.452789349297611</v>
      </c>
      <c r="T558" s="4">
        <v>-3.9388460131540903E-2</v>
      </c>
      <c r="U558" s="4">
        <v>-3.2675029116832001E-3</v>
      </c>
      <c r="V558" s="4">
        <v>0.49947229098165402</v>
      </c>
      <c r="W558" s="4">
        <v>0.95395570690336495</v>
      </c>
      <c r="X558" s="4">
        <v>0.25560684853698901</v>
      </c>
      <c r="Y558" s="4">
        <v>0.17154527182731399</v>
      </c>
      <c r="Z558" s="4">
        <v>0.30958848375753201</v>
      </c>
      <c r="AA558" s="4">
        <v>0.38024251896647199</v>
      </c>
      <c r="AB558" s="3">
        <v>2.7947517382465099E-2</v>
      </c>
      <c r="AC558" s="3">
        <v>1.02799472863819E-4</v>
      </c>
      <c r="AD558" s="3">
        <v>0.99999999999997702</v>
      </c>
      <c r="AE558" s="3">
        <v>1</v>
      </c>
      <c r="AF558" s="3">
        <v>1.3136574496744101E-2</v>
      </c>
      <c r="AG558" s="3">
        <v>5.1708711201377099E-7</v>
      </c>
      <c r="AH558" s="3">
        <v>0.89019118232413397</v>
      </c>
      <c r="AI558" s="3">
        <v>0.98127681460266503</v>
      </c>
      <c r="AJ558" s="3">
        <v>0.39494490257931503</v>
      </c>
      <c r="AK558" s="3">
        <v>0.10545881510994901</v>
      </c>
      <c r="AL558" s="5" t="s">
        <v>3916</v>
      </c>
      <c r="AM558" t="s">
        <v>3977</v>
      </c>
    </row>
    <row r="559" spans="1:39" x14ac:dyDescent="0.2">
      <c r="A559" t="s">
        <v>1502</v>
      </c>
      <c r="B559" t="s">
        <v>1503</v>
      </c>
      <c r="C559" s="5"/>
      <c r="D559" s="22" t="s">
        <v>3919</v>
      </c>
      <c r="E559" t="s">
        <v>3803</v>
      </c>
      <c r="F559" t="s">
        <v>3803</v>
      </c>
      <c r="G559" t="s">
        <v>3803</v>
      </c>
      <c r="H559" t="s">
        <v>3803</v>
      </c>
      <c r="I559" t="s">
        <v>3898</v>
      </c>
      <c r="J559" t="s">
        <v>3803</v>
      </c>
      <c r="K559" t="s">
        <v>3803</v>
      </c>
      <c r="L559" t="s">
        <v>3803</v>
      </c>
      <c r="M559" t="s">
        <v>3803</v>
      </c>
      <c r="N559" t="s">
        <v>3803</v>
      </c>
      <c r="O559" t="s">
        <v>3921</v>
      </c>
      <c r="P559" t="s">
        <v>3921</v>
      </c>
      <c r="Q559" t="s">
        <v>3921</v>
      </c>
      <c r="R559" s="4">
        <v>0.39411651067034997</v>
      </c>
      <c r="S559" s="4">
        <v>0.347016671906834</v>
      </c>
      <c r="T559" s="4">
        <v>-0.17337321974220701</v>
      </c>
      <c r="U559" s="4">
        <v>0.16808323020431101</v>
      </c>
      <c r="V559" s="4">
        <v>0.85080236414706401</v>
      </c>
      <c r="W559" s="4">
        <v>0.41748251442812401</v>
      </c>
      <c r="X559" s="4">
        <v>0.33344215859007897</v>
      </c>
      <c r="Y559" s="4">
        <v>0.40605323647095098</v>
      </c>
      <c r="Z559" s="4">
        <v>0.33251654464582497</v>
      </c>
      <c r="AA559" s="4">
        <v>0.363218458681899</v>
      </c>
      <c r="AB559" s="3">
        <v>3.5834084951527898E-5</v>
      </c>
      <c r="AC559" s="3">
        <v>1.41091038307537E-4</v>
      </c>
      <c r="AD559" s="3">
        <v>0.99999999999997702</v>
      </c>
      <c r="AE559" s="3">
        <v>0.79222780176238095</v>
      </c>
      <c r="AF559" s="3">
        <v>4.3928956585138506E-9</v>
      </c>
      <c r="AG559" s="3">
        <v>3.9058713251789801E-3</v>
      </c>
      <c r="AH559" s="3">
        <v>0.41660714065550303</v>
      </c>
      <c r="AI559" s="3">
        <v>0.17307664769821801</v>
      </c>
      <c r="AJ559" s="3">
        <v>0.13956658440924599</v>
      </c>
      <c r="AK559" s="3">
        <v>2.3717854040853002E-2</v>
      </c>
      <c r="AL559" s="5" t="s">
        <v>3916</v>
      </c>
      <c r="AM559" t="s">
        <v>3977</v>
      </c>
    </row>
    <row r="560" spans="1:39" x14ac:dyDescent="0.2">
      <c r="A560" t="s">
        <v>2601</v>
      </c>
      <c r="B560" t="s">
        <v>2543</v>
      </c>
      <c r="C560" s="5"/>
      <c r="D560" s="22" t="s">
        <v>3919</v>
      </c>
      <c r="E560" t="s">
        <v>3803</v>
      </c>
      <c r="F560" t="s">
        <v>3803</v>
      </c>
      <c r="G560" t="s">
        <v>3803</v>
      </c>
      <c r="H560" t="s">
        <v>3803</v>
      </c>
      <c r="I560" t="s">
        <v>3898</v>
      </c>
      <c r="J560" t="s">
        <v>3803</v>
      </c>
      <c r="K560" t="s">
        <v>3803</v>
      </c>
      <c r="L560" t="s">
        <v>3803</v>
      </c>
      <c r="M560" t="s">
        <v>3803</v>
      </c>
      <c r="N560" t="s">
        <v>3803</v>
      </c>
      <c r="O560" t="s">
        <v>3923</v>
      </c>
      <c r="P560" t="s">
        <v>3918</v>
      </c>
      <c r="Q560" s="2" t="s">
        <v>3956</v>
      </c>
      <c r="R560" s="4">
        <v>0.40303574107953499</v>
      </c>
      <c r="S560" s="4">
        <v>0.33696418331711397</v>
      </c>
      <c r="T560" s="4">
        <v>6.1272403676710198E-2</v>
      </c>
      <c r="U560" s="4">
        <v>0.317055328146434</v>
      </c>
      <c r="V560" s="4">
        <v>0.83861703979354096</v>
      </c>
      <c r="W560" s="4">
        <v>0.51651366114420505</v>
      </c>
      <c r="X560" s="4">
        <v>0.24128863659137301</v>
      </c>
      <c r="Y560" s="4">
        <v>0.34009774405106402</v>
      </c>
      <c r="Z560" s="4">
        <v>0.270090255736046</v>
      </c>
      <c r="AA560" s="4">
        <v>0.15569895884167001</v>
      </c>
      <c r="AB560" s="3">
        <v>2.6257565801581699E-4</v>
      </c>
      <c r="AC560" s="3">
        <v>1.56614746665813E-3</v>
      </c>
      <c r="AD560" s="3">
        <v>0.99999999999997702</v>
      </c>
      <c r="AE560" s="3">
        <v>0.50358094545436505</v>
      </c>
      <c r="AF560" s="3">
        <v>2.2530335698998001E-6</v>
      </c>
      <c r="AG560" s="3">
        <v>4.9630792104273496E-3</v>
      </c>
      <c r="AH560" s="3">
        <v>0.88172718300855601</v>
      </c>
      <c r="AI560" s="3">
        <v>0.53818377816565299</v>
      </c>
      <c r="AJ560" s="3">
        <v>0.44089471712397799</v>
      </c>
      <c r="AK560" s="3">
        <v>0.61777149831849498</v>
      </c>
      <c r="AL560" s="5" t="s">
        <v>3917</v>
      </c>
      <c r="AM560" t="s">
        <v>3977</v>
      </c>
    </row>
    <row r="561" spans="1:39" x14ac:dyDescent="0.2">
      <c r="A561" t="s">
        <v>2840</v>
      </c>
      <c r="B561" t="s">
        <v>2502</v>
      </c>
      <c r="C561" s="5"/>
      <c r="D561" s="22" t="s">
        <v>3919</v>
      </c>
      <c r="E561" t="s">
        <v>3803</v>
      </c>
      <c r="F561" t="s">
        <v>3803</v>
      </c>
      <c r="G561" t="s">
        <v>3803</v>
      </c>
      <c r="H561" t="s">
        <v>3803</v>
      </c>
      <c r="I561" t="s">
        <v>3803</v>
      </c>
      <c r="J561" t="s">
        <v>3803</v>
      </c>
      <c r="K561" t="s">
        <v>3803</v>
      </c>
      <c r="L561" t="s">
        <v>3898</v>
      </c>
      <c r="M561" t="s">
        <v>3803</v>
      </c>
      <c r="N561" t="s">
        <v>3803</v>
      </c>
      <c r="O561" t="s">
        <v>3918</v>
      </c>
      <c r="P561" t="s">
        <v>3918</v>
      </c>
      <c r="Q561" s="2" t="s">
        <v>3912</v>
      </c>
      <c r="R561" s="4">
        <v>0.37186637591477201</v>
      </c>
      <c r="S561" s="4">
        <v>0.363068305959793</v>
      </c>
      <c r="T561" s="4">
        <v>-4.4964701629792098E-3</v>
      </c>
      <c r="U561" s="4">
        <v>0.133588131066562</v>
      </c>
      <c r="V561" s="4">
        <v>0.38116627568814199</v>
      </c>
      <c r="W561" s="4">
        <v>0.22067841005527</v>
      </c>
      <c r="X561" s="4">
        <v>0.65014340002696203</v>
      </c>
      <c r="Y561" s="4">
        <v>0.71978860430231895</v>
      </c>
      <c r="Z561" s="4">
        <v>0.45116259322054703</v>
      </c>
      <c r="AA561" s="4">
        <v>0.48320200044477102</v>
      </c>
      <c r="AB561" s="3">
        <v>3.3742609795945098E-4</v>
      </c>
      <c r="AC561" s="3">
        <v>2.4608580765981999E-4</v>
      </c>
      <c r="AD561" s="3">
        <v>0.99999999999997702</v>
      </c>
      <c r="AE561" s="3">
        <v>0.96392580785794901</v>
      </c>
      <c r="AF561" s="3">
        <v>4.1199640899598503E-2</v>
      </c>
      <c r="AG561" s="3">
        <v>0.378527845612117</v>
      </c>
      <c r="AH561" s="3">
        <v>5.4776980787981697E-2</v>
      </c>
      <c r="AI561" s="3">
        <v>1.5875802865358099E-2</v>
      </c>
      <c r="AJ561" s="3">
        <v>8.4441125430302993E-2</v>
      </c>
      <c r="AK561" s="3">
        <v>1.10987079144729E-2</v>
      </c>
      <c r="AL561" s="5" t="s">
        <v>3917</v>
      </c>
      <c r="AM561" t="s">
        <v>3977</v>
      </c>
    </row>
    <row r="562" spans="1:39" x14ac:dyDescent="0.2">
      <c r="A562" t="s">
        <v>523</v>
      </c>
      <c r="B562" t="s">
        <v>522</v>
      </c>
      <c r="C562" s="5"/>
      <c r="D562" s="22" t="s">
        <v>3919</v>
      </c>
      <c r="E562" t="s">
        <v>3803</v>
      </c>
      <c r="F562" t="s">
        <v>3803</v>
      </c>
      <c r="G562" t="s">
        <v>3803</v>
      </c>
      <c r="H562" t="s">
        <v>3803</v>
      </c>
      <c r="I562" t="s">
        <v>3803</v>
      </c>
      <c r="J562" t="s">
        <v>3803</v>
      </c>
      <c r="K562" t="s">
        <v>3803</v>
      </c>
      <c r="L562" t="s">
        <v>3898</v>
      </c>
      <c r="M562" t="s">
        <v>3803</v>
      </c>
      <c r="N562" t="s">
        <v>3803</v>
      </c>
      <c r="O562" t="s">
        <v>3918</v>
      </c>
      <c r="P562" t="s">
        <v>3918</v>
      </c>
      <c r="Q562" s="2" t="s">
        <v>3956</v>
      </c>
      <c r="R562" s="4">
        <v>0.36641815277171202</v>
      </c>
      <c r="S562" s="4">
        <v>0.36742817603903999</v>
      </c>
      <c r="T562" s="4">
        <v>-0.112439457896836</v>
      </c>
      <c r="U562" s="4">
        <v>-0.14092954176026101</v>
      </c>
      <c r="V562" s="4">
        <v>0.36483236353984</v>
      </c>
      <c r="W562" s="4">
        <v>0.44824878631329101</v>
      </c>
      <c r="X562" s="4">
        <v>0.69463681041479097</v>
      </c>
      <c r="Y562" s="4">
        <v>0.75422767462878204</v>
      </c>
      <c r="Z562" s="4">
        <v>0.497662020780827</v>
      </c>
      <c r="AA562" s="4">
        <v>0.42405390113334901</v>
      </c>
      <c r="AB562" s="3">
        <v>2.6497838999475099E-3</v>
      </c>
      <c r="AC562" s="3">
        <v>1.4582324453449799E-3</v>
      </c>
      <c r="AD562" s="3">
        <v>0.99999999999997702</v>
      </c>
      <c r="AE562" s="3">
        <v>0.98062067344179304</v>
      </c>
      <c r="AF562" s="3">
        <v>9.7921622562026897E-2</v>
      </c>
      <c r="AG562" s="3">
        <v>3.0549883728729701E-2</v>
      </c>
      <c r="AH562" s="3">
        <v>7.3969430740552303E-2</v>
      </c>
      <c r="AI562" s="3">
        <v>2.7273924079719802E-2</v>
      </c>
      <c r="AJ562" s="3">
        <v>9.0458817243707093E-2</v>
      </c>
      <c r="AK562" s="3">
        <v>6.0015546237139603E-2</v>
      </c>
      <c r="AL562" s="5" t="s">
        <v>3917</v>
      </c>
      <c r="AM562" t="s">
        <v>3977</v>
      </c>
    </row>
    <row r="563" spans="1:39" x14ac:dyDescent="0.2">
      <c r="A563" t="s">
        <v>194</v>
      </c>
      <c r="B563" t="s">
        <v>195</v>
      </c>
      <c r="C563" s="5"/>
      <c r="D563" s="22" t="s">
        <v>3919</v>
      </c>
      <c r="E563" t="s">
        <v>3803</v>
      </c>
      <c r="F563" t="s">
        <v>3803</v>
      </c>
      <c r="G563" t="s">
        <v>3803</v>
      </c>
      <c r="H563" t="s">
        <v>3803</v>
      </c>
      <c r="I563" t="s">
        <v>3898</v>
      </c>
      <c r="J563" t="s">
        <v>3803</v>
      </c>
      <c r="K563" t="s">
        <v>3803</v>
      </c>
      <c r="L563" t="s">
        <v>3803</v>
      </c>
      <c r="M563" t="s">
        <v>3803</v>
      </c>
      <c r="N563" t="s">
        <v>3803</v>
      </c>
      <c r="O563" t="s">
        <v>3918</v>
      </c>
      <c r="P563" t="s">
        <v>3918</v>
      </c>
      <c r="Q563" s="2" t="s">
        <v>3955</v>
      </c>
      <c r="R563" s="4">
        <v>0.46940351864854002</v>
      </c>
      <c r="S563" s="4">
        <v>0.26418322118828902</v>
      </c>
      <c r="T563" s="4">
        <v>0.35176921819212897</v>
      </c>
      <c r="U563" s="4">
        <v>0.20495887494325299</v>
      </c>
      <c r="V563" s="4">
        <v>0.73962057318062402</v>
      </c>
      <c r="W563" s="4">
        <v>0.41302008580177502</v>
      </c>
      <c r="X563" s="4">
        <v>0.35307938371377001</v>
      </c>
      <c r="Y563" s="4">
        <v>0.398659481258686</v>
      </c>
      <c r="Z563" s="4">
        <v>0.33142375096674698</v>
      </c>
      <c r="AA563" s="4">
        <v>7.2488543582422599E-2</v>
      </c>
      <c r="AB563" s="3">
        <v>3.4053615752966298E-7</v>
      </c>
      <c r="AC563" s="3">
        <v>2.7268323991890501E-3</v>
      </c>
      <c r="AD563" s="3">
        <v>0.64415649672814901</v>
      </c>
      <c r="AE563" s="3">
        <v>0.70984672341053501</v>
      </c>
      <c r="AF563" s="3">
        <v>1.00200426578398E-6</v>
      </c>
      <c r="AG563" s="3">
        <v>9.1722391656722906E-3</v>
      </c>
      <c r="AH563" s="3">
        <v>0.434789360583337</v>
      </c>
      <c r="AI563" s="3">
        <v>0.24571712477871999</v>
      </c>
      <c r="AJ563" s="3">
        <v>0.18335420908859601</v>
      </c>
      <c r="AK563" s="3">
        <v>0.85872430309052294</v>
      </c>
      <c r="AL563" s="5" t="s">
        <v>3916</v>
      </c>
      <c r="AM563" t="s">
        <v>3977</v>
      </c>
    </row>
    <row r="564" spans="1:39" x14ac:dyDescent="0.2">
      <c r="A564" t="s">
        <v>3106</v>
      </c>
      <c r="B564" t="s">
        <v>1408</v>
      </c>
      <c r="C564" s="5"/>
      <c r="D564" s="22" t="s">
        <v>3919</v>
      </c>
      <c r="E564" t="s">
        <v>3803</v>
      </c>
      <c r="F564" t="s">
        <v>3803</v>
      </c>
      <c r="G564" t="s">
        <v>3803</v>
      </c>
      <c r="H564" t="s">
        <v>3803</v>
      </c>
      <c r="I564" t="s">
        <v>3803</v>
      </c>
      <c r="J564" t="s">
        <v>3898</v>
      </c>
      <c r="K564" t="s">
        <v>3803</v>
      </c>
      <c r="L564" t="s">
        <v>3803</v>
      </c>
      <c r="M564" t="s">
        <v>3803</v>
      </c>
      <c r="N564" t="s">
        <v>3803</v>
      </c>
      <c r="O564" t="s">
        <v>3918</v>
      </c>
      <c r="P564" t="s">
        <v>3918</v>
      </c>
      <c r="Q564" s="2" t="s">
        <v>3912</v>
      </c>
      <c r="R564" s="4">
        <v>0.25740664610332198</v>
      </c>
      <c r="S564" s="4">
        <v>0.47460219559209399</v>
      </c>
      <c r="T564" s="4">
        <v>-3.6048679178892198E-3</v>
      </c>
      <c r="U564" s="4">
        <v>0.200322103545299</v>
      </c>
      <c r="V564" s="4">
        <v>0.539862132653394</v>
      </c>
      <c r="W564" s="4">
        <v>0.89249709010940304</v>
      </c>
      <c r="X564" s="4">
        <v>8.8907670289576607E-2</v>
      </c>
      <c r="Y564" s="4">
        <v>0.45544123754889698</v>
      </c>
      <c r="Z564" s="4">
        <v>0.23761577079561799</v>
      </c>
      <c r="AA564" s="4">
        <v>0.224765196475264</v>
      </c>
      <c r="AB564" s="3">
        <v>0.24146163457717601</v>
      </c>
      <c r="AC564" s="3">
        <v>4.8002207125426299E-3</v>
      </c>
      <c r="AD564" s="3">
        <v>0.99999999999997702</v>
      </c>
      <c r="AE564" s="3">
        <v>0.99875281893224199</v>
      </c>
      <c r="AF564" s="3">
        <v>0.120804621484166</v>
      </c>
      <c r="AG564" s="3">
        <v>3.0559530508067799E-3</v>
      </c>
      <c r="AH564" s="3">
        <v>0.99999999999997602</v>
      </c>
      <c r="AI564" s="3">
        <v>0.71008862348953505</v>
      </c>
      <c r="AJ564" s="3">
        <v>0.79819661036245004</v>
      </c>
      <c r="AK564" s="3">
        <v>0.69060073028916802</v>
      </c>
      <c r="AL564" s="5" t="s">
        <v>3916</v>
      </c>
      <c r="AM564" t="s">
        <v>3977</v>
      </c>
    </row>
    <row r="565" spans="1:39" x14ac:dyDescent="0.2">
      <c r="A565" t="s">
        <v>3549</v>
      </c>
      <c r="B565" t="s">
        <v>662</v>
      </c>
      <c r="C565" s="16"/>
      <c r="D565" s="22" t="s">
        <v>3919</v>
      </c>
      <c r="E565" t="s">
        <v>3803</v>
      </c>
      <c r="F565" t="s">
        <v>3803</v>
      </c>
      <c r="G565" t="s">
        <v>3803</v>
      </c>
      <c r="H565" t="s">
        <v>3803</v>
      </c>
      <c r="I565" t="s">
        <v>3803</v>
      </c>
      <c r="J565" t="s">
        <v>3803</v>
      </c>
      <c r="K565" t="s">
        <v>3803</v>
      </c>
      <c r="L565" t="s">
        <v>3803</v>
      </c>
      <c r="M565" t="s">
        <v>3803</v>
      </c>
      <c r="N565" t="s">
        <v>3898</v>
      </c>
      <c r="O565" t="s">
        <v>3918</v>
      </c>
      <c r="P565" t="s">
        <v>3918</v>
      </c>
      <c r="Q565" s="2" t="s">
        <v>3912</v>
      </c>
      <c r="R565" s="4">
        <v>0.27168995512880501</v>
      </c>
      <c r="S565" s="4">
        <v>0.45902075055789099</v>
      </c>
      <c r="T565" s="4">
        <v>9.3197716122493404E-2</v>
      </c>
      <c r="U565" s="4">
        <v>0.36377626945214903</v>
      </c>
      <c r="V565" s="4">
        <v>0.13500044550290999</v>
      </c>
      <c r="W565" s="4">
        <v>0.269348613284497</v>
      </c>
      <c r="X565" s="4">
        <v>0.36043378519723501</v>
      </c>
      <c r="Y565" s="4">
        <v>0.32106094251503903</v>
      </c>
      <c r="Z565" s="4">
        <v>0.48785400476510499</v>
      </c>
      <c r="AA565" s="4">
        <v>0.80350758964090196</v>
      </c>
      <c r="AB565" s="3">
        <v>1.3920006355120499E-2</v>
      </c>
      <c r="AC565" s="3">
        <v>4.5256626335633904E-6</v>
      </c>
      <c r="AD565" s="3">
        <v>0.99999999999997702</v>
      </c>
      <c r="AE565" s="3">
        <v>0.36653511876327599</v>
      </c>
      <c r="AF565" s="3">
        <v>0.71231010084657898</v>
      </c>
      <c r="AG565" s="3">
        <v>0.24239103773756601</v>
      </c>
      <c r="AH565" s="3">
        <v>0.54928200100600899</v>
      </c>
      <c r="AI565" s="3">
        <v>0.56985513134863597</v>
      </c>
      <c r="AJ565" s="3">
        <v>6.2348280617514698E-2</v>
      </c>
      <c r="AK565" s="3">
        <v>1.7741964702810601E-5</v>
      </c>
      <c r="AL565" s="5" t="s">
        <v>3916</v>
      </c>
      <c r="AM565" t="s">
        <v>3977</v>
      </c>
    </row>
    <row r="566" spans="1:39" x14ac:dyDescent="0.2">
      <c r="A566" t="s">
        <v>729</v>
      </c>
      <c r="B566" t="s">
        <v>730</v>
      </c>
      <c r="C566" s="16"/>
      <c r="D566" s="22" t="s">
        <v>3919</v>
      </c>
      <c r="E566" t="s">
        <v>3803</v>
      </c>
      <c r="F566" t="s">
        <v>3803</v>
      </c>
      <c r="G566" t="s">
        <v>3803</v>
      </c>
      <c r="H566" t="s">
        <v>3803</v>
      </c>
      <c r="I566" t="s">
        <v>3803</v>
      </c>
      <c r="J566" t="s">
        <v>3803</v>
      </c>
      <c r="K566" t="s">
        <v>3803</v>
      </c>
      <c r="L566" t="s">
        <v>3803</v>
      </c>
      <c r="M566" t="s">
        <v>3803</v>
      </c>
      <c r="N566" t="s">
        <v>3898</v>
      </c>
      <c r="O566" t="s">
        <v>3918</v>
      </c>
      <c r="P566" t="s">
        <v>3918</v>
      </c>
      <c r="Q566" s="2" t="s">
        <v>3956</v>
      </c>
      <c r="R566" s="4">
        <v>0.223779265420843</v>
      </c>
      <c r="S566" s="4">
        <v>0.50547936751407696</v>
      </c>
      <c r="T566" s="4">
        <v>5.19972225638968E-2</v>
      </c>
      <c r="U566" s="4">
        <v>0.35901406397713198</v>
      </c>
      <c r="V566" s="4">
        <v>0.13559287468758499</v>
      </c>
      <c r="W566" s="4">
        <v>0.34013448113286698</v>
      </c>
      <c r="X566" s="4">
        <v>0.286916215143451</v>
      </c>
      <c r="Y566" s="4">
        <v>0.48546299798562598</v>
      </c>
      <c r="Z566" s="4">
        <v>0.39882174682063398</v>
      </c>
      <c r="AA566" s="4">
        <v>0.79572019273473704</v>
      </c>
      <c r="AB566" s="3">
        <v>6.3184693428873701E-2</v>
      </c>
      <c r="AC566" s="3">
        <v>9.09957712917501E-7</v>
      </c>
      <c r="AD566" s="3">
        <v>0.99999999999997702</v>
      </c>
      <c r="AE566" s="3">
        <v>0.423650721601115</v>
      </c>
      <c r="AF566" s="3">
        <v>0.73792088301379599</v>
      </c>
      <c r="AG566" s="3">
        <v>0.124214226348458</v>
      </c>
      <c r="AH566" s="3">
        <v>0.79904440048056702</v>
      </c>
      <c r="AI566" s="3">
        <v>0.24360410051332501</v>
      </c>
      <c r="AJ566" s="3">
        <v>0.18914704809107399</v>
      </c>
      <c r="AK566" s="3">
        <v>5.1938557982221601E-5</v>
      </c>
      <c r="AL566" s="5" t="s">
        <v>3917</v>
      </c>
      <c r="AM566" t="s">
        <v>3977</v>
      </c>
    </row>
    <row r="567" spans="1:39" x14ac:dyDescent="0.2">
      <c r="A567" t="s">
        <v>3002</v>
      </c>
      <c r="B567" t="s">
        <v>3003</v>
      </c>
      <c r="C567" s="5"/>
      <c r="D567" s="22" t="s">
        <v>3919</v>
      </c>
      <c r="E567" t="s">
        <v>3803</v>
      </c>
      <c r="F567" t="s">
        <v>3803</v>
      </c>
      <c r="G567" t="s">
        <v>3803</v>
      </c>
      <c r="H567" t="s">
        <v>3803</v>
      </c>
      <c r="I567" t="s">
        <v>3898</v>
      </c>
      <c r="J567" t="s">
        <v>3803</v>
      </c>
      <c r="K567" t="s">
        <v>3803</v>
      </c>
      <c r="L567" t="s">
        <v>3803</v>
      </c>
      <c r="M567" t="s">
        <v>3803</v>
      </c>
      <c r="N567" t="s">
        <v>3803</v>
      </c>
      <c r="O567" t="s">
        <v>3921</v>
      </c>
      <c r="P567" t="s">
        <v>3921</v>
      </c>
      <c r="Q567" t="s">
        <v>3921</v>
      </c>
      <c r="R567" s="4">
        <v>0.49226496675405501</v>
      </c>
      <c r="S567" s="4">
        <v>0.236781086533494</v>
      </c>
      <c r="T567" s="4">
        <v>-0.112376607338627</v>
      </c>
      <c r="U567" s="4">
        <v>-4.2222523709532798E-2</v>
      </c>
      <c r="V567" s="4">
        <v>1.0529017215459899</v>
      </c>
      <c r="W567" s="4">
        <v>0.52905409073352505</v>
      </c>
      <c r="X567" s="4">
        <v>0.34258019473663898</v>
      </c>
      <c r="Y567" s="4">
        <v>0.462140276128301</v>
      </c>
      <c r="Z567" s="4">
        <v>0.39921402643762399</v>
      </c>
      <c r="AA567" s="4">
        <v>-6.1653668339546504E-3</v>
      </c>
      <c r="AB567" s="3">
        <v>6.3332425475665403E-4</v>
      </c>
      <c r="AC567" s="3">
        <v>0.13785758864456901</v>
      </c>
      <c r="AD567" s="3">
        <v>0.99999999999997702</v>
      </c>
      <c r="AE567" s="3">
        <v>1</v>
      </c>
      <c r="AF567" s="3">
        <v>2.0147535610651002E-6</v>
      </c>
      <c r="AG567" s="3">
        <v>2.8840567490851801E-2</v>
      </c>
      <c r="AH567" s="3">
        <v>0.80888074837571</v>
      </c>
      <c r="AI567" s="3">
        <v>0.460994023411959</v>
      </c>
      <c r="AJ567" s="3">
        <v>0.317508086037045</v>
      </c>
      <c r="AK567" s="3">
        <v>0.99999999999998102</v>
      </c>
      <c r="AL567" s="5" t="s">
        <v>3917</v>
      </c>
      <c r="AM567" t="s">
        <v>3977</v>
      </c>
    </row>
    <row r="568" spans="1:39" x14ac:dyDescent="0.2">
      <c r="A568" t="s">
        <v>2756</v>
      </c>
      <c r="B568" t="s">
        <v>2462</v>
      </c>
      <c r="C568" s="16"/>
      <c r="D568" s="22" t="s">
        <v>3919</v>
      </c>
      <c r="E568" t="s">
        <v>3803</v>
      </c>
      <c r="F568" t="s">
        <v>3803</v>
      </c>
      <c r="G568" t="s">
        <v>3803</v>
      </c>
      <c r="H568" t="s">
        <v>3803</v>
      </c>
      <c r="I568" t="s">
        <v>3803</v>
      </c>
      <c r="J568" t="s">
        <v>3803</v>
      </c>
      <c r="K568" t="s">
        <v>3803</v>
      </c>
      <c r="L568" t="s">
        <v>3803</v>
      </c>
      <c r="M568" t="s">
        <v>3803</v>
      </c>
      <c r="N568" t="s">
        <v>3898</v>
      </c>
      <c r="O568" t="s">
        <v>3923</v>
      </c>
      <c r="P568" t="s">
        <v>3923</v>
      </c>
      <c r="Q568" s="2" t="s">
        <v>3912</v>
      </c>
      <c r="R568" s="4">
        <v>0.29717802009100702</v>
      </c>
      <c r="S568" s="4">
        <v>0.43176110458234301</v>
      </c>
      <c r="T568" s="4">
        <v>1.13917050464914E-2</v>
      </c>
      <c r="U568" s="4">
        <v>8.7321644922107394E-2</v>
      </c>
      <c r="V568" s="4">
        <v>9.1114838047256799E-2</v>
      </c>
      <c r="W568" s="4">
        <v>0.18116667862038299</v>
      </c>
      <c r="X568" s="4">
        <v>0.352730229624865</v>
      </c>
      <c r="Y568" s="4">
        <v>0.36115065872129798</v>
      </c>
      <c r="Z568" s="4">
        <v>0.68275830530195103</v>
      </c>
      <c r="AA568" s="4">
        <v>0.97811112161594904</v>
      </c>
      <c r="AB568" s="3">
        <v>7.0346613421093496E-2</v>
      </c>
      <c r="AC568" s="3">
        <v>2.2589717327244898E-3</v>
      </c>
      <c r="AD568" s="3">
        <v>0.99999999999997702</v>
      </c>
      <c r="AE568" s="3">
        <v>1</v>
      </c>
      <c r="AF568" s="3">
        <v>0.94728533040970897</v>
      </c>
      <c r="AG568" s="3">
        <v>0.73894963121100798</v>
      </c>
      <c r="AH568" s="3">
        <v>0.82219589343879695</v>
      </c>
      <c r="AI568" s="3">
        <v>0.71241408331264899</v>
      </c>
      <c r="AJ568" s="3">
        <v>5.0155061968373403E-2</v>
      </c>
      <c r="AK568" s="3">
        <v>9.1268176849515603E-5</v>
      </c>
      <c r="AL568" s="5" t="s">
        <v>3917</v>
      </c>
      <c r="AM568" t="s">
        <v>3977</v>
      </c>
    </row>
    <row r="569" spans="1:39" x14ac:dyDescent="0.2">
      <c r="A569" t="s">
        <v>621</v>
      </c>
      <c r="B569" t="s">
        <v>620</v>
      </c>
      <c r="C569" s="5"/>
      <c r="D569" s="22" t="s">
        <v>3919</v>
      </c>
      <c r="E569" t="s">
        <v>3803</v>
      </c>
      <c r="F569" t="s">
        <v>3803</v>
      </c>
      <c r="G569" t="s">
        <v>3803</v>
      </c>
      <c r="H569" t="s">
        <v>3803</v>
      </c>
      <c r="I569" t="s">
        <v>3898</v>
      </c>
      <c r="J569" t="s">
        <v>3803</v>
      </c>
      <c r="K569" t="s">
        <v>3803</v>
      </c>
      <c r="L569" t="s">
        <v>3803</v>
      </c>
      <c r="M569" t="s">
        <v>3803</v>
      </c>
      <c r="N569" t="s">
        <v>3803</v>
      </c>
      <c r="O569" t="s">
        <v>3923</v>
      </c>
      <c r="P569" t="s">
        <v>3923</v>
      </c>
      <c r="Q569" s="2" t="s">
        <v>3956</v>
      </c>
      <c r="R569" s="4">
        <v>0.211992375300909</v>
      </c>
      <c r="S569" s="4">
        <v>0.51653371559073902</v>
      </c>
      <c r="T569" s="4">
        <v>-5.5557849216417599E-2</v>
      </c>
      <c r="U569" s="4">
        <v>0.21971715760719199</v>
      </c>
      <c r="V569" s="4">
        <v>0.71541952027815403</v>
      </c>
      <c r="W569" s="4">
        <v>0.60645820469423295</v>
      </c>
      <c r="X569" s="4">
        <v>-0.106066155608812</v>
      </c>
      <c r="Y569" s="4">
        <v>0.54236560950441004</v>
      </c>
      <c r="Z569" s="4">
        <v>5.0795470551084701E-2</v>
      </c>
      <c r="AA569" s="4">
        <v>0.61127086305284095</v>
      </c>
      <c r="AB569" s="3">
        <v>0.44335856443364902</v>
      </c>
      <c r="AC569" s="3">
        <v>5.5173628979817702E-3</v>
      </c>
      <c r="AD569" s="3">
        <v>0.99999999999997702</v>
      </c>
      <c r="AE569" s="3">
        <v>1</v>
      </c>
      <c r="AF569" s="3">
        <v>4.79475243769662E-2</v>
      </c>
      <c r="AG569" s="3">
        <v>0.122791696455578</v>
      </c>
      <c r="AH569" s="3">
        <v>0.99999999999997602</v>
      </c>
      <c r="AI569" s="3">
        <v>0.66090435962787497</v>
      </c>
      <c r="AJ569" s="3">
        <v>0.99999999999996203</v>
      </c>
      <c r="AK569" s="3">
        <v>0.13361249873494799</v>
      </c>
      <c r="AL569" s="5" t="s">
        <v>3917</v>
      </c>
      <c r="AM569" t="s">
        <v>3977</v>
      </c>
    </row>
    <row r="570" spans="1:39" x14ac:dyDescent="0.2">
      <c r="A570" t="s">
        <v>2648</v>
      </c>
      <c r="B570" t="s">
        <v>294</v>
      </c>
      <c r="C570" s="5"/>
      <c r="D570" s="22" t="s">
        <v>3919</v>
      </c>
      <c r="E570" t="s">
        <v>3803</v>
      </c>
      <c r="F570" t="s">
        <v>3803</v>
      </c>
      <c r="G570" t="s">
        <v>3803</v>
      </c>
      <c r="H570" t="s">
        <v>3803</v>
      </c>
      <c r="I570" t="s">
        <v>3803</v>
      </c>
      <c r="J570" t="s">
        <v>3898</v>
      </c>
      <c r="K570" t="s">
        <v>3803</v>
      </c>
      <c r="L570" t="s">
        <v>3803</v>
      </c>
      <c r="M570" t="s">
        <v>3803</v>
      </c>
      <c r="N570" t="s">
        <v>3803</v>
      </c>
      <c r="O570" t="s">
        <v>3918</v>
      </c>
      <c r="P570" t="s">
        <v>3918</v>
      </c>
      <c r="Q570" s="2" t="s">
        <v>3912</v>
      </c>
      <c r="R570" s="4">
        <v>0.30654315050987402</v>
      </c>
      <c r="S570" s="4">
        <v>0.42080412601838302</v>
      </c>
      <c r="T570" s="4">
        <v>-3.0045694663337601E-2</v>
      </c>
      <c r="U570" s="4">
        <v>-3.20163802825481E-2</v>
      </c>
      <c r="V570" s="4">
        <v>0.68210685061279697</v>
      </c>
      <c r="W570" s="4">
        <v>0.73495867047525698</v>
      </c>
      <c r="X570" s="4">
        <v>0.34405830101986301</v>
      </c>
      <c r="Y570" s="4">
        <v>0.432737421759331</v>
      </c>
      <c r="Z570" s="4">
        <v>0.112026735205111</v>
      </c>
      <c r="AA570" s="4">
        <v>0.38954934633572802</v>
      </c>
      <c r="AB570" s="3">
        <v>6.5128280208308797E-2</v>
      </c>
      <c r="AC570" s="3">
        <v>3.5981210764562902E-3</v>
      </c>
      <c r="AD570" s="3">
        <v>0.99999999999997702</v>
      </c>
      <c r="AE570" s="3">
        <v>1</v>
      </c>
      <c r="AF570" s="3">
        <v>7.8542541590025505E-3</v>
      </c>
      <c r="AG570" s="3">
        <v>3.7469427523422099E-3</v>
      </c>
      <c r="AH570" s="3">
        <v>0.86742255634968402</v>
      </c>
      <c r="AI570" s="3">
        <v>0.61406843084997098</v>
      </c>
      <c r="AJ570" s="3">
        <v>0.95308501673798096</v>
      </c>
      <c r="AK570" s="3">
        <v>0.232851805973498</v>
      </c>
      <c r="AL570" s="5" t="s">
        <v>3917</v>
      </c>
      <c r="AM570" t="s">
        <v>3977</v>
      </c>
    </row>
    <row r="571" spans="1:39" x14ac:dyDescent="0.2">
      <c r="A571" t="s">
        <v>1642</v>
      </c>
      <c r="B571" t="s">
        <v>1643</v>
      </c>
      <c r="C571" s="5"/>
      <c r="D571" s="22" t="s">
        <v>3919</v>
      </c>
      <c r="E571" t="s">
        <v>3803</v>
      </c>
      <c r="F571" t="s">
        <v>3803</v>
      </c>
      <c r="G571" t="s">
        <v>3803</v>
      </c>
      <c r="H571" t="s">
        <v>3803</v>
      </c>
      <c r="I571" t="s">
        <v>3898</v>
      </c>
      <c r="J571" t="s">
        <v>3803</v>
      </c>
      <c r="K571" t="s">
        <v>3803</v>
      </c>
      <c r="L571" t="s">
        <v>3803</v>
      </c>
      <c r="M571" t="s">
        <v>3803</v>
      </c>
      <c r="N571" t="s">
        <v>3803</v>
      </c>
      <c r="O571" t="s">
        <v>3920</v>
      </c>
      <c r="P571" t="s">
        <v>3918</v>
      </c>
      <c r="Q571" s="2" t="s">
        <v>3912</v>
      </c>
      <c r="R571" s="4">
        <v>0.40767000137227999</v>
      </c>
      <c r="S571" s="4">
        <v>0.31681118020971899</v>
      </c>
      <c r="T571" s="4">
        <v>2.8091856391931801E-2</v>
      </c>
      <c r="U571" s="4">
        <v>-0.11516328278089299</v>
      </c>
      <c r="V571" s="4">
        <v>0.85981463892199606</v>
      </c>
      <c r="W571" s="4">
        <v>0.57061103510978695</v>
      </c>
      <c r="X571" s="4">
        <v>0.40114006821710702</v>
      </c>
      <c r="Y571" s="4">
        <v>0.35134291033987403</v>
      </c>
      <c r="Z571" s="4">
        <v>0.187548297092933</v>
      </c>
      <c r="AA571" s="4">
        <v>0.32395349462536999</v>
      </c>
      <c r="AB571" s="3">
        <v>2.4117271655945101E-3</v>
      </c>
      <c r="AC571" s="3">
        <v>1.68925970068808E-2</v>
      </c>
      <c r="AD571" s="3">
        <v>0.99999999999997702</v>
      </c>
      <c r="AE571" s="3">
        <v>1</v>
      </c>
      <c r="AF571" s="3">
        <v>4.4749438578509503E-5</v>
      </c>
      <c r="AG571" s="3">
        <v>1.04309949838847E-2</v>
      </c>
      <c r="AH571" s="3">
        <v>0.63503505457107701</v>
      </c>
      <c r="AI571" s="3">
        <v>0.66209329932431504</v>
      </c>
      <c r="AJ571" s="3">
        <v>0.76000228055974395</v>
      </c>
      <c r="AK571" s="3">
        <v>0.25493296521763897</v>
      </c>
      <c r="AL571" s="5" t="s">
        <v>3917</v>
      </c>
      <c r="AM571" t="s">
        <v>3977</v>
      </c>
    </row>
    <row r="572" spans="1:39" x14ac:dyDescent="0.2">
      <c r="A572" t="s">
        <v>3231</v>
      </c>
      <c r="B572" t="s">
        <v>2289</v>
      </c>
      <c r="C572" s="5"/>
      <c r="D572" s="22" t="s">
        <v>3919</v>
      </c>
      <c r="E572" t="s">
        <v>3803</v>
      </c>
      <c r="F572" t="s">
        <v>3803</v>
      </c>
      <c r="G572" t="s">
        <v>3803</v>
      </c>
      <c r="H572" t="s">
        <v>3803</v>
      </c>
      <c r="I572" t="s">
        <v>3803</v>
      </c>
      <c r="J572" t="s">
        <v>3898</v>
      </c>
      <c r="K572" t="s">
        <v>3803</v>
      </c>
      <c r="L572" t="s">
        <v>3803</v>
      </c>
      <c r="M572" t="s">
        <v>3803</v>
      </c>
      <c r="N572" t="s">
        <v>3803</v>
      </c>
      <c r="O572" t="s">
        <v>3918</v>
      </c>
      <c r="P572" t="s">
        <v>3918</v>
      </c>
      <c r="Q572" s="2" t="s">
        <v>3912</v>
      </c>
      <c r="R572" s="4">
        <v>0.23824623260355399</v>
      </c>
      <c r="S572" s="4">
        <v>0.48098899989925098</v>
      </c>
      <c r="T572" s="4">
        <v>8.1467993663809496E-2</v>
      </c>
      <c r="U572" s="4">
        <v>-7.62567044592015E-3</v>
      </c>
      <c r="V572" s="4">
        <v>0.31235650241865398</v>
      </c>
      <c r="W572" s="4">
        <v>0.71534489733228501</v>
      </c>
      <c r="X572" s="4">
        <v>0.22640640747185301</v>
      </c>
      <c r="Y572" s="4">
        <v>0.389451678123794</v>
      </c>
      <c r="Z572" s="4">
        <v>0.274259999842007</v>
      </c>
      <c r="AA572" s="4">
        <v>0.61616674770481095</v>
      </c>
      <c r="AB572" s="3">
        <v>2.55690601338746E-2</v>
      </c>
      <c r="AC572" s="3">
        <v>4.6417191909108397E-7</v>
      </c>
      <c r="AD572" s="3">
        <v>0.99999999999997702</v>
      </c>
      <c r="AE572" s="3">
        <v>1</v>
      </c>
      <c r="AF572" s="3">
        <v>0.100665167650034</v>
      </c>
      <c r="AG572" s="3">
        <v>9.4140387788777394E-6</v>
      </c>
      <c r="AH572" s="3">
        <v>0.87318681934489195</v>
      </c>
      <c r="AI572" s="3">
        <v>0.33340419340044197</v>
      </c>
      <c r="AJ572" s="3">
        <v>0.37015539740261699</v>
      </c>
      <c r="AK572" s="3">
        <v>4.4867796311232402E-4</v>
      </c>
      <c r="AL572" s="5" t="s">
        <v>3917</v>
      </c>
      <c r="AM572" t="s">
        <v>3977</v>
      </c>
    </row>
    <row r="573" spans="1:39" x14ac:dyDescent="0.2">
      <c r="A573" t="s">
        <v>2855</v>
      </c>
      <c r="B573" t="s">
        <v>2856</v>
      </c>
      <c r="C573" s="5"/>
      <c r="D573" s="22" t="s">
        <v>3919</v>
      </c>
      <c r="E573" t="s">
        <v>3803</v>
      </c>
      <c r="F573" t="s">
        <v>3803</v>
      </c>
      <c r="G573" t="s">
        <v>3803</v>
      </c>
      <c r="H573" t="s">
        <v>3803</v>
      </c>
      <c r="I573" t="s">
        <v>3898</v>
      </c>
      <c r="J573" t="s">
        <v>3803</v>
      </c>
      <c r="K573" t="s">
        <v>3803</v>
      </c>
      <c r="L573" t="s">
        <v>3803</v>
      </c>
      <c r="M573" t="s">
        <v>3803</v>
      </c>
      <c r="N573" t="s">
        <v>3803</v>
      </c>
      <c r="O573" t="s">
        <v>3918</v>
      </c>
      <c r="P573" t="s">
        <v>3923</v>
      </c>
      <c r="Q573" s="2" t="s">
        <v>3912</v>
      </c>
      <c r="R573" s="4">
        <v>0.40633601033253097</v>
      </c>
      <c r="S573" s="4">
        <v>0.31206142844545898</v>
      </c>
      <c r="T573" s="4">
        <v>1.5953966327670301E-2</v>
      </c>
      <c r="U573" s="4">
        <v>8.2557613780882305E-2</v>
      </c>
      <c r="V573" s="4">
        <v>0.79982397052562904</v>
      </c>
      <c r="W573" s="4">
        <v>0.34809323859085001</v>
      </c>
      <c r="X573" s="4">
        <v>0.30676980547598698</v>
      </c>
      <c r="Y573" s="4">
        <v>0.45114515644459202</v>
      </c>
      <c r="Z573" s="4">
        <v>0.31411574819350802</v>
      </c>
      <c r="AA573" s="4">
        <v>0.35725395874944199</v>
      </c>
      <c r="AB573" s="3">
        <v>1.2410537772469101E-3</v>
      </c>
      <c r="AC573" s="3">
        <v>1.18400689072989E-2</v>
      </c>
      <c r="AD573" s="3">
        <v>0.99999999999997702</v>
      </c>
      <c r="AE573" s="3">
        <v>1</v>
      </c>
      <c r="AF573" s="3">
        <v>1.13550327497994E-4</v>
      </c>
      <c r="AG573" s="3">
        <v>0.18659353347111901</v>
      </c>
      <c r="AH573" s="3">
        <v>0.83743714135617497</v>
      </c>
      <c r="AI573" s="3">
        <v>0.42138777090931001</v>
      </c>
      <c r="AJ573" s="3">
        <v>0.44596207274002703</v>
      </c>
      <c r="AK573" s="3">
        <v>0.18019640584010399</v>
      </c>
      <c r="AL573" s="5" t="s">
        <v>3917</v>
      </c>
      <c r="AM573" t="s">
        <v>3977</v>
      </c>
    </row>
    <row r="574" spans="1:39" x14ac:dyDescent="0.2">
      <c r="A574" t="s">
        <v>569</v>
      </c>
      <c r="B574" t="s">
        <v>570</v>
      </c>
      <c r="C574" s="5"/>
      <c r="D574" s="22" t="s">
        <v>3919</v>
      </c>
      <c r="E574" t="s">
        <v>3803</v>
      </c>
      <c r="F574" t="s">
        <v>3803</v>
      </c>
      <c r="G574" t="s">
        <v>3803</v>
      </c>
      <c r="H574" t="s">
        <v>3803</v>
      </c>
      <c r="I574" t="s">
        <v>3898</v>
      </c>
      <c r="J574" t="s">
        <v>3898</v>
      </c>
      <c r="K574" t="s">
        <v>3803</v>
      </c>
      <c r="L574" t="s">
        <v>3803</v>
      </c>
      <c r="M574" t="s">
        <v>3803</v>
      </c>
      <c r="N574" t="s">
        <v>3803</v>
      </c>
      <c r="O574" t="s">
        <v>3918</v>
      </c>
      <c r="P574" t="s">
        <v>3918</v>
      </c>
      <c r="Q574" s="2" t="s">
        <v>3912</v>
      </c>
      <c r="R574" s="4">
        <v>0.374524638347568</v>
      </c>
      <c r="S574" s="4">
        <v>0.343521316434864</v>
      </c>
      <c r="T574" s="4">
        <v>-9.1048124901460095E-2</v>
      </c>
      <c r="U574" s="4">
        <v>-3.22211796380917E-2</v>
      </c>
      <c r="V574" s="4">
        <v>0.80378494500541997</v>
      </c>
      <c r="W574" s="4">
        <v>0.709042119883181</v>
      </c>
      <c r="X574" s="4">
        <v>0.28355471187099202</v>
      </c>
      <c r="Y574" s="4">
        <v>0.402587112862205</v>
      </c>
      <c r="Z574" s="4">
        <v>0.29054540664325501</v>
      </c>
      <c r="AA574" s="4">
        <v>0.178208288849385</v>
      </c>
      <c r="AB574" s="3">
        <v>3.8144745741380002E-4</v>
      </c>
      <c r="AC574" s="3">
        <v>6.7467406280228301E-4</v>
      </c>
      <c r="AD574" s="3">
        <v>0.99999999999997702</v>
      </c>
      <c r="AE574" s="3">
        <v>1</v>
      </c>
      <c r="AF574" s="3">
        <v>1.5959925344138399E-7</v>
      </c>
      <c r="AG574" s="3">
        <v>2.40966100786779E-6</v>
      </c>
      <c r="AH574" s="3">
        <v>0.64836048443193095</v>
      </c>
      <c r="AI574" s="3">
        <v>0.24170285879977499</v>
      </c>
      <c r="AJ574" s="3">
        <v>0.27493396380573298</v>
      </c>
      <c r="AK574" s="3">
        <v>0.43386050238670498</v>
      </c>
      <c r="AL574" s="5" t="s">
        <v>3917</v>
      </c>
      <c r="AM574" t="s">
        <v>3977</v>
      </c>
    </row>
    <row r="575" spans="1:39" x14ac:dyDescent="0.2">
      <c r="A575" t="s">
        <v>1733</v>
      </c>
      <c r="B575" t="s">
        <v>1734</v>
      </c>
      <c r="C575" s="5"/>
      <c r="D575" s="22" t="s">
        <v>3919</v>
      </c>
      <c r="E575" t="s">
        <v>3803</v>
      </c>
      <c r="F575" t="s">
        <v>3803</v>
      </c>
      <c r="G575" t="s">
        <v>3803</v>
      </c>
      <c r="H575" t="s">
        <v>3803</v>
      </c>
      <c r="I575" t="s">
        <v>3898</v>
      </c>
      <c r="J575" t="s">
        <v>3803</v>
      </c>
      <c r="K575" t="s">
        <v>3803</v>
      </c>
      <c r="L575" t="s">
        <v>3803</v>
      </c>
      <c r="M575" t="s">
        <v>3803</v>
      </c>
      <c r="N575" t="s">
        <v>3803</v>
      </c>
      <c r="O575" t="s">
        <v>3918</v>
      </c>
      <c r="P575" t="s">
        <v>3918</v>
      </c>
      <c r="Q575" s="2" t="s">
        <v>3912</v>
      </c>
      <c r="R575" s="4">
        <v>0.40137200184371702</v>
      </c>
      <c r="S575" s="4">
        <v>0.31624249851662001</v>
      </c>
      <c r="T575" s="4">
        <v>8.4138102297882197E-2</v>
      </c>
      <c r="U575" s="4">
        <v>0.11137715465683</v>
      </c>
      <c r="V575" s="4">
        <v>1.0049385137350699</v>
      </c>
      <c r="W575" s="4">
        <v>0.24250404988180399</v>
      </c>
      <c r="X575" s="4">
        <v>-5.9924375492231303E-3</v>
      </c>
      <c r="Y575" s="4">
        <v>-2.7274209633458401E-2</v>
      </c>
      <c r="Z575" s="4">
        <v>0.221686574503489</v>
      </c>
      <c r="AA575" s="4">
        <v>0.72245352410708796</v>
      </c>
      <c r="AB575" s="3">
        <v>8.4772740370760893E-2</v>
      </c>
      <c r="AC575" s="3">
        <v>0.173917176417693</v>
      </c>
      <c r="AD575" s="3">
        <v>0.99999999999997702</v>
      </c>
      <c r="AE575" s="3">
        <v>1</v>
      </c>
      <c r="AF575" s="3">
        <v>4.3868517373828802E-3</v>
      </c>
      <c r="AG575" s="3">
        <v>0.784723752191128</v>
      </c>
      <c r="AH575" s="3">
        <v>0.99999999999997602</v>
      </c>
      <c r="AI575" s="3">
        <v>1</v>
      </c>
      <c r="AJ575" s="3">
        <v>0.87035601657205397</v>
      </c>
      <c r="AK575" s="3">
        <v>8.1597030808679596E-2</v>
      </c>
      <c r="AL575" s="5" t="s">
        <v>3917</v>
      </c>
      <c r="AM575" t="s">
        <v>3977</v>
      </c>
    </row>
    <row r="576" spans="1:39" x14ac:dyDescent="0.2">
      <c r="A576" t="s">
        <v>547</v>
      </c>
      <c r="B576" t="s">
        <v>357</v>
      </c>
      <c r="C576" s="5"/>
      <c r="D576" s="22" t="s">
        <v>3919</v>
      </c>
      <c r="E576" t="s">
        <v>3803</v>
      </c>
      <c r="F576" t="s">
        <v>3803</v>
      </c>
      <c r="G576" t="s">
        <v>3803</v>
      </c>
      <c r="H576" t="s">
        <v>3898</v>
      </c>
      <c r="I576" t="s">
        <v>3803</v>
      </c>
      <c r="J576" t="s">
        <v>3803</v>
      </c>
      <c r="K576" t="s">
        <v>3803</v>
      </c>
      <c r="L576" t="s">
        <v>3803</v>
      </c>
      <c r="M576" t="s">
        <v>3803</v>
      </c>
      <c r="N576" t="s">
        <v>3803</v>
      </c>
      <c r="O576" t="s">
        <v>3923</v>
      </c>
      <c r="P576" t="s">
        <v>3923</v>
      </c>
      <c r="Q576" s="2" t="s">
        <v>3955</v>
      </c>
      <c r="R576" s="4">
        <v>0.18786905169746801</v>
      </c>
      <c r="S576" s="4">
        <v>0.52910724272588805</v>
      </c>
      <c r="T576" s="4">
        <v>0.33924365498090903</v>
      </c>
      <c r="U576" s="4">
        <v>0.71466800631493899</v>
      </c>
      <c r="V576" s="4">
        <v>-5.4122956873608498E-2</v>
      </c>
      <c r="W576" s="4">
        <v>0.38680187362312402</v>
      </c>
      <c r="X576" s="4">
        <v>0.15515410770471599</v>
      </c>
      <c r="Y576" s="4">
        <v>0.26826426647505103</v>
      </c>
      <c r="Z576" s="4">
        <v>0.36381030111178397</v>
      </c>
      <c r="AA576" s="4">
        <v>0.69434794494843299</v>
      </c>
      <c r="AB576" s="3">
        <v>0.18208125237484701</v>
      </c>
      <c r="AC576" s="3">
        <v>1.34881553886708E-6</v>
      </c>
      <c r="AD576" s="3">
        <v>0.86226674207090304</v>
      </c>
      <c r="AE576" s="3">
        <v>2.9995639203374301E-2</v>
      </c>
      <c r="AF576" s="3">
        <v>0.99285701424633399</v>
      </c>
      <c r="AG576" s="3">
        <v>9.0233611689223406E-2</v>
      </c>
      <c r="AH576" s="3">
        <v>0.99999999999997602</v>
      </c>
      <c r="AI576" s="3">
        <v>0.78663354653357997</v>
      </c>
      <c r="AJ576" s="3">
        <v>0.29394106905481499</v>
      </c>
      <c r="AK576" s="3">
        <v>1.00797500690866E-3</v>
      </c>
      <c r="AL576" s="5" t="s">
        <v>3917</v>
      </c>
      <c r="AM576" t="s">
        <v>3977</v>
      </c>
    </row>
    <row r="577" spans="1:39" x14ac:dyDescent="0.2">
      <c r="A577" t="s">
        <v>1781</v>
      </c>
      <c r="B577" t="s">
        <v>1760</v>
      </c>
      <c r="C577" s="5"/>
      <c r="D577" s="22" t="s">
        <v>3919</v>
      </c>
      <c r="E577" t="s">
        <v>3803</v>
      </c>
      <c r="F577" t="s">
        <v>3803</v>
      </c>
      <c r="G577" t="s">
        <v>3803</v>
      </c>
      <c r="H577" t="s">
        <v>3803</v>
      </c>
      <c r="I577" t="s">
        <v>3898</v>
      </c>
      <c r="J577" t="s">
        <v>3898</v>
      </c>
      <c r="K577" t="s">
        <v>3803</v>
      </c>
      <c r="L577" t="s">
        <v>3803</v>
      </c>
      <c r="M577" t="s">
        <v>3803</v>
      </c>
      <c r="N577" t="s">
        <v>3803</v>
      </c>
      <c r="O577" t="s">
        <v>3921</v>
      </c>
      <c r="P577" t="s">
        <v>3921</v>
      </c>
      <c r="Q577" t="s">
        <v>3921</v>
      </c>
      <c r="R577" s="4">
        <v>0.23465892470642399</v>
      </c>
      <c r="S577" s="4">
        <v>0.48088283054118502</v>
      </c>
      <c r="T577" s="4">
        <v>-0.21223148018656801</v>
      </c>
      <c r="U577" s="4">
        <v>0.12161093028192201</v>
      </c>
      <c r="V577" s="4">
        <v>0.89705702438074597</v>
      </c>
      <c r="W577" s="4">
        <v>1.1447227749797499</v>
      </c>
      <c r="X577" s="4">
        <v>-3.1725945344217202E-2</v>
      </c>
      <c r="Y577" s="4">
        <v>-0.10269676286285701</v>
      </c>
      <c r="Z577" s="4">
        <v>-5.3780592165337997E-3</v>
      </c>
      <c r="AA577" s="4">
        <v>0.32894014085054901</v>
      </c>
      <c r="AB577" s="3">
        <v>0.31945523062196202</v>
      </c>
      <c r="AC577" s="3">
        <v>5.1533548254464002E-3</v>
      </c>
      <c r="AD577" s="3">
        <v>0.99999999999997702</v>
      </c>
      <c r="AE577" s="3">
        <v>1</v>
      </c>
      <c r="AF577" s="3">
        <v>7.1850648927169602E-4</v>
      </c>
      <c r="AG577" s="3">
        <v>1.11327975571704E-5</v>
      </c>
      <c r="AH577" s="3">
        <v>0.99999999999997602</v>
      </c>
      <c r="AI577" s="3">
        <v>1</v>
      </c>
      <c r="AJ577" s="3">
        <v>0.99999999999996203</v>
      </c>
      <c r="AK577" s="3">
        <v>0.39141716623422901</v>
      </c>
      <c r="AL577" s="5" t="s">
        <v>3917</v>
      </c>
      <c r="AM577" t="s">
        <v>3977</v>
      </c>
    </row>
    <row r="578" spans="1:39" x14ac:dyDescent="0.2">
      <c r="A578" t="s">
        <v>1682</v>
      </c>
      <c r="B578" t="s">
        <v>1683</v>
      </c>
      <c r="C578" s="5"/>
      <c r="D578" s="22" t="s">
        <v>3919</v>
      </c>
      <c r="E578" t="s">
        <v>3803</v>
      </c>
      <c r="F578" t="s">
        <v>3803</v>
      </c>
      <c r="G578" t="s">
        <v>3803</v>
      </c>
      <c r="H578" t="s">
        <v>3803</v>
      </c>
      <c r="I578" t="s">
        <v>3898</v>
      </c>
      <c r="J578" t="s">
        <v>3898</v>
      </c>
      <c r="K578" t="s">
        <v>3803</v>
      </c>
      <c r="L578" t="s">
        <v>3803</v>
      </c>
      <c r="M578" t="s">
        <v>3803</v>
      </c>
      <c r="N578" t="s">
        <v>3803</v>
      </c>
      <c r="O578" t="s">
        <v>3918</v>
      </c>
      <c r="P578" t="s">
        <v>3923</v>
      </c>
      <c r="Q578" s="2" t="s">
        <v>3912</v>
      </c>
      <c r="R578" s="4">
        <v>0.31392854586833302</v>
      </c>
      <c r="S578" s="4">
        <v>0.401339649798854</v>
      </c>
      <c r="T578" s="4">
        <v>0.105954819824741</v>
      </c>
      <c r="U578" s="4">
        <v>0.18934340816025</v>
      </c>
      <c r="V578" s="4">
        <v>0.87021985520186296</v>
      </c>
      <c r="W578" s="4">
        <v>0.87336597425017604</v>
      </c>
      <c r="X578" s="4">
        <v>3.7753751391290301E-2</v>
      </c>
      <c r="Y578" s="4">
        <v>0.373402105767146</v>
      </c>
      <c r="Z578" s="4">
        <v>2.8781127371351901E-2</v>
      </c>
      <c r="AA578" s="4">
        <v>5.48135298489206E-2</v>
      </c>
      <c r="AB578" s="3">
        <v>7.80903864686186E-3</v>
      </c>
      <c r="AC578" s="3">
        <v>2.2045580465321099E-4</v>
      </c>
      <c r="AD578" s="3">
        <v>0.99999999999997702</v>
      </c>
      <c r="AE578" s="3">
        <v>0.77880971424769496</v>
      </c>
      <c r="AF578" s="3">
        <v>3.47308534394978E-8</v>
      </c>
      <c r="AG578" s="3">
        <v>2.0383291918981201E-8</v>
      </c>
      <c r="AH578" s="3">
        <v>0.99999999999997602</v>
      </c>
      <c r="AI578" s="3">
        <v>0.32248927581551601</v>
      </c>
      <c r="AJ578" s="3">
        <v>0.99999999999996203</v>
      </c>
      <c r="AK578" s="3">
        <v>0.925785316552732</v>
      </c>
      <c r="AL578" s="5" t="s">
        <v>3916</v>
      </c>
      <c r="AM578" t="s">
        <v>3977</v>
      </c>
    </row>
    <row r="579" spans="1:39" x14ac:dyDescent="0.2">
      <c r="A579" t="s">
        <v>567</v>
      </c>
      <c r="B579" t="s">
        <v>568</v>
      </c>
      <c r="C579" s="5"/>
      <c r="D579" s="22" t="s">
        <v>3919</v>
      </c>
      <c r="E579" t="s">
        <v>3803</v>
      </c>
      <c r="F579" t="s">
        <v>3803</v>
      </c>
      <c r="G579" t="s">
        <v>3803</v>
      </c>
      <c r="H579" t="s">
        <v>3803</v>
      </c>
      <c r="I579" t="s">
        <v>3803</v>
      </c>
      <c r="J579" t="s">
        <v>3898</v>
      </c>
      <c r="K579" t="s">
        <v>3803</v>
      </c>
      <c r="L579" t="s">
        <v>3803</v>
      </c>
      <c r="M579" t="s">
        <v>3803</v>
      </c>
      <c r="N579" t="s">
        <v>3803</v>
      </c>
      <c r="O579" t="s">
        <v>3918</v>
      </c>
      <c r="P579" t="s">
        <v>3918</v>
      </c>
      <c r="Q579" s="2" t="s">
        <v>3912</v>
      </c>
      <c r="R579" s="4">
        <v>0.35066342386827998</v>
      </c>
      <c r="S579" s="4">
        <v>0.36396266230478802</v>
      </c>
      <c r="T579" s="4">
        <v>-9.9133076685473095E-2</v>
      </c>
      <c r="U579" s="4">
        <v>1.9474540034909501E-2</v>
      </c>
      <c r="V579" s="4">
        <v>0.65002011241449997</v>
      </c>
      <c r="W579" s="4">
        <v>0.77300235982843701</v>
      </c>
      <c r="X579" s="4">
        <v>0.555798629573518</v>
      </c>
      <c r="Y579" s="4">
        <v>0.33632498106603398</v>
      </c>
      <c r="Z579" s="4">
        <v>0.213439825383264</v>
      </c>
      <c r="AA579" s="4">
        <v>0.176831977979334</v>
      </c>
      <c r="AB579" s="3">
        <v>4.3221343013552502E-2</v>
      </c>
      <c r="AC579" s="3">
        <v>2.34844908497908E-2</v>
      </c>
      <c r="AD579" s="3">
        <v>0.99999999999997702</v>
      </c>
      <c r="AE579" s="3">
        <v>1</v>
      </c>
      <c r="AF579" s="3">
        <v>2.1160109618713601E-2</v>
      </c>
      <c r="AG579" s="3">
        <v>4.49925042652173E-3</v>
      </c>
      <c r="AH579" s="3">
        <v>0.53446913240935501</v>
      </c>
      <c r="AI579" s="3">
        <v>0.83227305471532598</v>
      </c>
      <c r="AJ579" s="3">
        <v>0.79761221304257601</v>
      </c>
      <c r="AK579" s="3">
        <v>0.74891028164575402</v>
      </c>
      <c r="AL579" s="5" t="s">
        <v>3917</v>
      </c>
      <c r="AM579" t="s">
        <v>3977</v>
      </c>
    </row>
    <row r="580" spans="1:39" x14ac:dyDescent="0.2">
      <c r="A580" t="s">
        <v>1708</v>
      </c>
      <c r="B580" t="s">
        <v>155</v>
      </c>
      <c r="C580" s="5"/>
      <c r="D580" s="22" t="s">
        <v>3919</v>
      </c>
      <c r="E580" t="s">
        <v>3803</v>
      </c>
      <c r="F580" t="s">
        <v>3803</v>
      </c>
      <c r="G580" t="s">
        <v>3803</v>
      </c>
      <c r="H580" t="s">
        <v>3803</v>
      </c>
      <c r="I580" t="s">
        <v>3898</v>
      </c>
      <c r="J580" t="s">
        <v>3803</v>
      </c>
      <c r="K580" t="s">
        <v>3803</v>
      </c>
      <c r="L580" t="s">
        <v>3803</v>
      </c>
      <c r="M580" t="s">
        <v>3803</v>
      </c>
      <c r="N580" t="s">
        <v>3803</v>
      </c>
      <c r="O580" t="s">
        <v>3918</v>
      </c>
      <c r="P580" t="s">
        <v>3918</v>
      </c>
      <c r="Q580" s="2" t="s">
        <v>3912</v>
      </c>
      <c r="R580" s="4">
        <v>0.38838458203366899</v>
      </c>
      <c r="S580" s="4">
        <v>0.32046344943181299</v>
      </c>
      <c r="T580" s="4">
        <v>2.7922498863604001E-2</v>
      </c>
      <c r="U580" s="4">
        <v>-2.5434013857183298E-2</v>
      </c>
      <c r="V580" s="4">
        <v>0.94542595820853903</v>
      </c>
      <c r="W580" s="4">
        <v>0.58442201878948397</v>
      </c>
      <c r="X580" s="4">
        <v>0.26067537674265101</v>
      </c>
      <c r="Y580" s="4">
        <v>0.21909299865333601</v>
      </c>
      <c r="Z580" s="4">
        <v>0.116634822372942</v>
      </c>
      <c r="AA580" s="4">
        <v>0.33025193820434401</v>
      </c>
      <c r="AB580" s="3">
        <v>2.4096256544966801E-2</v>
      </c>
      <c r="AC580" s="3">
        <v>5.8967069834640402E-2</v>
      </c>
      <c r="AD580" s="3">
        <v>0.99999999999997702</v>
      </c>
      <c r="AE580" s="3">
        <v>1</v>
      </c>
      <c r="AF580" s="3">
        <v>3.7274509959508197E-4</v>
      </c>
      <c r="AG580" s="3">
        <v>4.9599259546769303E-2</v>
      </c>
      <c r="AH580" s="3">
        <v>0.99999999999997602</v>
      </c>
      <c r="AI580" s="3">
        <v>1</v>
      </c>
      <c r="AJ580" s="3">
        <v>0.95752827195568402</v>
      </c>
      <c r="AK580" s="3">
        <v>0.39346280077394702</v>
      </c>
      <c r="AL580" s="5" t="s">
        <v>3917</v>
      </c>
      <c r="AM580" t="s">
        <v>3977</v>
      </c>
    </row>
    <row r="581" spans="1:39" x14ac:dyDescent="0.2">
      <c r="A581" t="s">
        <v>959</v>
      </c>
      <c r="B581" t="s">
        <v>960</v>
      </c>
      <c r="C581" s="16"/>
      <c r="D581" s="22" t="s">
        <v>3919</v>
      </c>
      <c r="E581" t="s">
        <v>3803</v>
      </c>
      <c r="F581" t="s">
        <v>3803</v>
      </c>
      <c r="G581" t="s">
        <v>3803</v>
      </c>
      <c r="H581" t="s">
        <v>3803</v>
      </c>
      <c r="I581" t="s">
        <v>3803</v>
      </c>
      <c r="J581" t="s">
        <v>3803</v>
      </c>
      <c r="K581" t="s">
        <v>3803</v>
      </c>
      <c r="L581" t="s">
        <v>3803</v>
      </c>
      <c r="M581" t="s">
        <v>3803</v>
      </c>
      <c r="N581" t="s">
        <v>3898</v>
      </c>
      <c r="O581" t="s">
        <v>3918</v>
      </c>
      <c r="P581" t="s">
        <v>3918</v>
      </c>
      <c r="Q581" s="2" t="s">
        <v>3912</v>
      </c>
      <c r="R581" s="4">
        <v>0.25402917968903399</v>
      </c>
      <c r="S581" s="4">
        <v>0.45464741258055402</v>
      </c>
      <c r="T581" s="4">
        <v>2.3031551141767002E-2</v>
      </c>
      <c r="U581" s="4">
        <v>0.36015656453403</v>
      </c>
      <c r="V581" s="4">
        <v>0.402775977197396</v>
      </c>
      <c r="W581" s="4">
        <v>0.384176815851208</v>
      </c>
      <c r="X581" s="4">
        <v>7.10543983291783E-2</v>
      </c>
      <c r="Y581" s="4">
        <v>0.24503442560064401</v>
      </c>
      <c r="Z581" s="4">
        <v>0.36636162143420098</v>
      </c>
      <c r="AA581" s="4">
        <v>0.70882409684893299</v>
      </c>
      <c r="AB581" s="3">
        <v>0.197551598911958</v>
      </c>
      <c r="AC581" s="3">
        <v>3.24884264627214E-3</v>
      </c>
      <c r="AD581" s="3">
        <v>0.99999999999997702</v>
      </c>
      <c r="AE581" s="3">
        <v>0.74221732716870203</v>
      </c>
      <c r="AF581" s="3">
        <v>0.278686767436927</v>
      </c>
      <c r="AG581" s="3">
        <v>0.33055567961193799</v>
      </c>
      <c r="AH581" s="3">
        <v>0.99999999999997602</v>
      </c>
      <c r="AI581" s="3">
        <v>0.98742320185625299</v>
      </c>
      <c r="AJ581" s="3">
        <v>0.54320577923283797</v>
      </c>
      <c r="AK581" s="3">
        <v>2.6751601665264999E-2</v>
      </c>
      <c r="AL581" s="5" t="s">
        <v>3917</v>
      </c>
      <c r="AM581" t="s">
        <v>3977</v>
      </c>
    </row>
    <row r="582" spans="1:39" x14ac:dyDescent="0.2">
      <c r="A582" t="s">
        <v>2636</v>
      </c>
      <c r="B582" t="s">
        <v>2637</v>
      </c>
      <c r="C582" s="5"/>
      <c r="D582" s="22" t="s">
        <v>3919</v>
      </c>
      <c r="E582" t="s">
        <v>3803</v>
      </c>
      <c r="F582" t="s">
        <v>3803</v>
      </c>
      <c r="G582" t="s">
        <v>3803</v>
      </c>
      <c r="H582" t="s">
        <v>3803</v>
      </c>
      <c r="I582" t="s">
        <v>3898</v>
      </c>
      <c r="J582" t="s">
        <v>3803</v>
      </c>
      <c r="K582" t="s">
        <v>3803</v>
      </c>
      <c r="L582" t="s">
        <v>3803</v>
      </c>
      <c r="M582" t="s">
        <v>3803</v>
      </c>
      <c r="N582" t="s">
        <v>3803</v>
      </c>
      <c r="O582" t="s">
        <v>3918</v>
      </c>
      <c r="P582" t="s">
        <v>3918</v>
      </c>
      <c r="Q582" s="2" t="s">
        <v>3912</v>
      </c>
      <c r="R582" s="4">
        <v>0.41756332706196297</v>
      </c>
      <c r="S582" s="4">
        <v>0.29034958984845999</v>
      </c>
      <c r="T582" s="4">
        <v>5.5438320391519996E-3</v>
      </c>
      <c r="U582" s="4">
        <v>-0.28567659282493701</v>
      </c>
      <c r="V582" s="4">
        <v>0.97550911112310101</v>
      </c>
      <c r="W582" s="4">
        <v>0.476749854335488</v>
      </c>
      <c r="X582" s="4">
        <v>3.1906177945515597E-2</v>
      </c>
      <c r="Y582" s="4">
        <v>0.49472813242482999</v>
      </c>
      <c r="Z582" s="4">
        <v>0.33927037869895799</v>
      </c>
      <c r="AA582" s="4">
        <v>0.37834821624904502</v>
      </c>
      <c r="AB582" s="3">
        <v>2.1648117587554699E-3</v>
      </c>
      <c r="AC582" s="3">
        <v>3.5082650704884998E-2</v>
      </c>
      <c r="AD582" s="3">
        <v>0.99999999999997702</v>
      </c>
      <c r="AE582" s="3">
        <v>0.68300859906937605</v>
      </c>
      <c r="AF582" s="3">
        <v>1.35637380573687E-6</v>
      </c>
      <c r="AG582" s="3">
        <v>3.0898221983210999E-2</v>
      </c>
      <c r="AH582" s="3">
        <v>0.99999999999997602</v>
      </c>
      <c r="AI582" s="3">
        <v>0.30942557981461999</v>
      </c>
      <c r="AJ582" s="3">
        <v>0.37015539740261699</v>
      </c>
      <c r="AK582" s="3">
        <v>0.13387376437419801</v>
      </c>
      <c r="AL582" s="5" t="s">
        <v>3917</v>
      </c>
      <c r="AM582" t="s">
        <v>3977</v>
      </c>
    </row>
    <row r="583" spans="1:39" x14ac:dyDescent="0.2">
      <c r="A583" t="s">
        <v>1270</v>
      </c>
      <c r="B583" t="s">
        <v>1271</v>
      </c>
      <c r="C583" s="5"/>
      <c r="D583" s="22" t="s">
        <v>3919</v>
      </c>
      <c r="E583" t="s">
        <v>3803</v>
      </c>
      <c r="F583" t="s">
        <v>3803</v>
      </c>
      <c r="G583" t="s">
        <v>3803</v>
      </c>
      <c r="H583" t="s">
        <v>3803</v>
      </c>
      <c r="I583" t="s">
        <v>3803</v>
      </c>
      <c r="J583" t="s">
        <v>3898</v>
      </c>
      <c r="K583" t="s">
        <v>3803</v>
      </c>
      <c r="L583" t="s">
        <v>3803</v>
      </c>
      <c r="M583" t="s">
        <v>3803</v>
      </c>
      <c r="N583" t="s">
        <v>3803</v>
      </c>
      <c r="O583" t="s">
        <v>3918</v>
      </c>
      <c r="P583" t="s">
        <v>3918</v>
      </c>
      <c r="Q583" s="2" t="s">
        <v>3955</v>
      </c>
      <c r="R583" s="4">
        <v>5.7889553483275201E-2</v>
      </c>
      <c r="S583" s="4">
        <v>0.65001758181871405</v>
      </c>
      <c r="T583" s="4">
        <v>-0.37204160888488902</v>
      </c>
      <c r="U583" s="4">
        <v>0.17597585629461801</v>
      </c>
      <c r="V583" s="4">
        <v>0.43964985707276399</v>
      </c>
      <c r="W583" s="4">
        <v>1.02845347895248</v>
      </c>
      <c r="X583" s="4">
        <v>-0.14668594283129599</v>
      </c>
      <c r="Y583" s="4">
        <v>0.56112638898206302</v>
      </c>
      <c r="Z583" s="4">
        <v>7.0300336681521303E-2</v>
      </c>
      <c r="AA583" s="4">
        <v>0.618518452564921</v>
      </c>
      <c r="AB583" s="3">
        <v>0.83974682777857201</v>
      </c>
      <c r="AC583" s="3">
        <v>3.8104748813822099E-7</v>
      </c>
      <c r="AD583" s="3">
        <v>0.85817279076252695</v>
      </c>
      <c r="AE583" s="3">
        <v>0.94794081971504296</v>
      </c>
      <c r="AF583" s="3">
        <v>6.7467272540569598E-2</v>
      </c>
      <c r="AG583" s="3">
        <v>1.08787020951404E-6</v>
      </c>
      <c r="AH583" s="3">
        <v>0.99999999999997602</v>
      </c>
      <c r="AI583" s="3">
        <v>0.24418601346625499</v>
      </c>
      <c r="AJ583" s="3">
        <v>0.99259365196290905</v>
      </c>
      <c r="AK583" s="3">
        <v>9.1274463883740196E-3</v>
      </c>
      <c r="AL583" s="5" t="s">
        <v>3917</v>
      </c>
      <c r="AM583" t="s">
        <v>3977</v>
      </c>
    </row>
    <row r="584" spans="1:39" x14ac:dyDescent="0.2">
      <c r="A584" t="s">
        <v>3336</v>
      </c>
      <c r="B584" t="s">
        <v>2909</v>
      </c>
      <c r="C584" s="5"/>
      <c r="D584" s="22" t="s">
        <v>3919</v>
      </c>
      <c r="E584" t="s">
        <v>3803</v>
      </c>
      <c r="F584" t="s">
        <v>3803</v>
      </c>
      <c r="G584" t="s">
        <v>3803</v>
      </c>
      <c r="H584" t="s">
        <v>3898</v>
      </c>
      <c r="I584" t="s">
        <v>3803</v>
      </c>
      <c r="J584" t="s">
        <v>3803</v>
      </c>
      <c r="K584" t="s">
        <v>3803</v>
      </c>
      <c r="L584" t="s">
        <v>3803</v>
      </c>
      <c r="M584" t="s">
        <v>3803</v>
      </c>
      <c r="N584" t="s">
        <v>3803</v>
      </c>
      <c r="O584" t="s">
        <v>3923</v>
      </c>
      <c r="P584" t="s">
        <v>3923</v>
      </c>
      <c r="Q584" s="2" t="s">
        <v>3954</v>
      </c>
      <c r="R584" s="4">
        <v>0.33642006419186099</v>
      </c>
      <c r="S584" s="4">
        <v>0.36991363653430398</v>
      </c>
      <c r="T584" s="4">
        <v>0.28588350123818002</v>
      </c>
      <c r="U584" s="4">
        <v>0.75460670795226403</v>
      </c>
      <c r="V584" s="4">
        <v>0.33010393528331999</v>
      </c>
      <c r="W584" s="4">
        <v>0.172583418366689</v>
      </c>
      <c r="X584" s="4">
        <v>0.34734581097002798</v>
      </c>
      <c r="Y584" s="4">
        <v>0.54150568641881103</v>
      </c>
      <c r="Z584" s="4">
        <v>0.37148536396704301</v>
      </c>
      <c r="AA584" s="4">
        <v>0.223701410564565</v>
      </c>
      <c r="AB584" s="3">
        <v>3.9986775950185101E-3</v>
      </c>
      <c r="AC584" s="3">
        <v>7.3206624445093396E-4</v>
      </c>
      <c r="AD584" s="3">
        <v>0.94615975629867199</v>
      </c>
      <c r="AE584" s="3">
        <v>1.8955863503641399E-2</v>
      </c>
      <c r="AF584" s="3">
        <v>0.170840392243749</v>
      </c>
      <c r="AG584" s="3">
        <v>0.66556474288103595</v>
      </c>
      <c r="AH584" s="3">
        <v>0.69765452980501796</v>
      </c>
      <c r="AI584" s="3">
        <v>0.206797781733673</v>
      </c>
      <c r="AJ584" s="3">
        <v>0.28117469479177898</v>
      </c>
      <c r="AK584" s="3">
        <v>0.45212817670039701</v>
      </c>
      <c r="AL584" s="5" t="s">
        <v>3917</v>
      </c>
      <c r="AM584" t="s">
        <v>3977</v>
      </c>
    </row>
    <row r="585" spans="1:39" x14ac:dyDescent="0.2">
      <c r="A585" t="s">
        <v>2051</v>
      </c>
      <c r="B585" t="s">
        <v>1764</v>
      </c>
      <c r="C585" s="5"/>
      <c r="D585" s="22" t="s">
        <v>3919</v>
      </c>
      <c r="E585" t="s">
        <v>3803</v>
      </c>
      <c r="F585" t="s">
        <v>3803</v>
      </c>
      <c r="G585" t="s">
        <v>3803</v>
      </c>
      <c r="H585" t="s">
        <v>3803</v>
      </c>
      <c r="I585" t="s">
        <v>3898</v>
      </c>
      <c r="J585" t="s">
        <v>3803</v>
      </c>
      <c r="K585" t="s">
        <v>3803</v>
      </c>
      <c r="L585" t="s">
        <v>3803</v>
      </c>
      <c r="M585" t="s">
        <v>3803</v>
      </c>
      <c r="N585" t="s">
        <v>3803</v>
      </c>
      <c r="O585" t="s">
        <v>3921</v>
      </c>
      <c r="P585" t="s">
        <v>3921</v>
      </c>
      <c r="Q585" t="s">
        <v>3921</v>
      </c>
      <c r="R585" s="4">
        <v>0.45528573034182901</v>
      </c>
      <c r="S585" s="4">
        <v>0.24804511542645899</v>
      </c>
      <c r="T585" s="4">
        <v>6.3502324690259307E-2</v>
      </c>
      <c r="U585" s="4">
        <v>-0.11864390462944301</v>
      </c>
      <c r="V585" s="4">
        <v>0.94593156391968303</v>
      </c>
      <c r="W585" s="4">
        <v>0.61469660931023395</v>
      </c>
      <c r="X585" s="4">
        <v>0.25397919746881997</v>
      </c>
      <c r="Y585" s="4">
        <v>-0.29793776870926703</v>
      </c>
      <c r="Z585" s="4">
        <v>0.32201351832323299</v>
      </c>
      <c r="AA585" s="4">
        <v>0.401042073509562</v>
      </c>
      <c r="AB585" s="3">
        <v>0.101602236877446</v>
      </c>
      <c r="AC585" s="3">
        <v>0.43497520898594599</v>
      </c>
      <c r="AD585" s="3">
        <v>0.99999999999997702</v>
      </c>
      <c r="AE585" s="3">
        <v>1</v>
      </c>
      <c r="AF585" s="3">
        <v>3.6068269323222199E-2</v>
      </c>
      <c r="AG585" s="3">
        <v>0.26987422991126198</v>
      </c>
      <c r="AH585" s="3">
        <v>0.99999999999997602</v>
      </c>
      <c r="AI585" s="3">
        <v>1</v>
      </c>
      <c r="AJ585" s="3">
        <v>0.81025727124987501</v>
      </c>
      <c r="AK585" s="3">
        <v>0.55774085196354295</v>
      </c>
      <c r="AL585" s="5" t="s">
        <v>3916</v>
      </c>
      <c r="AM585" t="s">
        <v>3977</v>
      </c>
    </row>
    <row r="586" spans="1:39" x14ac:dyDescent="0.2">
      <c r="A586" t="s">
        <v>3705</v>
      </c>
      <c r="B586" t="s">
        <v>3706</v>
      </c>
      <c r="C586" s="16"/>
      <c r="D586" s="22" t="s">
        <v>3919</v>
      </c>
      <c r="E586" t="s">
        <v>3803</v>
      </c>
      <c r="F586" t="s">
        <v>3803</v>
      </c>
      <c r="G586" t="s">
        <v>3803</v>
      </c>
      <c r="H586" t="s">
        <v>3803</v>
      </c>
      <c r="I586" t="s">
        <v>3803</v>
      </c>
      <c r="J586" t="s">
        <v>3803</v>
      </c>
      <c r="K586" t="s">
        <v>3803</v>
      </c>
      <c r="L586" t="s">
        <v>3803</v>
      </c>
      <c r="M586" t="s">
        <v>3803</v>
      </c>
      <c r="N586" t="s">
        <v>3898</v>
      </c>
      <c r="O586" t="s">
        <v>3921</v>
      </c>
      <c r="P586" t="s">
        <v>3921</v>
      </c>
      <c r="Q586" t="s">
        <v>3921</v>
      </c>
      <c r="R586" s="4">
        <v>0.205533657811654</v>
      </c>
      <c r="S586" s="4">
        <v>0.49468858396187998</v>
      </c>
      <c r="T586" s="4">
        <v>0.21972963620163199</v>
      </c>
      <c r="U586" s="4">
        <v>0.241862688598418</v>
      </c>
      <c r="V586" s="4">
        <v>0.25965821844935899</v>
      </c>
      <c r="W586" s="4">
        <v>0.54883202272677101</v>
      </c>
      <c r="X586" s="4">
        <v>0.33756743741018602</v>
      </c>
      <c r="Y586" s="4">
        <v>0.31536254998674801</v>
      </c>
      <c r="Z586" s="4">
        <v>5.6166127717353201E-2</v>
      </c>
      <c r="AA586" s="4">
        <v>0.70797374960715698</v>
      </c>
      <c r="AB586" s="3">
        <v>0.21871166869137201</v>
      </c>
      <c r="AC586" s="3">
        <v>9.0146065423949597E-5</v>
      </c>
      <c r="AD586" s="3">
        <v>0.99999999999997702</v>
      </c>
      <c r="AE586" s="3">
        <v>0.86175967775602702</v>
      </c>
      <c r="AF586" s="3">
        <v>0.47283060965875601</v>
      </c>
      <c r="AG586" s="3">
        <v>3.0602876363158601E-2</v>
      </c>
      <c r="AH586" s="3">
        <v>0.84644622422147797</v>
      </c>
      <c r="AI586" s="3">
        <v>0.79443899359386105</v>
      </c>
      <c r="AJ586" s="3">
        <v>0.99999999999996203</v>
      </c>
      <c r="AK586" s="3">
        <v>5.8576545498445799E-3</v>
      </c>
      <c r="AL586" s="5" t="s">
        <v>3917</v>
      </c>
      <c r="AM586" t="s">
        <v>3977</v>
      </c>
    </row>
    <row r="587" spans="1:39" x14ac:dyDescent="0.2">
      <c r="A587" t="s">
        <v>2327</v>
      </c>
      <c r="B587" t="s">
        <v>2328</v>
      </c>
      <c r="C587" s="5"/>
      <c r="D587" s="22" t="s">
        <v>3919</v>
      </c>
      <c r="E587" t="s">
        <v>3803</v>
      </c>
      <c r="F587" t="s">
        <v>3803</v>
      </c>
      <c r="G587" t="s">
        <v>3803</v>
      </c>
      <c r="H587" t="s">
        <v>3803</v>
      </c>
      <c r="I587" t="s">
        <v>3898</v>
      </c>
      <c r="J587" t="s">
        <v>3803</v>
      </c>
      <c r="K587" t="s">
        <v>3803</v>
      </c>
      <c r="L587" t="s">
        <v>3803</v>
      </c>
      <c r="M587" t="s">
        <v>3803</v>
      </c>
      <c r="N587" t="s">
        <v>3803</v>
      </c>
      <c r="O587" t="s">
        <v>3918</v>
      </c>
      <c r="P587" t="s">
        <v>3918</v>
      </c>
      <c r="Q587" s="2" t="s">
        <v>3912</v>
      </c>
      <c r="R587" s="4">
        <v>0.36304133402886701</v>
      </c>
      <c r="S587" s="4">
        <v>0.33402813121390301</v>
      </c>
      <c r="T587" s="4">
        <v>4.8267741736496901E-2</v>
      </c>
      <c r="U587" s="4">
        <v>8.2844092332690203E-2</v>
      </c>
      <c r="V587" s="4">
        <v>0.74423827810947796</v>
      </c>
      <c r="W587" s="4">
        <v>0.47157700511171002</v>
      </c>
      <c r="X587" s="4">
        <v>-2.4028660994617201E-2</v>
      </c>
      <c r="Y587" s="4">
        <v>0.26268932693199898</v>
      </c>
      <c r="Z587" s="4">
        <v>0.40863864738968703</v>
      </c>
      <c r="AA587" s="4">
        <v>0.39820841931659001</v>
      </c>
      <c r="AB587" s="3">
        <v>6.3332425475665403E-4</v>
      </c>
      <c r="AC587" s="3">
        <v>1.01720526577847E-3</v>
      </c>
      <c r="AD587" s="3">
        <v>0.99999999999997702</v>
      </c>
      <c r="AE587" s="3">
        <v>1</v>
      </c>
      <c r="AF587" s="3">
        <v>8.7243669633196893E-6</v>
      </c>
      <c r="AG587" s="3">
        <v>7.0866196509267497E-3</v>
      </c>
      <c r="AH587" s="3">
        <v>0.99999999999997602</v>
      </c>
      <c r="AI587" s="3">
        <v>0.70399681865640895</v>
      </c>
      <c r="AJ587" s="3">
        <v>0.12690257609736699</v>
      </c>
      <c r="AK587" s="3">
        <v>4.2392660873188798E-2</v>
      </c>
      <c r="AL587" s="5" t="s">
        <v>3917</v>
      </c>
      <c r="AM587" t="s">
        <v>3977</v>
      </c>
    </row>
    <row r="588" spans="1:39" x14ac:dyDescent="0.2">
      <c r="A588" t="s">
        <v>342</v>
      </c>
      <c r="B588" t="s">
        <v>343</v>
      </c>
      <c r="C588" s="5"/>
      <c r="D588" s="22" t="s">
        <v>3919</v>
      </c>
      <c r="E588" t="s">
        <v>3803</v>
      </c>
      <c r="F588" t="s">
        <v>3803</v>
      </c>
      <c r="G588" t="s">
        <v>3803</v>
      </c>
      <c r="H588" t="s">
        <v>3803</v>
      </c>
      <c r="I588" t="s">
        <v>3898</v>
      </c>
      <c r="J588" t="s">
        <v>3803</v>
      </c>
      <c r="K588" t="s">
        <v>3803</v>
      </c>
      <c r="L588" t="s">
        <v>3803</v>
      </c>
      <c r="M588" t="s">
        <v>3803</v>
      </c>
      <c r="N588" t="s">
        <v>3803</v>
      </c>
      <c r="O588" t="s">
        <v>3918</v>
      </c>
      <c r="P588" t="s">
        <v>3918</v>
      </c>
      <c r="Q588" s="2" t="s">
        <v>3912</v>
      </c>
      <c r="R588" s="4">
        <v>0.33599825690435797</v>
      </c>
      <c r="S588" s="4">
        <v>0.35997641095284</v>
      </c>
      <c r="T588" s="4">
        <v>2.9307473578973598E-3</v>
      </c>
      <c r="U588" s="4">
        <v>9.2157872280399594E-2</v>
      </c>
      <c r="V588" s="4">
        <v>0.77211693487205901</v>
      </c>
      <c r="W588" s="4">
        <v>0.64008887854110597</v>
      </c>
      <c r="X588" s="4">
        <v>0.21949503637801199</v>
      </c>
      <c r="Y588" s="4">
        <v>0.35671133958756901</v>
      </c>
      <c r="Z588" s="4">
        <v>0.16861147679520999</v>
      </c>
      <c r="AA588" s="4">
        <v>0.24548778028923601</v>
      </c>
      <c r="AB588" s="3">
        <v>1.9414128405241898E-2</v>
      </c>
      <c r="AC588" s="3">
        <v>7.0306587200458098E-3</v>
      </c>
      <c r="AD588" s="3">
        <v>0.99999999999997702</v>
      </c>
      <c r="AE588" s="3">
        <v>1</v>
      </c>
      <c r="AF588" s="3">
        <v>5.8279972363871595E-4</v>
      </c>
      <c r="AG588" s="3">
        <v>5.7971953690498903E-3</v>
      </c>
      <c r="AH588" s="3">
        <v>0.99999999999997602</v>
      </c>
      <c r="AI588" s="3">
        <v>0.68911367292690096</v>
      </c>
      <c r="AJ588" s="3">
        <v>0.82341375602199995</v>
      </c>
      <c r="AK588" s="3">
        <v>0.47804261071573301</v>
      </c>
      <c r="AL588" s="5" t="s">
        <v>3917</v>
      </c>
      <c r="AM588" t="s">
        <v>3977</v>
      </c>
    </row>
    <row r="589" spans="1:39" x14ac:dyDescent="0.2">
      <c r="A589" t="s">
        <v>2173</v>
      </c>
      <c r="B589" t="s">
        <v>1863</v>
      </c>
      <c r="C589" s="5"/>
      <c r="D589" s="22" t="s">
        <v>3919</v>
      </c>
      <c r="E589" t="s">
        <v>3803</v>
      </c>
      <c r="F589" t="s">
        <v>3803</v>
      </c>
      <c r="G589" t="s">
        <v>3803</v>
      </c>
      <c r="H589" t="s">
        <v>3803</v>
      </c>
      <c r="I589" t="s">
        <v>3803</v>
      </c>
      <c r="J589" t="s">
        <v>3803</v>
      </c>
      <c r="K589" t="s">
        <v>3803</v>
      </c>
      <c r="L589" t="s">
        <v>3898</v>
      </c>
      <c r="M589" t="s">
        <v>3803</v>
      </c>
      <c r="N589" t="s">
        <v>3803</v>
      </c>
      <c r="O589" t="s">
        <v>3918</v>
      </c>
      <c r="P589" t="s">
        <v>3918</v>
      </c>
      <c r="Q589" s="2" t="s">
        <v>3912</v>
      </c>
      <c r="R589" s="4">
        <v>0.27039679997150901</v>
      </c>
      <c r="S589" s="4">
        <v>0.42292425689116397</v>
      </c>
      <c r="T589" s="4">
        <v>8.7192951771376107E-2</v>
      </c>
      <c r="U589" s="4">
        <v>1.26060566477027E-2</v>
      </c>
      <c r="V589" s="4">
        <v>0.24109438022611099</v>
      </c>
      <c r="W589" s="4">
        <v>0.47547290655734398</v>
      </c>
      <c r="X589" s="4">
        <v>0.44819035309446897</v>
      </c>
      <c r="Y589" s="4">
        <v>0.88428777453277296</v>
      </c>
      <c r="Z589" s="4">
        <v>0.31937526806790101</v>
      </c>
      <c r="AA589" s="4">
        <v>0.40197334022757603</v>
      </c>
      <c r="AB589" s="3">
        <v>2.1422836360861099E-2</v>
      </c>
      <c r="AC589" s="3">
        <v>5.8230105008929899E-5</v>
      </c>
      <c r="AD589" s="3">
        <v>0.99999999999997702</v>
      </c>
      <c r="AE589" s="3">
        <v>1</v>
      </c>
      <c r="AF589" s="3">
        <v>0.352451875763029</v>
      </c>
      <c r="AG589" s="3">
        <v>1.5054723198163001E-2</v>
      </c>
      <c r="AH589" s="3">
        <v>0.396514819863034</v>
      </c>
      <c r="AI589" s="3">
        <v>4.60617016781788E-3</v>
      </c>
      <c r="AJ589" s="3">
        <v>0.34278005956478702</v>
      </c>
      <c r="AK589" s="3">
        <v>6.7557737835106907E-2</v>
      </c>
      <c r="AL589" s="5" t="s">
        <v>3917</v>
      </c>
      <c r="AM589" t="s">
        <v>3977</v>
      </c>
    </row>
    <row r="590" spans="1:39" x14ac:dyDescent="0.2">
      <c r="A590" t="s">
        <v>1258</v>
      </c>
      <c r="B590" t="s">
        <v>1259</v>
      </c>
      <c r="C590" s="5"/>
      <c r="D590" s="22" t="s">
        <v>3919</v>
      </c>
      <c r="E590" t="s">
        <v>3803</v>
      </c>
      <c r="F590" t="s">
        <v>3803</v>
      </c>
      <c r="G590" t="s">
        <v>3803</v>
      </c>
      <c r="H590" t="s">
        <v>3803</v>
      </c>
      <c r="I590" t="s">
        <v>3803</v>
      </c>
      <c r="J590" t="s">
        <v>3898</v>
      </c>
      <c r="K590" t="s">
        <v>3803</v>
      </c>
      <c r="L590" t="s">
        <v>3803</v>
      </c>
      <c r="M590" t="s">
        <v>3803</v>
      </c>
      <c r="N590" t="s">
        <v>3803</v>
      </c>
      <c r="O590" t="s">
        <v>3918</v>
      </c>
      <c r="P590" t="s">
        <v>3918</v>
      </c>
      <c r="Q590" s="2" t="s">
        <v>3912</v>
      </c>
      <c r="R590" s="4">
        <v>0.124120295987538</v>
      </c>
      <c r="S590" s="4">
        <v>0.56900230929249396</v>
      </c>
      <c r="T590" s="4">
        <v>7.18973250905596E-2</v>
      </c>
      <c r="U590" s="4">
        <v>8.9425821127201405E-2</v>
      </c>
      <c r="V590" s="4">
        <v>0.25036576021167001</v>
      </c>
      <c r="W590" s="4">
        <v>0.90308087453558095</v>
      </c>
      <c r="X590" s="4">
        <v>-9.8719968814462503E-2</v>
      </c>
      <c r="Y590" s="4">
        <v>0.30112136313555199</v>
      </c>
      <c r="Z590" s="4">
        <v>0.161450477322227</v>
      </c>
      <c r="AA590" s="4">
        <v>0.68548347107580199</v>
      </c>
      <c r="AB590" s="3">
        <v>0.58032806706583895</v>
      </c>
      <c r="AC590" s="3">
        <v>2.0309710334929899E-5</v>
      </c>
      <c r="AD590" s="3">
        <v>0.99999999999997702</v>
      </c>
      <c r="AE590" s="3">
        <v>1</v>
      </c>
      <c r="AF590" s="3">
        <v>0.51249280237884098</v>
      </c>
      <c r="AG590" s="3">
        <v>1.20034447476965E-4</v>
      </c>
      <c r="AH590" s="3">
        <v>0.99999999999997602</v>
      </c>
      <c r="AI590" s="3">
        <v>0.83299872811326803</v>
      </c>
      <c r="AJ590" s="3">
        <v>0.85418245322973996</v>
      </c>
      <c r="AK590" s="3">
        <v>9.4525550281870704E-3</v>
      </c>
      <c r="AL590" s="5" t="s">
        <v>3917</v>
      </c>
      <c r="AM590" t="s">
        <v>3977</v>
      </c>
    </row>
    <row r="591" spans="1:39" x14ac:dyDescent="0.2">
      <c r="A591" t="s">
        <v>1869</v>
      </c>
      <c r="B591" t="s">
        <v>1868</v>
      </c>
      <c r="C591" s="5"/>
      <c r="D591" s="22" t="s">
        <v>3919</v>
      </c>
      <c r="E591" t="s">
        <v>3803</v>
      </c>
      <c r="F591" t="s">
        <v>3803</v>
      </c>
      <c r="G591" t="s">
        <v>3803</v>
      </c>
      <c r="H591" t="s">
        <v>3803</v>
      </c>
      <c r="I591" t="s">
        <v>3898</v>
      </c>
      <c r="J591" t="s">
        <v>3898</v>
      </c>
      <c r="K591" t="s">
        <v>3803</v>
      </c>
      <c r="L591" t="s">
        <v>3803</v>
      </c>
      <c r="M591" t="s">
        <v>3803</v>
      </c>
      <c r="N591" t="s">
        <v>3803</v>
      </c>
      <c r="O591" t="s">
        <v>3920</v>
      </c>
      <c r="P591" t="s">
        <v>3918</v>
      </c>
      <c r="Q591" s="2" t="s">
        <v>3912</v>
      </c>
      <c r="R591" s="4">
        <v>0.343966446053384</v>
      </c>
      <c r="S591" s="4">
        <v>0.34793867912663301</v>
      </c>
      <c r="T591" s="4">
        <v>-0.188029614230171</v>
      </c>
      <c r="U591" s="4">
        <v>-0.23711602665026199</v>
      </c>
      <c r="V591" s="4">
        <v>0.78842464759651498</v>
      </c>
      <c r="W591" s="4">
        <v>0.94452717908202699</v>
      </c>
      <c r="X591" s="4">
        <v>0.331101364015988</v>
      </c>
      <c r="Y591" s="4">
        <v>0.135605916581647</v>
      </c>
      <c r="Z591" s="4">
        <v>0.24154109045702399</v>
      </c>
      <c r="AA591" s="4">
        <v>0.224829655313668</v>
      </c>
      <c r="AB591" s="3">
        <v>8.1887513703503608E-3</v>
      </c>
      <c r="AC591" s="3">
        <v>4.5248002297521598E-3</v>
      </c>
      <c r="AD591" s="3">
        <v>0.99999999999997702</v>
      </c>
      <c r="AE591" s="3">
        <v>0.69261544624285099</v>
      </c>
      <c r="AF591" s="3">
        <v>3.27312681792152E-6</v>
      </c>
      <c r="AG591" s="3">
        <v>3.0820443634303302E-8</v>
      </c>
      <c r="AH591" s="3">
        <v>0.60747818134088705</v>
      </c>
      <c r="AI591" s="3">
        <v>1</v>
      </c>
      <c r="AJ591" s="3">
        <v>0.49031556667367598</v>
      </c>
      <c r="AK591" s="3">
        <v>0.352318999462643</v>
      </c>
      <c r="AL591" s="5" t="s">
        <v>3917</v>
      </c>
      <c r="AM591" t="s">
        <v>3977</v>
      </c>
    </row>
    <row r="592" spans="1:39" x14ac:dyDescent="0.2">
      <c r="A592" t="s">
        <v>1556</v>
      </c>
      <c r="B592" t="s">
        <v>1455</v>
      </c>
      <c r="C592" s="5"/>
      <c r="D592" s="22" t="s">
        <v>3919</v>
      </c>
      <c r="E592" t="s">
        <v>3803</v>
      </c>
      <c r="F592" t="s">
        <v>3803</v>
      </c>
      <c r="G592" t="s">
        <v>3803</v>
      </c>
      <c r="H592" t="s">
        <v>3898</v>
      </c>
      <c r="I592" t="s">
        <v>3803</v>
      </c>
      <c r="J592" t="s">
        <v>3803</v>
      </c>
      <c r="K592" t="s">
        <v>3803</v>
      </c>
      <c r="L592" t="s">
        <v>3803</v>
      </c>
      <c r="M592" t="s">
        <v>3803</v>
      </c>
      <c r="N592" t="s">
        <v>3803</v>
      </c>
      <c r="O592" t="s">
        <v>3923</v>
      </c>
      <c r="P592" t="s">
        <v>3923</v>
      </c>
      <c r="Q592" s="2" t="s">
        <v>3956</v>
      </c>
      <c r="R592" s="4">
        <v>0.24472744816009601</v>
      </c>
      <c r="S592" s="4">
        <v>0.44714492458823202</v>
      </c>
      <c r="T592" s="4">
        <v>0.59497156495346704</v>
      </c>
      <c r="U592" s="4">
        <v>1.05978773936047</v>
      </c>
      <c r="V592" s="4">
        <v>0.227001886956952</v>
      </c>
      <c r="W592" s="4">
        <v>0.39108998913586202</v>
      </c>
      <c r="X592" s="4">
        <v>3.0137839694943699E-2</v>
      </c>
      <c r="Y592" s="4">
        <v>-2.9274508774602501E-2</v>
      </c>
      <c r="Z592" s="4">
        <v>0.15339496150047199</v>
      </c>
      <c r="AA592" s="4">
        <v>0.33990798588999399</v>
      </c>
      <c r="AB592" s="3">
        <v>0.16400169887421101</v>
      </c>
      <c r="AC592" s="3">
        <v>1.3811180536422601E-3</v>
      </c>
      <c r="AD592" s="3">
        <v>0.57897051067649496</v>
      </c>
      <c r="AE592" s="3">
        <v>4.8941538441437697E-3</v>
      </c>
      <c r="AF592" s="3">
        <v>0.59234323835244695</v>
      </c>
      <c r="AG592" s="3">
        <v>0.203952546455689</v>
      </c>
      <c r="AH592" s="3">
        <v>0.99999999999997602</v>
      </c>
      <c r="AI592" s="3">
        <v>1</v>
      </c>
      <c r="AJ592" s="3">
        <v>0.87346493850788898</v>
      </c>
      <c r="AK592" s="3">
        <v>0.30535260752589899</v>
      </c>
      <c r="AL592" s="5" t="s">
        <v>3917</v>
      </c>
      <c r="AM592" t="s">
        <v>3977</v>
      </c>
    </row>
    <row r="593" spans="1:39" x14ac:dyDescent="0.2">
      <c r="A593" t="s">
        <v>3253</v>
      </c>
      <c r="B593" t="s">
        <v>517</v>
      </c>
      <c r="C593" s="16"/>
      <c r="D593" s="22" t="s">
        <v>3919</v>
      </c>
      <c r="E593" t="s">
        <v>3803</v>
      </c>
      <c r="F593" t="s">
        <v>3803</v>
      </c>
      <c r="G593" t="s">
        <v>3803</v>
      </c>
      <c r="H593" t="s">
        <v>3803</v>
      </c>
      <c r="I593" t="s">
        <v>3803</v>
      </c>
      <c r="J593" t="s">
        <v>3803</v>
      </c>
      <c r="K593" t="s">
        <v>3803</v>
      </c>
      <c r="L593" t="s">
        <v>3898</v>
      </c>
      <c r="M593" t="s">
        <v>3803</v>
      </c>
      <c r="N593" t="s">
        <v>3898</v>
      </c>
      <c r="O593" t="s">
        <v>3918</v>
      </c>
      <c r="P593" t="s">
        <v>3918</v>
      </c>
      <c r="Q593" s="2" t="s">
        <v>3912</v>
      </c>
      <c r="R593" s="4">
        <v>9.7785087052766298E-2</v>
      </c>
      <c r="S593" s="4">
        <v>0.59349610837398004</v>
      </c>
      <c r="T593" s="4">
        <v>0.36254678766491399</v>
      </c>
      <c r="U593" s="4">
        <v>0.65798936892982995</v>
      </c>
      <c r="V593" s="4">
        <v>-2.0353257841501601E-2</v>
      </c>
      <c r="W593" s="4">
        <v>0.275467589870591</v>
      </c>
      <c r="X593" s="4">
        <v>0.505051046715704</v>
      </c>
      <c r="Y593" s="4">
        <v>0.84287731924854803</v>
      </c>
      <c r="Z593" s="4">
        <v>-0.208910770969778</v>
      </c>
      <c r="AA593" s="4">
        <v>0.75705698821419698</v>
      </c>
      <c r="AB593" s="3">
        <v>0.60528243565277595</v>
      </c>
      <c r="AC593" s="3">
        <v>1.0023983989684201E-7</v>
      </c>
      <c r="AD593" s="3">
        <v>0.79324501131416103</v>
      </c>
      <c r="AE593" s="3">
        <v>3.8710639731777997E-2</v>
      </c>
      <c r="AF593" s="3">
        <v>0.99999999999996303</v>
      </c>
      <c r="AG593" s="3">
        <v>0.27492852222525899</v>
      </c>
      <c r="AH593" s="3">
        <v>0.28426160123144101</v>
      </c>
      <c r="AI593" s="3">
        <v>8.5149920175150908E-3</v>
      </c>
      <c r="AJ593" s="3">
        <v>0.63863221315338803</v>
      </c>
      <c r="AK593" s="3">
        <v>1.39820603429133E-4</v>
      </c>
      <c r="AL593" s="5" t="s">
        <v>3917</v>
      </c>
      <c r="AM593" t="s">
        <v>3977</v>
      </c>
    </row>
    <row r="594" spans="1:39" x14ac:dyDescent="0.2">
      <c r="A594" t="s">
        <v>688</v>
      </c>
      <c r="B594" t="s">
        <v>689</v>
      </c>
      <c r="C594" s="5"/>
      <c r="D594" s="22" t="s">
        <v>3919</v>
      </c>
      <c r="E594" t="s">
        <v>3803</v>
      </c>
      <c r="F594" t="s">
        <v>3803</v>
      </c>
      <c r="G594" t="s">
        <v>3803</v>
      </c>
      <c r="H594" t="s">
        <v>3803</v>
      </c>
      <c r="I594" t="s">
        <v>3898</v>
      </c>
      <c r="J594" t="s">
        <v>3803</v>
      </c>
      <c r="K594" t="s">
        <v>3803</v>
      </c>
      <c r="L594" t="s">
        <v>3803</v>
      </c>
      <c r="M594" t="s">
        <v>3803</v>
      </c>
      <c r="N594" t="s">
        <v>3803</v>
      </c>
      <c r="O594" t="s">
        <v>3918</v>
      </c>
      <c r="P594" t="s">
        <v>3918</v>
      </c>
      <c r="Q594" s="2" t="s">
        <v>3955</v>
      </c>
      <c r="R594" s="4">
        <v>0.45895307461798801</v>
      </c>
      <c r="S594" s="4">
        <v>0.23147020829848</v>
      </c>
      <c r="T594" s="4">
        <v>5.5671540032939497E-2</v>
      </c>
      <c r="U594" s="4">
        <v>1.8067535063520299E-2</v>
      </c>
      <c r="V594" s="4">
        <v>0.89703000681412903</v>
      </c>
      <c r="W594" s="4">
        <v>0.36976007310182701</v>
      </c>
      <c r="X594" s="4">
        <v>0.11034649908645799</v>
      </c>
      <c r="Y594" s="4">
        <v>-1.26104629504462E-2</v>
      </c>
      <c r="Z594" s="4">
        <v>0.48089994883119702</v>
      </c>
      <c r="AA594" s="4">
        <v>0.361711027576191</v>
      </c>
      <c r="AB594" s="3">
        <v>7.4179480392360707E-5</v>
      </c>
      <c r="AC594" s="3">
        <v>5.8000152675344301E-2</v>
      </c>
      <c r="AD594" s="3">
        <v>0.99999999999997702</v>
      </c>
      <c r="AE594" s="3">
        <v>1</v>
      </c>
      <c r="AF594" s="3">
        <v>9.7982469854995196E-7</v>
      </c>
      <c r="AG594" s="3">
        <v>8.2050899526072696E-2</v>
      </c>
      <c r="AH594" s="3">
        <v>0.99999999999997602</v>
      </c>
      <c r="AI594" s="3">
        <v>1</v>
      </c>
      <c r="AJ594" s="3">
        <v>9.0458817243707093E-2</v>
      </c>
      <c r="AK594" s="3">
        <v>0.109201852693429</v>
      </c>
      <c r="AL594" s="5" t="s">
        <v>3917</v>
      </c>
      <c r="AM594" t="s">
        <v>3977</v>
      </c>
    </row>
    <row r="595" spans="1:39" x14ac:dyDescent="0.2">
      <c r="A595" t="s">
        <v>2136</v>
      </c>
      <c r="B595" t="s">
        <v>1687</v>
      </c>
      <c r="C595" s="5"/>
      <c r="D595" s="22" t="s">
        <v>3919</v>
      </c>
      <c r="E595" t="s">
        <v>3803</v>
      </c>
      <c r="F595" t="s">
        <v>3803</v>
      </c>
      <c r="G595" t="s">
        <v>3803</v>
      </c>
      <c r="H595" t="s">
        <v>3803</v>
      </c>
      <c r="I595" t="s">
        <v>3803</v>
      </c>
      <c r="J595" t="s">
        <v>3803</v>
      </c>
      <c r="K595" t="s">
        <v>3803</v>
      </c>
      <c r="L595" t="s">
        <v>3898</v>
      </c>
      <c r="M595" t="s">
        <v>3803</v>
      </c>
      <c r="N595" t="s">
        <v>3803</v>
      </c>
      <c r="O595" t="s">
        <v>3918</v>
      </c>
      <c r="P595" t="s">
        <v>3918</v>
      </c>
      <c r="Q595" s="2" t="s">
        <v>3956</v>
      </c>
      <c r="R595" s="4">
        <v>0.28783871378786302</v>
      </c>
      <c r="S595" s="4">
        <v>0.401767445512486</v>
      </c>
      <c r="T595" s="4">
        <v>0.16753899253585999</v>
      </c>
      <c r="U595" s="4">
        <v>0.30393532218420399</v>
      </c>
      <c r="V595" s="4">
        <v>0.192908584914153</v>
      </c>
      <c r="W595" s="4">
        <v>0.189890610034264</v>
      </c>
      <c r="X595" s="4">
        <v>0.66433956031277497</v>
      </c>
      <c r="Y595" s="4">
        <v>0.91533419387301096</v>
      </c>
      <c r="Z595" s="4">
        <v>0.24166275404176099</v>
      </c>
      <c r="AA595" s="4">
        <v>0.42113648921448199</v>
      </c>
      <c r="AB595" s="3">
        <v>1.1612621909784701E-2</v>
      </c>
      <c r="AC595" s="3">
        <v>1.1140402715194599E-4</v>
      </c>
      <c r="AD595" s="3">
        <v>0.99999999999997702</v>
      </c>
      <c r="AE595" s="3">
        <v>0.548616883280311</v>
      </c>
      <c r="AF595" s="3">
        <v>0.502325465485426</v>
      </c>
      <c r="AG595" s="3">
        <v>0.53975195084971495</v>
      </c>
      <c r="AH595" s="3">
        <v>6.9591134760906004E-2</v>
      </c>
      <c r="AI595" s="3">
        <v>2.23228504072015E-3</v>
      </c>
      <c r="AJ595" s="3">
        <v>0.52692018817184505</v>
      </c>
      <c r="AK595" s="3">
        <v>4.5373489324720503E-2</v>
      </c>
      <c r="AL595" s="5" t="s">
        <v>3917</v>
      </c>
      <c r="AM595" t="s">
        <v>3977</v>
      </c>
    </row>
    <row r="596" spans="1:39" x14ac:dyDescent="0.2">
      <c r="A596" t="s">
        <v>1696</v>
      </c>
      <c r="B596" t="s">
        <v>1697</v>
      </c>
      <c r="C596" s="5"/>
      <c r="D596" s="22" t="s">
        <v>3919</v>
      </c>
      <c r="E596" t="s">
        <v>3803</v>
      </c>
      <c r="F596" t="s">
        <v>3803</v>
      </c>
      <c r="G596" t="s">
        <v>3803</v>
      </c>
      <c r="H596" t="s">
        <v>3803</v>
      </c>
      <c r="I596" t="s">
        <v>3898</v>
      </c>
      <c r="J596" t="s">
        <v>3803</v>
      </c>
      <c r="K596" t="s">
        <v>3803</v>
      </c>
      <c r="L596" t="s">
        <v>3803</v>
      </c>
      <c r="M596" t="s">
        <v>3803</v>
      </c>
      <c r="N596" t="s">
        <v>3803</v>
      </c>
      <c r="O596" t="s">
        <v>3918</v>
      </c>
      <c r="P596" t="s">
        <v>3918</v>
      </c>
      <c r="Q596" s="2" t="s">
        <v>3956</v>
      </c>
      <c r="R596" s="4">
        <v>0.41678040952658602</v>
      </c>
      <c r="S596" s="4">
        <v>0.27190687654887202</v>
      </c>
      <c r="T596" s="4">
        <v>-4.5747315100741197E-2</v>
      </c>
      <c r="U596" s="4">
        <v>-2.85488867266325E-2</v>
      </c>
      <c r="V596" s="4">
        <v>0.81641852008910698</v>
      </c>
      <c r="W596" s="4">
        <v>0.31529652810404901</v>
      </c>
      <c r="X596" s="4">
        <v>0.20663958522401801</v>
      </c>
      <c r="Y596" s="4">
        <v>0.29563672734497398</v>
      </c>
      <c r="Z596" s="4">
        <v>0.43592983784898498</v>
      </c>
      <c r="AA596" s="4">
        <v>0.42040978363612902</v>
      </c>
      <c r="AB596" s="3">
        <v>3.8853473902153798E-4</v>
      </c>
      <c r="AC596" s="3">
        <v>2.2110591356382599E-2</v>
      </c>
      <c r="AD596" s="3">
        <v>0.99999999999997702</v>
      </c>
      <c r="AE596" s="3">
        <v>1</v>
      </c>
      <c r="AF596" s="3">
        <v>1.4411027080642001E-5</v>
      </c>
      <c r="AG596" s="3">
        <v>0.18890138227966499</v>
      </c>
      <c r="AH596" s="3">
        <v>0.98198909894278497</v>
      </c>
      <c r="AI596" s="3">
        <v>0.70378346064208097</v>
      </c>
      <c r="AJ596" s="3">
        <v>0.15235087070137099</v>
      </c>
      <c r="AK596" s="3">
        <v>6.1816211721669102E-2</v>
      </c>
      <c r="AL596" s="5" t="s">
        <v>3917</v>
      </c>
      <c r="AM596" t="s">
        <v>3977</v>
      </c>
    </row>
    <row r="597" spans="1:39" x14ac:dyDescent="0.2">
      <c r="A597" t="s">
        <v>1151</v>
      </c>
      <c r="B597" t="s">
        <v>1152</v>
      </c>
      <c r="C597" s="5"/>
      <c r="D597" s="22" t="s">
        <v>3919</v>
      </c>
      <c r="E597" t="s">
        <v>3803</v>
      </c>
      <c r="F597" t="s">
        <v>3803</v>
      </c>
      <c r="G597" t="s">
        <v>3803</v>
      </c>
      <c r="H597" t="s">
        <v>3803</v>
      </c>
      <c r="I597" t="s">
        <v>3803</v>
      </c>
      <c r="J597" t="s">
        <v>3898</v>
      </c>
      <c r="K597" t="s">
        <v>3803</v>
      </c>
      <c r="L597" t="s">
        <v>3803</v>
      </c>
      <c r="M597" t="s">
        <v>3803</v>
      </c>
      <c r="N597" t="s">
        <v>3803</v>
      </c>
      <c r="O597" t="s">
        <v>3918</v>
      </c>
      <c r="P597" t="s">
        <v>3918</v>
      </c>
      <c r="Q597" s="2" t="s">
        <v>3912</v>
      </c>
      <c r="R597" s="4">
        <v>0.17082558833404499</v>
      </c>
      <c r="S597" s="4">
        <v>0.51781763171265405</v>
      </c>
      <c r="T597" s="4">
        <v>-0.35389044724626101</v>
      </c>
      <c r="U597" s="4">
        <v>7.77806148476647E-2</v>
      </c>
      <c r="V597" s="4">
        <v>0.62705828922837503</v>
      </c>
      <c r="W597" s="4">
        <v>0.89864556991174205</v>
      </c>
      <c r="X597" s="4">
        <v>-0.16593468279902901</v>
      </c>
      <c r="Y597" s="4">
        <v>0.20967550616578401</v>
      </c>
      <c r="Z597" s="4">
        <v>0.25000010193148398</v>
      </c>
      <c r="AA597" s="4">
        <v>0.57825893139155904</v>
      </c>
      <c r="AB597" s="3">
        <v>0.67717953643791995</v>
      </c>
      <c r="AC597" s="3">
        <v>3.3728164741041899E-2</v>
      </c>
      <c r="AD597" s="3">
        <v>0.99999999999997702</v>
      </c>
      <c r="AE597" s="3">
        <v>1</v>
      </c>
      <c r="AF597" s="3">
        <v>0.23052510740969401</v>
      </c>
      <c r="AG597" s="3">
        <v>4.8182717860358298E-2</v>
      </c>
      <c r="AH597" s="3">
        <v>0.99999999999997602</v>
      </c>
      <c r="AI597" s="3">
        <v>1</v>
      </c>
      <c r="AJ597" s="3">
        <v>0.88546419886817895</v>
      </c>
      <c r="AK597" s="3">
        <v>0.303289701535356</v>
      </c>
      <c r="AL597" s="5" t="s">
        <v>3917</v>
      </c>
      <c r="AM597" t="s">
        <v>3977</v>
      </c>
    </row>
    <row r="598" spans="1:39" x14ac:dyDescent="0.2">
      <c r="A598" t="s">
        <v>2958</v>
      </c>
      <c r="B598" t="s">
        <v>1252</v>
      </c>
      <c r="C598" s="5"/>
      <c r="D598" s="22" t="s">
        <v>3919</v>
      </c>
      <c r="E598" t="s">
        <v>3803</v>
      </c>
      <c r="F598" t="s">
        <v>3803</v>
      </c>
      <c r="G598" t="s">
        <v>3803</v>
      </c>
      <c r="H598" t="s">
        <v>3803</v>
      </c>
      <c r="I598" t="s">
        <v>3898</v>
      </c>
      <c r="J598" t="s">
        <v>3803</v>
      </c>
      <c r="K598" t="s">
        <v>3803</v>
      </c>
      <c r="L598" t="s">
        <v>3803</v>
      </c>
      <c r="M598" t="s">
        <v>3803</v>
      </c>
      <c r="N598" t="s">
        <v>3803</v>
      </c>
      <c r="O598" t="s">
        <v>3918</v>
      </c>
      <c r="P598" t="s">
        <v>3918</v>
      </c>
      <c r="Q598" s="2" t="s">
        <v>3912</v>
      </c>
      <c r="R598" s="4">
        <v>0.41264785327904902</v>
      </c>
      <c r="S598" s="4">
        <v>0.27590546073781502</v>
      </c>
      <c r="T598" s="4">
        <v>0.18035764166542101</v>
      </c>
      <c r="U598" s="4">
        <v>0.25510005956729598</v>
      </c>
      <c r="V598" s="4">
        <v>0.79320910000299105</v>
      </c>
      <c r="W598" s="4">
        <v>0.28905316883584098</v>
      </c>
      <c r="X598" s="4">
        <v>0.12606528994337299</v>
      </c>
      <c r="Y598" s="4">
        <v>0.21285557262252899</v>
      </c>
      <c r="Z598" s="4">
        <v>0.33998746536157698</v>
      </c>
      <c r="AA598" s="4">
        <v>0.310100069504684</v>
      </c>
      <c r="AB598" s="3">
        <v>8.1106142113440097E-4</v>
      </c>
      <c r="AC598" s="3">
        <v>2.6848428617703299E-2</v>
      </c>
      <c r="AD598" s="3">
        <v>0.99999999999997702</v>
      </c>
      <c r="AE598" s="3">
        <v>0.77744778458293395</v>
      </c>
      <c r="AF598" s="3">
        <v>1.30560491543521E-4</v>
      </c>
      <c r="AG598" s="3">
        <v>0.32460724941457297</v>
      </c>
      <c r="AH598" s="3">
        <v>0.99999999999997602</v>
      </c>
      <c r="AI598" s="3">
        <v>0.93729385028639101</v>
      </c>
      <c r="AJ598" s="3">
        <v>0.38813502616335899</v>
      </c>
      <c r="AK598" s="3">
        <v>0.27203298168982198</v>
      </c>
      <c r="AL598" s="5" t="s">
        <v>3916</v>
      </c>
      <c r="AM598" t="s">
        <v>3977</v>
      </c>
    </row>
    <row r="599" spans="1:39" x14ac:dyDescent="0.2">
      <c r="A599" t="s">
        <v>2884</v>
      </c>
      <c r="B599" t="s">
        <v>2885</v>
      </c>
      <c r="C599" s="5"/>
      <c r="D599" s="22" t="s">
        <v>3919</v>
      </c>
      <c r="E599" t="s">
        <v>3803</v>
      </c>
      <c r="F599" t="s">
        <v>3803</v>
      </c>
      <c r="G599" t="s">
        <v>3803</v>
      </c>
      <c r="H599" t="s">
        <v>3803</v>
      </c>
      <c r="I599" t="s">
        <v>3898</v>
      </c>
      <c r="J599" t="s">
        <v>3898</v>
      </c>
      <c r="K599" t="s">
        <v>3803</v>
      </c>
      <c r="L599" t="s">
        <v>3803</v>
      </c>
      <c r="M599" t="s">
        <v>3803</v>
      </c>
      <c r="N599" t="s">
        <v>3803</v>
      </c>
      <c r="O599" t="s">
        <v>3918</v>
      </c>
      <c r="P599" t="s">
        <v>3918</v>
      </c>
      <c r="Q599" s="2" t="s">
        <v>3912</v>
      </c>
      <c r="R599" s="4">
        <v>0.399390969059711</v>
      </c>
      <c r="S599" s="4">
        <v>0.28831308048772403</v>
      </c>
      <c r="T599" s="4">
        <v>6.2349659376068596E-3</v>
      </c>
      <c r="U599" s="4">
        <v>-0.21308983174898499</v>
      </c>
      <c r="V599" s="4">
        <v>0.954101347128123</v>
      </c>
      <c r="W599" s="4">
        <v>0.80474150662173505</v>
      </c>
      <c r="X599" s="4">
        <v>0.185990170656403</v>
      </c>
      <c r="Y599" s="4">
        <v>0.42136843968698801</v>
      </c>
      <c r="Z599" s="4">
        <v>0.20551905539568199</v>
      </c>
      <c r="AA599" s="4">
        <v>7.6392904769084597E-3</v>
      </c>
      <c r="AB599" s="3">
        <v>5.1158298319670496E-3</v>
      </c>
      <c r="AC599" s="3">
        <v>4.5592625570933902E-2</v>
      </c>
      <c r="AD599" s="3">
        <v>0.99999999999997702</v>
      </c>
      <c r="AE599" s="3">
        <v>0.85636186471767195</v>
      </c>
      <c r="AF599" s="3">
        <v>2.23524175314347E-6</v>
      </c>
      <c r="AG599" s="3">
        <v>5.8378534583556603E-5</v>
      </c>
      <c r="AH599" s="3">
        <v>0.99999999999997602</v>
      </c>
      <c r="AI599" s="3">
        <v>0.45988933652817998</v>
      </c>
      <c r="AJ599" s="3">
        <v>0.69033100168968298</v>
      </c>
      <c r="AK599" s="3">
        <v>0.99999999999998102</v>
      </c>
      <c r="AL599" s="5" t="s">
        <v>3917</v>
      </c>
      <c r="AM599" t="s">
        <v>3977</v>
      </c>
    </row>
    <row r="600" spans="1:39" x14ac:dyDescent="0.2">
      <c r="A600" t="s">
        <v>2815</v>
      </c>
      <c r="B600" t="s">
        <v>2816</v>
      </c>
      <c r="C600" s="5"/>
      <c r="D600" s="22" t="s">
        <v>3919</v>
      </c>
      <c r="E600" t="s">
        <v>3803</v>
      </c>
      <c r="F600" t="s">
        <v>3803</v>
      </c>
      <c r="G600" t="s">
        <v>3803</v>
      </c>
      <c r="H600" t="s">
        <v>3803</v>
      </c>
      <c r="I600" t="s">
        <v>3803</v>
      </c>
      <c r="J600" t="s">
        <v>3803</v>
      </c>
      <c r="K600" t="s">
        <v>3803</v>
      </c>
      <c r="L600" t="s">
        <v>3898</v>
      </c>
      <c r="M600" t="s">
        <v>3803</v>
      </c>
      <c r="N600" t="s">
        <v>3803</v>
      </c>
      <c r="O600" t="s">
        <v>3918</v>
      </c>
      <c r="P600" t="s">
        <v>3918</v>
      </c>
      <c r="Q600" s="2" t="s">
        <v>3912</v>
      </c>
      <c r="R600" s="4">
        <v>0.296889832852681</v>
      </c>
      <c r="S600" s="4">
        <v>0.39040889260511402</v>
      </c>
      <c r="T600" s="4">
        <v>-3.8261895656612102E-2</v>
      </c>
      <c r="U600" s="4">
        <v>3.54567494457445E-2</v>
      </c>
      <c r="V600" s="4">
        <v>0.34978070680707901</v>
      </c>
      <c r="W600" s="4">
        <v>0.41822382586163798</v>
      </c>
      <c r="X600" s="4">
        <v>0.48866028010135598</v>
      </c>
      <c r="Y600" s="4">
        <v>0.71116249704105805</v>
      </c>
      <c r="Z600" s="4">
        <v>0.35394596694750102</v>
      </c>
      <c r="AA600" s="4">
        <v>0.43347696889675802</v>
      </c>
      <c r="AB600" s="3">
        <v>1.8496240842866401E-4</v>
      </c>
      <c r="AC600" s="3">
        <v>2.9391649125680202E-7</v>
      </c>
      <c r="AD600" s="3">
        <v>0.99999999999997702</v>
      </c>
      <c r="AE600" s="3">
        <v>1</v>
      </c>
      <c r="AF600" s="3">
        <v>6.35752563189381E-3</v>
      </c>
      <c r="AG600" s="3">
        <v>7.7124284724810598E-4</v>
      </c>
      <c r="AH600" s="3">
        <v>4.6702220945534702E-2</v>
      </c>
      <c r="AI600" s="3">
        <v>4.5073109002287702E-4</v>
      </c>
      <c r="AJ600" s="3">
        <v>5.5624737994284697E-2</v>
      </c>
      <c r="AK600" s="3">
        <v>1.2201467116247E-3</v>
      </c>
      <c r="AL600" s="5" t="s">
        <v>3916</v>
      </c>
      <c r="AM600" t="s">
        <v>3977</v>
      </c>
    </row>
    <row r="601" spans="1:39" x14ac:dyDescent="0.2">
      <c r="A601" t="s">
        <v>2692</v>
      </c>
      <c r="B601" t="s">
        <v>2693</v>
      </c>
      <c r="C601" s="15"/>
      <c r="D601" s="22" t="s">
        <v>3919</v>
      </c>
      <c r="E601" t="s">
        <v>3803</v>
      </c>
      <c r="F601" t="s">
        <v>3803</v>
      </c>
      <c r="G601" t="s">
        <v>3803</v>
      </c>
      <c r="H601" t="s">
        <v>3803</v>
      </c>
      <c r="I601" t="s">
        <v>3803</v>
      </c>
      <c r="J601" t="s">
        <v>3898</v>
      </c>
      <c r="K601" t="s">
        <v>3803</v>
      </c>
      <c r="L601" t="s">
        <v>3803</v>
      </c>
      <c r="M601" t="s">
        <v>3803</v>
      </c>
      <c r="N601" t="s">
        <v>3803</v>
      </c>
      <c r="O601" t="s">
        <v>3918</v>
      </c>
      <c r="P601" t="s">
        <v>3918</v>
      </c>
      <c r="Q601" s="2" t="s">
        <v>3912</v>
      </c>
      <c r="R601" s="4">
        <v>0.31243134580072401</v>
      </c>
      <c r="S601" s="4">
        <v>0.37314958152882799</v>
      </c>
      <c r="T601" s="4">
        <v>0.18174021867750401</v>
      </c>
      <c r="U601" s="4">
        <v>0.25958460903057801</v>
      </c>
      <c r="V601" s="4">
        <v>0.68688426601542996</v>
      </c>
      <c r="W601" s="4">
        <v>0.78446738934575799</v>
      </c>
      <c r="X601" s="4">
        <v>4.19075983604928E-2</v>
      </c>
      <c r="Y601" s="4">
        <v>3.8371741079236001E-2</v>
      </c>
      <c r="Z601" s="4">
        <v>0.16612897969495199</v>
      </c>
      <c r="AA601" s="4">
        <v>0.189078837389932</v>
      </c>
      <c r="AB601" s="3">
        <v>4.5505149722629201E-2</v>
      </c>
      <c r="AC601" s="3">
        <v>7.9513356560420006E-3</v>
      </c>
      <c r="AD601" s="3">
        <v>0.99999999999997702</v>
      </c>
      <c r="AE601" s="3">
        <v>0.83345040272661397</v>
      </c>
      <c r="AF601" s="3">
        <v>4.4344961958931303E-3</v>
      </c>
      <c r="AG601" s="3">
        <v>8.9245381950967895E-4</v>
      </c>
      <c r="AH601" s="3">
        <v>0.99999999999997602</v>
      </c>
      <c r="AI601" s="3">
        <v>1</v>
      </c>
      <c r="AJ601" s="3">
        <v>0.842447982159928</v>
      </c>
      <c r="AK601" s="3">
        <v>0.66347338368144504</v>
      </c>
      <c r="AL601" s="5" t="s">
        <v>3917</v>
      </c>
      <c r="AM601" t="s">
        <v>3977</v>
      </c>
    </row>
    <row r="602" spans="1:39" x14ac:dyDescent="0.2">
      <c r="A602" t="s">
        <v>3535</v>
      </c>
      <c r="B602" t="s">
        <v>1188</v>
      </c>
      <c r="C602" s="5"/>
      <c r="D602" s="22" t="s">
        <v>3919</v>
      </c>
      <c r="E602" t="s">
        <v>3803</v>
      </c>
      <c r="F602" t="s">
        <v>3803</v>
      </c>
      <c r="G602" t="s">
        <v>3803</v>
      </c>
      <c r="H602" t="s">
        <v>3803</v>
      </c>
      <c r="I602" t="s">
        <v>3803</v>
      </c>
      <c r="J602" t="s">
        <v>3898</v>
      </c>
      <c r="K602" t="s">
        <v>3803</v>
      </c>
      <c r="L602" t="s">
        <v>3803</v>
      </c>
      <c r="M602" t="s">
        <v>3803</v>
      </c>
      <c r="N602" t="s">
        <v>3803</v>
      </c>
      <c r="O602" t="s">
        <v>3918</v>
      </c>
      <c r="P602" t="s">
        <v>3918</v>
      </c>
      <c r="Q602" s="2" t="s">
        <v>3912</v>
      </c>
      <c r="R602" s="4">
        <v>0.23769151853237899</v>
      </c>
      <c r="S602" s="4">
        <v>0.44603244106976497</v>
      </c>
      <c r="T602" s="4">
        <v>-0.31986179062322301</v>
      </c>
      <c r="U602" s="4">
        <v>-0.29409891339925198</v>
      </c>
      <c r="V602" s="4">
        <v>0.47599200427091598</v>
      </c>
      <c r="W602" s="4">
        <v>0.76692502437572496</v>
      </c>
      <c r="X602" s="4">
        <v>0.19452972704436899</v>
      </c>
      <c r="Y602" s="4">
        <v>0.54155792764525901</v>
      </c>
      <c r="Z602" s="4">
        <v>0.393619773452763</v>
      </c>
      <c r="AA602" s="4">
        <v>0.561417642447402</v>
      </c>
      <c r="AB602" s="3">
        <v>0.14725481832483001</v>
      </c>
      <c r="AC602" s="3">
        <v>6.8888117864912503E-4</v>
      </c>
      <c r="AD602" s="3">
        <v>0.92750186596374495</v>
      </c>
      <c r="AE602" s="3">
        <v>0.69083487673569799</v>
      </c>
      <c r="AF602" s="3">
        <v>3.9232297808519598E-2</v>
      </c>
      <c r="AG602" s="3">
        <v>2.5312275380493199E-4</v>
      </c>
      <c r="AH602" s="3">
        <v>0.99999999999997602</v>
      </c>
      <c r="AI602" s="3">
        <v>0.26701281034211299</v>
      </c>
      <c r="AJ602" s="3">
        <v>0.29202474300561398</v>
      </c>
      <c r="AK602" s="3">
        <v>1.8629477339103299E-2</v>
      </c>
      <c r="AL602" s="5" t="s">
        <v>3916</v>
      </c>
      <c r="AM602" t="s">
        <v>3977</v>
      </c>
    </row>
    <row r="603" spans="1:39" x14ac:dyDescent="0.2">
      <c r="A603" t="s">
        <v>903</v>
      </c>
      <c r="B603" t="s">
        <v>902</v>
      </c>
      <c r="C603" s="5"/>
      <c r="D603" s="22" t="s">
        <v>3919</v>
      </c>
      <c r="E603" t="s">
        <v>3803</v>
      </c>
      <c r="F603" t="s">
        <v>3803</v>
      </c>
      <c r="G603" t="s">
        <v>3803</v>
      </c>
      <c r="H603" t="s">
        <v>3803</v>
      </c>
      <c r="I603" t="s">
        <v>3803</v>
      </c>
      <c r="J603" t="s">
        <v>3898</v>
      </c>
      <c r="K603" t="s">
        <v>3803</v>
      </c>
      <c r="L603" t="s">
        <v>3803</v>
      </c>
      <c r="M603" t="s">
        <v>3803</v>
      </c>
      <c r="N603" t="s">
        <v>3803</v>
      </c>
      <c r="O603" t="s">
        <v>3918</v>
      </c>
      <c r="P603" t="s">
        <v>3918</v>
      </c>
      <c r="Q603" s="2" t="s">
        <v>3955</v>
      </c>
      <c r="R603" s="4">
        <v>0.27702155618646002</v>
      </c>
      <c r="S603" s="4">
        <v>0.40566231370273897</v>
      </c>
      <c r="T603" s="4">
        <v>-4.4703192808284702E-3</v>
      </c>
      <c r="U603" s="4">
        <v>0.203327798103666</v>
      </c>
      <c r="V603" s="4">
        <v>0.61136302252924102</v>
      </c>
      <c r="W603" s="4">
        <v>0.73649500042999205</v>
      </c>
      <c r="X603" s="4">
        <v>0.24442253974460701</v>
      </c>
      <c r="Y603" s="4">
        <v>0.476664765196402</v>
      </c>
      <c r="Z603" s="4">
        <v>0.131901439412728</v>
      </c>
      <c r="AA603" s="4">
        <v>0.15122661106846899</v>
      </c>
      <c r="AB603" s="3">
        <v>1.01526146297146E-4</v>
      </c>
      <c r="AC603" s="3">
        <v>5.2250189630152608E-9</v>
      </c>
      <c r="AD603" s="3">
        <v>0.99999999999997702</v>
      </c>
      <c r="AE603" s="3">
        <v>0.30421941778532202</v>
      </c>
      <c r="AF603" s="3">
        <v>1.59670886294149E-10</v>
      </c>
      <c r="AG603" s="3">
        <v>1.1595314111315699E-13</v>
      </c>
      <c r="AH603" s="3">
        <v>0.28596627151396697</v>
      </c>
      <c r="AI603" s="3">
        <v>1.42636085821635E-3</v>
      </c>
      <c r="AJ603" s="3">
        <v>0.47135844362845603</v>
      </c>
      <c r="AK603" s="3">
        <v>0.196333135527236</v>
      </c>
      <c r="AL603" s="5" t="s">
        <v>3917</v>
      </c>
      <c r="AM603" t="s">
        <v>3977</v>
      </c>
    </row>
    <row r="604" spans="1:39" x14ac:dyDescent="0.2">
      <c r="A604" t="s">
        <v>1481</v>
      </c>
      <c r="B604" t="s">
        <v>1482</v>
      </c>
      <c r="C604" s="16"/>
      <c r="D604" s="22" t="s">
        <v>3919</v>
      </c>
      <c r="E604" t="s">
        <v>3803</v>
      </c>
      <c r="F604" t="s">
        <v>3803</v>
      </c>
      <c r="G604" t="s">
        <v>3803</v>
      </c>
      <c r="H604" t="s">
        <v>3803</v>
      </c>
      <c r="I604" t="s">
        <v>3803</v>
      </c>
      <c r="J604" t="s">
        <v>3803</v>
      </c>
      <c r="K604" t="s">
        <v>3803</v>
      </c>
      <c r="L604" t="s">
        <v>3803</v>
      </c>
      <c r="M604" t="s">
        <v>3803</v>
      </c>
      <c r="N604" t="s">
        <v>3898</v>
      </c>
      <c r="O604" t="s">
        <v>3918</v>
      </c>
      <c r="P604" t="s">
        <v>3918</v>
      </c>
      <c r="Q604" s="2" t="s">
        <v>3912</v>
      </c>
      <c r="R604" s="4">
        <v>0.28794848569838999</v>
      </c>
      <c r="S604" s="4">
        <v>0.393951422599079</v>
      </c>
      <c r="T604" s="4">
        <v>0.44568121249873799</v>
      </c>
      <c r="U604" s="4">
        <v>0.36247737285906001</v>
      </c>
      <c r="V604" s="4">
        <v>-2.1754906350472399E-2</v>
      </c>
      <c r="W604" s="4">
        <v>9.4241954490916297E-2</v>
      </c>
      <c r="X604" s="4">
        <v>8.4706400352699995E-2</v>
      </c>
      <c r="Y604" s="4">
        <v>0.1069458776973</v>
      </c>
      <c r="Z604" s="4">
        <v>0.63734768802504205</v>
      </c>
      <c r="AA604" s="4">
        <v>0.89304663917499405</v>
      </c>
      <c r="AB604" s="3">
        <v>0.33363982047645502</v>
      </c>
      <c r="AC604" s="3">
        <v>9.8521516614267807E-2</v>
      </c>
      <c r="AD604" s="3">
        <v>0.99999999999997702</v>
      </c>
      <c r="AE604" s="3">
        <v>0.89722001413624897</v>
      </c>
      <c r="AF604" s="3">
        <v>0.99999999999996303</v>
      </c>
      <c r="AG604" s="3">
        <v>0.99999999999998201</v>
      </c>
      <c r="AH604" s="3">
        <v>0.99999999999997602</v>
      </c>
      <c r="AI604" s="3">
        <v>1</v>
      </c>
      <c r="AJ604" s="3">
        <v>0.36759090046043902</v>
      </c>
      <c r="AK604" s="3">
        <v>4.3325762783331202E-2</v>
      </c>
      <c r="AL604" s="5" t="s">
        <v>3917</v>
      </c>
      <c r="AM604" t="s">
        <v>3977</v>
      </c>
    </row>
    <row r="605" spans="1:39" x14ac:dyDescent="0.2">
      <c r="A605" t="s">
        <v>1866</v>
      </c>
      <c r="B605" t="s">
        <v>1865</v>
      </c>
      <c r="C605" s="5"/>
      <c r="D605" s="22" t="s">
        <v>3919</v>
      </c>
      <c r="E605" t="s">
        <v>3803</v>
      </c>
      <c r="F605" t="s">
        <v>3803</v>
      </c>
      <c r="G605" t="s">
        <v>3803</v>
      </c>
      <c r="H605" t="s">
        <v>3803</v>
      </c>
      <c r="I605" t="s">
        <v>3898</v>
      </c>
      <c r="J605" t="s">
        <v>3898</v>
      </c>
      <c r="K605" t="s">
        <v>3803</v>
      </c>
      <c r="L605" t="s">
        <v>3803</v>
      </c>
      <c r="M605" t="s">
        <v>3803</v>
      </c>
      <c r="N605" t="s">
        <v>3803</v>
      </c>
      <c r="O605" t="s">
        <v>3918</v>
      </c>
      <c r="P605" t="s">
        <v>3918</v>
      </c>
      <c r="Q605" s="2" t="s">
        <v>3912</v>
      </c>
      <c r="R605" s="4">
        <v>0.25573796752983502</v>
      </c>
      <c r="S605" s="4">
        <v>0.42596106142691298</v>
      </c>
      <c r="T605" s="4">
        <v>-5.4927796415596697E-2</v>
      </c>
      <c r="U605" s="4">
        <v>-9.8082671781391698E-2</v>
      </c>
      <c r="V605" s="4">
        <v>0.71278445318794603</v>
      </c>
      <c r="W605" s="4">
        <v>1.0221498512274401</v>
      </c>
      <c r="X605" s="4">
        <v>4.32736039822064E-2</v>
      </c>
      <c r="Y605" s="4">
        <v>9.3823323126221103E-2</v>
      </c>
      <c r="Z605" s="4">
        <v>0.109357658658784</v>
      </c>
      <c r="AA605" s="4">
        <v>0.32555450064015601</v>
      </c>
      <c r="AB605" s="3">
        <v>0.136695087582479</v>
      </c>
      <c r="AC605" s="3">
        <v>2.3690274829607102E-3</v>
      </c>
      <c r="AD605" s="3">
        <v>0.99999999999997702</v>
      </c>
      <c r="AE605" s="3">
        <v>1</v>
      </c>
      <c r="AF605" s="3">
        <v>1.2249455389193799E-3</v>
      </c>
      <c r="AG605" s="3">
        <v>2.3032213915790699E-6</v>
      </c>
      <c r="AH605" s="3">
        <v>0.99999999999997602</v>
      </c>
      <c r="AI605" s="3">
        <v>1</v>
      </c>
      <c r="AJ605" s="3">
        <v>0.93610247515395695</v>
      </c>
      <c r="AK605" s="3">
        <v>0.27179636535161</v>
      </c>
      <c r="AL605" s="5" t="s">
        <v>3916</v>
      </c>
      <c r="AM605" t="s">
        <v>3977</v>
      </c>
    </row>
    <row r="606" spans="1:39" x14ac:dyDescent="0.2">
      <c r="A606" t="s">
        <v>931</v>
      </c>
      <c r="B606" t="s">
        <v>446</v>
      </c>
      <c r="C606" s="5"/>
      <c r="D606" s="22" t="s">
        <v>3919</v>
      </c>
      <c r="E606" t="s">
        <v>3803</v>
      </c>
      <c r="F606" t="s">
        <v>3803</v>
      </c>
      <c r="G606" t="s">
        <v>3803</v>
      </c>
      <c r="H606" t="s">
        <v>3803</v>
      </c>
      <c r="I606" t="s">
        <v>3898</v>
      </c>
      <c r="J606" t="s">
        <v>3898</v>
      </c>
      <c r="K606" t="s">
        <v>3803</v>
      </c>
      <c r="L606" t="s">
        <v>3803</v>
      </c>
      <c r="M606" t="s">
        <v>3803</v>
      </c>
      <c r="N606" t="s">
        <v>3803</v>
      </c>
      <c r="O606" t="s">
        <v>3918</v>
      </c>
      <c r="P606" t="s">
        <v>3923</v>
      </c>
      <c r="Q606" s="2" t="s">
        <v>3955</v>
      </c>
      <c r="R606" s="4">
        <v>0.34230201146634898</v>
      </c>
      <c r="S606" s="4">
        <v>0.33801721295940201</v>
      </c>
      <c r="T606" s="4">
        <v>-4.9360245294442197E-2</v>
      </c>
      <c r="U606" s="4">
        <v>-2.6874423217366499E-3</v>
      </c>
      <c r="V606" s="4">
        <v>0.85402999061513496</v>
      </c>
      <c r="W606" s="4">
        <v>0.76719758459722998</v>
      </c>
      <c r="X606" s="4">
        <v>0.18309376091538401</v>
      </c>
      <c r="Y606" s="4">
        <v>0.16172794465572601</v>
      </c>
      <c r="Z606" s="4">
        <v>0.160335442787259</v>
      </c>
      <c r="AA606" s="4">
        <v>0.20662041086143301</v>
      </c>
      <c r="AB606" s="3">
        <v>9.1295923605093504E-3</v>
      </c>
      <c r="AC606" s="3">
        <v>6.4657598385774598E-3</v>
      </c>
      <c r="AD606" s="3">
        <v>0.99999999999997702</v>
      </c>
      <c r="AE606" s="3">
        <v>1</v>
      </c>
      <c r="AF606" s="3">
        <v>6.7653995907916802E-6</v>
      </c>
      <c r="AG606" s="3">
        <v>4.6901592363361999E-5</v>
      </c>
      <c r="AH606" s="3">
        <v>0.99999999999997602</v>
      </c>
      <c r="AI606" s="3">
        <v>0.996598247279605</v>
      </c>
      <c r="AJ606" s="3">
        <v>0.78252794619725496</v>
      </c>
      <c r="AK606" s="3">
        <v>0.485542146284275</v>
      </c>
      <c r="AL606" s="5" t="s">
        <v>3917</v>
      </c>
      <c r="AM606" t="s">
        <v>3977</v>
      </c>
    </row>
    <row r="607" spans="1:39" x14ac:dyDescent="0.2">
      <c r="A607" t="s">
        <v>1566</v>
      </c>
      <c r="B607" t="s">
        <v>1567</v>
      </c>
      <c r="C607" s="5"/>
      <c r="D607" s="22" t="s">
        <v>3919</v>
      </c>
      <c r="E607" t="s">
        <v>3803</v>
      </c>
      <c r="F607" t="s">
        <v>3803</v>
      </c>
      <c r="G607" t="s">
        <v>3803</v>
      </c>
      <c r="H607" t="s">
        <v>3803</v>
      </c>
      <c r="I607" t="s">
        <v>3898</v>
      </c>
      <c r="J607" t="s">
        <v>3803</v>
      </c>
      <c r="K607" t="s">
        <v>3803</v>
      </c>
      <c r="L607" t="s">
        <v>3803</v>
      </c>
      <c r="M607" t="s">
        <v>3803</v>
      </c>
      <c r="N607" t="s">
        <v>3803</v>
      </c>
      <c r="O607" t="s">
        <v>3918</v>
      </c>
      <c r="P607" t="s">
        <v>3923</v>
      </c>
      <c r="Q607" s="2" t="s">
        <v>3912</v>
      </c>
      <c r="R607" s="4">
        <v>0.39161102944008602</v>
      </c>
      <c r="S607" s="4">
        <v>0.286700880816674</v>
      </c>
      <c r="T607" s="4">
        <v>7.2309011364132494E-2</v>
      </c>
      <c r="U607" s="4">
        <v>-2.18107075782381E-3</v>
      </c>
      <c r="V607" s="4">
        <v>0.73693459355170499</v>
      </c>
      <c r="W607" s="4">
        <v>0.63369413996083201</v>
      </c>
      <c r="X607" s="4">
        <v>0.31570843635513302</v>
      </c>
      <c r="Y607" s="4">
        <v>0.13433977626462101</v>
      </c>
      <c r="Z607" s="4">
        <v>0.287488645578588</v>
      </c>
      <c r="AA607" s="4">
        <v>0.19505162451026101</v>
      </c>
      <c r="AB607" s="3">
        <v>3.5994631865315598E-5</v>
      </c>
      <c r="AC607" s="3">
        <v>1.8010662371339601E-3</v>
      </c>
      <c r="AD607" s="3">
        <v>0.99999999999997702</v>
      </c>
      <c r="AE607" s="3">
        <v>1</v>
      </c>
      <c r="AF607" s="3">
        <v>3.3299936149538498E-7</v>
      </c>
      <c r="AG607" s="3">
        <v>8.2795815649204003E-6</v>
      </c>
      <c r="AH607" s="3">
        <v>0.49689830124408002</v>
      </c>
      <c r="AI607" s="3">
        <v>0.97063604095239397</v>
      </c>
      <c r="AJ607" s="3">
        <v>0.24380470302932999</v>
      </c>
      <c r="AK607" s="3">
        <v>0.33451341595452</v>
      </c>
      <c r="AL607" s="5" t="s">
        <v>3917</v>
      </c>
      <c r="AM607" t="s">
        <v>3977</v>
      </c>
    </row>
    <row r="608" spans="1:39" x14ac:dyDescent="0.2">
      <c r="A608" t="s">
        <v>2665</v>
      </c>
      <c r="B608" t="s">
        <v>2666</v>
      </c>
      <c r="C608" s="5"/>
      <c r="D608" s="22" t="s">
        <v>3919</v>
      </c>
      <c r="E608" t="s">
        <v>3803</v>
      </c>
      <c r="F608" t="s">
        <v>3803</v>
      </c>
      <c r="G608" t="s">
        <v>3803</v>
      </c>
      <c r="H608" t="s">
        <v>3803</v>
      </c>
      <c r="I608" t="s">
        <v>3803</v>
      </c>
      <c r="J608" t="s">
        <v>3803</v>
      </c>
      <c r="K608" t="s">
        <v>3803</v>
      </c>
      <c r="L608" t="s">
        <v>3898</v>
      </c>
      <c r="M608" t="s">
        <v>3803</v>
      </c>
      <c r="N608" t="s">
        <v>3803</v>
      </c>
      <c r="O608" t="s">
        <v>3918</v>
      </c>
      <c r="P608" t="s">
        <v>3918</v>
      </c>
      <c r="Q608" s="2" t="s">
        <v>3954</v>
      </c>
      <c r="R608" s="4">
        <v>0.22565005525123499</v>
      </c>
      <c r="S608" s="4">
        <v>0.45010068701466899</v>
      </c>
      <c r="T608" s="4">
        <v>-0.23334279204917999</v>
      </c>
      <c r="U608" s="4">
        <v>1.6703263343677499E-2</v>
      </c>
      <c r="V608" s="4">
        <v>0.191370479050679</v>
      </c>
      <c r="W608" s="4">
        <v>0.45037982736197502</v>
      </c>
      <c r="X608" s="4">
        <v>0.47163969619837398</v>
      </c>
      <c r="Y608" s="4">
        <v>0.85690621998896399</v>
      </c>
      <c r="Z608" s="4">
        <v>0.428952560246189</v>
      </c>
      <c r="AA608" s="4">
        <v>0.53079531142671399</v>
      </c>
      <c r="AB608" s="3">
        <v>0.13188429811132099</v>
      </c>
      <c r="AC608" s="3">
        <v>1.92028026135097E-4</v>
      </c>
      <c r="AD608" s="3">
        <v>0.99999999999997702</v>
      </c>
      <c r="AE608" s="3">
        <v>1</v>
      </c>
      <c r="AF608" s="3">
        <v>0.60422209465008403</v>
      </c>
      <c r="AG608" s="3">
        <v>5.2337517096077202E-2</v>
      </c>
      <c r="AH608" s="3">
        <v>0.45649755151756599</v>
      </c>
      <c r="AI608" s="3">
        <v>1.9121611854066699E-2</v>
      </c>
      <c r="AJ608" s="3">
        <v>0.21942975683353499</v>
      </c>
      <c r="AK608" s="3">
        <v>2.4594885369583399E-2</v>
      </c>
      <c r="AL608" s="5" t="s">
        <v>3917</v>
      </c>
      <c r="AM608" t="s">
        <v>3977</v>
      </c>
    </row>
    <row r="609" spans="1:39" x14ac:dyDescent="0.2">
      <c r="A609" t="s">
        <v>2997</v>
      </c>
      <c r="B609" t="s">
        <v>2998</v>
      </c>
      <c r="C609" s="5"/>
      <c r="D609" s="22" t="s">
        <v>3919</v>
      </c>
      <c r="E609" t="s">
        <v>3803</v>
      </c>
      <c r="F609" t="s">
        <v>3803</v>
      </c>
      <c r="G609" t="s">
        <v>3803</v>
      </c>
      <c r="H609" t="s">
        <v>3803</v>
      </c>
      <c r="I609" t="s">
        <v>3898</v>
      </c>
      <c r="J609" t="s">
        <v>3803</v>
      </c>
      <c r="K609" t="s">
        <v>3803</v>
      </c>
      <c r="L609" t="s">
        <v>3803</v>
      </c>
      <c r="M609" t="s">
        <v>3803</v>
      </c>
      <c r="N609" t="s">
        <v>3803</v>
      </c>
      <c r="O609" t="s">
        <v>3918</v>
      </c>
      <c r="P609" t="s">
        <v>3918</v>
      </c>
      <c r="Q609" s="2" t="s">
        <v>3912</v>
      </c>
      <c r="R609" s="4">
        <v>0.31557510159826502</v>
      </c>
      <c r="S609" s="4">
        <v>0.354784558350343</v>
      </c>
      <c r="T609" s="4">
        <v>-0.24187093926860301</v>
      </c>
      <c r="U609" s="4">
        <v>0.118266158999234</v>
      </c>
      <c r="V609" s="4">
        <v>0.73585853102716103</v>
      </c>
      <c r="W609" s="4">
        <v>0.53983710757464498</v>
      </c>
      <c r="X609" s="4">
        <v>0.28721890681804901</v>
      </c>
      <c r="Y609" s="4">
        <v>0.305205929065688</v>
      </c>
      <c r="Z609" s="4">
        <v>0.26633632575511201</v>
      </c>
      <c r="AA609" s="4">
        <v>0.34593688988975402</v>
      </c>
      <c r="AB609" s="3">
        <v>1.0896880070897201E-2</v>
      </c>
      <c r="AC609" s="3">
        <v>2.00542407211454E-3</v>
      </c>
      <c r="AD609" s="3">
        <v>0.99785834780077198</v>
      </c>
      <c r="AE609" s="3">
        <v>1</v>
      </c>
      <c r="AF609" s="3">
        <v>9.2531455592463805E-5</v>
      </c>
      <c r="AG609" s="3">
        <v>5.9312581484498904E-3</v>
      </c>
      <c r="AH609" s="3">
        <v>0.81655171392989601</v>
      </c>
      <c r="AI609" s="3">
        <v>0.68040700532711695</v>
      </c>
      <c r="AJ609" s="3">
        <v>0.494784999829115</v>
      </c>
      <c r="AK609" s="3">
        <v>0.145058881832411</v>
      </c>
      <c r="AL609" s="5" t="s">
        <v>3917</v>
      </c>
      <c r="AM609" t="s">
        <v>3977</v>
      </c>
    </row>
    <row r="610" spans="1:39" x14ac:dyDescent="0.2">
      <c r="A610" t="s">
        <v>2008</v>
      </c>
      <c r="B610" t="s">
        <v>2009</v>
      </c>
      <c r="C610" s="5"/>
      <c r="D610" s="22" t="s">
        <v>3919</v>
      </c>
      <c r="E610" t="s">
        <v>3803</v>
      </c>
      <c r="F610" t="s">
        <v>3803</v>
      </c>
      <c r="G610" t="s">
        <v>3803</v>
      </c>
      <c r="H610" t="s">
        <v>3803</v>
      </c>
      <c r="I610" t="s">
        <v>3803</v>
      </c>
      <c r="J610" t="s">
        <v>3803</v>
      </c>
      <c r="K610" t="s">
        <v>3803</v>
      </c>
      <c r="L610" t="s">
        <v>3898</v>
      </c>
      <c r="M610" t="s">
        <v>3803</v>
      </c>
      <c r="N610" t="s">
        <v>3803</v>
      </c>
      <c r="O610" t="s">
        <v>3921</v>
      </c>
      <c r="P610" t="s">
        <v>3921</v>
      </c>
      <c r="Q610" t="s">
        <v>3921</v>
      </c>
      <c r="R610" s="4">
        <v>0.20529486753142601</v>
      </c>
      <c r="S610" s="4">
        <v>0.46469291497087201</v>
      </c>
      <c r="T610" s="4">
        <v>4.2092110026960998E-2</v>
      </c>
      <c r="U610" s="4">
        <v>0.191992650938479</v>
      </c>
      <c r="V610" s="4">
        <v>-7.2742182049800694E-2</v>
      </c>
      <c r="W610" s="4">
        <v>0.53884009855342196</v>
      </c>
      <c r="X610" s="4">
        <v>0.56462560501470904</v>
      </c>
      <c r="Y610" s="4">
        <v>0.87049847949250103</v>
      </c>
      <c r="Z610" s="4">
        <v>0.39657929920920199</v>
      </c>
      <c r="AA610" s="4">
        <v>0.35512390377736602</v>
      </c>
      <c r="AB610" s="3">
        <v>0.197730644774712</v>
      </c>
      <c r="AC610" s="3">
        <v>1.4773443178873401E-4</v>
      </c>
      <c r="AD610" s="3">
        <v>0.99999999999997702</v>
      </c>
      <c r="AE610" s="3">
        <v>0.92277272973101199</v>
      </c>
      <c r="AF610" s="3">
        <v>0.97043660357082795</v>
      </c>
      <c r="AG610" s="3">
        <v>1.8532313368783099E-2</v>
      </c>
      <c r="AH610" s="3">
        <v>0.31329041575890298</v>
      </c>
      <c r="AI610" s="3">
        <v>2.2624724762777701E-2</v>
      </c>
      <c r="AJ610" s="3">
        <v>0.297241338297416</v>
      </c>
      <c r="AK610" s="3">
        <v>0.20116179443978899</v>
      </c>
      <c r="AL610" s="5" t="s">
        <v>3917</v>
      </c>
      <c r="AM610" t="s">
        <v>3977</v>
      </c>
    </row>
    <row r="611" spans="1:39" x14ac:dyDescent="0.2">
      <c r="A611" t="s">
        <v>1544</v>
      </c>
      <c r="B611" t="s">
        <v>875</v>
      </c>
      <c r="C611" s="5"/>
      <c r="D611" s="22" t="s">
        <v>3919</v>
      </c>
      <c r="E611" t="s">
        <v>3803</v>
      </c>
      <c r="F611" t="s">
        <v>3803</v>
      </c>
      <c r="G611" t="s">
        <v>3803</v>
      </c>
      <c r="H611" t="s">
        <v>3803</v>
      </c>
      <c r="I611" t="s">
        <v>3803</v>
      </c>
      <c r="J611" t="s">
        <v>3803</v>
      </c>
      <c r="K611" t="s">
        <v>3803</v>
      </c>
      <c r="L611" t="s">
        <v>3898</v>
      </c>
      <c r="M611" t="s">
        <v>3803</v>
      </c>
      <c r="N611" t="s">
        <v>3803</v>
      </c>
      <c r="O611" t="s">
        <v>3921</v>
      </c>
      <c r="P611" t="s">
        <v>3921</v>
      </c>
      <c r="Q611" t="s">
        <v>3921</v>
      </c>
      <c r="R611" s="4">
        <v>0.290020289449895</v>
      </c>
      <c r="S611" s="4">
        <v>0.378854358975732</v>
      </c>
      <c r="T611" s="4">
        <v>-0.158337847404974</v>
      </c>
      <c r="U611" s="4">
        <v>-7.3382671820185597E-2</v>
      </c>
      <c r="V611" s="4">
        <v>0.463561982913409</v>
      </c>
      <c r="W611" s="4">
        <v>0.47523080376931498</v>
      </c>
      <c r="X611" s="4">
        <v>0.58872663290108496</v>
      </c>
      <c r="Y611" s="4">
        <v>0.74463668777997705</v>
      </c>
      <c r="Z611" s="4">
        <v>0.22971173372644199</v>
      </c>
      <c r="AA611" s="4">
        <v>0.39119180116214503</v>
      </c>
      <c r="AB611" s="3">
        <v>1.04846664979518E-2</v>
      </c>
      <c r="AC611" s="3">
        <v>2.6056634158852098E-4</v>
      </c>
      <c r="AD611" s="3">
        <v>0.99999999999997702</v>
      </c>
      <c r="AE611" s="3">
        <v>1</v>
      </c>
      <c r="AF611" s="3">
        <v>9.0972921364057598E-3</v>
      </c>
      <c r="AG611" s="3">
        <v>7.4130758337054804E-3</v>
      </c>
      <c r="AH611" s="3">
        <v>0.100478613776323</v>
      </c>
      <c r="AI611" s="3">
        <v>1.1857038561745E-2</v>
      </c>
      <c r="AJ611" s="3">
        <v>0.52355266265656197</v>
      </c>
      <c r="AK611" s="3">
        <v>5.0790249735236798E-2</v>
      </c>
      <c r="AL611" s="5" t="s">
        <v>3917</v>
      </c>
      <c r="AM611" t="s">
        <v>3977</v>
      </c>
    </row>
    <row r="612" spans="1:39" x14ac:dyDescent="0.2">
      <c r="A612" t="s">
        <v>3220</v>
      </c>
      <c r="B612" t="s">
        <v>3221</v>
      </c>
      <c r="C612" s="5"/>
      <c r="D612" s="22" t="s">
        <v>3919</v>
      </c>
      <c r="E612" t="s">
        <v>3803</v>
      </c>
      <c r="F612" t="s">
        <v>3803</v>
      </c>
      <c r="G612" t="s">
        <v>3803</v>
      </c>
      <c r="H612" t="s">
        <v>3803</v>
      </c>
      <c r="I612" t="s">
        <v>3898</v>
      </c>
      <c r="J612" t="s">
        <v>3803</v>
      </c>
      <c r="K612" t="s">
        <v>3803</v>
      </c>
      <c r="L612" t="s">
        <v>3803</v>
      </c>
      <c r="M612" t="s">
        <v>3803</v>
      </c>
      <c r="N612" t="s">
        <v>3803</v>
      </c>
      <c r="O612" t="s">
        <v>3921</v>
      </c>
      <c r="P612" t="s">
        <v>3921</v>
      </c>
      <c r="Q612" t="s">
        <v>3921</v>
      </c>
      <c r="R612" s="4">
        <v>0.35908417289896999</v>
      </c>
      <c r="S612" s="4">
        <v>0.30718620143256398</v>
      </c>
      <c r="T612" s="4">
        <v>0.11984001766213299</v>
      </c>
      <c r="U612" s="4">
        <v>0.38703950192596198</v>
      </c>
      <c r="V612" s="4">
        <v>0.73892024685194801</v>
      </c>
      <c r="W612" s="4">
        <v>0.36553158320080498</v>
      </c>
      <c r="X612" s="4">
        <v>7.6625652313733E-2</v>
      </c>
      <c r="Y612" s="4">
        <v>0.104642527478058</v>
      </c>
      <c r="Z612" s="4">
        <v>0.28948113647371998</v>
      </c>
      <c r="AA612" s="4">
        <v>0.298131637469918</v>
      </c>
      <c r="AB612" s="3">
        <v>2.7385305705604698E-3</v>
      </c>
      <c r="AC612" s="3">
        <v>8.2678338270438505E-3</v>
      </c>
      <c r="AD612" s="3">
        <v>0.99999999999997702</v>
      </c>
      <c r="AE612" s="3">
        <v>0.42361810626534302</v>
      </c>
      <c r="AF612" s="3">
        <v>1.8155677426103301E-4</v>
      </c>
      <c r="AG612" s="3">
        <v>0.12606024438058999</v>
      </c>
      <c r="AH612" s="3">
        <v>0.99999999999997602</v>
      </c>
      <c r="AI612" s="3">
        <v>1</v>
      </c>
      <c r="AJ612" s="3">
        <v>0.46926926359485699</v>
      </c>
      <c r="AK612" s="3">
        <v>0.26482918951370898</v>
      </c>
      <c r="AL612" s="5" t="s">
        <v>3917</v>
      </c>
      <c r="AM612" t="s">
        <v>3977</v>
      </c>
    </row>
    <row r="613" spans="1:39" x14ac:dyDescent="0.2">
      <c r="A613" t="s">
        <v>1437</v>
      </c>
      <c r="B613" t="s">
        <v>1438</v>
      </c>
      <c r="C613" s="16"/>
      <c r="D613" s="22" t="s">
        <v>3919</v>
      </c>
      <c r="E613" t="s">
        <v>3803</v>
      </c>
      <c r="F613" t="s">
        <v>3803</v>
      </c>
      <c r="G613" t="s">
        <v>3803</v>
      </c>
      <c r="H613" t="s">
        <v>3803</v>
      </c>
      <c r="I613" t="s">
        <v>3803</v>
      </c>
      <c r="J613" t="s">
        <v>3803</v>
      </c>
      <c r="K613" t="s">
        <v>3803</v>
      </c>
      <c r="L613" t="s">
        <v>3803</v>
      </c>
      <c r="M613" t="s">
        <v>3803</v>
      </c>
      <c r="N613" t="s">
        <v>3898</v>
      </c>
      <c r="O613" t="s">
        <v>3918</v>
      </c>
      <c r="P613" t="s">
        <v>3918</v>
      </c>
      <c r="Q613" s="2" t="s">
        <v>3912</v>
      </c>
      <c r="R613" s="4">
        <v>0.250969330648533</v>
      </c>
      <c r="S613" s="4">
        <v>0.41240841491451002</v>
      </c>
      <c r="T613" s="4">
        <v>-5.6098227842566101E-2</v>
      </c>
      <c r="U613" s="4">
        <v>-9.3836851103457301E-3</v>
      </c>
      <c r="V613" s="4">
        <v>0.153385563727997</v>
      </c>
      <c r="W613" s="4">
        <v>0.110120175703873</v>
      </c>
      <c r="X613" s="4">
        <v>0.12803725927739101</v>
      </c>
      <c r="Y613" s="4">
        <v>0.44798431740503603</v>
      </c>
      <c r="Z613" s="4">
        <v>0.64429527943903697</v>
      </c>
      <c r="AA613" s="4">
        <v>1.01080325581751</v>
      </c>
      <c r="AB613" s="3">
        <v>0.36663980791099998</v>
      </c>
      <c r="AC613" s="3">
        <v>4.8953821004614199E-2</v>
      </c>
      <c r="AD613" s="3">
        <v>0.99999999999997702</v>
      </c>
      <c r="AE613" s="3">
        <v>1</v>
      </c>
      <c r="AF613" s="3">
        <v>0.91487891373441299</v>
      </c>
      <c r="AG613" s="3">
        <v>0.98645323507093796</v>
      </c>
      <c r="AH613" s="3">
        <v>0.99999999999997602</v>
      </c>
      <c r="AI613" s="3">
        <v>0.80946299411357003</v>
      </c>
      <c r="AJ613" s="3">
        <v>0.27625407076736003</v>
      </c>
      <c r="AK613" s="3">
        <v>6.9548233718244304E-3</v>
      </c>
      <c r="AL613" s="5" t="s">
        <v>3917</v>
      </c>
      <c r="AM613" t="s">
        <v>3977</v>
      </c>
    </row>
    <row r="614" spans="1:39" x14ac:dyDescent="0.2">
      <c r="A614" t="s">
        <v>3505</v>
      </c>
      <c r="B614" t="s">
        <v>3506</v>
      </c>
      <c r="C614" s="5"/>
      <c r="D614" s="22" t="s">
        <v>3919</v>
      </c>
      <c r="E614" t="s">
        <v>3803</v>
      </c>
      <c r="F614" t="s">
        <v>3803</v>
      </c>
      <c r="G614" t="s">
        <v>3803</v>
      </c>
      <c r="H614" t="s">
        <v>3803</v>
      </c>
      <c r="I614" t="s">
        <v>3803</v>
      </c>
      <c r="J614" t="s">
        <v>3898</v>
      </c>
      <c r="K614" t="s">
        <v>3803</v>
      </c>
      <c r="L614" t="s">
        <v>3803</v>
      </c>
      <c r="M614" t="s">
        <v>3803</v>
      </c>
      <c r="N614" t="s">
        <v>3803</v>
      </c>
      <c r="O614" t="s">
        <v>3921</v>
      </c>
      <c r="P614" t="s">
        <v>3921</v>
      </c>
      <c r="Q614" t="s">
        <v>3921</v>
      </c>
      <c r="R614" s="4">
        <v>0.12910464329261001</v>
      </c>
      <c r="S614" s="4">
        <v>0.53191184862907004</v>
      </c>
      <c r="T614" s="4">
        <v>-0.102139643031674</v>
      </c>
      <c r="U614" s="4">
        <v>0.39602930839822198</v>
      </c>
      <c r="V614" s="4">
        <v>0.238802386291566</v>
      </c>
      <c r="W614" s="4">
        <v>0.71722554390301796</v>
      </c>
      <c r="X614" s="4">
        <v>0.214762290637217</v>
      </c>
      <c r="Y614" s="4">
        <v>0.42196845633240898</v>
      </c>
      <c r="Z614" s="4">
        <v>0.11834841222924899</v>
      </c>
      <c r="AA614" s="4">
        <v>0.48561606973053201</v>
      </c>
      <c r="AB614" s="3">
        <v>0.49810835119616098</v>
      </c>
      <c r="AC614" s="3">
        <v>9.5237574436295395E-6</v>
      </c>
      <c r="AD614" s="3">
        <v>0.99999999999997702</v>
      </c>
      <c r="AE614" s="3">
        <v>0.50241083699543898</v>
      </c>
      <c r="AF614" s="3">
        <v>0.50026994697796501</v>
      </c>
      <c r="AG614" s="3">
        <v>1.38374191506776E-3</v>
      </c>
      <c r="AH614" s="3">
        <v>0.99999999999997602</v>
      </c>
      <c r="AI614" s="3">
        <v>0.54259177717673202</v>
      </c>
      <c r="AJ614" s="3">
        <v>0.92278352603619895</v>
      </c>
      <c r="AK614" s="3">
        <v>6.6876809289052305E-2</v>
      </c>
      <c r="AL614" s="5" t="s">
        <v>3917</v>
      </c>
      <c r="AM614" t="s">
        <v>3977</v>
      </c>
    </row>
    <row r="615" spans="1:39" x14ac:dyDescent="0.2">
      <c r="A615" t="s">
        <v>1313</v>
      </c>
      <c r="B615" t="s">
        <v>1314</v>
      </c>
      <c r="C615" s="5"/>
      <c r="D615" s="22" t="s">
        <v>3919</v>
      </c>
      <c r="E615" t="s">
        <v>3803</v>
      </c>
      <c r="F615" t="s">
        <v>3803</v>
      </c>
      <c r="G615" t="s">
        <v>3803</v>
      </c>
      <c r="H615" t="s">
        <v>3803</v>
      </c>
      <c r="I615" t="s">
        <v>3898</v>
      </c>
      <c r="J615" t="s">
        <v>3898</v>
      </c>
      <c r="K615" t="s">
        <v>3803</v>
      </c>
      <c r="L615" t="s">
        <v>3803</v>
      </c>
      <c r="M615" t="s">
        <v>3803</v>
      </c>
      <c r="N615" t="s">
        <v>3803</v>
      </c>
      <c r="O615" t="s">
        <v>3918</v>
      </c>
      <c r="P615" t="s">
        <v>3918</v>
      </c>
      <c r="Q615" s="2" t="s">
        <v>3912</v>
      </c>
      <c r="R615" s="4">
        <v>0.19398769663596199</v>
      </c>
      <c r="S615" s="4">
        <v>0.46540941387468299</v>
      </c>
      <c r="T615" s="4">
        <v>-0.149713435125888</v>
      </c>
      <c r="U615" s="4">
        <v>0.16022578000236601</v>
      </c>
      <c r="V615" s="4">
        <v>0.75176691020970399</v>
      </c>
      <c r="W615" s="4">
        <v>0.81100729639473401</v>
      </c>
      <c r="X615" s="4">
        <v>-2.2339493395397599E-2</v>
      </c>
      <c r="Y615" s="4">
        <v>0.40210579792692602</v>
      </c>
      <c r="Z615" s="4">
        <v>-3.5626248281334302E-2</v>
      </c>
      <c r="AA615" s="4">
        <v>0.338594618582717</v>
      </c>
      <c r="AB615" s="3">
        <v>0.44554461877627199</v>
      </c>
      <c r="AC615" s="3">
        <v>6.5983374128065304E-3</v>
      </c>
      <c r="AD615" s="3">
        <v>0.99999999999997702</v>
      </c>
      <c r="AE615" s="3">
        <v>1</v>
      </c>
      <c r="AF615" s="3">
        <v>1.3733173349062801E-2</v>
      </c>
      <c r="AG615" s="3">
        <v>7.1340026692966402E-3</v>
      </c>
      <c r="AH615" s="3">
        <v>0.99999999999997602</v>
      </c>
      <c r="AI615" s="3">
        <v>0.78111144107918296</v>
      </c>
      <c r="AJ615" s="3">
        <v>0.99999999999996203</v>
      </c>
      <c r="AK615" s="3">
        <v>0.43504229312325698</v>
      </c>
      <c r="AL615" s="5" t="s">
        <v>3917</v>
      </c>
      <c r="AM615" t="s">
        <v>3977</v>
      </c>
    </row>
    <row r="616" spans="1:39" x14ac:dyDescent="0.2">
      <c r="A616" t="s">
        <v>2074</v>
      </c>
      <c r="B616" t="s">
        <v>2075</v>
      </c>
      <c r="C616" s="5"/>
      <c r="D616" s="22" t="s">
        <v>3919</v>
      </c>
      <c r="E616" t="s">
        <v>3803</v>
      </c>
      <c r="F616" t="s">
        <v>3803</v>
      </c>
      <c r="G616" t="s">
        <v>3803</v>
      </c>
      <c r="H616" t="s">
        <v>3803</v>
      </c>
      <c r="I616" t="s">
        <v>3898</v>
      </c>
      <c r="J616" t="s">
        <v>3803</v>
      </c>
      <c r="K616" t="s">
        <v>3803</v>
      </c>
      <c r="L616" t="s">
        <v>3803</v>
      </c>
      <c r="M616" t="s">
        <v>3803</v>
      </c>
      <c r="N616" t="s">
        <v>3803</v>
      </c>
      <c r="O616" t="s">
        <v>3918</v>
      </c>
      <c r="P616" t="s">
        <v>3918</v>
      </c>
      <c r="Q616" s="2" t="s">
        <v>3912</v>
      </c>
      <c r="R616" s="4">
        <v>0.39573662463251602</v>
      </c>
      <c r="S616" s="4">
        <v>0.26106947885566201</v>
      </c>
      <c r="T616" s="4">
        <v>8.4478940154459697E-2</v>
      </c>
      <c r="U616" s="4">
        <v>-7.9812538707644091E-3</v>
      </c>
      <c r="V616" s="4">
        <v>0.76339410897181603</v>
      </c>
      <c r="W616" s="4">
        <v>0.50684074300937199</v>
      </c>
      <c r="X616" s="4">
        <v>0.181023273492393</v>
      </c>
      <c r="Y616" s="4">
        <v>6.0628385530224803E-3</v>
      </c>
      <c r="Z616" s="4">
        <v>0.347415177607385</v>
      </c>
      <c r="AA616" s="4">
        <v>0.319969892586768</v>
      </c>
      <c r="AB616" s="3">
        <v>2.6310936048104099E-4</v>
      </c>
      <c r="AC616" s="3">
        <v>1.6530280177308999E-2</v>
      </c>
      <c r="AD616" s="3">
        <v>0.99999999999997702</v>
      </c>
      <c r="AE616" s="3">
        <v>1</v>
      </c>
      <c r="AF616" s="3">
        <v>9.5644569572815505E-6</v>
      </c>
      <c r="AG616" s="3">
        <v>4.5791166972190796E-3</v>
      </c>
      <c r="AH616" s="3">
        <v>0.99650800424969399</v>
      </c>
      <c r="AI616" s="3">
        <v>1</v>
      </c>
      <c r="AJ616" s="3">
        <v>0.24176641353756301</v>
      </c>
      <c r="AK616" s="3">
        <v>0.14019053312840499</v>
      </c>
      <c r="AL616" s="5" t="s">
        <v>3917</v>
      </c>
      <c r="AM616" t="s">
        <v>3977</v>
      </c>
    </row>
    <row r="617" spans="1:39" x14ac:dyDescent="0.2">
      <c r="A617" t="s">
        <v>2821</v>
      </c>
      <c r="B617" t="s">
        <v>610</v>
      </c>
      <c r="C617" s="5"/>
      <c r="D617" s="22" t="s">
        <v>3919</v>
      </c>
      <c r="E617" t="s">
        <v>3803</v>
      </c>
      <c r="F617" t="s">
        <v>3803</v>
      </c>
      <c r="G617" t="s">
        <v>3803</v>
      </c>
      <c r="H617" t="s">
        <v>3803</v>
      </c>
      <c r="I617" t="s">
        <v>3898</v>
      </c>
      <c r="J617" t="s">
        <v>3898</v>
      </c>
      <c r="K617" t="s">
        <v>3803</v>
      </c>
      <c r="L617" t="s">
        <v>3803</v>
      </c>
      <c r="M617" t="s">
        <v>3803</v>
      </c>
      <c r="N617" t="s">
        <v>3803</v>
      </c>
      <c r="O617" t="s">
        <v>3918</v>
      </c>
      <c r="P617" t="s">
        <v>3920</v>
      </c>
      <c r="Q617" s="2" t="s">
        <v>3912</v>
      </c>
      <c r="R617" s="4">
        <v>0.29944898629632</v>
      </c>
      <c r="S617" s="4">
        <v>0.35678840240263898</v>
      </c>
      <c r="T617" s="4">
        <v>6.50819550728549E-2</v>
      </c>
      <c r="U617" s="4">
        <v>-4.3606418651017199E-2</v>
      </c>
      <c r="V617" s="4">
        <v>0.80272666527542003</v>
      </c>
      <c r="W617" s="4">
        <v>0.86610369936782405</v>
      </c>
      <c r="X617" s="4">
        <v>-0.120981227896234</v>
      </c>
      <c r="Y617" s="4">
        <v>0.11879311610717801</v>
      </c>
      <c r="Z617" s="4">
        <v>0.17843802389971999</v>
      </c>
      <c r="AA617" s="4">
        <v>0.21364272825175801</v>
      </c>
      <c r="AB617" s="3">
        <v>3.75912502350624E-2</v>
      </c>
      <c r="AC617" s="3">
        <v>6.0799807700390503E-3</v>
      </c>
      <c r="AD617" s="3">
        <v>0.99999999999997702</v>
      </c>
      <c r="AE617" s="3">
        <v>1</v>
      </c>
      <c r="AF617" s="3">
        <v>4.2536680411324797E-5</v>
      </c>
      <c r="AG617" s="3">
        <v>8.8316856497631204E-6</v>
      </c>
      <c r="AH617" s="3">
        <v>0.99999999999997602</v>
      </c>
      <c r="AI617" s="3">
        <v>1</v>
      </c>
      <c r="AJ617" s="3">
        <v>0.75058160378062699</v>
      </c>
      <c r="AK617" s="3">
        <v>0.48622904440663101</v>
      </c>
      <c r="AL617" s="5" t="s">
        <v>3916</v>
      </c>
      <c r="AM617" t="s">
        <v>3977</v>
      </c>
    </row>
    <row r="618" spans="1:39" x14ac:dyDescent="0.2">
      <c r="A618" t="s">
        <v>884</v>
      </c>
      <c r="B618" t="s">
        <v>885</v>
      </c>
      <c r="C618" s="5"/>
      <c r="D618" s="22" t="s">
        <v>3919</v>
      </c>
      <c r="E618" t="s">
        <v>3803</v>
      </c>
      <c r="F618" t="s">
        <v>3803</v>
      </c>
      <c r="G618" t="s">
        <v>3803</v>
      </c>
      <c r="H618" t="s">
        <v>3803</v>
      </c>
      <c r="I618" t="s">
        <v>3803</v>
      </c>
      <c r="J618" t="s">
        <v>3898</v>
      </c>
      <c r="K618" t="s">
        <v>3803</v>
      </c>
      <c r="L618" t="s">
        <v>3803</v>
      </c>
      <c r="M618" t="s">
        <v>3803</v>
      </c>
      <c r="N618" t="s">
        <v>3803</v>
      </c>
      <c r="O618" t="s">
        <v>3918</v>
      </c>
      <c r="P618" t="s">
        <v>3918</v>
      </c>
      <c r="Q618" s="2" t="s">
        <v>3912</v>
      </c>
      <c r="R618" s="4">
        <v>0.245383917601912</v>
      </c>
      <c r="S618" s="4">
        <v>0.40947130867917098</v>
      </c>
      <c r="T618" s="4">
        <v>-0.20790464038679099</v>
      </c>
      <c r="U618" s="4">
        <v>0.125454879618421</v>
      </c>
      <c r="V618" s="4">
        <v>0.58450275985329603</v>
      </c>
      <c r="W618" s="4">
        <v>0.73741168996233897</v>
      </c>
      <c r="X618" s="4">
        <v>6.6962887464461898E-2</v>
      </c>
      <c r="Y618" s="4">
        <v>1.13788330707332E-2</v>
      </c>
      <c r="Z618" s="4">
        <v>0.30379172310026298</v>
      </c>
      <c r="AA618" s="4">
        <v>0.46728898966697402</v>
      </c>
      <c r="AB618" s="3">
        <v>0.20609796052370699</v>
      </c>
      <c r="AC618" s="3">
        <v>7.5599407930705201E-3</v>
      </c>
      <c r="AD618" s="3">
        <v>0.99999999999997702</v>
      </c>
      <c r="AE618" s="3">
        <v>1</v>
      </c>
      <c r="AF618" s="3">
        <v>3.9619770596592198E-2</v>
      </c>
      <c r="AG618" s="3">
        <v>6.0522154453620698E-3</v>
      </c>
      <c r="AH618" s="3">
        <v>0.99999999999997602</v>
      </c>
      <c r="AI618" s="3">
        <v>1</v>
      </c>
      <c r="AJ618" s="3">
        <v>0.61175193896409896</v>
      </c>
      <c r="AK618" s="3">
        <v>0.15249680438869401</v>
      </c>
      <c r="AL618" s="5" t="s">
        <v>3917</v>
      </c>
      <c r="AM618" t="s">
        <v>3977</v>
      </c>
    </row>
    <row r="619" spans="1:39" x14ac:dyDescent="0.2">
      <c r="A619" t="s">
        <v>2991</v>
      </c>
      <c r="B619" t="s">
        <v>1873</v>
      </c>
      <c r="C619" s="5"/>
      <c r="D619" s="22" t="s">
        <v>3919</v>
      </c>
      <c r="E619" t="s">
        <v>3803</v>
      </c>
      <c r="F619" t="s">
        <v>3803</v>
      </c>
      <c r="G619" t="s">
        <v>3803</v>
      </c>
      <c r="H619" t="s">
        <v>3803</v>
      </c>
      <c r="I619" t="s">
        <v>3898</v>
      </c>
      <c r="J619" t="s">
        <v>3803</v>
      </c>
      <c r="K619" t="s">
        <v>3803</v>
      </c>
      <c r="L619" t="s">
        <v>3803</v>
      </c>
      <c r="M619" t="s">
        <v>3803</v>
      </c>
      <c r="N619" t="s">
        <v>3803</v>
      </c>
      <c r="O619" t="s">
        <v>3918</v>
      </c>
      <c r="P619" t="s">
        <v>3918</v>
      </c>
      <c r="Q619" s="2" t="s">
        <v>3912</v>
      </c>
      <c r="R619" s="4">
        <v>0.39151328737709601</v>
      </c>
      <c r="S619" s="4">
        <v>0.26247518353402699</v>
      </c>
      <c r="T619" s="4">
        <v>6.7867098779005305E-2</v>
      </c>
      <c r="U619" s="4">
        <v>-0.124884401361908</v>
      </c>
      <c r="V619" s="4">
        <v>0.77770851030642996</v>
      </c>
      <c r="W619" s="4">
        <v>0.63607010591789104</v>
      </c>
      <c r="X619" s="4">
        <v>0.476340628483513</v>
      </c>
      <c r="Y619" s="4">
        <v>0.578976587825203</v>
      </c>
      <c r="Z619" s="4">
        <v>0.147472044878697</v>
      </c>
      <c r="AA619" s="4">
        <v>-4.2109622569736903E-2</v>
      </c>
      <c r="AB619" s="3">
        <v>2.7755975539503399E-3</v>
      </c>
      <c r="AC619" s="3">
        <v>5.04079971047234E-2</v>
      </c>
      <c r="AD619" s="3">
        <v>0.99999999999997702</v>
      </c>
      <c r="AE619" s="3">
        <v>1</v>
      </c>
      <c r="AF619" s="3">
        <v>7.9994630854339694E-5</v>
      </c>
      <c r="AG619" s="3">
        <v>1.5065327690696999E-3</v>
      </c>
      <c r="AH619" s="3">
        <v>0.40716785306516401</v>
      </c>
      <c r="AI619" s="3">
        <v>0.163504827283041</v>
      </c>
      <c r="AJ619" s="3">
        <v>0.82762328043058198</v>
      </c>
      <c r="AK619" s="3">
        <v>0.985125983504202</v>
      </c>
      <c r="AL619" s="5" t="s">
        <v>3917</v>
      </c>
      <c r="AM619" t="s">
        <v>3977</v>
      </c>
    </row>
    <row r="620" spans="1:39" x14ac:dyDescent="0.2">
      <c r="A620" t="s">
        <v>380</v>
      </c>
      <c r="B620" t="s">
        <v>381</v>
      </c>
      <c r="C620" s="5"/>
      <c r="D620" s="22" t="s">
        <v>3919</v>
      </c>
      <c r="E620" t="s">
        <v>3803</v>
      </c>
      <c r="F620" t="s">
        <v>3803</v>
      </c>
      <c r="G620" t="s">
        <v>3803</v>
      </c>
      <c r="H620" t="s">
        <v>3898</v>
      </c>
      <c r="I620" t="s">
        <v>3803</v>
      </c>
      <c r="J620" t="s">
        <v>3803</v>
      </c>
      <c r="K620" t="s">
        <v>3803</v>
      </c>
      <c r="L620" t="s">
        <v>3803</v>
      </c>
      <c r="M620" t="s">
        <v>3803</v>
      </c>
      <c r="N620" t="s">
        <v>3803</v>
      </c>
      <c r="O620" t="s">
        <v>3921</v>
      </c>
      <c r="P620" t="s">
        <v>3921</v>
      </c>
      <c r="Q620" t="s">
        <v>3921</v>
      </c>
      <c r="R620" s="4">
        <v>0.19411141744855401</v>
      </c>
      <c r="S620" s="4">
        <v>0.456433428060252</v>
      </c>
      <c r="T620" s="4">
        <v>0.34447458523133501</v>
      </c>
      <c r="U620" s="4">
        <v>0.94173185689017402</v>
      </c>
      <c r="V620" s="4">
        <v>0.122942790634387</v>
      </c>
      <c r="W620" s="4">
        <v>0.20322432576211899</v>
      </c>
      <c r="X620" s="4">
        <v>9.6925779768563203E-2</v>
      </c>
      <c r="Y620" s="4">
        <v>0.34869291802580499</v>
      </c>
      <c r="Z620" s="4">
        <v>0.22646352258649599</v>
      </c>
      <c r="AA620" s="4">
        <v>0.451158439056075</v>
      </c>
      <c r="AB620" s="3">
        <v>0.210980397920147</v>
      </c>
      <c r="AC620" s="3">
        <v>1.0892654589829701E-4</v>
      </c>
      <c r="AD620" s="3">
        <v>0.893137712076426</v>
      </c>
      <c r="AE620" s="3">
        <v>4.1782934295391304E-3</v>
      </c>
      <c r="AF620" s="3">
        <v>0.84043119227362995</v>
      </c>
      <c r="AG620" s="3">
        <v>0.60431435945113898</v>
      </c>
      <c r="AH620" s="3">
        <v>0.99999999999997602</v>
      </c>
      <c r="AI620" s="3">
        <v>0.66209329932431504</v>
      </c>
      <c r="AJ620" s="3">
        <v>0.66026587393987102</v>
      </c>
      <c r="AK620" s="3">
        <v>7.4080589228004395E-2</v>
      </c>
      <c r="AL620" s="5" t="s">
        <v>3917</v>
      </c>
      <c r="AM620" t="s">
        <v>3977</v>
      </c>
    </row>
    <row r="621" spans="1:39" x14ac:dyDescent="0.2">
      <c r="A621" t="s">
        <v>2287</v>
      </c>
      <c r="B621" t="s">
        <v>2288</v>
      </c>
      <c r="C621" s="5"/>
      <c r="D621" s="22" t="s">
        <v>3919</v>
      </c>
      <c r="E621" t="s">
        <v>3803</v>
      </c>
      <c r="F621" t="s">
        <v>3803</v>
      </c>
      <c r="G621" t="s">
        <v>3803</v>
      </c>
      <c r="H621" t="s">
        <v>3803</v>
      </c>
      <c r="I621" t="s">
        <v>3898</v>
      </c>
      <c r="J621" t="s">
        <v>3803</v>
      </c>
      <c r="K621" t="s">
        <v>3803</v>
      </c>
      <c r="L621" t="s">
        <v>3803</v>
      </c>
      <c r="M621" t="s">
        <v>3803</v>
      </c>
      <c r="N621" t="s">
        <v>3803</v>
      </c>
      <c r="O621" t="s">
        <v>3918</v>
      </c>
      <c r="P621" t="s">
        <v>3918</v>
      </c>
      <c r="Q621" s="2" t="s">
        <v>3912</v>
      </c>
      <c r="R621" s="4">
        <v>0.43252135585617302</v>
      </c>
      <c r="S621" s="4">
        <v>0.21750652486760699</v>
      </c>
      <c r="T621" s="4">
        <v>-1.81633880478912E-2</v>
      </c>
      <c r="U621" s="4">
        <v>-0.13467381158309799</v>
      </c>
      <c r="V621" s="4">
        <v>0.73531049801495596</v>
      </c>
      <c r="W621" s="4">
        <v>0.35104642897812399</v>
      </c>
      <c r="X621" s="4">
        <v>0.67564273651056095</v>
      </c>
      <c r="Y621" s="4">
        <v>0.63726621609458101</v>
      </c>
      <c r="Z621" s="4">
        <v>0.26884009890836802</v>
      </c>
      <c r="AA621" s="4">
        <v>9.1487027323013198E-2</v>
      </c>
      <c r="AB621" s="3">
        <v>1.4659686732720401E-5</v>
      </c>
      <c r="AC621" s="3">
        <v>3.46120012521791E-2</v>
      </c>
      <c r="AD621" s="3">
        <v>0.99999999999997702</v>
      </c>
      <c r="AE621" s="3">
        <v>0.91799245514051597</v>
      </c>
      <c r="AF621" s="3">
        <v>6.9194354376589098E-7</v>
      </c>
      <c r="AG621" s="3">
        <v>2.9759213501353798E-2</v>
      </c>
      <c r="AH621" s="3">
        <v>1.32118098584803E-2</v>
      </c>
      <c r="AI621" s="3">
        <v>1.40221903504184E-2</v>
      </c>
      <c r="AJ621" s="3">
        <v>0.31060175875005003</v>
      </c>
      <c r="AK621" s="3">
        <v>0.78060891855729797</v>
      </c>
      <c r="AL621" s="5" t="s">
        <v>3916</v>
      </c>
      <c r="AM621" t="s">
        <v>3977</v>
      </c>
    </row>
    <row r="622" spans="1:39" x14ac:dyDescent="0.2">
      <c r="A622" t="s">
        <v>3036</v>
      </c>
      <c r="B622" t="s">
        <v>2701</v>
      </c>
      <c r="C622" s="5"/>
      <c r="D622" s="22" t="s">
        <v>3919</v>
      </c>
      <c r="E622" t="s">
        <v>3803</v>
      </c>
      <c r="F622" t="s">
        <v>3803</v>
      </c>
      <c r="G622" t="s">
        <v>3803</v>
      </c>
      <c r="H622" t="s">
        <v>3803</v>
      </c>
      <c r="I622" t="s">
        <v>3898</v>
      </c>
      <c r="J622" t="s">
        <v>3803</v>
      </c>
      <c r="K622" t="s">
        <v>3803</v>
      </c>
      <c r="L622" t="s">
        <v>3803</v>
      </c>
      <c r="M622" t="s">
        <v>3803</v>
      </c>
      <c r="N622" t="s">
        <v>3803</v>
      </c>
      <c r="O622" t="s">
        <v>3920</v>
      </c>
      <c r="P622" t="s">
        <v>3918</v>
      </c>
      <c r="Q622" s="2" t="s">
        <v>3912</v>
      </c>
      <c r="R622" s="4">
        <v>0.43562151020059497</v>
      </c>
      <c r="S622" s="4">
        <v>0.209460243162505</v>
      </c>
      <c r="T622" s="4">
        <v>0.19948054054563399</v>
      </c>
      <c r="U622" s="4">
        <v>0.16601967203795001</v>
      </c>
      <c r="V622" s="4">
        <v>0.79061300236357401</v>
      </c>
      <c r="W622" s="4">
        <v>0.28013503635060599</v>
      </c>
      <c r="X622" s="4">
        <v>0.33458076907600598</v>
      </c>
      <c r="Y622" s="4">
        <v>0.19130456744709101</v>
      </c>
      <c r="Z622" s="4">
        <v>0.27898410755518299</v>
      </c>
      <c r="AA622" s="4">
        <v>0.173199302046773</v>
      </c>
      <c r="AB622" s="3">
        <v>7.6252526523185099E-7</v>
      </c>
      <c r="AC622" s="3">
        <v>1.67667330361288E-2</v>
      </c>
      <c r="AD622" s="3">
        <v>0.96190523044128895</v>
      </c>
      <c r="AE622" s="3">
        <v>0.80371739588622104</v>
      </c>
      <c r="AF622" s="3">
        <v>4.5391684053490599E-8</v>
      </c>
      <c r="AG622" s="3">
        <v>9.3665061780890499E-2</v>
      </c>
      <c r="AH622" s="3">
        <v>0.42818637616189198</v>
      </c>
      <c r="AI622" s="3">
        <v>0.80124951957757395</v>
      </c>
      <c r="AJ622" s="3">
        <v>0.25894857304399199</v>
      </c>
      <c r="AK622" s="3">
        <v>0.40915564752797401</v>
      </c>
      <c r="AL622" s="5" t="s">
        <v>3917</v>
      </c>
      <c r="AM622" t="s">
        <v>3977</v>
      </c>
    </row>
    <row r="623" spans="1:39" x14ac:dyDescent="0.2">
      <c r="A623" t="s">
        <v>1343</v>
      </c>
      <c r="B623" t="s">
        <v>1344</v>
      </c>
      <c r="C623" s="16"/>
      <c r="D623" s="22" t="s">
        <v>3919</v>
      </c>
      <c r="E623" t="s">
        <v>3803</v>
      </c>
      <c r="F623" t="s">
        <v>3803</v>
      </c>
      <c r="G623" t="s">
        <v>3803</v>
      </c>
      <c r="H623" t="s">
        <v>3803</v>
      </c>
      <c r="I623" t="s">
        <v>3803</v>
      </c>
      <c r="J623" t="s">
        <v>3803</v>
      </c>
      <c r="K623" t="s">
        <v>3803</v>
      </c>
      <c r="L623" t="s">
        <v>3803</v>
      </c>
      <c r="M623" t="s">
        <v>3898</v>
      </c>
      <c r="N623" t="s">
        <v>3803</v>
      </c>
      <c r="O623" t="s">
        <v>3920</v>
      </c>
      <c r="P623" t="s">
        <v>3918</v>
      </c>
      <c r="Q623" s="2" t="s">
        <v>3912</v>
      </c>
      <c r="R623" s="4">
        <v>0.48227724383002402</v>
      </c>
      <c r="S623" s="4">
        <v>0.16210868297054701</v>
      </c>
      <c r="T623" s="4">
        <v>0.37061933416177001</v>
      </c>
      <c r="U623" s="4">
        <v>2.7560162740445999E-2</v>
      </c>
      <c r="V623" s="4">
        <v>0.47051276190189301</v>
      </c>
      <c r="W623" s="4">
        <v>0.39571258797979297</v>
      </c>
      <c r="X623" s="4">
        <v>0.107496797130761</v>
      </c>
      <c r="Y623" s="4">
        <v>2.9835243154299401E-2</v>
      </c>
      <c r="Z623" s="4">
        <v>0.80288243672250204</v>
      </c>
      <c r="AA623" s="4">
        <v>7.4908382251717198E-2</v>
      </c>
      <c r="AB623" s="3">
        <v>2.43334293754304E-3</v>
      </c>
      <c r="AC623" s="3">
        <v>0.431717265172889</v>
      </c>
      <c r="AD623" s="3">
        <v>0.97449041136752701</v>
      </c>
      <c r="AE623" s="3">
        <v>1</v>
      </c>
      <c r="AF623" s="3">
        <v>0.151154738242884</v>
      </c>
      <c r="AG623" s="3">
        <v>0.28381086077972301</v>
      </c>
      <c r="AH623" s="3">
        <v>0.99999999999997602</v>
      </c>
      <c r="AI623" s="3">
        <v>1</v>
      </c>
      <c r="AJ623" s="3">
        <v>4.43617222172982E-2</v>
      </c>
      <c r="AK623" s="3">
        <v>0.960823933613977</v>
      </c>
      <c r="AL623" s="5" t="s">
        <v>3917</v>
      </c>
      <c r="AM623" t="s">
        <v>3977</v>
      </c>
    </row>
    <row r="624" spans="1:39" x14ac:dyDescent="0.2">
      <c r="A624" t="s">
        <v>1504</v>
      </c>
      <c r="B624" t="s">
        <v>1505</v>
      </c>
      <c r="C624" s="5"/>
      <c r="D624" s="22" t="s">
        <v>3919</v>
      </c>
      <c r="E624" t="s">
        <v>3803</v>
      </c>
      <c r="F624" t="s">
        <v>3803</v>
      </c>
      <c r="G624" t="s">
        <v>3803</v>
      </c>
      <c r="H624" t="s">
        <v>3803</v>
      </c>
      <c r="I624" t="s">
        <v>3803</v>
      </c>
      <c r="J624" t="s">
        <v>3898</v>
      </c>
      <c r="K624" t="s">
        <v>3803</v>
      </c>
      <c r="L624" t="s">
        <v>3803</v>
      </c>
      <c r="M624" t="s">
        <v>3803</v>
      </c>
      <c r="N624" t="s">
        <v>3803</v>
      </c>
      <c r="O624" t="s">
        <v>3918</v>
      </c>
      <c r="P624" t="s">
        <v>3918</v>
      </c>
      <c r="Q624" s="2" t="s">
        <v>3912</v>
      </c>
      <c r="R624" s="4">
        <v>0.18035739345643301</v>
      </c>
      <c r="S624" s="4">
        <v>0.46259910806131199</v>
      </c>
      <c r="T624" s="4">
        <v>2.1452263517401701E-2</v>
      </c>
      <c r="U624" s="4">
        <v>3.6108803700862703E-2</v>
      </c>
      <c r="V624" s="4">
        <v>0.61763411992707795</v>
      </c>
      <c r="W624" s="4">
        <v>1.03869198965274</v>
      </c>
      <c r="X624" s="4">
        <v>-0.54262271994965205</v>
      </c>
      <c r="Y624" s="4">
        <v>6.1663389125516603E-2</v>
      </c>
      <c r="Z624" s="4">
        <v>0.26436607854188998</v>
      </c>
      <c r="AA624" s="4">
        <v>0.35334237187013001</v>
      </c>
      <c r="AB624" s="3">
        <v>0.49955199793925398</v>
      </c>
      <c r="AC624" s="3">
        <v>8.0701285536180899E-3</v>
      </c>
      <c r="AD624" s="3">
        <v>0.99999999999997702</v>
      </c>
      <c r="AE624" s="3">
        <v>1</v>
      </c>
      <c r="AF624" s="3">
        <v>4.5467317958481503E-2</v>
      </c>
      <c r="AG624" s="3">
        <v>1.8608148193160801E-4</v>
      </c>
      <c r="AH624" s="3">
        <v>0.60938530421257298</v>
      </c>
      <c r="AI624" s="3">
        <v>1</v>
      </c>
      <c r="AJ624" s="3">
        <v>0.72911665544922</v>
      </c>
      <c r="AK624" s="3">
        <v>0.38282757852300098</v>
      </c>
      <c r="AL624" s="5" t="s">
        <v>3917</v>
      </c>
      <c r="AM624" t="s">
        <v>3977</v>
      </c>
    </row>
    <row r="625" spans="1:39" x14ac:dyDescent="0.2">
      <c r="A625" t="s">
        <v>3640</v>
      </c>
      <c r="B625" t="s">
        <v>3641</v>
      </c>
      <c r="C625" s="5"/>
      <c r="D625" s="22" t="s">
        <v>3919</v>
      </c>
      <c r="E625" t="s">
        <v>3803</v>
      </c>
      <c r="F625" t="s">
        <v>3803</v>
      </c>
      <c r="G625" t="s">
        <v>3803</v>
      </c>
      <c r="H625" t="s">
        <v>3803</v>
      </c>
      <c r="I625" t="s">
        <v>3803</v>
      </c>
      <c r="J625" t="s">
        <v>3898</v>
      </c>
      <c r="K625" t="s">
        <v>3803</v>
      </c>
      <c r="L625" t="s">
        <v>3803</v>
      </c>
      <c r="M625" t="s">
        <v>3803</v>
      </c>
      <c r="N625" t="s">
        <v>3803</v>
      </c>
      <c r="O625" t="s">
        <v>3921</v>
      </c>
      <c r="P625" t="s">
        <v>3921</v>
      </c>
      <c r="Q625" t="s">
        <v>3921</v>
      </c>
      <c r="R625" s="4">
        <v>0.28219783693902301</v>
      </c>
      <c r="S625" s="4">
        <v>0.359076368070045</v>
      </c>
      <c r="T625" s="4">
        <v>2.7354008338016399E-2</v>
      </c>
      <c r="U625" s="4">
        <v>-5.9729745003574503E-2</v>
      </c>
      <c r="V625" s="4">
        <v>0.41295148726867398</v>
      </c>
      <c r="W625" s="4">
        <v>0.71856773974181598</v>
      </c>
      <c r="X625" s="4">
        <v>0.20070515884572901</v>
      </c>
      <c r="Y625" s="4">
        <v>0.222317366804925</v>
      </c>
      <c r="Z625" s="4">
        <v>0.367965896749815</v>
      </c>
      <c r="AA625" s="4">
        <v>0.33551396984801601</v>
      </c>
      <c r="AB625" s="3">
        <v>2.2856213234624601E-2</v>
      </c>
      <c r="AC625" s="3">
        <v>1.36189621339768E-3</v>
      </c>
      <c r="AD625" s="3">
        <v>0.99999999999997702</v>
      </c>
      <c r="AE625" s="3">
        <v>1</v>
      </c>
      <c r="AF625" s="3">
        <v>5.35093476791293E-2</v>
      </c>
      <c r="AG625" s="3">
        <v>1.64617097881759E-4</v>
      </c>
      <c r="AH625" s="3">
        <v>0.99587730022190901</v>
      </c>
      <c r="AI625" s="3">
        <v>0.88217071232632704</v>
      </c>
      <c r="AJ625" s="3">
        <v>0.27293836010274503</v>
      </c>
      <c r="AK625" s="3">
        <v>0.169262040546238</v>
      </c>
      <c r="AL625" s="5" t="s">
        <v>3917</v>
      </c>
      <c r="AM625" t="s">
        <v>3977</v>
      </c>
    </row>
    <row r="626" spans="1:39" x14ac:dyDescent="0.2">
      <c r="A626" t="s">
        <v>3180</v>
      </c>
      <c r="B626" t="s">
        <v>171</v>
      </c>
      <c r="C626" s="5"/>
      <c r="D626" s="22" t="s">
        <v>3919</v>
      </c>
      <c r="E626" t="s">
        <v>3803</v>
      </c>
      <c r="F626" t="s">
        <v>3803</v>
      </c>
      <c r="G626" t="s">
        <v>3803</v>
      </c>
      <c r="H626" t="s">
        <v>3803</v>
      </c>
      <c r="I626" t="s">
        <v>3803</v>
      </c>
      <c r="J626" t="s">
        <v>3803</v>
      </c>
      <c r="K626" t="s">
        <v>3803</v>
      </c>
      <c r="L626" t="s">
        <v>3898</v>
      </c>
      <c r="M626" t="s">
        <v>3803</v>
      </c>
      <c r="N626" t="s">
        <v>3803</v>
      </c>
      <c r="O626" t="s">
        <v>3918</v>
      </c>
      <c r="P626" t="s">
        <v>3918</v>
      </c>
      <c r="Q626" s="2" t="s">
        <v>3955</v>
      </c>
      <c r="R626" s="4">
        <v>0.18568192226209301</v>
      </c>
      <c r="S626" s="4">
        <v>0.45508431692023898</v>
      </c>
      <c r="T626" s="4">
        <v>-0.15993630834211001</v>
      </c>
      <c r="U626" s="4">
        <v>0.12760564641476299</v>
      </c>
      <c r="V626" s="4">
        <v>0.390453932013132</v>
      </c>
      <c r="W626" s="4">
        <v>0.65371464088904696</v>
      </c>
      <c r="X626" s="4">
        <v>0.39420703248616701</v>
      </c>
      <c r="Y626" s="4">
        <v>0.86817297232577795</v>
      </c>
      <c r="Z626" s="4">
        <v>7.6109234349070104E-2</v>
      </c>
      <c r="AA626" s="4">
        <v>0.24545838700848499</v>
      </c>
      <c r="AB626" s="3">
        <v>0.185062249527087</v>
      </c>
      <c r="AC626" s="3">
        <v>2.6721541664907701E-5</v>
      </c>
      <c r="AD626" s="3">
        <v>0.99999999999997702</v>
      </c>
      <c r="AE626" s="3">
        <v>0.99293119255589801</v>
      </c>
      <c r="AF626" s="3">
        <v>5.6548607700375703E-2</v>
      </c>
      <c r="AG626" s="3">
        <v>3.4073179850079602E-4</v>
      </c>
      <c r="AH626" s="3">
        <v>0.51745130423425101</v>
      </c>
      <c r="AI626" s="3">
        <v>5.1370063079575904E-3</v>
      </c>
      <c r="AJ626" s="3">
        <v>0.96509297385453796</v>
      </c>
      <c r="AK626" s="3">
        <v>0.34165271384883</v>
      </c>
      <c r="AL626" s="5" t="s">
        <v>3917</v>
      </c>
      <c r="AM626" t="s">
        <v>3977</v>
      </c>
    </row>
    <row r="627" spans="1:39" x14ac:dyDescent="0.2">
      <c r="A627" t="s">
        <v>1494</v>
      </c>
      <c r="B627" t="s">
        <v>1495</v>
      </c>
      <c r="C627" s="5"/>
      <c r="D627" s="22" t="s">
        <v>3919</v>
      </c>
      <c r="E627" t="s">
        <v>3803</v>
      </c>
      <c r="F627" t="s">
        <v>3803</v>
      </c>
      <c r="G627" t="s">
        <v>3803</v>
      </c>
      <c r="H627" t="s">
        <v>3803</v>
      </c>
      <c r="I627" t="s">
        <v>3803</v>
      </c>
      <c r="J627" t="s">
        <v>3803</v>
      </c>
      <c r="K627" t="s">
        <v>3803</v>
      </c>
      <c r="L627" t="s">
        <v>3898</v>
      </c>
      <c r="M627" t="s">
        <v>3803</v>
      </c>
      <c r="N627" t="s">
        <v>3803</v>
      </c>
      <c r="O627" t="s">
        <v>3918</v>
      </c>
      <c r="P627" t="s">
        <v>3918</v>
      </c>
      <c r="Q627" s="2" t="s">
        <v>3912</v>
      </c>
      <c r="R627" s="4">
        <v>0.24693993118722499</v>
      </c>
      <c r="S627" s="4">
        <v>0.391999083405079</v>
      </c>
      <c r="T627" s="4">
        <v>-0.12145991131770301</v>
      </c>
      <c r="U627" s="4">
        <v>9.0911946333201099E-2</v>
      </c>
      <c r="V627" s="4">
        <v>0.13016216540602199</v>
      </c>
      <c r="W627" s="4">
        <v>0.19102699882072099</v>
      </c>
      <c r="X627" s="4">
        <v>0.526732493640099</v>
      </c>
      <c r="Y627" s="4">
        <v>1.19820138640592</v>
      </c>
      <c r="Z627" s="4">
        <v>0.45556660840708801</v>
      </c>
      <c r="AA627" s="4">
        <v>0.38276656777600399</v>
      </c>
      <c r="AB627" s="3">
        <v>0.18322407882300301</v>
      </c>
      <c r="AC627" s="3">
        <v>8.7011041940091693E-3</v>
      </c>
      <c r="AD627" s="3">
        <v>0.99999999999997702</v>
      </c>
      <c r="AE627" s="3">
        <v>1</v>
      </c>
      <c r="AF627" s="3">
        <v>0.87177609859121796</v>
      </c>
      <c r="AG627" s="3">
        <v>0.73749818045694504</v>
      </c>
      <c r="AH627" s="3">
        <v>0.52295873551316596</v>
      </c>
      <c r="AI627" s="3">
        <v>3.9835436545300699E-3</v>
      </c>
      <c r="AJ627" s="3">
        <v>0.297894146257283</v>
      </c>
      <c r="AK627" s="3">
        <v>0.24287767033723501</v>
      </c>
      <c r="AL627" s="5" t="s">
        <v>3916</v>
      </c>
      <c r="AM627" t="s">
        <v>3977</v>
      </c>
    </row>
    <row r="628" spans="1:39" x14ac:dyDescent="0.2">
      <c r="A628" t="s">
        <v>3174</v>
      </c>
      <c r="B628" t="s">
        <v>3175</v>
      </c>
      <c r="C628" s="5"/>
      <c r="D628" s="22" t="s">
        <v>3919</v>
      </c>
      <c r="E628" t="s">
        <v>3803</v>
      </c>
      <c r="F628" t="s">
        <v>3803</v>
      </c>
      <c r="G628" t="s">
        <v>3803</v>
      </c>
      <c r="H628" t="s">
        <v>3803</v>
      </c>
      <c r="I628" t="s">
        <v>3898</v>
      </c>
      <c r="J628" t="s">
        <v>3803</v>
      </c>
      <c r="K628" t="s">
        <v>3803</v>
      </c>
      <c r="L628" t="s">
        <v>3803</v>
      </c>
      <c r="M628" t="s">
        <v>3803</v>
      </c>
      <c r="N628" t="s">
        <v>3803</v>
      </c>
      <c r="O628" t="s">
        <v>3918</v>
      </c>
      <c r="P628" t="s">
        <v>3918</v>
      </c>
      <c r="Q628" s="2" t="s">
        <v>3955</v>
      </c>
      <c r="R628" s="4">
        <v>0.52891733395649398</v>
      </c>
      <c r="S628" s="4">
        <v>0.109105745514524</v>
      </c>
      <c r="T628" s="4">
        <v>-0.186723793883603</v>
      </c>
      <c r="U628" s="4">
        <v>7.2333155485571995E-2</v>
      </c>
      <c r="V628" s="4">
        <v>1.06609620851954</v>
      </c>
      <c r="W628" s="4">
        <v>-1.3736516133010799E-2</v>
      </c>
      <c r="X628" s="4">
        <v>0.356614763581377</v>
      </c>
      <c r="Y628" s="4">
        <v>-0.13586266808405401</v>
      </c>
      <c r="Z628" s="4">
        <v>0.55189321623950904</v>
      </c>
      <c r="AA628" s="4">
        <v>0.39876142770807199</v>
      </c>
      <c r="AB628" s="3">
        <v>2.5836672901733402E-3</v>
      </c>
      <c r="AC628" s="3">
        <v>0.68369738150175297</v>
      </c>
      <c r="AD628" s="3">
        <v>0.99999999999997702</v>
      </c>
      <c r="AE628" s="3">
        <v>1</v>
      </c>
      <c r="AF628" s="3">
        <v>1.5111167532899501E-4</v>
      </c>
      <c r="AG628" s="3">
        <v>0.99999999999998201</v>
      </c>
      <c r="AH628" s="3">
        <v>0.92177200649257895</v>
      </c>
      <c r="AI628" s="3">
        <v>1</v>
      </c>
      <c r="AJ628" s="3">
        <v>0.26075470441349302</v>
      </c>
      <c r="AK628" s="3">
        <v>0.30721058223491698</v>
      </c>
      <c r="AL628" s="5" t="s">
        <v>3917</v>
      </c>
      <c r="AM628" t="s">
        <v>3977</v>
      </c>
    </row>
    <row r="629" spans="1:39" x14ac:dyDescent="0.2">
      <c r="A629" t="s">
        <v>3259</v>
      </c>
      <c r="B629" t="s">
        <v>3260</v>
      </c>
      <c r="C629" s="16"/>
      <c r="D629" s="22" t="s">
        <v>3919</v>
      </c>
      <c r="E629" t="s">
        <v>3803</v>
      </c>
      <c r="F629" t="s">
        <v>3803</v>
      </c>
      <c r="G629" t="s">
        <v>3803</v>
      </c>
      <c r="H629" t="s">
        <v>3803</v>
      </c>
      <c r="I629" t="s">
        <v>3803</v>
      </c>
      <c r="J629" t="s">
        <v>3803</v>
      </c>
      <c r="K629" t="s">
        <v>3803</v>
      </c>
      <c r="L629" t="s">
        <v>3803</v>
      </c>
      <c r="M629" t="s">
        <v>3803</v>
      </c>
      <c r="N629" t="s">
        <v>3898</v>
      </c>
      <c r="O629" t="s">
        <v>3921</v>
      </c>
      <c r="P629" t="s">
        <v>3921</v>
      </c>
      <c r="Q629" t="s">
        <v>3921</v>
      </c>
      <c r="R629" s="4">
        <v>0.19523412908384599</v>
      </c>
      <c r="S629" s="4">
        <v>0.43824057407801997</v>
      </c>
      <c r="T629" s="4">
        <v>-9.4602166391310801E-3</v>
      </c>
      <c r="U629" s="4">
        <v>-3.9704668066665602E-2</v>
      </c>
      <c r="V629" s="4">
        <v>0.29440352721649499</v>
      </c>
      <c r="W629" s="4">
        <v>0.42754882888381801</v>
      </c>
      <c r="X629" s="4">
        <v>0.239464738672307</v>
      </c>
      <c r="Y629" s="4">
        <v>0.47870545308055701</v>
      </c>
      <c r="Z629" s="4">
        <v>0.20292894915631099</v>
      </c>
      <c r="AA629" s="4">
        <v>0.75885114784749996</v>
      </c>
      <c r="AB629" s="3">
        <v>0.18063610802421701</v>
      </c>
      <c r="AC629" s="3">
        <v>1.0949198144741899E-4</v>
      </c>
      <c r="AD629" s="3">
        <v>0.99999999999997702</v>
      </c>
      <c r="AE629" s="3">
        <v>1</v>
      </c>
      <c r="AF629" s="3">
        <v>0.26073995893114699</v>
      </c>
      <c r="AG629" s="3">
        <v>5.7533584570115197E-2</v>
      </c>
      <c r="AH629" s="3">
        <v>0.94355806955509103</v>
      </c>
      <c r="AI629" s="3">
        <v>0.32525469746591601</v>
      </c>
      <c r="AJ629" s="3">
        <v>0.68835045842855702</v>
      </c>
      <c r="AK629" s="3">
        <v>3.7909557751802101E-4</v>
      </c>
      <c r="AL629" s="5" t="s">
        <v>3917</v>
      </c>
      <c r="AM629" t="s">
        <v>3977</v>
      </c>
    </row>
    <row r="630" spans="1:39" x14ac:dyDescent="0.2">
      <c r="A630" t="s">
        <v>1126</v>
      </c>
      <c r="B630" t="s">
        <v>1127</v>
      </c>
      <c r="C630" s="5"/>
      <c r="D630" s="22" t="s">
        <v>3919</v>
      </c>
      <c r="E630" t="s">
        <v>3803</v>
      </c>
      <c r="F630" t="s">
        <v>3803</v>
      </c>
      <c r="G630" t="s">
        <v>3803</v>
      </c>
      <c r="H630" t="s">
        <v>3803</v>
      </c>
      <c r="I630" t="s">
        <v>3898</v>
      </c>
      <c r="J630" t="s">
        <v>3898</v>
      </c>
      <c r="K630" t="s">
        <v>3803</v>
      </c>
      <c r="L630" t="s">
        <v>3803</v>
      </c>
      <c r="M630" t="s">
        <v>3803</v>
      </c>
      <c r="N630" t="s">
        <v>3803</v>
      </c>
      <c r="O630" t="s">
        <v>3918</v>
      </c>
      <c r="P630" t="s">
        <v>3918</v>
      </c>
      <c r="Q630" s="2" t="s">
        <v>3912</v>
      </c>
      <c r="R630" s="4">
        <v>0.34676931198556699</v>
      </c>
      <c r="S630" s="4">
        <v>0.286165653220538</v>
      </c>
      <c r="T630" s="4">
        <v>2.65270123601581E-2</v>
      </c>
      <c r="U630" s="4">
        <v>0.30791630358402899</v>
      </c>
      <c r="V630" s="4">
        <v>0.89981717504150105</v>
      </c>
      <c r="W630" s="4">
        <v>0.75626892919758104</v>
      </c>
      <c r="X630" s="4">
        <v>5.1787576371622103E-2</v>
      </c>
      <c r="Y630" s="4">
        <v>-9.6566900775441805E-2</v>
      </c>
      <c r="Z630" s="4">
        <v>0.15441273496688701</v>
      </c>
      <c r="AA630" s="4">
        <v>-2.9070795931626901E-2</v>
      </c>
      <c r="AB630" s="3">
        <v>9.1927913267852004E-2</v>
      </c>
      <c r="AC630" s="3">
        <v>0.15613046583107801</v>
      </c>
      <c r="AD630" s="3">
        <v>0.99999999999997702</v>
      </c>
      <c r="AE630" s="3">
        <v>0.857077387191575</v>
      </c>
      <c r="AF630" s="3">
        <v>2.5718751545354599E-3</v>
      </c>
      <c r="AG630" s="3">
        <v>1.5096672204058E-2</v>
      </c>
      <c r="AH630" s="3">
        <v>0.99999999999997602</v>
      </c>
      <c r="AI630" s="3">
        <v>1</v>
      </c>
      <c r="AJ630" s="3">
        <v>0.92596740293308799</v>
      </c>
      <c r="AK630" s="3">
        <v>0.99999999999998102</v>
      </c>
      <c r="AL630" s="5" t="s">
        <v>3917</v>
      </c>
      <c r="AM630" t="s">
        <v>3977</v>
      </c>
    </row>
    <row r="631" spans="1:39" x14ac:dyDescent="0.2">
      <c r="A631" t="s">
        <v>1916</v>
      </c>
      <c r="B631" t="s">
        <v>1884</v>
      </c>
      <c r="C631" s="5"/>
      <c r="D631" s="22" t="s">
        <v>3919</v>
      </c>
      <c r="E631" t="s">
        <v>3803</v>
      </c>
      <c r="F631" t="s">
        <v>3803</v>
      </c>
      <c r="G631" t="s">
        <v>3803</v>
      </c>
      <c r="H631" t="s">
        <v>3803</v>
      </c>
      <c r="I631" t="s">
        <v>3898</v>
      </c>
      <c r="J631" t="s">
        <v>3803</v>
      </c>
      <c r="K631" t="s">
        <v>3803</v>
      </c>
      <c r="L631" t="s">
        <v>3803</v>
      </c>
      <c r="M631" t="s">
        <v>3803</v>
      </c>
      <c r="N631" t="s">
        <v>3803</v>
      </c>
      <c r="O631" t="s">
        <v>3918</v>
      </c>
      <c r="P631" t="s">
        <v>3918</v>
      </c>
      <c r="Q631" s="2" t="s">
        <v>3954</v>
      </c>
      <c r="R631" s="4">
        <v>0.37228326456955801</v>
      </c>
      <c r="S631" s="4">
        <v>0.25853995691322901</v>
      </c>
      <c r="T631" s="4">
        <v>0.18817386731287999</v>
      </c>
      <c r="U631" s="4">
        <v>-0.138365429241115</v>
      </c>
      <c r="V631" s="4">
        <v>0.734107606847612</v>
      </c>
      <c r="W631" s="4">
        <v>0.65606500925504696</v>
      </c>
      <c r="X631" s="4">
        <v>4.2639742416597501E-2</v>
      </c>
      <c r="Y631" s="4">
        <v>0.186911178971296</v>
      </c>
      <c r="Z631" s="4">
        <v>0.31294418461886903</v>
      </c>
      <c r="AA631" s="4">
        <v>0.143786048313012</v>
      </c>
      <c r="AB631" s="3">
        <v>1.3992700767444599E-2</v>
      </c>
      <c r="AC631" s="3">
        <v>9.77751232582319E-2</v>
      </c>
      <c r="AD631" s="3">
        <v>0.99999999999997702</v>
      </c>
      <c r="AE631" s="3">
        <v>1</v>
      </c>
      <c r="AF631" s="3">
        <v>2.4109258639565599E-3</v>
      </c>
      <c r="AG631" s="3">
        <v>8.2467711595578894E-3</v>
      </c>
      <c r="AH631" s="3">
        <v>0.99999999999997602</v>
      </c>
      <c r="AI631" s="3">
        <v>1</v>
      </c>
      <c r="AJ631" s="3">
        <v>0.54224101042086603</v>
      </c>
      <c r="AK631" s="3">
        <v>0.78811783077173103</v>
      </c>
      <c r="AL631" s="5" t="s">
        <v>3917</v>
      </c>
      <c r="AM631" t="s">
        <v>3977</v>
      </c>
    </row>
    <row r="632" spans="1:39" x14ac:dyDescent="0.2">
      <c r="A632" t="s">
        <v>2166</v>
      </c>
      <c r="B632" t="s">
        <v>502</v>
      </c>
      <c r="C632" s="5"/>
      <c r="D632" s="22" t="s">
        <v>3919</v>
      </c>
      <c r="E632" t="s">
        <v>3803</v>
      </c>
      <c r="F632" t="s">
        <v>3803</v>
      </c>
      <c r="G632" t="s">
        <v>3803</v>
      </c>
      <c r="H632" t="s">
        <v>3803</v>
      </c>
      <c r="I632" t="s">
        <v>3803</v>
      </c>
      <c r="J632" t="s">
        <v>3803</v>
      </c>
      <c r="K632" t="s">
        <v>3803</v>
      </c>
      <c r="L632" t="s">
        <v>3898</v>
      </c>
      <c r="M632" t="s">
        <v>3803</v>
      </c>
      <c r="N632" t="s">
        <v>3803</v>
      </c>
      <c r="O632" t="s">
        <v>3918</v>
      </c>
      <c r="P632" t="s">
        <v>3918</v>
      </c>
      <c r="Q632" s="2" t="s">
        <v>3956</v>
      </c>
      <c r="R632" s="4">
        <v>0.24445221143159901</v>
      </c>
      <c r="S632" s="4">
        <v>0.38628583629735302</v>
      </c>
      <c r="T632" s="4">
        <v>-1.2342574735528E-2</v>
      </c>
      <c r="U632" s="4">
        <v>7.4607043885295696E-2</v>
      </c>
      <c r="V632" s="4">
        <v>0.43171309523924101</v>
      </c>
      <c r="W632" s="4">
        <v>0.48643500836723802</v>
      </c>
      <c r="X632" s="4">
        <v>0.4286504637247</v>
      </c>
      <c r="Y632" s="4">
        <v>0.74102216473700999</v>
      </c>
      <c r="Z632" s="4">
        <v>0.10721487942024301</v>
      </c>
      <c r="AA632" s="4">
        <v>0.303198638116777</v>
      </c>
      <c r="AB632" s="3">
        <v>7.37710736732096E-3</v>
      </c>
      <c r="AC632" s="3">
        <v>4.1574657437839404E-6</v>
      </c>
      <c r="AD632" s="3">
        <v>0.99999999999997702</v>
      </c>
      <c r="AE632" s="3">
        <v>1</v>
      </c>
      <c r="AF632" s="3">
        <v>2.4101889250396102E-3</v>
      </c>
      <c r="AG632" s="3">
        <v>5.0161393746918695E-4</v>
      </c>
      <c r="AH632" s="3">
        <v>0.17900155239667201</v>
      </c>
      <c r="AI632" s="3">
        <v>1.3530067514508899E-3</v>
      </c>
      <c r="AJ632" s="3">
        <v>0.81650024613514904</v>
      </c>
      <c r="AK632" s="3">
        <v>7.0012237559196305E-2</v>
      </c>
      <c r="AL632" s="5" t="s">
        <v>3917</v>
      </c>
      <c r="AM632" t="s">
        <v>3977</v>
      </c>
    </row>
    <row r="633" spans="1:39" x14ac:dyDescent="0.2">
      <c r="A633" t="s">
        <v>874</v>
      </c>
      <c r="B633" t="s">
        <v>873</v>
      </c>
      <c r="C633" s="5"/>
      <c r="D633" s="22" t="s">
        <v>3919</v>
      </c>
      <c r="E633" t="s">
        <v>3803</v>
      </c>
      <c r="F633" t="s">
        <v>3803</v>
      </c>
      <c r="G633" t="s">
        <v>3803</v>
      </c>
      <c r="H633" t="s">
        <v>3803</v>
      </c>
      <c r="I633" t="s">
        <v>3803</v>
      </c>
      <c r="J633" t="s">
        <v>3898</v>
      </c>
      <c r="K633" t="s">
        <v>3803</v>
      </c>
      <c r="L633" t="s">
        <v>3803</v>
      </c>
      <c r="M633" t="s">
        <v>3803</v>
      </c>
      <c r="N633" t="s">
        <v>3803</v>
      </c>
      <c r="O633" t="s">
        <v>3918</v>
      </c>
      <c r="P633" t="s">
        <v>3918</v>
      </c>
      <c r="Q633" s="2" t="s">
        <v>3912</v>
      </c>
      <c r="R633" s="4">
        <v>0.241313926672616</v>
      </c>
      <c r="S633" s="4">
        <v>0.387175391159918</v>
      </c>
      <c r="T633" s="4">
        <v>-4.1949365936882997E-2</v>
      </c>
      <c r="U633" s="4">
        <v>0.149895271884526</v>
      </c>
      <c r="V633" s="4">
        <v>0.613611579583487</v>
      </c>
      <c r="W633" s="4">
        <v>0.77823964930367795</v>
      </c>
      <c r="X633" s="4">
        <v>-1.6337519587960699E-2</v>
      </c>
      <c r="Y633" s="4">
        <v>0.199753158531288</v>
      </c>
      <c r="Z633" s="4">
        <v>0.19503808535091799</v>
      </c>
      <c r="AA633" s="4">
        <v>0.23121978253424799</v>
      </c>
      <c r="AB633" s="3">
        <v>0.114798548185279</v>
      </c>
      <c r="AC633" s="3">
        <v>2.2584181747079498E-3</v>
      </c>
      <c r="AD633" s="3">
        <v>0.99999999999997702</v>
      </c>
      <c r="AE633" s="3">
        <v>0.99169666943073398</v>
      </c>
      <c r="AF633" s="3">
        <v>5.2402055092447501E-3</v>
      </c>
      <c r="AG633" s="3">
        <v>2.46377181924528E-4</v>
      </c>
      <c r="AH633" s="3">
        <v>0.99999999999997602</v>
      </c>
      <c r="AI633" s="3">
        <v>0.96962133514047999</v>
      </c>
      <c r="AJ633" s="3">
        <v>0.74492336760156297</v>
      </c>
      <c r="AK633" s="3">
        <v>0.48541084320474298</v>
      </c>
      <c r="AL633" s="5" t="s">
        <v>3917</v>
      </c>
      <c r="AM633" t="s">
        <v>3977</v>
      </c>
    </row>
    <row r="634" spans="1:39" x14ac:dyDescent="0.2">
      <c r="A634" t="s">
        <v>2732</v>
      </c>
      <c r="B634" t="s">
        <v>2733</v>
      </c>
      <c r="C634" s="5"/>
      <c r="D634" s="22" t="s">
        <v>3919</v>
      </c>
      <c r="E634" t="s">
        <v>3803</v>
      </c>
      <c r="F634" t="s">
        <v>3803</v>
      </c>
      <c r="G634" t="s">
        <v>3803</v>
      </c>
      <c r="H634" t="s">
        <v>3803</v>
      </c>
      <c r="I634" t="s">
        <v>3898</v>
      </c>
      <c r="J634" t="s">
        <v>3803</v>
      </c>
      <c r="K634" t="s">
        <v>3803</v>
      </c>
      <c r="L634" t="s">
        <v>3803</v>
      </c>
      <c r="M634" t="s">
        <v>3803</v>
      </c>
      <c r="N634" t="s">
        <v>3803</v>
      </c>
      <c r="O634" t="s">
        <v>3918</v>
      </c>
      <c r="P634" t="s">
        <v>3918</v>
      </c>
      <c r="Q634" s="2" t="s">
        <v>3912</v>
      </c>
      <c r="R634" s="4">
        <v>0.31523429860827401</v>
      </c>
      <c r="S634" s="4">
        <v>0.31256415232657497</v>
      </c>
      <c r="T634" s="4">
        <v>-0.16936181822770099</v>
      </c>
      <c r="U634" s="4">
        <v>-7.2634529664816302E-2</v>
      </c>
      <c r="V634" s="4">
        <v>0.71534040173631597</v>
      </c>
      <c r="W634" s="4">
        <v>0.44960830485971698</v>
      </c>
      <c r="X634" s="4">
        <v>0.38609031581082598</v>
      </c>
      <c r="Y634" s="4">
        <v>0.69823649915939701</v>
      </c>
      <c r="Z634" s="4">
        <v>0.176236719386026</v>
      </c>
      <c r="AA634" s="4">
        <v>0.22398442729801701</v>
      </c>
      <c r="AB634" s="3">
        <v>2.2543251923806198E-2</v>
      </c>
      <c r="AC634" s="3">
        <v>1.64040866707897E-2</v>
      </c>
      <c r="AD634" s="3">
        <v>0.99999999999997702</v>
      </c>
      <c r="AE634" s="3">
        <v>1</v>
      </c>
      <c r="AF634" s="3">
        <v>5.8129550497447598E-4</v>
      </c>
      <c r="AG634" s="3">
        <v>5.4173790991738503E-2</v>
      </c>
      <c r="AH634" s="3">
        <v>0.64983112062944204</v>
      </c>
      <c r="AI634" s="3">
        <v>8.1583905800232295E-2</v>
      </c>
      <c r="AJ634" s="3">
        <v>0.77768512061661199</v>
      </c>
      <c r="AK634" s="3">
        <v>0.48765271669591298</v>
      </c>
      <c r="AL634" s="5" t="s">
        <v>3917</v>
      </c>
      <c r="AM634" t="s">
        <v>3977</v>
      </c>
    </row>
    <row r="635" spans="1:39" x14ac:dyDescent="0.2">
      <c r="A635" t="s">
        <v>2959</v>
      </c>
      <c r="B635" t="s">
        <v>2960</v>
      </c>
      <c r="C635" s="5"/>
      <c r="D635" s="22" t="s">
        <v>3919</v>
      </c>
      <c r="E635" t="s">
        <v>3803</v>
      </c>
      <c r="F635" t="s">
        <v>3803</v>
      </c>
      <c r="G635" t="s">
        <v>3803</v>
      </c>
      <c r="H635" t="s">
        <v>3803</v>
      </c>
      <c r="I635" t="s">
        <v>3803</v>
      </c>
      <c r="J635" t="s">
        <v>3898</v>
      </c>
      <c r="K635" t="s">
        <v>3803</v>
      </c>
      <c r="L635" t="s">
        <v>3803</v>
      </c>
      <c r="M635" t="s">
        <v>3803</v>
      </c>
      <c r="N635" t="s">
        <v>3803</v>
      </c>
      <c r="O635" t="s">
        <v>3918</v>
      </c>
      <c r="P635" t="s">
        <v>3918</v>
      </c>
      <c r="Q635" s="2" t="s">
        <v>3955</v>
      </c>
      <c r="R635" s="4">
        <v>0.25247771750256798</v>
      </c>
      <c r="S635" s="4">
        <v>0.374285754760176</v>
      </c>
      <c r="T635" s="4">
        <v>-9.1671641512847696E-3</v>
      </c>
      <c r="U635" s="4">
        <v>0.20452878455884299</v>
      </c>
      <c r="V635" s="4">
        <v>0.68717874347752195</v>
      </c>
      <c r="W635" s="4">
        <v>0.85916967762847996</v>
      </c>
      <c r="X635" s="4">
        <v>0.13028736868684199</v>
      </c>
      <c r="Y635" s="4">
        <v>-9.6470638995968999E-2</v>
      </c>
      <c r="Z635" s="4">
        <v>4.0670976099576497E-2</v>
      </c>
      <c r="AA635" s="4">
        <v>0.22311133691007901</v>
      </c>
      <c r="AB635" s="3">
        <v>0.21314100736209701</v>
      </c>
      <c r="AC635" s="3">
        <v>2.21165016632013E-2</v>
      </c>
      <c r="AD635" s="3">
        <v>0.99999999999997702</v>
      </c>
      <c r="AE635" s="3">
        <v>0.96810221445745703</v>
      </c>
      <c r="AF635" s="3">
        <v>1.3707183798137601E-2</v>
      </c>
      <c r="AG635" s="3">
        <v>1.29142811585781E-3</v>
      </c>
      <c r="AH635" s="3">
        <v>0.99999999999997602</v>
      </c>
      <c r="AI635" s="3">
        <v>1</v>
      </c>
      <c r="AJ635" s="3">
        <v>0.99999999999996203</v>
      </c>
      <c r="AK635" s="3">
        <v>0.63800553672997395</v>
      </c>
      <c r="AL635" s="5" t="s">
        <v>3917</v>
      </c>
      <c r="AM635" t="s">
        <v>3977</v>
      </c>
    </row>
    <row r="636" spans="1:39" x14ac:dyDescent="0.2">
      <c r="A636" t="s">
        <v>3265</v>
      </c>
      <c r="B636" t="s">
        <v>20</v>
      </c>
      <c r="C636" s="5"/>
      <c r="D636" s="22" t="s">
        <v>3919</v>
      </c>
      <c r="E636" t="s">
        <v>3803</v>
      </c>
      <c r="F636" t="s">
        <v>3803</v>
      </c>
      <c r="G636" t="s">
        <v>3803</v>
      </c>
      <c r="H636" t="s">
        <v>3803</v>
      </c>
      <c r="I636" t="s">
        <v>3803</v>
      </c>
      <c r="J636" t="s">
        <v>3898</v>
      </c>
      <c r="K636" t="s">
        <v>3803</v>
      </c>
      <c r="L636" t="s">
        <v>3803</v>
      </c>
      <c r="M636" t="s">
        <v>3803</v>
      </c>
      <c r="N636" t="s">
        <v>3803</v>
      </c>
      <c r="O636" t="s">
        <v>3918</v>
      </c>
      <c r="P636" t="s">
        <v>3918</v>
      </c>
      <c r="Q636" s="2" t="s">
        <v>3912</v>
      </c>
      <c r="R636" s="4">
        <v>0.21897856156143999</v>
      </c>
      <c r="S636" s="4">
        <v>0.40765928929226303</v>
      </c>
      <c r="T636" s="4">
        <v>-0.14523853626747901</v>
      </c>
      <c r="U636" s="4">
        <v>0.31179392215444401</v>
      </c>
      <c r="V636" s="4">
        <v>0.66802859721752905</v>
      </c>
      <c r="W636" s="4">
        <v>0.75394198254677902</v>
      </c>
      <c r="X636" s="4">
        <v>0.27130117047101499</v>
      </c>
      <c r="Y636" s="4">
        <v>0.44272404379014602</v>
      </c>
      <c r="Z636" s="4">
        <v>-4.4662014592526E-2</v>
      </c>
      <c r="AA636" s="4">
        <v>8.2226775230105603E-2</v>
      </c>
      <c r="AB636" s="3">
        <v>0.283091904877804</v>
      </c>
      <c r="AC636" s="3">
        <v>7.9398958183989309E-3</v>
      </c>
      <c r="AD636" s="3">
        <v>0.99999999999997702</v>
      </c>
      <c r="AE636" s="3">
        <v>0.78109820121024498</v>
      </c>
      <c r="AF636" s="3">
        <v>1.33032611688923E-2</v>
      </c>
      <c r="AG636" s="3">
        <v>4.3029841762430099E-3</v>
      </c>
      <c r="AH636" s="3">
        <v>0.99196363590731995</v>
      </c>
      <c r="AI636" s="3">
        <v>0.62611905603391704</v>
      </c>
      <c r="AJ636" s="3">
        <v>0.99999999999996203</v>
      </c>
      <c r="AK636" s="3">
        <v>0.94211230111146405</v>
      </c>
      <c r="AL636" s="5" t="s">
        <v>3917</v>
      </c>
      <c r="AM636" t="s">
        <v>3977</v>
      </c>
    </row>
    <row r="637" spans="1:39" x14ac:dyDescent="0.2">
      <c r="A637" t="s">
        <v>1293</v>
      </c>
      <c r="B637" t="s">
        <v>1294</v>
      </c>
      <c r="C637" s="5"/>
      <c r="D637" s="22" t="s">
        <v>3919</v>
      </c>
      <c r="E637" t="s">
        <v>3803</v>
      </c>
      <c r="F637" t="s">
        <v>3803</v>
      </c>
      <c r="G637" t="s">
        <v>3803</v>
      </c>
      <c r="H637" t="s">
        <v>3803</v>
      </c>
      <c r="I637" t="s">
        <v>3803</v>
      </c>
      <c r="J637" t="s">
        <v>3898</v>
      </c>
      <c r="K637" t="s">
        <v>3803</v>
      </c>
      <c r="L637" t="s">
        <v>3803</v>
      </c>
      <c r="M637" t="s">
        <v>3803</v>
      </c>
      <c r="N637" t="s">
        <v>3803</v>
      </c>
      <c r="O637" t="s">
        <v>3918</v>
      </c>
      <c r="P637" t="s">
        <v>3920</v>
      </c>
      <c r="Q637" s="2" t="s">
        <v>3955</v>
      </c>
      <c r="R637" s="4">
        <v>3.2747070805979599E-2</v>
      </c>
      <c r="S637" s="4">
        <v>0.59311298761431996</v>
      </c>
      <c r="T637" s="4">
        <v>-5.6384086294918402E-2</v>
      </c>
      <c r="U637" s="4">
        <v>0.27862325223538098</v>
      </c>
      <c r="V637" s="4">
        <v>0.14603348144737699</v>
      </c>
      <c r="W637" s="4">
        <v>0.89671717921738803</v>
      </c>
      <c r="X637" s="4">
        <v>-5.6037990762502203E-2</v>
      </c>
      <c r="Y637" s="4">
        <v>0.66744943728690298</v>
      </c>
      <c r="Z637" s="4">
        <v>2.7089467534930699E-2</v>
      </c>
      <c r="AA637" s="4">
        <v>0.44385097132658202</v>
      </c>
      <c r="AB637" s="3">
        <v>0.89343136499551601</v>
      </c>
      <c r="AC637" s="3">
        <v>1.4286689422557201E-9</v>
      </c>
      <c r="AD637" s="3">
        <v>0.99999999999997702</v>
      </c>
      <c r="AE637" s="3">
        <v>0.56327097334278597</v>
      </c>
      <c r="AF637" s="3">
        <v>0.643780462742228</v>
      </c>
      <c r="AG637" s="3">
        <v>8.7669605023952504E-8</v>
      </c>
      <c r="AH637" s="3">
        <v>0.99999999999997602</v>
      </c>
      <c r="AI637" s="3">
        <v>2.7140792860003201E-2</v>
      </c>
      <c r="AJ637" s="3">
        <v>0.99999999999996203</v>
      </c>
      <c r="AK637" s="3">
        <v>1.9832750110683799E-2</v>
      </c>
      <c r="AL637" s="5" t="s">
        <v>3917</v>
      </c>
      <c r="AM637" t="s">
        <v>3977</v>
      </c>
    </row>
    <row r="638" spans="1:39" x14ac:dyDescent="0.2">
      <c r="A638" t="s">
        <v>595</v>
      </c>
      <c r="B638" t="s">
        <v>594</v>
      </c>
      <c r="C638" s="5"/>
      <c r="D638" s="22" t="s">
        <v>3919</v>
      </c>
      <c r="E638" t="s">
        <v>3803</v>
      </c>
      <c r="F638" t="s">
        <v>3803</v>
      </c>
      <c r="G638" t="s">
        <v>3803</v>
      </c>
      <c r="H638" t="s">
        <v>3898</v>
      </c>
      <c r="I638" t="s">
        <v>3803</v>
      </c>
      <c r="J638" t="s">
        <v>3803</v>
      </c>
      <c r="K638" t="s">
        <v>3803</v>
      </c>
      <c r="L638" t="s">
        <v>3803</v>
      </c>
      <c r="M638" t="s">
        <v>3803</v>
      </c>
      <c r="N638" t="s">
        <v>3803</v>
      </c>
      <c r="O638" t="s">
        <v>3923</v>
      </c>
      <c r="P638" t="s">
        <v>3923</v>
      </c>
      <c r="Q638" s="2" t="s">
        <v>3912</v>
      </c>
      <c r="R638" s="4">
        <v>0.243730136540104</v>
      </c>
      <c r="S638" s="4">
        <v>0.381980371857923</v>
      </c>
      <c r="T638" s="4">
        <v>0.53567563915171301</v>
      </c>
      <c r="U638" s="4">
        <v>0.73670412167768995</v>
      </c>
      <c r="V638" s="4">
        <v>0.17151741927999201</v>
      </c>
      <c r="W638" s="4">
        <v>0.18224968669198799</v>
      </c>
      <c r="X638" s="4">
        <v>0.156000427354409</v>
      </c>
      <c r="Y638" s="4">
        <v>0.121920789580933</v>
      </c>
      <c r="Z638" s="4">
        <v>0.17336907435723201</v>
      </c>
      <c r="AA638" s="4">
        <v>0.49152905800285401</v>
      </c>
      <c r="AB638" s="3">
        <v>3.5888565680166497E-2</v>
      </c>
      <c r="AC638" s="3">
        <v>1.82333072022017E-4</v>
      </c>
      <c r="AD638" s="3">
        <v>0.38011638939340497</v>
      </c>
      <c r="AE638" s="3">
        <v>1.0088392741342701E-2</v>
      </c>
      <c r="AF638" s="3">
        <v>0.58152361567131905</v>
      </c>
      <c r="AG638" s="3">
        <v>0.56639181293160701</v>
      </c>
      <c r="AH638" s="3">
        <v>0.99999999999997602</v>
      </c>
      <c r="AI638" s="3">
        <v>1</v>
      </c>
      <c r="AJ638" s="3">
        <v>0.71710640069520903</v>
      </c>
      <c r="AK638" s="3">
        <v>1.4694018027784E-2</v>
      </c>
      <c r="AL638" s="5" t="s">
        <v>3917</v>
      </c>
      <c r="AM638" t="s">
        <v>3977</v>
      </c>
    </row>
    <row r="639" spans="1:39" x14ac:dyDescent="0.2">
      <c r="A639" t="s">
        <v>2613</v>
      </c>
      <c r="B639" t="s">
        <v>2614</v>
      </c>
      <c r="C639" s="5"/>
      <c r="D639" s="22" t="s">
        <v>3919</v>
      </c>
      <c r="E639" t="s">
        <v>3803</v>
      </c>
      <c r="F639" t="s">
        <v>3803</v>
      </c>
      <c r="G639" t="s">
        <v>3803</v>
      </c>
      <c r="H639" t="s">
        <v>3803</v>
      </c>
      <c r="I639" t="s">
        <v>3898</v>
      </c>
      <c r="J639" t="s">
        <v>3803</v>
      </c>
      <c r="K639" t="s">
        <v>3803</v>
      </c>
      <c r="L639" t="s">
        <v>3803</v>
      </c>
      <c r="M639" t="s">
        <v>3803</v>
      </c>
      <c r="N639" t="s">
        <v>3803</v>
      </c>
      <c r="O639" t="s">
        <v>3918</v>
      </c>
      <c r="P639" t="s">
        <v>3918</v>
      </c>
      <c r="Q639" s="2" t="s">
        <v>3912</v>
      </c>
      <c r="R639" s="4">
        <v>0.454340180449537</v>
      </c>
      <c r="S639" s="4">
        <v>0.17048418709357499</v>
      </c>
      <c r="T639" s="4">
        <v>-0.13569760858115301</v>
      </c>
      <c r="U639" s="4">
        <v>-0.195084532457594</v>
      </c>
      <c r="V639" s="4">
        <v>1.2797298155289401</v>
      </c>
      <c r="W639" s="4">
        <v>0.36642069464296401</v>
      </c>
      <c r="X639" s="4">
        <v>4.3831857052849699E-2</v>
      </c>
      <c r="Y639" s="4">
        <v>-3.9918717553342399E-2</v>
      </c>
      <c r="Z639" s="4">
        <v>0.22656724178323501</v>
      </c>
      <c r="AA639" s="4">
        <v>0.325855548847229</v>
      </c>
      <c r="AB639" s="3">
        <v>6.3398133065352899E-3</v>
      </c>
      <c r="AC639" s="3">
        <v>0.42001107253022302</v>
      </c>
      <c r="AD639" s="3">
        <v>0.99999999999997702</v>
      </c>
      <c r="AE639" s="3">
        <v>0.95202811554110101</v>
      </c>
      <c r="AF639" s="3">
        <v>1.260801209188E-7</v>
      </c>
      <c r="AG639" s="3">
        <v>0.25092101329515498</v>
      </c>
      <c r="AH639" s="3">
        <v>0.99999999999997602</v>
      </c>
      <c r="AI639" s="3">
        <v>1</v>
      </c>
      <c r="AJ639" s="3">
        <v>0.72955482979558794</v>
      </c>
      <c r="AK639" s="3">
        <v>0.33275627872341701</v>
      </c>
      <c r="AL639" s="5" t="s">
        <v>3917</v>
      </c>
      <c r="AM639" t="s">
        <v>3977</v>
      </c>
    </row>
    <row r="640" spans="1:39" x14ac:dyDescent="0.2">
      <c r="A640" t="s">
        <v>2380</v>
      </c>
      <c r="B640" t="s">
        <v>2010</v>
      </c>
      <c r="C640" s="5"/>
      <c r="D640" s="22" t="s">
        <v>3919</v>
      </c>
      <c r="E640" t="s">
        <v>3803</v>
      </c>
      <c r="F640" t="s">
        <v>3803</v>
      </c>
      <c r="G640" t="s">
        <v>3803</v>
      </c>
      <c r="H640" t="s">
        <v>3803</v>
      </c>
      <c r="I640" t="s">
        <v>3803</v>
      </c>
      <c r="J640" t="s">
        <v>3898</v>
      </c>
      <c r="K640" t="s">
        <v>3803</v>
      </c>
      <c r="L640" t="s">
        <v>3803</v>
      </c>
      <c r="M640" t="s">
        <v>3803</v>
      </c>
      <c r="N640" t="s">
        <v>3803</v>
      </c>
      <c r="O640" t="s">
        <v>3923</v>
      </c>
      <c r="P640" t="s">
        <v>3918</v>
      </c>
      <c r="Q640" s="2" t="s">
        <v>3955</v>
      </c>
      <c r="R640" s="4">
        <v>0.11397942906607</v>
      </c>
      <c r="S640" s="4">
        <v>0.50795691680592103</v>
      </c>
      <c r="T640" s="4">
        <v>0.122875683197445</v>
      </c>
      <c r="U640" s="4">
        <v>0.27937912553549299</v>
      </c>
      <c r="V640" s="4">
        <v>0.133122753259969</v>
      </c>
      <c r="W640" s="4">
        <v>0.86194958417445999</v>
      </c>
      <c r="X640" s="4">
        <v>-7.58821119601851E-2</v>
      </c>
      <c r="Y640" s="4">
        <v>0.19107433798882201</v>
      </c>
      <c r="Z640" s="4">
        <v>0.20404246770553899</v>
      </c>
      <c r="AA640" s="4">
        <v>0.455609288343923</v>
      </c>
      <c r="AB640" s="3">
        <v>0.64277559499439596</v>
      </c>
      <c r="AC640" s="3">
        <v>2.68995422117244E-4</v>
      </c>
      <c r="AD640" s="3">
        <v>0.99999999999997702</v>
      </c>
      <c r="AE640" s="3">
        <v>0.832826732485212</v>
      </c>
      <c r="AF640" s="3">
        <v>0.87284536260307399</v>
      </c>
      <c r="AG640" s="3">
        <v>6.6239922749959396E-4</v>
      </c>
      <c r="AH640" s="3">
        <v>0.99999999999997602</v>
      </c>
      <c r="AI640" s="3">
        <v>1</v>
      </c>
      <c r="AJ640" s="3">
        <v>0.79791679279074001</v>
      </c>
      <c r="AK640" s="3">
        <v>0.15262702538113601</v>
      </c>
      <c r="AL640" s="5" t="s">
        <v>3917</v>
      </c>
      <c r="AM640" t="s">
        <v>3977</v>
      </c>
    </row>
    <row r="641" spans="1:39" x14ac:dyDescent="0.2">
      <c r="A641" t="s">
        <v>646</v>
      </c>
      <c r="B641" t="s">
        <v>647</v>
      </c>
      <c r="C641" s="5"/>
      <c r="D641" s="22" t="s">
        <v>3919</v>
      </c>
      <c r="E641" t="s">
        <v>3803</v>
      </c>
      <c r="F641" t="s">
        <v>3803</v>
      </c>
      <c r="G641" t="s">
        <v>3803</v>
      </c>
      <c r="H641" t="s">
        <v>3803</v>
      </c>
      <c r="I641" t="s">
        <v>3898</v>
      </c>
      <c r="J641" t="s">
        <v>3803</v>
      </c>
      <c r="K641" t="s">
        <v>3803</v>
      </c>
      <c r="L641" t="s">
        <v>3803</v>
      </c>
      <c r="M641" t="s">
        <v>3803</v>
      </c>
      <c r="N641" t="s">
        <v>3803</v>
      </c>
      <c r="O641" t="s">
        <v>3918</v>
      </c>
      <c r="P641" t="s">
        <v>3918</v>
      </c>
      <c r="Q641" s="2" t="s">
        <v>3912</v>
      </c>
      <c r="R641" s="4">
        <v>0.45909046053061298</v>
      </c>
      <c r="S641" s="4">
        <v>0.16121925837981299</v>
      </c>
      <c r="T641" s="4">
        <v>0.33367630829030898</v>
      </c>
      <c r="U641" s="4">
        <v>9.0603710424158795E-2</v>
      </c>
      <c r="V641" s="4">
        <v>0.99806960309869697</v>
      </c>
      <c r="W641" s="4">
        <v>0.63135079470507804</v>
      </c>
      <c r="X641" s="4">
        <v>6.7586423938943693E-2</v>
      </c>
      <c r="Y641" s="4">
        <v>-0.45763660395238398</v>
      </c>
      <c r="Z641" s="4">
        <v>0.20640212721852899</v>
      </c>
      <c r="AA641" s="4">
        <v>3.7041524485393697E-2</v>
      </c>
      <c r="AB641" s="3">
        <v>5.5978337865933599E-2</v>
      </c>
      <c r="AC641" s="3">
        <v>0.61464818748628103</v>
      </c>
      <c r="AD641" s="3">
        <v>0.99999999999997702</v>
      </c>
      <c r="AE641" s="3">
        <v>1</v>
      </c>
      <c r="AF641" s="3">
        <v>8.4866782120678295E-3</v>
      </c>
      <c r="AG641" s="3">
        <v>0.16230811236961001</v>
      </c>
      <c r="AH641" s="3">
        <v>0.99999999999997602</v>
      </c>
      <c r="AI641" s="3">
        <v>0.83966530753155799</v>
      </c>
      <c r="AJ641" s="3">
        <v>0.90669872009868202</v>
      </c>
      <c r="AK641" s="3">
        <v>0.99999999999998102</v>
      </c>
      <c r="AL641" s="5" t="s">
        <v>3917</v>
      </c>
      <c r="AM641" t="s">
        <v>3977</v>
      </c>
    </row>
    <row r="642" spans="1:39" x14ac:dyDescent="0.2">
      <c r="A642" t="s">
        <v>2067</v>
      </c>
      <c r="B642" t="s">
        <v>2068</v>
      </c>
      <c r="C642" s="5"/>
      <c r="D642" s="22" t="s">
        <v>3919</v>
      </c>
      <c r="E642" t="s">
        <v>3803</v>
      </c>
      <c r="F642" t="s">
        <v>3803</v>
      </c>
      <c r="G642" t="s">
        <v>3803</v>
      </c>
      <c r="H642" t="s">
        <v>3803</v>
      </c>
      <c r="I642" t="s">
        <v>3898</v>
      </c>
      <c r="J642" t="s">
        <v>3803</v>
      </c>
      <c r="K642" t="s">
        <v>3803</v>
      </c>
      <c r="L642" t="s">
        <v>3803</v>
      </c>
      <c r="M642" t="s">
        <v>3803</v>
      </c>
      <c r="N642" t="s">
        <v>3803</v>
      </c>
      <c r="O642" t="s">
        <v>3920</v>
      </c>
      <c r="P642" t="s">
        <v>3918</v>
      </c>
      <c r="Q642" s="2" t="s">
        <v>3912</v>
      </c>
      <c r="R642" s="4">
        <v>0.369821932460207</v>
      </c>
      <c r="S642" s="4">
        <v>0.24905638255233301</v>
      </c>
      <c r="T642" s="4">
        <v>0.16485026433973499</v>
      </c>
      <c r="U642" s="4">
        <v>-9.8044993451602294E-2</v>
      </c>
      <c r="V642" s="4">
        <v>0.71605653345301201</v>
      </c>
      <c r="W642" s="4">
        <v>0.696939790185924</v>
      </c>
      <c r="X642" s="4">
        <v>0.121518355726911</v>
      </c>
      <c r="Y642" s="4">
        <v>0.124976905125511</v>
      </c>
      <c r="Z642" s="4">
        <v>0.29165956423338701</v>
      </c>
      <c r="AA642" s="4">
        <v>7.38333840256329E-2</v>
      </c>
      <c r="AB642" s="3">
        <v>4.8551282534784298E-4</v>
      </c>
      <c r="AC642" s="3">
        <v>1.9305921977179199E-2</v>
      </c>
      <c r="AD642" s="3">
        <v>0.99999999999997702</v>
      </c>
      <c r="AE642" s="3">
        <v>1</v>
      </c>
      <c r="AF642" s="3">
        <v>5.7040263907261497E-6</v>
      </c>
      <c r="AG642" s="3">
        <v>8.5708273682492694E-6</v>
      </c>
      <c r="AH642" s="3">
        <v>0.99999999999997602</v>
      </c>
      <c r="AI642" s="3">
        <v>1</v>
      </c>
      <c r="AJ642" s="3">
        <v>0.30228354786470801</v>
      </c>
      <c r="AK642" s="3">
        <v>0.86673964387745295</v>
      </c>
      <c r="AL642" s="5" t="s">
        <v>3916</v>
      </c>
      <c r="AM642" t="s">
        <v>3977</v>
      </c>
    </row>
    <row r="643" spans="1:39" x14ac:dyDescent="0.2">
      <c r="A643" t="s">
        <v>3157</v>
      </c>
      <c r="B643" t="s">
        <v>3158</v>
      </c>
      <c r="C643" s="5"/>
      <c r="D643" s="22" t="s">
        <v>3919</v>
      </c>
      <c r="E643" t="s">
        <v>3803</v>
      </c>
      <c r="F643" t="s">
        <v>3803</v>
      </c>
      <c r="G643" t="s">
        <v>3803</v>
      </c>
      <c r="H643" t="s">
        <v>3803</v>
      </c>
      <c r="I643" t="s">
        <v>3898</v>
      </c>
      <c r="J643" t="s">
        <v>3803</v>
      </c>
      <c r="K643" t="s">
        <v>3803</v>
      </c>
      <c r="L643" t="s">
        <v>3803</v>
      </c>
      <c r="M643" t="s">
        <v>3803</v>
      </c>
      <c r="N643" t="s">
        <v>3803</v>
      </c>
      <c r="O643" t="s">
        <v>3918</v>
      </c>
      <c r="P643" t="s">
        <v>3918</v>
      </c>
      <c r="Q643" s="2" t="s">
        <v>3955</v>
      </c>
      <c r="R643" s="4">
        <v>0.49537051983163599</v>
      </c>
      <c r="S643" s="4">
        <v>0.12317465949865999</v>
      </c>
      <c r="T643" s="4">
        <v>7.6882560995395505E-2</v>
      </c>
      <c r="U643" s="4">
        <v>2.4773744799231699E-2</v>
      </c>
      <c r="V643" s="4">
        <v>0.76080867406613295</v>
      </c>
      <c r="W643" s="4">
        <v>-6.5385807458769998E-2</v>
      </c>
      <c r="X643" s="4">
        <v>0.35631498917218701</v>
      </c>
      <c r="Y643" s="4">
        <v>0.19690891264139601</v>
      </c>
      <c r="Z643" s="4">
        <v>0.58480911333308305</v>
      </c>
      <c r="AA643" s="4">
        <v>0.35466042855248597</v>
      </c>
      <c r="AB643" s="3">
        <v>1.5835962714751901E-4</v>
      </c>
      <c r="AC643" s="3">
        <v>0.49374702364122702</v>
      </c>
      <c r="AD643" s="3">
        <v>0.99999999999997702</v>
      </c>
      <c r="AE643" s="3">
        <v>1</v>
      </c>
      <c r="AF643" s="3">
        <v>6.4740998244056905E-4</v>
      </c>
      <c r="AG643" s="3">
        <v>0.99764781472478903</v>
      </c>
      <c r="AH643" s="3">
        <v>0.78201685933117304</v>
      </c>
      <c r="AI643" s="3">
        <v>0.98508265595097</v>
      </c>
      <c r="AJ643" s="3">
        <v>8.91714888774474E-2</v>
      </c>
      <c r="AK643" s="3">
        <v>0.225796701389535</v>
      </c>
      <c r="AL643" s="5" t="s">
        <v>3917</v>
      </c>
      <c r="AM643" t="s">
        <v>3977</v>
      </c>
    </row>
    <row r="644" spans="1:39" x14ac:dyDescent="0.2">
      <c r="A644" t="s">
        <v>772</v>
      </c>
      <c r="B644" t="s">
        <v>773</v>
      </c>
      <c r="C644" s="5"/>
      <c r="D644" s="22" t="s">
        <v>3919</v>
      </c>
      <c r="E644" t="s">
        <v>3803</v>
      </c>
      <c r="F644" t="s">
        <v>3803</v>
      </c>
      <c r="G644" t="s">
        <v>3803</v>
      </c>
      <c r="H644" t="s">
        <v>3803</v>
      </c>
      <c r="I644" t="s">
        <v>3898</v>
      </c>
      <c r="J644" t="s">
        <v>3898</v>
      </c>
      <c r="K644" t="s">
        <v>3803</v>
      </c>
      <c r="L644" t="s">
        <v>3803</v>
      </c>
      <c r="M644" t="s">
        <v>3803</v>
      </c>
      <c r="N644" t="s">
        <v>3803</v>
      </c>
      <c r="O644" t="s">
        <v>3918</v>
      </c>
      <c r="P644" t="s">
        <v>3918</v>
      </c>
      <c r="Q644" s="2" t="s">
        <v>3954</v>
      </c>
      <c r="R644" s="4">
        <v>0.19066462933523501</v>
      </c>
      <c r="S644" s="4">
        <v>0.42747313645266699</v>
      </c>
      <c r="T644" s="4">
        <v>-8.5240248166665505E-2</v>
      </c>
      <c r="U644" s="4">
        <v>0.122103085503996</v>
      </c>
      <c r="V644" s="4">
        <v>0.87153436680636398</v>
      </c>
      <c r="W644" s="4">
        <v>1.25056089629322</v>
      </c>
      <c r="X644" s="4">
        <v>-0.564039165376649</v>
      </c>
      <c r="Y644" s="4">
        <v>-0.38404192254082697</v>
      </c>
      <c r="Z644" s="4">
        <v>0.11286447015187701</v>
      </c>
      <c r="AA644" s="4">
        <v>0.18945061596995999</v>
      </c>
      <c r="AB644" s="3">
        <v>0.50449452971002295</v>
      </c>
      <c r="AC644" s="3">
        <v>2.55480607045083E-2</v>
      </c>
      <c r="AD644" s="3">
        <v>0.99999999999997702</v>
      </c>
      <c r="AE644" s="3">
        <v>1</v>
      </c>
      <c r="AF644" s="3">
        <v>1.2796228935558799E-3</v>
      </c>
      <c r="AG644" s="3">
        <v>2.41659554348794E-6</v>
      </c>
      <c r="AH644" s="3">
        <v>0.53577631682143601</v>
      </c>
      <c r="AI644" s="3">
        <v>0.76070325233473401</v>
      </c>
      <c r="AJ644" s="3">
        <v>0.96317773808199303</v>
      </c>
      <c r="AK644" s="3">
        <v>0.72631652181560002</v>
      </c>
      <c r="AL644" s="5" t="s">
        <v>3917</v>
      </c>
      <c r="AM644" t="s">
        <v>3977</v>
      </c>
    </row>
    <row r="645" spans="1:39" x14ac:dyDescent="0.2">
      <c r="A645" t="s">
        <v>2400</v>
      </c>
      <c r="B645" t="s">
        <v>2401</v>
      </c>
      <c r="C645" s="5"/>
      <c r="D645" s="22" t="s">
        <v>3919</v>
      </c>
      <c r="E645" t="s">
        <v>3803</v>
      </c>
      <c r="F645" t="s">
        <v>3803</v>
      </c>
      <c r="G645" t="s">
        <v>3803</v>
      </c>
      <c r="H645" t="s">
        <v>3803</v>
      </c>
      <c r="I645" t="s">
        <v>3803</v>
      </c>
      <c r="J645" t="s">
        <v>3803</v>
      </c>
      <c r="K645" t="s">
        <v>3898</v>
      </c>
      <c r="L645" t="s">
        <v>3898</v>
      </c>
      <c r="M645" t="s">
        <v>3803</v>
      </c>
      <c r="N645" t="s">
        <v>3803</v>
      </c>
      <c r="O645" t="s">
        <v>3918</v>
      </c>
      <c r="P645" t="s">
        <v>3918</v>
      </c>
      <c r="Q645" s="2" t="s">
        <v>3955</v>
      </c>
      <c r="R645" s="4">
        <v>0.33156799406648602</v>
      </c>
      <c r="S645" s="4">
        <v>0.28576952447086701</v>
      </c>
      <c r="T645" s="4">
        <v>-0.16200683958457199</v>
      </c>
      <c r="U645" s="4">
        <v>-0.22023757033160801</v>
      </c>
      <c r="V645" s="4">
        <v>0.31966856711826802</v>
      </c>
      <c r="W645" s="4">
        <v>0.24245011279450199</v>
      </c>
      <c r="X645" s="4">
        <v>0.83977399208033199</v>
      </c>
      <c r="Y645" s="4">
        <v>0.77068557878640997</v>
      </c>
      <c r="Z645" s="4">
        <v>0.37334626299139301</v>
      </c>
      <c r="AA645" s="4">
        <v>0.42162515804645001</v>
      </c>
      <c r="AB645" s="3">
        <v>7.4887393560965198E-3</v>
      </c>
      <c r="AC645" s="3">
        <v>1.7621276639080901E-2</v>
      </c>
      <c r="AD645" s="3">
        <v>0.99999999999997702</v>
      </c>
      <c r="AE645" s="3">
        <v>0.78532093935901004</v>
      </c>
      <c r="AF645" s="3">
        <v>0.14483384862579901</v>
      </c>
      <c r="AG645" s="3">
        <v>0.35824351194081999</v>
      </c>
      <c r="AH645" s="3">
        <v>1.18663072115622E-2</v>
      </c>
      <c r="AI645" s="3">
        <v>1.59380297624615E-2</v>
      </c>
      <c r="AJ645" s="3">
        <v>0.22733742685854</v>
      </c>
      <c r="AK645" s="3">
        <v>4.8327091587001901E-2</v>
      </c>
      <c r="AL645" s="5" t="s">
        <v>3917</v>
      </c>
      <c r="AM645" t="s">
        <v>3977</v>
      </c>
    </row>
    <row r="646" spans="1:39" x14ac:dyDescent="0.2">
      <c r="A646" t="s">
        <v>822</v>
      </c>
      <c r="B646" t="s">
        <v>823</v>
      </c>
      <c r="C646" s="5"/>
      <c r="D646" s="22" t="s">
        <v>3919</v>
      </c>
      <c r="E646" t="s">
        <v>3803</v>
      </c>
      <c r="F646" t="s">
        <v>3803</v>
      </c>
      <c r="G646" t="s">
        <v>3803</v>
      </c>
      <c r="H646" t="s">
        <v>3803</v>
      </c>
      <c r="I646" t="s">
        <v>3898</v>
      </c>
      <c r="J646" t="s">
        <v>3898</v>
      </c>
      <c r="K646" t="s">
        <v>3803</v>
      </c>
      <c r="L646" t="s">
        <v>3803</v>
      </c>
      <c r="M646" t="s">
        <v>3803</v>
      </c>
      <c r="N646" t="s">
        <v>3803</v>
      </c>
      <c r="O646" t="s">
        <v>3918</v>
      </c>
      <c r="P646" t="s">
        <v>3918</v>
      </c>
      <c r="Q646" s="2" t="s">
        <v>3912</v>
      </c>
      <c r="R646" s="4">
        <v>0.280646278937419</v>
      </c>
      <c r="S646" s="4">
        <v>0.33601657430198101</v>
      </c>
      <c r="T646" s="4">
        <v>-0.173586169693354</v>
      </c>
      <c r="U646" s="4">
        <v>-2.3362131567986201E-2</v>
      </c>
      <c r="V646" s="4">
        <v>0.80670907685169801</v>
      </c>
      <c r="W646" s="4">
        <v>0.72501824512738999</v>
      </c>
      <c r="X646" s="4">
        <v>0.274594214862388</v>
      </c>
      <c r="Y646" s="4">
        <v>5.23605568764957E-3</v>
      </c>
      <c r="Z646" s="4">
        <v>3.2310077358750397E-2</v>
      </c>
      <c r="AA646" s="4">
        <v>0.344004927500005</v>
      </c>
      <c r="AB646" s="3">
        <v>0.22074940284007499</v>
      </c>
      <c r="AC646" s="3">
        <v>8.5122828382196605E-2</v>
      </c>
      <c r="AD646" s="3">
        <v>0.99999999999997702</v>
      </c>
      <c r="AE646" s="3">
        <v>1</v>
      </c>
      <c r="AF646" s="3">
        <v>1.04504868624785E-2</v>
      </c>
      <c r="AG646" s="3">
        <v>2.6280717630762201E-2</v>
      </c>
      <c r="AH646" s="3">
        <v>0.99999999999997602</v>
      </c>
      <c r="AI646" s="3">
        <v>1</v>
      </c>
      <c r="AJ646" s="3">
        <v>0.99999999999996203</v>
      </c>
      <c r="AK646" s="3">
        <v>0.45087431048992499</v>
      </c>
      <c r="AL646" s="5" t="s">
        <v>3917</v>
      </c>
      <c r="AM646" t="s">
        <v>3977</v>
      </c>
    </row>
    <row r="647" spans="1:39" x14ac:dyDescent="0.2">
      <c r="A647" t="s">
        <v>506</v>
      </c>
      <c r="B647" t="s">
        <v>507</v>
      </c>
      <c r="C647" s="5"/>
      <c r="D647" s="22" t="s">
        <v>3919</v>
      </c>
      <c r="E647" t="s">
        <v>3803</v>
      </c>
      <c r="F647" t="s">
        <v>3803</v>
      </c>
      <c r="G647" t="s">
        <v>3898</v>
      </c>
      <c r="H647" t="s">
        <v>3898</v>
      </c>
      <c r="I647" t="s">
        <v>3803</v>
      </c>
      <c r="J647" t="s">
        <v>3803</v>
      </c>
      <c r="K647" t="s">
        <v>3803</v>
      </c>
      <c r="L647" t="s">
        <v>3803</v>
      </c>
      <c r="M647" t="s">
        <v>3803</v>
      </c>
      <c r="N647" t="s">
        <v>3803</v>
      </c>
      <c r="O647" t="s">
        <v>3921</v>
      </c>
      <c r="P647" t="s">
        <v>3921</v>
      </c>
      <c r="Q647" t="s">
        <v>3921</v>
      </c>
      <c r="R647" s="4">
        <v>0.259393770518967</v>
      </c>
      <c r="S647" s="4">
        <v>0.35651271490445202</v>
      </c>
      <c r="T647" s="4">
        <v>0.82556612574079702</v>
      </c>
      <c r="U647" s="4">
        <v>0.94564687476904097</v>
      </c>
      <c r="V647" s="4">
        <v>1.3637434197823799E-2</v>
      </c>
      <c r="W647" s="4">
        <v>7.7226742977388602E-2</v>
      </c>
      <c r="X647" s="4">
        <v>8.4668664630688006E-2</v>
      </c>
      <c r="Y647" s="4">
        <v>0.27560216490088002</v>
      </c>
      <c r="Z647" s="4">
        <v>0.23961210579633199</v>
      </c>
      <c r="AA647" s="4">
        <v>0.29298733169080399</v>
      </c>
      <c r="AB647" s="3">
        <v>3.3631191578147902E-2</v>
      </c>
      <c r="AC647" s="3">
        <v>1.00809313701504E-3</v>
      </c>
      <c r="AD647" s="3">
        <v>1.1424356553642099E-2</v>
      </c>
      <c r="AE647" s="3">
        <v>1.18373219052716E-4</v>
      </c>
      <c r="AF647" s="3">
        <v>0.99999999999996303</v>
      </c>
      <c r="AG647" s="3">
        <v>0.92926243525235497</v>
      </c>
      <c r="AH647" s="3">
        <v>0.99999999999997602</v>
      </c>
      <c r="AI647" s="3">
        <v>0.66743634963103404</v>
      </c>
      <c r="AJ647" s="3">
        <v>0.48801632032029202</v>
      </c>
      <c r="AK647" s="3">
        <v>0.170689283686981</v>
      </c>
      <c r="AL647" s="5" t="s">
        <v>3917</v>
      </c>
      <c r="AM647" t="s">
        <v>3977</v>
      </c>
    </row>
    <row r="648" spans="1:39" x14ac:dyDescent="0.2">
      <c r="A648" t="s">
        <v>3449</v>
      </c>
      <c r="B648" t="s">
        <v>32</v>
      </c>
      <c r="C648" s="5"/>
      <c r="D648" s="22" t="s">
        <v>3919</v>
      </c>
      <c r="E648" t="s">
        <v>3803</v>
      </c>
      <c r="F648" t="s">
        <v>3803</v>
      </c>
      <c r="G648" t="s">
        <v>3803</v>
      </c>
      <c r="H648" t="s">
        <v>3803</v>
      </c>
      <c r="I648" t="s">
        <v>3803</v>
      </c>
      <c r="J648" t="s">
        <v>3898</v>
      </c>
      <c r="K648" t="s">
        <v>3803</v>
      </c>
      <c r="L648" t="s">
        <v>3803</v>
      </c>
      <c r="M648" t="s">
        <v>3803</v>
      </c>
      <c r="N648" t="s">
        <v>3803</v>
      </c>
      <c r="O648" t="s">
        <v>3918</v>
      </c>
      <c r="P648" t="s">
        <v>3918</v>
      </c>
      <c r="Q648" s="2" t="s">
        <v>3912</v>
      </c>
      <c r="R648" s="4">
        <v>0.16146107780709101</v>
      </c>
      <c r="S648" s="4">
        <v>0.453462342579526</v>
      </c>
      <c r="T648" s="4">
        <v>-1.26784057989327E-2</v>
      </c>
      <c r="U648" s="4">
        <v>-0.117536847806076</v>
      </c>
      <c r="V648" s="4">
        <v>0.35915248391850901</v>
      </c>
      <c r="W648" s="4">
        <v>0.79996123535757702</v>
      </c>
      <c r="X648" s="4">
        <v>3.81355037112402E-2</v>
      </c>
      <c r="Y648" s="4">
        <v>0.28516579345672</v>
      </c>
      <c r="Z648" s="4">
        <v>0.145013405473333</v>
      </c>
      <c r="AA648" s="4">
        <v>0.56623803938239903</v>
      </c>
      <c r="AB648" s="3">
        <v>0.337427448678361</v>
      </c>
      <c r="AC648" s="3">
        <v>1.25228636429138E-4</v>
      </c>
      <c r="AD648" s="3">
        <v>0.99999999999997702</v>
      </c>
      <c r="AE648" s="3">
        <v>1</v>
      </c>
      <c r="AF648" s="3">
        <v>0.13606012547015101</v>
      </c>
      <c r="AG648" s="3">
        <v>6.0159919201793103E-5</v>
      </c>
      <c r="AH648" s="3">
        <v>0.99999999999997602</v>
      </c>
      <c r="AI648" s="3">
        <v>0.76896578272120097</v>
      </c>
      <c r="AJ648" s="3">
        <v>0.83778409068485904</v>
      </c>
      <c r="AK648" s="3">
        <v>1.22379274226894E-2</v>
      </c>
      <c r="AL648" s="5" t="s">
        <v>3916</v>
      </c>
      <c r="AM648" t="s">
        <v>3977</v>
      </c>
    </row>
    <row r="649" spans="1:39" x14ac:dyDescent="0.2">
      <c r="A649" t="s">
        <v>1276</v>
      </c>
      <c r="B649" t="s">
        <v>1277</v>
      </c>
      <c r="C649" s="5"/>
      <c r="D649" s="22" t="s">
        <v>3919</v>
      </c>
      <c r="E649" t="s">
        <v>3803</v>
      </c>
      <c r="F649" t="s">
        <v>3803</v>
      </c>
      <c r="G649" t="s">
        <v>3803</v>
      </c>
      <c r="H649" t="s">
        <v>3803</v>
      </c>
      <c r="I649" t="s">
        <v>3898</v>
      </c>
      <c r="J649" t="s">
        <v>3803</v>
      </c>
      <c r="K649" t="s">
        <v>3803</v>
      </c>
      <c r="L649" t="s">
        <v>3803</v>
      </c>
      <c r="M649" t="s">
        <v>3803</v>
      </c>
      <c r="N649" t="s">
        <v>3803</v>
      </c>
      <c r="O649" t="s">
        <v>3918</v>
      </c>
      <c r="P649" t="s">
        <v>3918</v>
      </c>
      <c r="Q649" s="2" t="s">
        <v>3912</v>
      </c>
      <c r="R649" s="4">
        <v>0.40807678584093798</v>
      </c>
      <c r="S649" s="4">
        <v>0.203565825488004</v>
      </c>
      <c r="T649" s="4">
        <v>0.218296049683987</v>
      </c>
      <c r="U649" s="4">
        <v>0.34010449007864502</v>
      </c>
      <c r="V649" s="4">
        <v>0.85651789124489397</v>
      </c>
      <c r="W649" s="4">
        <v>0.268250852463288</v>
      </c>
      <c r="X649" s="4">
        <v>0.12835538607932301</v>
      </c>
      <c r="Y649" s="4">
        <v>8.2934551982893803E-2</v>
      </c>
      <c r="Z649" s="4">
        <v>0.22866312029094599</v>
      </c>
      <c r="AA649" s="4">
        <v>0.10433356053154599</v>
      </c>
      <c r="AB649" s="3">
        <v>7.4282785276425195E-4</v>
      </c>
      <c r="AC649" s="3">
        <v>0.125067090565259</v>
      </c>
      <c r="AD649" s="3">
        <v>0.99999999999997702</v>
      </c>
      <c r="AE649" s="3">
        <v>0.53985806746693399</v>
      </c>
      <c r="AF649" s="3">
        <v>1.50808302464731E-5</v>
      </c>
      <c r="AG649" s="3">
        <v>0.34877453488731702</v>
      </c>
      <c r="AH649" s="3">
        <v>0.99999999999997602</v>
      </c>
      <c r="AI649" s="3">
        <v>1</v>
      </c>
      <c r="AJ649" s="3">
        <v>0.62537879223316795</v>
      </c>
      <c r="AK649" s="3">
        <v>0.83433801181181699</v>
      </c>
      <c r="AL649" s="5" t="s">
        <v>3917</v>
      </c>
      <c r="AM649" t="s">
        <v>3977</v>
      </c>
    </row>
    <row r="650" spans="1:39" x14ac:dyDescent="0.2">
      <c r="A650" t="s">
        <v>3550</v>
      </c>
      <c r="B650" t="s">
        <v>2763</v>
      </c>
      <c r="C650" s="16"/>
      <c r="D650" s="22" t="s">
        <v>3919</v>
      </c>
      <c r="E650" t="s">
        <v>3803</v>
      </c>
      <c r="F650" t="s">
        <v>3803</v>
      </c>
      <c r="G650" t="s">
        <v>3803</v>
      </c>
      <c r="H650" t="s">
        <v>3803</v>
      </c>
      <c r="I650" t="s">
        <v>3803</v>
      </c>
      <c r="J650" t="s">
        <v>3803</v>
      </c>
      <c r="K650" t="s">
        <v>3803</v>
      </c>
      <c r="L650" t="s">
        <v>3803</v>
      </c>
      <c r="M650" t="s">
        <v>3803</v>
      </c>
      <c r="N650" t="s">
        <v>3898</v>
      </c>
      <c r="O650" t="s">
        <v>3918</v>
      </c>
      <c r="P650" t="s">
        <v>3918</v>
      </c>
      <c r="Q650" s="2" t="s">
        <v>3956</v>
      </c>
      <c r="R650" s="4">
        <v>0.209563220978986</v>
      </c>
      <c r="S650" s="4">
        <v>0.40187668023754602</v>
      </c>
      <c r="T650" s="4">
        <v>0.32682774340966397</v>
      </c>
      <c r="U650" s="4">
        <v>0.46035804125416102</v>
      </c>
      <c r="V650" s="4">
        <v>9.71623878511369E-2</v>
      </c>
      <c r="W650" s="4">
        <v>-5.3714728862669703E-2</v>
      </c>
      <c r="X650" s="4">
        <v>0.26733918525789702</v>
      </c>
      <c r="Y650" s="4">
        <v>0.52596452569728502</v>
      </c>
      <c r="Z650" s="4">
        <v>0.21387270156994601</v>
      </c>
      <c r="AA650" s="4">
        <v>0.78520995408641703</v>
      </c>
      <c r="AB650" s="3">
        <v>0.43777672182291499</v>
      </c>
      <c r="AC650" s="3">
        <v>3.5589596358825699E-2</v>
      </c>
      <c r="AD650" s="3">
        <v>0.99999999999997702</v>
      </c>
      <c r="AE650" s="3">
        <v>0.67368165031241101</v>
      </c>
      <c r="AF650" s="3">
        <v>0.98474931961619006</v>
      </c>
      <c r="AG650" s="3">
        <v>0.99999999999998201</v>
      </c>
      <c r="AH650" s="3">
        <v>0.99999999999997602</v>
      </c>
      <c r="AI650" s="3">
        <v>0.67126544033886104</v>
      </c>
      <c r="AJ650" s="3">
        <v>0.86227551726366003</v>
      </c>
      <c r="AK650" s="3">
        <v>3.5205887631837803E-2</v>
      </c>
      <c r="AL650" s="5" t="s">
        <v>3917</v>
      </c>
      <c r="AM650" t="s">
        <v>3977</v>
      </c>
    </row>
    <row r="651" spans="1:39" x14ac:dyDescent="0.2">
      <c r="A651" t="s">
        <v>1709</v>
      </c>
      <c r="B651" t="s">
        <v>469</v>
      </c>
      <c r="C651" s="5"/>
      <c r="D651" s="22" t="s">
        <v>3919</v>
      </c>
      <c r="E651" t="s">
        <v>3803</v>
      </c>
      <c r="F651" t="s">
        <v>3803</v>
      </c>
      <c r="G651" t="s">
        <v>3803</v>
      </c>
      <c r="H651" t="s">
        <v>3803</v>
      </c>
      <c r="I651" t="s">
        <v>3898</v>
      </c>
      <c r="J651" t="s">
        <v>3803</v>
      </c>
      <c r="K651" t="s">
        <v>3803</v>
      </c>
      <c r="L651" t="s">
        <v>3803</v>
      </c>
      <c r="M651" t="s">
        <v>3803</v>
      </c>
      <c r="N651" t="s">
        <v>3803</v>
      </c>
      <c r="O651" t="s">
        <v>3918</v>
      </c>
      <c r="P651" t="s">
        <v>3918</v>
      </c>
      <c r="Q651" s="2" t="s">
        <v>3912</v>
      </c>
      <c r="R651" s="4">
        <v>0.40855758629364702</v>
      </c>
      <c r="S651" s="4">
        <v>0.201746925961937</v>
      </c>
      <c r="T651" s="4">
        <v>-3.8064631220520999E-2</v>
      </c>
      <c r="U651" s="4">
        <v>-0.10354284196470701</v>
      </c>
      <c r="V651" s="4">
        <v>0.960146389680823</v>
      </c>
      <c r="W651" s="4">
        <v>0.68790452718562201</v>
      </c>
      <c r="X651" s="4">
        <v>0.165731841622135</v>
      </c>
      <c r="Y651" s="4">
        <v>7.9526755767069995E-2</v>
      </c>
      <c r="Z651" s="4">
        <v>0.27317009918434898</v>
      </c>
      <c r="AA651" s="4">
        <v>-4.4642098224810099E-2</v>
      </c>
      <c r="AB651" s="3">
        <v>4.9937564084809403E-4</v>
      </c>
      <c r="AC651" s="3">
        <v>0.115910052921696</v>
      </c>
      <c r="AD651" s="3">
        <v>0.99999999999997702</v>
      </c>
      <c r="AE651" s="3">
        <v>1</v>
      </c>
      <c r="AF651" s="3">
        <v>6.1103411735662203E-9</v>
      </c>
      <c r="AG651" s="3">
        <v>1.4586079316846701E-5</v>
      </c>
      <c r="AH651" s="3">
        <v>0.99999999999997602</v>
      </c>
      <c r="AI651" s="3">
        <v>1</v>
      </c>
      <c r="AJ651" s="3">
        <v>0.35980983456342203</v>
      </c>
      <c r="AK651" s="3">
        <v>0.96027177528131202</v>
      </c>
      <c r="AL651" s="5" t="s">
        <v>3916</v>
      </c>
      <c r="AM651" t="s">
        <v>3977</v>
      </c>
    </row>
    <row r="652" spans="1:39" x14ac:dyDescent="0.2">
      <c r="A652" t="s">
        <v>3734</v>
      </c>
      <c r="B652" t="s">
        <v>2239</v>
      </c>
      <c r="C652" s="5"/>
      <c r="D652" s="22" t="s">
        <v>3919</v>
      </c>
      <c r="E652" t="s">
        <v>3803</v>
      </c>
      <c r="F652" t="s">
        <v>3803</v>
      </c>
      <c r="G652" t="s">
        <v>3803</v>
      </c>
      <c r="H652" t="s">
        <v>3898</v>
      </c>
      <c r="I652" t="s">
        <v>3803</v>
      </c>
      <c r="J652" t="s">
        <v>3803</v>
      </c>
      <c r="K652" t="s">
        <v>3803</v>
      </c>
      <c r="L652" t="s">
        <v>3803</v>
      </c>
      <c r="M652" t="s">
        <v>3803</v>
      </c>
      <c r="N652" t="s">
        <v>3803</v>
      </c>
      <c r="O652" t="s">
        <v>3918</v>
      </c>
      <c r="P652" t="s">
        <v>3918</v>
      </c>
      <c r="Q652" s="2" t="s">
        <v>3912</v>
      </c>
      <c r="R652" s="4">
        <v>0.16852916151862099</v>
      </c>
      <c r="S652" s="4">
        <v>0.43957115309952599</v>
      </c>
      <c r="T652" s="4">
        <v>0.61649293201195698</v>
      </c>
      <c r="U652" s="4">
        <v>0.92134900039142298</v>
      </c>
      <c r="V652" s="4">
        <v>3.8020937237019702E-3</v>
      </c>
      <c r="W652" s="4">
        <v>0.36578155542782897</v>
      </c>
      <c r="X652" s="4">
        <v>0.14634507453248399</v>
      </c>
      <c r="Y652" s="4">
        <v>0.29898541854781202</v>
      </c>
      <c r="Z652" s="4">
        <v>4.9450523870768197E-2</v>
      </c>
      <c r="AA652" s="4">
        <v>0.261198374917886</v>
      </c>
      <c r="AB652" s="3">
        <v>0.35995281115019701</v>
      </c>
      <c r="AC652" s="3">
        <v>5.9874763914476603E-4</v>
      </c>
      <c r="AD652" s="3">
        <v>0.466825414818755</v>
      </c>
      <c r="AE652" s="3">
        <v>1.0088392741342701E-2</v>
      </c>
      <c r="AF652" s="3">
        <v>0.99999999999996303</v>
      </c>
      <c r="AG652" s="3">
        <v>0.20022056041646999</v>
      </c>
      <c r="AH652" s="3">
        <v>0.99999999999997602</v>
      </c>
      <c r="AI652" s="3">
        <v>0.80319360911186799</v>
      </c>
      <c r="AJ652" s="3">
        <v>0.99999999999996203</v>
      </c>
      <c r="AK652" s="3">
        <v>0.43519878868759498</v>
      </c>
      <c r="AL652" s="5" t="s">
        <v>3917</v>
      </c>
      <c r="AM652" t="s">
        <v>3977</v>
      </c>
    </row>
    <row r="653" spans="1:39" x14ac:dyDescent="0.2">
      <c r="A653" t="s">
        <v>2674</v>
      </c>
      <c r="B653" t="s">
        <v>2673</v>
      </c>
      <c r="C653" s="5"/>
      <c r="D653" s="22" t="s">
        <v>3919</v>
      </c>
      <c r="E653" t="s">
        <v>3803</v>
      </c>
      <c r="F653" t="s">
        <v>3803</v>
      </c>
      <c r="G653" t="s">
        <v>3803</v>
      </c>
      <c r="H653" t="s">
        <v>3803</v>
      </c>
      <c r="I653" t="s">
        <v>3898</v>
      </c>
      <c r="J653" t="s">
        <v>3898</v>
      </c>
      <c r="K653" t="s">
        <v>3803</v>
      </c>
      <c r="L653" t="s">
        <v>3803</v>
      </c>
      <c r="M653" t="s">
        <v>3803</v>
      </c>
      <c r="N653" t="s">
        <v>3803</v>
      </c>
      <c r="O653" t="s">
        <v>3918</v>
      </c>
      <c r="P653" t="s">
        <v>3918</v>
      </c>
      <c r="Q653" s="2" t="s">
        <v>3912</v>
      </c>
      <c r="R653" s="4">
        <v>0.22371195678443601</v>
      </c>
      <c r="S653" s="4">
        <v>0.38331166100642999</v>
      </c>
      <c r="T653" s="4">
        <v>-0.31114212152319698</v>
      </c>
      <c r="U653" s="4">
        <v>-0.11156315003826101</v>
      </c>
      <c r="V653" s="4">
        <v>0.89688656759540597</v>
      </c>
      <c r="W653" s="4">
        <v>0.95886738923009596</v>
      </c>
      <c r="X653" s="4">
        <v>-0.15494022975220101</v>
      </c>
      <c r="Y653" s="4">
        <v>-6.9064300875698301E-2</v>
      </c>
      <c r="Z653" s="4">
        <v>0.102055006454301</v>
      </c>
      <c r="AA653" s="4">
        <v>0.34967511004072099</v>
      </c>
      <c r="AB653" s="3">
        <v>0.47635937602176598</v>
      </c>
      <c r="AC653" s="3">
        <v>9.1969088723406006E-2</v>
      </c>
      <c r="AD653" s="3">
        <v>0.99999999999997702</v>
      </c>
      <c r="AE653" s="3">
        <v>1</v>
      </c>
      <c r="AF653" s="3">
        <v>1.1721619953980199E-2</v>
      </c>
      <c r="AG653" s="3">
        <v>6.4923069914514303E-3</v>
      </c>
      <c r="AH653" s="3">
        <v>0.99999999999997602</v>
      </c>
      <c r="AI653" s="3">
        <v>1</v>
      </c>
      <c r="AJ653" s="3">
        <v>0.99955073171773301</v>
      </c>
      <c r="AK653" s="3">
        <v>0.51956798222779699</v>
      </c>
      <c r="AL653" s="5" t="s">
        <v>3916</v>
      </c>
      <c r="AM653" t="s">
        <v>3977</v>
      </c>
    </row>
    <row r="654" spans="1:39" x14ac:dyDescent="0.2">
      <c r="A654" t="s">
        <v>2240</v>
      </c>
      <c r="B654" t="s">
        <v>2241</v>
      </c>
      <c r="C654" s="5"/>
      <c r="D654" s="22" t="s">
        <v>3919</v>
      </c>
      <c r="E654" t="s">
        <v>3803</v>
      </c>
      <c r="F654" t="s">
        <v>3803</v>
      </c>
      <c r="G654" t="s">
        <v>3803</v>
      </c>
      <c r="H654" t="s">
        <v>3803</v>
      </c>
      <c r="I654" t="s">
        <v>3898</v>
      </c>
      <c r="J654" t="s">
        <v>3803</v>
      </c>
      <c r="K654" t="s">
        <v>3803</v>
      </c>
      <c r="L654" t="s">
        <v>3803</v>
      </c>
      <c r="M654" t="s">
        <v>3803</v>
      </c>
      <c r="N654" t="s">
        <v>3803</v>
      </c>
      <c r="O654" t="s">
        <v>3918</v>
      </c>
      <c r="P654" t="s">
        <v>3918</v>
      </c>
      <c r="Q654" s="2" t="s">
        <v>3912</v>
      </c>
      <c r="R654" s="4">
        <v>0.35469320055598202</v>
      </c>
      <c r="S654" s="4">
        <v>0.24981710938511401</v>
      </c>
      <c r="T654" s="4">
        <v>-0.14077619361219501</v>
      </c>
      <c r="U654" s="4">
        <v>-0.28353035196873799</v>
      </c>
      <c r="V654" s="4">
        <v>0.84968900727316299</v>
      </c>
      <c r="W654" s="4">
        <v>0.61871413764877403</v>
      </c>
      <c r="X654" s="4">
        <v>0.14559986916408199</v>
      </c>
      <c r="Y654" s="4">
        <v>0.156902095369364</v>
      </c>
      <c r="Z654" s="4">
        <v>0.293310885525849</v>
      </c>
      <c r="AA654" s="4">
        <v>0.27181509820077998</v>
      </c>
      <c r="AB654" s="3">
        <v>1.6417213568406799E-3</v>
      </c>
      <c r="AC654" s="3">
        <v>2.7465616058581901E-2</v>
      </c>
      <c r="AD654" s="3">
        <v>0.99999999999997702</v>
      </c>
      <c r="AE654" s="3">
        <v>0.47138100415897699</v>
      </c>
      <c r="AF654" s="3">
        <v>4.5985198272990501E-8</v>
      </c>
      <c r="AG654" s="3">
        <v>4.4691172714090401E-5</v>
      </c>
      <c r="AH654" s="3">
        <v>0.99999999999997602</v>
      </c>
      <c r="AI654" s="3">
        <v>0.936531759646131</v>
      </c>
      <c r="AJ654" s="3">
        <v>0.27374234851191798</v>
      </c>
      <c r="AK654" s="3">
        <v>0.16164696716527799</v>
      </c>
      <c r="AL654" s="5" t="s">
        <v>3917</v>
      </c>
      <c r="AM654" t="s">
        <v>3977</v>
      </c>
    </row>
    <row r="655" spans="1:39" x14ac:dyDescent="0.2">
      <c r="A655" t="s">
        <v>1631</v>
      </c>
      <c r="B655" t="s">
        <v>1632</v>
      </c>
      <c r="C655" s="5"/>
      <c r="D655" s="22" t="s">
        <v>3919</v>
      </c>
      <c r="E655" t="s">
        <v>3803</v>
      </c>
      <c r="F655" t="s">
        <v>3803</v>
      </c>
      <c r="G655" t="s">
        <v>3803</v>
      </c>
      <c r="H655" t="s">
        <v>3803</v>
      </c>
      <c r="I655" t="s">
        <v>3803</v>
      </c>
      <c r="J655" t="s">
        <v>3898</v>
      </c>
      <c r="K655" t="s">
        <v>3803</v>
      </c>
      <c r="L655" t="s">
        <v>3803</v>
      </c>
      <c r="M655" t="s">
        <v>3803</v>
      </c>
      <c r="N655" t="s">
        <v>3803</v>
      </c>
      <c r="O655" t="s">
        <v>3918</v>
      </c>
      <c r="P655" t="s">
        <v>3918</v>
      </c>
      <c r="Q655" s="2" t="s">
        <v>3912</v>
      </c>
      <c r="R655" s="4">
        <v>0.26866393764992802</v>
      </c>
      <c r="S655" s="4">
        <v>0.33526510661241399</v>
      </c>
      <c r="T655" s="4">
        <v>-6.9537607374292199E-3</v>
      </c>
      <c r="U655" s="4">
        <v>8.0247489627124996E-2</v>
      </c>
      <c r="V655" s="4">
        <v>0.60431912567564805</v>
      </c>
      <c r="W655" s="4">
        <v>0.73959391665959096</v>
      </c>
      <c r="X655" s="4">
        <v>0.25821653523305199</v>
      </c>
      <c r="Y655" s="4">
        <v>0.21426299862936299</v>
      </c>
      <c r="Z655" s="4">
        <v>0.104430543223861</v>
      </c>
      <c r="AA655" s="4">
        <v>0.14153971954229599</v>
      </c>
      <c r="AB655" s="3">
        <v>8.1419251526101792E-3</v>
      </c>
      <c r="AC655" s="3">
        <v>3.4012415638891698E-4</v>
      </c>
      <c r="AD655" s="3">
        <v>0.99999999999997702</v>
      </c>
      <c r="AE655" s="3">
        <v>1</v>
      </c>
      <c r="AF655" s="3">
        <v>3.3957235436273098E-5</v>
      </c>
      <c r="AG655" s="3">
        <v>4.0126327350081802E-7</v>
      </c>
      <c r="AH655" s="3">
        <v>0.70353478819444903</v>
      </c>
      <c r="AI655" s="3">
        <v>0.74787408185935</v>
      </c>
      <c r="AJ655" s="3">
        <v>0.84026650771884803</v>
      </c>
      <c r="AK655" s="3">
        <v>0.56134423388669596</v>
      </c>
      <c r="AL655" s="5" t="s">
        <v>3917</v>
      </c>
      <c r="AM655" t="s">
        <v>3977</v>
      </c>
    </row>
    <row r="656" spans="1:39" x14ac:dyDescent="0.2">
      <c r="A656" t="s">
        <v>1857</v>
      </c>
      <c r="B656" t="s">
        <v>451</v>
      </c>
      <c r="C656" s="5"/>
      <c r="D656" s="22" t="s">
        <v>3919</v>
      </c>
      <c r="E656" t="s">
        <v>3803</v>
      </c>
      <c r="F656" t="s">
        <v>3803</v>
      </c>
      <c r="G656" t="s">
        <v>3803</v>
      </c>
      <c r="H656" t="s">
        <v>3803</v>
      </c>
      <c r="I656" t="s">
        <v>3803</v>
      </c>
      <c r="J656" t="s">
        <v>3803</v>
      </c>
      <c r="K656" t="s">
        <v>3803</v>
      </c>
      <c r="L656" t="s">
        <v>3898</v>
      </c>
      <c r="M656" t="s">
        <v>3803</v>
      </c>
      <c r="N656" t="s">
        <v>3803</v>
      </c>
      <c r="O656" t="s">
        <v>3918</v>
      </c>
      <c r="P656" t="s">
        <v>3923</v>
      </c>
      <c r="Q656" s="2" t="s">
        <v>3955</v>
      </c>
      <c r="R656" s="4">
        <v>0.20750654997030199</v>
      </c>
      <c r="S656" s="4">
        <v>0.39412664380407503</v>
      </c>
      <c r="T656" s="4">
        <v>-1.85724944481859E-2</v>
      </c>
      <c r="U656" s="4">
        <v>-1.03442604086615E-2</v>
      </c>
      <c r="V656" s="4">
        <v>0.35033932925223799</v>
      </c>
      <c r="W656" s="4">
        <v>0.358329160496977</v>
      </c>
      <c r="X656" s="4">
        <v>-0.12543203537713199</v>
      </c>
      <c r="Y656" s="4">
        <v>0.73388384244586902</v>
      </c>
      <c r="Z656" s="4">
        <v>0.41508817863174602</v>
      </c>
      <c r="AA656" s="4">
        <v>0.529749914090339</v>
      </c>
      <c r="AB656" s="3">
        <v>8.7621765293595499E-2</v>
      </c>
      <c r="AC656" s="3">
        <v>1.00413266712429E-4</v>
      </c>
      <c r="AD656" s="3">
        <v>0.99999999999997702</v>
      </c>
      <c r="AE656" s="3">
        <v>1</v>
      </c>
      <c r="AF656" s="3">
        <v>7.1163787116423294E-2</v>
      </c>
      <c r="AG656" s="3">
        <v>6.6504928507059094E-2</v>
      </c>
      <c r="AH656" s="3">
        <v>0.99999999999997602</v>
      </c>
      <c r="AI656" s="3">
        <v>1.43549096876895E-2</v>
      </c>
      <c r="AJ656" s="3">
        <v>0.127463075177737</v>
      </c>
      <c r="AK656" s="3">
        <v>4.9037427828538304E-3</v>
      </c>
      <c r="AL656" s="5" t="s">
        <v>3917</v>
      </c>
      <c r="AM656" t="s">
        <v>3977</v>
      </c>
    </row>
    <row r="657" spans="1:39" x14ac:dyDescent="0.2">
      <c r="A657" t="s">
        <v>1817</v>
      </c>
      <c r="B657" t="s">
        <v>118</v>
      </c>
      <c r="C657" s="5"/>
      <c r="D657" s="22" t="s">
        <v>3919</v>
      </c>
      <c r="E657" t="s">
        <v>3803</v>
      </c>
      <c r="F657" t="s">
        <v>3803</v>
      </c>
      <c r="G657" t="s">
        <v>3803</v>
      </c>
      <c r="H657" t="s">
        <v>3803</v>
      </c>
      <c r="I657" t="s">
        <v>3803</v>
      </c>
      <c r="J657" t="s">
        <v>3898</v>
      </c>
      <c r="K657" t="s">
        <v>3803</v>
      </c>
      <c r="L657" t="s">
        <v>3803</v>
      </c>
      <c r="M657" t="s">
        <v>3803</v>
      </c>
      <c r="N657" t="s">
        <v>3803</v>
      </c>
      <c r="O657" t="s">
        <v>3918</v>
      </c>
      <c r="P657" t="s">
        <v>3918</v>
      </c>
      <c r="Q657" s="2" t="s">
        <v>3912</v>
      </c>
      <c r="R657" s="4">
        <v>0.35144056489862302</v>
      </c>
      <c r="S657" s="4">
        <v>0.24749855089894399</v>
      </c>
      <c r="T657" s="4">
        <v>1.9549731207078001E-2</v>
      </c>
      <c r="U657" s="4">
        <v>-0.12720701371868601</v>
      </c>
      <c r="V657" s="4">
        <v>0.60602834577470599</v>
      </c>
      <c r="W657" s="4">
        <v>0.727267766661715</v>
      </c>
      <c r="X657" s="4">
        <v>0.259570575443197</v>
      </c>
      <c r="Y657" s="4">
        <v>-1.90627638940059E-2</v>
      </c>
      <c r="Z657" s="4">
        <v>0.36357506386802102</v>
      </c>
      <c r="AA657" s="4">
        <v>0.133768571239753</v>
      </c>
      <c r="AB657" s="3">
        <v>1.78743574706971E-2</v>
      </c>
      <c r="AC657" s="3">
        <v>0.105374075683771</v>
      </c>
      <c r="AD657" s="3">
        <v>0.99999999999997702</v>
      </c>
      <c r="AE657" s="3">
        <v>1</v>
      </c>
      <c r="AF657" s="3">
        <v>1.18725193348856E-2</v>
      </c>
      <c r="AG657" s="3">
        <v>1.7740975828155099E-3</v>
      </c>
      <c r="AH657" s="3">
        <v>0.96968339366425305</v>
      </c>
      <c r="AI657" s="3">
        <v>1</v>
      </c>
      <c r="AJ657" s="3">
        <v>0.410182343316979</v>
      </c>
      <c r="AK657" s="3">
        <v>0.80155077937504104</v>
      </c>
      <c r="AL657" s="5" t="s">
        <v>3917</v>
      </c>
      <c r="AM657" t="s">
        <v>3977</v>
      </c>
    </row>
    <row r="658" spans="1:39" x14ac:dyDescent="0.2">
      <c r="A658" t="s">
        <v>2888</v>
      </c>
      <c r="B658" t="s">
        <v>2514</v>
      </c>
      <c r="C658" s="5"/>
      <c r="D658" s="22" t="s">
        <v>3919</v>
      </c>
      <c r="E658" t="s">
        <v>3803</v>
      </c>
      <c r="F658" t="s">
        <v>3803</v>
      </c>
      <c r="G658" t="s">
        <v>3803</v>
      </c>
      <c r="H658" t="s">
        <v>3803</v>
      </c>
      <c r="I658" t="s">
        <v>3898</v>
      </c>
      <c r="J658" t="s">
        <v>3803</v>
      </c>
      <c r="K658" t="s">
        <v>3803</v>
      </c>
      <c r="L658" t="s">
        <v>3803</v>
      </c>
      <c r="M658" t="s">
        <v>3803</v>
      </c>
      <c r="N658" t="s">
        <v>3803</v>
      </c>
      <c r="O658" t="s">
        <v>3923</v>
      </c>
      <c r="P658" t="s">
        <v>3918</v>
      </c>
      <c r="Q658" s="2" t="s">
        <v>3912</v>
      </c>
      <c r="R658" s="4">
        <v>0.44399705520917698</v>
      </c>
      <c r="S658" s="4">
        <v>0.1476646652461</v>
      </c>
      <c r="T658" s="4">
        <v>0.58237673250256605</v>
      </c>
      <c r="U658" s="4">
        <v>0.12801100885344699</v>
      </c>
      <c r="V658" s="4">
        <v>0.72693520482367102</v>
      </c>
      <c r="W658" s="4">
        <v>0.22082042524020901</v>
      </c>
      <c r="X658" s="4">
        <v>1.4806718406748199E-2</v>
      </c>
      <c r="Y658" s="4">
        <v>-3.83736778149181E-2</v>
      </c>
      <c r="Z658" s="4">
        <v>0.30761024783810098</v>
      </c>
      <c r="AA658" s="4">
        <v>0.182662409018674</v>
      </c>
      <c r="AB658" s="3">
        <v>7.9980113716680593E-6</v>
      </c>
      <c r="AC658" s="3">
        <v>0.198476537039046</v>
      </c>
      <c r="AD658" s="3">
        <v>0.191230335655621</v>
      </c>
      <c r="AE658" s="3">
        <v>0.96553825532705695</v>
      </c>
      <c r="AF658" s="3">
        <v>8.2493155366983308E-6</v>
      </c>
      <c r="AG658" s="3">
        <v>0.348675204426383</v>
      </c>
      <c r="AH658" s="3">
        <v>0.99999999999997602</v>
      </c>
      <c r="AI658" s="3">
        <v>1</v>
      </c>
      <c r="AJ658" s="3">
        <v>0.287679516033849</v>
      </c>
      <c r="AK658" s="3">
        <v>0.46760947609374398</v>
      </c>
      <c r="AL658" s="5" t="s">
        <v>3917</v>
      </c>
      <c r="AM658" t="s">
        <v>3977</v>
      </c>
    </row>
    <row r="659" spans="1:39" x14ac:dyDescent="0.2">
      <c r="A659" t="s">
        <v>2360</v>
      </c>
      <c r="B659" t="s">
        <v>2361</v>
      </c>
      <c r="C659" s="5"/>
      <c r="D659" s="22" t="s">
        <v>3919</v>
      </c>
      <c r="E659" t="s">
        <v>3803</v>
      </c>
      <c r="F659" t="s">
        <v>3803</v>
      </c>
      <c r="G659" t="s">
        <v>3803</v>
      </c>
      <c r="H659" t="s">
        <v>3898</v>
      </c>
      <c r="I659" t="s">
        <v>3803</v>
      </c>
      <c r="J659" t="s">
        <v>3803</v>
      </c>
      <c r="K659" t="s">
        <v>3803</v>
      </c>
      <c r="L659" t="s">
        <v>3803</v>
      </c>
      <c r="M659" t="s">
        <v>3803</v>
      </c>
      <c r="N659" t="s">
        <v>3803</v>
      </c>
      <c r="O659" t="s">
        <v>3918</v>
      </c>
      <c r="P659" t="s">
        <v>3918</v>
      </c>
      <c r="Q659" s="2" t="s">
        <v>3912</v>
      </c>
      <c r="R659" s="4">
        <v>0.134703241077922</v>
      </c>
      <c r="S659" s="4">
        <v>0.456472372779886</v>
      </c>
      <c r="T659" s="4">
        <v>0.33787866666719202</v>
      </c>
      <c r="U659" s="4">
        <v>1.3779481454065801</v>
      </c>
      <c r="V659" s="4">
        <v>9.5703083388837498E-2</v>
      </c>
      <c r="W659" s="4">
        <v>0.15856474016401201</v>
      </c>
      <c r="X659" s="4">
        <v>-4.8119286599339103E-2</v>
      </c>
      <c r="Y659" s="4">
        <v>9.2510792170210202E-2</v>
      </c>
      <c r="Z659" s="4">
        <v>0.14854967175191</v>
      </c>
      <c r="AA659" s="4">
        <v>0.33533052410678699</v>
      </c>
      <c r="AB659" s="3">
        <v>0.45307596743701301</v>
      </c>
      <c r="AC659" s="3">
        <v>8.7437866722951706E-5</v>
      </c>
      <c r="AD659" s="3">
        <v>0.79995473880711798</v>
      </c>
      <c r="AE659" s="3">
        <v>3.0134964208805897E-8</v>
      </c>
      <c r="AF659" s="3">
        <v>0.86649372012927395</v>
      </c>
      <c r="AG659" s="3">
        <v>0.65720883701158705</v>
      </c>
      <c r="AH659" s="3">
        <v>0.99999999999997602</v>
      </c>
      <c r="AI659" s="3">
        <v>1</v>
      </c>
      <c r="AJ659" s="3">
        <v>0.78508529626761503</v>
      </c>
      <c r="AK659" s="3">
        <v>0.13005891934626401</v>
      </c>
      <c r="AL659" s="5" t="s">
        <v>3917</v>
      </c>
      <c r="AM659" t="s">
        <v>3977</v>
      </c>
    </row>
    <row r="660" spans="1:39" x14ac:dyDescent="0.2">
      <c r="A660" t="s">
        <v>3178</v>
      </c>
      <c r="B660" t="s">
        <v>1485</v>
      </c>
      <c r="C660" s="5"/>
      <c r="D660" s="22" t="s">
        <v>3919</v>
      </c>
      <c r="E660" t="s">
        <v>3803</v>
      </c>
      <c r="F660" t="s">
        <v>3803</v>
      </c>
      <c r="G660" t="s">
        <v>3803</v>
      </c>
      <c r="H660" t="s">
        <v>3803</v>
      </c>
      <c r="I660" t="s">
        <v>3898</v>
      </c>
      <c r="J660" t="s">
        <v>3803</v>
      </c>
      <c r="K660" t="s">
        <v>3803</v>
      </c>
      <c r="L660" t="s">
        <v>3803</v>
      </c>
      <c r="M660" t="s">
        <v>3803</v>
      </c>
      <c r="N660" t="s">
        <v>3803</v>
      </c>
      <c r="O660" t="s">
        <v>3918</v>
      </c>
      <c r="P660" t="s">
        <v>3918</v>
      </c>
      <c r="Q660" s="2" t="s">
        <v>3912</v>
      </c>
      <c r="R660" s="4">
        <v>0.25175845685049703</v>
      </c>
      <c r="S660" s="4">
        <v>0.33828130364659698</v>
      </c>
      <c r="T660" s="4">
        <v>-3.9801719564592697E-3</v>
      </c>
      <c r="U660" s="4">
        <v>3.29934822460329E-2</v>
      </c>
      <c r="V660" s="4">
        <v>0.72648157207201303</v>
      </c>
      <c r="W660" s="4">
        <v>0.69127241118306804</v>
      </c>
      <c r="X660" s="4">
        <v>2.3969863512477398E-2</v>
      </c>
      <c r="Y660" s="4">
        <v>1.4418436983762301E-2</v>
      </c>
      <c r="Z660" s="4">
        <v>5.7745594763231198E-2</v>
      </c>
      <c r="AA660" s="4">
        <v>0.34387783854923598</v>
      </c>
      <c r="AB660" s="3">
        <v>0.17124340013613401</v>
      </c>
      <c r="AC660" s="3">
        <v>2.8234639597154401E-2</v>
      </c>
      <c r="AD660" s="3">
        <v>0.99999999999997702</v>
      </c>
      <c r="AE660" s="3">
        <v>1</v>
      </c>
      <c r="AF660" s="3">
        <v>4.3478779804003503E-3</v>
      </c>
      <c r="AG660" s="3">
        <v>7.51106056010879E-3</v>
      </c>
      <c r="AH660" s="3">
        <v>0.99999999999997602</v>
      </c>
      <c r="AI660" s="3">
        <v>1</v>
      </c>
      <c r="AJ660" s="3">
        <v>0.99999999999996203</v>
      </c>
      <c r="AK660" s="3">
        <v>0.31924686618521497</v>
      </c>
      <c r="AL660" s="5" t="s">
        <v>3917</v>
      </c>
      <c r="AM660" t="s">
        <v>3977</v>
      </c>
    </row>
    <row r="661" spans="1:39" x14ac:dyDescent="0.2">
      <c r="A661" t="s">
        <v>1879</v>
      </c>
      <c r="B661" t="s">
        <v>449</v>
      </c>
      <c r="C661" s="5"/>
      <c r="D661" s="22" t="s">
        <v>3919</v>
      </c>
      <c r="E661" t="s">
        <v>3803</v>
      </c>
      <c r="F661" t="s">
        <v>3803</v>
      </c>
      <c r="G661" t="s">
        <v>3803</v>
      </c>
      <c r="H661" t="s">
        <v>3803</v>
      </c>
      <c r="I661" t="s">
        <v>3803</v>
      </c>
      <c r="J661" t="s">
        <v>3803</v>
      </c>
      <c r="K661" t="s">
        <v>3803</v>
      </c>
      <c r="L661" t="s">
        <v>3898</v>
      </c>
      <c r="M661" t="s">
        <v>3803</v>
      </c>
      <c r="N661" t="s">
        <v>3803</v>
      </c>
      <c r="O661" t="s">
        <v>3918</v>
      </c>
      <c r="P661" t="s">
        <v>3918</v>
      </c>
      <c r="Q661" s="2" t="s">
        <v>3912</v>
      </c>
      <c r="R661" s="4">
        <v>0.26329947858832597</v>
      </c>
      <c r="S661" s="4">
        <v>0.325958574134387</v>
      </c>
      <c r="T661" s="4">
        <v>2.69362529082646E-2</v>
      </c>
      <c r="U661" s="4">
        <v>-4.1720734126332398E-2</v>
      </c>
      <c r="V661" s="4">
        <v>0.47356955701008602</v>
      </c>
      <c r="W661" s="4">
        <v>0.46339131788068999</v>
      </c>
      <c r="X661" s="4">
        <v>0.51743558676066703</v>
      </c>
      <c r="Y661" s="4">
        <v>0.97775831995582096</v>
      </c>
      <c r="Z661" s="4">
        <v>4.4099406883491898E-2</v>
      </c>
      <c r="AA661" s="4">
        <v>8.1532200376555897E-2</v>
      </c>
      <c r="AB661" s="3">
        <v>0.17700104675679301</v>
      </c>
      <c r="AC661" s="3">
        <v>5.0265279115330498E-2</v>
      </c>
      <c r="AD661" s="3">
        <v>0.99999999999997702</v>
      </c>
      <c r="AE661" s="3">
        <v>1</v>
      </c>
      <c r="AF661" s="3">
        <v>0.13646321131678499</v>
      </c>
      <c r="AG661" s="3">
        <v>0.15925530048176501</v>
      </c>
      <c r="AH661" s="3">
        <v>0.60726599739578302</v>
      </c>
      <c r="AI661" s="3">
        <v>4.6670635375285603E-2</v>
      </c>
      <c r="AJ661" s="3">
        <v>0.99999999999996203</v>
      </c>
      <c r="AK661" s="3">
        <v>0.94753538792442804</v>
      </c>
      <c r="AL661" s="5" t="s">
        <v>3917</v>
      </c>
      <c r="AM661" t="s">
        <v>3977</v>
      </c>
    </row>
    <row r="662" spans="1:39" x14ac:dyDescent="0.2">
      <c r="A662" t="s">
        <v>3078</v>
      </c>
      <c r="B662" t="s">
        <v>1312</v>
      </c>
      <c r="C662" s="5"/>
      <c r="D662" s="22" t="s">
        <v>3919</v>
      </c>
      <c r="E662" t="s">
        <v>3803</v>
      </c>
      <c r="F662" t="s">
        <v>3803</v>
      </c>
      <c r="G662" t="s">
        <v>3803</v>
      </c>
      <c r="H662" t="s">
        <v>3803</v>
      </c>
      <c r="I662" t="s">
        <v>3803</v>
      </c>
      <c r="J662" t="s">
        <v>3803</v>
      </c>
      <c r="K662" t="s">
        <v>3803</v>
      </c>
      <c r="L662" t="s">
        <v>3898</v>
      </c>
      <c r="M662" t="s">
        <v>3803</v>
      </c>
      <c r="N662" t="s">
        <v>3803</v>
      </c>
      <c r="O662" t="s">
        <v>3918</v>
      </c>
      <c r="P662" t="s">
        <v>3918</v>
      </c>
      <c r="Q662" s="2" t="s">
        <v>3912</v>
      </c>
      <c r="R662" s="4">
        <v>0.26752274264276998</v>
      </c>
      <c r="S662" s="4">
        <v>0.31547926935981302</v>
      </c>
      <c r="T662" s="4">
        <v>4.0919482813941102E-2</v>
      </c>
      <c r="U662" s="4">
        <v>5.5218895155437202E-2</v>
      </c>
      <c r="V662" s="4">
        <v>0.41714760586982602</v>
      </c>
      <c r="W662" s="4">
        <v>0.48802022015257801</v>
      </c>
      <c r="X662" s="4">
        <v>0.522595106042538</v>
      </c>
      <c r="Y662" s="4">
        <v>0.70541949620135302</v>
      </c>
      <c r="Z662" s="4">
        <v>0.106299846187579</v>
      </c>
      <c r="AA662" s="4">
        <v>9.9878382348266903E-2</v>
      </c>
      <c r="AB662" s="3">
        <v>1.6763820130872901E-3</v>
      </c>
      <c r="AC662" s="3">
        <v>7.9362880898081804E-5</v>
      </c>
      <c r="AD662" s="3">
        <v>0.99999999999997702</v>
      </c>
      <c r="AE662" s="3">
        <v>1</v>
      </c>
      <c r="AF662" s="3">
        <v>1.1028186893699101E-3</v>
      </c>
      <c r="AG662" s="3">
        <v>1.03323860617008E-4</v>
      </c>
      <c r="AH662" s="3">
        <v>3.4800084572386099E-2</v>
      </c>
      <c r="AI662" s="3">
        <v>6.9554403584021901E-4</v>
      </c>
      <c r="AJ662" s="3">
        <v>0.78399239270041199</v>
      </c>
      <c r="AK662" s="3">
        <v>0.67474265877900497</v>
      </c>
      <c r="AL662" s="5" t="s">
        <v>3917</v>
      </c>
      <c r="AM662" t="s">
        <v>3977</v>
      </c>
    </row>
    <row r="663" spans="1:39" x14ac:dyDescent="0.2">
      <c r="A663" t="s">
        <v>928</v>
      </c>
      <c r="B663" t="s">
        <v>135</v>
      </c>
      <c r="C663" s="5"/>
      <c r="D663" s="22" t="s">
        <v>3919</v>
      </c>
      <c r="E663" t="s">
        <v>3803</v>
      </c>
      <c r="F663" t="s">
        <v>3803</v>
      </c>
      <c r="G663" t="s">
        <v>3803</v>
      </c>
      <c r="H663" t="s">
        <v>3803</v>
      </c>
      <c r="I663" t="s">
        <v>3803</v>
      </c>
      <c r="J663" t="s">
        <v>3898</v>
      </c>
      <c r="K663" t="s">
        <v>3803</v>
      </c>
      <c r="L663" t="s">
        <v>3803</v>
      </c>
      <c r="M663" t="s">
        <v>3803</v>
      </c>
      <c r="N663" t="s">
        <v>3803</v>
      </c>
      <c r="O663" t="s">
        <v>3918</v>
      </c>
      <c r="P663" t="s">
        <v>3918</v>
      </c>
      <c r="Q663" s="2" t="s">
        <v>3912</v>
      </c>
      <c r="R663" s="4">
        <v>0.14791565922706501</v>
      </c>
      <c r="S663" s="4">
        <v>0.43386894851475599</v>
      </c>
      <c r="T663" s="4">
        <v>4.1816737311979699E-2</v>
      </c>
      <c r="U663" s="4">
        <v>0.23359185146227801</v>
      </c>
      <c r="V663" s="4">
        <v>0.38538881813318798</v>
      </c>
      <c r="W663" s="4">
        <v>0.786924935234529</v>
      </c>
      <c r="X663" s="4">
        <v>1.48920161205495E-2</v>
      </c>
      <c r="Y663" s="4">
        <v>9.0430590627730401E-2</v>
      </c>
      <c r="Z663" s="4">
        <v>4.7489137488772003E-2</v>
      </c>
      <c r="AA663" s="4">
        <v>0.377236530407423</v>
      </c>
      <c r="AB663" s="3">
        <v>0.26406107084366798</v>
      </c>
      <c r="AC663" s="3">
        <v>8.1666752810998395E-6</v>
      </c>
      <c r="AD663" s="3">
        <v>0.99999999999997702</v>
      </c>
      <c r="AE663" s="3">
        <v>0.68271657108833705</v>
      </c>
      <c r="AF663" s="3">
        <v>3.1834059258706401E-2</v>
      </c>
      <c r="AG663" s="3">
        <v>1.5663542072826199E-6</v>
      </c>
      <c r="AH663" s="3">
        <v>0.99999999999997602</v>
      </c>
      <c r="AI663" s="3">
        <v>1</v>
      </c>
      <c r="AJ663" s="3">
        <v>0.99999999999996203</v>
      </c>
      <c r="AK663" s="3">
        <v>5.3031488369712297E-2</v>
      </c>
      <c r="AL663" s="5" t="s">
        <v>3917</v>
      </c>
      <c r="AM663" t="s">
        <v>3977</v>
      </c>
    </row>
    <row r="664" spans="1:39" x14ac:dyDescent="0.2">
      <c r="A664" t="s">
        <v>1406</v>
      </c>
      <c r="B664" t="s">
        <v>1407</v>
      </c>
      <c r="C664" s="16"/>
      <c r="D664" s="22" t="s">
        <v>3919</v>
      </c>
      <c r="E664" t="s">
        <v>3803</v>
      </c>
      <c r="F664" t="s">
        <v>3803</v>
      </c>
      <c r="G664" t="s">
        <v>3803</v>
      </c>
      <c r="H664" t="s">
        <v>3803</v>
      </c>
      <c r="I664" t="s">
        <v>3803</v>
      </c>
      <c r="J664" t="s">
        <v>3803</v>
      </c>
      <c r="K664" t="s">
        <v>3803</v>
      </c>
      <c r="L664" t="s">
        <v>3803</v>
      </c>
      <c r="M664" t="s">
        <v>3803</v>
      </c>
      <c r="N664" t="s">
        <v>3898</v>
      </c>
      <c r="O664" t="s">
        <v>3921</v>
      </c>
      <c r="P664" t="s">
        <v>3921</v>
      </c>
      <c r="Q664" t="s">
        <v>3921</v>
      </c>
      <c r="R664" s="4">
        <v>0.20713150603225799</v>
      </c>
      <c r="S664" s="4">
        <v>0.373588008122689</v>
      </c>
      <c r="T664" s="4">
        <v>6.7177180371995701E-2</v>
      </c>
      <c r="U664" s="4">
        <v>4.343965539723E-2</v>
      </c>
      <c r="V664" s="4">
        <v>0.131814036468513</v>
      </c>
      <c r="W664" s="4">
        <v>8.9950778975215501E-2</v>
      </c>
      <c r="X664" s="4">
        <v>0.17115312225993201</v>
      </c>
      <c r="Y664" s="4">
        <v>0.45150473285172998</v>
      </c>
      <c r="Z664" s="4">
        <v>0.40727462718713597</v>
      </c>
      <c r="AA664" s="4">
        <v>0.86565257039118804</v>
      </c>
      <c r="AB664" s="3">
        <v>0.37787020118896097</v>
      </c>
      <c r="AC664" s="3">
        <v>3.0187128457507501E-2</v>
      </c>
      <c r="AD664" s="3">
        <v>0.99999999999997702</v>
      </c>
      <c r="AE664" s="3">
        <v>1</v>
      </c>
      <c r="AF664" s="3">
        <v>0.91199323015969502</v>
      </c>
      <c r="AG664" s="3">
        <v>0.99027708828861705</v>
      </c>
      <c r="AH664" s="3">
        <v>0.99999999999997602</v>
      </c>
      <c r="AI664" s="3">
        <v>0.69842467381539697</v>
      </c>
      <c r="AJ664" s="3">
        <v>0.49056418208752001</v>
      </c>
      <c r="AK664" s="3">
        <v>6.4629876332282302E-3</v>
      </c>
      <c r="AL664" s="5" t="s">
        <v>3917</v>
      </c>
      <c r="AM664" t="s">
        <v>3977</v>
      </c>
    </row>
    <row r="665" spans="1:39" x14ac:dyDescent="0.2">
      <c r="A665" t="s">
        <v>1742</v>
      </c>
      <c r="B665" t="s">
        <v>665</v>
      </c>
      <c r="C665" s="5"/>
      <c r="D665" s="22" t="s">
        <v>3919</v>
      </c>
      <c r="E665" t="s">
        <v>3803</v>
      </c>
      <c r="F665" t="s">
        <v>3803</v>
      </c>
      <c r="G665" t="s">
        <v>3803</v>
      </c>
      <c r="H665" t="s">
        <v>3803</v>
      </c>
      <c r="I665" t="s">
        <v>3803</v>
      </c>
      <c r="J665" t="s">
        <v>3898</v>
      </c>
      <c r="K665" t="s">
        <v>3803</v>
      </c>
      <c r="L665" t="s">
        <v>3803</v>
      </c>
      <c r="M665" t="s">
        <v>3803</v>
      </c>
      <c r="N665" t="s">
        <v>3803</v>
      </c>
      <c r="O665" t="s">
        <v>3918</v>
      </c>
      <c r="P665" t="s">
        <v>3918</v>
      </c>
      <c r="Q665" s="2" t="s">
        <v>3912</v>
      </c>
      <c r="R665" s="4">
        <v>0.22632017927259601</v>
      </c>
      <c r="S665" s="4">
        <v>0.35150945695347902</v>
      </c>
      <c r="T665" s="4">
        <v>-3.3569527036876601E-3</v>
      </c>
      <c r="U665" s="4">
        <v>-5.9127620531103001E-2</v>
      </c>
      <c r="V665" s="4">
        <v>0.42565818778564701</v>
      </c>
      <c r="W665" s="4">
        <v>0.766640404453797</v>
      </c>
      <c r="X665" s="4">
        <v>3.3965842512810498E-2</v>
      </c>
      <c r="Y665" s="4">
        <v>0.25939457873430499</v>
      </c>
      <c r="Z665" s="4">
        <v>0.28902762255583597</v>
      </c>
      <c r="AA665" s="4">
        <v>0.23833288617586501</v>
      </c>
      <c r="AB665" s="3">
        <v>7.9422275766749095E-2</v>
      </c>
      <c r="AC665" s="3">
        <v>1.3455146386044999E-3</v>
      </c>
      <c r="AD665" s="3">
        <v>0.99999999999997702</v>
      </c>
      <c r="AE665" s="3">
        <v>1</v>
      </c>
      <c r="AF665" s="3">
        <v>3.1670931270785602E-2</v>
      </c>
      <c r="AG665" s="3">
        <v>2.09023818057524E-5</v>
      </c>
      <c r="AH665" s="3">
        <v>0.99999999999997602</v>
      </c>
      <c r="AI665" s="3">
        <v>0.765586274271842</v>
      </c>
      <c r="AJ665" s="3">
        <v>0.410182343316979</v>
      </c>
      <c r="AK665" s="3">
        <v>0.36009979161109801</v>
      </c>
      <c r="AL665" s="5" t="s">
        <v>3916</v>
      </c>
      <c r="AM665" t="s">
        <v>3977</v>
      </c>
    </row>
    <row r="666" spans="1:39" x14ac:dyDescent="0.2">
      <c r="A666" t="s">
        <v>2590</v>
      </c>
      <c r="B666" t="s">
        <v>2591</v>
      </c>
      <c r="C666" s="5"/>
      <c r="D666" s="22" t="s">
        <v>3919</v>
      </c>
      <c r="E666" t="s">
        <v>3803</v>
      </c>
      <c r="F666" t="s">
        <v>3803</v>
      </c>
      <c r="G666" t="s">
        <v>3803</v>
      </c>
      <c r="H666" t="s">
        <v>3803</v>
      </c>
      <c r="I666" t="s">
        <v>3898</v>
      </c>
      <c r="J666" t="s">
        <v>3803</v>
      </c>
      <c r="K666" t="s">
        <v>3803</v>
      </c>
      <c r="L666" t="s">
        <v>3803</v>
      </c>
      <c r="M666" t="s">
        <v>3803</v>
      </c>
      <c r="N666" t="s">
        <v>3803</v>
      </c>
      <c r="O666" t="s">
        <v>3918</v>
      </c>
      <c r="P666" t="s">
        <v>3918</v>
      </c>
      <c r="Q666" s="2" t="s">
        <v>3955</v>
      </c>
      <c r="R666" s="4">
        <v>0.38093682095268799</v>
      </c>
      <c r="S666" s="4">
        <v>0.19457945494964801</v>
      </c>
      <c r="T666" s="4">
        <v>5.3176605685056402E-2</v>
      </c>
      <c r="U666" s="4">
        <v>0.130647826201441</v>
      </c>
      <c r="V666" s="4">
        <v>0.76435976989001797</v>
      </c>
      <c r="W666" s="4">
        <v>9.8613821361153195E-2</v>
      </c>
      <c r="X666" s="4">
        <v>0.20851461871692001</v>
      </c>
      <c r="Y666" s="4">
        <v>6.4630788702546293E-2</v>
      </c>
      <c r="Z666" s="4">
        <v>0.301036687889013</v>
      </c>
      <c r="AA666" s="4">
        <v>0.41215977746522497</v>
      </c>
      <c r="AB666" s="3">
        <v>3.83371540283974E-4</v>
      </c>
      <c r="AC666" s="3">
        <v>9.2671831872289695E-2</v>
      </c>
      <c r="AD666" s="3">
        <v>0.99999999999997702</v>
      </c>
      <c r="AE666" s="3">
        <v>0.97864059279532301</v>
      </c>
      <c r="AF666" s="3">
        <v>1.1223866483534401E-5</v>
      </c>
      <c r="AG666" s="3">
        <v>0.87310870253976702</v>
      </c>
      <c r="AH666" s="3">
        <v>0.94811454789543204</v>
      </c>
      <c r="AI666" s="3">
        <v>1</v>
      </c>
      <c r="AJ666" s="3">
        <v>0.34889171933339103</v>
      </c>
      <c r="AK666" s="3">
        <v>4.3563794386762299E-2</v>
      </c>
      <c r="AL666" s="5" t="s">
        <v>3917</v>
      </c>
      <c r="AM666" t="s">
        <v>3977</v>
      </c>
    </row>
    <row r="667" spans="1:39" x14ac:dyDescent="0.2">
      <c r="A667" t="s">
        <v>1206</v>
      </c>
      <c r="B667" t="s">
        <v>1207</v>
      </c>
      <c r="C667" s="5"/>
      <c r="D667" s="22" t="s">
        <v>3919</v>
      </c>
      <c r="E667" t="s">
        <v>3803</v>
      </c>
      <c r="F667" t="s">
        <v>3803</v>
      </c>
      <c r="G667" t="s">
        <v>3803</v>
      </c>
      <c r="H667" t="s">
        <v>3803</v>
      </c>
      <c r="I667" t="s">
        <v>3898</v>
      </c>
      <c r="J667" t="s">
        <v>3803</v>
      </c>
      <c r="K667" t="s">
        <v>3803</v>
      </c>
      <c r="L667" t="s">
        <v>3803</v>
      </c>
      <c r="M667" t="s">
        <v>3803</v>
      </c>
      <c r="N667" t="s">
        <v>3803</v>
      </c>
      <c r="O667" t="s">
        <v>3918</v>
      </c>
      <c r="P667" t="s">
        <v>3918</v>
      </c>
      <c r="Q667" s="2" t="s">
        <v>3912</v>
      </c>
      <c r="R667" s="4">
        <v>0.37279395717868102</v>
      </c>
      <c r="S667" s="4">
        <v>0.20195011743636701</v>
      </c>
      <c r="T667" s="4">
        <v>2.1098261428809301E-2</v>
      </c>
      <c r="U667" s="4">
        <v>-7.06493854508147E-2</v>
      </c>
      <c r="V667" s="4">
        <v>0.82437534943273305</v>
      </c>
      <c r="W667" s="4">
        <v>0.602170601054418</v>
      </c>
      <c r="X667" s="4">
        <v>0.33379309142456598</v>
      </c>
      <c r="Y667" s="4">
        <v>0.190378286352233</v>
      </c>
      <c r="Z667" s="4">
        <v>0.15395770304214401</v>
      </c>
      <c r="AA667" s="4">
        <v>-3.4102838492796897E-2</v>
      </c>
      <c r="AB667" s="3">
        <v>1.4167261261489899E-4</v>
      </c>
      <c r="AC667" s="3">
        <v>4.82016118595162E-2</v>
      </c>
      <c r="AD667" s="3">
        <v>0.99999999999997702</v>
      </c>
      <c r="AE667" s="3">
        <v>1</v>
      </c>
      <c r="AF667" s="3">
        <v>3.6314429470989503E-9</v>
      </c>
      <c r="AG667" s="3">
        <v>6.5051782059225303E-6</v>
      </c>
      <c r="AH667" s="3">
        <v>0.38205721341232102</v>
      </c>
      <c r="AI667" s="3">
        <v>0.77171908521807997</v>
      </c>
      <c r="AJ667" s="3">
        <v>0.62989819456763196</v>
      </c>
      <c r="AK667" s="3">
        <v>0.97129711459908097</v>
      </c>
      <c r="AL667" s="5" t="s">
        <v>3917</v>
      </c>
      <c r="AM667" t="s">
        <v>3977</v>
      </c>
    </row>
    <row r="668" spans="1:39" x14ac:dyDescent="0.2">
      <c r="A668" t="s">
        <v>1078</v>
      </c>
      <c r="B668" t="s">
        <v>1079</v>
      </c>
      <c r="C668" s="5"/>
      <c r="D668" s="22" t="s">
        <v>3919</v>
      </c>
      <c r="E668" t="s">
        <v>3803</v>
      </c>
      <c r="F668" t="s">
        <v>3803</v>
      </c>
      <c r="G668" t="s">
        <v>3803</v>
      </c>
      <c r="H668" t="s">
        <v>3803</v>
      </c>
      <c r="I668" t="s">
        <v>3898</v>
      </c>
      <c r="J668" t="s">
        <v>3898</v>
      </c>
      <c r="K668" t="s">
        <v>3803</v>
      </c>
      <c r="L668" t="s">
        <v>3803</v>
      </c>
      <c r="M668" t="s">
        <v>3803</v>
      </c>
      <c r="N668" t="s">
        <v>3803</v>
      </c>
      <c r="O668" t="s">
        <v>3920</v>
      </c>
      <c r="P668" t="s">
        <v>3918</v>
      </c>
      <c r="Q668" s="2" t="s">
        <v>3954</v>
      </c>
      <c r="R668" s="4">
        <v>0.35277945714810199</v>
      </c>
      <c r="S668" s="4">
        <v>0.22105489519330099</v>
      </c>
      <c r="T668" s="4">
        <v>-9.2492220826534494E-2</v>
      </c>
      <c r="U668" s="4">
        <v>-0.28462223345163201</v>
      </c>
      <c r="V668" s="4">
        <v>0.93646220227774601</v>
      </c>
      <c r="W668" s="4">
        <v>0.78504563862639498</v>
      </c>
      <c r="X668" s="4">
        <v>0.138007036934053</v>
      </c>
      <c r="Y668" s="4">
        <v>-0.23128182404195599</v>
      </c>
      <c r="Z668" s="4">
        <v>0.16463069035341699</v>
      </c>
      <c r="AA668" s="4">
        <v>0.20733034014621601</v>
      </c>
      <c r="AB668" s="3">
        <v>5.7715820891267597E-3</v>
      </c>
      <c r="AC668" s="3">
        <v>0.10042390379899099</v>
      </c>
      <c r="AD668" s="3">
        <v>0.99999999999997702</v>
      </c>
      <c r="AE668" s="3">
        <v>0.50119812588342605</v>
      </c>
      <c r="AF668" s="3">
        <v>9.6604809526306201E-9</v>
      </c>
      <c r="AG668" s="3">
        <v>7.0730896975954696E-7</v>
      </c>
      <c r="AH668" s="3">
        <v>0.99999999999997602</v>
      </c>
      <c r="AI668" s="3">
        <v>0.75193816575597205</v>
      </c>
      <c r="AJ668" s="3">
        <v>0.68181268150742902</v>
      </c>
      <c r="AK668" s="3">
        <v>0.36332741352231002</v>
      </c>
      <c r="AL668" s="5" t="s">
        <v>3916</v>
      </c>
      <c r="AM668" t="s">
        <v>3977</v>
      </c>
    </row>
    <row r="669" spans="1:39" x14ac:dyDescent="0.2">
      <c r="A669" t="s">
        <v>2602</v>
      </c>
      <c r="B669" t="s">
        <v>2187</v>
      </c>
      <c r="C669" s="5"/>
      <c r="D669" s="22" t="s">
        <v>3919</v>
      </c>
      <c r="E669" t="s">
        <v>3803</v>
      </c>
      <c r="F669" t="s">
        <v>3803</v>
      </c>
      <c r="G669" t="s">
        <v>3803</v>
      </c>
      <c r="H669" t="s">
        <v>3803</v>
      </c>
      <c r="I669" t="s">
        <v>3898</v>
      </c>
      <c r="J669" t="s">
        <v>3803</v>
      </c>
      <c r="K669" t="s">
        <v>3803</v>
      </c>
      <c r="L669" t="s">
        <v>3803</v>
      </c>
      <c r="M669" t="s">
        <v>3803</v>
      </c>
      <c r="N669" t="s">
        <v>3803</v>
      </c>
      <c r="O669" t="s">
        <v>3918</v>
      </c>
      <c r="P669" t="s">
        <v>3918</v>
      </c>
      <c r="Q669" s="2" t="s">
        <v>3912</v>
      </c>
      <c r="R669" s="4">
        <v>0.33991532427436399</v>
      </c>
      <c r="S669" s="4">
        <v>0.232609956388517</v>
      </c>
      <c r="T669" s="4">
        <v>7.0663079516209301E-2</v>
      </c>
      <c r="U669" s="4">
        <v>-5.4655799201317301E-2</v>
      </c>
      <c r="V669" s="4">
        <v>0.77858828098247801</v>
      </c>
      <c r="W669" s="4">
        <v>0.43469833390769802</v>
      </c>
      <c r="X669" s="4">
        <v>1.2082039652006601E-2</v>
      </c>
      <c r="Y669" s="4">
        <v>9.9831180884613804E-2</v>
      </c>
      <c r="Z669" s="4">
        <v>0.255647253958107</v>
      </c>
      <c r="AA669" s="4">
        <v>0.285348875124462</v>
      </c>
      <c r="AB669" s="3">
        <v>1.20050528865807E-2</v>
      </c>
      <c r="AC669" s="3">
        <v>9.65438217523273E-2</v>
      </c>
      <c r="AD669" s="3">
        <v>0.99999999999997702</v>
      </c>
      <c r="AE669" s="3">
        <v>1</v>
      </c>
      <c r="AF669" s="3">
        <v>2.3830396886930701E-4</v>
      </c>
      <c r="AG669" s="3">
        <v>7.5590533265962503E-2</v>
      </c>
      <c r="AH669" s="3">
        <v>0.99999999999997602</v>
      </c>
      <c r="AI669" s="3">
        <v>1</v>
      </c>
      <c r="AJ669" s="3">
        <v>0.59802239295862103</v>
      </c>
      <c r="AK669" s="3">
        <v>0.34054246941015498</v>
      </c>
      <c r="AL669" s="5" t="s">
        <v>3917</v>
      </c>
      <c r="AM669" t="s">
        <v>3977</v>
      </c>
    </row>
    <row r="670" spans="1:39" x14ac:dyDescent="0.2">
      <c r="A670" t="s">
        <v>3379</v>
      </c>
      <c r="B670" t="s">
        <v>2430</v>
      </c>
      <c r="C670" s="5"/>
      <c r="D670" s="22" t="s">
        <v>3919</v>
      </c>
      <c r="E670" t="s">
        <v>3803</v>
      </c>
      <c r="F670" t="s">
        <v>3803</v>
      </c>
      <c r="G670" t="s">
        <v>3803</v>
      </c>
      <c r="H670" t="s">
        <v>3803</v>
      </c>
      <c r="I670" t="s">
        <v>3898</v>
      </c>
      <c r="J670" t="s">
        <v>3803</v>
      </c>
      <c r="K670" t="s">
        <v>3803</v>
      </c>
      <c r="L670" t="s">
        <v>3803</v>
      </c>
      <c r="M670" t="s">
        <v>3803</v>
      </c>
      <c r="N670" t="s">
        <v>3803</v>
      </c>
      <c r="O670" t="s">
        <v>3918</v>
      </c>
      <c r="P670" t="s">
        <v>3918</v>
      </c>
      <c r="Q670" s="2" t="s">
        <v>3954</v>
      </c>
      <c r="R670" s="4">
        <v>0.44689050657485202</v>
      </c>
      <c r="S670" s="4">
        <v>0.119776393914659</v>
      </c>
      <c r="T670" s="4">
        <v>0.17370879262526701</v>
      </c>
      <c r="U670" s="4">
        <v>0.23788624365418501</v>
      </c>
      <c r="V670" s="4">
        <v>0.83913290277829</v>
      </c>
      <c r="W670" s="4">
        <v>0.203485691787059</v>
      </c>
      <c r="X670" s="4">
        <v>0.242872301128603</v>
      </c>
      <c r="Y670" s="4">
        <v>-2.51811623801056E-2</v>
      </c>
      <c r="Z670" s="4">
        <v>0.33915108521086101</v>
      </c>
      <c r="AA670" s="4">
        <v>2.59136305449683E-2</v>
      </c>
      <c r="AB670" s="3">
        <v>2.6790039923415901E-5</v>
      </c>
      <c r="AC670" s="3">
        <v>0.38273738983185102</v>
      </c>
      <c r="AD670" s="3">
        <v>0.99999999999997702</v>
      </c>
      <c r="AE670" s="3">
        <v>0.71062138821987597</v>
      </c>
      <c r="AF670" s="3">
        <v>1.72108035275895E-6</v>
      </c>
      <c r="AG670" s="3">
        <v>0.47024877067015303</v>
      </c>
      <c r="AH670" s="3">
        <v>0.87421894385799104</v>
      </c>
      <c r="AI670" s="3">
        <v>1</v>
      </c>
      <c r="AJ670" s="3">
        <v>0.26844787500625999</v>
      </c>
      <c r="AK670" s="3">
        <v>0.99999999999998102</v>
      </c>
      <c r="AL670" s="5" t="s">
        <v>3917</v>
      </c>
      <c r="AM670" t="s">
        <v>3977</v>
      </c>
    </row>
    <row r="671" spans="1:39" x14ac:dyDescent="0.2">
      <c r="A671" t="s">
        <v>3313</v>
      </c>
      <c r="B671" t="s">
        <v>2377</v>
      </c>
      <c r="C671" s="5"/>
      <c r="D671" s="22" t="s">
        <v>3919</v>
      </c>
      <c r="E671" t="s">
        <v>3803</v>
      </c>
      <c r="F671" t="s">
        <v>3803</v>
      </c>
      <c r="G671" t="s">
        <v>3803</v>
      </c>
      <c r="H671" t="s">
        <v>3803</v>
      </c>
      <c r="I671" t="s">
        <v>3803</v>
      </c>
      <c r="J671" t="s">
        <v>3803</v>
      </c>
      <c r="K671" t="s">
        <v>3803</v>
      </c>
      <c r="L671" t="s">
        <v>3898</v>
      </c>
      <c r="M671" t="s">
        <v>3803</v>
      </c>
      <c r="N671" t="s">
        <v>3803</v>
      </c>
      <c r="O671" t="s">
        <v>3918</v>
      </c>
      <c r="P671" t="s">
        <v>3918</v>
      </c>
      <c r="Q671" s="2" t="s">
        <v>3912</v>
      </c>
      <c r="R671" s="4">
        <v>0.213570894767703</v>
      </c>
      <c r="S671" s="4">
        <v>0.35246539366985202</v>
      </c>
      <c r="T671" s="4">
        <v>3.93701232795911E-2</v>
      </c>
      <c r="U671" s="4">
        <v>0.1647957148677</v>
      </c>
      <c r="V671" s="4">
        <v>0.27913379317759501</v>
      </c>
      <c r="W671" s="4">
        <v>0.35071516573494799</v>
      </c>
      <c r="X671" s="4">
        <v>0.80487246522460898</v>
      </c>
      <c r="Y671" s="4">
        <v>0.93341713214151001</v>
      </c>
      <c r="Z671" s="4">
        <v>-0.10031265892466</v>
      </c>
      <c r="AA671" s="4">
        <v>0.17145524990111499</v>
      </c>
      <c r="AB671" s="3">
        <v>0.246903470820305</v>
      </c>
      <c r="AC671" s="3">
        <v>1.43365347942909E-2</v>
      </c>
      <c r="AD671" s="3">
        <v>0.99999999999997702</v>
      </c>
      <c r="AE671" s="3">
        <v>0.99214187625391104</v>
      </c>
      <c r="AF671" s="3">
        <v>0.42558003421898</v>
      </c>
      <c r="AG671" s="3">
        <v>0.26843440041035699</v>
      </c>
      <c r="AH671" s="3">
        <v>0.105072365960468</v>
      </c>
      <c r="AI671" s="3">
        <v>2.7401315451404201E-2</v>
      </c>
      <c r="AJ671" s="3">
        <v>0.96143114602502999</v>
      </c>
      <c r="AK671" s="3">
        <v>0.71237192401462701</v>
      </c>
      <c r="AL671" s="5" t="s">
        <v>3917</v>
      </c>
      <c r="AM671" t="s">
        <v>3977</v>
      </c>
    </row>
    <row r="672" spans="1:39" x14ac:dyDescent="0.2">
      <c r="A672" t="s">
        <v>3722</v>
      </c>
      <c r="B672" t="s">
        <v>2300</v>
      </c>
      <c r="C672" s="16"/>
      <c r="D672" s="22" t="s">
        <v>3919</v>
      </c>
      <c r="E672" t="s">
        <v>3803</v>
      </c>
      <c r="F672" t="s">
        <v>3803</v>
      </c>
      <c r="G672" t="s">
        <v>3803</v>
      </c>
      <c r="H672" t="s">
        <v>3803</v>
      </c>
      <c r="I672" t="s">
        <v>3803</v>
      </c>
      <c r="J672" t="s">
        <v>3803</v>
      </c>
      <c r="K672" t="s">
        <v>3803</v>
      </c>
      <c r="L672" t="s">
        <v>3803</v>
      </c>
      <c r="M672" t="s">
        <v>3803</v>
      </c>
      <c r="N672" t="s">
        <v>3898</v>
      </c>
      <c r="O672" t="s">
        <v>3918</v>
      </c>
      <c r="P672" t="s">
        <v>3918</v>
      </c>
      <c r="Q672" s="2" t="s">
        <v>3912</v>
      </c>
      <c r="R672" s="4">
        <v>0.12266424256351</v>
      </c>
      <c r="S672" s="4">
        <v>0.443263064810342</v>
      </c>
      <c r="T672" s="4">
        <v>2.2390092431451701E-2</v>
      </c>
      <c r="U672" s="4">
        <v>0.187261505185741</v>
      </c>
      <c r="V672" s="4">
        <v>2.4166676985632799E-2</v>
      </c>
      <c r="W672" s="4">
        <v>0.22028121428876499</v>
      </c>
      <c r="X672" s="4">
        <v>0.31516780507648301</v>
      </c>
      <c r="Y672" s="4">
        <v>0.66081974604567595</v>
      </c>
      <c r="Z672" s="4">
        <v>0.17969537865389501</v>
      </c>
      <c r="AA672" s="4">
        <v>0.74348330906235405</v>
      </c>
      <c r="AB672" s="3">
        <v>0.583937388237183</v>
      </c>
      <c r="AC672" s="3">
        <v>9.5036309804977801E-4</v>
      </c>
      <c r="AD672" s="3">
        <v>0.99999999999997702</v>
      </c>
      <c r="AE672" s="3">
        <v>0.96618822307079499</v>
      </c>
      <c r="AF672" s="3">
        <v>0.99999999999996303</v>
      </c>
      <c r="AG672" s="3">
        <v>0.64014529025259004</v>
      </c>
      <c r="AH672" s="3">
        <v>0.90124929030983703</v>
      </c>
      <c r="AI672" s="3">
        <v>0.211387825693681</v>
      </c>
      <c r="AJ672" s="3">
        <v>0.82613815928650902</v>
      </c>
      <c r="AK672" s="3">
        <v>5.0127109112580396E-3</v>
      </c>
      <c r="AL672" s="5" t="s">
        <v>3917</v>
      </c>
      <c r="AM672" t="s">
        <v>3977</v>
      </c>
    </row>
    <row r="673" spans="1:39" x14ac:dyDescent="0.2">
      <c r="A673" t="s">
        <v>2411</v>
      </c>
      <c r="B673" t="s">
        <v>2412</v>
      </c>
      <c r="C673" s="5"/>
      <c r="D673" s="22" t="s">
        <v>3919</v>
      </c>
      <c r="E673" t="s">
        <v>3803</v>
      </c>
      <c r="F673" t="s">
        <v>3803</v>
      </c>
      <c r="G673" t="s">
        <v>3803</v>
      </c>
      <c r="H673" t="s">
        <v>3803</v>
      </c>
      <c r="I673" t="s">
        <v>3803</v>
      </c>
      <c r="J673" t="s">
        <v>3898</v>
      </c>
      <c r="K673" t="s">
        <v>3803</v>
      </c>
      <c r="L673" t="s">
        <v>3803</v>
      </c>
      <c r="M673" t="s">
        <v>3803</v>
      </c>
      <c r="N673" t="s">
        <v>3803</v>
      </c>
      <c r="O673" t="s">
        <v>3918</v>
      </c>
      <c r="P673" t="s">
        <v>3918</v>
      </c>
      <c r="Q673" s="2" t="s">
        <v>3912</v>
      </c>
      <c r="R673" s="4">
        <v>4.6024239184330601E-2</v>
      </c>
      <c r="S673" s="4">
        <v>0.51703812855273501</v>
      </c>
      <c r="T673" s="4">
        <v>-4.5276263350096498E-2</v>
      </c>
      <c r="U673" s="4">
        <v>4.7724586110583798E-2</v>
      </c>
      <c r="V673" s="4">
        <v>0.47971810963164702</v>
      </c>
      <c r="W673" s="4">
        <v>0.81188249858200301</v>
      </c>
      <c r="X673" s="4">
        <v>-0.368407207655984</v>
      </c>
      <c r="Y673" s="4">
        <v>0.46199081121093999</v>
      </c>
      <c r="Z673" s="4">
        <v>-0.102787921487213</v>
      </c>
      <c r="AA673" s="4">
        <v>0.55406366108828797</v>
      </c>
      <c r="AB673" s="3">
        <v>0.85271524266119103</v>
      </c>
      <c r="AC673" s="3">
        <v>1.7118398031988401E-6</v>
      </c>
      <c r="AD673" s="3">
        <v>0.99999999999997702</v>
      </c>
      <c r="AE673" s="3">
        <v>1</v>
      </c>
      <c r="AF673" s="3">
        <v>7.3031719789660001E-3</v>
      </c>
      <c r="AG673" s="3">
        <v>1.9337122124122802E-6</v>
      </c>
      <c r="AH673" s="3">
        <v>0.52333153085203699</v>
      </c>
      <c r="AI673" s="3">
        <v>0.23152450231476701</v>
      </c>
      <c r="AJ673" s="3">
        <v>0.89320014608683795</v>
      </c>
      <c r="AK673" s="3">
        <v>3.2627026532310202E-3</v>
      </c>
      <c r="AL673" s="5" t="s">
        <v>3916</v>
      </c>
      <c r="AM673" t="s">
        <v>3977</v>
      </c>
    </row>
    <row r="674" spans="1:39" x14ac:dyDescent="0.2">
      <c r="A674" t="s">
        <v>2587</v>
      </c>
      <c r="B674" t="s">
        <v>1925</v>
      </c>
      <c r="C674" s="5"/>
      <c r="D674" s="22" t="s">
        <v>3919</v>
      </c>
      <c r="E674" t="s">
        <v>3803</v>
      </c>
      <c r="F674" t="s">
        <v>3803</v>
      </c>
      <c r="G674" t="s">
        <v>3803</v>
      </c>
      <c r="H674" t="s">
        <v>3898</v>
      </c>
      <c r="I674" t="s">
        <v>3803</v>
      </c>
      <c r="J674" t="s">
        <v>3803</v>
      </c>
      <c r="K674" t="s">
        <v>3803</v>
      </c>
      <c r="L674" t="s">
        <v>3898</v>
      </c>
      <c r="M674" t="s">
        <v>3803</v>
      </c>
      <c r="N674" t="s">
        <v>3803</v>
      </c>
      <c r="O674" t="s">
        <v>3921</v>
      </c>
      <c r="P674" t="s">
        <v>3921</v>
      </c>
      <c r="Q674" t="s">
        <v>3921</v>
      </c>
      <c r="R674" s="4">
        <v>0.104006091705177</v>
      </c>
      <c r="S674" s="4">
        <v>0.45755319312645798</v>
      </c>
      <c r="T674" s="4">
        <v>0.144238515143705</v>
      </c>
      <c r="U674" s="4">
        <v>0.80251247206524601</v>
      </c>
      <c r="V674" s="4">
        <v>-0.19710020441041901</v>
      </c>
      <c r="W674" s="4">
        <v>5.7226100456963497E-2</v>
      </c>
      <c r="X674" s="4">
        <v>0.38631650953819602</v>
      </c>
      <c r="Y674" s="4">
        <v>0.748761099702419</v>
      </c>
      <c r="Z674" s="4">
        <v>0.22669170647498099</v>
      </c>
      <c r="AA674" s="4">
        <v>0.49305245781046703</v>
      </c>
      <c r="AB674" s="3">
        <v>0.58464020366765401</v>
      </c>
      <c r="AC674" s="3">
        <v>4.95051414423145E-5</v>
      </c>
      <c r="AD674" s="3">
        <v>0.99999999999997702</v>
      </c>
      <c r="AE674" s="3">
        <v>8.0099392133789696E-3</v>
      </c>
      <c r="AF674" s="3">
        <v>0.52632512264512898</v>
      </c>
      <c r="AG674" s="3">
        <v>0.99501384972588203</v>
      </c>
      <c r="AH674" s="3">
        <v>0.56336515063067605</v>
      </c>
      <c r="AI674" s="3">
        <v>2.8902260386304501E-2</v>
      </c>
      <c r="AJ674" s="3">
        <v>0.60269582360472596</v>
      </c>
      <c r="AK674" s="3">
        <v>2.2788918241045598E-2</v>
      </c>
      <c r="AL674" s="5" t="s">
        <v>3916</v>
      </c>
      <c r="AM674" t="s">
        <v>3977</v>
      </c>
    </row>
    <row r="675" spans="1:39" x14ac:dyDescent="0.2">
      <c r="A675" t="s">
        <v>3743</v>
      </c>
      <c r="B675" t="s">
        <v>1363</v>
      </c>
      <c r="C675" s="5"/>
      <c r="D675" s="22" t="s">
        <v>3919</v>
      </c>
      <c r="E675" t="s">
        <v>3803</v>
      </c>
      <c r="F675" t="s">
        <v>3803</v>
      </c>
      <c r="G675" t="s">
        <v>3803</v>
      </c>
      <c r="H675" t="s">
        <v>3803</v>
      </c>
      <c r="I675" t="s">
        <v>3803</v>
      </c>
      <c r="J675" t="s">
        <v>3898</v>
      </c>
      <c r="K675" t="s">
        <v>3803</v>
      </c>
      <c r="L675" t="s">
        <v>3803</v>
      </c>
      <c r="M675" t="s">
        <v>3803</v>
      </c>
      <c r="N675" t="s">
        <v>3803</v>
      </c>
      <c r="O675" t="s">
        <v>3918</v>
      </c>
      <c r="P675" t="s">
        <v>3918</v>
      </c>
      <c r="Q675" s="2" t="s">
        <v>3912</v>
      </c>
      <c r="R675" s="4">
        <v>1.58197386291258E-2</v>
      </c>
      <c r="S675" s="4">
        <v>0.54511862857034998</v>
      </c>
      <c r="T675" s="4">
        <v>-1.7673834163536399E-2</v>
      </c>
      <c r="U675" s="4">
        <v>0.14888397077898599</v>
      </c>
      <c r="V675" s="4">
        <v>0.53241020510385195</v>
      </c>
      <c r="W675" s="4">
        <v>0.93087938036798601</v>
      </c>
      <c r="X675" s="4">
        <v>-0.334516201329704</v>
      </c>
      <c r="Y675" s="4">
        <v>0.68376061182840897</v>
      </c>
      <c r="Z675" s="4">
        <v>-0.30172925028176401</v>
      </c>
      <c r="AA675" s="4">
        <v>0.32934689873565398</v>
      </c>
      <c r="AB675" s="3">
        <v>0.99207001685922402</v>
      </c>
      <c r="AC675" s="3">
        <v>1.48375541231323E-3</v>
      </c>
      <c r="AD675" s="3">
        <v>0.99999999999997702</v>
      </c>
      <c r="AE675" s="3">
        <v>1</v>
      </c>
      <c r="AF675" s="3">
        <v>0.12772306988203599</v>
      </c>
      <c r="AG675" s="3">
        <v>1.80324495192501E-3</v>
      </c>
      <c r="AH675" s="3">
        <v>0.96668219135530498</v>
      </c>
      <c r="AI675" s="3">
        <v>0.35622728311896701</v>
      </c>
      <c r="AJ675" s="3">
        <v>0.684522548991785</v>
      </c>
      <c r="AK675" s="3">
        <v>0.464182986741977</v>
      </c>
      <c r="AL675" s="5" t="s">
        <v>3917</v>
      </c>
      <c r="AM675" t="s">
        <v>3977</v>
      </c>
    </row>
    <row r="676" spans="1:39" x14ac:dyDescent="0.2">
      <c r="A676" t="s">
        <v>1240</v>
      </c>
      <c r="B676" t="s">
        <v>1241</v>
      </c>
      <c r="C676" s="5"/>
      <c r="D676" s="22" t="s">
        <v>3919</v>
      </c>
      <c r="E676" t="s">
        <v>3803</v>
      </c>
      <c r="F676" t="s">
        <v>3803</v>
      </c>
      <c r="G676" t="s">
        <v>3803</v>
      </c>
      <c r="H676" t="s">
        <v>3803</v>
      </c>
      <c r="I676" t="s">
        <v>3803</v>
      </c>
      <c r="J676" t="s">
        <v>3898</v>
      </c>
      <c r="K676" t="s">
        <v>3803</v>
      </c>
      <c r="L676" t="s">
        <v>3803</v>
      </c>
      <c r="M676" t="s">
        <v>3803</v>
      </c>
      <c r="N676" t="s">
        <v>3803</v>
      </c>
      <c r="O676" t="s">
        <v>3918</v>
      </c>
      <c r="P676" t="s">
        <v>3918</v>
      </c>
      <c r="Q676" s="2" t="s">
        <v>3954</v>
      </c>
      <c r="R676" s="4">
        <v>7.0390049909924896E-2</v>
      </c>
      <c r="S676" s="4">
        <v>0.48905071688084301</v>
      </c>
      <c r="T676" s="4">
        <v>2.0125029318554599E-2</v>
      </c>
      <c r="U676" s="4">
        <v>0.129514468793096</v>
      </c>
      <c r="V676" s="4">
        <v>0.19795222611682201</v>
      </c>
      <c r="W676" s="4">
        <v>0.923518605165358</v>
      </c>
      <c r="X676" s="4">
        <v>6.5509634469409606E-2</v>
      </c>
      <c r="Y676" s="4">
        <v>0.66879223836399504</v>
      </c>
      <c r="Z676" s="4">
        <v>-2.9182408401621798E-2</v>
      </c>
      <c r="AA676" s="4">
        <v>0.17328803583656899</v>
      </c>
      <c r="AB676" s="3">
        <v>0.87417652955756497</v>
      </c>
      <c r="AC676" s="3">
        <v>1.1033142345284999E-2</v>
      </c>
      <c r="AD676" s="3">
        <v>0.99999999999997702</v>
      </c>
      <c r="AE676" s="3">
        <v>1</v>
      </c>
      <c r="AF676" s="3">
        <v>0.83655612601631002</v>
      </c>
      <c r="AG676" s="3">
        <v>8.3838243052683399E-3</v>
      </c>
      <c r="AH676" s="3">
        <v>0.99999999999997602</v>
      </c>
      <c r="AI676" s="3">
        <v>0.49941352115568899</v>
      </c>
      <c r="AJ676" s="3">
        <v>0.99999999999996203</v>
      </c>
      <c r="AK676" s="3">
        <v>0.83821712333713905</v>
      </c>
      <c r="AL676" s="5" t="s">
        <v>3917</v>
      </c>
      <c r="AM676" t="s">
        <v>3977</v>
      </c>
    </row>
    <row r="677" spans="1:39" x14ac:dyDescent="0.2">
      <c r="A677" t="s">
        <v>572</v>
      </c>
      <c r="B677" t="s">
        <v>571</v>
      </c>
      <c r="C677" s="5"/>
      <c r="D677" s="22" t="s">
        <v>3919</v>
      </c>
      <c r="E677" t="s">
        <v>3803</v>
      </c>
      <c r="F677" t="s">
        <v>3803</v>
      </c>
      <c r="G677" t="s">
        <v>3803</v>
      </c>
      <c r="H677" t="s">
        <v>3803</v>
      </c>
      <c r="I677" t="s">
        <v>3898</v>
      </c>
      <c r="J677" t="s">
        <v>3898</v>
      </c>
      <c r="K677" t="s">
        <v>3803</v>
      </c>
      <c r="L677" t="s">
        <v>3803</v>
      </c>
      <c r="M677" t="s">
        <v>3803</v>
      </c>
      <c r="N677" t="s">
        <v>3803</v>
      </c>
      <c r="O677" t="s">
        <v>3918</v>
      </c>
      <c r="P677" t="s">
        <v>3918</v>
      </c>
      <c r="Q677" s="2" t="s">
        <v>3912</v>
      </c>
      <c r="R677" s="4">
        <v>0.28107041331127097</v>
      </c>
      <c r="S677" s="4">
        <v>0.27517560541416802</v>
      </c>
      <c r="T677" s="4">
        <v>-0.19646365667629401</v>
      </c>
      <c r="U677" s="4">
        <v>-0.26464458975692901</v>
      </c>
      <c r="V677" s="4">
        <v>0.70336412456909503</v>
      </c>
      <c r="W677" s="4">
        <v>0.71698477356892498</v>
      </c>
      <c r="X677" s="4">
        <v>2.7352394359587098E-2</v>
      </c>
      <c r="Y677" s="4">
        <v>8.9655105724403703E-2</v>
      </c>
      <c r="Z677" s="4">
        <v>0.31302724591834902</v>
      </c>
      <c r="AA677" s="4">
        <v>0.27299844389121503</v>
      </c>
      <c r="AB677" s="3">
        <v>0.15720729114308099</v>
      </c>
      <c r="AC677" s="3">
        <v>0.13156419961506799</v>
      </c>
      <c r="AD677" s="3">
        <v>0.99999999999997702</v>
      </c>
      <c r="AE677" s="3">
        <v>0.88273118850968801</v>
      </c>
      <c r="AF677" s="3">
        <v>1.21147592012903E-2</v>
      </c>
      <c r="AG677" s="3">
        <v>1.06537231686669E-2</v>
      </c>
      <c r="AH677" s="3">
        <v>0.99999999999997602</v>
      </c>
      <c r="AI677" s="3">
        <v>1</v>
      </c>
      <c r="AJ677" s="3">
        <v>0.61175193896409896</v>
      </c>
      <c r="AK677" s="3">
        <v>0.52502431166136299</v>
      </c>
      <c r="AL677" s="5" t="s">
        <v>3917</v>
      </c>
      <c r="AM677" t="s">
        <v>3977</v>
      </c>
    </row>
    <row r="678" spans="1:39" x14ac:dyDescent="0.2">
      <c r="A678" t="s">
        <v>616</v>
      </c>
      <c r="B678" t="s">
        <v>617</v>
      </c>
      <c r="C678" s="5"/>
      <c r="D678" s="22" t="s">
        <v>3919</v>
      </c>
      <c r="E678" t="s">
        <v>3803</v>
      </c>
      <c r="F678" t="s">
        <v>3803</v>
      </c>
      <c r="G678" t="s">
        <v>3803</v>
      </c>
      <c r="H678" t="s">
        <v>3803</v>
      </c>
      <c r="I678" t="s">
        <v>3898</v>
      </c>
      <c r="J678" t="s">
        <v>3803</v>
      </c>
      <c r="K678" t="s">
        <v>3803</v>
      </c>
      <c r="L678" t="s">
        <v>3803</v>
      </c>
      <c r="M678" t="s">
        <v>3803</v>
      </c>
      <c r="N678" t="s">
        <v>3803</v>
      </c>
      <c r="O678" t="s">
        <v>3918</v>
      </c>
      <c r="P678" t="s">
        <v>3918</v>
      </c>
      <c r="Q678" s="2" t="s">
        <v>3912</v>
      </c>
      <c r="R678" s="4">
        <v>0.36267636432432698</v>
      </c>
      <c r="S678" s="4">
        <v>0.191534583616293</v>
      </c>
      <c r="T678" s="4">
        <v>0.108033356331527</v>
      </c>
      <c r="U678" s="4">
        <v>9.0032407216727797E-3</v>
      </c>
      <c r="V678" s="4">
        <v>0.71188105235574695</v>
      </c>
      <c r="W678" s="4">
        <v>0.46782889061895699</v>
      </c>
      <c r="X678" s="4">
        <v>0.28460626525765098</v>
      </c>
      <c r="Y678" s="4">
        <v>-1.4041925258515799E-2</v>
      </c>
      <c r="Z678" s="4">
        <v>0.210944228326537</v>
      </c>
      <c r="AA678" s="4">
        <v>0.131049764396134</v>
      </c>
      <c r="AB678" s="3">
        <v>1.27300430985563E-3</v>
      </c>
      <c r="AC678" s="3">
        <v>0.117164988651438</v>
      </c>
      <c r="AD678" s="3">
        <v>0.99999999999997702</v>
      </c>
      <c r="AE678" s="3">
        <v>1</v>
      </c>
      <c r="AF678" s="3">
        <v>8.9269735611466694E-5</v>
      </c>
      <c r="AG678" s="3">
        <v>1.60538377090527E-2</v>
      </c>
      <c r="AH678" s="3">
        <v>0.80081433604545604</v>
      </c>
      <c r="AI678" s="3">
        <v>1</v>
      </c>
      <c r="AJ678" s="3">
        <v>0.62153905938408904</v>
      </c>
      <c r="AK678" s="3">
        <v>0.72005378063627401</v>
      </c>
      <c r="AL678" s="5" t="s">
        <v>3917</v>
      </c>
      <c r="AM678" t="s">
        <v>3977</v>
      </c>
    </row>
    <row r="679" spans="1:39" x14ac:dyDescent="0.2">
      <c r="A679" t="s">
        <v>813</v>
      </c>
      <c r="B679" t="s">
        <v>814</v>
      </c>
      <c r="C679" s="5"/>
      <c r="D679" s="22" t="s">
        <v>3919</v>
      </c>
      <c r="E679" t="s">
        <v>3803</v>
      </c>
      <c r="F679" t="s">
        <v>3803</v>
      </c>
      <c r="G679" t="s">
        <v>3803</v>
      </c>
      <c r="H679" t="s">
        <v>3803</v>
      </c>
      <c r="I679" t="s">
        <v>3803</v>
      </c>
      <c r="J679" t="s">
        <v>3898</v>
      </c>
      <c r="K679" t="s">
        <v>3803</v>
      </c>
      <c r="L679" t="s">
        <v>3803</v>
      </c>
      <c r="M679" t="s">
        <v>3803</v>
      </c>
      <c r="N679" t="s">
        <v>3803</v>
      </c>
      <c r="O679" t="s">
        <v>3918</v>
      </c>
      <c r="P679" t="s">
        <v>3918</v>
      </c>
      <c r="Q679" s="2" t="s">
        <v>3912</v>
      </c>
      <c r="R679" s="4">
        <v>7.9692611050207904E-2</v>
      </c>
      <c r="S679" s="4">
        <v>0.47149776739666799</v>
      </c>
      <c r="T679" s="4">
        <v>0.14282497831379001</v>
      </c>
      <c r="U679" s="4">
        <v>-2.4131821677351702E-3</v>
      </c>
      <c r="V679" s="4">
        <v>0.19122649711957199</v>
      </c>
      <c r="W679" s="4">
        <v>0.74083756465784301</v>
      </c>
      <c r="X679" s="4">
        <v>-0.12543549763605699</v>
      </c>
      <c r="Y679" s="4">
        <v>0.43491518057008399</v>
      </c>
      <c r="Z679" s="4">
        <v>4.2104854061499698E-2</v>
      </c>
      <c r="AA679" s="4">
        <v>0.529230036028149</v>
      </c>
      <c r="AB679" s="3">
        <v>0.74090971472992095</v>
      </c>
      <c r="AC679" s="3">
        <v>1.5910344095685801E-4</v>
      </c>
      <c r="AD679" s="3">
        <v>0.99999999999997702</v>
      </c>
      <c r="AE679" s="3">
        <v>1</v>
      </c>
      <c r="AF679" s="3">
        <v>0.65331363662403297</v>
      </c>
      <c r="AG679" s="3">
        <v>9.6863263957563798E-4</v>
      </c>
      <c r="AH679" s="3">
        <v>0.99999999999997602</v>
      </c>
      <c r="AI679" s="3">
        <v>0.52003477460507597</v>
      </c>
      <c r="AJ679" s="3">
        <v>0.99999999999996203</v>
      </c>
      <c r="AK679" s="3">
        <v>4.1917683619250697E-2</v>
      </c>
      <c r="AL679" s="5" t="s">
        <v>3917</v>
      </c>
      <c r="AM679" t="s">
        <v>3977</v>
      </c>
    </row>
    <row r="680" spans="1:39" x14ac:dyDescent="0.2">
      <c r="A680" t="s">
        <v>1560</v>
      </c>
      <c r="B680" t="s">
        <v>1561</v>
      </c>
      <c r="C680" s="5"/>
      <c r="D680" s="22" t="s">
        <v>3919</v>
      </c>
      <c r="E680" t="s">
        <v>3803</v>
      </c>
      <c r="F680" t="s">
        <v>3803</v>
      </c>
      <c r="G680" t="s">
        <v>3803</v>
      </c>
      <c r="H680" t="s">
        <v>3803</v>
      </c>
      <c r="I680" t="s">
        <v>3898</v>
      </c>
      <c r="J680" t="s">
        <v>3803</v>
      </c>
      <c r="K680" t="s">
        <v>3803</v>
      </c>
      <c r="L680" t="s">
        <v>3803</v>
      </c>
      <c r="M680" t="s">
        <v>3803</v>
      </c>
      <c r="N680" t="s">
        <v>3803</v>
      </c>
      <c r="O680" t="s">
        <v>3921</v>
      </c>
      <c r="P680" t="s">
        <v>3921</v>
      </c>
      <c r="Q680" t="s">
        <v>3921</v>
      </c>
      <c r="R680" s="4">
        <v>0.37677819525784501</v>
      </c>
      <c r="S680" s="4">
        <v>0.17098640621590899</v>
      </c>
      <c r="T680" s="4">
        <v>-0.17611663329892099</v>
      </c>
      <c r="U680" s="4">
        <v>-7.5293964718581005E-2</v>
      </c>
      <c r="V680" s="4">
        <v>0.93465318714714296</v>
      </c>
      <c r="W680" s="4">
        <v>0.628481252675958</v>
      </c>
      <c r="X680" s="4">
        <v>0.13225968393465301</v>
      </c>
      <c r="Y680" s="4">
        <v>2.9037527965705599E-2</v>
      </c>
      <c r="Z680" s="4">
        <v>0.30923601534602102</v>
      </c>
      <c r="AA680" s="4">
        <v>-7.4764544882465603E-2</v>
      </c>
      <c r="AB680" s="3">
        <v>1.67290187710099E-3</v>
      </c>
      <c r="AC680" s="3">
        <v>0.21466466590996799</v>
      </c>
      <c r="AD680" s="3">
        <v>0.99999999999997702</v>
      </c>
      <c r="AE680" s="3">
        <v>1</v>
      </c>
      <c r="AF680" s="3">
        <v>1.7431779370022799E-8</v>
      </c>
      <c r="AG680" s="3">
        <v>9.6287809560438795E-5</v>
      </c>
      <c r="AH680" s="3">
        <v>0.99999999999997602</v>
      </c>
      <c r="AI680" s="3">
        <v>1</v>
      </c>
      <c r="AJ680" s="3">
        <v>0.27858970522174697</v>
      </c>
      <c r="AK680" s="3">
        <v>0.87007504074444797</v>
      </c>
      <c r="AL680" s="5" t="s">
        <v>3917</v>
      </c>
      <c r="AM680" t="s">
        <v>3977</v>
      </c>
    </row>
    <row r="681" spans="1:39" x14ac:dyDescent="0.2">
      <c r="A681" t="s">
        <v>1013</v>
      </c>
      <c r="B681" t="s">
        <v>1014</v>
      </c>
      <c r="C681" s="5"/>
      <c r="D681" s="22" t="s">
        <v>3919</v>
      </c>
      <c r="E681" t="s">
        <v>3803</v>
      </c>
      <c r="F681" t="s">
        <v>3803</v>
      </c>
      <c r="G681" t="s">
        <v>3803</v>
      </c>
      <c r="H681" t="s">
        <v>3803</v>
      </c>
      <c r="I681" t="s">
        <v>3898</v>
      </c>
      <c r="J681" t="s">
        <v>3803</v>
      </c>
      <c r="K681" t="s">
        <v>3803</v>
      </c>
      <c r="L681" t="s">
        <v>3803</v>
      </c>
      <c r="M681" t="s">
        <v>3803</v>
      </c>
      <c r="N681" t="s">
        <v>3803</v>
      </c>
      <c r="O681" t="s">
        <v>3918</v>
      </c>
      <c r="P681" t="s">
        <v>3918</v>
      </c>
      <c r="Q681" s="2" t="s">
        <v>3912</v>
      </c>
      <c r="R681" s="4">
        <v>0.37660936386067301</v>
      </c>
      <c r="S681" s="4">
        <v>0.165356441287491</v>
      </c>
      <c r="T681" s="4">
        <v>-0.127790115658825</v>
      </c>
      <c r="U681" s="4">
        <v>-0.13128845641992401</v>
      </c>
      <c r="V681" s="4">
        <v>0.80467410189127697</v>
      </c>
      <c r="W681" s="4">
        <v>0.62790839325376102</v>
      </c>
      <c r="X681" s="4">
        <v>3.0505376577096999E-2</v>
      </c>
      <c r="Y681" s="4">
        <v>-0.526994759521897</v>
      </c>
      <c r="Z681" s="4">
        <v>0.47780327782341497</v>
      </c>
      <c r="AA681" s="4">
        <v>0.245397607249391</v>
      </c>
      <c r="AB681" s="3">
        <v>7.4324944669882806E-2</v>
      </c>
      <c r="AC681" s="3">
        <v>0.52769207858269196</v>
      </c>
      <c r="AD681" s="3">
        <v>0.99999999999997702</v>
      </c>
      <c r="AE681" s="3">
        <v>1</v>
      </c>
      <c r="AF681" s="3">
        <v>1.1818321151880201E-2</v>
      </c>
      <c r="AG681" s="3">
        <v>7.2373821428807494E-2</v>
      </c>
      <c r="AH681" s="3">
        <v>0.99999999999997602</v>
      </c>
      <c r="AI681" s="3">
        <v>0.62439883629805804</v>
      </c>
      <c r="AJ681" s="3">
        <v>0.41812148934271598</v>
      </c>
      <c r="AK681" s="3">
        <v>0.662571945860015</v>
      </c>
      <c r="AL681" s="5" t="s">
        <v>3917</v>
      </c>
      <c r="AM681" t="s">
        <v>3977</v>
      </c>
    </row>
    <row r="682" spans="1:39" x14ac:dyDescent="0.2">
      <c r="A682" t="s">
        <v>1626</v>
      </c>
      <c r="B682" t="s">
        <v>237</v>
      </c>
      <c r="C682" s="5"/>
      <c r="D682" s="22" t="s">
        <v>3919</v>
      </c>
      <c r="E682" t="s">
        <v>3803</v>
      </c>
      <c r="F682" t="s">
        <v>3803</v>
      </c>
      <c r="G682" t="s">
        <v>3803</v>
      </c>
      <c r="H682" t="s">
        <v>3803</v>
      </c>
      <c r="I682" t="s">
        <v>3803</v>
      </c>
      <c r="J682" t="s">
        <v>3898</v>
      </c>
      <c r="K682" t="s">
        <v>3803</v>
      </c>
      <c r="L682" t="s">
        <v>3803</v>
      </c>
      <c r="M682" t="s">
        <v>3803</v>
      </c>
      <c r="N682" t="s">
        <v>3803</v>
      </c>
      <c r="O682" t="s">
        <v>3918</v>
      </c>
      <c r="P682" t="s">
        <v>3918</v>
      </c>
      <c r="Q682" s="2" t="s">
        <v>3955</v>
      </c>
      <c r="R682" s="4">
        <v>0.27953384326948899</v>
      </c>
      <c r="S682" s="4">
        <v>0.26185222828177201</v>
      </c>
      <c r="T682" s="4">
        <v>-0.174292832317959</v>
      </c>
      <c r="U682" s="4">
        <v>8.8526694226536903E-2</v>
      </c>
      <c r="V682" s="4">
        <v>0.57533834074341395</v>
      </c>
      <c r="W682" s="4">
        <v>0.73296626555482403</v>
      </c>
      <c r="X682" s="4">
        <v>0.31225394339544599</v>
      </c>
      <c r="Y682" s="4">
        <v>1.3702749656249499E-2</v>
      </c>
      <c r="Z682" s="4">
        <v>0.25502740593444401</v>
      </c>
      <c r="AA682" s="4">
        <v>8.1122002089298803E-3</v>
      </c>
      <c r="AB682" s="3">
        <v>7.1756672361715401E-2</v>
      </c>
      <c r="AC682" s="3">
        <v>7.4508346076835097E-2</v>
      </c>
      <c r="AD682" s="3">
        <v>0.99999999999997702</v>
      </c>
      <c r="AE682" s="3">
        <v>1</v>
      </c>
      <c r="AF682" s="3">
        <v>1.41892956327049E-2</v>
      </c>
      <c r="AG682" s="3">
        <v>1.0679847645622799E-3</v>
      </c>
      <c r="AH682" s="3">
        <v>0.86422772484789301</v>
      </c>
      <c r="AI682" s="3">
        <v>1</v>
      </c>
      <c r="AJ682" s="3">
        <v>0.62581279023400305</v>
      </c>
      <c r="AK682" s="3">
        <v>0.99999999999998102</v>
      </c>
      <c r="AL682" s="5" t="s">
        <v>3916</v>
      </c>
      <c r="AM682" t="s">
        <v>3977</v>
      </c>
    </row>
    <row r="683" spans="1:39" x14ac:dyDescent="0.2">
      <c r="A683" t="s">
        <v>1861</v>
      </c>
      <c r="B683" t="s">
        <v>1862</v>
      </c>
      <c r="C683" s="5"/>
      <c r="D683" s="22" t="s">
        <v>3919</v>
      </c>
      <c r="E683" t="s">
        <v>3803</v>
      </c>
      <c r="F683" t="s">
        <v>3803</v>
      </c>
      <c r="G683" t="s">
        <v>3803</v>
      </c>
      <c r="H683" t="s">
        <v>3803</v>
      </c>
      <c r="I683" t="s">
        <v>3803</v>
      </c>
      <c r="J683" t="s">
        <v>3898</v>
      </c>
      <c r="K683" t="s">
        <v>3803</v>
      </c>
      <c r="L683" t="s">
        <v>3803</v>
      </c>
      <c r="M683" t="s">
        <v>3803</v>
      </c>
      <c r="N683" t="s">
        <v>3803</v>
      </c>
      <c r="O683" t="s">
        <v>3918</v>
      </c>
      <c r="P683" t="s">
        <v>3918</v>
      </c>
      <c r="Q683" s="2" t="s">
        <v>3954</v>
      </c>
      <c r="R683" s="4">
        <v>8.5546976306685202E-2</v>
      </c>
      <c r="S683" s="4">
        <v>0.44890518903846299</v>
      </c>
      <c r="T683" s="4">
        <v>0.11396611725699</v>
      </c>
      <c r="U683" s="4">
        <v>0.166880130511153</v>
      </c>
      <c r="V683" s="4">
        <v>0.19970052993934301</v>
      </c>
      <c r="W683" s="4">
        <v>0.72995542389465795</v>
      </c>
      <c r="X683" s="4">
        <v>-0.261784599685359</v>
      </c>
      <c r="Y683" s="4">
        <v>0.55916176298228204</v>
      </c>
      <c r="Z683" s="4">
        <v>0.15668009850102399</v>
      </c>
      <c r="AA683" s="4">
        <v>0.28211489835787301</v>
      </c>
      <c r="AB683" s="3">
        <v>0.737271123438756</v>
      </c>
      <c r="AC683" s="3">
        <v>7.8199471535493202E-4</v>
      </c>
      <c r="AD683" s="3">
        <v>0.99999999999997702</v>
      </c>
      <c r="AE683" s="3">
        <v>0.99293119255589801</v>
      </c>
      <c r="AF683" s="3">
        <v>0.67057763589564001</v>
      </c>
      <c r="AG683" s="3">
        <v>2.88160185975651E-3</v>
      </c>
      <c r="AH683" s="3">
        <v>0.98198909894278497</v>
      </c>
      <c r="AI683" s="3">
        <v>0.35215610179722101</v>
      </c>
      <c r="AJ683" s="3">
        <v>0.86587463751057703</v>
      </c>
      <c r="AK683" s="3">
        <v>0.43095082700742399</v>
      </c>
      <c r="AL683" s="5" t="s">
        <v>3917</v>
      </c>
      <c r="AM683" t="s">
        <v>3977</v>
      </c>
    </row>
    <row r="684" spans="1:39" x14ac:dyDescent="0.2">
      <c r="A684" t="s">
        <v>1858</v>
      </c>
      <c r="B684" t="s">
        <v>1859</v>
      </c>
      <c r="C684" s="5"/>
      <c r="D684" s="22" t="s">
        <v>3919</v>
      </c>
      <c r="E684" t="s">
        <v>3803</v>
      </c>
      <c r="F684" t="s">
        <v>3803</v>
      </c>
      <c r="G684" t="s">
        <v>3803</v>
      </c>
      <c r="H684" t="s">
        <v>3803</v>
      </c>
      <c r="I684" t="s">
        <v>3803</v>
      </c>
      <c r="J684" t="s">
        <v>3898</v>
      </c>
      <c r="K684" t="s">
        <v>3803</v>
      </c>
      <c r="L684" t="s">
        <v>3803</v>
      </c>
      <c r="M684" t="s">
        <v>3803</v>
      </c>
      <c r="N684" t="s">
        <v>3803</v>
      </c>
      <c r="O684" t="s">
        <v>3918</v>
      </c>
      <c r="P684" t="s">
        <v>3918</v>
      </c>
      <c r="Q684" s="2" t="s">
        <v>3912</v>
      </c>
      <c r="R684" s="4">
        <v>0.191635078757211</v>
      </c>
      <c r="S684" s="4">
        <v>0.34162602592265301</v>
      </c>
      <c r="T684" s="4">
        <v>5.4685714454745502E-2</v>
      </c>
      <c r="U684" s="4">
        <v>7.7668460446194298E-2</v>
      </c>
      <c r="V684" s="4">
        <v>0.55736426056934796</v>
      </c>
      <c r="W684" s="4">
        <v>0.87620588493063301</v>
      </c>
      <c r="X684" s="4">
        <v>-0.212689549779885</v>
      </c>
      <c r="Y684" s="4">
        <v>0.157513152756173</v>
      </c>
      <c r="Z684" s="4">
        <v>0.141399137345598</v>
      </c>
      <c r="AA684" s="4">
        <v>4.78021932566354E-2</v>
      </c>
      <c r="AB684" s="3">
        <v>0.35890308099658103</v>
      </c>
      <c r="AC684" s="3">
        <v>2.71484407710148E-2</v>
      </c>
      <c r="AD684" s="3">
        <v>0.99999999999997702</v>
      </c>
      <c r="AE684" s="3">
        <v>1</v>
      </c>
      <c r="AF684" s="3">
        <v>3.7536054752326201E-2</v>
      </c>
      <c r="AG684" s="3">
        <v>3.3046379427490699E-4</v>
      </c>
      <c r="AH684" s="3">
        <v>0.99999999999997602</v>
      </c>
      <c r="AI684" s="3">
        <v>1</v>
      </c>
      <c r="AJ684" s="3">
        <v>0.90173266941995001</v>
      </c>
      <c r="AK684" s="3">
        <v>0.99138116310694202</v>
      </c>
      <c r="AL684" s="5" t="s">
        <v>3917</v>
      </c>
      <c r="AM684" t="s">
        <v>3977</v>
      </c>
    </row>
    <row r="685" spans="1:39" x14ac:dyDescent="0.2">
      <c r="A685" t="s">
        <v>2907</v>
      </c>
      <c r="B685" t="s">
        <v>2908</v>
      </c>
      <c r="C685" s="5"/>
      <c r="D685" s="22" t="s">
        <v>3919</v>
      </c>
      <c r="E685" t="s">
        <v>3803</v>
      </c>
      <c r="F685" t="s">
        <v>3803</v>
      </c>
      <c r="G685" t="s">
        <v>3803</v>
      </c>
      <c r="H685" t="s">
        <v>3803</v>
      </c>
      <c r="I685" t="s">
        <v>3898</v>
      </c>
      <c r="J685" t="s">
        <v>3803</v>
      </c>
      <c r="K685" t="s">
        <v>3803</v>
      </c>
      <c r="L685" t="s">
        <v>3803</v>
      </c>
      <c r="M685" t="s">
        <v>3803</v>
      </c>
      <c r="N685" t="s">
        <v>3803</v>
      </c>
      <c r="O685" t="s">
        <v>3918</v>
      </c>
      <c r="P685" t="s">
        <v>3918</v>
      </c>
      <c r="Q685" s="2" t="s">
        <v>3912</v>
      </c>
      <c r="R685" s="4">
        <v>0.36338250123819699</v>
      </c>
      <c r="S685" s="4">
        <v>0.16961926506128699</v>
      </c>
      <c r="T685" s="4">
        <v>-1.3277624966718001E-2</v>
      </c>
      <c r="U685" s="4">
        <v>-2.64091207359472E-2</v>
      </c>
      <c r="V685" s="4">
        <v>1.0594912736986499</v>
      </c>
      <c r="W685" s="4">
        <v>0.26494127162759201</v>
      </c>
      <c r="X685" s="4">
        <v>-2.2991171138286699E-2</v>
      </c>
      <c r="Y685" s="4">
        <v>-1.0344239763496599E-2</v>
      </c>
      <c r="Z685" s="4">
        <v>0.112260016654329</v>
      </c>
      <c r="AA685" s="4">
        <v>0.29958018152438898</v>
      </c>
      <c r="AB685" s="3">
        <v>6.1401927671257801E-2</v>
      </c>
      <c r="AC685" s="3">
        <v>0.47079047504493599</v>
      </c>
      <c r="AD685" s="3">
        <v>0.99999999999997702</v>
      </c>
      <c r="AE685" s="3">
        <v>1</v>
      </c>
      <c r="AF685" s="3">
        <v>1.8852318743402101E-4</v>
      </c>
      <c r="AG685" s="3">
        <v>0.62898884176708703</v>
      </c>
      <c r="AH685" s="3">
        <v>0.99999999999997602</v>
      </c>
      <c r="AI685" s="3">
        <v>1</v>
      </c>
      <c r="AJ685" s="3">
        <v>0.97252879071360998</v>
      </c>
      <c r="AK685" s="3">
        <v>0.50538271739479301</v>
      </c>
      <c r="AL685" s="5" t="s">
        <v>3917</v>
      </c>
      <c r="AM685" t="s">
        <v>3977</v>
      </c>
    </row>
    <row r="686" spans="1:39" x14ac:dyDescent="0.2">
      <c r="A686" t="s">
        <v>1748</v>
      </c>
      <c r="B686" t="s">
        <v>1749</v>
      </c>
      <c r="C686" s="5"/>
      <c r="D686" s="22" t="s">
        <v>3919</v>
      </c>
      <c r="E686" t="s">
        <v>3803</v>
      </c>
      <c r="F686" t="s">
        <v>3803</v>
      </c>
      <c r="G686" t="s">
        <v>3803</v>
      </c>
      <c r="H686" t="s">
        <v>3803</v>
      </c>
      <c r="I686" t="s">
        <v>3803</v>
      </c>
      <c r="J686" t="s">
        <v>3898</v>
      </c>
      <c r="K686" t="s">
        <v>3803</v>
      </c>
      <c r="L686" t="s">
        <v>3803</v>
      </c>
      <c r="M686" t="s">
        <v>3803</v>
      </c>
      <c r="N686" t="s">
        <v>3803</v>
      </c>
      <c r="O686" t="s">
        <v>3918</v>
      </c>
      <c r="P686" t="s">
        <v>3918</v>
      </c>
      <c r="Q686" s="2" t="s">
        <v>3912</v>
      </c>
      <c r="R686" s="4">
        <v>0.16893545480352301</v>
      </c>
      <c r="S686" s="4">
        <v>0.363899626305424</v>
      </c>
      <c r="T686" s="4">
        <v>3.54307379405479E-2</v>
      </c>
      <c r="U686" s="4">
        <v>2.90264524348793E-2</v>
      </c>
      <c r="V686" s="4">
        <v>0.35677138154723198</v>
      </c>
      <c r="W686" s="4">
        <v>0.78403252575220805</v>
      </c>
      <c r="X686" s="4">
        <v>8.9655440856564003E-2</v>
      </c>
      <c r="Y686" s="4">
        <v>2.8820517903414E-3</v>
      </c>
      <c r="Z686" s="4">
        <v>0.10786465395202401</v>
      </c>
      <c r="AA686" s="4">
        <v>0.337678164319693</v>
      </c>
      <c r="AB686" s="3">
        <v>0.26663433842780698</v>
      </c>
      <c r="AC686" s="3">
        <v>1.25194249066985E-3</v>
      </c>
      <c r="AD686" s="3">
        <v>0.99999999999997702</v>
      </c>
      <c r="AE686" s="3">
        <v>1</v>
      </c>
      <c r="AF686" s="3">
        <v>0.111064386235392</v>
      </c>
      <c r="AG686" s="3">
        <v>3.1724040435255299E-5</v>
      </c>
      <c r="AH686" s="3">
        <v>0.99999999999997602</v>
      </c>
      <c r="AI686" s="3">
        <v>1</v>
      </c>
      <c r="AJ686" s="3">
        <v>0.90757731022452903</v>
      </c>
      <c r="AK686" s="3">
        <v>0.16224269732608401</v>
      </c>
      <c r="AL686" s="5" t="s">
        <v>3917</v>
      </c>
      <c r="AM686" t="s">
        <v>3977</v>
      </c>
    </row>
    <row r="687" spans="1:39" x14ac:dyDescent="0.2">
      <c r="A687" t="s">
        <v>2015</v>
      </c>
      <c r="B687" t="s">
        <v>1590</v>
      </c>
      <c r="C687" s="5"/>
      <c r="D687" s="22" t="s">
        <v>3919</v>
      </c>
      <c r="E687" t="s">
        <v>3803</v>
      </c>
      <c r="F687" t="s">
        <v>3803</v>
      </c>
      <c r="G687" t="s">
        <v>3803</v>
      </c>
      <c r="H687" t="s">
        <v>3803</v>
      </c>
      <c r="I687" t="s">
        <v>3803</v>
      </c>
      <c r="J687" t="s">
        <v>3898</v>
      </c>
      <c r="K687" t="s">
        <v>3803</v>
      </c>
      <c r="L687" t="s">
        <v>3803</v>
      </c>
      <c r="M687" t="s">
        <v>3803</v>
      </c>
      <c r="N687" t="s">
        <v>3803</v>
      </c>
      <c r="O687" t="s">
        <v>3923</v>
      </c>
      <c r="P687" t="s">
        <v>3923</v>
      </c>
      <c r="Q687" s="2" t="s">
        <v>3912</v>
      </c>
      <c r="R687" s="4">
        <v>0.23291031518220701</v>
      </c>
      <c r="S687" s="4">
        <v>0.29813318010082102</v>
      </c>
      <c r="T687" s="4">
        <v>1.44524559163384E-2</v>
      </c>
      <c r="U687" s="4">
        <v>-1.0982378569425799E-2</v>
      </c>
      <c r="V687" s="4">
        <v>0.65335009012754897</v>
      </c>
      <c r="W687" s="4">
        <v>0.76909927823420099</v>
      </c>
      <c r="X687" s="4">
        <v>6.3463624205642694E-2</v>
      </c>
      <c r="Y687" s="4">
        <v>0.22874669378321799</v>
      </c>
      <c r="Z687" s="4">
        <v>3.5643962256865197E-2</v>
      </c>
      <c r="AA687" s="4">
        <v>4.2303953822985498E-2</v>
      </c>
      <c r="AB687" s="3">
        <v>6.5960034525786998E-2</v>
      </c>
      <c r="AC687" s="3">
        <v>7.5298703830443403E-3</v>
      </c>
      <c r="AD687" s="3">
        <v>0.99999999999997702</v>
      </c>
      <c r="AE687" s="3">
        <v>1</v>
      </c>
      <c r="AF687" s="3">
        <v>9.0851046887871002E-5</v>
      </c>
      <c r="AG687" s="3">
        <v>3.5120312051196299E-6</v>
      </c>
      <c r="AH687" s="3">
        <v>0.99999999999997602</v>
      </c>
      <c r="AI687" s="3">
        <v>0.79118159758122397</v>
      </c>
      <c r="AJ687" s="3">
        <v>0.99999999999996203</v>
      </c>
      <c r="AK687" s="3">
        <v>0.97131615802406601</v>
      </c>
      <c r="AL687" s="5" t="s">
        <v>3917</v>
      </c>
      <c r="AM687" t="s">
        <v>3977</v>
      </c>
    </row>
    <row r="688" spans="1:39" x14ac:dyDescent="0.2">
      <c r="A688" t="s">
        <v>1260</v>
      </c>
      <c r="B688" t="s">
        <v>1261</v>
      </c>
      <c r="C688" s="5"/>
      <c r="D688" s="22" t="s">
        <v>3919</v>
      </c>
      <c r="E688" t="s">
        <v>3803</v>
      </c>
      <c r="F688" t="s">
        <v>3803</v>
      </c>
      <c r="G688" t="s">
        <v>3803</v>
      </c>
      <c r="H688" t="s">
        <v>3803</v>
      </c>
      <c r="I688" t="s">
        <v>3803</v>
      </c>
      <c r="J688" t="s">
        <v>3803</v>
      </c>
      <c r="K688" t="s">
        <v>3803</v>
      </c>
      <c r="L688" t="s">
        <v>3898</v>
      </c>
      <c r="M688" t="s">
        <v>3803</v>
      </c>
      <c r="N688" t="s">
        <v>3803</v>
      </c>
      <c r="O688" t="s">
        <v>3918</v>
      </c>
      <c r="P688" t="s">
        <v>3918</v>
      </c>
      <c r="Q688" s="2" t="s">
        <v>3955</v>
      </c>
      <c r="R688" s="4">
        <v>0.12844003201665199</v>
      </c>
      <c r="S688" s="4">
        <v>0.400729610887401</v>
      </c>
      <c r="T688" s="4">
        <v>1.08443235644548E-2</v>
      </c>
      <c r="U688" s="4">
        <v>4.68730790762244E-2</v>
      </c>
      <c r="V688" s="4">
        <v>-1.35164413317362E-2</v>
      </c>
      <c r="W688" s="4">
        <v>0.69974705315021501</v>
      </c>
      <c r="X688" s="4">
        <v>0.342509347501531</v>
      </c>
      <c r="Y688" s="4">
        <v>0.88736045465285895</v>
      </c>
      <c r="Z688" s="4">
        <v>0.230993684252666</v>
      </c>
      <c r="AA688" s="4">
        <v>6.1656433061475703E-2</v>
      </c>
      <c r="AB688" s="3">
        <v>0.55892207667279203</v>
      </c>
      <c r="AC688" s="3">
        <v>3.13445889482818E-3</v>
      </c>
      <c r="AD688" s="3">
        <v>0.99999999999997702</v>
      </c>
      <c r="AE688" s="3">
        <v>1</v>
      </c>
      <c r="AF688" s="3">
        <v>0.99999999999996303</v>
      </c>
      <c r="AG688" s="3">
        <v>2.9845521824595198E-3</v>
      </c>
      <c r="AH688" s="3">
        <v>0.83147582446208801</v>
      </c>
      <c r="AI688" s="3">
        <v>3.4418143493692599E-2</v>
      </c>
      <c r="AJ688" s="3">
        <v>0.69708957214934797</v>
      </c>
      <c r="AK688" s="3">
        <v>0.96459995866525094</v>
      </c>
      <c r="AL688" s="5" t="s">
        <v>3917</v>
      </c>
      <c r="AM688" t="s">
        <v>3977</v>
      </c>
    </row>
    <row r="689" spans="1:39" x14ac:dyDescent="0.2">
      <c r="A689" t="s">
        <v>1519</v>
      </c>
      <c r="B689" t="s">
        <v>1520</v>
      </c>
      <c r="C689" s="5"/>
      <c r="D689" s="22" t="s">
        <v>3919</v>
      </c>
      <c r="E689" t="s">
        <v>3803</v>
      </c>
      <c r="F689" t="s">
        <v>3803</v>
      </c>
      <c r="G689" t="s">
        <v>3803</v>
      </c>
      <c r="H689" t="s">
        <v>3803</v>
      </c>
      <c r="I689" t="s">
        <v>3803</v>
      </c>
      <c r="J689" t="s">
        <v>3803</v>
      </c>
      <c r="K689" t="s">
        <v>3803</v>
      </c>
      <c r="L689" t="s">
        <v>3898</v>
      </c>
      <c r="M689" t="s">
        <v>3803</v>
      </c>
      <c r="N689" t="s">
        <v>3803</v>
      </c>
      <c r="O689" t="s">
        <v>3918</v>
      </c>
      <c r="P689" t="s">
        <v>3918</v>
      </c>
      <c r="Q689" s="2" t="s">
        <v>3912</v>
      </c>
      <c r="R689" s="4">
        <v>0.27180161546779602</v>
      </c>
      <c r="S689" s="4">
        <v>0.25050055526944898</v>
      </c>
      <c r="T689" s="4">
        <v>6.9733747848503197E-2</v>
      </c>
      <c r="U689" s="4">
        <v>3.0300558355495801E-2</v>
      </c>
      <c r="V689" s="4">
        <v>-1.85102595039126E-2</v>
      </c>
      <c r="W689" s="4">
        <v>-5.8400963415947103E-3</v>
      </c>
      <c r="X689" s="4">
        <v>0.74500261499235199</v>
      </c>
      <c r="Y689" s="4">
        <v>0.79777306412473004</v>
      </c>
      <c r="Z689" s="4">
        <v>0.43313769715865003</v>
      </c>
      <c r="AA689" s="4">
        <v>0.384320673176621</v>
      </c>
      <c r="AB689" s="3">
        <v>6.8922251435938997E-2</v>
      </c>
      <c r="AC689" s="3">
        <v>7.78667448845312E-2</v>
      </c>
      <c r="AD689" s="3">
        <v>0.99999999999997702</v>
      </c>
      <c r="AE689" s="3">
        <v>1</v>
      </c>
      <c r="AF689" s="3">
        <v>0.99999999999996303</v>
      </c>
      <c r="AG689" s="3">
        <v>0.99999999999998201</v>
      </c>
      <c r="AH689" s="3">
        <v>9.7370044207383502E-2</v>
      </c>
      <c r="AI689" s="3">
        <v>4.3097739437593603E-2</v>
      </c>
      <c r="AJ689" s="3">
        <v>0.236568900195058</v>
      </c>
      <c r="AK689" s="3">
        <v>0.15527113426028699</v>
      </c>
      <c r="AL689" s="5" t="s">
        <v>3917</v>
      </c>
      <c r="AM689" t="s">
        <v>3977</v>
      </c>
    </row>
    <row r="690" spans="1:39" x14ac:dyDescent="0.2">
      <c r="A690" t="s">
        <v>182</v>
      </c>
      <c r="B690" t="s">
        <v>181</v>
      </c>
      <c r="C690" s="5"/>
      <c r="D690" s="22" t="s">
        <v>3919</v>
      </c>
      <c r="E690" t="s">
        <v>3803</v>
      </c>
      <c r="F690" t="s">
        <v>3803</v>
      </c>
      <c r="G690" t="s">
        <v>3803</v>
      </c>
      <c r="H690" t="s">
        <v>3803</v>
      </c>
      <c r="I690" t="s">
        <v>3898</v>
      </c>
      <c r="J690" t="s">
        <v>3803</v>
      </c>
      <c r="K690" t="s">
        <v>3803</v>
      </c>
      <c r="L690" t="s">
        <v>3803</v>
      </c>
      <c r="M690" t="s">
        <v>3803</v>
      </c>
      <c r="N690" t="s">
        <v>3803</v>
      </c>
      <c r="O690" t="s">
        <v>3921</v>
      </c>
      <c r="P690" t="s">
        <v>3921</v>
      </c>
      <c r="Q690" t="s">
        <v>3921</v>
      </c>
      <c r="R690" s="4">
        <v>0.24431875858493499</v>
      </c>
      <c r="S690" s="4">
        <v>0.27174058044579402</v>
      </c>
      <c r="T690" s="4">
        <v>-0.20438033701005201</v>
      </c>
      <c r="U690" s="4">
        <v>-3.6405542997776499E-2</v>
      </c>
      <c r="V690" s="4">
        <v>0.86923898209393702</v>
      </c>
      <c r="W690" s="4">
        <v>0.54551465943219202</v>
      </c>
      <c r="X690" s="4">
        <v>0.11203008351218199</v>
      </c>
      <c r="Y690" s="4">
        <v>7.1478877152350198E-2</v>
      </c>
      <c r="Z690" s="4">
        <v>-3.6626000506536902E-2</v>
      </c>
      <c r="AA690" s="4">
        <v>0.29807211338707701</v>
      </c>
      <c r="AB690" s="3">
        <v>0.19223782561868</v>
      </c>
      <c r="AC690" s="3">
        <v>9.81215887665155E-2</v>
      </c>
      <c r="AD690" s="3">
        <v>0.99999999999997702</v>
      </c>
      <c r="AE690" s="3">
        <v>1</v>
      </c>
      <c r="AF690" s="3">
        <v>2.9452380445331699E-4</v>
      </c>
      <c r="AG690" s="3">
        <v>4.0417282606353702E-2</v>
      </c>
      <c r="AH690" s="3">
        <v>0.99999999999997602</v>
      </c>
      <c r="AI690" s="3">
        <v>1</v>
      </c>
      <c r="AJ690" s="3">
        <v>0.99999999999996203</v>
      </c>
      <c r="AK690" s="3">
        <v>0.39513165152853802</v>
      </c>
      <c r="AL690" s="5" t="s">
        <v>3916</v>
      </c>
      <c r="AM690" t="s">
        <v>3977</v>
      </c>
    </row>
    <row r="691" spans="1:39" x14ac:dyDescent="0.2">
      <c r="A691" t="s">
        <v>2129</v>
      </c>
      <c r="B691" t="s">
        <v>2130</v>
      </c>
      <c r="C691" s="5"/>
      <c r="D691" s="22" t="s">
        <v>3919</v>
      </c>
      <c r="E691" t="s">
        <v>3803</v>
      </c>
      <c r="F691" t="s">
        <v>3803</v>
      </c>
      <c r="G691" t="s">
        <v>3803</v>
      </c>
      <c r="H691" t="s">
        <v>3803</v>
      </c>
      <c r="I691" t="s">
        <v>3803</v>
      </c>
      <c r="J691" t="s">
        <v>3898</v>
      </c>
      <c r="K691" t="s">
        <v>3803</v>
      </c>
      <c r="L691" t="s">
        <v>3803</v>
      </c>
      <c r="M691" t="s">
        <v>3803</v>
      </c>
      <c r="N691" t="s">
        <v>3803</v>
      </c>
      <c r="O691" t="s">
        <v>3918</v>
      </c>
      <c r="P691" t="s">
        <v>3920</v>
      </c>
      <c r="Q691" s="2" t="s">
        <v>3955</v>
      </c>
      <c r="R691" s="4">
        <v>8.0333961252977898E-2</v>
      </c>
      <c r="S691" s="4">
        <v>0.433680346643323</v>
      </c>
      <c r="T691" s="4">
        <v>5.6635756376907601E-3</v>
      </c>
      <c r="U691" s="4">
        <v>0.135626786664932</v>
      </c>
      <c r="V691" s="4">
        <v>0.204997021666148</v>
      </c>
      <c r="W691" s="4">
        <v>0.71658452916055204</v>
      </c>
      <c r="X691" s="4">
        <v>0.10429134598789599</v>
      </c>
      <c r="Y691" s="4">
        <v>0.557573501864284</v>
      </c>
      <c r="Z691" s="4">
        <v>-1.6966688987494202E-2</v>
      </c>
      <c r="AA691" s="4">
        <v>0.26864737726005999</v>
      </c>
      <c r="AB691" s="3">
        <v>0.536221070719343</v>
      </c>
      <c r="AC691" s="3">
        <v>7.8537088171473097E-8</v>
      </c>
      <c r="AD691" s="3">
        <v>0.99999999999997702</v>
      </c>
      <c r="AE691" s="3">
        <v>0.88020466008309695</v>
      </c>
      <c r="AF691" s="3">
        <v>0.24536565664360199</v>
      </c>
      <c r="AG691" s="3">
        <v>1.2771084225240701E-7</v>
      </c>
      <c r="AH691" s="3">
        <v>0.99999999999997602</v>
      </c>
      <c r="AI691" s="3">
        <v>2.1097491201959001E-2</v>
      </c>
      <c r="AJ691" s="3">
        <v>0.99999999999996203</v>
      </c>
      <c r="AK691" s="3">
        <v>0.108060150692565</v>
      </c>
      <c r="AL691" s="5" t="s">
        <v>3917</v>
      </c>
      <c r="AM691" t="s">
        <v>3977</v>
      </c>
    </row>
    <row r="692" spans="1:39" x14ac:dyDescent="0.2">
      <c r="A692" t="s">
        <v>2069</v>
      </c>
      <c r="B692" t="s">
        <v>1809</v>
      </c>
      <c r="C692" s="5"/>
      <c r="D692" s="22" t="s">
        <v>3919</v>
      </c>
      <c r="E692" t="s">
        <v>3803</v>
      </c>
      <c r="F692" t="s">
        <v>3803</v>
      </c>
      <c r="G692" t="s">
        <v>3803</v>
      </c>
      <c r="H692" t="s">
        <v>3803</v>
      </c>
      <c r="I692" t="s">
        <v>3803</v>
      </c>
      <c r="J692" t="s">
        <v>3803</v>
      </c>
      <c r="K692" t="s">
        <v>3803</v>
      </c>
      <c r="L692" t="s">
        <v>3898</v>
      </c>
      <c r="M692" t="s">
        <v>3803</v>
      </c>
      <c r="N692" t="s">
        <v>3803</v>
      </c>
      <c r="O692" t="s">
        <v>3918</v>
      </c>
      <c r="P692" t="s">
        <v>3918</v>
      </c>
      <c r="Q692" s="2" t="s">
        <v>3912</v>
      </c>
      <c r="R692" s="4">
        <v>0.194768047178242</v>
      </c>
      <c r="S692" s="4">
        <v>0.318378025304899</v>
      </c>
      <c r="T692" s="4">
        <v>2.1201073500861901E-2</v>
      </c>
      <c r="U692" s="4">
        <v>0.15797306507064501</v>
      </c>
      <c r="V692" s="4">
        <v>0.32479703507267799</v>
      </c>
      <c r="W692" s="4">
        <v>0.49680593591980898</v>
      </c>
      <c r="X692" s="4">
        <v>0.39224932513602701</v>
      </c>
      <c r="Y692" s="4">
        <v>0.83972896529153396</v>
      </c>
      <c r="Z692" s="4">
        <v>5.33716401714747E-2</v>
      </c>
      <c r="AA692" s="4">
        <v>-4.3452950572555701E-2</v>
      </c>
      <c r="AB692" s="3">
        <v>5.4428037600428199E-2</v>
      </c>
      <c r="AC692" s="3">
        <v>2.6537171782885401E-4</v>
      </c>
      <c r="AD692" s="3">
        <v>0.99999999999997702</v>
      </c>
      <c r="AE692" s="3">
        <v>0.80848268661454203</v>
      </c>
      <c r="AF692" s="3">
        <v>2.7583876017573599E-2</v>
      </c>
      <c r="AG692" s="3">
        <v>2.6089336153552097E-4</v>
      </c>
      <c r="AH692" s="3">
        <v>0.23466810502719301</v>
      </c>
      <c r="AI692" s="3">
        <v>1.8122512297099201E-4</v>
      </c>
      <c r="AJ692" s="3">
        <v>0.97382497049065098</v>
      </c>
      <c r="AK692" s="3">
        <v>0.94361346775089505</v>
      </c>
      <c r="AL692" s="5" t="s">
        <v>3917</v>
      </c>
      <c r="AM692" t="s">
        <v>3977</v>
      </c>
    </row>
    <row r="693" spans="1:39" x14ac:dyDescent="0.2">
      <c r="A693" t="s">
        <v>838</v>
      </c>
      <c r="B693" t="s">
        <v>837</v>
      </c>
      <c r="C693" s="16"/>
      <c r="D693" s="22" t="s">
        <v>3919</v>
      </c>
      <c r="E693" t="s">
        <v>3803</v>
      </c>
      <c r="F693" t="s">
        <v>3803</v>
      </c>
      <c r="G693" t="s">
        <v>3803</v>
      </c>
      <c r="H693" t="s">
        <v>3803</v>
      </c>
      <c r="I693" t="s">
        <v>3803</v>
      </c>
      <c r="J693" t="s">
        <v>3803</v>
      </c>
      <c r="K693" t="s">
        <v>3803</v>
      </c>
      <c r="L693" t="s">
        <v>3803</v>
      </c>
      <c r="M693" t="s">
        <v>3803</v>
      </c>
      <c r="N693" t="s">
        <v>3898</v>
      </c>
      <c r="O693" t="s">
        <v>3923</v>
      </c>
      <c r="P693" t="s">
        <v>3923</v>
      </c>
      <c r="Q693" s="2" t="s">
        <v>3912</v>
      </c>
      <c r="R693" s="4">
        <v>0.12132359025927</v>
      </c>
      <c r="S693" s="4">
        <v>0.39164712451600298</v>
      </c>
      <c r="T693" s="4">
        <v>0.25197900099572601</v>
      </c>
      <c r="U693" s="4">
        <v>0.64088038886619303</v>
      </c>
      <c r="V693" s="4">
        <v>-0.228186053800605</v>
      </c>
      <c r="W693" s="4">
        <v>-1.34275653519199E-2</v>
      </c>
      <c r="X693" s="4">
        <v>0.102842624956624</v>
      </c>
      <c r="Y693" s="4">
        <v>0.271106243955343</v>
      </c>
      <c r="Z693" s="4">
        <v>0.41863774738475401</v>
      </c>
      <c r="AA693" s="4">
        <v>0.72024192781783603</v>
      </c>
      <c r="AB693" s="3">
        <v>0.55420194709562698</v>
      </c>
      <c r="AC693" s="3">
        <v>1.9805632316724402E-3</v>
      </c>
      <c r="AD693" s="3">
        <v>0.99999999999997702</v>
      </c>
      <c r="AE693" s="3">
        <v>9.7322996257506594E-2</v>
      </c>
      <c r="AF693" s="3">
        <v>0.49130658874285299</v>
      </c>
      <c r="AG693" s="3">
        <v>0.99999999999998201</v>
      </c>
      <c r="AH693" s="3">
        <v>0.99999999999997602</v>
      </c>
      <c r="AI693" s="3">
        <v>0.82446040114407404</v>
      </c>
      <c r="AJ693" s="3">
        <v>0.244143229676272</v>
      </c>
      <c r="AK693" s="3">
        <v>1.53812979581069E-3</v>
      </c>
      <c r="AL693" s="5" t="s">
        <v>3917</v>
      </c>
      <c r="AM693" t="s">
        <v>3977</v>
      </c>
    </row>
    <row r="694" spans="1:39" x14ac:dyDescent="0.2">
      <c r="A694" t="s">
        <v>2743</v>
      </c>
      <c r="B694" t="s">
        <v>2700</v>
      </c>
      <c r="C694" s="5"/>
      <c r="D694" s="22" t="s">
        <v>3919</v>
      </c>
      <c r="E694" t="s">
        <v>3803</v>
      </c>
      <c r="F694" t="s">
        <v>3803</v>
      </c>
      <c r="G694" t="s">
        <v>3803</v>
      </c>
      <c r="H694" t="s">
        <v>3803</v>
      </c>
      <c r="I694" t="s">
        <v>3803</v>
      </c>
      <c r="J694" t="s">
        <v>3803</v>
      </c>
      <c r="K694" t="s">
        <v>3803</v>
      </c>
      <c r="L694" t="s">
        <v>3898</v>
      </c>
      <c r="M694" t="s">
        <v>3803</v>
      </c>
      <c r="N694" t="s">
        <v>3803</v>
      </c>
      <c r="O694" t="s">
        <v>3918</v>
      </c>
      <c r="P694" t="s">
        <v>3918</v>
      </c>
      <c r="Q694" s="2" t="s">
        <v>3912</v>
      </c>
      <c r="R694" s="4">
        <v>0.117474875561418</v>
      </c>
      <c r="S694" s="4">
        <v>0.38760017512913802</v>
      </c>
      <c r="T694" s="4">
        <v>-9.0420996862755398E-2</v>
      </c>
      <c r="U694" s="4">
        <v>-1.9319528853816301E-2</v>
      </c>
      <c r="V694" s="4">
        <v>-2.2722161556993001E-2</v>
      </c>
      <c r="W694" s="4">
        <v>0.130705194439205</v>
      </c>
      <c r="X694" s="4">
        <v>0.42826002009229103</v>
      </c>
      <c r="Y694" s="4">
        <v>1.11039876482588</v>
      </c>
      <c r="Z694" s="4">
        <v>0.221131815194366</v>
      </c>
      <c r="AA694" s="4">
        <v>0.55677070879286505</v>
      </c>
      <c r="AB694" s="3">
        <v>0.64123625948797003</v>
      </c>
      <c r="AC694" s="3">
        <v>8.9838990525722105E-3</v>
      </c>
      <c r="AD694" s="3">
        <v>0.99999999999997702</v>
      </c>
      <c r="AE694" s="3">
        <v>1</v>
      </c>
      <c r="AF694" s="3">
        <v>0.99999999999996303</v>
      </c>
      <c r="AG694" s="3">
        <v>0.89016476745198803</v>
      </c>
      <c r="AH694" s="3">
        <v>0.71063984101103395</v>
      </c>
      <c r="AI694" s="3">
        <v>8.4661727797953699E-3</v>
      </c>
      <c r="AJ694" s="3">
        <v>0.75119834803091701</v>
      </c>
      <c r="AK694" s="3">
        <v>5.4602708834815702E-2</v>
      </c>
      <c r="AL694" s="5" t="s">
        <v>3917</v>
      </c>
      <c r="AM694" t="s">
        <v>3977</v>
      </c>
    </row>
    <row r="695" spans="1:39" x14ac:dyDescent="0.2">
      <c r="A695" t="s">
        <v>3290</v>
      </c>
      <c r="B695" t="s">
        <v>299</v>
      </c>
      <c r="C695" s="5"/>
      <c r="D695" s="22" t="s">
        <v>3919</v>
      </c>
      <c r="E695" t="s">
        <v>3803</v>
      </c>
      <c r="F695" t="s">
        <v>3803</v>
      </c>
      <c r="G695" t="s">
        <v>3803</v>
      </c>
      <c r="H695" t="s">
        <v>3803</v>
      </c>
      <c r="I695" t="s">
        <v>3803</v>
      </c>
      <c r="J695" t="s">
        <v>3803</v>
      </c>
      <c r="K695" t="s">
        <v>3803</v>
      </c>
      <c r="L695" t="s">
        <v>3898</v>
      </c>
      <c r="M695" t="s">
        <v>3803</v>
      </c>
      <c r="N695" t="s">
        <v>3803</v>
      </c>
      <c r="O695" t="s">
        <v>3918</v>
      </c>
      <c r="P695" t="s">
        <v>3918</v>
      </c>
      <c r="Q695" s="2" t="s">
        <v>3955</v>
      </c>
      <c r="R695" s="4">
        <v>0.19531221707573301</v>
      </c>
      <c r="S695" s="4">
        <v>0.30883094697554098</v>
      </c>
      <c r="T695" s="4">
        <v>6.0454266876152102E-2</v>
      </c>
      <c r="U695" s="4">
        <v>0.28815789272664599</v>
      </c>
      <c r="V695" s="4">
        <v>0.16900214368923</v>
      </c>
      <c r="W695" s="4">
        <v>0.126101680986378</v>
      </c>
      <c r="X695" s="4">
        <v>0.43563788351635602</v>
      </c>
      <c r="Y695" s="4">
        <v>0.75506736460250501</v>
      </c>
      <c r="Z695" s="4">
        <v>0.16911662074359901</v>
      </c>
      <c r="AA695" s="4">
        <v>0.27964727687551</v>
      </c>
      <c r="AB695" s="3">
        <v>3.2915094342542403E-2</v>
      </c>
      <c r="AC695" s="3">
        <v>1.29227070170795E-4</v>
      </c>
      <c r="AD695" s="3">
        <v>0.99999999999997702</v>
      </c>
      <c r="AE695" s="3">
        <v>0.371440978155681</v>
      </c>
      <c r="AF695" s="3">
        <v>0.406590840720847</v>
      </c>
      <c r="AG695" s="3">
        <v>0.64524899325392804</v>
      </c>
      <c r="AH695" s="3">
        <v>0.15904132616782399</v>
      </c>
      <c r="AI695" s="3">
        <v>9.5571547805938298E-4</v>
      </c>
      <c r="AJ695" s="3">
        <v>0.59088906404578001</v>
      </c>
      <c r="AK695" s="3">
        <v>9.9811131298703906E-2</v>
      </c>
      <c r="AL695" s="5" t="s">
        <v>3917</v>
      </c>
      <c r="AM695" t="s">
        <v>3977</v>
      </c>
    </row>
    <row r="696" spans="1:39" x14ac:dyDescent="0.2">
      <c r="A696" t="s">
        <v>3787</v>
      </c>
      <c r="B696" t="s">
        <v>2557</v>
      </c>
      <c r="C696" s="5"/>
      <c r="D696" s="22" t="s">
        <v>3919</v>
      </c>
      <c r="E696" t="s">
        <v>3803</v>
      </c>
      <c r="F696" t="s">
        <v>3803</v>
      </c>
      <c r="G696" t="s">
        <v>3803</v>
      </c>
      <c r="H696" t="s">
        <v>3803</v>
      </c>
      <c r="I696" t="s">
        <v>3898</v>
      </c>
      <c r="J696" t="s">
        <v>3803</v>
      </c>
      <c r="K696" t="s">
        <v>3803</v>
      </c>
      <c r="L696" t="s">
        <v>3803</v>
      </c>
      <c r="M696" t="s">
        <v>3803</v>
      </c>
      <c r="N696" t="s">
        <v>3803</v>
      </c>
      <c r="O696" t="s">
        <v>3918</v>
      </c>
      <c r="P696" t="s">
        <v>3918</v>
      </c>
      <c r="Q696" s="2" t="s">
        <v>3912</v>
      </c>
      <c r="R696" s="4">
        <v>0.44333544609327602</v>
      </c>
      <c r="S696" s="4">
        <v>5.8564912032751597E-2</v>
      </c>
      <c r="T696" s="4">
        <v>-9.1509530911633302E-2</v>
      </c>
      <c r="U696" s="4">
        <v>-0.13131394999814</v>
      </c>
      <c r="V696" s="4">
        <v>0.760542599169169</v>
      </c>
      <c r="W696" s="4">
        <v>9.3212283260731596E-2</v>
      </c>
      <c r="X696" s="4">
        <v>0.207604144006339</v>
      </c>
      <c r="Y696" s="4">
        <v>-0.22239569331120199</v>
      </c>
      <c r="Z696" s="4">
        <v>0.61707045122228998</v>
      </c>
      <c r="AA696" s="4">
        <v>0.30399343499382703</v>
      </c>
      <c r="AB696" s="3">
        <v>1.3828561399836301E-4</v>
      </c>
      <c r="AC696" s="3">
        <v>0.76538788884947895</v>
      </c>
      <c r="AD696" s="3">
        <v>0.99999999999997702</v>
      </c>
      <c r="AE696" s="3">
        <v>0.98857732745951998</v>
      </c>
      <c r="AF696" s="3">
        <v>3.14996828801998E-5</v>
      </c>
      <c r="AG696" s="3">
        <v>0.904743263888932</v>
      </c>
      <c r="AH696" s="3">
        <v>0.96994786705036196</v>
      </c>
      <c r="AI696" s="3">
        <v>0.86306989164815195</v>
      </c>
      <c r="AJ696" s="3">
        <v>2.08735881214684E-2</v>
      </c>
      <c r="AK696" s="3">
        <v>0.20320794198721101</v>
      </c>
      <c r="AL696" s="5" t="s">
        <v>3916</v>
      </c>
      <c r="AM696" t="s">
        <v>3977</v>
      </c>
    </row>
    <row r="697" spans="1:39" x14ac:dyDescent="0.2">
      <c r="A697" t="s">
        <v>2994</v>
      </c>
      <c r="B697" t="s">
        <v>2995</v>
      </c>
      <c r="C697" s="5"/>
      <c r="D697" s="22" t="s">
        <v>3919</v>
      </c>
      <c r="E697" t="s">
        <v>3803</v>
      </c>
      <c r="F697" t="s">
        <v>3803</v>
      </c>
      <c r="G697" t="s">
        <v>3803</v>
      </c>
      <c r="H697" t="s">
        <v>3803</v>
      </c>
      <c r="I697" t="s">
        <v>3803</v>
      </c>
      <c r="J697" t="s">
        <v>3803</v>
      </c>
      <c r="K697" t="s">
        <v>3803</v>
      </c>
      <c r="L697" t="s">
        <v>3898</v>
      </c>
      <c r="M697" t="s">
        <v>3803</v>
      </c>
      <c r="N697" t="s">
        <v>3803</v>
      </c>
      <c r="O697" t="s">
        <v>3923</v>
      </c>
      <c r="P697" t="s">
        <v>3923</v>
      </c>
      <c r="Q697" s="2" t="s">
        <v>3955</v>
      </c>
      <c r="R697" s="4">
        <v>0.162196994775403</v>
      </c>
      <c r="S697" s="4">
        <v>0.33889595408193701</v>
      </c>
      <c r="T697" s="4">
        <v>0.21895899739900601</v>
      </c>
      <c r="U697" s="4">
        <v>0.251522434722938</v>
      </c>
      <c r="V697" s="4">
        <v>-6.37317750269603E-2</v>
      </c>
      <c r="W697" s="4">
        <v>4.0495896068756698E-2</v>
      </c>
      <c r="X697" s="4">
        <v>0.41739351527732199</v>
      </c>
      <c r="Y697" s="4">
        <v>0.82382039445633304</v>
      </c>
      <c r="Z697" s="4">
        <v>0.20916411705273499</v>
      </c>
      <c r="AA697" s="4">
        <v>0.45962606206614698</v>
      </c>
      <c r="AB697" s="3">
        <v>0.16090762362357799</v>
      </c>
      <c r="AC697" s="3">
        <v>2.0488313745733501E-4</v>
      </c>
      <c r="AD697" s="3">
        <v>0.94684014544738704</v>
      </c>
      <c r="AE697" s="3">
        <v>0.55770521295920805</v>
      </c>
      <c r="AF697" s="3">
        <v>0.93045565658836504</v>
      </c>
      <c r="AG697" s="3">
        <v>0.99999999999998201</v>
      </c>
      <c r="AH697" s="3">
        <v>0.261207850302559</v>
      </c>
      <c r="AI697" s="3">
        <v>8.9531413687866696E-4</v>
      </c>
      <c r="AJ697" s="3">
        <v>0.50366542852200002</v>
      </c>
      <c r="AK697" s="3">
        <v>5.7490837429328701E-3</v>
      </c>
      <c r="AL697" s="5" t="s">
        <v>3917</v>
      </c>
      <c r="AM697" t="s">
        <v>3977</v>
      </c>
    </row>
    <row r="698" spans="1:39" x14ac:dyDescent="0.2">
      <c r="A698" t="s">
        <v>1097</v>
      </c>
      <c r="B698" s="17" t="s">
        <v>1098</v>
      </c>
      <c r="C698" s="5"/>
      <c r="D698" s="22" t="s">
        <v>3919</v>
      </c>
      <c r="E698" t="s">
        <v>3803</v>
      </c>
      <c r="F698" t="s">
        <v>3803</v>
      </c>
      <c r="G698" t="s">
        <v>3803</v>
      </c>
      <c r="H698" t="s">
        <v>3803</v>
      </c>
      <c r="I698" t="s">
        <v>3803</v>
      </c>
      <c r="J698" t="s">
        <v>3803</v>
      </c>
      <c r="K698" t="s">
        <v>3803</v>
      </c>
      <c r="L698" t="s">
        <v>3898</v>
      </c>
      <c r="M698" t="s">
        <v>3803</v>
      </c>
      <c r="N698" t="s">
        <v>3803</v>
      </c>
      <c r="O698" t="s">
        <v>3918</v>
      </c>
      <c r="P698" t="s">
        <v>3918</v>
      </c>
      <c r="Q698" s="2" t="s">
        <v>3955</v>
      </c>
      <c r="R698" s="4">
        <v>0.26399076321051801</v>
      </c>
      <c r="S698" s="4">
        <v>0.23707433282944801</v>
      </c>
      <c r="T698" s="4">
        <v>-6.7781127610875999E-2</v>
      </c>
      <c r="U698" s="4">
        <v>-8.2112701641735203E-2</v>
      </c>
      <c r="V698" s="4">
        <v>0.360368530562515</v>
      </c>
      <c r="W698" s="4">
        <v>0.184708568653982</v>
      </c>
      <c r="X698" s="4">
        <v>0.63430465528572799</v>
      </c>
      <c r="Y698" s="4">
        <v>0.91733118321707496</v>
      </c>
      <c r="Z698" s="4">
        <v>0.16200208150766399</v>
      </c>
      <c r="AA698" s="4">
        <v>0.148151721751279</v>
      </c>
      <c r="AB698" s="3">
        <v>1.51914581648478E-2</v>
      </c>
      <c r="AC698" s="3">
        <v>2.3411989227973998E-2</v>
      </c>
      <c r="AD698" s="3">
        <v>0.99999999999997702</v>
      </c>
      <c r="AE698" s="3">
        <v>1</v>
      </c>
      <c r="AF698" s="3">
        <v>3.2848481708174497E-2</v>
      </c>
      <c r="AG698" s="3">
        <v>0.448944599509426</v>
      </c>
      <c r="AH698" s="3">
        <v>3.6812957919691802E-2</v>
      </c>
      <c r="AI698" s="3">
        <v>3.32571230145107E-4</v>
      </c>
      <c r="AJ698" s="3">
        <v>0.67698400888938104</v>
      </c>
      <c r="AK698" s="3">
        <v>0.56740723987888197</v>
      </c>
      <c r="AL698" s="5" t="s">
        <v>3916</v>
      </c>
      <c r="AM698" t="s">
        <v>3977</v>
      </c>
    </row>
    <row r="699" spans="1:39" x14ac:dyDescent="0.2">
      <c r="A699" t="s">
        <v>982</v>
      </c>
      <c r="B699" t="s">
        <v>983</v>
      </c>
      <c r="C699" s="5"/>
      <c r="D699" s="22" t="s">
        <v>3919</v>
      </c>
      <c r="E699" t="s">
        <v>3803</v>
      </c>
      <c r="F699" t="s">
        <v>3803</v>
      </c>
      <c r="G699" t="s">
        <v>3803</v>
      </c>
      <c r="H699" t="s">
        <v>3803</v>
      </c>
      <c r="I699" t="s">
        <v>3803</v>
      </c>
      <c r="J699" t="s">
        <v>3898</v>
      </c>
      <c r="K699" t="s">
        <v>3803</v>
      </c>
      <c r="L699" t="s">
        <v>3803</v>
      </c>
      <c r="M699" t="s">
        <v>3803</v>
      </c>
      <c r="N699" t="s">
        <v>3803</v>
      </c>
      <c r="O699" t="s">
        <v>3918</v>
      </c>
      <c r="P699" t="s">
        <v>3918</v>
      </c>
      <c r="Q699" s="2" t="s">
        <v>3954</v>
      </c>
      <c r="R699" s="4">
        <v>0.15511569769609401</v>
      </c>
      <c r="S699" s="4">
        <v>0.34531270270653902</v>
      </c>
      <c r="T699" s="4">
        <v>3.78431902165903E-2</v>
      </c>
      <c r="U699" s="4">
        <v>9.3204196975394296E-2</v>
      </c>
      <c r="V699" s="4">
        <v>0.35183599911302599</v>
      </c>
      <c r="W699" s="4">
        <v>0.74742590261144104</v>
      </c>
      <c r="X699" s="4">
        <v>-4.1099218637576797E-2</v>
      </c>
      <c r="Y699" s="4">
        <v>0.25724642762946398</v>
      </c>
      <c r="Z699" s="4">
        <v>0.14519936524593</v>
      </c>
      <c r="AA699" s="4">
        <v>0.13422467797201801</v>
      </c>
      <c r="AB699" s="3">
        <v>0.50509035067780395</v>
      </c>
      <c r="AC699" s="3">
        <v>2.7122351339057601E-2</v>
      </c>
      <c r="AD699" s="3">
        <v>0.99999999999997702</v>
      </c>
      <c r="AE699" s="3">
        <v>1</v>
      </c>
      <c r="AF699" s="3">
        <v>0.336769576260457</v>
      </c>
      <c r="AG699" s="3">
        <v>6.2073152398410703E-3</v>
      </c>
      <c r="AH699" s="3">
        <v>0.99999999999997602</v>
      </c>
      <c r="AI699" s="3">
        <v>0.95432262656401301</v>
      </c>
      <c r="AJ699" s="3">
        <v>0.91394363319031102</v>
      </c>
      <c r="AK699" s="3">
        <v>0.84214510994753999</v>
      </c>
      <c r="AL699" s="5" t="s">
        <v>3916</v>
      </c>
      <c r="AM699" t="s">
        <v>3977</v>
      </c>
    </row>
    <row r="700" spans="1:39" x14ac:dyDescent="0.2">
      <c r="A700" t="s">
        <v>3454</v>
      </c>
      <c r="B700" t="s">
        <v>1342</v>
      </c>
      <c r="C700" s="5"/>
      <c r="D700" s="22" t="s">
        <v>3919</v>
      </c>
      <c r="E700" t="s">
        <v>3803</v>
      </c>
      <c r="F700" t="s">
        <v>3803</v>
      </c>
      <c r="G700" t="s">
        <v>3803</v>
      </c>
      <c r="H700" t="s">
        <v>3803</v>
      </c>
      <c r="I700" t="s">
        <v>3803</v>
      </c>
      <c r="J700" t="s">
        <v>3898</v>
      </c>
      <c r="K700" t="s">
        <v>3803</v>
      </c>
      <c r="L700" t="s">
        <v>3803</v>
      </c>
      <c r="M700" t="s">
        <v>3803</v>
      </c>
      <c r="N700" t="s">
        <v>3803</v>
      </c>
      <c r="O700" t="s">
        <v>3921</v>
      </c>
      <c r="P700" t="s">
        <v>3921</v>
      </c>
      <c r="Q700" t="s">
        <v>3921</v>
      </c>
      <c r="R700" s="4">
        <v>7.04137998436596E-2</v>
      </c>
      <c r="S700" s="4">
        <v>0.42441726687828402</v>
      </c>
      <c r="T700" s="4">
        <v>1.38117915995257E-2</v>
      </c>
      <c r="U700" s="4">
        <v>4.67918120723128E-3</v>
      </c>
      <c r="V700" s="4">
        <v>0.40375895144275398</v>
      </c>
      <c r="W700" s="4">
        <v>0.796624554420301</v>
      </c>
      <c r="X700" s="4">
        <v>-0.26016530777908098</v>
      </c>
      <c r="Y700" s="4">
        <v>0.34631419281445103</v>
      </c>
      <c r="Z700" s="4">
        <v>-4.5953983787739003E-2</v>
      </c>
      <c r="AA700" s="4">
        <v>0.35622205640890497</v>
      </c>
      <c r="AB700" s="3">
        <v>0.78591248063196495</v>
      </c>
      <c r="AC700" s="3">
        <v>8.8509935172721601E-4</v>
      </c>
      <c r="AD700" s="3">
        <v>0.99999999999997702</v>
      </c>
      <c r="AE700" s="3">
        <v>1</v>
      </c>
      <c r="AF700" s="3">
        <v>0.115555844678094</v>
      </c>
      <c r="AG700" s="3">
        <v>2.3743847187034301E-4</v>
      </c>
      <c r="AH700" s="3">
        <v>0.94763842320889702</v>
      </c>
      <c r="AI700" s="3">
        <v>0.69123283119714796</v>
      </c>
      <c r="AJ700" s="3">
        <v>0.99999999999996203</v>
      </c>
      <c r="AK700" s="3">
        <v>0.210482331729761</v>
      </c>
      <c r="AL700" s="5" t="s">
        <v>3917</v>
      </c>
      <c r="AM700" t="s">
        <v>3977</v>
      </c>
    </row>
    <row r="701" spans="1:39" x14ac:dyDescent="0.2">
      <c r="A701" t="s">
        <v>2426</v>
      </c>
      <c r="B701" t="s">
        <v>2427</v>
      </c>
      <c r="C701" s="5"/>
      <c r="D701" s="22" t="s">
        <v>3919</v>
      </c>
      <c r="E701" t="s">
        <v>3803</v>
      </c>
      <c r="F701" t="s">
        <v>3803</v>
      </c>
      <c r="G701" t="s">
        <v>3803</v>
      </c>
      <c r="H701" t="s">
        <v>3803</v>
      </c>
      <c r="I701" t="s">
        <v>3803</v>
      </c>
      <c r="J701" t="s">
        <v>3803</v>
      </c>
      <c r="K701" t="s">
        <v>3803</v>
      </c>
      <c r="L701" t="s">
        <v>3898</v>
      </c>
      <c r="M701" t="s">
        <v>3803</v>
      </c>
      <c r="N701" t="s">
        <v>3803</v>
      </c>
      <c r="O701" t="s">
        <v>3923</v>
      </c>
      <c r="P701" t="s">
        <v>3918</v>
      </c>
      <c r="Q701" s="2" t="s">
        <v>3912</v>
      </c>
      <c r="R701" s="4">
        <v>0.100534465271798</v>
      </c>
      <c r="S701" s="4">
        <v>0.39082648543672199</v>
      </c>
      <c r="T701" s="4">
        <v>5.2804183515440702E-2</v>
      </c>
      <c r="U701" s="4">
        <v>0.15351070020280599</v>
      </c>
      <c r="V701" s="4">
        <v>1.1778463312741599E-2</v>
      </c>
      <c r="W701" s="4">
        <v>0.27618923477535101</v>
      </c>
      <c r="X701" s="4">
        <v>0.45319510931960899</v>
      </c>
      <c r="Y701" s="4">
        <v>0.80237447097173997</v>
      </c>
      <c r="Z701" s="4">
        <v>1.2139958414223301E-2</v>
      </c>
      <c r="AA701" s="4">
        <v>0.45697476833051498</v>
      </c>
      <c r="AB701" s="3">
        <v>0.56655079311252199</v>
      </c>
      <c r="AC701" s="3">
        <v>2.16490490883273E-4</v>
      </c>
      <c r="AD701" s="3">
        <v>0.99999999999997702</v>
      </c>
      <c r="AE701" s="3">
        <v>0.94877833420033497</v>
      </c>
      <c r="AF701" s="3">
        <v>0.99999999999996303</v>
      </c>
      <c r="AG701" s="3">
        <v>0.273207989897641</v>
      </c>
      <c r="AH701" s="3">
        <v>0.396999600008483</v>
      </c>
      <c r="AI701" s="3">
        <v>1.39992639044391E-2</v>
      </c>
      <c r="AJ701" s="3">
        <v>0.99999999999996203</v>
      </c>
      <c r="AK701" s="3">
        <v>3.4075986862114001E-2</v>
      </c>
      <c r="AL701" s="5" t="s">
        <v>3917</v>
      </c>
      <c r="AM701" t="s">
        <v>3977</v>
      </c>
    </row>
    <row r="702" spans="1:39" x14ac:dyDescent="0.2">
      <c r="A702" t="s">
        <v>3067</v>
      </c>
      <c r="B702" t="s">
        <v>239</v>
      </c>
      <c r="C702" s="5"/>
      <c r="D702" s="22" t="s">
        <v>3919</v>
      </c>
      <c r="E702" t="s">
        <v>3803</v>
      </c>
      <c r="F702" t="s">
        <v>3803</v>
      </c>
      <c r="G702" t="s">
        <v>3803</v>
      </c>
      <c r="H702" t="s">
        <v>3803</v>
      </c>
      <c r="I702" t="s">
        <v>3803</v>
      </c>
      <c r="J702" t="s">
        <v>3898</v>
      </c>
      <c r="K702" t="s">
        <v>3803</v>
      </c>
      <c r="L702" t="s">
        <v>3803</v>
      </c>
      <c r="M702" t="s">
        <v>3803</v>
      </c>
      <c r="N702" t="s">
        <v>3803</v>
      </c>
      <c r="O702" t="s">
        <v>3918</v>
      </c>
      <c r="P702" t="s">
        <v>3918</v>
      </c>
      <c r="Q702" s="2" t="s">
        <v>3912</v>
      </c>
      <c r="R702" s="4">
        <v>0.13556451936395</v>
      </c>
      <c r="S702" s="4">
        <v>0.35560391880368902</v>
      </c>
      <c r="T702" s="4">
        <v>-3.0876443529993702E-2</v>
      </c>
      <c r="U702" s="4">
        <v>0.13844100926819</v>
      </c>
      <c r="V702" s="4">
        <v>0.51090735261242604</v>
      </c>
      <c r="W702" s="4">
        <v>0.71645763020036102</v>
      </c>
      <c r="X702" s="4">
        <v>-1.1307682665485199E-2</v>
      </c>
      <c r="Y702" s="4">
        <v>0.51586131834744298</v>
      </c>
      <c r="Z702" s="4">
        <v>-6.3039587035873701E-2</v>
      </c>
      <c r="AA702" s="4">
        <v>3.1043336454442901E-2</v>
      </c>
      <c r="AB702" s="3">
        <v>0.42536712058620801</v>
      </c>
      <c r="AC702" s="3">
        <v>1.82307941897224E-3</v>
      </c>
      <c r="AD702" s="3">
        <v>0.99999999999997702</v>
      </c>
      <c r="AE702" s="3">
        <v>0.98032992139686503</v>
      </c>
      <c r="AF702" s="3">
        <v>8.4313386162715703E-3</v>
      </c>
      <c r="AG702" s="3">
        <v>1.0408396769974201E-4</v>
      </c>
      <c r="AH702" s="3">
        <v>0.99999999999997602</v>
      </c>
      <c r="AI702" s="3">
        <v>0.204600258412616</v>
      </c>
      <c r="AJ702" s="3">
        <v>0.99019066271134104</v>
      </c>
      <c r="AK702" s="3">
        <v>0.99999999999998102</v>
      </c>
      <c r="AL702" s="5" t="s">
        <v>3917</v>
      </c>
      <c r="AM702" t="s">
        <v>3977</v>
      </c>
    </row>
    <row r="703" spans="1:39" x14ac:dyDescent="0.2">
      <c r="A703" t="s">
        <v>105</v>
      </c>
      <c r="B703" t="s">
        <v>106</v>
      </c>
      <c r="C703" s="5"/>
      <c r="D703" s="22" t="s">
        <v>3919</v>
      </c>
      <c r="E703" t="s">
        <v>3803</v>
      </c>
      <c r="F703" t="s">
        <v>3803</v>
      </c>
      <c r="G703" t="s">
        <v>3803</v>
      </c>
      <c r="H703" t="s">
        <v>3803</v>
      </c>
      <c r="I703" t="s">
        <v>3803</v>
      </c>
      <c r="J703" t="s">
        <v>3803</v>
      </c>
      <c r="K703" t="s">
        <v>3898</v>
      </c>
      <c r="L703" t="s">
        <v>3803</v>
      </c>
      <c r="M703" t="s">
        <v>3803</v>
      </c>
      <c r="N703" t="s">
        <v>3803</v>
      </c>
      <c r="O703" t="s">
        <v>3918</v>
      </c>
      <c r="P703" t="s">
        <v>3918</v>
      </c>
      <c r="Q703" s="2" t="s">
        <v>3912</v>
      </c>
      <c r="R703" s="4">
        <v>0.33967844192075702</v>
      </c>
      <c r="S703" s="4">
        <v>0.15019577044979401</v>
      </c>
      <c r="T703" s="4">
        <v>0.277484920612039</v>
      </c>
      <c r="U703" s="4">
        <v>5.9833016531174101E-2</v>
      </c>
      <c r="V703" s="4">
        <v>0.57004238647749095</v>
      </c>
      <c r="W703" s="4">
        <v>0.45100096549208502</v>
      </c>
      <c r="X703" s="4">
        <v>0.83514169359363899</v>
      </c>
      <c r="Y703" s="4">
        <v>0.48605473685144202</v>
      </c>
      <c r="Z703" s="4">
        <v>-0.17024921541761701</v>
      </c>
      <c r="AA703" s="4">
        <v>-0.29203659186836101</v>
      </c>
      <c r="AB703" s="3">
        <v>3.4830089416087199E-3</v>
      </c>
      <c r="AC703" s="3">
        <v>0.27380542107457001</v>
      </c>
      <c r="AD703" s="3">
        <v>0.85610062056213299</v>
      </c>
      <c r="AE703" s="3">
        <v>1</v>
      </c>
      <c r="AF703" s="3">
        <v>3.08582652155248E-4</v>
      </c>
      <c r="AG703" s="3">
        <v>5.9769084040947797E-3</v>
      </c>
      <c r="AH703" s="3">
        <v>3.5184612076034601E-3</v>
      </c>
      <c r="AI703" s="3">
        <v>0.131343209537165</v>
      </c>
      <c r="AJ703" s="3">
        <v>0.66028337661354197</v>
      </c>
      <c r="AK703" s="3">
        <v>0.14012610611885301</v>
      </c>
      <c r="AL703" s="5" t="s">
        <v>3917</v>
      </c>
      <c r="AM703" t="s">
        <v>3977</v>
      </c>
    </row>
    <row r="704" spans="1:39" x14ac:dyDescent="0.2">
      <c r="A704" t="s">
        <v>2783</v>
      </c>
      <c r="B704" t="s">
        <v>312</v>
      </c>
      <c r="C704" s="5"/>
      <c r="D704" s="22" t="s">
        <v>3919</v>
      </c>
      <c r="E704" t="s">
        <v>3803</v>
      </c>
      <c r="F704" t="s">
        <v>3803</v>
      </c>
      <c r="G704" t="s">
        <v>3803</v>
      </c>
      <c r="H704" t="s">
        <v>3803</v>
      </c>
      <c r="I704" t="s">
        <v>3803</v>
      </c>
      <c r="J704" t="s">
        <v>3803</v>
      </c>
      <c r="K704" t="s">
        <v>3803</v>
      </c>
      <c r="L704" t="s">
        <v>3898</v>
      </c>
      <c r="M704" t="s">
        <v>3803</v>
      </c>
      <c r="N704" t="s">
        <v>3803</v>
      </c>
      <c r="O704" t="s">
        <v>3918</v>
      </c>
      <c r="P704" t="s">
        <v>3918</v>
      </c>
      <c r="Q704" s="2" t="s">
        <v>3956</v>
      </c>
      <c r="R704" s="4">
        <v>0.19561318667547101</v>
      </c>
      <c r="S704" s="4">
        <v>0.29278614395305902</v>
      </c>
      <c r="T704" s="4">
        <v>5.7448372179967601E-2</v>
      </c>
      <c r="U704" s="4">
        <v>7.3425987983702604E-2</v>
      </c>
      <c r="V704" s="4">
        <v>3.2977023177497997E-2</v>
      </c>
      <c r="W704" s="4">
        <v>7.5189993580774495E-2</v>
      </c>
      <c r="X704" s="4">
        <v>0.57164380452608499</v>
      </c>
      <c r="Y704" s="4">
        <v>0.87265416597949796</v>
      </c>
      <c r="Z704" s="4">
        <v>0.235008931031334</v>
      </c>
      <c r="AA704" s="4">
        <v>0.36674855585699201</v>
      </c>
      <c r="AB704" s="3">
        <v>0.27243982410916301</v>
      </c>
      <c r="AC704" s="3">
        <v>3.7974309644808003E-2</v>
      </c>
      <c r="AD704" s="3">
        <v>0.99999999999997702</v>
      </c>
      <c r="AE704" s="3">
        <v>1</v>
      </c>
      <c r="AF704" s="3">
        <v>0.99999999999996303</v>
      </c>
      <c r="AG704" s="3">
        <v>0.98601284465334504</v>
      </c>
      <c r="AH704" s="3">
        <v>0.37241311747917</v>
      </c>
      <c r="AI704" s="3">
        <v>3.7379390262045398E-2</v>
      </c>
      <c r="AJ704" s="3">
        <v>0.68458062581259105</v>
      </c>
      <c r="AK704" s="3">
        <v>0.22397984746655</v>
      </c>
      <c r="AL704" s="5" t="s">
        <v>3917</v>
      </c>
      <c r="AM704" t="s">
        <v>3977</v>
      </c>
    </row>
    <row r="705" spans="1:39" x14ac:dyDescent="0.2">
      <c r="A705" t="s">
        <v>3115</v>
      </c>
      <c r="B705" t="s">
        <v>42</v>
      </c>
      <c r="C705" s="5"/>
      <c r="D705" s="22" t="s">
        <v>3919</v>
      </c>
      <c r="E705" t="s">
        <v>3803</v>
      </c>
      <c r="F705" t="s">
        <v>3803</v>
      </c>
      <c r="G705" t="s">
        <v>3803</v>
      </c>
      <c r="H705" t="s">
        <v>3803</v>
      </c>
      <c r="I705" t="s">
        <v>3803</v>
      </c>
      <c r="J705" t="s">
        <v>3898</v>
      </c>
      <c r="K705" t="s">
        <v>3803</v>
      </c>
      <c r="L705" t="s">
        <v>3803</v>
      </c>
      <c r="M705" t="s">
        <v>3803</v>
      </c>
      <c r="N705" t="s">
        <v>3803</v>
      </c>
      <c r="O705" t="s">
        <v>3918</v>
      </c>
      <c r="P705" t="s">
        <v>3918</v>
      </c>
      <c r="Q705" s="2" t="s">
        <v>3912</v>
      </c>
      <c r="R705" s="4">
        <v>5.4663224485289201E-2</v>
      </c>
      <c r="S705" s="4">
        <v>0.429728304316433</v>
      </c>
      <c r="T705" s="4">
        <v>5.8725987800727396E-3</v>
      </c>
      <c r="U705" s="4">
        <v>0.32786177823665102</v>
      </c>
      <c r="V705" s="4">
        <v>0.10462382637404399</v>
      </c>
      <c r="W705" s="4">
        <v>0.70414613231887602</v>
      </c>
      <c r="X705" s="4">
        <v>-0.239342774559196</v>
      </c>
      <c r="Y705" s="4">
        <v>0.254356803164208</v>
      </c>
      <c r="Z705" s="4">
        <v>0.21556439350530901</v>
      </c>
      <c r="AA705" s="4">
        <v>0.29915520052792499</v>
      </c>
      <c r="AB705" s="3">
        <v>0.89388197260889402</v>
      </c>
      <c r="AC705" s="3">
        <v>9.8864883226031808E-3</v>
      </c>
      <c r="AD705" s="3">
        <v>0.99999999999997702</v>
      </c>
      <c r="AE705" s="3">
        <v>0.83060575902206102</v>
      </c>
      <c r="AF705" s="3">
        <v>0.96344401282765701</v>
      </c>
      <c r="AG705" s="3">
        <v>2.8531879203030599E-2</v>
      </c>
      <c r="AH705" s="3">
        <v>0.99999999999997602</v>
      </c>
      <c r="AI705" s="3">
        <v>0.99223850858440799</v>
      </c>
      <c r="AJ705" s="3">
        <v>0.83285023781647605</v>
      </c>
      <c r="AK705" s="3">
        <v>0.53068561542951598</v>
      </c>
      <c r="AL705" s="5" t="s">
        <v>3917</v>
      </c>
      <c r="AM705" t="s">
        <v>3977</v>
      </c>
    </row>
    <row r="706" spans="1:39" x14ac:dyDescent="0.2">
      <c r="A706" t="s">
        <v>1375</v>
      </c>
      <c r="B706" t="s">
        <v>1376</v>
      </c>
      <c r="C706" s="5"/>
      <c r="D706" s="22" t="s">
        <v>3919</v>
      </c>
      <c r="E706" t="s">
        <v>3803</v>
      </c>
      <c r="F706" t="s">
        <v>3803</v>
      </c>
      <c r="G706" t="s">
        <v>3803</v>
      </c>
      <c r="H706" t="s">
        <v>3803</v>
      </c>
      <c r="I706" t="s">
        <v>3803</v>
      </c>
      <c r="J706" t="s">
        <v>3803</v>
      </c>
      <c r="K706" t="s">
        <v>3803</v>
      </c>
      <c r="L706" t="s">
        <v>3898</v>
      </c>
      <c r="M706" t="s">
        <v>3803</v>
      </c>
      <c r="N706" t="s">
        <v>3803</v>
      </c>
      <c r="O706" t="s">
        <v>3918</v>
      </c>
      <c r="P706" t="s">
        <v>3918</v>
      </c>
      <c r="Q706" s="2" t="s">
        <v>3956</v>
      </c>
      <c r="R706" s="4">
        <v>0.220339559181326</v>
      </c>
      <c r="S706" s="4">
        <v>0.26248310064625702</v>
      </c>
      <c r="T706" s="4">
        <v>-4.9566669618121499E-2</v>
      </c>
      <c r="U706" s="4">
        <v>-7.5999934802889503E-3</v>
      </c>
      <c r="V706" s="4">
        <v>0.30509900188876699</v>
      </c>
      <c r="W706" s="4">
        <v>0.37301085748484702</v>
      </c>
      <c r="X706" s="4">
        <v>0.52205000850512895</v>
      </c>
      <c r="Y706" s="4">
        <v>0.82053259964867198</v>
      </c>
      <c r="Z706" s="4">
        <v>0.130250348927513</v>
      </c>
      <c r="AA706" s="4">
        <v>2.9945620521776201E-2</v>
      </c>
      <c r="AB706" s="3">
        <v>0.177329365650919</v>
      </c>
      <c r="AC706" s="3">
        <v>6.2506072728423706E-2</v>
      </c>
      <c r="AD706" s="3">
        <v>0.99999999999997702</v>
      </c>
      <c r="AE706" s="3">
        <v>1</v>
      </c>
      <c r="AF706" s="3">
        <v>0.31760708292941398</v>
      </c>
      <c r="AG706" s="3">
        <v>0.18482180293814901</v>
      </c>
      <c r="AH706" s="3">
        <v>0.42893901290196101</v>
      </c>
      <c r="AI706" s="3">
        <v>4.6078166029234903E-2</v>
      </c>
      <c r="AJ706" s="3">
        <v>0.89856002195220597</v>
      </c>
      <c r="AK706" s="3">
        <v>0.99999999999998102</v>
      </c>
      <c r="AL706" s="5" t="s">
        <v>3917</v>
      </c>
      <c r="AM706" t="s">
        <v>3977</v>
      </c>
    </row>
    <row r="707" spans="1:39" x14ac:dyDescent="0.2">
      <c r="A707" t="s">
        <v>3246</v>
      </c>
      <c r="B707" t="s">
        <v>3247</v>
      </c>
      <c r="C707" s="5"/>
      <c r="D707" s="22" t="s">
        <v>3919</v>
      </c>
      <c r="E707" t="s">
        <v>3803</v>
      </c>
      <c r="F707" t="s">
        <v>3803</v>
      </c>
      <c r="G707" t="s">
        <v>3803</v>
      </c>
      <c r="H707" t="s">
        <v>3803</v>
      </c>
      <c r="I707" t="s">
        <v>3803</v>
      </c>
      <c r="J707" t="s">
        <v>3898</v>
      </c>
      <c r="K707" t="s">
        <v>3803</v>
      </c>
      <c r="L707" t="s">
        <v>3803</v>
      </c>
      <c r="M707" t="s">
        <v>3803</v>
      </c>
      <c r="N707" t="s">
        <v>3803</v>
      </c>
      <c r="O707" t="s">
        <v>3918</v>
      </c>
      <c r="P707" t="s">
        <v>3918</v>
      </c>
      <c r="Q707" s="2" t="s">
        <v>3955</v>
      </c>
      <c r="R707" s="4">
        <v>4.4930614061869302E-2</v>
      </c>
      <c r="S707" s="4">
        <v>0.43525705232112699</v>
      </c>
      <c r="T707" s="4">
        <v>0.28266988785654901</v>
      </c>
      <c r="U707" s="4">
        <v>0.69196009896404997</v>
      </c>
      <c r="V707" s="4">
        <v>0.24984475792966601</v>
      </c>
      <c r="W707" s="4">
        <v>0.78295392262557295</v>
      </c>
      <c r="X707" s="4">
        <v>-0.52608755327597101</v>
      </c>
      <c r="Y707" s="4">
        <v>-0.177930069467754</v>
      </c>
      <c r="Z707" s="4">
        <v>1.10609110158268E-2</v>
      </c>
      <c r="AA707" s="4">
        <v>0.213274456049867</v>
      </c>
      <c r="AB707" s="3">
        <v>0.92612833678861906</v>
      </c>
      <c r="AC707" s="3">
        <v>1.27134683645266E-2</v>
      </c>
      <c r="AD707" s="3">
        <v>0.99999999999997702</v>
      </c>
      <c r="AE707" s="3">
        <v>0.25464339181047702</v>
      </c>
      <c r="AF707" s="3">
        <v>0.65269279271872005</v>
      </c>
      <c r="AG707" s="3">
        <v>1.0586614455934401E-2</v>
      </c>
      <c r="AH707" s="3">
        <v>0.67803150319280303</v>
      </c>
      <c r="AI707" s="3">
        <v>1</v>
      </c>
      <c r="AJ707" s="3">
        <v>0.99999999999996203</v>
      </c>
      <c r="AK707" s="3">
        <v>0.71044002858557698</v>
      </c>
      <c r="AL707" s="5" t="s">
        <v>3917</v>
      </c>
      <c r="AM707" t="s">
        <v>3977</v>
      </c>
    </row>
    <row r="708" spans="1:39" x14ac:dyDescent="0.2">
      <c r="A708" t="s">
        <v>2160</v>
      </c>
      <c r="B708" t="s">
        <v>1394</v>
      </c>
      <c r="C708" s="5"/>
      <c r="D708" s="22" t="s">
        <v>3919</v>
      </c>
      <c r="E708" t="s">
        <v>3803</v>
      </c>
      <c r="F708" t="s">
        <v>3803</v>
      </c>
      <c r="G708" t="s">
        <v>3803</v>
      </c>
      <c r="H708" t="s">
        <v>3803</v>
      </c>
      <c r="I708" t="s">
        <v>3803</v>
      </c>
      <c r="J708" t="s">
        <v>3803</v>
      </c>
      <c r="K708" t="s">
        <v>3803</v>
      </c>
      <c r="L708" t="s">
        <v>3898</v>
      </c>
      <c r="M708" t="s">
        <v>3803</v>
      </c>
      <c r="N708" t="s">
        <v>3803</v>
      </c>
      <c r="O708" t="s">
        <v>3918</v>
      </c>
      <c r="P708" t="s">
        <v>3918</v>
      </c>
      <c r="Q708" s="2" t="s">
        <v>3954</v>
      </c>
      <c r="R708" s="4">
        <v>0.20669539652824201</v>
      </c>
      <c r="S708" s="4">
        <v>0.272620326704409</v>
      </c>
      <c r="T708" s="4">
        <v>3.6802715765653797E-2</v>
      </c>
      <c r="U708" s="4">
        <v>0.13285153950957099</v>
      </c>
      <c r="V708" s="4">
        <v>0.148626724343079</v>
      </c>
      <c r="W708" s="4">
        <v>0.27329462442171798</v>
      </c>
      <c r="X708" s="4">
        <v>0.47755087940250701</v>
      </c>
      <c r="Y708" s="4">
        <v>0.769078149441905</v>
      </c>
      <c r="Z708" s="4">
        <v>0.22016860225604701</v>
      </c>
      <c r="AA708" s="4">
        <v>0.10133372343892701</v>
      </c>
      <c r="AB708" s="3">
        <v>9.1308608515114797E-2</v>
      </c>
      <c r="AC708" s="3">
        <v>1.0095763565810901E-2</v>
      </c>
      <c r="AD708" s="3">
        <v>0.99999999999997702</v>
      </c>
      <c r="AE708" s="3">
        <v>0.98034182955445404</v>
      </c>
      <c r="AF708" s="3">
        <v>0.67234123175174998</v>
      </c>
      <c r="AG708" s="3">
        <v>0.25066622097633101</v>
      </c>
      <c r="AH708" s="3">
        <v>0.300397279916639</v>
      </c>
      <c r="AI708" s="3">
        <v>1.40221903504184E-2</v>
      </c>
      <c r="AJ708" s="3">
        <v>0.584012767271747</v>
      </c>
      <c r="AK708" s="3">
        <v>0.81031788959652695</v>
      </c>
      <c r="AL708" s="5" t="s">
        <v>3917</v>
      </c>
      <c r="AM708" t="s">
        <v>3977</v>
      </c>
    </row>
    <row r="709" spans="1:39" x14ac:dyDescent="0.2">
      <c r="A709" t="s">
        <v>3000</v>
      </c>
      <c r="B709" t="s">
        <v>3001</v>
      </c>
      <c r="C709" s="5"/>
      <c r="D709" s="22" t="s">
        <v>3919</v>
      </c>
      <c r="E709" t="s">
        <v>3803</v>
      </c>
      <c r="F709" t="s">
        <v>3803</v>
      </c>
      <c r="G709" t="s">
        <v>3803</v>
      </c>
      <c r="H709" t="s">
        <v>3803</v>
      </c>
      <c r="I709" t="s">
        <v>3898</v>
      </c>
      <c r="J709" t="s">
        <v>3803</v>
      </c>
      <c r="K709" t="s">
        <v>3803</v>
      </c>
      <c r="L709" t="s">
        <v>3803</v>
      </c>
      <c r="M709" t="s">
        <v>3803</v>
      </c>
      <c r="N709" t="s">
        <v>3803</v>
      </c>
      <c r="O709" t="s">
        <v>3918</v>
      </c>
      <c r="P709" t="s">
        <v>3918</v>
      </c>
      <c r="Q709" s="2" t="s">
        <v>3912</v>
      </c>
      <c r="R709" s="4">
        <v>0.39301020274389598</v>
      </c>
      <c r="S709" s="4">
        <v>8.46395233692845E-2</v>
      </c>
      <c r="T709" s="4">
        <v>7.8258112928354003E-3</v>
      </c>
      <c r="U709" s="4">
        <v>1.6810270918642699E-2</v>
      </c>
      <c r="V709" s="4">
        <v>0.94652884957333605</v>
      </c>
      <c r="W709" s="4">
        <v>0.126222192995956</v>
      </c>
      <c r="X709" s="4">
        <v>0.28100280570569502</v>
      </c>
      <c r="Y709" s="4">
        <v>-5.4100011189459001E-2</v>
      </c>
      <c r="Z709" s="4">
        <v>0.132506944571048</v>
      </c>
      <c r="AA709" s="4">
        <v>0.16152280330725199</v>
      </c>
      <c r="AB709" s="3">
        <v>5.5165479897983103E-3</v>
      </c>
      <c r="AC709" s="3">
        <v>0.69537851753027802</v>
      </c>
      <c r="AD709" s="3">
        <v>0.99999999999997702</v>
      </c>
      <c r="AE709" s="3">
        <v>1</v>
      </c>
      <c r="AF709" s="3">
        <v>2.2688813644276402E-5</v>
      </c>
      <c r="AG709" s="3">
        <v>0.87428496417636403</v>
      </c>
      <c r="AH709" s="3">
        <v>0.92532930408451697</v>
      </c>
      <c r="AI709" s="3">
        <v>1</v>
      </c>
      <c r="AJ709" s="3">
        <v>0.8967706729014</v>
      </c>
      <c r="AK709" s="3">
        <v>0.719175947607819</v>
      </c>
      <c r="AL709" s="5" t="s">
        <v>3917</v>
      </c>
      <c r="AM709" t="s">
        <v>3977</v>
      </c>
    </row>
    <row r="710" spans="1:39" x14ac:dyDescent="0.2">
      <c r="A710" t="s">
        <v>2924</v>
      </c>
      <c r="B710" t="s">
        <v>2453</v>
      </c>
      <c r="C710" s="5"/>
      <c r="D710" s="22" t="s">
        <v>3919</v>
      </c>
      <c r="E710" t="s">
        <v>3803</v>
      </c>
      <c r="F710" t="s">
        <v>3803</v>
      </c>
      <c r="G710" t="s">
        <v>3803</v>
      </c>
      <c r="H710" t="s">
        <v>3803</v>
      </c>
      <c r="I710" t="s">
        <v>3803</v>
      </c>
      <c r="J710" t="s">
        <v>3898</v>
      </c>
      <c r="K710" t="s">
        <v>3803</v>
      </c>
      <c r="L710" t="s">
        <v>3803</v>
      </c>
      <c r="M710" t="s">
        <v>3803</v>
      </c>
      <c r="N710" t="s">
        <v>3803</v>
      </c>
      <c r="O710" t="s">
        <v>3920</v>
      </c>
      <c r="P710" t="s">
        <v>3918</v>
      </c>
      <c r="Q710" s="2" t="s">
        <v>3955</v>
      </c>
      <c r="R710" s="4">
        <v>0.12544040375168899</v>
      </c>
      <c r="S710" s="4">
        <v>0.35200428861843103</v>
      </c>
      <c r="T710" s="4">
        <v>-0.66298750684275198</v>
      </c>
      <c r="U710" s="4">
        <v>-0.37256465138865202</v>
      </c>
      <c r="V710" s="4">
        <v>0.70439214837830399</v>
      </c>
      <c r="W710" s="4">
        <v>0.933313841474254</v>
      </c>
      <c r="X710" s="4">
        <v>-0.27112020751295401</v>
      </c>
      <c r="Y710" s="4">
        <v>-0.35154701768042301</v>
      </c>
      <c r="Z710" s="4">
        <v>0.29182591611280601</v>
      </c>
      <c r="AA710" s="4">
        <v>0.60643858586260102</v>
      </c>
      <c r="AB710" s="3">
        <v>0.79315638857753601</v>
      </c>
      <c r="AC710" s="3">
        <v>0.21347930538849599</v>
      </c>
      <c r="AD710" s="3">
        <v>0.87183374190253105</v>
      </c>
      <c r="AE710" s="3">
        <v>0.89701132339556999</v>
      </c>
      <c r="AF710" s="3">
        <v>0.127222826204169</v>
      </c>
      <c r="AG710" s="3">
        <v>2.6969236435167E-2</v>
      </c>
      <c r="AH710" s="3">
        <v>0.99999999999997602</v>
      </c>
      <c r="AI710" s="3">
        <v>0.97866977145365897</v>
      </c>
      <c r="AJ710" s="3">
        <v>0.82415590882208201</v>
      </c>
      <c r="AK710" s="3">
        <v>0.24093005816309099</v>
      </c>
      <c r="AL710" s="5" t="s">
        <v>3917</v>
      </c>
      <c r="AM710" t="s">
        <v>3977</v>
      </c>
    </row>
    <row r="711" spans="1:39" x14ac:dyDescent="0.2">
      <c r="A711" t="s">
        <v>2607</v>
      </c>
      <c r="B711" t="s">
        <v>2224</v>
      </c>
      <c r="C711" s="5"/>
      <c r="D711" s="22" t="s">
        <v>3919</v>
      </c>
      <c r="E711" t="s">
        <v>3803</v>
      </c>
      <c r="F711" t="s">
        <v>3803</v>
      </c>
      <c r="G711" t="s">
        <v>3803</v>
      </c>
      <c r="H711" t="s">
        <v>3803</v>
      </c>
      <c r="I711" t="s">
        <v>3898</v>
      </c>
      <c r="J711" t="s">
        <v>3803</v>
      </c>
      <c r="K711" t="s">
        <v>3803</v>
      </c>
      <c r="L711" t="s">
        <v>3803</v>
      </c>
      <c r="M711" t="s">
        <v>3803</v>
      </c>
      <c r="N711" t="s">
        <v>3803</v>
      </c>
      <c r="O711" t="s">
        <v>3918</v>
      </c>
      <c r="P711" t="s">
        <v>3918</v>
      </c>
      <c r="Q711" s="2" t="s">
        <v>3912</v>
      </c>
      <c r="R711" s="4">
        <v>0.32973711610870499</v>
      </c>
      <c r="S711" s="4">
        <v>0.14607600438322901</v>
      </c>
      <c r="T711" s="4">
        <v>2.5065492357215599E-2</v>
      </c>
      <c r="U711" s="4">
        <v>5.64501210993896E-2</v>
      </c>
      <c r="V711" s="4">
        <v>0.72009223495219998</v>
      </c>
      <c r="W711" s="4">
        <v>0.44450630818134301</v>
      </c>
      <c r="X711" s="4">
        <v>5.4498603129877997E-2</v>
      </c>
      <c r="Y711" s="4">
        <v>-5.8284822179295002E-2</v>
      </c>
      <c r="Z711" s="4">
        <v>0.28965873563063399</v>
      </c>
      <c r="AA711" s="4">
        <v>-3.22134313072247E-3</v>
      </c>
      <c r="AB711" s="3">
        <v>3.4802427643185798E-4</v>
      </c>
      <c r="AC711" s="3">
        <v>0.15948098388222101</v>
      </c>
      <c r="AD711" s="3">
        <v>0.99999999999997702</v>
      </c>
      <c r="AE711" s="3">
        <v>1</v>
      </c>
      <c r="AF711" s="3">
        <v>2.0452328877642401E-7</v>
      </c>
      <c r="AG711" s="3">
        <v>1.37352783761183E-3</v>
      </c>
      <c r="AH711" s="3">
        <v>0.99999999999997602</v>
      </c>
      <c r="AI711" s="3">
        <v>1</v>
      </c>
      <c r="AJ711" s="3">
        <v>0.210169114634051</v>
      </c>
      <c r="AK711" s="3">
        <v>0.99999999999998102</v>
      </c>
      <c r="AL711" s="5" t="s">
        <v>3917</v>
      </c>
      <c r="AM711" t="s">
        <v>3977</v>
      </c>
    </row>
    <row r="712" spans="1:39" x14ac:dyDescent="0.2">
      <c r="A712" t="s">
        <v>498</v>
      </c>
      <c r="B712" t="s">
        <v>497</v>
      </c>
      <c r="C712" s="5"/>
      <c r="D712" s="22" t="s">
        <v>3919</v>
      </c>
      <c r="E712" t="s">
        <v>3803</v>
      </c>
      <c r="F712" t="s">
        <v>3803</v>
      </c>
      <c r="G712" t="s">
        <v>3803</v>
      </c>
      <c r="H712" t="s">
        <v>3803</v>
      </c>
      <c r="I712" t="s">
        <v>3898</v>
      </c>
      <c r="J712" t="s">
        <v>3803</v>
      </c>
      <c r="K712" t="s">
        <v>3803</v>
      </c>
      <c r="L712" t="s">
        <v>3803</v>
      </c>
      <c r="M712" t="s">
        <v>3803</v>
      </c>
      <c r="N712" t="s">
        <v>3803</v>
      </c>
      <c r="O712" t="s">
        <v>3918</v>
      </c>
      <c r="P712" t="s">
        <v>3918</v>
      </c>
      <c r="Q712" s="2" t="s">
        <v>3912</v>
      </c>
      <c r="R712" s="4">
        <v>0.36180161135526701</v>
      </c>
      <c r="S712" s="4">
        <v>0.11310109552733399</v>
      </c>
      <c r="T712" s="4">
        <v>-4.7801183938412199E-2</v>
      </c>
      <c r="U712" s="4">
        <v>-2.8382055477297798E-2</v>
      </c>
      <c r="V712" s="4">
        <v>0.94107483520112101</v>
      </c>
      <c r="W712" s="4">
        <v>8.5045229604611403E-2</v>
      </c>
      <c r="X712" s="4">
        <v>0.33207609425108903</v>
      </c>
      <c r="Y712" s="4">
        <v>0.44615665476653599</v>
      </c>
      <c r="Z712" s="4">
        <v>3.9832700634851302E-2</v>
      </c>
      <c r="AA712" s="4">
        <v>6.1927369933902902E-2</v>
      </c>
      <c r="AB712" s="3">
        <v>5.7106971081948201E-3</v>
      </c>
      <c r="AC712" s="3">
        <v>0.52354662607633795</v>
      </c>
      <c r="AD712" s="3">
        <v>0.99999999999997702</v>
      </c>
      <c r="AE712" s="3">
        <v>1</v>
      </c>
      <c r="AF712" s="3">
        <v>1.71180933656465E-6</v>
      </c>
      <c r="AG712" s="3">
        <v>0.94320541171999495</v>
      </c>
      <c r="AH712" s="3">
        <v>0.74356591400277405</v>
      </c>
      <c r="AI712" s="3">
        <v>0.38122522069805498</v>
      </c>
      <c r="AJ712" s="3">
        <v>0.99999999999996203</v>
      </c>
      <c r="AK712" s="3">
        <v>0.94507820738767001</v>
      </c>
      <c r="AL712" s="5" t="s">
        <v>3916</v>
      </c>
      <c r="AM712" t="s">
        <v>3977</v>
      </c>
    </row>
    <row r="713" spans="1:39" x14ac:dyDescent="0.2">
      <c r="A713" t="s">
        <v>1262</v>
      </c>
      <c r="B713" t="s">
        <v>144</v>
      </c>
      <c r="C713" s="5"/>
      <c r="D713" s="22" t="s">
        <v>3919</v>
      </c>
      <c r="E713" t="s">
        <v>3803</v>
      </c>
      <c r="F713" t="s">
        <v>3803</v>
      </c>
      <c r="G713" t="s">
        <v>3803</v>
      </c>
      <c r="H713" t="s">
        <v>3803</v>
      </c>
      <c r="I713" t="s">
        <v>3803</v>
      </c>
      <c r="J713" t="s">
        <v>3803</v>
      </c>
      <c r="K713" t="s">
        <v>3803</v>
      </c>
      <c r="L713" t="s">
        <v>3898</v>
      </c>
      <c r="M713" t="s">
        <v>3803</v>
      </c>
      <c r="N713" t="s">
        <v>3803</v>
      </c>
      <c r="O713" t="s">
        <v>3918</v>
      </c>
      <c r="P713" t="s">
        <v>3918</v>
      </c>
      <c r="Q713" s="2" t="s">
        <v>3912</v>
      </c>
      <c r="R713" s="4">
        <v>-1.8958611609985E-2</v>
      </c>
      <c r="S713" s="4">
        <v>0.49104076431687499</v>
      </c>
      <c r="T713" s="4">
        <v>-7.5399277707050905E-2</v>
      </c>
      <c r="U713" s="4">
        <v>0.41472626832000598</v>
      </c>
      <c r="V713" s="4">
        <v>-0.25289417054513602</v>
      </c>
      <c r="W713" s="4">
        <v>0.41865133912383601</v>
      </c>
      <c r="X713" s="4">
        <v>0.17308577750486001</v>
      </c>
      <c r="Y713" s="4">
        <v>0.94801313146454103</v>
      </c>
      <c r="Z713" s="4">
        <v>0.153865135085934</v>
      </c>
      <c r="AA713" s="4">
        <v>0.37576967559692998</v>
      </c>
      <c r="AB713" s="3">
        <v>0.97356605909661298</v>
      </c>
      <c r="AC713" s="3">
        <v>1.08880003241E-4</v>
      </c>
      <c r="AD713" s="3">
        <v>0.99999999999997702</v>
      </c>
      <c r="AE713" s="3">
        <v>0.48800509295622102</v>
      </c>
      <c r="AF713" s="3">
        <v>0.48085542716651503</v>
      </c>
      <c r="AG713" s="3">
        <v>0.131335132342324</v>
      </c>
      <c r="AH713" s="3">
        <v>0.99999999999997602</v>
      </c>
      <c r="AI713" s="3">
        <v>1.94594774391968E-2</v>
      </c>
      <c r="AJ713" s="3">
        <v>0.85894966074411605</v>
      </c>
      <c r="AK713" s="3">
        <v>0.20811997830463499</v>
      </c>
      <c r="AL713" s="5" t="s">
        <v>3917</v>
      </c>
      <c r="AM713" t="s">
        <v>3977</v>
      </c>
    </row>
    <row r="714" spans="1:39" x14ac:dyDescent="0.2">
      <c r="A714" t="s">
        <v>532</v>
      </c>
      <c r="B714" t="s">
        <v>533</v>
      </c>
      <c r="C714" s="5"/>
      <c r="D714" s="22" t="s">
        <v>3919</v>
      </c>
      <c r="E714" t="s">
        <v>3803</v>
      </c>
      <c r="F714" t="s">
        <v>3803</v>
      </c>
      <c r="G714" t="s">
        <v>3803</v>
      </c>
      <c r="H714" t="s">
        <v>3803</v>
      </c>
      <c r="I714" t="s">
        <v>3898</v>
      </c>
      <c r="J714" t="s">
        <v>3803</v>
      </c>
      <c r="K714" t="s">
        <v>3803</v>
      </c>
      <c r="L714" t="s">
        <v>3803</v>
      </c>
      <c r="M714" t="s">
        <v>3803</v>
      </c>
      <c r="N714" t="s">
        <v>3803</v>
      </c>
      <c r="O714" t="s">
        <v>3923</v>
      </c>
      <c r="P714" t="s">
        <v>3918</v>
      </c>
      <c r="Q714" s="2" t="s">
        <v>3912</v>
      </c>
      <c r="R714" s="4">
        <v>0.34609375888434601</v>
      </c>
      <c r="S714" s="4">
        <v>0.12439084148959199</v>
      </c>
      <c r="T714" s="4">
        <v>-7.33724175922498E-2</v>
      </c>
      <c r="U714" s="4">
        <v>-8.9020829026232706E-2</v>
      </c>
      <c r="V714" s="4">
        <v>0.74840860530793496</v>
      </c>
      <c r="W714" s="4">
        <v>0.25335617294538199</v>
      </c>
      <c r="X714" s="4">
        <v>7.09762737417758E-2</v>
      </c>
      <c r="Y714" s="4">
        <v>-3.2505337361577701E-2</v>
      </c>
      <c r="Z714" s="4">
        <v>0.372534344999705</v>
      </c>
      <c r="AA714" s="4">
        <v>0.21773419889109499</v>
      </c>
      <c r="AB714" s="3">
        <v>4.4197372156699402E-3</v>
      </c>
      <c r="AC714" s="3">
        <v>0.42447024082002399</v>
      </c>
      <c r="AD714" s="3">
        <v>0.99999999999997702</v>
      </c>
      <c r="AE714" s="3">
        <v>1</v>
      </c>
      <c r="AF714" s="3">
        <v>9.3914665688671906E-5</v>
      </c>
      <c r="AG714" s="3">
        <v>0.36826286913616302</v>
      </c>
      <c r="AH714" s="3">
        <v>0.99999999999997602</v>
      </c>
      <c r="AI714" s="3">
        <v>1</v>
      </c>
      <c r="AJ714" s="3">
        <v>0.26645786865927301</v>
      </c>
      <c r="AK714" s="3">
        <v>0.45806289156382402</v>
      </c>
      <c r="AL714" s="5" t="s">
        <v>3917</v>
      </c>
      <c r="AM714" t="s">
        <v>3977</v>
      </c>
    </row>
    <row r="715" spans="1:39" x14ac:dyDescent="0.2">
      <c r="A715" t="s">
        <v>3074</v>
      </c>
      <c r="B715" t="s">
        <v>1456</v>
      </c>
      <c r="C715" s="5"/>
      <c r="D715" s="22" t="s">
        <v>3919</v>
      </c>
      <c r="E715" t="s">
        <v>3803</v>
      </c>
      <c r="F715" t="s">
        <v>3803</v>
      </c>
      <c r="G715" t="s">
        <v>3803</v>
      </c>
      <c r="H715" t="s">
        <v>3803</v>
      </c>
      <c r="I715" t="s">
        <v>3803</v>
      </c>
      <c r="J715" t="s">
        <v>3898</v>
      </c>
      <c r="K715" t="s">
        <v>3803</v>
      </c>
      <c r="L715" t="s">
        <v>3803</v>
      </c>
      <c r="M715" t="s">
        <v>3803</v>
      </c>
      <c r="N715" t="s">
        <v>3803</v>
      </c>
      <c r="O715" t="s">
        <v>3918</v>
      </c>
      <c r="P715" t="s">
        <v>3918</v>
      </c>
      <c r="Q715" s="2" t="s">
        <v>3912</v>
      </c>
      <c r="R715" s="4">
        <v>0.104322257069475</v>
      </c>
      <c r="S715" s="4">
        <v>0.35807971847255499</v>
      </c>
      <c r="T715" s="4">
        <v>-0.22947535960144499</v>
      </c>
      <c r="U715" s="4">
        <v>-8.6488707063377995E-2</v>
      </c>
      <c r="V715" s="4">
        <v>0.39110368583445299</v>
      </c>
      <c r="W715" s="4">
        <v>0.72283712111510001</v>
      </c>
      <c r="X715" s="4">
        <v>0.20517616754127699</v>
      </c>
      <c r="Y715" s="4">
        <v>0.22316054270147001</v>
      </c>
      <c r="Z715" s="4">
        <v>-3.5492568810974297E-2</v>
      </c>
      <c r="AA715" s="4">
        <v>0.34569098179758301</v>
      </c>
      <c r="AB715" s="3">
        <v>0.77385902049689004</v>
      </c>
      <c r="AC715" s="3">
        <v>7.5685041281047499E-2</v>
      </c>
      <c r="AD715" s="3">
        <v>0.99999999999997702</v>
      </c>
      <c r="AE715" s="3">
        <v>1</v>
      </c>
      <c r="AF715" s="3">
        <v>0.41641041028797798</v>
      </c>
      <c r="AG715" s="3">
        <v>4.6667843465697703E-2</v>
      </c>
      <c r="AH715" s="3">
        <v>0.99999999999997602</v>
      </c>
      <c r="AI715" s="3">
        <v>1</v>
      </c>
      <c r="AJ715" s="3">
        <v>0.99999999999996203</v>
      </c>
      <c r="AK715" s="3">
        <v>0.49952425288632202</v>
      </c>
      <c r="AL715" s="5" t="s">
        <v>3917</v>
      </c>
      <c r="AM715" t="s">
        <v>3977</v>
      </c>
    </row>
    <row r="716" spans="1:39" x14ac:dyDescent="0.2">
      <c r="A716" t="s">
        <v>3037</v>
      </c>
      <c r="B716" t="s">
        <v>3038</v>
      </c>
      <c r="C716" s="5"/>
      <c r="D716" s="22" t="s">
        <v>3919</v>
      </c>
      <c r="E716" t="s">
        <v>3803</v>
      </c>
      <c r="F716" t="s">
        <v>3803</v>
      </c>
      <c r="G716" t="s">
        <v>3803</v>
      </c>
      <c r="H716" t="s">
        <v>3803</v>
      </c>
      <c r="I716" t="s">
        <v>3803</v>
      </c>
      <c r="J716" t="s">
        <v>3898</v>
      </c>
      <c r="K716" t="s">
        <v>3803</v>
      </c>
      <c r="L716" t="s">
        <v>3803</v>
      </c>
      <c r="M716" t="s">
        <v>3803</v>
      </c>
      <c r="N716" t="s">
        <v>3803</v>
      </c>
      <c r="O716" t="s">
        <v>3921</v>
      </c>
      <c r="P716" t="s">
        <v>3921</v>
      </c>
      <c r="Q716" t="s">
        <v>3921</v>
      </c>
      <c r="R716" s="4">
        <v>-0.1793723479598</v>
      </c>
      <c r="S716" s="4">
        <v>0.63785539374216205</v>
      </c>
      <c r="T716" s="4">
        <v>-0.233587129095015</v>
      </c>
      <c r="U716" s="4">
        <v>0.20379032522509199</v>
      </c>
      <c r="V716" s="4">
        <v>2.03027328669074E-2</v>
      </c>
      <c r="W716" s="4">
        <v>1.09117923479479</v>
      </c>
      <c r="X716" s="4">
        <v>-0.36180538089145498</v>
      </c>
      <c r="Y716" s="4">
        <v>0.58630853567489405</v>
      </c>
      <c r="Z716" s="4">
        <v>-0.24460725856778101</v>
      </c>
      <c r="AA716" s="4">
        <v>0.47792307438736897</v>
      </c>
      <c r="AB716" s="3">
        <v>0.59033436333140799</v>
      </c>
      <c r="AC716" s="3">
        <v>1.3645134798006299E-3</v>
      </c>
      <c r="AD716" s="3">
        <v>0.99999999999997702</v>
      </c>
      <c r="AE716" s="3">
        <v>1</v>
      </c>
      <c r="AF716" s="3">
        <v>0.99999999999996303</v>
      </c>
      <c r="AG716" s="3">
        <v>3.0394273666250401E-3</v>
      </c>
      <c r="AH716" s="3">
        <v>0.99999999999997602</v>
      </c>
      <c r="AI716" s="3">
        <v>0.67243468027862596</v>
      </c>
      <c r="AJ716" s="3">
        <v>0.85480119870044902</v>
      </c>
      <c r="AK716" s="3">
        <v>0.347867914598262</v>
      </c>
      <c r="AL716" s="5" t="s">
        <v>3917</v>
      </c>
      <c r="AM716" t="s">
        <v>3977</v>
      </c>
    </row>
    <row r="717" spans="1:39" x14ac:dyDescent="0.2">
      <c r="A717" t="s">
        <v>3457</v>
      </c>
      <c r="B717" t="s">
        <v>3122</v>
      </c>
      <c r="C717" s="5"/>
      <c r="D717" s="22" t="s">
        <v>3919</v>
      </c>
      <c r="E717" t="s">
        <v>3803</v>
      </c>
      <c r="F717" t="s">
        <v>3803</v>
      </c>
      <c r="G717" t="s">
        <v>3803</v>
      </c>
      <c r="H717" t="s">
        <v>3803</v>
      </c>
      <c r="I717" t="s">
        <v>3803</v>
      </c>
      <c r="J717" t="s">
        <v>3898</v>
      </c>
      <c r="K717" t="s">
        <v>3803</v>
      </c>
      <c r="L717" t="s">
        <v>3803</v>
      </c>
      <c r="M717" t="s">
        <v>3803</v>
      </c>
      <c r="N717" t="s">
        <v>3803</v>
      </c>
      <c r="O717" t="s">
        <v>3921</v>
      </c>
      <c r="P717" t="s">
        <v>3921</v>
      </c>
      <c r="Q717" t="s">
        <v>3921</v>
      </c>
      <c r="R717" s="4">
        <v>0.18530268938091701</v>
      </c>
      <c r="S717" s="4">
        <v>0.27202367009342798</v>
      </c>
      <c r="T717" s="4">
        <v>9.3203143427833895E-2</v>
      </c>
      <c r="U717" s="4">
        <v>6.8157660479915602E-2</v>
      </c>
      <c r="V717" s="4">
        <v>0.36013904349218401</v>
      </c>
      <c r="W717" s="4">
        <v>0.91579082474296003</v>
      </c>
      <c r="X717" s="4">
        <v>-9.23087158146364E-2</v>
      </c>
      <c r="Y717" s="4">
        <v>-4.8718199629124402E-2</v>
      </c>
      <c r="Z717" s="4">
        <v>0.23161639688741101</v>
      </c>
      <c r="AA717" s="4">
        <v>-0.107418867638415</v>
      </c>
      <c r="AB717" s="3">
        <v>0.30381571535020002</v>
      </c>
      <c r="AC717" s="3">
        <v>5.5520164771459601E-2</v>
      </c>
      <c r="AD717" s="3">
        <v>0.99999999999997702</v>
      </c>
      <c r="AE717" s="3">
        <v>1</v>
      </c>
      <c r="AF717" s="3">
        <v>0.15800649422118199</v>
      </c>
      <c r="AG717" s="3">
        <v>9.6761924760987497E-6</v>
      </c>
      <c r="AH717" s="3">
        <v>0.99999999999997602</v>
      </c>
      <c r="AI717" s="3">
        <v>1</v>
      </c>
      <c r="AJ717" s="3">
        <v>0.64574216034884702</v>
      </c>
      <c r="AK717" s="3">
        <v>0.84058073266893796</v>
      </c>
      <c r="AL717" s="5" t="s">
        <v>3916</v>
      </c>
      <c r="AM717" t="s">
        <v>3977</v>
      </c>
    </row>
    <row r="718" spans="1:39" x14ac:dyDescent="0.2">
      <c r="A718" t="s">
        <v>2886</v>
      </c>
      <c r="B718" t="s">
        <v>514</v>
      </c>
      <c r="C718" s="5"/>
      <c r="D718" s="22" t="s">
        <v>3919</v>
      </c>
      <c r="E718" t="s">
        <v>3803</v>
      </c>
      <c r="F718" t="s">
        <v>3803</v>
      </c>
      <c r="G718" t="s">
        <v>3803</v>
      </c>
      <c r="H718" t="s">
        <v>3803</v>
      </c>
      <c r="I718" t="s">
        <v>3803</v>
      </c>
      <c r="J718" t="s">
        <v>3803</v>
      </c>
      <c r="K718" t="s">
        <v>3803</v>
      </c>
      <c r="L718" t="s">
        <v>3898</v>
      </c>
      <c r="M718" t="s">
        <v>3803</v>
      </c>
      <c r="N718" t="s">
        <v>3803</v>
      </c>
      <c r="O718" t="s">
        <v>3918</v>
      </c>
      <c r="P718" t="s">
        <v>3918</v>
      </c>
      <c r="Q718" s="2" t="s">
        <v>3955</v>
      </c>
      <c r="R718" s="4">
        <v>3.1594779772822497E-2</v>
      </c>
      <c r="S718" s="4">
        <v>0.41349062081335702</v>
      </c>
      <c r="T718" s="4">
        <v>-0.17533621993906201</v>
      </c>
      <c r="U718" s="4">
        <v>3.71263296559304E-2</v>
      </c>
      <c r="V718" s="4">
        <v>0.13150670023636801</v>
      </c>
      <c r="W718" s="4">
        <v>0.50900600350432101</v>
      </c>
      <c r="X718" s="4">
        <v>0.24129434134557501</v>
      </c>
      <c r="Y718" s="4">
        <v>1.05303841145892</v>
      </c>
      <c r="Z718" s="4">
        <v>-6.1788634201384897E-2</v>
      </c>
      <c r="AA718" s="4">
        <v>0.22681590759985201</v>
      </c>
      <c r="AB718" s="3">
        <v>0.92558195676548305</v>
      </c>
      <c r="AC718" s="3">
        <v>4.2211201946209203E-4</v>
      </c>
      <c r="AD718" s="3">
        <v>0.99999999999997702</v>
      </c>
      <c r="AE718" s="3">
        <v>1</v>
      </c>
      <c r="AF718" s="3">
        <v>0.79230563682862998</v>
      </c>
      <c r="AG718" s="3">
        <v>1.6572449668325901E-2</v>
      </c>
      <c r="AH718" s="3">
        <v>0.94073812139003699</v>
      </c>
      <c r="AI718" s="3">
        <v>1.3869401577738701E-3</v>
      </c>
      <c r="AJ718" s="3">
        <v>0.99791491112844799</v>
      </c>
      <c r="AK718" s="3">
        <v>0.45377346547449299</v>
      </c>
      <c r="AL718" s="5" t="s">
        <v>3917</v>
      </c>
      <c r="AM718" t="s">
        <v>3977</v>
      </c>
    </row>
    <row r="719" spans="1:39" x14ac:dyDescent="0.2">
      <c r="A719" t="s">
        <v>2253</v>
      </c>
      <c r="B719" t="s">
        <v>2254</v>
      </c>
      <c r="C719" s="5"/>
      <c r="D719" s="22" t="s">
        <v>3919</v>
      </c>
      <c r="E719" t="s">
        <v>3803</v>
      </c>
      <c r="F719" t="s">
        <v>3803</v>
      </c>
      <c r="G719" t="s">
        <v>3803</v>
      </c>
      <c r="H719" t="s">
        <v>3803</v>
      </c>
      <c r="I719" t="s">
        <v>3803</v>
      </c>
      <c r="J719" t="s">
        <v>3898</v>
      </c>
      <c r="K719" t="s">
        <v>3803</v>
      </c>
      <c r="L719" t="s">
        <v>3803</v>
      </c>
      <c r="M719" t="s">
        <v>3803</v>
      </c>
      <c r="N719" t="s">
        <v>3803</v>
      </c>
      <c r="O719" t="s">
        <v>3918</v>
      </c>
      <c r="P719" t="s">
        <v>3918</v>
      </c>
      <c r="Q719" s="2" t="s">
        <v>3912</v>
      </c>
      <c r="R719" s="4">
        <v>0.19085745619966599</v>
      </c>
      <c r="S719" s="4">
        <v>0.25198219713195102</v>
      </c>
      <c r="T719" s="4">
        <v>-0.14546246995175999</v>
      </c>
      <c r="U719" s="4">
        <v>-0.34474108490210797</v>
      </c>
      <c r="V719" s="4">
        <v>0.66612554163649895</v>
      </c>
      <c r="W719" s="4">
        <v>0.83169960928907105</v>
      </c>
      <c r="X719" s="4">
        <v>0.19799811057085101</v>
      </c>
      <c r="Y719" s="4">
        <v>0.52595155026777995</v>
      </c>
      <c r="Z719" s="4">
        <v>-9.2527089625126999E-2</v>
      </c>
      <c r="AA719" s="4">
        <v>-0.106734703163736</v>
      </c>
      <c r="AB719" s="3">
        <v>0.37788897380289099</v>
      </c>
      <c r="AC719" s="3">
        <v>0.14674420740793001</v>
      </c>
      <c r="AD719" s="3">
        <v>0.99999999999997702</v>
      </c>
      <c r="AE719" s="3">
        <v>0.64866575665239501</v>
      </c>
      <c r="AF719" s="3">
        <v>5.50201337302955E-3</v>
      </c>
      <c r="AG719" s="3">
        <v>3.3431187856541102E-4</v>
      </c>
      <c r="AH719" s="3">
        <v>0.99999999999997602</v>
      </c>
      <c r="AI719" s="3">
        <v>0.38195809482113102</v>
      </c>
      <c r="AJ719" s="3">
        <v>0.97125352716398605</v>
      </c>
      <c r="AK719" s="3">
        <v>0.87049673284433704</v>
      </c>
      <c r="AL719" s="5" t="s">
        <v>3917</v>
      </c>
      <c r="AM719" t="s">
        <v>3977</v>
      </c>
    </row>
    <row r="720" spans="1:39" x14ac:dyDescent="0.2">
      <c r="A720" t="s">
        <v>1902</v>
      </c>
      <c r="B720" t="s">
        <v>1903</v>
      </c>
      <c r="C720" s="5"/>
      <c r="D720" s="22" t="s">
        <v>3919</v>
      </c>
      <c r="E720" t="s">
        <v>3803</v>
      </c>
      <c r="F720" t="s">
        <v>3803</v>
      </c>
      <c r="G720" t="s">
        <v>3803</v>
      </c>
      <c r="H720" t="s">
        <v>3803</v>
      </c>
      <c r="I720" t="s">
        <v>3898</v>
      </c>
      <c r="J720" t="s">
        <v>3803</v>
      </c>
      <c r="K720" t="s">
        <v>3803</v>
      </c>
      <c r="L720" t="s">
        <v>3803</v>
      </c>
      <c r="M720" t="s">
        <v>3803</v>
      </c>
      <c r="N720" t="s">
        <v>3803</v>
      </c>
      <c r="O720" t="s">
        <v>3918</v>
      </c>
      <c r="P720" t="s">
        <v>3918</v>
      </c>
      <c r="Q720" s="2" t="s">
        <v>3912</v>
      </c>
      <c r="R720" s="4">
        <v>0.347576217080727</v>
      </c>
      <c r="S720" s="4">
        <v>9.1303718761655703E-2</v>
      </c>
      <c r="T720" s="4">
        <v>-0.14457251439172999</v>
      </c>
      <c r="U720" s="4">
        <v>-0.29918204621758698</v>
      </c>
      <c r="V720" s="4">
        <v>0.80224399330738005</v>
      </c>
      <c r="W720" s="4">
        <v>0.39123193569621501</v>
      </c>
      <c r="X720" s="4">
        <v>0.26944649164373002</v>
      </c>
      <c r="Y720" s="4">
        <v>3.5816345436834901E-2</v>
      </c>
      <c r="Z720" s="4">
        <v>0.24673218012495499</v>
      </c>
      <c r="AA720" s="4">
        <v>6.8518215761894194E-2</v>
      </c>
      <c r="AB720" s="3">
        <v>8.3775916374996206E-5</v>
      </c>
      <c r="AC720" s="3">
        <v>0.435685131065082</v>
      </c>
      <c r="AD720" s="3">
        <v>0.99999999999997702</v>
      </c>
      <c r="AE720" s="3">
        <v>0.18406064752489601</v>
      </c>
      <c r="AF720" s="3">
        <v>5.4906962348646293E-11</v>
      </c>
      <c r="AG720" s="3">
        <v>6.3718049181305696E-4</v>
      </c>
      <c r="AH720" s="3">
        <v>0.423687837792591</v>
      </c>
      <c r="AI720" s="3">
        <v>1</v>
      </c>
      <c r="AJ720" s="3">
        <v>0.19243880057476601</v>
      </c>
      <c r="AK720" s="3">
        <v>0.79150553284692204</v>
      </c>
      <c r="AL720" s="5" t="s">
        <v>3917</v>
      </c>
      <c r="AM720" t="s">
        <v>3977</v>
      </c>
    </row>
    <row r="721" spans="1:39" x14ac:dyDescent="0.2">
      <c r="A721" t="s">
        <v>2770</v>
      </c>
      <c r="B721" t="s">
        <v>1180</v>
      </c>
      <c r="C721" s="5"/>
      <c r="D721" s="22" t="s">
        <v>3919</v>
      </c>
      <c r="E721" t="s">
        <v>3803</v>
      </c>
      <c r="F721" t="s">
        <v>3803</v>
      </c>
      <c r="G721" t="s">
        <v>3803</v>
      </c>
      <c r="H721" t="s">
        <v>3803</v>
      </c>
      <c r="I721" t="s">
        <v>3898</v>
      </c>
      <c r="J721" t="s">
        <v>3803</v>
      </c>
      <c r="K721" t="s">
        <v>3803</v>
      </c>
      <c r="L721" t="s">
        <v>3803</v>
      </c>
      <c r="M721" t="s">
        <v>3803</v>
      </c>
      <c r="N721" t="s">
        <v>3803</v>
      </c>
      <c r="O721" t="s">
        <v>3918</v>
      </c>
      <c r="P721" t="s">
        <v>3918</v>
      </c>
      <c r="Q721" s="2" t="s">
        <v>3912</v>
      </c>
      <c r="R721" s="4">
        <v>0.31482177342418899</v>
      </c>
      <c r="S721" s="4">
        <v>0.122375466854183</v>
      </c>
      <c r="T721" s="4">
        <v>0.23007881731445801</v>
      </c>
      <c r="U721" s="4">
        <v>0.14771561837615799</v>
      </c>
      <c r="V721" s="4">
        <v>0.70369197235916903</v>
      </c>
      <c r="W721" s="4">
        <v>0.23021722808651299</v>
      </c>
      <c r="X721" s="4">
        <v>0.22760440390650399</v>
      </c>
      <c r="Y721" s="4">
        <v>0.11334903593719101</v>
      </c>
      <c r="Z721" s="4">
        <v>8.3789100425996701E-3</v>
      </c>
      <c r="AA721" s="4">
        <v>-6.4446104174666497E-3</v>
      </c>
      <c r="AB721" s="3">
        <v>1.0539520457645999E-3</v>
      </c>
      <c r="AC721" s="3">
        <v>0.291926192028028</v>
      </c>
      <c r="AD721" s="3">
        <v>0.93027385365941495</v>
      </c>
      <c r="AE721" s="3">
        <v>0.89326269086263899</v>
      </c>
      <c r="AF721" s="3">
        <v>3.7734071698216002E-6</v>
      </c>
      <c r="AG721" s="3">
        <v>0.261618085886273</v>
      </c>
      <c r="AH721" s="3">
        <v>0.83053456830606198</v>
      </c>
      <c r="AI721" s="3">
        <v>1</v>
      </c>
      <c r="AJ721" s="3">
        <v>0.99999999999996203</v>
      </c>
      <c r="AK721" s="3">
        <v>0.99999999999998102</v>
      </c>
      <c r="AL721" s="5" t="s">
        <v>3917</v>
      </c>
      <c r="AM721" t="s">
        <v>3977</v>
      </c>
    </row>
    <row r="722" spans="1:39" x14ac:dyDescent="0.2">
      <c r="A722" t="s">
        <v>988</v>
      </c>
      <c r="B722" t="s">
        <v>989</v>
      </c>
      <c r="C722" s="5"/>
      <c r="D722" s="22" t="s">
        <v>3919</v>
      </c>
      <c r="E722" t="s">
        <v>3803</v>
      </c>
      <c r="F722" t="s">
        <v>3803</v>
      </c>
      <c r="G722" t="s">
        <v>3803</v>
      </c>
      <c r="H722" t="s">
        <v>3803</v>
      </c>
      <c r="I722" t="s">
        <v>3898</v>
      </c>
      <c r="J722" t="s">
        <v>3898</v>
      </c>
      <c r="K722" t="s">
        <v>3803</v>
      </c>
      <c r="L722" t="s">
        <v>3803</v>
      </c>
      <c r="M722" t="s">
        <v>3803</v>
      </c>
      <c r="N722" t="s">
        <v>3803</v>
      </c>
      <c r="O722" t="s">
        <v>3918</v>
      </c>
      <c r="P722" t="s">
        <v>3918</v>
      </c>
      <c r="Q722" s="2" t="s">
        <v>3912</v>
      </c>
      <c r="R722" s="4">
        <v>0.24867513992329801</v>
      </c>
      <c r="S722" s="4">
        <v>0.186844640303508</v>
      </c>
      <c r="T722" s="4">
        <v>-0.109163392191863</v>
      </c>
      <c r="U722" s="4">
        <v>5.3951235907605401E-2</v>
      </c>
      <c r="V722" s="4">
        <v>0.94622014026799195</v>
      </c>
      <c r="W722" s="4">
        <v>0.78688974315053095</v>
      </c>
      <c r="X722" s="4">
        <v>-3.8029217194715699E-3</v>
      </c>
      <c r="Y722" s="4">
        <v>-0.45659869471793701</v>
      </c>
      <c r="Z722" s="4">
        <v>-9.9421684895711099E-2</v>
      </c>
      <c r="AA722" s="4">
        <v>-2.0885163938422002E-2</v>
      </c>
      <c r="AB722" s="3">
        <v>0.26852039793836002</v>
      </c>
      <c r="AC722" s="3">
        <v>0.406985739955741</v>
      </c>
      <c r="AD722" s="3">
        <v>0.99999999999997702</v>
      </c>
      <c r="AE722" s="3">
        <v>1</v>
      </c>
      <c r="AF722" s="3">
        <v>2.6345289984026199E-4</v>
      </c>
      <c r="AG722" s="3">
        <v>3.10999827274478E-3</v>
      </c>
      <c r="AH722" s="3">
        <v>0.99999999999997602</v>
      </c>
      <c r="AI722" s="3">
        <v>0.61290015408326703</v>
      </c>
      <c r="AJ722" s="3">
        <v>0.97554371442362797</v>
      </c>
      <c r="AK722" s="3">
        <v>0.99999999999998102</v>
      </c>
      <c r="AL722" s="5" t="s">
        <v>3917</v>
      </c>
      <c r="AM722" t="s">
        <v>3977</v>
      </c>
    </row>
    <row r="723" spans="1:39" x14ac:dyDescent="0.2">
      <c r="A723" t="s">
        <v>1719</v>
      </c>
      <c r="B723" t="s">
        <v>1272</v>
      </c>
      <c r="C723" s="5"/>
      <c r="D723" s="22" t="s">
        <v>3919</v>
      </c>
      <c r="E723" t="s">
        <v>3803</v>
      </c>
      <c r="F723" t="s">
        <v>3803</v>
      </c>
      <c r="G723" t="s">
        <v>3803</v>
      </c>
      <c r="H723" t="s">
        <v>3803</v>
      </c>
      <c r="I723" t="s">
        <v>3803</v>
      </c>
      <c r="J723" t="s">
        <v>3803</v>
      </c>
      <c r="K723" t="s">
        <v>3803</v>
      </c>
      <c r="L723" t="s">
        <v>3898</v>
      </c>
      <c r="M723" t="s">
        <v>3803</v>
      </c>
      <c r="N723" t="s">
        <v>3803</v>
      </c>
      <c r="O723" t="s">
        <v>3918</v>
      </c>
      <c r="P723" t="s">
        <v>3918</v>
      </c>
      <c r="Q723" s="2" t="s">
        <v>3912</v>
      </c>
      <c r="R723" s="4">
        <v>0.119940983862086</v>
      </c>
      <c r="S723" s="4">
        <v>0.31553230574982499</v>
      </c>
      <c r="T723" s="4">
        <v>-1.64701236306505E-2</v>
      </c>
      <c r="U723" s="4">
        <v>-1.2488985518494301E-3</v>
      </c>
      <c r="V723" s="4">
        <v>0.26875189938319899</v>
      </c>
      <c r="W723" s="4">
        <v>0.18318832170886501</v>
      </c>
      <c r="X723" s="4">
        <v>0.23364559892966799</v>
      </c>
      <c r="Y723" s="4">
        <v>0.81179432490763803</v>
      </c>
      <c r="Z723" s="4">
        <v>-1.58505369380363E-2</v>
      </c>
      <c r="AA723" s="4">
        <v>0.41014865045627202</v>
      </c>
      <c r="AB723" s="3">
        <v>0.42652657007865802</v>
      </c>
      <c r="AC723" s="3">
        <v>1.7950552264028E-3</v>
      </c>
      <c r="AD723" s="3">
        <v>0.99999999999997702</v>
      </c>
      <c r="AE723" s="3">
        <v>1</v>
      </c>
      <c r="AF723" s="3">
        <v>0.219783569293139</v>
      </c>
      <c r="AG723" s="3">
        <v>0.53269786720886603</v>
      </c>
      <c r="AH723" s="3">
        <v>0.88035477009725804</v>
      </c>
      <c r="AI723" s="3">
        <v>5.3191845112841299E-3</v>
      </c>
      <c r="AJ723" s="3">
        <v>0.99999999999996203</v>
      </c>
      <c r="AK723" s="3">
        <v>4.02307687454595E-2</v>
      </c>
      <c r="AL723" s="5" t="s">
        <v>3917</v>
      </c>
      <c r="AM723" t="s">
        <v>3977</v>
      </c>
    </row>
    <row r="724" spans="1:39" x14ac:dyDescent="0.2">
      <c r="A724" t="s">
        <v>2278</v>
      </c>
      <c r="B724" t="s">
        <v>2279</v>
      </c>
      <c r="C724" s="5"/>
      <c r="D724" s="22" t="s">
        <v>3919</v>
      </c>
      <c r="E724" t="s">
        <v>3803</v>
      </c>
      <c r="F724" t="s">
        <v>3803</v>
      </c>
      <c r="G724" t="s">
        <v>3803</v>
      </c>
      <c r="H724" t="s">
        <v>3803</v>
      </c>
      <c r="I724" t="s">
        <v>3803</v>
      </c>
      <c r="J724" t="s">
        <v>3803</v>
      </c>
      <c r="K724" t="s">
        <v>3898</v>
      </c>
      <c r="L724" t="s">
        <v>3898</v>
      </c>
      <c r="M724" t="s">
        <v>3803</v>
      </c>
      <c r="N724" t="s">
        <v>3803</v>
      </c>
      <c r="O724" t="s">
        <v>3918</v>
      </c>
      <c r="P724" t="s">
        <v>3918</v>
      </c>
      <c r="Q724" s="2" t="s">
        <v>3912</v>
      </c>
      <c r="R724" s="4">
        <v>0.13799542207768301</v>
      </c>
      <c r="S724" s="4">
        <v>0.29608980938384699</v>
      </c>
      <c r="T724" s="4">
        <v>-8.6891941715239396E-2</v>
      </c>
      <c r="U724" s="4">
        <v>-4.9530651397778902E-2</v>
      </c>
      <c r="V724" s="4">
        <v>-0.39323838107189402</v>
      </c>
      <c r="W724" s="4">
        <v>-1.8073255738978899E-2</v>
      </c>
      <c r="X724" s="4">
        <v>1.04683319662858</v>
      </c>
      <c r="Y724" s="4">
        <v>1.2063576748085301</v>
      </c>
      <c r="Z724" s="4">
        <v>0.30649983144870002</v>
      </c>
      <c r="AA724" s="4">
        <v>0.38355073252087701</v>
      </c>
      <c r="AB724" s="3">
        <v>0.61615991774558798</v>
      </c>
      <c r="AC724" s="3">
        <v>0.103573990149343</v>
      </c>
      <c r="AD724" s="3">
        <v>0.99999999999997702</v>
      </c>
      <c r="AE724" s="3">
        <v>1</v>
      </c>
      <c r="AF724" s="3">
        <v>0.20064457071098399</v>
      </c>
      <c r="AG724" s="3">
        <v>0.99999999999998201</v>
      </c>
      <c r="AH724" s="3">
        <v>2.5325302166385E-2</v>
      </c>
      <c r="AI724" s="3">
        <v>3.2657553070020301E-3</v>
      </c>
      <c r="AJ724" s="3">
        <v>0.572530938694924</v>
      </c>
      <c r="AK724" s="3">
        <v>0.23701734990189699</v>
      </c>
      <c r="AL724" s="5" t="s">
        <v>3917</v>
      </c>
      <c r="AM724" t="s">
        <v>3977</v>
      </c>
    </row>
    <row r="725" spans="1:39" x14ac:dyDescent="0.2">
      <c r="A725" t="s">
        <v>2189</v>
      </c>
      <c r="B725" t="s">
        <v>2190</v>
      </c>
      <c r="C725" s="15"/>
      <c r="D725" s="22" t="s">
        <v>3919</v>
      </c>
      <c r="E725" t="s">
        <v>3803</v>
      </c>
      <c r="F725" t="s">
        <v>3803</v>
      </c>
      <c r="G725" t="s">
        <v>3803</v>
      </c>
      <c r="H725" t="s">
        <v>3803</v>
      </c>
      <c r="I725" t="s">
        <v>3898</v>
      </c>
      <c r="J725" t="s">
        <v>3803</v>
      </c>
      <c r="K725" t="s">
        <v>3803</v>
      </c>
      <c r="L725" t="s">
        <v>3803</v>
      </c>
      <c r="M725" t="s">
        <v>3803</v>
      </c>
      <c r="N725" t="s">
        <v>3803</v>
      </c>
      <c r="O725" t="s">
        <v>3918</v>
      </c>
      <c r="P725" t="s">
        <v>3918</v>
      </c>
      <c r="Q725" s="2" t="s">
        <v>3912</v>
      </c>
      <c r="R725" s="4">
        <v>0.353535813313192</v>
      </c>
      <c r="S725" s="4">
        <v>7.9328980957748693E-2</v>
      </c>
      <c r="T725" s="4">
        <v>0.22011779924389299</v>
      </c>
      <c r="U725" s="4">
        <v>6.8124670653510994E-2</v>
      </c>
      <c r="V725" s="4">
        <v>0.92815612077187004</v>
      </c>
      <c r="W725" s="4">
        <v>0.39447639935231399</v>
      </c>
      <c r="X725" s="4">
        <v>-1.4951904611540501E-2</v>
      </c>
      <c r="Y725" s="4">
        <v>-3.6196170683034101E-2</v>
      </c>
      <c r="Z725" s="4">
        <v>5.3841933743963503E-2</v>
      </c>
      <c r="AA725" s="4">
        <v>-0.19009786544996601</v>
      </c>
      <c r="AB725" s="3">
        <v>0.26394723176571999</v>
      </c>
      <c r="AC725" s="3">
        <v>0.87053498781335703</v>
      </c>
      <c r="AD725" s="3">
        <v>0.99999999999997702</v>
      </c>
      <c r="AE725" s="3">
        <v>1</v>
      </c>
      <c r="AF725" s="3">
        <v>4.6912255105093101E-2</v>
      </c>
      <c r="AG725" s="3">
        <v>0.62652815083986402</v>
      </c>
      <c r="AH725" s="3">
        <v>0.99999999999997602</v>
      </c>
      <c r="AI725" s="3">
        <v>1</v>
      </c>
      <c r="AJ725" s="3">
        <v>0.99999999999996203</v>
      </c>
      <c r="AK725" s="3">
        <v>0.87603488250666794</v>
      </c>
      <c r="AL725" s="5" t="s">
        <v>3917</v>
      </c>
      <c r="AM725" t="s">
        <v>3977</v>
      </c>
    </row>
    <row r="726" spans="1:39" x14ac:dyDescent="0.2">
      <c r="A726" t="s">
        <v>3636</v>
      </c>
      <c r="B726" t="s">
        <v>3637</v>
      </c>
      <c r="C726" s="5"/>
      <c r="D726" s="22" t="s">
        <v>3919</v>
      </c>
      <c r="E726" t="s">
        <v>3803</v>
      </c>
      <c r="F726" t="s">
        <v>3803</v>
      </c>
      <c r="G726" t="s">
        <v>3803</v>
      </c>
      <c r="H726" t="s">
        <v>3803</v>
      </c>
      <c r="I726" t="s">
        <v>3898</v>
      </c>
      <c r="J726" t="s">
        <v>3803</v>
      </c>
      <c r="K726" t="s">
        <v>3803</v>
      </c>
      <c r="L726" t="s">
        <v>3803</v>
      </c>
      <c r="M726" t="s">
        <v>3803</v>
      </c>
      <c r="N726" t="s">
        <v>3803</v>
      </c>
      <c r="O726" t="s">
        <v>3918</v>
      </c>
      <c r="P726" t="s">
        <v>3918</v>
      </c>
      <c r="Q726" s="2" t="s">
        <v>3912</v>
      </c>
      <c r="R726" s="4">
        <v>0.320971427709493</v>
      </c>
      <c r="S726" s="4">
        <v>0.11176775860058</v>
      </c>
      <c r="T726" s="4">
        <v>-2.7479424277382002E-2</v>
      </c>
      <c r="U726" s="4">
        <v>1.5056841000757701E-2</v>
      </c>
      <c r="V726" s="4">
        <v>0.74354011172837897</v>
      </c>
      <c r="W726" s="4">
        <v>0.22762663698843399</v>
      </c>
      <c r="X726" s="4">
        <v>3.8768354564104698E-2</v>
      </c>
      <c r="Y726" s="4">
        <v>5.69141555025936E-2</v>
      </c>
      <c r="Z726" s="4">
        <v>0.28079609515415399</v>
      </c>
      <c r="AA726" s="4">
        <v>8.3486926497067807E-2</v>
      </c>
      <c r="AB726" s="3">
        <v>2.7947517382465099E-2</v>
      </c>
      <c r="AC726" s="3">
        <v>0.56811541873230498</v>
      </c>
      <c r="AD726" s="3">
        <v>0.99999999999997702</v>
      </c>
      <c r="AE726" s="3">
        <v>1</v>
      </c>
      <c r="AF726" s="3">
        <v>1.3562145372258501E-3</v>
      </c>
      <c r="AG726" s="3">
        <v>0.58718607801105305</v>
      </c>
      <c r="AH726" s="3">
        <v>0.99999999999997602</v>
      </c>
      <c r="AI726" s="3">
        <v>1</v>
      </c>
      <c r="AJ726" s="3">
        <v>0.58879401522566399</v>
      </c>
      <c r="AK726" s="3">
        <v>0.92092879005103601</v>
      </c>
      <c r="AL726" s="5" t="s">
        <v>3917</v>
      </c>
      <c r="AM726" t="s">
        <v>3977</v>
      </c>
    </row>
    <row r="727" spans="1:39" x14ac:dyDescent="0.2">
      <c r="A727" t="s">
        <v>1282</v>
      </c>
      <c r="B727" t="s">
        <v>1283</v>
      </c>
      <c r="C727" s="5"/>
      <c r="D727" s="22" t="s">
        <v>3919</v>
      </c>
      <c r="E727" t="s">
        <v>3803</v>
      </c>
      <c r="F727" t="s">
        <v>3803</v>
      </c>
      <c r="G727" t="s">
        <v>3803</v>
      </c>
      <c r="H727" t="s">
        <v>3803</v>
      </c>
      <c r="I727" t="s">
        <v>3803</v>
      </c>
      <c r="J727" t="s">
        <v>3898</v>
      </c>
      <c r="K727" t="s">
        <v>3803</v>
      </c>
      <c r="L727" t="s">
        <v>3803</v>
      </c>
      <c r="M727" t="s">
        <v>3803</v>
      </c>
      <c r="N727" t="s">
        <v>3803</v>
      </c>
      <c r="O727" t="s">
        <v>3918</v>
      </c>
      <c r="P727" t="s">
        <v>3918</v>
      </c>
      <c r="Q727" s="2" t="s">
        <v>3912</v>
      </c>
      <c r="R727" s="4">
        <v>-2.2300320021784101E-2</v>
      </c>
      <c r="S727" s="4">
        <v>0.45460717323557898</v>
      </c>
      <c r="T727" s="4">
        <v>-0.38964718883174698</v>
      </c>
      <c r="U727" s="4">
        <v>0.21297655471246299</v>
      </c>
      <c r="V727" s="4">
        <v>0.11979349303661201</v>
      </c>
      <c r="W727" s="4">
        <v>0.73284161937730596</v>
      </c>
      <c r="X727" s="4">
        <v>-9.2357997711363202E-2</v>
      </c>
      <c r="Y727" s="4">
        <v>0.32866776413862198</v>
      </c>
      <c r="Z727" s="4">
        <v>0.122105053669658</v>
      </c>
      <c r="AA727" s="4">
        <v>0.39006634126654399</v>
      </c>
      <c r="AB727" s="3">
        <v>0.97679434342396498</v>
      </c>
      <c r="AC727" s="3">
        <v>5.2358167893725499E-3</v>
      </c>
      <c r="AD727" s="3">
        <v>0.98070670262396198</v>
      </c>
      <c r="AE727" s="3">
        <v>0.98266483291184203</v>
      </c>
      <c r="AF727" s="3">
        <v>0.93531811577151103</v>
      </c>
      <c r="AG727" s="3">
        <v>1.7798727177643199E-2</v>
      </c>
      <c r="AH727" s="3">
        <v>0.99999999999997602</v>
      </c>
      <c r="AI727" s="3">
        <v>0.89328091133390597</v>
      </c>
      <c r="AJ727" s="3">
        <v>0.96267892911519604</v>
      </c>
      <c r="AK727" s="3">
        <v>0.33841046098102401</v>
      </c>
      <c r="AL727" s="5" t="s">
        <v>3917</v>
      </c>
      <c r="AM727" t="s">
        <v>3977</v>
      </c>
    </row>
    <row r="728" spans="1:39" x14ac:dyDescent="0.2">
      <c r="A728" t="s">
        <v>2720</v>
      </c>
      <c r="B728" t="s">
        <v>2569</v>
      </c>
      <c r="C728" s="5"/>
      <c r="D728" s="22" t="s">
        <v>3919</v>
      </c>
      <c r="E728" t="s">
        <v>3803</v>
      </c>
      <c r="F728" t="s">
        <v>3803</v>
      </c>
      <c r="G728" t="s">
        <v>3803</v>
      </c>
      <c r="H728" t="s">
        <v>3803</v>
      </c>
      <c r="I728" t="s">
        <v>3803</v>
      </c>
      <c r="J728" t="s">
        <v>3803</v>
      </c>
      <c r="K728" t="s">
        <v>3803</v>
      </c>
      <c r="L728" t="s">
        <v>3898</v>
      </c>
      <c r="M728" t="s">
        <v>3803</v>
      </c>
      <c r="N728" t="s">
        <v>3803</v>
      </c>
      <c r="O728" t="s">
        <v>3918</v>
      </c>
      <c r="P728" t="s">
        <v>3923</v>
      </c>
      <c r="Q728" s="2" t="s">
        <v>3955</v>
      </c>
      <c r="R728" s="4">
        <v>0.213702002257531</v>
      </c>
      <c r="S728" s="4">
        <v>0.21841935536985299</v>
      </c>
      <c r="T728" s="4">
        <v>0.16835950585686299</v>
      </c>
      <c r="U728" s="4">
        <v>0.11337402684749701</v>
      </c>
      <c r="V728" s="4">
        <v>0.33875633067427202</v>
      </c>
      <c r="W728" s="4">
        <v>0.285406177832352</v>
      </c>
      <c r="X728" s="4">
        <v>0.56920631096102203</v>
      </c>
      <c r="Y728" s="4">
        <v>0.701923683439584</v>
      </c>
      <c r="Z728" s="4">
        <v>-0.108352813116029</v>
      </c>
      <c r="AA728" s="4">
        <v>-4.1345094957986203E-2</v>
      </c>
      <c r="AB728" s="3">
        <v>5.48703881236801E-2</v>
      </c>
      <c r="AC728" s="3">
        <v>3.43368311241848E-2</v>
      </c>
      <c r="AD728" s="3">
        <v>0.99999999999997702</v>
      </c>
      <c r="AE728" s="3">
        <v>0.98639265171227697</v>
      </c>
      <c r="AF728" s="3">
        <v>5.1158052237390998E-2</v>
      </c>
      <c r="AG728" s="3">
        <v>0.13205500450711899</v>
      </c>
      <c r="AH728" s="3">
        <v>7.6322886487345601E-2</v>
      </c>
      <c r="AI728" s="3">
        <v>9.2081974285374794E-3</v>
      </c>
      <c r="AJ728" s="3">
        <v>0.84944217523633703</v>
      </c>
      <c r="AK728" s="3">
        <v>0.96598354525094798</v>
      </c>
      <c r="AL728" s="5" t="s">
        <v>3917</v>
      </c>
      <c r="AM728" t="s">
        <v>3977</v>
      </c>
    </row>
    <row r="729" spans="1:39" x14ac:dyDescent="0.2">
      <c r="A729" t="s">
        <v>93</v>
      </c>
      <c r="B729" t="s">
        <v>94</v>
      </c>
      <c r="C729" s="5"/>
      <c r="D729" s="22" t="s">
        <v>3919</v>
      </c>
      <c r="E729" t="s">
        <v>3803</v>
      </c>
      <c r="F729" t="s">
        <v>3803</v>
      </c>
      <c r="G729" t="s">
        <v>3803</v>
      </c>
      <c r="H729" t="s">
        <v>3803</v>
      </c>
      <c r="I729" t="s">
        <v>3803</v>
      </c>
      <c r="J729" t="s">
        <v>3803</v>
      </c>
      <c r="K729" t="s">
        <v>3803</v>
      </c>
      <c r="L729" t="s">
        <v>3898</v>
      </c>
      <c r="M729" t="s">
        <v>3803</v>
      </c>
      <c r="N729" t="s">
        <v>3803</v>
      </c>
      <c r="O729" t="s">
        <v>3918</v>
      </c>
      <c r="P729" t="s">
        <v>3920</v>
      </c>
      <c r="Q729" s="2" t="s">
        <v>3955</v>
      </c>
      <c r="R729" s="4">
        <v>7.1165538931961501E-3</v>
      </c>
      <c r="S729" s="4">
        <v>0.42024996575665202</v>
      </c>
      <c r="T729" s="4">
        <v>0.12258482428901001</v>
      </c>
      <c r="U729" s="4">
        <v>0.405678944246189</v>
      </c>
      <c r="V729" s="4">
        <v>-0.25808335911927799</v>
      </c>
      <c r="W729" s="4">
        <v>0.386146324364945</v>
      </c>
      <c r="X729" s="4">
        <v>0.39104848093130401</v>
      </c>
      <c r="Y729" s="4">
        <v>0.917127274214521</v>
      </c>
      <c r="Z729" s="4">
        <v>-2.3488912852384702E-2</v>
      </c>
      <c r="AA729" s="4">
        <v>0.19951527451611301</v>
      </c>
      <c r="AB729" s="3">
        <v>0.99999999999994604</v>
      </c>
      <c r="AC729" s="3">
        <v>6.1716267084229695E-4</v>
      </c>
      <c r="AD729" s="3">
        <v>0.99999999999997702</v>
      </c>
      <c r="AE729" s="3">
        <v>0.45195757130321201</v>
      </c>
      <c r="AF729" s="3">
        <v>0.413930028677918</v>
      </c>
      <c r="AG729" s="3">
        <v>0.13898345431626</v>
      </c>
      <c r="AH729" s="3">
        <v>0.66651643010251405</v>
      </c>
      <c r="AI729" s="3">
        <v>1.44169851739753E-2</v>
      </c>
      <c r="AJ729" s="3">
        <v>0.99999999999996203</v>
      </c>
      <c r="AK729" s="3">
        <v>0.58082792482877499</v>
      </c>
      <c r="AL729" s="5" t="s">
        <v>3917</v>
      </c>
      <c r="AM729" t="s">
        <v>3977</v>
      </c>
    </row>
    <row r="730" spans="1:39" x14ac:dyDescent="0.2">
      <c r="A730" t="s">
        <v>2242</v>
      </c>
      <c r="B730" t="s">
        <v>2243</v>
      </c>
      <c r="C730" s="5"/>
      <c r="D730" s="22" t="s">
        <v>3919</v>
      </c>
      <c r="E730" t="s">
        <v>3803</v>
      </c>
      <c r="F730" t="s">
        <v>3803</v>
      </c>
      <c r="G730" t="s">
        <v>3803</v>
      </c>
      <c r="H730" t="s">
        <v>3803</v>
      </c>
      <c r="I730" t="s">
        <v>3898</v>
      </c>
      <c r="J730" t="s">
        <v>3803</v>
      </c>
      <c r="K730" t="s">
        <v>3803</v>
      </c>
      <c r="L730" t="s">
        <v>3803</v>
      </c>
      <c r="M730" t="s">
        <v>3803</v>
      </c>
      <c r="N730" t="s">
        <v>3803</v>
      </c>
      <c r="O730" t="s">
        <v>3918</v>
      </c>
      <c r="P730" t="s">
        <v>3918</v>
      </c>
      <c r="Q730" s="2" t="s">
        <v>3955</v>
      </c>
      <c r="R730" s="4">
        <v>0.29291399293168302</v>
      </c>
      <c r="S730" s="4">
        <v>0.12558903126635901</v>
      </c>
      <c r="T730" s="4">
        <v>9.8788692695286701E-2</v>
      </c>
      <c r="U730" s="4">
        <v>3.7597435385469398E-2</v>
      </c>
      <c r="V730" s="4">
        <v>0.70260854668177597</v>
      </c>
      <c r="W730" s="4">
        <v>0.60203668217599104</v>
      </c>
      <c r="X730" s="4">
        <v>2.6116597857407599E-3</v>
      </c>
      <c r="Y730" s="4">
        <v>-0.40456255982586597</v>
      </c>
      <c r="Z730" s="4">
        <v>0.164746501761974</v>
      </c>
      <c r="AA730" s="4">
        <v>-4.1124938899893701E-2</v>
      </c>
      <c r="AB730" s="3">
        <v>2.77349123760296E-2</v>
      </c>
      <c r="AC730" s="3">
        <v>0.44572618373533202</v>
      </c>
      <c r="AD730" s="3">
        <v>0.99999999999997702</v>
      </c>
      <c r="AE730" s="3">
        <v>1</v>
      </c>
      <c r="AF730" s="3">
        <v>1.8270236428197999E-4</v>
      </c>
      <c r="AG730" s="3">
        <v>1.5942854589650801E-3</v>
      </c>
      <c r="AH730" s="3">
        <v>0.99999999999997602</v>
      </c>
      <c r="AI730" s="3">
        <v>0.42980352105166297</v>
      </c>
      <c r="AJ730" s="3">
        <v>0.764741496796011</v>
      </c>
      <c r="AK730" s="3">
        <v>0.98385615727995301</v>
      </c>
      <c r="AL730" s="5" t="s">
        <v>3917</v>
      </c>
      <c r="AM730" t="s">
        <v>3977</v>
      </c>
    </row>
    <row r="731" spans="1:39" x14ac:dyDescent="0.2">
      <c r="A731" t="s">
        <v>2200</v>
      </c>
      <c r="B731" t="s">
        <v>193</v>
      </c>
      <c r="C731" s="5"/>
      <c r="D731" s="22" t="s">
        <v>3919</v>
      </c>
      <c r="E731" t="s">
        <v>3803</v>
      </c>
      <c r="F731" t="s">
        <v>3803</v>
      </c>
      <c r="G731" t="s">
        <v>3803</v>
      </c>
      <c r="H731" t="s">
        <v>3803</v>
      </c>
      <c r="I731" t="s">
        <v>3803</v>
      </c>
      <c r="J731" t="s">
        <v>3898</v>
      </c>
      <c r="K731" t="s">
        <v>3803</v>
      </c>
      <c r="L731" t="s">
        <v>3803</v>
      </c>
      <c r="M731" t="s">
        <v>3803</v>
      </c>
      <c r="N731" t="s">
        <v>3803</v>
      </c>
      <c r="O731" t="s">
        <v>3920</v>
      </c>
      <c r="P731" t="s">
        <v>3920</v>
      </c>
      <c r="Q731" s="2" t="s">
        <v>3912</v>
      </c>
      <c r="R731" s="4">
        <v>0.101687811667695</v>
      </c>
      <c r="S731" s="4">
        <v>0.31585240287816202</v>
      </c>
      <c r="T731" s="4">
        <v>0.19667542026795101</v>
      </c>
      <c r="U731" s="4">
        <v>0.124691886893362</v>
      </c>
      <c r="V731" s="4">
        <v>8.4587357906436206E-2</v>
      </c>
      <c r="W731" s="4">
        <v>0.86519329227859898</v>
      </c>
      <c r="X731" s="4">
        <v>-0.13595979172476699</v>
      </c>
      <c r="Y731" s="4">
        <v>2.5565571963341398E-2</v>
      </c>
      <c r="Z731" s="4">
        <v>0.200587711851926</v>
      </c>
      <c r="AA731" s="4">
        <v>1.29047112366872E-2</v>
      </c>
      <c r="AB731" s="3">
        <v>0.66177315282316396</v>
      </c>
      <c r="AC731" s="3">
        <v>2.1785089828895699E-2</v>
      </c>
      <c r="AD731" s="3">
        <v>0.99999999999997702</v>
      </c>
      <c r="AE731" s="3">
        <v>1</v>
      </c>
      <c r="AF731" s="3">
        <v>0.95071612486677903</v>
      </c>
      <c r="AG731" s="3">
        <v>8.0205354194126606E-5</v>
      </c>
      <c r="AH731" s="3">
        <v>0.99999999999997602</v>
      </c>
      <c r="AI731" s="3">
        <v>1</v>
      </c>
      <c r="AJ731" s="3">
        <v>0.75023630778094197</v>
      </c>
      <c r="AK731" s="3">
        <v>0.99999999999998102</v>
      </c>
      <c r="AL731" s="5" t="s">
        <v>3917</v>
      </c>
      <c r="AM731" t="s">
        <v>3977</v>
      </c>
    </row>
    <row r="732" spans="1:39" x14ac:dyDescent="0.2">
      <c r="A732" t="s">
        <v>1194</v>
      </c>
      <c r="B732" t="s">
        <v>1195</v>
      </c>
      <c r="C732" s="5"/>
      <c r="D732" s="22" t="s">
        <v>3919</v>
      </c>
      <c r="E732" t="s">
        <v>3803</v>
      </c>
      <c r="F732" t="s">
        <v>3803</v>
      </c>
      <c r="G732" t="s">
        <v>3803</v>
      </c>
      <c r="H732" t="s">
        <v>3803</v>
      </c>
      <c r="I732" t="s">
        <v>3803</v>
      </c>
      <c r="J732" t="s">
        <v>3803</v>
      </c>
      <c r="K732" t="s">
        <v>3803</v>
      </c>
      <c r="L732" t="s">
        <v>3898</v>
      </c>
      <c r="M732" t="s">
        <v>3803</v>
      </c>
      <c r="N732" t="s">
        <v>3803</v>
      </c>
      <c r="O732" t="s">
        <v>3918</v>
      </c>
      <c r="P732" t="s">
        <v>3918</v>
      </c>
      <c r="Q732" s="2" t="s">
        <v>3912</v>
      </c>
      <c r="R732" s="4">
        <v>0.115377528013061</v>
      </c>
      <c r="S732" s="4">
        <v>0.29896292819072201</v>
      </c>
      <c r="T732" s="4">
        <v>-0.120010864729009</v>
      </c>
      <c r="U732" s="4">
        <v>6.4145385010221198E-2</v>
      </c>
      <c r="V732" s="4">
        <v>0.225608716903857</v>
      </c>
      <c r="W732" s="4">
        <v>0.35879418365627103</v>
      </c>
      <c r="X732" s="4">
        <v>0.23464269462003001</v>
      </c>
      <c r="Y732" s="4">
        <v>0.71709547270015495</v>
      </c>
      <c r="Z732" s="4">
        <v>8.6234263193962907E-2</v>
      </c>
      <c r="AA732" s="4">
        <v>0.171946966693859</v>
      </c>
      <c r="AB732" s="3">
        <v>0.459627342330371</v>
      </c>
      <c r="AC732" s="3">
        <v>3.6606306432610302E-3</v>
      </c>
      <c r="AD732" s="3">
        <v>0.99999999999997702</v>
      </c>
      <c r="AE732" s="3">
        <v>1</v>
      </c>
      <c r="AF732" s="3">
        <v>0.37795417850238799</v>
      </c>
      <c r="AG732" s="3">
        <v>8.3078316029067997E-2</v>
      </c>
      <c r="AH732" s="3">
        <v>0.89765024221105105</v>
      </c>
      <c r="AI732" s="3">
        <v>2.5041663308711201E-2</v>
      </c>
      <c r="AJ732" s="3">
        <v>0.94203766545390399</v>
      </c>
      <c r="AK732" s="3">
        <v>0.56173663860288703</v>
      </c>
      <c r="AL732" s="5" t="s">
        <v>3917</v>
      </c>
      <c r="AM732" t="s">
        <v>3977</v>
      </c>
    </row>
    <row r="733" spans="1:39" x14ac:dyDescent="0.2">
      <c r="A733" t="s">
        <v>2124</v>
      </c>
      <c r="B733" t="s">
        <v>1196</v>
      </c>
      <c r="C733" s="5"/>
      <c r="D733" s="22" t="s">
        <v>3919</v>
      </c>
      <c r="E733" t="s">
        <v>3803</v>
      </c>
      <c r="F733" t="s">
        <v>3803</v>
      </c>
      <c r="G733" t="s">
        <v>3803</v>
      </c>
      <c r="H733" t="s">
        <v>3803</v>
      </c>
      <c r="I733" t="s">
        <v>3803</v>
      </c>
      <c r="J733" t="s">
        <v>3803</v>
      </c>
      <c r="K733" t="s">
        <v>3803</v>
      </c>
      <c r="L733" t="s">
        <v>3898</v>
      </c>
      <c r="M733" t="s">
        <v>3803</v>
      </c>
      <c r="N733" t="s">
        <v>3803</v>
      </c>
      <c r="O733" t="s">
        <v>3918</v>
      </c>
      <c r="P733" t="s">
        <v>3918</v>
      </c>
      <c r="Q733" s="2" t="s">
        <v>3912</v>
      </c>
      <c r="R733" s="4">
        <v>0.23091262255202299</v>
      </c>
      <c r="S733" s="4">
        <v>0.18186808111521</v>
      </c>
      <c r="T733" s="4">
        <v>-0.21202810723857701</v>
      </c>
      <c r="U733" s="4">
        <v>4.5545796756069699E-2</v>
      </c>
      <c r="V733" s="4">
        <v>0.53258149639114205</v>
      </c>
      <c r="W733" s="4">
        <v>-1.67510447036779E-2</v>
      </c>
      <c r="X733" s="4">
        <v>0.41139575481558999</v>
      </c>
      <c r="Y733" s="4">
        <v>0.74180204437144004</v>
      </c>
      <c r="Z733" s="4">
        <v>0.101623182264269</v>
      </c>
      <c r="AA733" s="4">
        <v>0.18863966403083199</v>
      </c>
      <c r="AB733" s="3">
        <v>5.1349456210014299E-2</v>
      </c>
      <c r="AC733" s="3">
        <v>0.124488231061834</v>
      </c>
      <c r="AD733" s="3">
        <v>0.99785834780077198</v>
      </c>
      <c r="AE733" s="3">
        <v>1</v>
      </c>
      <c r="AF733" s="3">
        <v>1.4053275565719899E-3</v>
      </c>
      <c r="AG733" s="3">
        <v>0.99999999999998201</v>
      </c>
      <c r="AH733" s="3">
        <v>0.37303962512702299</v>
      </c>
      <c r="AI733" s="3">
        <v>9.1667886348440596E-3</v>
      </c>
      <c r="AJ733" s="3">
        <v>0.88481973466591202</v>
      </c>
      <c r="AK733" s="3">
        <v>0.45089377582649098</v>
      </c>
      <c r="AL733" s="5" t="s">
        <v>3917</v>
      </c>
      <c r="AM733" t="s">
        <v>3977</v>
      </c>
    </row>
    <row r="734" spans="1:39" x14ac:dyDescent="0.2">
      <c r="A734" t="s">
        <v>331</v>
      </c>
      <c r="B734" t="s">
        <v>332</v>
      </c>
      <c r="C734" s="5"/>
      <c r="D734" s="22" t="s">
        <v>3919</v>
      </c>
      <c r="E734" t="s">
        <v>3803</v>
      </c>
      <c r="F734" t="s">
        <v>3803</v>
      </c>
      <c r="G734" t="s">
        <v>3803</v>
      </c>
      <c r="H734" t="s">
        <v>3898</v>
      </c>
      <c r="I734" t="s">
        <v>3803</v>
      </c>
      <c r="J734" t="s">
        <v>3803</v>
      </c>
      <c r="K734" t="s">
        <v>3803</v>
      </c>
      <c r="L734" t="s">
        <v>3803</v>
      </c>
      <c r="M734" t="s">
        <v>3803</v>
      </c>
      <c r="N734" t="s">
        <v>3803</v>
      </c>
      <c r="O734" t="s">
        <v>3921</v>
      </c>
      <c r="P734" t="s">
        <v>3921</v>
      </c>
      <c r="Q734" t="s">
        <v>3921</v>
      </c>
      <c r="R734" s="4">
        <v>0.212429994503854</v>
      </c>
      <c r="S734" s="4">
        <v>0.198285262394895</v>
      </c>
      <c r="T734" s="4">
        <v>0.54769067125549498</v>
      </c>
      <c r="U734" s="4">
        <v>0.78931153798319598</v>
      </c>
      <c r="V734" s="4">
        <v>0.21347813139923599</v>
      </c>
      <c r="W734" s="4">
        <v>0.20794896557074599</v>
      </c>
      <c r="X734" s="4">
        <v>0.13313697755155199</v>
      </c>
      <c r="Y734" s="4">
        <v>-0.12237057383927601</v>
      </c>
      <c r="Z734" s="4">
        <v>2.7993388989877101E-2</v>
      </c>
      <c r="AA734" s="4">
        <v>-4.8633004614137602E-2</v>
      </c>
      <c r="AB734" s="3">
        <v>0.111956885709314</v>
      </c>
      <c r="AC734" s="3">
        <v>0.1142368893409</v>
      </c>
      <c r="AD734" s="3">
        <v>0.37059943890601099</v>
      </c>
      <c r="AE734" s="3">
        <v>5.77917648121813E-3</v>
      </c>
      <c r="AF734" s="3">
        <v>0.43237714638718899</v>
      </c>
      <c r="AG734" s="3">
        <v>0.47672571364885202</v>
      </c>
      <c r="AH734" s="3">
        <v>0.99999999999997602</v>
      </c>
      <c r="AI734" s="3">
        <v>1</v>
      </c>
      <c r="AJ734" s="3">
        <v>0.99999999999996203</v>
      </c>
      <c r="AK734" s="3">
        <v>0.96432072107199995</v>
      </c>
      <c r="AL734" s="5" t="s">
        <v>3917</v>
      </c>
      <c r="AM734" t="s">
        <v>3977</v>
      </c>
    </row>
    <row r="735" spans="1:39" x14ac:dyDescent="0.2">
      <c r="A735" t="s">
        <v>3337</v>
      </c>
      <c r="B735" t="s">
        <v>2751</v>
      </c>
      <c r="C735" s="5"/>
      <c r="D735" s="22" t="s">
        <v>3919</v>
      </c>
      <c r="E735" t="s">
        <v>3803</v>
      </c>
      <c r="F735" t="s">
        <v>3803</v>
      </c>
      <c r="G735" t="s">
        <v>3803</v>
      </c>
      <c r="H735" t="s">
        <v>3803</v>
      </c>
      <c r="I735" t="s">
        <v>3803</v>
      </c>
      <c r="J735" t="s">
        <v>3803</v>
      </c>
      <c r="K735" t="s">
        <v>3803</v>
      </c>
      <c r="L735" t="s">
        <v>3898</v>
      </c>
      <c r="M735" t="s">
        <v>3803</v>
      </c>
      <c r="N735" t="s">
        <v>3803</v>
      </c>
      <c r="O735" t="s">
        <v>3918</v>
      </c>
      <c r="P735" t="s">
        <v>3918</v>
      </c>
      <c r="Q735" s="2" t="s">
        <v>3912</v>
      </c>
      <c r="R735" s="4">
        <v>0.26602846547250603</v>
      </c>
      <c r="S735" s="4">
        <v>0.14407759471072101</v>
      </c>
      <c r="T735" s="4">
        <v>1.9063687397991001E-2</v>
      </c>
      <c r="U735" s="4">
        <v>-0.13346133453335299</v>
      </c>
      <c r="V735" s="4">
        <v>0.485641845891222</v>
      </c>
      <c r="W735" s="4">
        <v>0.170770940363694</v>
      </c>
      <c r="X735" s="4">
        <v>0.62935320780490001</v>
      </c>
      <c r="Y735" s="4">
        <v>0.79626629551307704</v>
      </c>
      <c r="Z735" s="4">
        <v>-2.30870931313822E-2</v>
      </c>
      <c r="AA735" s="4">
        <v>-4.3705280794006901E-2</v>
      </c>
      <c r="AB735" s="3">
        <v>4.18013904063761E-2</v>
      </c>
      <c r="AC735" s="3">
        <v>0.33566241745102499</v>
      </c>
      <c r="AD735" s="3">
        <v>0.99999999999997702</v>
      </c>
      <c r="AE735" s="3">
        <v>0.98800833925952403</v>
      </c>
      <c r="AF735" s="3">
        <v>1.31055410737611E-2</v>
      </c>
      <c r="AG735" s="3">
        <v>0.63806788136196202</v>
      </c>
      <c r="AH735" s="3">
        <v>0.112769188581959</v>
      </c>
      <c r="AI735" s="3">
        <v>1.4471051171188999E-2</v>
      </c>
      <c r="AJ735" s="3">
        <v>0.99999999999996203</v>
      </c>
      <c r="AK735" s="3">
        <v>0.97851051723163296</v>
      </c>
      <c r="AL735" s="5" t="s">
        <v>3917</v>
      </c>
      <c r="AM735" t="s">
        <v>3977</v>
      </c>
    </row>
    <row r="736" spans="1:39" x14ac:dyDescent="0.2">
      <c r="A736" t="s">
        <v>25</v>
      </c>
      <c r="B736" t="s">
        <v>26</v>
      </c>
      <c r="C736" s="16"/>
      <c r="D736" s="22" t="s">
        <v>3919</v>
      </c>
      <c r="E736" t="s">
        <v>3803</v>
      </c>
      <c r="F736" t="s">
        <v>3803</v>
      </c>
      <c r="G736" t="s">
        <v>3803</v>
      </c>
      <c r="H736" t="s">
        <v>3803</v>
      </c>
      <c r="I736" t="s">
        <v>3898</v>
      </c>
      <c r="J736" t="s">
        <v>3803</v>
      </c>
      <c r="K736" t="s">
        <v>3803</v>
      </c>
      <c r="L736" t="s">
        <v>3803</v>
      </c>
      <c r="M736" t="s">
        <v>3803</v>
      </c>
      <c r="N736" t="s">
        <v>3803</v>
      </c>
      <c r="O736" t="s">
        <v>3918</v>
      </c>
      <c r="P736" t="s">
        <v>3918</v>
      </c>
      <c r="Q736" s="2" t="s">
        <v>3912</v>
      </c>
      <c r="R736" s="4">
        <v>0.19762959324176299</v>
      </c>
      <c r="S736" s="4">
        <v>0.19969297692871099</v>
      </c>
      <c r="T736" s="4">
        <v>-1.81279594621141E-2</v>
      </c>
      <c r="U736" s="4">
        <v>-2.7860711666335799E-2</v>
      </c>
      <c r="V736" s="4">
        <v>0.71789403016674702</v>
      </c>
      <c r="W736" s="4">
        <v>0.56351336347183401</v>
      </c>
      <c r="X736" s="4">
        <v>-0.221403887929538</v>
      </c>
      <c r="Y736" s="4">
        <v>-0.148446207345591</v>
      </c>
      <c r="Z736" s="4">
        <v>4.4582186069110297E-2</v>
      </c>
      <c r="AA736" s="4">
        <v>0.15288313659577399</v>
      </c>
      <c r="AB736" s="3">
        <v>0.27114913968084398</v>
      </c>
      <c r="AC736" s="3">
        <v>0.21398004108484101</v>
      </c>
      <c r="AD736" s="3">
        <v>0.99999999999997702</v>
      </c>
      <c r="AE736" s="3">
        <v>1</v>
      </c>
      <c r="AF736" s="3">
        <v>1.07379727297119E-3</v>
      </c>
      <c r="AG736" s="3">
        <v>1.47704613258211E-2</v>
      </c>
      <c r="AH736" s="3">
        <v>0.99999999999997602</v>
      </c>
      <c r="AI736" s="3">
        <v>1</v>
      </c>
      <c r="AJ736" s="3">
        <v>0.99999999999996203</v>
      </c>
      <c r="AK736" s="3">
        <v>0.72895051191178795</v>
      </c>
      <c r="AL736" s="5" t="s">
        <v>3917</v>
      </c>
      <c r="AM736" t="s">
        <v>3977</v>
      </c>
    </row>
    <row r="737" spans="1:39" x14ac:dyDescent="0.2">
      <c r="A737" t="s">
        <v>537</v>
      </c>
      <c r="B737" t="s">
        <v>536</v>
      </c>
      <c r="C737" s="16"/>
      <c r="D737" s="22" t="s">
        <v>3919</v>
      </c>
      <c r="E737" t="s">
        <v>3803</v>
      </c>
      <c r="F737" t="s">
        <v>3803</v>
      </c>
      <c r="G737" t="s">
        <v>3803</v>
      </c>
      <c r="H737" t="s">
        <v>3803</v>
      </c>
      <c r="I737" t="s">
        <v>3898</v>
      </c>
      <c r="J737" t="s">
        <v>3803</v>
      </c>
      <c r="K737" t="s">
        <v>3803</v>
      </c>
      <c r="L737" t="s">
        <v>3803</v>
      </c>
      <c r="M737" t="s">
        <v>3803</v>
      </c>
      <c r="N737" t="s">
        <v>3803</v>
      </c>
      <c r="O737" t="s">
        <v>3920</v>
      </c>
      <c r="P737" t="s">
        <v>3918</v>
      </c>
      <c r="Q737" s="2" t="s">
        <v>3912</v>
      </c>
      <c r="R737" s="4">
        <v>0.340168289643837</v>
      </c>
      <c r="S737" s="4">
        <v>5.4322955008312697E-2</v>
      </c>
      <c r="T737" s="4">
        <v>7.4521202565657793E-2</v>
      </c>
      <c r="U737" s="4">
        <v>-0.28093274462569201</v>
      </c>
      <c r="V737" s="4">
        <v>0.75745451905232597</v>
      </c>
      <c r="W737" s="4">
        <v>0.51037759315275599</v>
      </c>
      <c r="X737" s="4">
        <v>4.9408096137077702E-2</v>
      </c>
      <c r="Y737" s="4">
        <v>0.16318612355276399</v>
      </c>
      <c r="Z737" s="4">
        <v>0.253621991185287</v>
      </c>
      <c r="AA737" s="4">
        <v>-0.26333133861686497</v>
      </c>
      <c r="AB737" s="3">
        <v>2.1689968677618E-2</v>
      </c>
      <c r="AC737" s="3">
        <v>0.83357908321732999</v>
      </c>
      <c r="AD737" s="3">
        <v>0.99999999999997702</v>
      </c>
      <c r="AE737" s="3">
        <v>0.75132305991987303</v>
      </c>
      <c r="AF737" s="3">
        <v>6.1238856740000302E-4</v>
      </c>
      <c r="AG737" s="3">
        <v>3.5154056321628498E-2</v>
      </c>
      <c r="AH737" s="3">
        <v>0.99999999999997602</v>
      </c>
      <c r="AI737" s="3">
        <v>1</v>
      </c>
      <c r="AJ737" s="3">
        <v>0.62408038488154105</v>
      </c>
      <c r="AK737" s="3">
        <v>0.42103738081004599</v>
      </c>
      <c r="AL737" s="5" t="s">
        <v>3917</v>
      </c>
      <c r="AM737" t="s">
        <v>3977</v>
      </c>
    </row>
    <row r="738" spans="1:39" x14ac:dyDescent="0.2">
      <c r="A738" t="s">
        <v>402</v>
      </c>
      <c r="B738" t="s">
        <v>401</v>
      </c>
      <c r="C738" s="16"/>
      <c r="D738" s="22" t="s">
        <v>3919</v>
      </c>
      <c r="E738" t="s">
        <v>3803</v>
      </c>
      <c r="F738" t="s">
        <v>3803</v>
      </c>
      <c r="G738" t="s">
        <v>3803</v>
      </c>
      <c r="H738" t="s">
        <v>3803</v>
      </c>
      <c r="I738" t="s">
        <v>3803</v>
      </c>
      <c r="J738" t="s">
        <v>3803</v>
      </c>
      <c r="K738" t="s">
        <v>3803</v>
      </c>
      <c r="L738" t="s">
        <v>3803</v>
      </c>
      <c r="M738" t="s">
        <v>3803</v>
      </c>
      <c r="N738" t="s">
        <v>3898</v>
      </c>
      <c r="O738" t="s">
        <v>3923</v>
      </c>
      <c r="P738" t="s">
        <v>3923</v>
      </c>
      <c r="Q738" s="2" t="s">
        <v>3912</v>
      </c>
      <c r="R738" s="4">
        <v>3.67837942832916E-2</v>
      </c>
      <c r="S738" s="4">
        <v>0.35064021777217402</v>
      </c>
      <c r="T738" s="4">
        <v>-0.16627745288137399</v>
      </c>
      <c r="U738" s="4">
        <v>0.28919851769143401</v>
      </c>
      <c r="V738" s="4">
        <v>-8.5070098612196707E-2</v>
      </c>
      <c r="W738" s="4">
        <v>-1.4207806397959899E-2</v>
      </c>
      <c r="X738" s="4">
        <v>0.43322911348209597</v>
      </c>
      <c r="Y738" s="4">
        <v>0.34173901842594101</v>
      </c>
      <c r="Z738" s="4">
        <v>6.4625576700860402E-2</v>
      </c>
      <c r="AA738" s="4">
        <v>0.79088298965926296</v>
      </c>
      <c r="AB738" s="3">
        <v>0.91382539337082902</v>
      </c>
      <c r="AC738" s="3">
        <v>5.9720925631849397E-3</v>
      </c>
      <c r="AD738" s="3">
        <v>0.99999999999997702</v>
      </c>
      <c r="AE738" s="3">
        <v>0.70394098674529004</v>
      </c>
      <c r="AF738" s="3">
        <v>0.94158569114100898</v>
      </c>
      <c r="AG738" s="3">
        <v>0.99999999999998201</v>
      </c>
      <c r="AH738" s="3">
        <v>0.56018732512330804</v>
      </c>
      <c r="AI738" s="3">
        <v>0.67983942404903996</v>
      </c>
      <c r="AJ738" s="3">
        <v>0.998465220580805</v>
      </c>
      <c r="AK738" s="3">
        <v>5.0749926292121899E-4</v>
      </c>
      <c r="AL738" s="5" t="s">
        <v>3916</v>
      </c>
      <c r="AM738" t="s">
        <v>3977</v>
      </c>
    </row>
    <row r="739" spans="1:39" x14ac:dyDescent="0.2">
      <c r="A739" t="s">
        <v>898</v>
      </c>
      <c r="B739" t="s">
        <v>899</v>
      </c>
      <c r="C739" s="16"/>
      <c r="D739" s="22" t="s">
        <v>3919</v>
      </c>
      <c r="E739" t="s">
        <v>3803</v>
      </c>
      <c r="F739" t="s">
        <v>3803</v>
      </c>
      <c r="G739" t="s">
        <v>3803</v>
      </c>
      <c r="H739" t="s">
        <v>3803</v>
      </c>
      <c r="I739" t="s">
        <v>3803</v>
      </c>
      <c r="J739" t="s">
        <v>3803</v>
      </c>
      <c r="K739" t="s">
        <v>3803</v>
      </c>
      <c r="L739" t="s">
        <v>3898</v>
      </c>
      <c r="M739" t="s">
        <v>3803</v>
      </c>
      <c r="N739" t="s">
        <v>3803</v>
      </c>
      <c r="O739" t="s">
        <v>3918</v>
      </c>
      <c r="P739" t="s">
        <v>3918</v>
      </c>
      <c r="Q739" s="2" t="s">
        <v>3912</v>
      </c>
      <c r="R739" s="4">
        <v>8.9953019779079796E-2</v>
      </c>
      <c r="S739" s="4">
        <v>0.29441122795208202</v>
      </c>
      <c r="T739" s="4">
        <v>9.6395582737511698E-2</v>
      </c>
      <c r="U739" s="4">
        <v>4.0602562400400603E-2</v>
      </c>
      <c r="V739" s="4">
        <v>0.14604154403473901</v>
      </c>
      <c r="W739" s="4">
        <v>0.434534069386808</v>
      </c>
      <c r="X739" s="4">
        <v>-6.9294471842969593E-2</v>
      </c>
      <c r="Y739" s="4">
        <v>0.86850697132892396</v>
      </c>
      <c r="Z739" s="4">
        <v>0.12308821414610099</v>
      </c>
      <c r="AA739" s="4">
        <v>1.00949207398555E-2</v>
      </c>
      <c r="AB739" s="3">
        <v>0.69648501174710697</v>
      </c>
      <c r="AC739" s="3">
        <v>2.8376098503039699E-2</v>
      </c>
      <c r="AD739" s="3">
        <v>0.99999999999997702</v>
      </c>
      <c r="AE739" s="3">
        <v>1</v>
      </c>
      <c r="AF739" s="3">
        <v>0.792961069440421</v>
      </c>
      <c r="AG739" s="3">
        <v>9.5071835660538007E-2</v>
      </c>
      <c r="AH739" s="3">
        <v>0.99999999999997602</v>
      </c>
      <c r="AI739" s="3">
        <v>3.04348510746273E-2</v>
      </c>
      <c r="AJ739" s="3">
        <v>0.91198255383748095</v>
      </c>
      <c r="AK739" s="3">
        <v>0.99999999999998102</v>
      </c>
      <c r="AL739" s="5" t="s">
        <v>3917</v>
      </c>
      <c r="AM739" t="s">
        <v>3977</v>
      </c>
    </row>
    <row r="740" spans="1:39" x14ac:dyDescent="0.2">
      <c r="A740" t="s">
        <v>897</v>
      </c>
      <c r="B740" t="s">
        <v>450</v>
      </c>
      <c r="C740" s="16"/>
      <c r="D740" s="22" t="s">
        <v>3919</v>
      </c>
      <c r="E740" t="s">
        <v>3803</v>
      </c>
      <c r="F740" t="s">
        <v>3803</v>
      </c>
      <c r="G740" t="s">
        <v>3803</v>
      </c>
      <c r="H740" t="s">
        <v>3803</v>
      </c>
      <c r="I740" t="s">
        <v>3803</v>
      </c>
      <c r="J740" t="s">
        <v>3898</v>
      </c>
      <c r="K740" t="s">
        <v>3803</v>
      </c>
      <c r="L740" t="s">
        <v>3803</v>
      </c>
      <c r="M740" t="s">
        <v>3803</v>
      </c>
      <c r="N740" t="s">
        <v>3803</v>
      </c>
      <c r="O740" t="s">
        <v>3918</v>
      </c>
      <c r="P740" t="s">
        <v>3918</v>
      </c>
      <c r="Q740" s="2" t="s">
        <v>3955</v>
      </c>
      <c r="R740" s="4">
        <v>0.124266085278649</v>
      </c>
      <c r="S740" s="4">
        <v>0.25617141303028701</v>
      </c>
      <c r="T740" s="4">
        <v>-0.23887883803419099</v>
      </c>
      <c r="U740" s="4">
        <v>-0.154594992571321</v>
      </c>
      <c r="V740" s="4">
        <v>0.65548440466574698</v>
      </c>
      <c r="W740" s="4">
        <v>0.78048897432150399</v>
      </c>
      <c r="X740" s="4">
        <v>-0.35793337518134799</v>
      </c>
      <c r="Y740" s="4">
        <v>-0.42832370515027302</v>
      </c>
      <c r="Z740" s="4">
        <v>0.100330971592199</v>
      </c>
      <c r="AA740" s="4">
        <v>0.34447276838423702</v>
      </c>
      <c r="AB740" s="3">
        <v>0.68697140606219398</v>
      </c>
      <c r="AC740" s="3">
        <v>0.21652023118619301</v>
      </c>
      <c r="AD740" s="3">
        <v>0.99999999999997702</v>
      </c>
      <c r="AE740" s="3">
        <v>1</v>
      </c>
      <c r="AF740" s="3">
        <v>2.97212590416354E-2</v>
      </c>
      <c r="AG740" s="3">
        <v>7.1340026692966402E-3</v>
      </c>
      <c r="AH740" s="3">
        <v>0.91318725195125094</v>
      </c>
      <c r="AI740" s="3">
        <v>0.71575844972797298</v>
      </c>
      <c r="AJ740" s="3">
        <v>0.98302107421074603</v>
      </c>
      <c r="AK740" s="3">
        <v>0.39707002383871598</v>
      </c>
      <c r="AL740" s="5" t="s">
        <v>3917</v>
      </c>
      <c r="AM740" t="s">
        <v>3977</v>
      </c>
    </row>
    <row r="741" spans="1:39" x14ac:dyDescent="0.2">
      <c r="A741" t="s">
        <v>2872</v>
      </c>
      <c r="B741" t="s">
        <v>408</v>
      </c>
      <c r="C741" s="16"/>
      <c r="D741" s="22" t="s">
        <v>3919</v>
      </c>
      <c r="E741" t="s">
        <v>3803</v>
      </c>
      <c r="F741" t="s">
        <v>3803</v>
      </c>
      <c r="G741" t="s">
        <v>3803</v>
      </c>
      <c r="H741" t="s">
        <v>3803</v>
      </c>
      <c r="I741" t="s">
        <v>3803</v>
      </c>
      <c r="J741" t="s">
        <v>3898</v>
      </c>
      <c r="K741" t="s">
        <v>3803</v>
      </c>
      <c r="L741" t="s">
        <v>3803</v>
      </c>
      <c r="M741" t="s">
        <v>3803</v>
      </c>
      <c r="N741" t="s">
        <v>3803</v>
      </c>
      <c r="O741" t="s">
        <v>3918</v>
      </c>
      <c r="P741" t="s">
        <v>3918</v>
      </c>
      <c r="Q741" s="2" t="s">
        <v>3912</v>
      </c>
      <c r="R741" s="4">
        <v>2.0900436685116201E-2</v>
      </c>
      <c r="S741" s="4">
        <v>0.35293134348864003</v>
      </c>
      <c r="T741" s="4">
        <v>-0.27649198056125501</v>
      </c>
      <c r="U741" s="4">
        <v>-0.17096190608189599</v>
      </c>
      <c r="V741" s="4">
        <v>0.37855499922741698</v>
      </c>
      <c r="W741" s="4">
        <v>0.78166136505379402</v>
      </c>
      <c r="X741" s="4">
        <v>-0.51258537467380105</v>
      </c>
      <c r="Y741" s="4">
        <v>0.1058429786598</v>
      </c>
      <c r="Z741" s="4">
        <v>0.16992000364638299</v>
      </c>
      <c r="AA741" s="4">
        <v>0.386964997182837</v>
      </c>
      <c r="AB741" s="3">
        <v>0.97356605909661298</v>
      </c>
      <c r="AC741" s="3">
        <v>1.66232222384845E-2</v>
      </c>
      <c r="AD741" s="3">
        <v>0.99999999999997702</v>
      </c>
      <c r="AE741" s="3">
        <v>0.98092433074781804</v>
      </c>
      <c r="AF741" s="3">
        <v>0.18701194286675701</v>
      </c>
      <c r="AG741" s="3">
        <v>7.2693518922187098E-4</v>
      </c>
      <c r="AH741" s="3">
        <v>0.48284642820794998</v>
      </c>
      <c r="AI741" s="3">
        <v>1</v>
      </c>
      <c r="AJ741" s="3">
        <v>0.830216990140626</v>
      </c>
      <c r="AK741" s="3">
        <v>0.193871965039037</v>
      </c>
      <c r="AL741" s="5" t="s">
        <v>3917</v>
      </c>
      <c r="AM741" t="s">
        <v>3977</v>
      </c>
    </row>
    <row r="742" spans="1:39" x14ac:dyDescent="0.2">
      <c r="A742" t="s">
        <v>1658</v>
      </c>
      <c r="B742" t="s">
        <v>1659</v>
      </c>
      <c r="C742" s="16"/>
      <c r="D742" s="22" t="s">
        <v>3919</v>
      </c>
      <c r="E742" t="s">
        <v>3803</v>
      </c>
      <c r="F742" t="s">
        <v>3803</v>
      </c>
      <c r="G742" t="s">
        <v>3803</v>
      </c>
      <c r="H742" t="s">
        <v>3803</v>
      </c>
      <c r="I742" t="s">
        <v>3803</v>
      </c>
      <c r="J742" t="s">
        <v>3803</v>
      </c>
      <c r="K742" t="s">
        <v>3898</v>
      </c>
      <c r="L742" t="s">
        <v>3803</v>
      </c>
      <c r="M742" t="s">
        <v>3803</v>
      </c>
      <c r="N742" t="s">
        <v>3803</v>
      </c>
      <c r="O742" t="s">
        <v>3918</v>
      </c>
      <c r="P742" t="s">
        <v>3918</v>
      </c>
      <c r="Q742" s="2" t="s">
        <v>3912</v>
      </c>
      <c r="R742" s="4">
        <v>0.27822566568997997</v>
      </c>
      <c r="S742" s="4">
        <v>9.3296239453432503E-2</v>
      </c>
      <c r="T742" s="4">
        <v>-1.24584525898366E-2</v>
      </c>
      <c r="U742" s="4">
        <v>2.4645391901703499E-2</v>
      </c>
      <c r="V742" s="4">
        <v>0.37148278653236899</v>
      </c>
      <c r="W742" s="4">
        <v>-1.39382178188889E-2</v>
      </c>
      <c r="X742" s="4">
        <v>0.76224684563321998</v>
      </c>
      <c r="Y742" s="4">
        <v>0.335820365443393</v>
      </c>
      <c r="Z742" s="4">
        <v>8.1178583626823994E-2</v>
      </c>
      <c r="AA742" s="4">
        <v>0.12571709698022701</v>
      </c>
      <c r="AB742" s="3">
        <v>1.3697450164619799E-3</v>
      </c>
      <c r="AC742" s="3">
        <v>0.40406917727443198</v>
      </c>
      <c r="AD742" s="3">
        <v>0.99999999999997702</v>
      </c>
      <c r="AE742" s="3">
        <v>1</v>
      </c>
      <c r="AF742" s="3">
        <v>7.3915014309797397E-3</v>
      </c>
      <c r="AG742" s="3">
        <v>0.99999999999998201</v>
      </c>
      <c r="AH742" s="3">
        <v>2.09065378057794E-3</v>
      </c>
      <c r="AI742" s="3">
        <v>0.28549693763400402</v>
      </c>
      <c r="AJ742" s="3">
        <v>0.888013776587254</v>
      </c>
      <c r="AK742" s="3">
        <v>0.57529161374078797</v>
      </c>
      <c r="AL742" s="5" t="s">
        <v>3917</v>
      </c>
      <c r="AM742" t="s">
        <v>3977</v>
      </c>
    </row>
    <row r="743" spans="1:39" x14ac:dyDescent="0.2">
      <c r="A743" t="s">
        <v>2793</v>
      </c>
      <c r="B743" t="s">
        <v>2794</v>
      </c>
      <c r="C743" s="16"/>
      <c r="D743" s="22" t="s">
        <v>3919</v>
      </c>
      <c r="E743" t="s">
        <v>3803</v>
      </c>
      <c r="F743" t="s">
        <v>3803</v>
      </c>
      <c r="G743" t="s">
        <v>3803</v>
      </c>
      <c r="H743" t="s">
        <v>3803</v>
      </c>
      <c r="I743" t="s">
        <v>3803</v>
      </c>
      <c r="J743" t="s">
        <v>3803</v>
      </c>
      <c r="K743" t="s">
        <v>3803</v>
      </c>
      <c r="L743" t="s">
        <v>3898</v>
      </c>
      <c r="M743" t="s">
        <v>3803</v>
      </c>
      <c r="N743" t="s">
        <v>3803</v>
      </c>
      <c r="O743" t="s">
        <v>3918</v>
      </c>
      <c r="P743" t="s">
        <v>3918</v>
      </c>
      <c r="Q743" s="2" t="s">
        <v>3912</v>
      </c>
      <c r="R743" s="4">
        <v>5.8822553390061399E-2</v>
      </c>
      <c r="S743" s="4">
        <v>0.30863052365187399</v>
      </c>
      <c r="T743" s="4">
        <v>-9.1427397292130702E-2</v>
      </c>
      <c r="U743" s="4">
        <v>-8.7370846461214305E-2</v>
      </c>
      <c r="V743" s="4">
        <v>2.6450298378159199E-2</v>
      </c>
      <c r="W743" s="4">
        <v>0.42223588786692001</v>
      </c>
      <c r="X743" s="4">
        <v>0.22332883971553899</v>
      </c>
      <c r="Y743" s="4">
        <v>0.82992155950234403</v>
      </c>
      <c r="Z743" s="4">
        <v>9.6469540751795299E-2</v>
      </c>
      <c r="AA743" s="4">
        <v>0.17974590680986399</v>
      </c>
      <c r="AB743" s="3">
        <v>0.76825110950451203</v>
      </c>
      <c r="AC743" s="3">
        <v>2.3955522195079799E-3</v>
      </c>
      <c r="AD743" s="3">
        <v>0.99999999999997702</v>
      </c>
      <c r="AE743" s="3">
        <v>1</v>
      </c>
      <c r="AF743" s="3">
        <v>0.99999999999996303</v>
      </c>
      <c r="AG743" s="3">
        <v>2.1405044190650899E-2</v>
      </c>
      <c r="AH743" s="3">
        <v>0.901406549719174</v>
      </c>
      <c r="AI743" s="3">
        <v>4.00829130682536E-3</v>
      </c>
      <c r="AJ743" s="3">
        <v>0.90788176955564104</v>
      </c>
      <c r="AK743" s="3">
        <v>0.50498270066023898</v>
      </c>
      <c r="AL743" s="5" t="s">
        <v>3917</v>
      </c>
      <c r="AM743" t="s">
        <v>3977</v>
      </c>
    </row>
    <row r="744" spans="1:39" x14ac:dyDescent="0.2">
      <c r="A744" t="s">
        <v>2531</v>
      </c>
      <c r="B744" t="s">
        <v>2532</v>
      </c>
      <c r="C744" s="16"/>
      <c r="D744" s="22" t="s">
        <v>3919</v>
      </c>
      <c r="E744" t="s">
        <v>3803</v>
      </c>
      <c r="F744" t="s">
        <v>3803</v>
      </c>
      <c r="G744" t="s">
        <v>3803</v>
      </c>
      <c r="H744" t="s">
        <v>3803</v>
      </c>
      <c r="I744" t="s">
        <v>3898</v>
      </c>
      <c r="J744" t="s">
        <v>3803</v>
      </c>
      <c r="K744" t="s">
        <v>3803</v>
      </c>
      <c r="L744" t="s">
        <v>3803</v>
      </c>
      <c r="M744" t="s">
        <v>3803</v>
      </c>
      <c r="N744" t="s">
        <v>3803</v>
      </c>
      <c r="O744" t="s">
        <v>3918</v>
      </c>
      <c r="P744" t="s">
        <v>3918</v>
      </c>
      <c r="Q744" s="2" t="s">
        <v>3912</v>
      </c>
      <c r="R744" s="4">
        <v>0.35534001958927203</v>
      </c>
      <c r="S744" s="4">
        <v>1.01276180923278E-2</v>
      </c>
      <c r="T744" s="4">
        <v>-6.8429638450394098E-2</v>
      </c>
      <c r="U744" s="4">
        <v>-0.183771553069661</v>
      </c>
      <c r="V744" s="4">
        <v>0.86368550165355495</v>
      </c>
      <c r="W744" s="4">
        <v>0.109183829731074</v>
      </c>
      <c r="X744" s="4">
        <v>0.208520191185945</v>
      </c>
      <c r="Y744" s="4">
        <v>8.4059605911436006E-2</v>
      </c>
      <c r="Z744" s="4">
        <v>0.19162069656493799</v>
      </c>
      <c r="AA744" s="4">
        <v>-2.1199463090808899E-3</v>
      </c>
      <c r="AB744" s="3">
        <v>2.2112281966946402E-3</v>
      </c>
      <c r="AC744" s="3">
        <v>0.98675847703361297</v>
      </c>
      <c r="AD744" s="3">
        <v>0.99999999999997702</v>
      </c>
      <c r="AE744" s="3">
        <v>0.86898374643818399</v>
      </c>
      <c r="AF744" s="3">
        <v>1.55170396907856E-6</v>
      </c>
      <c r="AG744" s="3">
        <v>0.84938189140007203</v>
      </c>
      <c r="AH744" s="3">
        <v>0.95915208689116305</v>
      </c>
      <c r="AI744" s="3">
        <v>1</v>
      </c>
      <c r="AJ744" s="3">
        <v>0.66704327833978105</v>
      </c>
      <c r="AK744" s="3">
        <v>0.99999999999998102</v>
      </c>
      <c r="AL744" s="5" t="s">
        <v>3917</v>
      </c>
      <c r="AM744" t="s">
        <v>3977</v>
      </c>
    </row>
    <row r="745" spans="1:39" x14ac:dyDescent="0.2">
      <c r="A745" t="s">
        <v>2777</v>
      </c>
      <c r="B745" t="s">
        <v>2778</v>
      </c>
      <c r="C745" s="16"/>
      <c r="D745" s="22" t="s">
        <v>3919</v>
      </c>
      <c r="E745" t="s">
        <v>3803</v>
      </c>
      <c r="F745" t="s">
        <v>3803</v>
      </c>
      <c r="G745" t="s">
        <v>3803</v>
      </c>
      <c r="H745" t="s">
        <v>3803</v>
      </c>
      <c r="I745" t="s">
        <v>3803</v>
      </c>
      <c r="J745" t="s">
        <v>3803</v>
      </c>
      <c r="K745" t="s">
        <v>3803</v>
      </c>
      <c r="L745" t="s">
        <v>3803</v>
      </c>
      <c r="M745" t="s">
        <v>3803</v>
      </c>
      <c r="N745" t="s">
        <v>3898</v>
      </c>
      <c r="O745" t="s">
        <v>3918</v>
      </c>
      <c r="P745" t="s">
        <v>3923</v>
      </c>
      <c r="Q745" s="2" t="s">
        <v>3955</v>
      </c>
      <c r="R745" s="4">
        <v>6.3145621651568798E-2</v>
      </c>
      <c r="S745" s="4">
        <v>0.29901018786482297</v>
      </c>
      <c r="T745" s="4">
        <v>8.6914210761927305E-3</v>
      </c>
      <c r="U745" s="4">
        <v>-1.4921768910361099E-3</v>
      </c>
      <c r="V745" s="4">
        <v>-1.1826715436182801E-3</v>
      </c>
      <c r="W745" s="4">
        <v>2.2207587674753601E-2</v>
      </c>
      <c r="X745" s="4">
        <v>-3.70453206656522E-2</v>
      </c>
      <c r="Y745" s="4">
        <v>0.234804286529467</v>
      </c>
      <c r="Z745" s="4">
        <v>0.23177727153224401</v>
      </c>
      <c r="AA745" s="4">
        <v>0.83971780285029896</v>
      </c>
      <c r="AB745" s="3">
        <v>0.86182823951117205</v>
      </c>
      <c r="AC745" s="3">
        <v>8.9495566245745894E-2</v>
      </c>
      <c r="AD745" s="3">
        <v>0.99999999999997702</v>
      </c>
      <c r="AE745" s="3">
        <v>1</v>
      </c>
      <c r="AF745" s="3">
        <v>0.99999999999996303</v>
      </c>
      <c r="AG745" s="3">
        <v>0.99999999999998201</v>
      </c>
      <c r="AH745" s="3">
        <v>0.99999999999997602</v>
      </c>
      <c r="AI745" s="3">
        <v>0.997104505188256</v>
      </c>
      <c r="AJ745" s="3">
        <v>0.78454078361240498</v>
      </c>
      <c r="AK745" s="3">
        <v>6.1687990346100102E-3</v>
      </c>
      <c r="AL745" s="5" t="s">
        <v>3917</v>
      </c>
      <c r="AM745" t="s">
        <v>3977</v>
      </c>
    </row>
    <row r="746" spans="1:39" x14ac:dyDescent="0.2">
      <c r="A746" t="s">
        <v>2316</v>
      </c>
      <c r="B746" t="s">
        <v>2317</v>
      </c>
      <c r="C746" s="16"/>
      <c r="D746" s="22" t="s">
        <v>3919</v>
      </c>
      <c r="E746" t="s">
        <v>3803</v>
      </c>
      <c r="F746" t="s">
        <v>3803</v>
      </c>
      <c r="G746" t="s">
        <v>3803</v>
      </c>
      <c r="H746" t="s">
        <v>3803</v>
      </c>
      <c r="I746" t="s">
        <v>3898</v>
      </c>
      <c r="J746" t="s">
        <v>3803</v>
      </c>
      <c r="K746" t="s">
        <v>3803</v>
      </c>
      <c r="L746" t="s">
        <v>3803</v>
      </c>
      <c r="M746" t="s">
        <v>3803</v>
      </c>
      <c r="N746" t="s">
        <v>3803</v>
      </c>
      <c r="O746" t="s">
        <v>3918</v>
      </c>
      <c r="P746" t="s">
        <v>3918</v>
      </c>
      <c r="Q746" s="2" t="s">
        <v>3912</v>
      </c>
      <c r="R746" s="4">
        <v>0.24292730736628601</v>
      </c>
      <c r="S746" s="4">
        <v>0.118832630244032</v>
      </c>
      <c r="T746" s="4">
        <v>-6.9823078642476596E-2</v>
      </c>
      <c r="U746" s="4">
        <v>-0.16939506687609501</v>
      </c>
      <c r="V746" s="4">
        <v>0.79839645929652103</v>
      </c>
      <c r="W746" s="4">
        <v>0.65358673671626999</v>
      </c>
      <c r="X746" s="4">
        <v>3.2988058091246802E-2</v>
      </c>
      <c r="Y746" s="4">
        <v>5.2376519329838403E-2</v>
      </c>
      <c r="Z746" s="4">
        <v>-9.5573586909536903E-3</v>
      </c>
      <c r="AA746" s="4">
        <v>-0.22173009591987899</v>
      </c>
      <c r="AB746" s="3">
        <v>8.5256705353764201E-2</v>
      </c>
      <c r="AC746" s="3">
        <v>0.48038085252303597</v>
      </c>
      <c r="AD746" s="3">
        <v>0.99999999999997702</v>
      </c>
      <c r="AE746" s="3">
        <v>0.88758677444032996</v>
      </c>
      <c r="AF746" s="3">
        <v>3.4898707504829399E-6</v>
      </c>
      <c r="AG746" s="3">
        <v>1.4067635512447901E-4</v>
      </c>
      <c r="AH746" s="3">
        <v>0.99999999999997602</v>
      </c>
      <c r="AI746" s="3">
        <v>1</v>
      </c>
      <c r="AJ746" s="3">
        <v>0.99999999999996203</v>
      </c>
      <c r="AK746" s="3">
        <v>0.373060757212271</v>
      </c>
      <c r="AL746" s="5" t="s">
        <v>3917</v>
      </c>
      <c r="AM746" t="s">
        <v>3977</v>
      </c>
    </row>
    <row r="747" spans="1:39" x14ac:dyDescent="0.2">
      <c r="A747" t="s">
        <v>1157</v>
      </c>
      <c r="B747" t="s">
        <v>1158</v>
      </c>
      <c r="C747" s="16"/>
      <c r="D747" s="22" t="s">
        <v>3919</v>
      </c>
      <c r="E747" t="s">
        <v>3803</v>
      </c>
      <c r="F747" t="s">
        <v>3803</v>
      </c>
      <c r="G747" t="s">
        <v>3803</v>
      </c>
      <c r="H747" t="s">
        <v>3803</v>
      </c>
      <c r="I747" t="s">
        <v>3898</v>
      </c>
      <c r="J747" t="s">
        <v>3803</v>
      </c>
      <c r="K747" t="s">
        <v>3803</v>
      </c>
      <c r="L747" t="s">
        <v>3803</v>
      </c>
      <c r="M747" t="s">
        <v>3803</v>
      </c>
      <c r="N747" t="s">
        <v>3803</v>
      </c>
      <c r="O747" t="s">
        <v>3918</v>
      </c>
      <c r="P747" t="s">
        <v>3918</v>
      </c>
      <c r="Q747" s="2" t="s">
        <v>3912</v>
      </c>
      <c r="R747" s="4">
        <v>0.26591965964928399</v>
      </c>
      <c r="S747" s="4">
        <v>9.0833748299321906E-2</v>
      </c>
      <c r="T747" s="4">
        <v>-0.20890802057801799</v>
      </c>
      <c r="U747" s="4">
        <v>-0.20699393878806599</v>
      </c>
      <c r="V747" s="4">
        <v>0.79668097223606804</v>
      </c>
      <c r="W747" s="4">
        <v>0.42977987679352198</v>
      </c>
      <c r="X747" s="4">
        <v>0.14998817881978399</v>
      </c>
      <c r="Y747" s="4">
        <v>7.7612311828124197E-2</v>
      </c>
      <c r="Z747" s="4">
        <v>9.4399859069803499E-2</v>
      </c>
      <c r="AA747" s="4">
        <v>-6.0877525534056398E-2</v>
      </c>
      <c r="AB747" s="3">
        <v>5.9834779242045003E-3</v>
      </c>
      <c r="AC747" s="3">
        <v>0.47439832555594702</v>
      </c>
      <c r="AD747" s="3">
        <v>0.85525423900428499</v>
      </c>
      <c r="AE747" s="3">
        <v>0.52447962757391597</v>
      </c>
      <c r="AF747" s="3">
        <v>1.9909690822349201E-10</v>
      </c>
      <c r="AG747" s="3">
        <v>2.8570443770712501E-4</v>
      </c>
      <c r="AH747" s="3">
        <v>0.92241337133799595</v>
      </c>
      <c r="AI747" s="3">
        <v>1</v>
      </c>
      <c r="AJ747" s="3">
        <v>0.80350834841150398</v>
      </c>
      <c r="AK747" s="3">
        <v>0.84116233387050199</v>
      </c>
      <c r="AL747" s="5" t="s">
        <v>3917</v>
      </c>
      <c r="AM747" t="s">
        <v>3977</v>
      </c>
    </row>
    <row r="748" spans="1:39" x14ac:dyDescent="0.2">
      <c r="A748" t="s">
        <v>3523</v>
      </c>
      <c r="B748" t="s">
        <v>3046</v>
      </c>
      <c r="C748" s="16"/>
      <c r="D748" s="22" t="s">
        <v>3919</v>
      </c>
      <c r="E748" t="s">
        <v>3803</v>
      </c>
      <c r="F748" t="s">
        <v>3803</v>
      </c>
      <c r="G748" t="s">
        <v>3803</v>
      </c>
      <c r="H748" t="s">
        <v>3898</v>
      </c>
      <c r="I748" t="s">
        <v>3803</v>
      </c>
      <c r="J748" t="s">
        <v>3803</v>
      </c>
      <c r="K748" t="s">
        <v>3803</v>
      </c>
      <c r="L748" t="s">
        <v>3803</v>
      </c>
      <c r="M748" t="s">
        <v>3803</v>
      </c>
      <c r="N748" t="s">
        <v>3803</v>
      </c>
      <c r="O748" t="s">
        <v>3923</v>
      </c>
      <c r="P748" t="s">
        <v>3923</v>
      </c>
      <c r="Q748" s="2" t="s">
        <v>3912</v>
      </c>
      <c r="R748" s="4">
        <v>0.246649257695608</v>
      </c>
      <c r="S748" s="4">
        <v>0.10419616486100899</v>
      </c>
      <c r="T748" s="4">
        <v>0.405418001734552</v>
      </c>
      <c r="U748" s="4">
        <v>0.721942777428907</v>
      </c>
      <c r="V748" s="4">
        <v>4.8754719832532004E-3</v>
      </c>
      <c r="W748" s="4">
        <v>-0.353617907478533</v>
      </c>
      <c r="X748" s="4">
        <v>0.39579911058304001</v>
      </c>
      <c r="Y748" s="4">
        <v>8.0795783955821099E-2</v>
      </c>
      <c r="Z748" s="4">
        <v>0.30531967927430298</v>
      </c>
      <c r="AA748" s="4">
        <v>0.182156177628609</v>
      </c>
      <c r="AB748" s="3">
        <v>4.66412587001954E-2</v>
      </c>
      <c r="AC748" s="3">
        <v>0.50336713887245799</v>
      </c>
      <c r="AD748" s="3">
        <v>0.62491993931575796</v>
      </c>
      <c r="AE748" s="3">
        <v>8.0099392133789696E-3</v>
      </c>
      <c r="AF748" s="3">
        <v>0.99999999999996303</v>
      </c>
      <c r="AG748" s="3">
        <v>7.1139402135132604E-2</v>
      </c>
      <c r="AH748" s="3">
        <v>0.441533752746188</v>
      </c>
      <c r="AI748" s="3">
        <v>1</v>
      </c>
      <c r="AJ748" s="3">
        <v>0.321404045777193</v>
      </c>
      <c r="AK748" s="3">
        <v>0.49695852167004401</v>
      </c>
      <c r="AL748" s="5" t="s">
        <v>3916</v>
      </c>
      <c r="AM748" t="s">
        <v>3977</v>
      </c>
    </row>
    <row r="749" spans="1:39" x14ac:dyDescent="0.2">
      <c r="A749" t="s">
        <v>1926</v>
      </c>
      <c r="B749" t="s">
        <v>1927</v>
      </c>
      <c r="C749" s="16"/>
      <c r="D749" s="22" t="s">
        <v>3919</v>
      </c>
      <c r="E749" t="s">
        <v>3803</v>
      </c>
      <c r="F749" t="s">
        <v>3803</v>
      </c>
      <c r="G749" t="s">
        <v>3803</v>
      </c>
      <c r="H749" t="s">
        <v>3803</v>
      </c>
      <c r="I749" t="s">
        <v>3803</v>
      </c>
      <c r="J749" t="s">
        <v>3803</v>
      </c>
      <c r="K749" t="s">
        <v>3803</v>
      </c>
      <c r="L749" t="s">
        <v>3803</v>
      </c>
      <c r="M749" t="s">
        <v>3803</v>
      </c>
      <c r="N749" t="s">
        <v>3898</v>
      </c>
      <c r="O749" t="s">
        <v>3918</v>
      </c>
      <c r="P749" t="s">
        <v>3918</v>
      </c>
      <c r="Q749" s="2" t="s">
        <v>3954</v>
      </c>
      <c r="R749" s="4">
        <v>0.135394450281873</v>
      </c>
      <c r="S749" s="4">
        <v>0.20713891999742801</v>
      </c>
      <c r="T749" s="4">
        <v>-6.0558248957829797E-2</v>
      </c>
      <c r="U749" s="4">
        <v>-6.7019899585833098E-2</v>
      </c>
      <c r="V749" s="4">
        <v>-0.15572903413525899</v>
      </c>
      <c r="W749" s="4">
        <v>-5.1341328229837398E-2</v>
      </c>
      <c r="X749" s="4">
        <v>0.327319894612913</v>
      </c>
      <c r="Y749" s="4">
        <v>0.11041080673508299</v>
      </c>
      <c r="Z749" s="4">
        <v>0.46646364415486202</v>
      </c>
      <c r="AA749" s="4">
        <v>0.72738889263338902</v>
      </c>
      <c r="AB749" s="3">
        <v>0.44863770049398199</v>
      </c>
      <c r="AC749" s="3">
        <v>0.123703281923614</v>
      </c>
      <c r="AD749" s="3">
        <v>0.99999999999997702</v>
      </c>
      <c r="AE749" s="3">
        <v>1</v>
      </c>
      <c r="AF749" s="3">
        <v>0.67186549444195098</v>
      </c>
      <c r="AG749" s="3">
        <v>0.99999999999998201</v>
      </c>
      <c r="AH749" s="3">
        <v>0.70863548810722399</v>
      </c>
      <c r="AI749" s="3">
        <v>1</v>
      </c>
      <c r="AJ749" s="3">
        <v>0.112843171762587</v>
      </c>
      <c r="AK749" s="3">
        <v>2.8046518107398798E-4</v>
      </c>
      <c r="AL749" s="5" t="s">
        <v>3917</v>
      </c>
      <c r="AM749" t="s">
        <v>3977</v>
      </c>
    </row>
    <row r="750" spans="1:39" x14ac:dyDescent="0.2">
      <c r="A750" t="s">
        <v>2473</v>
      </c>
      <c r="B750" t="s">
        <v>272</v>
      </c>
      <c r="C750" s="16"/>
      <c r="D750" s="22" t="s">
        <v>3919</v>
      </c>
      <c r="E750" t="s">
        <v>3803</v>
      </c>
      <c r="F750" t="s">
        <v>3803</v>
      </c>
      <c r="G750" t="s">
        <v>3803</v>
      </c>
      <c r="H750" t="s">
        <v>3803</v>
      </c>
      <c r="I750" t="s">
        <v>3803</v>
      </c>
      <c r="J750" t="s">
        <v>3803</v>
      </c>
      <c r="K750" t="s">
        <v>3898</v>
      </c>
      <c r="L750" t="s">
        <v>3803</v>
      </c>
      <c r="M750" t="s">
        <v>3803</v>
      </c>
      <c r="N750" t="s">
        <v>3803</v>
      </c>
      <c r="O750" t="s">
        <v>3918</v>
      </c>
      <c r="P750" t="s">
        <v>3918</v>
      </c>
      <c r="Q750" s="2" t="s">
        <v>3912</v>
      </c>
      <c r="R750" s="4">
        <v>0.27321344028294398</v>
      </c>
      <c r="S750" s="4">
        <v>6.8585550911658397E-2</v>
      </c>
      <c r="T750" s="4">
        <v>-7.6505978764891402E-3</v>
      </c>
      <c r="U750" s="4">
        <v>-0.23566629158599001</v>
      </c>
      <c r="V750" s="4">
        <v>0.27571461054613799</v>
      </c>
      <c r="W750" s="4">
        <v>0.35752387299132599</v>
      </c>
      <c r="X750" s="4">
        <v>0.80989357122288497</v>
      </c>
      <c r="Y750" s="4">
        <v>0.35928139593824698</v>
      </c>
      <c r="Z750" s="4">
        <v>0.13469951045453399</v>
      </c>
      <c r="AA750" s="4">
        <v>-0.188471436920852</v>
      </c>
      <c r="AB750" s="3">
        <v>3.1196026308871399E-2</v>
      </c>
      <c r="AC750" s="3">
        <v>0.71514168885595197</v>
      </c>
      <c r="AD750" s="3">
        <v>0.99999999999997702</v>
      </c>
      <c r="AE750" s="3">
        <v>0.75170174142226198</v>
      </c>
      <c r="AF750" s="3">
        <v>0.25458905613813199</v>
      </c>
      <c r="AG750" s="3">
        <v>0.102159621407082</v>
      </c>
      <c r="AH750" s="3">
        <v>2.0092069174822098E-2</v>
      </c>
      <c r="AI750" s="3">
        <v>0.52369081563000996</v>
      </c>
      <c r="AJ750" s="3">
        <v>0.83397596661527995</v>
      </c>
      <c r="AK750" s="3">
        <v>0.52741543207006203</v>
      </c>
      <c r="AL750" s="5" t="s">
        <v>3917</v>
      </c>
      <c r="AM750" t="s">
        <v>3977</v>
      </c>
    </row>
    <row r="751" spans="1:39" x14ac:dyDescent="0.2">
      <c r="A751" t="s">
        <v>1253</v>
      </c>
      <c r="B751" t="s">
        <v>1254</v>
      </c>
      <c r="C751" s="16"/>
      <c r="D751" s="22" t="s">
        <v>3919</v>
      </c>
      <c r="E751" t="s">
        <v>3803</v>
      </c>
      <c r="F751" t="s">
        <v>3803</v>
      </c>
      <c r="G751" t="s">
        <v>3803</v>
      </c>
      <c r="H751" t="s">
        <v>3803</v>
      </c>
      <c r="I751" t="s">
        <v>3803</v>
      </c>
      <c r="J751" t="s">
        <v>3898</v>
      </c>
      <c r="K751" t="s">
        <v>3803</v>
      </c>
      <c r="L751" t="s">
        <v>3803</v>
      </c>
      <c r="M751" t="s">
        <v>3803</v>
      </c>
      <c r="N751" t="s">
        <v>3803</v>
      </c>
      <c r="O751" t="s">
        <v>3918</v>
      </c>
      <c r="P751" t="s">
        <v>3918</v>
      </c>
      <c r="Q751" s="2" t="s">
        <v>3954</v>
      </c>
      <c r="R751" s="4">
        <v>-0.16269054426683599</v>
      </c>
      <c r="S751" s="4">
        <v>0.50383733822198296</v>
      </c>
      <c r="T751" s="4">
        <v>4.0772297077889003E-3</v>
      </c>
      <c r="U751" s="4">
        <v>0.1779219263773</v>
      </c>
      <c r="V751" s="4">
        <v>-0.11233648468872499</v>
      </c>
      <c r="W751" s="4">
        <v>0.89590538597293601</v>
      </c>
      <c r="X751" s="4">
        <v>-0.45359048005836999</v>
      </c>
      <c r="Y751" s="4">
        <v>0.53981584292268703</v>
      </c>
      <c r="Z751" s="4">
        <v>-0.15335726069244399</v>
      </c>
      <c r="AA751" s="4">
        <v>0.28787091554382099</v>
      </c>
      <c r="AB751" s="3">
        <v>0.44576539210884703</v>
      </c>
      <c r="AC751" s="3">
        <v>3.0641276740023802E-4</v>
      </c>
      <c r="AD751" s="3">
        <v>0.99999999999997702</v>
      </c>
      <c r="AE751" s="3">
        <v>0.98849399794262005</v>
      </c>
      <c r="AF751" s="3">
        <v>0.91607015087839305</v>
      </c>
      <c r="AG751" s="3">
        <v>2.9759840257930701E-4</v>
      </c>
      <c r="AH751" s="3">
        <v>0.66713495597809103</v>
      </c>
      <c r="AI751" s="3">
        <v>0.41950914216346402</v>
      </c>
      <c r="AJ751" s="3">
        <v>0.88391364027171404</v>
      </c>
      <c r="AK751" s="3">
        <v>0.442549877965139</v>
      </c>
      <c r="AL751" s="5" t="s">
        <v>3917</v>
      </c>
      <c r="AM751" t="s">
        <v>3977</v>
      </c>
    </row>
    <row r="752" spans="1:39" x14ac:dyDescent="0.2">
      <c r="A752" t="s">
        <v>204</v>
      </c>
      <c r="B752" t="s">
        <v>205</v>
      </c>
      <c r="C752" s="16"/>
      <c r="D752" s="22" t="s">
        <v>3919</v>
      </c>
      <c r="E752" t="s">
        <v>3803</v>
      </c>
      <c r="F752" t="s">
        <v>3803</v>
      </c>
      <c r="G752" t="s">
        <v>3803</v>
      </c>
      <c r="H752" t="s">
        <v>3803</v>
      </c>
      <c r="I752" t="s">
        <v>3803</v>
      </c>
      <c r="J752" t="s">
        <v>3898</v>
      </c>
      <c r="K752" t="s">
        <v>3803</v>
      </c>
      <c r="L752" t="s">
        <v>3803</v>
      </c>
      <c r="M752" t="s">
        <v>3803</v>
      </c>
      <c r="N752" t="s">
        <v>3803</v>
      </c>
      <c r="O752" t="s">
        <v>3918</v>
      </c>
      <c r="P752" t="s">
        <v>3918</v>
      </c>
      <c r="Q752" s="2" t="s">
        <v>3912</v>
      </c>
      <c r="R752" s="4">
        <v>9.3451912577568103E-2</v>
      </c>
      <c r="S752" s="4">
        <v>0.240383293555223</v>
      </c>
      <c r="T752" s="4">
        <v>0.214668940799847</v>
      </c>
      <c r="U752" s="4">
        <v>7.42752498969841E-2</v>
      </c>
      <c r="V752" s="4">
        <v>0.32467664126689999</v>
      </c>
      <c r="W752" s="4">
        <v>0.70597396131765799</v>
      </c>
      <c r="X752" s="4">
        <v>0.21861501702245201</v>
      </c>
      <c r="Y752" s="4">
        <v>0.22624869069838899</v>
      </c>
      <c r="Z752" s="4">
        <v>-0.31650226366937301</v>
      </c>
      <c r="AA752" s="4">
        <v>-0.13841322457955499</v>
      </c>
      <c r="AB752" s="3">
        <v>0.74452229618449395</v>
      </c>
      <c r="AC752" s="3">
        <v>0.17301572912440999</v>
      </c>
      <c r="AD752" s="3">
        <v>0.99999999999997702</v>
      </c>
      <c r="AE752" s="3">
        <v>1</v>
      </c>
      <c r="AF752" s="3">
        <v>0.372665021190701</v>
      </c>
      <c r="AG752" s="3">
        <v>7.9646412302462506E-3</v>
      </c>
      <c r="AH752" s="3">
        <v>0.99999999999997602</v>
      </c>
      <c r="AI752" s="3">
        <v>0.98479914943820701</v>
      </c>
      <c r="AJ752" s="3">
        <v>0.57843236710943102</v>
      </c>
      <c r="AK752" s="3">
        <v>0.82412119815854901</v>
      </c>
      <c r="AL752" s="5" t="s">
        <v>3917</v>
      </c>
      <c r="AM752" t="s">
        <v>3977</v>
      </c>
    </row>
    <row r="753" spans="1:39" x14ac:dyDescent="0.2">
      <c r="A753" t="s">
        <v>2795</v>
      </c>
      <c r="B753" t="s">
        <v>2796</v>
      </c>
      <c r="C753" s="16"/>
      <c r="D753" s="22" t="s">
        <v>3919</v>
      </c>
      <c r="E753" t="s">
        <v>3803</v>
      </c>
      <c r="F753" t="s">
        <v>3803</v>
      </c>
      <c r="G753" t="s">
        <v>3803</v>
      </c>
      <c r="H753" t="s">
        <v>3898</v>
      </c>
      <c r="I753" t="s">
        <v>3803</v>
      </c>
      <c r="J753" t="s">
        <v>3803</v>
      </c>
      <c r="K753" t="s">
        <v>3803</v>
      </c>
      <c r="L753" t="s">
        <v>3803</v>
      </c>
      <c r="M753" t="s">
        <v>3803</v>
      </c>
      <c r="N753" t="s">
        <v>3803</v>
      </c>
      <c r="O753" t="s">
        <v>3923</v>
      </c>
      <c r="P753" t="s">
        <v>3918</v>
      </c>
      <c r="Q753" s="2" t="s">
        <v>3912</v>
      </c>
      <c r="R753" s="4">
        <v>-4.5835165009920603E-2</v>
      </c>
      <c r="S753" s="4">
        <v>0.37455973328308201</v>
      </c>
      <c r="T753" s="4">
        <v>0.541255856858189</v>
      </c>
      <c r="U753" s="4">
        <v>1.08240667611219</v>
      </c>
      <c r="V753" s="4">
        <v>-4.6380263876458E-3</v>
      </c>
      <c r="W753" s="4">
        <v>0.34428581841950801</v>
      </c>
      <c r="X753" s="4">
        <v>-0.33114618108097899</v>
      </c>
      <c r="Y753" s="4">
        <v>4.5320626551052304E-3</v>
      </c>
      <c r="Z753" s="4">
        <v>-0.32107293492964101</v>
      </c>
      <c r="AA753" s="4">
        <v>0.116360196131074</v>
      </c>
      <c r="AB753" s="3">
        <v>0.90240484164020296</v>
      </c>
      <c r="AC753" s="3">
        <v>1.13962873826655E-2</v>
      </c>
      <c r="AD753" s="3">
        <v>0.64415649672814901</v>
      </c>
      <c r="AE753" s="3">
        <v>2.5839727936881399E-3</v>
      </c>
      <c r="AF753" s="3">
        <v>0.99999999999996303</v>
      </c>
      <c r="AG753" s="3">
        <v>0.27513158912312402</v>
      </c>
      <c r="AH753" s="3">
        <v>0.85844467194674601</v>
      </c>
      <c r="AI753" s="3">
        <v>1</v>
      </c>
      <c r="AJ753" s="3">
        <v>0.50946931124982298</v>
      </c>
      <c r="AK753" s="3">
        <v>0.84780870028073996</v>
      </c>
      <c r="AL753" s="5" t="s">
        <v>3917</v>
      </c>
      <c r="AM753" t="s">
        <v>3977</v>
      </c>
    </row>
    <row r="754" spans="1:39" x14ac:dyDescent="0.2">
      <c r="A754" t="s">
        <v>1921</v>
      </c>
      <c r="B754" t="s">
        <v>1736</v>
      </c>
      <c r="C754" s="16"/>
      <c r="D754" s="22" t="s">
        <v>3919</v>
      </c>
      <c r="E754" t="s">
        <v>3803</v>
      </c>
      <c r="F754" t="s">
        <v>3803</v>
      </c>
      <c r="G754" t="s">
        <v>3803</v>
      </c>
      <c r="H754" t="s">
        <v>3803</v>
      </c>
      <c r="I754" t="s">
        <v>3898</v>
      </c>
      <c r="J754" t="s">
        <v>3803</v>
      </c>
      <c r="K754" t="s">
        <v>3803</v>
      </c>
      <c r="L754" t="s">
        <v>3803</v>
      </c>
      <c r="M754" t="s">
        <v>3803</v>
      </c>
      <c r="N754" t="s">
        <v>3803</v>
      </c>
      <c r="O754" t="s">
        <v>3920</v>
      </c>
      <c r="P754" t="s">
        <v>3918</v>
      </c>
      <c r="Q754" s="2" t="s">
        <v>3912</v>
      </c>
      <c r="R754" s="4">
        <v>0.32224230692126798</v>
      </c>
      <c r="S754" s="4">
        <v>5.5527310674184198E-3</v>
      </c>
      <c r="T754" s="4">
        <v>-0.121889705525512</v>
      </c>
      <c r="U754" s="4">
        <v>-0.38937395324623097</v>
      </c>
      <c r="V754" s="4">
        <v>0.71311963462686301</v>
      </c>
      <c r="W754" s="4">
        <v>0.33013312600678901</v>
      </c>
      <c r="X754" s="4">
        <v>0.41280065204730398</v>
      </c>
      <c r="Y754" s="4">
        <v>-1.16565260315241E-2</v>
      </c>
      <c r="Z754" s="4">
        <v>0.153045288700836</v>
      </c>
      <c r="AA754" s="4">
        <v>-6.1318082058408302E-2</v>
      </c>
      <c r="AB754" s="3">
        <v>4.2003049871915899E-3</v>
      </c>
      <c r="AC754" s="3">
        <v>0.99915292782338405</v>
      </c>
      <c r="AD754" s="3">
        <v>0.99999999999997702</v>
      </c>
      <c r="AE754" s="3">
        <v>0.269176104655729</v>
      </c>
      <c r="AF754" s="3">
        <v>1.6377042799842899E-5</v>
      </c>
      <c r="AG754" s="3">
        <v>8.9167386806378396E-2</v>
      </c>
      <c r="AH754" s="3">
        <v>0.37793316917664099</v>
      </c>
      <c r="AI754" s="3">
        <v>1</v>
      </c>
      <c r="AJ754" s="3">
        <v>0.74220971280043802</v>
      </c>
      <c r="AK754" s="3">
        <v>0.91849742889946195</v>
      </c>
      <c r="AL754" s="5" t="s">
        <v>3917</v>
      </c>
      <c r="AM754" t="s">
        <v>3977</v>
      </c>
    </row>
    <row r="755" spans="1:39" x14ac:dyDescent="0.2">
      <c r="A755" t="s">
        <v>2982</v>
      </c>
      <c r="B755" t="s">
        <v>2296</v>
      </c>
      <c r="C755" s="16"/>
      <c r="D755" s="22" t="s">
        <v>3919</v>
      </c>
      <c r="E755" t="s">
        <v>3803</v>
      </c>
      <c r="F755" t="s">
        <v>3803</v>
      </c>
      <c r="G755" t="s">
        <v>3803</v>
      </c>
      <c r="H755" t="s">
        <v>3803</v>
      </c>
      <c r="I755" t="s">
        <v>3898</v>
      </c>
      <c r="J755" t="s">
        <v>3803</v>
      </c>
      <c r="K755" t="s">
        <v>3803</v>
      </c>
      <c r="L755" t="s">
        <v>3803</v>
      </c>
      <c r="M755" t="s">
        <v>3803</v>
      </c>
      <c r="N755" t="s">
        <v>3803</v>
      </c>
      <c r="O755" t="s">
        <v>3920</v>
      </c>
      <c r="P755" t="s">
        <v>3920</v>
      </c>
      <c r="Q755" s="2" t="s">
        <v>3912</v>
      </c>
      <c r="R755" s="4">
        <v>0.27775547752650698</v>
      </c>
      <c r="S755" s="4">
        <v>4.0124874355093099E-2</v>
      </c>
      <c r="T755" s="4">
        <v>0.35435716831948499</v>
      </c>
      <c r="U755" s="4">
        <v>0.19053962336652699</v>
      </c>
      <c r="V755" s="4">
        <v>0.82685682072401301</v>
      </c>
      <c r="W755" s="4">
        <v>0.56419546386397801</v>
      </c>
      <c r="X755" s="4">
        <v>4.4778308801661698E-2</v>
      </c>
      <c r="Y755" s="4">
        <v>-0.31135043267528201</v>
      </c>
      <c r="Z755" s="4">
        <v>-0.223245804942965</v>
      </c>
      <c r="AA755" s="4">
        <v>-0.43913619064603499</v>
      </c>
      <c r="AB755" s="3">
        <v>0.122522243692517</v>
      </c>
      <c r="AC755" s="3">
        <v>0.90380003688715604</v>
      </c>
      <c r="AD755" s="3">
        <v>0.91366439388510301</v>
      </c>
      <c r="AE755" s="3">
        <v>0.94143947727562605</v>
      </c>
      <c r="AF755" s="3">
        <v>2.4236769923406299E-4</v>
      </c>
      <c r="AG755" s="3">
        <v>1.9739506564187999E-2</v>
      </c>
      <c r="AH755" s="3">
        <v>0.99999999999997602</v>
      </c>
      <c r="AI755" s="3">
        <v>0.784603172001758</v>
      </c>
      <c r="AJ755" s="3">
        <v>0.70714928574884905</v>
      </c>
      <c r="AK755" s="3">
        <v>0.115398941699529</v>
      </c>
      <c r="AL755" s="5" t="s">
        <v>3917</v>
      </c>
      <c r="AM755" t="s">
        <v>3977</v>
      </c>
    </row>
    <row r="756" spans="1:39" x14ac:dyDescent="0.2">
      <c r="A756" t="s">
        <v>642</v>
      </c>
      <c r="B756" t="s">
        <v>643</v>
      </c>
      <c r="C756" s="16"/>
      <c r="D756" s="22" t="s">
        <v>3919</v>
      </c>
      <c r="E756" t="s">
        <v>3803</v>
      </c>
      <c r="F756" t="s">
        <v>3803</v>
      </c>
      <c r="G756" t="s">
        <v>3803</v>
      </c>
      <c r="H756" t="s">
        <v>3803</v>
      </c>
      <c r="I756" t="s">
        <v>3803</v>
      </c>
      <c r="J756" t="s">
        <v>3803</v>
      </c>
      <c r="K756" t="s">
        <v>3803</v>
      </c>
      <c r="L756" t="s">
        <v>3898</v>
      </c>
      <c r="M756" t="s">
        <v>3803</v>
      </c>
      <c r="N756" t="s">
        <v>3803</v>
      </c>
      <c r="O756" t="s">
        <v>3918</v>
      </c>
      <c r="P756" t="s">
        <v>3918</v>
      </c>
      <c r="Q756" s="2" t="s">
        <v>3912</v>
      </c>
      <c r="R756" s="4">
        <v>0.13633328563229499</v>
      </c>
      <c r="S756" s="4">
        <v>0.17060442863891301</v>
      </c>
      <c r="T756" s="4">
        <v>0.30776284054553699</v>
      </c>
      <c r="U756" s="4">
        <v>0.13395678106877901</v>
      </c>
      <c r="V756" s="4">
        <v>-6.4126734863972898E-2</v>
      </c>
      <c r="W756" s="4">
        <v>-5.4550566894038803E-2</v>
      </c>
      <c r="X756" s="4">
        <v>0.56876067453664003</v>
      </c>
      <c r="Y756" s="4">
        <v>1.0041149535538301</v>
      </c>
      <c r="Z756" s="4">
        <v>-3.2577854252794601E-2</v>
      </c>
      <c r="AA756" s="4">
        <v>-1.03628720389223E-2</v>
      </c>
      <c r="AB756" s="3">
        <v>0.60969984526307297</v>
      </c>
      <c r="AC756" s="3">
        <v>0.42552500838469398</v>
      </c>
      <c r="AD756" s="3">
        <v>0.99999999999997702</v>
      </c>
      <c r="AE756" s="3">
        <v>1</v>
      </c>
      <c r="AF756" s="3">
        <v>0.99999999999996303</v>
      </c>
      <c r="AG756" s="3">
        <v>0.99999999999998201</v>
      </c>
      <c r="AH756" s="3">
        <v>0.53138744792789805</v>
      </c>
      <c r="AI756" s="3">
        <v>4.2416135380341898E-2</v>
      </c>
      <c r="AJ756" s="3">
        <v>0.99999999999996203</v>
      </c>
      <c r="AK756" s="3">
        <v>0.99999999999998102</v>
      </c>
      <c r="AL756" s="5" t="s">
        <v>3916</v>
      </c>
      <c r="AM756" t="s">
        <v>3977</v>
      </c>
    </row>
    <row r="757" spans="1:39" x14ac:dyDescent="0.2">
      <c r="A757" t="s">
        <v>2718</v>
      </c>
      <c r="B757" t="s">
        <v>2719</v>
      </c>
      <c r="C757" s="16"/>
      <c r="D757" s="22" t="s">
        <v>3919</v>
      </c>
      <c r="E757" t="s">
        <v>3803</v>
      </c>
      <c r="F757" t="s">
        <v>3803</v>
      </c>
      <c r="G757" t="s">
        <v>3803</v>
      </c>
      <c r="H757" t="s">
        <v>3803</v>
      </c>
      <c r="I757" t="s">
        <v>3803</v>
      </c>
      <c r="J757" t="s">
        <v>3898</v>
      </c>
      <c r="K757" t="s">
        <v>3803</v>
      </c>
      <c r="L757" t="s">
        <v>3803</v>
      </c>
      <c r="M757" t="s">
        <v>3803</v>
      </c>
      <c r="N757" t="s">
        <v>3803</v>
      </c>
      <c r="O757" t="s">
        <v>3918</v>
      </c>
      <c r="P757" t="s">
        <v>3918</v>
      </c>
      <c r="Q757" s="2" t="s">
        <v>3912</v>
      </c>
      <c r="R757" s="4">
        <v>-6.4657140510297695E-2</v>
      </c>
      <c r="S757" s="4">
        <v>0.37098908739993602</v>
      </c>
      <c r="T757" s="4">
        <v>-0.41202149557721601</v>
      </c>
      <c r="U757" s="4">
        <v>-0.109676388033184</v>
      </c>
      <c r="V757" s="4">
        <v>0.12750658104292301</v>
      </c>
      <c r="W757" s="4">
        <v>0.73616119354804899</v>
      </c>
      <c r="X757" s="4">
        <v>-0.26590272134700499</v>
      </c>
      <c r="Y757" s="4">
        <v>0.643066088015118</v>
      </c>
      <c r="Z757" s="4">
        <v>9.2723762608997104E-2</v>
      </c>
      <c r="AA757" s="4">
        <v>0.16399222497825899</v>
      </c>
      <c r="AB757" s="3">
        <v>0.88521934740277197</v>
      </c>
      <c r="AC757" s="3">
        <v>6.3440881848105299E-2</v>
      </c>
      <c r="AD757" s="3">
        <v>0.99785834780077198</v>
      </c>
      <c r="AE757" s="3">
        <v>1</v>
      </c>
      <c r="AF757" s="3">
        <v>0.94481245059034602</v>
      </c>
      <c r="AG757" s="3">
        <v>3.9733812512723399E-2</v>
      </c>
      <c r="AH757" s="3">
        <v>0.99999999999997602</v>
      </c>
      <c r="AI757" s="3">
        <v>0.50248822837853602</v>
      </c>
      <c r="AJ757" s="3">
        <v>0.99999999999996203</v>
      </c>
      <c r="AK757" s="3">
        <v>0.84391687552599703</v>
      </c>
      <c r="AL757" s="5" t="s">
        <v>3917</v>
      </c>
      <c r="AM757" t="s">
        <v>3977</v>
      </c>
    </row>
    <row r="758" spans="1:39" x14ac:dyDescent="0.2">
      <c r="A758" t="s">
        <v>1448</v>
      </c>
      <c r="B758" t="s">
        <v>1289</v>
      </c>
      <c r="C758" s="16"/>
      <c r="D758" s="22" t="s">
        <v>3919</v>
      </c>
      <c r="E758" t="s">
        <v>3803</v>
      </c>
      <c r="F758" t="s">
        <v>3803</v>
      </c>
      <c r="G758" t="s">
        <v>3803</v>
      </c>
      <c r="H758" t="s">
        <v>3803</v>
      </c>
      <c r="I758" t="s">
        <v>3898</v>
      </c>
      <c r="J758" t="s">
        <v>3803</v>
      </c>
      <c r="K758" t="s">
        <v>3803</v>
      </c>
      <c r="L758" t="s">
        <v>3803</v>
      </c>
      <c r="M758" t="s">
        <v>3803</v>
      </c>
      <c r="N758" t="s">
        <v>3803</v>
      </c>
      <c r="O758" t="s">
        <v>3918</v>
      </c>
      <c r="P758" t="s">
        <v>3918</v>
      </c>
      <c r="Q758" s="2" t="s">
        <v>3955</v>
      </c>
      <c r="R758" s="4">
        <v>0.42818164966007799</v>
      </c>
      <c r="S758" s="4">
        <v>-0.136459719383177</v>
      </c>
      <c r="T758" s="4">
        <v>-4.0042202344013601E-2</v>
      </c>
      <c r="U758" s="4">
        <v>-5.7730973912717802E-2</v>
      </c>
      <c r="V758" s="4">
        <v>0.71806561280409598</v>
      </c>
      <c r="W758" s="4">
        <v>-0.38583875267422801</v>
      </c>
      <c r="X758" s="4">
        <v>0.40768728472575899</v>
      </c>
      <c r="Y758" s="4">
        <v>-0.194747891365668</v>
      </c>
      <c r="Z758" s="4">
        <v>0.45276581146739597</v>
      </c>
      <c r="AA758" s="4">
        <v>0.10898373913359501</v>
      </c>
      <c r="AB758" s="3">
        <v>3.3958079597342801E-3</v>
      </c>
      <c r="AC758" s="3">
        <v>0.48362044299519302</v>
      </c>
      <c r="AD758" s="3">
        <v>0.99999999999997702</v>
      </c>
      <c r="AE758" s="3">
        <v>1</v>
      </c>
      <c r="AF758" s="3">
        <v>3.78064704581742E-3</v>
      </c>
      <c r="AG758" s="3">
        <v>0.220199116008681</v>
      </c>
      <c r="AH758" s="3">
        <v>0.74356591400277405</v>
      </c>
      <c r="AI758" s="3">
        <v>1</v>
      </c>
      <c r="AJ758" s="3">
        <v>0.29175426428467199</v>
      </c>
      <c r="AK758" s="3">
        <v>0.87605088679724497</v>
      </c>
      <c r="AL758" s="5" t="s">
        <v>3916</v>
      </c>
      <c r="AM758" t="s">
        <v>3977</v>
      </c>
    </row>
    <row r="759" spans="1:39" x14ac:dyDescent="0.2">
      <c r="A759" t="s">
        <v>3095</v>
      </c>
      <c r="B759" t="s">
        <v>57</v>
      </c>
      <c r="C759" s="16"/>
      <c r="D759" s="22" t="s">
        <v>3919</v>
      </c>
      <c r="E759" t="s">
        <v>3803</v>
      </c>
      <c r="F759" t="s">
        <v>3803</v>
      </c>
      <c r="G759" t="s">
        <v>3803</v>
      </c>
      <c r="H759" t="s">
        <v>3803</v>
      </c>
      <c r="I759" t="s">
        <v>3898</v>
      </c>
      <c r="J759" t="s">
        <v>3803</v>
      </c>
      <c r="K759" t="s">
        <v>3803</v>
      </c>
      <c r="L759" t="s">
        <v>3803</v>
      </c>
      <c r="M759" t="s">
        <v>3803</v>
      </c>
      <c r="N759" t="s">
        <v>3803</v>
      </c>
      <c r="O759" t="s">
        <v>3918</v>
      </c>
      <c r="P759" t="s">
        <v>3918</v>
      </c>
      <c r="Q759" s="2" t="s">
        <v>3955</v>
      </c>
      <c r="R759" s="4">
        <v>0.331826863928394</v>
      </c>
      <c r="S759" s="4">
        <v>-4.4745274625333398E-2</v>
      </c>
      <c r="T759" s="4">
        <v>-3.0085404010522801E-2</v>
      </c>
      <c r="U759" s="4">
        <v>-5.2804896155467997E-2</v>
      </c>
      <c r="V759" s="4">
        <v>1.20084052929326</v>
      </c>
      <c r="W759" s="4">
        <v>0.20088872458104801</v>
      </c>
      <c r="X759" s="4">
        <v>2.8207880765440901E-4</v>
      </c>
      <c r="Y759" s="4">
        <v>-3.9523295208935098E-3</v>
      </c>
      <c r="Z759" s="4">
        <v>-0.14945179935560199</v>
      </c>
      <c r="AA759" s="4">
        <v>-0.32565989084450297</v>
      </c>
      <c r="AB759" s="3">
        <v>0.19962511566949001</v>
      </c>
      <c r="AC759" s="3">
        <v>0.92865969901313095</v>
      </c>
      <c r="AD759" s="3">
        <v>0.99999999999997702</v>
      </c>
      <c r="AE759" s="3">
        <v>1</v>
      </c>
      <c r="AF759" s="3">
        <v>3.49919243923617E-4</v>
      </c>
      <c r="AG759" s="3">
        <v>0.85442618837133499</v>
      </c>
      <c r="AH759" s="3">
        <v>0.99999999999997602</v>
      </c>
      <c r="AI759" s="3">
        <v>1</v>
      </c>
      <c r="AJ759" s="3">
        <v>0.95630662607577099</v>
      </c>
      <c r="AK759" s="3">
        <v>0.55892466750784797</v>
      </c>
      <c r="AL759" s="5" t="s">
        <v>3917</v>
      </c>
      <c r="AM759" t="s">
        <v>3977</v>
      </c>
    </row>
    <row r="760" spans="1:39" x14ac:dyDescent="0.2">
      <c r="A760" t="s">
        <v>2131</v>
      </c>
      <c r="B760" t="s">
        <v>663</v>
      </c>
      <c r="C760" s="16"/>
      <c r="D760" s="22" t="s">
        <v>3919</v>
      </c>
      <c r="E760" t="s">
        <v>3803</v>
      </c>
      <c r="F760" t="s">
        <v>3803</v>
      </c>
      <c r="G760" t="s">
        <v>3803</v>
      </c>
      <c r="H760" t="s">
        <v>3898</v>
      </c>
      <c r="I760" t="s">
        <v>3803</v>
      </c>
      <c r="J760" t="s">
        <v>3803</v>
      </c>
      <c r="K760" t="s">
        <v>3803</v>
      </c>
      <c r="L760" t="s">
        <v>3803</v>
      </c>
      <c r="M760" t="s">
        <v>3803</v>
      </c>
      <c r="N760" t="s">
        <v>3803</v>
      </c>
      <c r="O760" t="s">
        <v>3923</v>
      </c>
      <c r="P760" t="s">
        <v>3923</v>
      </c>
      <c r="Q760" s="2" t="s">
        <v>3955</v>
      </c>
      <c r="R760" s="4">
        <v>0.161574245202286</v>
      </c>
      <c r="S760" s="4">
        <v>0.12535385361262</v>
      </c>
      <c r="T760" s="4">
        <v>0.55543787828236302</v>
      </c>
      <c r="U760" s="4">
        <v>0.77339570126535095</v>
      </c>
      <c r="V760" s="4">
        <v>-2.31659141968724E-2</v>
      </c>
      <c r="W760" s="4">
        <v>-0.30150782819647498</v>
      </c>
      <c r="X760" s="4">
        <v>-3.5573138197202E-3</v>
      </c>
      <c r="Y760" s="4">
        <v>-5.0529158870568899E-2</v>
      </c>
      <c r="Z760" s="4">
        <v>0.18946978412871299</v>
      </c>
      <c r="AA760" s="4">
        <v>0.231112930830701</v>
      </c>
      <c r="AB760" s="3">
        <v>0.32163832109527901</v>
      </c>
      <c r="AC760" s="3">
        <v>0.43348129612250003</v>
      </c>
      <c r="AD760" s="3">
        <v>0.37124633900894</v>
      </c>
      <c r="AE760" s="3">
        <v>8.5005861271945996E-3</v>
      </c>
      <c r="AF760" s="3">
        <v>0.99999999999996303</v>
      </c>
      <c r="AG760" s="3">
        <v>0.20002014236899099</v>
      </c>
      <c r="AH760" s="3">
        <v>0.99999999999997602</v>
      </c>
      <c r="AI760" s="3">
        <v>1</v>
      </c>
      <c r="AJ760" s="3">
        <v>0.68321955783922395</v>
      </c>
      <c r="AK760" s="3">
        <v>0.38701539663218898</v>
      </c>
      <c r="AL760" s="5" t="s">
        <v>3916</v>
      </c>
      <c r="AM760" t="s">
        <v>3977</v>
      </c>
    </row>
    <row r="761" spans="1:39" x14ac:dyDescent="0.2">
      <c r="A761" t="s">
        <v>3389</v>
      </c>
      <c r="B761" t="s">
        <v>1510</v>
      </c>
      <c r="C761" s="16"/>
      <c r="D761" s="22" t="s">
        <v>3919</v>
      </c>
      <c r="E761" t="s">
        <v>3803</v>
      </c>
      <c r="F761" t="s">
        <v>3803</v>
      </c>
      <c r="G761" t="s">
        <v>3803</v>
      </c>
      <c r="H761" t="s">
        <v>3803</v>
      </c>
      <c r="I761" t="s">
        <v>3898</v>
      </c>
      <c r="J761" t="s">
        <v>3803</v>
      </c>
      <c r="K761" t="s">
        <v>3803</v>
      </c>
      <c r="L761" t="s">
        <v>3803</v>
      </c>
      <c r="M761" t="s">
        <v>3803</v>
      </c>
      <c r="N761" t="s">
        <v>3803</v>
      </c>
      <c r="O761" t="s">
        <v>3918</v>
      </c>
      <c r="P761" t="s">
        <v>3918</v>
      </c>
      <c r="Q761" s="2" t="s">
        <v>3912</v>
      </c>
      <c r="R761" s="4">
        <v>0.18289583883883301</v>
      </c>
      <c r="S761" s="4">
        <v>9.5057496019087903E-2</v>
      </c>
      <c r="T761" s="4">
        <v>-0.130271182210981</v>
      </c>
      <c r="U761" s="4">
        <v>-9.3306515558953598E-2</v>
      </c>
      <c r="V761" s="4">
        <v>0.777626987384753</v>
      </c>
      <c r="W761" s="4">
        <v>0.35936607802542903</v>
      </c>
      <c r="X761" s="4">
        <v>-0.10711713145953</v>
      </c>
      <c r="Y761" s="4">
        <v>0.21581077075501201</v>
      </c>
      <c r="Z761" s="4">
        <v>-6.2306401761755698E-2</v>
      </c>
      <c r="AA761" s="4">
        <v>-0.12419765529151799</v>
      </c>
      <c r="AB761" s="3">
        <v>0.25716302468061297</v>
      </c>
      <c r="AC761" s="3">
        <v>0.60695048563501097</v>
      </c>
      <c r="AD761" s="3">
        <v>0.99999999999997702</v>
      </c>
      <c r="AE761" s="3">
        <v>1</v>
      </c>
      <c r="AF761" s="3">
        <v>3.7673114929493097E-5</v>
      </c>
      <c r="AG761" s="3">
        <v>0.112446845378484</v>
      </c>
      <c r="AH761" s="3">
        <v>0.99999999999997602</v>
      </c>
      <c r="AI761" s="3">
        <v>0.89223995189765304</v>
      </c>
      <c r="AJ761" s="3">
        <v>0.99323098431346801</v>
      </c>
      <c r="AK761" s="3">
        <v>0.75825064000206999</v>
      </c>
      <c r="AL761" s="5" t="s">
        <v>3917</v>
      </c>
      <c r="AM761" t="s">
        <v>3977</v>
      </c>
    </row>
    <row r="762" spans="1:39" x14ac:dyDescent="0.2">
      <c r="A762" t="s">
        <v>1932</v>
      </c>
      <c r="B762" t="s">
        <v>134</v>
      </c>
      <c r="C762" s="16"/>
      <c r="D762" s="22" t="s">
        <v>3919</v>
      </c>
      <c r="E762" t="s">
        <v>3803</v>
      </c>
      <c r="F762" t="s">
        <v>3803</v>
      </c>
      <c r="G762" t="s">
        <v>3803</v>
      </c>
      <c r="H762" t="s">
        <v>3803</v>
      </c>
      <c r="I762" t="s">
        <v>3803</v>
      </c>
      <c r="J762" t="s">
        <v>3898</v>
      </c>
      <c r="K762" t="s">
        <v>3803</v>
      </c>
      <c r="L762" t="s">
        <v>3803</v>
      </c>
      <c r="M762" t="s">
        <v>3803</v>
      </c>
      <c r="N762" t="s">
        <v>3803</v>
      </c>
      <c r="O762" t="s">
        <v>3920</v>
      </c>
      <c r="P762" t="s">
        <v>3918</v>
      </c>
      <c r="Q762" s="2" t="s">
        <v>3912</v>
      </c>
      <c r="R762" s="4">
        <v>0.12140457642967201</v>
      </c>
      <c r="S762" s="4">
        <v>0.14979639494140401</v>
      </c>
      <c r="T762" s="4">
        <v>7.8785953292294597E-2</v>
      </c>
      <c r="U762" s="4">
        <v>-3.9750334799370103E-2</v>
      </c>
      <c r="V762" s="4">
        <v>0.47681203252878201</v>
      </c>
      <c r="W762" s="4">
        <v>0.78542742812578303</v>
      </c>
      <c r="X762" s="4">
        <v>-1.2006049490217901E-2</v>
      </c>
      <c r="Y762" s="4">
        <v>-2.3235725843693E-2</v>
      </c>
      <c r="Z762" s="4">
        <v>-0.149737867400483</v>
      </c>
      <c r="AA762" s="4">
        <v>-0.310333532090802</v>
      </c>
      <c r="AB762" s="3">
        <v>0.66358332787350005</v>
      </c>
      <c r="AC762" s="3">
        <v>0.50663882436224505</v>
      </c>
      <c r="AD762" s="3">
        <v>0.99999999999997702</v>
      </c>
      <c r="AE762" s="3">
        <v>1</v>
      </c>
      <c r="AF762" s="3">
        <v>0.121802296994189</v>
      </c>
      <c r="AG762" s="3">
        <v>3.24778364981625E-3</v>
      </c>
      <c r="AH762" s="3">
        <v>0.99999999999997602</v>
      </c>
      <c r="AI762" s="3">
        <v>1</v>
      </c>
      <c r="AJ762" s="3">
        <v>0.90323670903999898</v>
      </c>
      <c r="AK762" s="3">
        <v>0.42308546130157498</v>
      </c>
      <c r="AL762" s="5" t="s">
        <v>3916</v>
      </c>
      <c r="AM762" t="s">
        <v>3977</v>
      </c>
    </row>
    <row r="763" spans="1:39" x14ac:dyDescent="0.2">
      <c r="A763" t="s">
        <v>2841</v>
      </c>
      <c r="B763" t="s">
        <v>1593</v>
      </c>
      <c r="C763" s="16"/>
      <c r="D763" s="22" t="s">
        <v>3919</v>
      </c>
      <c r="E763" t="s">
        <v>3803</v>
      </c>
      <c r="F763" t="s">
        <v>3803</v>
      </c>
      <c r="G763" t="s">
        <v>3803</v>
      </c>
      <c r="H763" t="s">
        <v>3803</v>
      </c>
      <c r="I763" t="s">
        <v>3898</v>
      </c>
      <c r="J763" t="s">
        <v>3803</v>
      </c>
      <c r="K763" t="s">
        <v>3803</v>
      </c>
      <c r="L763" t="s">
        <v>3803</v>
      </c>
      <c r="M763" t="s">
        <v>3803</v>
      </c>
      <c r="N763" t="s">
        <v>3803</v>
      </c>
      <c r="O763" t="s">
        <v>3918</v>
      </c>
      <c r="P763" t="s">
        <v>3918</v>
      </c>
      <c r="Q763" s="2" t="s">
        <v>3912</v>
      </c>
      <c r="R763" s="4">
        <v>0.34063833432199703</v>
      </c>
      <c r="S763" s="4">
        <v>-7.1304233044300794E-2</v>
      </c>
      <c r="T763" s="4">
        <v>-9.0888207322658097E-3</v>
      </c>
      <c r="U763" s="4">
        <v>-8.3213737239054703E-2</v>
      </c>
      <c r="V763" s="4">
        <v>0.701464748156999</v>
      </c>
      <c r="W763" s="4">
        <v>-2.7720648874250201E-3</v>
      </c>
      <c r="X763" s="4">
        <v>0.17804577813695999</v>
      </c>
      <c r="Y763" s="4">
        <v>-0.26201600754728199</v>
      </c>
      <c r="Z763" s="4">
        <v>0.294231799804968</v>
      </c>
      <c r="AA763" s="4">
        <v>-3.4172109576808801E-2</v>
      </c>
      <c r="AB763" s="3">
        <v>3.57336305541989E-3</v>
      </c>
      <c r="AC763" s="3">
        <v>0.68959971196209202</v>
      </c>
      <c r="AD763" s="3">
        <v>0.99999999999997702</v>
      </c>
      <c r="AE763" s="3">
        <v>1</v>
      </c>
      <c r="AF763" s="3">
        <v>2.5063364806846602E-4</v>
      </c>
      <c r="AG763" s="3">
        <v>0.99999999999998201</v>
      </c>
      <c r="AH763" s="3">
        <v>0.99999999999997602</v>
      </c>
      <c r="AI763" s="3">
        <v>0.79089210117201503</v>
      </c>
      <c r="AJ763" s="3">
        <v>0.434414768966705</v>
      </c>
      <c r="AK763" s="3">
        <v>0.99700871504022004</v>
      </c>
      <c r="AL763" s="5" t="s">
        <v>3917</v>
      </c>
      <c r="AM763" t="s">
        <v>3977</v>
      </c>
    </row>
    <row r="764" spans="1:39" x14ac:dyDescent="0.2">
      <c r="A764" t="s">
        <v>1933</v>
      </c>
      <c r="B764" t="s">
        <v>1934</v>
      </c>
      <c r="C764" s="16"/>
      <c r="D764" s="22" t="s">
        <v>3919</v>
      </c>
      <c r="E764" t="s">
        <v>3803</v>
      </c>
      <c r="F764" t="s">
        <v>3803</v>
      </c>
      <c r="G764" t="s">
        <v>3803</v>
      </c>
      <c r="H764" t="s">
        <v>3803</v>
      </c>
      <c r="I764" t="s">
        <v>3898</v>
      </c>
      <c r="J764" t="s">
        <v>3803</v>
      </c>
      <c r="K764" t="s">
        <v>3803</v>
      </c>
      <c r="L764" t="s">
        <v>3803</v>
      </c>
      <c r="M764" t="s">
        <v>3803</v>
      </c>
      <c r="N764" t="s">
        <v>3803</v>
      </c>
      <c r="O764" t="s">
        <v>3918</v>
      </c>
      <c r="P764" t="s">
        <v>3918</v>
      </c>
      <c r="Q764" s="2" t="s">
        <v>3912</v>
      </c>
      <c r="R764" s="4">
        <v>0.22656567658962701</v>
      </c>
      <c r="S764" s="4">
        <v>3.3281129743382903E-2</v>
      </c>
      <c r="T764" s="4">
        <v>-0.15571898939379</v>
      </c>
      <c r="U764" s="4">
        <v>-0.20696403026159499</v>
      </c>
      <c r="V764" s="4">
        <v>0.73478756619937402</v>
      </c>
      <c r="W764" s="4">
        <v>0.31892178997677201</v>
      </c>
      <c r="X764" s="4">
        <v>0.195559846043214</v>
      </c>
      <c r="Y764" s="4">
        <v>0.108369139713163</v>
      </c>
      <c r="Z764" s="4">
        <v>-3.7011078511481402E-2</v>
      </c>
      <c r="AA764" s="4">
        <v>-0.14844032202670199</v>
      </c>
      <c r="AB764" s="3">
        <v>0.104962237460743</v>
      </c>
      <c r="AC764" s="3">
        <v>0.89684709681708596</v>
      </c>
      <c r="AD764" s="3">
        <v>0.99999999999997702</v>
      </c>
      <c r="AE764" s="3">
        <v>0.829354841356302</v>
      </c>
      <c r="AF764" s="3">
        <v>7.1263093739094895E-5</v>
      </c>
      <c r="AG764" s="3">
        <v>0.16921640966052501</v>
      </c>
      <c r="AH764" s="3">
        <v>0.99390875854449701</v>
      </c>
      <c r="AI764" s="3">
        <v>1</v>
      </c>
      <c r="AJ764" s="3">
        <v>0.99999999999996203</v>
      </c>
      <c r="AK764" s="3">
        <v>0.66805111008905704</v>
      </c>
      <c r="AL764" s="5" t="s">
        <v>3917</v>
      </c>
      <c r="AM764" t="s">
        <v>3977</v>
      </c>
    </row>
    <row r="765" spans="1:39" x14ac:dyDescent="0.2">
      <c r="A765" t="s">
        <v>3712</v>
      </c>
      <c r="B765" t="s">
        <v>46</v>
      </c>
      <c r="C765" s="16"/>
      <c r="D765" s="22" t="s">
        <v>3919</v>
      </c>
      <c r="E765" t="s">
        <v>3803</v>
      </c>
      <c r="F765" t="s">
        <v>3803</v>
      </c>
      <c r="G765" t="s">
        <v>3803</v>
      </c>
      <c r="H765" t="s">
        <v>3803</v>
      </c>
      <c r="I765" t="s">
        <v>3803</v>
      </c>
      <c r="J765" t="s">
        <v>3898</v>
      </c>
      <c r="K765" t="s">
        <v>3803</v>
      </c>
      <c r="L765" t="s">
        <v>3803</v>
      </c>
      <c r="M765" t="s">
        <v>3803</v>
      </c>
      <c r="N765" t="s">
        <v>3803</v>
      </c>
      <c r="O765" t="s">
        <v>3923</v>
      </c>
      <c r="P765" t="s">
        <v>3918</v>
      </c>
      <c r="Q765" s="2" t="s">
        <v>3912</v>
      </c>
      <c r="R765" s="4">
        <v>-8.9211128049901695E-2</v>
      </c>
      <c r="S765" s="4">
        <v>0.34578637766737103</v>
      </c>
      <c r="T765" s="4">
        <v>0.19063606136607</v>
      </c>
      <c r="U765" s="4">
        <v>0.21305883261685299</v>
      </c>
      <c r="V765" s="4">
        <v>7.8740577686947602E-2</v>
      </c>
      <c r="W765" s="4">
        <v>0.748009121606098</v>
      </c>
      <c r="X765" s="4">
        <v>-0.37200442390545901</v>
      </c>
      <c r="Y765" s="4">
        <v>5.1850759869355799E-2</v>
      </c>
      <c r="Z765" s="4">
        <v>-0.289795914066454</v>
      </c>
      <c r="AA765" s="4">
        <v>0.162784748044184</v>
      </c>
      <c r="AB765" s="3">
        <v>0.70913932975453198</v>
      </c>
      <c r="AC765" s="3">
        <v>9.3178805012051492E-3</v>
      </c>
      <c r="AD765" s="3">
        <v>0.99999999999997702</v>
      </c>
      <c r="AE765" s="3">
        <v>0.897021980342529</v>
      </c>
      <c r="AF765" s="3">
        <v>0.96344401282765701</v>
      </c>
      <c r="AG765" s="3">
        <v>8.0434716996939497E-4</v>
      </c>
      <c r="AH765" s="3">
        <v>0.749958085294537</v>
      </c>
      <c r="AI765" s="3">
        <v>1</v>
      </c>
      <c r="AJ765" s="3">
        <v>0.54830748775985905</v>
      </c>
      <c r="AK765" s="3">
        <v>0.71040218222677398</v>
      </c>
      <c r="AL765" s="5" t="s">
        <v>3917</v>
      </c>
      <c r="AM765" t="s">
        <v>3977</v>
      </c>
    </row>
    <row r="766" spans="1:39" x14ac:dyDescent="0.2">
      <c r="A766" t="s">
        <v>3511</v>
      </c>
      <c r="B766" t="s">
        <v>3512</v>
      </c>
      <c r="C766" s="16"/>
      <c r="D766" s="22" t="s">
        <v>3919</v>
      </c>
      <c r="E766" t="s">
        <v>3803</v>
      </c>
      <c r="F766" t="s">
        <v>3803</v>
      </c>
      <c r="G766" t="s">
        <v>3803</v>
      </c>
      <c r="H766" t="s">
        <v>3803</v>
      </c>
      <c r="I766" t="s">
        <v>3898</v>
      </c>
      <c r="J766" t="s">
        <v>3803</v>
      </c>
      <c r="K766" t="s">
        <v>3803</v>
      </c>
      <c r="L766" t="s">
        <v>3803</v>
      </c>
      <c r="M766" t="s">
        <v>3803</v>
      </c>
      <c r="N766" t="s">
        <v>3803</v>
      </c>
      <c r="O766" t="s">
        <v>3921</v>
      </c>
      <c r="P766" t="s">
        <v>3921</v>
      </c>
      <c r="Q766" t="s">
        <v>3921</v>
      </c>
      <c r="R766" s="4">
        <v>0.21605794468779799</v>
      </c>
      <c r="S766" s="4">
        <v>3.7682440184544502E-2</v>
      </c>
      <c r="T766" s="4">
        <v>0.156771835567453</v>
      </c>
      <c r="U766" s="4">
        <v>-0.21128469777667599</v>
      </c>
      <c r="V766" s="4">
        <v>0.81387852858504794</v>
      </c>
      <c r="W766" s="4">
        <v>0.56718744095128804</v>
      </c>
      <c r="X766" s="4">
        <v>-0.18616622849782499</v>
      </c>
      <c r="Y766" s="4">
        <v>-0.154109843484034</v>
      </c>
      <c r="Z766" s="4">
        <v>-0.139182040465541</v>
      </c>
      <c r="AA766" s="4">
        <v>-0.25691908161571497</v>
      </c>
      <c r="AB766" s="3">
        <v>0.219917822910765</v>
      </c>
      <c r="AC766" s="3">
        <v>0.90045600598393705</v>
      </c>
      <c r="AD766" s="3">
        <v>0.99999999999997702</v>
      </c>
      <c r="AE766" s="3">
        <v>0.86310033887971105</v>
      </c>
      <c r="AF766" s="3">
        <v>6.0194783055591303E-5</v>
      </c>
      <c r="AG766" s="3">
        <v>7.7236763776210096E-3</v>
      </c>
      <c r="AH766" s="3">
        <v>0.99999999999997602</v>
      </c>
      <c r="AI766" s="3">
        <v>1</v>
      </c>
      <c r="AJ766" s="3">
        <v>0.85426622962475396</v>
      </c>
      <c r="AK766" s="3">
        <v>0.38528417952993699</v>
      </c>
      <c r="AL766" s="5" t="s">
        <v>3917</v>
      </c>
      <c r="AM766" t="s">
        <v>3977</v>
      </c>
    </row>
    <row r="767" spans="1:39" x14ac:dyDescent="0.2">
      <c r="A767" t="s">
        <v>338</v>
      </c>
      <c r="B767" t="s">
        <v>339</v>
      </c>
      <c r="C767" s="16"/>
      <c r="D767" s="22" t="s">
        <v>3919</v>
      </c>
      <c r="E767" t="s">
        <v>3803</v>
      </c>
      <c r="F767" t="s">
        <v>3803</v>
      </c>
      <c r="G767" t="s">
        <v>3803</v>
      </c>
      <c r="H767" t="s">
        <v>3803</v>
      </c>
      <c r="I767" t="s">
        <v>3803</v>
      </c>
      <c r="J767" t="s">
        <v>3898</v>
      </c>
      <c r="K767" t="s">
        <v>3803</v>
      </c>
      <c r="L767" t="s">
        <v>3803</v>
      </c>
      <c r="M767" t="s">
        <v>3803</v>
      </c>
      <c r="N767" t="s">
        <v>3803</v>
      </c>
      <c r="O767" t="s">
        <v>3921</v>
      </c>
      <c r="P767" t="s">
        <v>3921</v>
      </c>
      <c r="Q767" t="s">
        <v>3921</v>
      </c>
      <c r="R767" s="4">
        <v>-9.6355367564838396E-2</v>
      </c>
      <c r="S767" s="4">
        <v>0.34721584216083101</v>
      </c>
      <c r="T767" s="4">
        <v>-7.2042209065372495E-2</v>
      </c>
      <c r="U767" s="4">
        <v>-4.7924004465690298E-2</v>
      </c>
      <c r="V767" s="4">
        <v>-7.1604526402365407E-2</v>
      </c>
      <c r="W767" s="4">
        <v>0.84933131071271595</v>
      </c>
      <c r="X767" s="4">
        <v>-0.16278531094512899</v>
      </c>
      <c r="Y767" s="4">
        <v>1.4297594369380899E-2</v>
      </c>
      <c r="Z767" s="4">
        <v>-9.8962341082337896E-2</v>
      </c>
      <c r="AA767" s="4">
        <v>0.25929813404178798</v>
      </c>
      <c r="AB767" s="3">
        <v>0.64263176158546498</v>
      </c>
      <c r="AC767" s="3">
        <v>3.8799647841672E-3</v>
      </c>
      <c r="AD767" s="3">
        <v>0.99999999999997702</v>
      </c>
      <c r="AE767" s="3">
        <v>1</v>
      </c>
      <c r="AF767" s="3">
        <v>0.96268295816247695</v>
      </c>
      <c r="AG767" s="3">
        <v>1.7715042729216401E-5</v>
      </c>
      <c r="AH767" s="3">
        <v>0.99999999999997602</v>
      </c>
      <c r="AI767" s="3">
        <v>1</v>
      </c>
      <c r="AJ767" s="3">
        <v>0.93821392814861904</v>
      </c>
      <c r="AK767" s="3">
        <v>0.366327747670954</v>
      </c>
      <c r="AL767" s="5" t="s">
        <v>3917</v>
      </c>
      <c r="AM767" t="s">
        <v>3977</v>
      </c>
    </row>
    <row r="768" spans="1:39" x14ac:dyDescent="0.2">
      <c r="A768" t="s">
        <v>3025</v>
      </c>
      <c r="B768" t="s">
        <v>3026</v>
      </c>
      <c r="C768" s="16"/>
      <c r="D768" s="22" t="s">
        <v>3919</v>
      </c>
      <c r="E768" t="s">
        <v>3803</v>
      </c>
      <c r="F768" t="s">
        <v>3803</v>
      </c>
      <c r="G768" t="s">
        <v>3803</v>
      </c>
      <c r="H768" t="s">
        <v>3803</v>
      </c>
      <c r="I768" t="s">
        <v>3898</v>
      </c>
      <c r="J768" t="s">
        <v>3803</v>
      </c>
      <c r="K768" t="s">
        <v>3803</v>
      </c>
      <c r="L768" t="s">
        <v>3803</v>
      </c>
      <c r="M768" t="s">
        <v>3803</v>
      </c>
      <c r="N768" t="s">
        <v>3803</v>
      </c>
      <c r="O768" t="s">
        <v>3918</v>
      </c>
      <c r="P768" t="s">
        <v>3918</v>
      </c>
      <c r="Q768" s="2" t="s">
        <v>3912</v>
      </c>
      <c r="R768" s="4">
        <v>0.36750253445443198</v>
      </c>
      <c r="S768" s="4">
        <v>-0.11717631146730401</v>
      </c>
      <c r="T768" s="4">
        <v>-0.10800044499996</v>
      </c>
      <c r="U768" s="4">
        <v>-0.41563677902436502</v>
      </c>
      <c r="V768" s="4">
        <v>0.81759623294076</v>
      </c>
      <c r="W768" s="4">
        <v>0.15714431605550599</v>
      </c>
      <c r="X768" s="4">
        <v>0.44135542094106101</v>
      </c>
      <c r="Y768" s="4">
        <v>3.033058652347E-2</v>
      </c>
      <c r="Z768" s="4">
        <v>0.166532684022733</v>
      </c>
      <c r="AA768" s="4">
        <v>-0.28539883940893401</v>
      </c>
      <c r="AB768" s="3">
        <v>4.2100586093153803E-3</v>
      </c>
      <c r="AC768" s="3">
        <v>0.49564245923679601</v>
      </c>
      <c r="AD768" s="3">
        <v>0.99999999999997702</v>
      </c>
      <c r="AE768" s="3">
        <v>0.35692960123592099</v>
      </c>
      <c r="AF768" s="3">
        <v>2.86981946515067E-5</v>
      </c>
      <c r="AG768" s="3">
        <v>0.72210959599801094</v>
      </c>
      <c r="AH768" s="3">
        <v>0.47446135688257501</v>
      </c>
      <c r="AI768" s="3">
        <v>1</v>
      </c>
      <c r="AJ768" s="3">
        <v>0.779163050617389</v>
      </c>
      <c r="AK768" s="3">
        <v>0.28933238026902502</v>
      </c>
      <c r="AL768" s="5" t="s">
        <v>3917</v>
      </c>
      <c r="AM768" t="s">
        <v>3977</v>
      </c>
    </row>
    <row r="769" spans="1:39" x14ac:dyDescent="0.2">
      <c r="A769" t="s">
        <v>1905</v>
      </c>
      <c r="B769" t="s">
        <v>1906</v>
      </c>
      <c r="C769" s="16"/>
      <c r="D769" s="22" t="s">
        <v>3919</v>
      </c>
      <c r="E769" t="s">
        <v>3803</v>
      </c>
      <c r="F769" t="s">
        <v>3803</v>
      </c>
      <c r="G769" t="s">
        <v>3803</v>
      </c>
      <c r="H769" t="s">
        <v>3803</v>
      </c>
      <c r="I769" t="s">
        <v>3898</v>
      </c>
      <c r="J769" t="s">
        <v>3803</v>
      </c>
      <c r="K769" t="s">
        <v>3803</v>
      </c>
      <c r="L769" t="s">
        <v>3803</v>
      </c>
      <c r="M769" t="s">
        <v>3803</v>
      </c>
      <c r="N769" t="s">
        <v>3803</v>
      </c>
      <c r="O769" t="s">
        <v>3918</v>
      </c>
      <c r="P769" t="s">
        <v>3918</v>
      </c>
      <c r="Q769" s="2" t="s">
        <v>3912</v>
      </c>
      <c r="R769" s="4">
        <v>0.34375967438343102</v>
      </c>
      <c r="S769" s="4">
        <v>-9.3758012009422895E-2</v>
      </c>
      <c r="T769" s="4">
        <v>-3.19387358540952E-2</v>
      </c>
      <c r="U769" s="4">
        <v>-3.65307820799105E-2</v>
      </c>
      <c r="V769" s="4">
        <v>0.93294931391746005</v>
      </c>
      <c r="W769" s="4">
        <v>3.2498356060342501E-3</v>
      </c>
      <c r="X769" s="4">
        <v>0.16326905744338799</v>
      </c>
      <c r="Y769" s="4">
        <v>-1.9240847135922501E-2</v>
      </c>
      <c r="Z769" s="4">
        <v>8.0417803166635604E-2</v>
      </c>
      <c r="AA769" s="4">
        <v>-0.27797148047838499</v>
      </c>
      <c r="AB769" s="3">
        <v>7.2806872222138899E-2</v>
      </c>
      <c r="AC769" s="3">
        <v>0.73542525922757496</v>
      </c>
      <c r="AD769" s="3">
        <v>0.99999999999997702</v>
      </c>
      <c r="AE769" s="3">
        <v>1</v>
      </c>
      <c r="AF769" s="3">
        <v>1.1782643463437101E-3</v>
      </c>
      <c r="AG769" s="3">
        <v>0.99999999999998201</v>
      </c>
      <c r="AH769" s="3">
        <v>0.99999999999997602</v>
      </c>
      <c r="AI769" s="3">
        <v>1</v>
      </c>
      <c r="AJ769" s="3">
        <v>0.99999999999996203</v>
      </c>
      <c r="AK769" s="3">
        <v>0.55496901645887897</v>
      </c>
      <c r="AL769" s="5" t="s">
        <v>3917</v>
      </c>
      <c r="AM769" t="s">
        <v>3977</v>
      </c>
    </row>
    <row r="770" spans="1:39" x14ac:dyDescent="0.2">
      <c r="A770" t="s">
        <v>580</v>
      </c>
      <c r="B770" t="s">
        <v>581</v>
      </c>
      <c r="C770" s="16"/>
      <c r="D770" s="22" t="s">
        <v>3919</v>
      </c>
      <c r="E770" t="s">
        <v>3803</v>
      </c>
      <c r="F770" t="s">
        <v>3803</v>
      </c>
      <c r="G770" t="s">
        <v>3803</v>
      </c>
      <c r="H770" t="s">
        <v>3803</v>
      </c>
      <c r="I770" t="s">
        <v>3898</v>
      </c>
      <c r="J770" t="s">
        <v>3803</v>
      </c>
      <c r="K770" t="s">
        <v>3803</v>
      </c>
      <c r="L770" t="s">
        <v>3803</v>
      </c>
      <c r="M770" t="s">
        <v>3803</v>
      </c>
      <c r="N770" t="s">
        <v>3803</v>
      </c>
      <c r="O770" t="s">
        <v>3918</v>
      </c>
      <c r="P770" t="s">
        <v>3918</v>
      </c>
      <c r="Q770" s="2" t="s">
        <v>3912</v>
      </c>
      <c r="R770" s="4">
        <v>0.33591911714803901</v>
      </c>
      <c r="S770" s="4">
        <v>-9.3557676107189902E-2</v>
      </c>
      <c r="T770" s="4">
        <v>6.5584118691171898E-3</v>
      </c>
      <c r="U770" s="4">
        <v>3.0105181924953199E-2</v>
      </c>
      <c r="V770" s="4">
        <v>0.86474332893314798</v>
      </c>
      <c r="W770" s="4">
        <v>-0.31137514049263798</v>
      </c>
      <c r="X770" s="4">
        <v>-4.9068768051879999E-2</v>
      </c>
      <c r="Y770" s="4">
        <v>-9.1266727599790598E-2</v>
      </c>
      <c r="Z770" s="4">
        <v>0.23135069131097</v>
      </c>
      <c r="AA770" s="4">
        <v>5.4168642320132403E-2</v>
      </c>
      <c r="AB770" s="3">
        <v>5.69960524973529E-2</v>
      </c>
      <c r="AC770" s="3">
        <v>0.71160739058601596</v>
      </c>
      <c r="AD770" s="3">
        <v>0.99999999999997702</v>
      </c>
      <c r="AE770" s="3">
        <v>1</v>
      </c>
      <c r="AF770" s="3">
        <v>1.22258946162652E-3</v>
      </c>
      <c r="AG770" s="3">
        <v>0.45916029665242802</v>
      </c>
      <c r="AH770" s="3">
        <v>0.99999999999997602</v>
      </c>
      <c r="AI770" s="3">
        <v>1</v>
      </c>
      <c r="AJ770" s="3">
        <v>0.76522012862903099</v>
      </c>
      <c r="AK770" s="3">
        <v>0.98790036147717397</v>
      </c>
      <c r="AL770" s="5" t="s">
        <v>3917</v>
      </c>
      <c r="AM770" t="s">
        <v>3977</v>
      </c>
    </row>
    <row r="771" spans="1:39" x14ac:dyDescent="0.2">
      <c r="A771" t="s">
        <v>521</v>
      </c>
      <c r="B771" t="s">
        <v>520</v>
      </c>
      <c r="C771" s="16"/>
      <c r="D771" s="22" t="s">
        <v>3919</v>
      </c>
      <c r="E771" t="s">
        <v>3803</v>
      </c>
      <c r="F771" t="s">
        <v>3803</v>
      </c>
      <c r="G771" t="s">
        <v>3803</v>
      </c>
      <c r="H771" t="s">
        <v>3803</v>
      </c>
      <c r="I771" t="s">
        <v>3803</v>
      </c>
      <c r="J771" t="s">
        <v>3898</v>
      </c>
      <c r="K771" t="s">
        <v>3803</v>
      </c>
      <c r="L771" t="s">
        <v>3803</v>
      </c>
      <c r="M771" t="s">
        <v>3803</v>
      </c>
      <c r="N771" t="s">
        <v>3803</v>
      </c>
      <c r="O771" t="s">
        <v>3918</v>
      </c>
      <c r="P771" t="s">
        <v>3920</v>
      </c>
      <c r="Q771" s="2" t="s">
        <v>3912</v>
      </c>
      <c r="R771" s="4">
        <v>6.6516566213429107E-2</v>
      </c>
      <c r="S771" s="4">
        <v>0.174982472007811</v>
      </c>
      <c r="T771" s="4">
        <v>-9.9713735527226205E-2</v>
      </c>
      <c r="U771" s="4">
        <v>-9.0335240328195093E-2</v>
      </c>
      <c r="V771" s="4">
        <v>0.50488712294223803</v>
      </c>
      <c r="W771" s="4">
        <v>0.745946140845548</v>
      </c>
      <c r="X771" s="4">
        <v>-1.03366421426506E-2</v>
      </c>
      <c r="Y771" s="4">
        <v>-2.7704368390001399E-2</v>
      </c>
      <c r="Z771" s="4">
        <v>-0.243198003916478</v>
      </c>
      <c r="AA771" s="4">
        <v>-0.14708091798600101</v>
      </c>
      <c r="AB771" s="3">
        <v>0.79274185104566797</v>
      </c>
      <c r="AC771" s="3">
        <v>0.25407165999347298</v>
      </c>
      <c r="AD771" s="3">
        <v>0.99999999999997702</v>
      </c>
      <c r="AE771" s="3">
        <v>1</v>
      </c>
      <c r="AF771" s="3">
        <v>1.15815751048952E-2</v>
      </c>
      <c r="AG771" s="3">
        <v>7.7921359445894898E-5</v>
      </c>
      <c r="AH771" s="3">
        <v>0.99999999999997602</v>
      </c>
      <c r="AI771" s="3">
        <v>1</v>
      </c>
      <c r="AJ771" s="3">
        <v>0.56108409679039795</v>
      </c>
      <c r="AK771" s="3">
        <v>0.68575607000634498</v>
      </c>
      <c r="AL771" s="5" t="s">
        <v>3916</v>
      </c>
      <c r="AM771" t="s">
        <v>3977</v>
      </c>
    </row>
    <row r="772" spans="1:39" x14ac:dyDescent="0.2">
      <c r="A772" t="s">
        <v>3060</v>
      </c>
      <c r="B772" t="s">
        <v>3061</v>
      </c>
      <c r="C772" s="16"/>
      <c r="D772" s="22" t="s">
        <v>3919</v>
      </c>
      <c r="E772" t="s">
        <v>3803</v>
      </c>
      <c r="F772" t="s">
        <v>3803</v>
      </c>
      <c r="G772" t="s">
        <v>3803</v>
      </c>
      <c r="H772" t="s">
        <v>3803</v>
      </c>
      <c r="I772" t="s">
        <v>3898</v>
      </c>
      <c r="J772" t="s">
        <v>3803</v>
      </c>
      <c r="K772" t="s">
        <v>3803</v>
      </c>
      <c r="L772" t="s">
        <v>3803</v>
      </c>
      <c r="M772" t="s">
        <v>3803</v>
      </c>
      <c r="N772" t="s">
        <v>3803</v>
      </c>
      <c r="O772" t="s">
        <v>3918</v>
      </c>
      <c r="P772" t="s">
        <v>3918</v>
      </c>
      <c r="Q772" s="2" t="s">
        <v>3912</v>
      </c>
      <c r="R772" s="4">
        <v>0.34138378104386202</v>
      </c>
      <c r="S772" s="4">
        <v>-0.12035850158341301</v>
      </c>
      <c r="T772" s="4">
        <v>0.36004498916591399</v>
      </c>
      <c r="U772" s="4">
        <v>-5.82429499864534E-2</v>
      </c>
      <c r="V772" s="4">
        <v>0.71462274907756096</v>
      </c>
      <c r="W772" s="4">
        <v>-0.265975180348135</v>
      </c>
      <c r="X772" s="4">
        <v>2.51874532224837E-2</v>
      </c>
      <c r="Y772" s="4">
        <v>3.3737168519135503E-2</v>
      </c>
      <c r="Z772" s="4">
        <v>0.121097180813152</v>
      </c>
      <c r="AA772" s="4">
        <v>-8.9518205612978505E-2</v>
      </c>
      <c r="AB772" s="3">
        <v>4.1474111559110703E-2</v>
      </c>
      <c r="AC772" s="3">
        <v>0.59204160836619402</v>
      </c>
      <c r="AD772" s="3">
        <v>0.97659557016044796</v>
      </c>
      <c r="AE772" s="3">
        <v>1</v>
      </c>
      <c r="AF772" s="3">
        <v>9.7702567416290392E-3</v>
      </c>
      <c r="AG772" s="3">
        <v>0.57614450283805796</v>
      </c>
      <c r="AH772" s="3">
        <v>0.99999999999997602</v>
      </c>
      <c r="AI772" s="3">
        <v>1</v>
      </c>
      <c r="AJ772" s="3">
        <v>0.95153384512924999</v>
      </c>
      <c r="AK772" s="3">
        <v>0.93440707046156601</v>
      </c>
      <c r="AL772" s="5" t="s">
        <v>3917</v>
      </c>
      <c r="AM772" t="s">
        <v>3977</v>
      </c>
    </row>
    <row r="773" spans="1:39" x14ac:dyDescent="0.2">
      <c r="A773" t="s">
        <v>486</v>
      </c>
      <c r="B773" t="s">
        <v>487</v>
      </c>
      <c r="C773" s="16"/>
      <c r="D773" s="22" t="s">
        <v>3919</v>
      </c>
      <c r="E773" t="s">
        <v>3803</v>
      </c>
      <c r="F773" t="s">
        <v>3803</v>
      </c>
      <c r="G773" t="s">
        <v>3803</v>
      </c>
      <c r="H773" t="s">
        <v>3898</v>
      </c>
      <c r="I773" t="s">
        <v>3803</v>
      </c>
      <c r="J773" t="s">
        <v>3803</v>
      </c>
      <c r="K773" t="s">
        <v>3803</v>
      </c>
      <c r="L773" t="s">
        <v>3803</v>
      </c>
      <c r="M773" t="s">
        <v>3803</v>
      </c>
      <c r="N773" t="s">
        <v>3803</v>
      </c>
      <c r="O773" t="s">
        <v>3918</v>
      </c>
      <c r="P773" t="s">
        <v>3918</v>
      </c>
      <c r="Q773" s="2" t="s">
        <v>3912</v>
      </c>
      <c r="R773" s="4">
        <v>-7.3416809146856901E-2</v>
      </c>
      <c r="S773" s="4">
        <v>0.29291838542193499</v>
      </c>
      <c r="T773" s="4">
        <v>0.100445417392478</v>
      </c>
      <c r="U773" s="4">
        <v>0.78481792995522104</v>
      </c>
      <c r="V773" s="4">
        <v>-0.30366948356118101</v>
      </c>
      <c r="W773" s="4">
        <v>-0.10357879496931301</v>
      </c>
      <c r="X773" s="4">
        <v>0.12898246668442601</v>
      </c>
      <c r="Y773" s="4">
        <v>0.29718028231090798</v>
      </c>
      <c r="Z773" s="4">
        <v>-7.0371947893298606E-2</v>
      </c>
      <c r="AA773" s="4">
        <v>0.37707464284155501</v>
      </c>
      <c r="AB773" s="3">
        <v>0.77683542232505898</v>
      </c>
      <c r="AC773" s="3">
        <v>3.3776238608395598E-2</v>
      </c>
      <c r="AD773" s="3">
        <v>0.99999999999997702</v>
      </c>
      <c r="AE773" s="3">
        <v>3.8710639731777997E-2</v>
      </c>
      <c r="AF773" s="3">
        <v>0.32005330666502002</v>
      </c>
      <c r="AG773" s="3">
        <v>0.92559231147438004</v>
      </c>
      <c r="AH773" s="3">
        <v>0.99999999999997602</v>
      </c>
      <c r="AI773" s="3">
        <v>0.80327826320739204</v>
      </c>
      <c r="AJ773" s="3">
        <v>0.99673236092260797</v>
      </c>
      <c r="AK773" s="3">
        <v>0.18743915680950399</v>
      </c>
      <c r="AL773" s="5" t="s">
        <v>3917</v>
      </c>
      <c r="AM773" t="s">
        <v>3977</v>
      </c>
    </row>
    <row r="774" spans="1:39" x14ac:dyDescent="0.2">
      <c r="A774" t="s">
        <v>3141</v>
      </c>
      <c r="B774" t="s">
        <v>531</v>
      </c>
      <c r="C774" s="16"/>
      <c r="D774" s="22" t="s">
        <v>3919</v>
      </c>
      <c r="E774" t="s">
        <v>3803</v>
      </c>
      <c r="F774" t="s">
        <v>3803</v>
      </c>
      <c r="G774" t="s">
        <v>3803</v>
      </c>
      <c r="H774" t="s">
        <v>3803</v>
      </c>
      <c r="I774" t="s">
        <v>3898</v>
      </c>
      <c r="J774" t="s">
        <v>3803</v>
      </c>
      <c r="K774" t="s">
        <v>3803</v>
      </c>
      <c r="L774" t="s">
        <v>3803</v>
      </c>
      <c r="M774" t="s">
        <v>3803</v>
      </c>
      <c r="N774" t="s">
        <v>3803</v>
      </c>
      <c r="O774" t="s">
        <v>3918</v>
      </c>
      <c r="P774" t="s">
        <v>3918</v>
      </c>
      <c r="Q774" s="2" t="s">
        <v>3912</v>
      </c>
      <c r="R774" s="4">
        <v>0.26850103445156298</v>
      </c>
      <c r="S774" s="4">
        <v>-4.9730249465304299E-2</v>
      </c>
      <c r="T774" s="4">
        <v>-6.4129069527915403E-2</v>
      </c>
      <c r="U774" s="4">
        <v>-0.28835806912051998</v>
      </c>
      <c r="V774" s="4">
        <v>0.73923244956363998</v>
      </c>
      <c r="W774" s="4">
        <v>0.26285779302888501</v>
      </c>
      <c r="X774" s="4">
        <v>0.32962912061219701</v>
      </c>
      <c r="Y774" s="4">
        <v>4.0877250372823401E-2</v>
      </c>
      <c r="Z774" s="4">
        <v>-4.5775393628347198E-2</v>
      </c>
      <c r="AA774" s="4">
        <v>-0.269948304610582</v>
      </c>
      <c r="AB774" s="3">
        <v>7.69121244205071E-2</v>
      </c>
      <c r="AC774" s="3">
        <v>0.845275350933401</v>
      </c>
      <c r="AD774" s="3">
        <v>0.99999999999997702</v>
      </c>
      <c r="AE774" s="3">
        <v>0.71340719348954695</v>
      </c>
      <c r="AF774" s="3">
        <v>5.8007878142637395E-4</v>
      </c>
      <c r="AG774" s="3">
        <v>0.42450721845862199</v>
      </c>
      <c r="AH774" s="3">
        <v>0.81011448725199198</v>
      </c>
      <c r="AI774" s="3">
        <v>1</v>
      </c>
      <c r="AJ774" s="3">
        <v>0.99999999999996203</v>
      </c>
      <c r="AK774" s="3">
        <v>0.38465409031474102</v>
      </c>
      <c r="AL774" s="5" t="s">
        <v>3917</v>
      </c>
      <c r="AM774" t="s">
        <v>3977</v>
      </c>
    </row>
    <row r="775" spans="1:39" x14ac:dyDescent="0.2">
      <c r="A775" t="s">
        <v>907</v>
      </c>
      <c r="B775" t="s">
        <v>52</v>
      </c>
      <c r="C775" s="16"/>
      <c r="D775" s="22" t="s">
        <v>3919</v>
      </c>
      <c r="E775" t="s">
        <v>3803</v>
      </c>
      <c r="F775" t="s">
        <v>3803</v>
      </c>
      <c r="G775" t="s">
        <v>3803</v>
      </c>
      <c r="H775" t="s">
        <v>3803</v>
      </c>
      <c r="I775" t="s">
        <v>3803</v>
      </c>
      <c r="J775" t="s">
        <v>3803</v>
      </c>
      <c r="K775" t="s">
        <v>3803</v>
      </c>
      <c r="L775" t="s">
        <v>3898</v>
      </c>
      <c r="M775" t="s">
        <v>3803</v>
      </c>
      <c r="N775" t="s">
        <v>3803</v>
      </c>
      <c r="O775" t="s">
        <v>3918</v>
      </c>
      <c r="P775" t="s">
        <v>3918</v>
      </c>
      <c r="Q775" s="2" t="s">
        <v>3912</v>
      </c>
      <c r="R775" s="4">
        <v>3.8472522376294803E-2</v>
      </c>
      <c r="S775" s="4">
        <v>0.17010589655899799</v>
      </c>
      <c r="T775" s="4">
        <v>-0.110183045130717</v>
      </c>
      <c r="U775" s="4">
        <v>5.0066535975975199E-2</v>
      </c>
      <c r="V775" s="4">
        <v>1.6047514321221E-2</v>
      </c>
      <c r="W775" s="4">
        <v>-0.26289881909219898</v>
      </c>
      <c r="X775" s="4">
        <v>0.53306815108123395</v>
      </c>
      <c r="Y775" s="4">
        <v>0.73650636434815997</v>
      </c>
      <c r="Z775" s="4">
        <v>-0.138828616801041</v>
      </c>
      <c r="AA775" s="4">
        <v>0.41453797270052301</v>
      </c>
      <c r="AB775" s="3">
        <v>0.90238200715934602</v>
      </c>
      <c r="AC775" s="3">
        <v>0.25262910821715501</v>
      </c>
      <c r="AD775" s="3">
        <v>0.99999999999997702</v>
      </c>
      <c r="AE775" s="3">
        <v>1</v>
      </c>
      <c r="AF775" s="3">
        <v>0.99999999999996303</v>
      </c>
      <c r="AG775" s="3">
        <v>0.34137920552249601</v>
      </c>
      <c r="AH775" s="3">
        <v>0.26598171920098601</v>
      </c>
      <c r="AI775" s="3">
        <v>3.7469922632552499E-2</v>
      </c>
      <c r="AJ775" s="3">
        <v>0.83831533869538399</v>
      </c>
      <c r="AK775" s="3">
        <v>7.4336714465263201E-2</v>
      </c>
      <c r="AL775" s="5" t="s">
        <v>3917</v>
      </c>
      <c r="AM775" t="s">
        <v>3977</v>
      </c>
    </row>
    <row r="776" spans="1:39" x14ac:dyDescent="0.2">
      <c r="A776" t="s">
        <v>2306</v>
      </c>
      <c r="B776" t="s">
        <v>2307</v>
      </c>
      <c r="C776" s="16"/>
      <c r="D776" s="22" t="s">
        <v>3919</v>
      </c>
      <c r="E776" t="s">
        <v>3803</v>
      </c>
      <c r="F776" t="s">
        <v>3803</v>
      </c>
      <c r="G776" t="s">
        <v>3803</v>
      </c>
      <c r="H776" t="s">
        <v>3803</v>
      </c>
      <c r="I776" t="s">
        <v>3898</v>
      </c>
      <c r="J776" t="s">
        <v>3803</v>
      </c>
      <c r="K776" t="s">
        <v>3803</v>
      </c>
      <c r="L776" t="s">
        <v>3803</v>
      </c>
      <c r="M776" t="s">
        <v>3803</v>
      </c>
      <c r="N776" t="s">
        <v>3803</v>
      </c>
      <c r="O776" t="s">
        <v>3920</v>
      </c>
      <c r="P776" t="s">
        <v>3918</v>
      </c>
      <c r="Q776" s="2" t="s">
        <v>3912</v>
      </c>
      <c r="R776" s="4">
        <v>0.29060675019766102</v>
      </c>
      <c r="S776" s="4">
        <v>-8.6981215690733305E-2</v>
      </c>
      <c r="T776" s="4">
        <v>0.30138080320785898</v>
      </c>
      <c r="U776" s="4">
        <v>-6.7691926096770993E-2</v>
      </c>
      <c r="V776" s="4">
        <v>0.84395879012404695</v>
      </c>
      <c r="W776" s="4">
        <v>6.2762865056275194E-2</v>
      </c>
      <c r="X776" s="4">
        <v>6.3803399277731501E-2</v>
      </c>
      <c r="Y776" s="4">
        <v>6.9318654247866707E-2</v>
      </c>
      <c r="Z776" s="4">
        <v>-0.17319849816401101</v>
      </c>
      <c r="AA776" s="4">
        <v>-0.345759663873347</v>
      </c>
      <c r="AB776" s="3">
        <v>0.103735425320514</v>
      </c>
      <c r="AC776" s="3">
        <v>0.72714878798595595</v>
      </c>
      <c r="AD776" s="3">
        <v>0.99999999999997702</v>
      </c>
      <c r="AE776" s="3">
        <v>1</v>
      </c>
      <c r="AF776" s="3">
        <v>8.5269683838898899E-4</v>
      </c>
      <c r="AG776" s="3">
        <v>0.99999999999998201</v>
      </c>
      <c r="AH776" s="3">
        <v>0.99999999999997602</v>
      </c>
      <c r="AI776" s="3">
        <v>1</v>
      </c>
      <c r="AJ776" s="3">
        <v>0.850739376911536</v>
      </c>
      <c r="AK776" s="3">
        <v>0.32459723628266401</v>
      </c>
      <c r="AL776" s="5" t="s">
        <v>3917</v>
      </c>
      <c r="AM776" t="s">
        <v>3977</v>
      </c>
    </row>
    <row r="777" spans="1:39" x14ac:dyDescent="0.2">
      <c r="A777" t="s">
        <v>3193</v>
      </c>
      <c r="B777" t="s">
        <v>1990</v>
      </c>
      <c r="C777" s="16"/>
      <c r="D777" s="22" t="s">
        <v>3919</v>
      </c>
      <c r="E777" t="s">
        <v>3803</v>
      </c>
      <c r="F777" t="s">
        <v>3803</v>
      </c>
      <c r="G777" t="s">
        <v>3803</v>
      </c>
      <c r="H777" t="s">
        <v>3898</v>
      </c>
      <c r="I777" t="s">
        <v>3803</v>
      </c>
      <c r="J777" t="s">
        <v>3803</v>
      </c>
      <c r="K777" t="s">
        <v>3803</v>
      </c>
      <c r="L777" t="s">
        <v>3803</v>
      </c>
      <c r="M777" t="s">
        <v>3803</v>
      </c>
      <c r="N777" t="s">
        <v>3803</v>
      </c>
      <c r="O777" t="s">
        <v>3918</v>
      </c>
      <c r="P777" t="s">
        <v>3918</v>
      </c>
      <c r="Q777" s="2" t="s">
        <v>3912</v>
      </c>
      <c r="R777" s="4">
        <v>2.6239249611140301E-2</v>
      </c>
      <c r="S777" s="4">
        <v>0.16240401301041699</v>
      </c>
      <c r="T777" s="4">
        <v>0.86143353883926299</v>
      </c>
      <c r="U777" s="4">
        <v>1.1102794134706599</v>
      </c>
      <c r="V777" s="4">
        <v>-0.33297247078174502</v>
      </c>
      <c r="W777" s="4">
        <v>-0.12475193660183501</v>
      </c>
      <c r="X777" s="4">
        <v>0.18439459399772001</v>
      </c>
      <c r="Y777" s="4">
        <v>4.16487223271634E-2</v>
      </c>
      <c r="Z777" s="4">
        <v>-0.26245515597696401</v>
      </c>
      <c r="AA777" s="4">
        <v>-0.11955046966557301</v>
      </c>
      <c r="AB777" s="3">
        <v>0.97790343340555896</v>
      </c>
      <c r="AC777" s="3">
        <v>0.57846902080574303</v>
      </c>
      <c r="AD777" s="3">
        <v>0.476877639037529</v>
      </c>
      <c r="AE777" s="3">
        <v>4.0521385140135799E-2</v>
      </c>
      <c r="AF777" s="3">
        <v>0.516917757611563</v>
      </c>
      <c r="AG777" s="3">
        <v>0.96043286203068201</v>
      </c>
      <c r="AH777" s="3">
        <v>0.99999999999997602</v>
      </c>
      <c r="AI777" s="3">
        <v>1</v>
      </c>
      <c r="AJ777" s="3">
        <v>0.787626317331938</v>
      </c>
      <c r="AK777" s="3">
        <v>0.91387824050975397</v>
      </c>
      <c r="AL777" s="5" t="s">
        <v>3917</v>
      </c>
      <c r="AM777" t="s">
        <v>3977</v>
      </c>
    </row>
    <row r="778" spans="1:39" x14ac:dyDescent="0.2">
      <c r="A778" t="s">
        <v>512</v>
      </c>
      <c r="B778" t="s">
        <v>513</v>
      </c>
      <c r="C778" s="16"/>
      <c r="D778" s="22" t="s">
        <v>3919</v>
      </c>
      <c r="E778" t="s">
        <v>3803</v>
      </c>
      <c r="F778" t="s">
        <v>3803</v>
      </c>
      <c r="G778" t="s">
        <v>3803</v>
      </c>
      <c r="H778" t="s">
        <v>3803</v>
      </c>
      <c r="I778" t="s">
        <v>3803</v>
      </c>
      <c r="J778" t="s">
        <v>3803</v>
      </c>
      <c r="K778" t="s">
        <v>3803</v>
      </c>
      <c r="L778" t="s">
        <v>3803</v>
      </c>
      <c r="M778" t="s">
        <v>3803</v>
      </c>
      <c r="N778" t="s">
        <v>3898</v>
      </c>
      <c r="O778" t="s">
        <v>3918</v>
      </c>
      <c r="P778" t="s">
        <v>3918</v>
      </c>
      <c r="Q778" s="2" t="s">
        <v>3912</v>
      </c>
      <c r="R778" s="4">
        <v>5.50599627013185E-2</v>
      </c>
      <c r="S778" s="4">
        <v>0.12204817738394</v>
      </c>
      <c r="T778" s="4">
        <v>-4.58047136264464E-3</v>
      </c>
      <c r="U778" s="4">
        <v>-1.2626524565299E-2</v>
      </c>
      <c r="V778" s="4">
        <v>-0.18942872569862601</v>
      </c>
      <c r="W778" s="4">
        <v>-0.35948508135472501</v>
      </c>
      <c r="X778" s="4">
        <v>0.25771152028084199</v>
      </c>
      <c r="Y778" s="4">
        <v>0.13116436445165999</v>
      </c>
      <c r="Z778" s="4">
        <v>0.23493635374275601</v>
      </c>
      <c r="AA778" s="4">
        <v>0.72895007203089401</v>
      </c>
      <c r="AB778" s="3">
        <v>0.89448950020788698</v>
      </c>
      <c r="AC778" s="3">
        <v>0.630645570337794</v>
      </c>
      <c r="AD778" s="3">
        <v>0.99999999999997702</v>
      </c>
      <c r="AE778" s="3">
        <v>1</v>
      </c>
      <c r="AF778" s="3">
        <v>0.77988045630236602</v>
      </c>
      <c r="AG778" s="3">
        <v>0.385499666477292</v>
      </c>
      <c r="AH778" s="3">
        <v>0.99999999999997602</v>
      </c>
      <c r="AI778" s="3">
        <v>1</v>
      </c>
      <c r="AJ778" s="3">
        <v>0.78247114297151898</v>
      </c>
      <c r="AK778" s="3">
        <v>2.1851803224672402E-2</v>
      </c>
      <c r="AL778" s="5" t="s">
        <v>3917</v>
      </c>
      <c r="AM778" t="s">
        <v>3977</v>
      </c>
    </row>
    <row r="779" spans="1:39" x14ac:dyDescent="0.2">
      <c r="A779" t="s">
        <v>2621</v>
      </c>
      <c r="B779" t="s">
        <v>2333</v>
      </c>
      <c r="C779" s="16"/>
      <c r="D779" s="22" t="s">
        <v>3919</v>
      </c>
      <c r="E779" t="s">
        <v>3803</v>
      </c>
      <c r="F779" t="s">
        <v>3803</v>
      </c>
      <c r="G779" t="s">
        <v>3803</v>
      </c>
      <c r="H779" t="s">
        <v>3803</v>
      </c>
      <c r="I779" t="s">
        <v>3803</v>
      </c>
      <c r="J779" t="s">
        <v>3898</v>
      </c>
      <c r="K779" t="s">
        <v>3803</v>
      </c>
      <c r="L779" t="s">
        <v>3803</v>
      </c>
      <c r="M779" t="s">
        <v>3803</v>
      </c>
      <c r="N779" t="s">
        <v>3803</v>
      </c>
      <c r="O779" t="s">
        <v>3918</v>
      </c>
      <c r="P779" t="s">
        <v>3918</v>
      </c>
      <c r="Q779" s="2" t="s">
        <v>3955</v>
      </c>
      <c r="R779" s="4">
        <v>-0.15843280617150701</v>
      </c>
      <c r="S779" s="4">
        <v>0.30107037157576</v>
      </c>
      <c r="T779" s="4">
        <v>-6.2623134460855795E-2</v>
      </c>
      <c r="U779" s="4">
        <v>-6.63853792122584E-2</v>
      </c>
      <c r="V779" s="4">
        <v>-0.114939019095116</v>
      </c>
      <c r="W779" s="4">
        <v>0.71390020873918303</v>
      </c>
      <c r="X779" s="4">
        <v>-0.28550716572844598</v>
      </c>
      <c r="Y779" s="4">
        <v>0.20630773452423501</v>
      </c>
      <c r="Z779" s="4">
        <v>-0.193402436018418</v>
      </c>
      <c r="AA779" s="4">
        <v>0.16190287128075301</v>
      </c>
      <c r="AB779" s="3">
        <v>0.28756357441219699</v>
      </c>
      <c r="AC779" s="3">
        <v>6.9535949028100997E-3</v>
      </c>
      <c r="AD779" s="3">
        <v>0.99999999999997702</v>
      </c>
      <c r="AE779" s="3">
        <v>1</v>
      </c>
      <c r="AF779" s="3">
        <v>0.82115395200705898</v>
      </c>
      <c r="AG779" s="3">
        <v>1.21631096185259E-4</v>
      </c>
      <c r="AH779" s="3">
        <v>0.81383938183259097</v>
      </c>
      <c r="AI779" s="3">
        <v>0.90843434459143702</v>
      </c>
      <c r="AJ779" s="3">
        <v>0.681663053347774</v>
      </c>
      <c r="AK779" s="3">
        <v>0.62461094136670003</v>
      </c>
      <c r="AL779" s="5" t="s">
        <v>3917</v>
      </c>
      <c r="AM779" t="s">
        <v>3977</v>
      </c>
    </row>
    <row r="780" spans="1:39" x14ac:dyDescent="0.2">
      <c r="A780" t="s">
        <v>998</v>
      </c>
      <c r="B780" t="s">
        <v>999</v>
      </c>
      <c r="C780" s="16"/>
      <c r="D780" s="22" t="s">
        <v>3919</v>
      </c>
      <c r="E780" t="s">
        <v>3803</v>
      </c>
      <c r="F780" t="s">
        <v>3803</v>
      </c>
      <c r="G780" t="s">
        <v>3803</v>
      </c>
      <c r="H780" t="s">
        <v>3803</v>
      </c>
      <c r="I780" t="s">
        <v>3898</v>
      </c>
      <c r="J780" t="s">
        <v>3803</v>
      </c>
      <c r="K780" t="s">
        <v>3803</v>
      </c>
      <c r="L780" t="s">
        <v>3803</v>
      </c>
      <c r="M780" t="s">
        <v>3803</v>
      </c>
      <c r="N780" t="s">
        <v>3803</v>
      </c>
      <c r="O780" t="s">
        <v>3920</v>
      </c>
      <c r="P780" t="s">
        <v>3920</v>
      </c>
      <c r="Q780" s="2" t="s">
        <v>3912</v>
      </c>
      <c r="R780" s="4">
        <v>0.209596156935065</v>
      </c>
      <c r="S780" s="4">
        <v>-6.7969024723821006E-2</v>
      </c>
      <c r="T780" s="4">
        <v>-0.116677861289694</v>
      </c>
      <c r="U780" s="4">
        <v>-0.338735487750085</v>
      </c>
      <c r="V780" s="4">
        <v>0.80837812012314803</v>
      </c>
      <c r="W780" s="4">
        <v>0.58483463528522395</v>
      </c>
      <c r="X780" s="4">
        <v>-5.2178706709412201E-2</v>
      </c>
      <c r="Y780" s="4">
        <v>-0.40455440642391999</v>
      </c>
      <c r="Z780" s="4">
        <v>-4.8271720869127101E-2</v>
      </c>
      <c r="AA780" s="4">
        <v>-0.40229636326147999</v>
      </c>
      <c r="AB780" s="3">
        <v>0.19571560492141599</v>
      </c>
      <c r="AC780" s="3">
        <v>0.75455773208959398</v>
      </c>
      <c r="AD780" s="3">
        <v>0.99999999999997702</v>
      </c>
      <c r="AE780" s="3">
        <v>0.42070844140636099</v>
      </c>
      <c r="AF780" s="3">
        <v>2.6516018391719E-6</v>
      </c>
      <c r="AG780" s="3">
        <v>7.48626513792439E-4</v>
      </c>
      <c r="AH780" s="3">
        <v>0.99999999999997602</v>
      </c>
      <c r="AI780" s="3">
        <v>0.34970672008429698</v>
      </c>
      <c r="AJ780" s="3">
        <v>0.99999999999996203</v>
      </c>
      <c r="AK780" s="3">
        <v>4.6894499355436901E-2</v>
      </c>
      <c r="AL780" s="5" t="s">
        <v>3917</v>
      </c>
      <c r="AM780" t="s">
        <v>3977</v>
      </c>
    </row>
    <row r="781" spans="1:39" x14ac:dyDescent="0.2">
      <c r="A781" t="s">
        <v>2915</v>
      </c>
      <c r="B781" t="s">
        <v>2882</v>
      </c>
      <c r="C781" s="16"/>
      <c r="D781" s="22" t="s">
        <v>3919</v>
      </c>
      <c r="E781" t="s">
        <v>3803</v>
      </c>
      <c r="F781" t="s">
        <v>3803</v>
      </c>
      <c r="G781" t="s">
        <v>3803</v>
      </c>
      <c r="H781" t="s">
        <v>3803</v>
      </c>
      <c r="I781" t="s">
        <v>3803</v>
      </c>
      <c r="J781" t="s">
        <v>3803</v>
      </c>
      <c r="K781" t="s">
        <v>3803</v>
      </c>
      <c r="L781" t="s">
        <v>3898</v>
      </c>
      <c r="M781" t="s">
        <v>3803</v>
      </c>
      <c r="N781" t="s">
        <v>3803</v>
      </c>
      <c r="O781" t="s">
        <v>3918</v>
      </c>
      <c r="P781" t="s">
        <v>3918</v>
      </c>
      <c r="Q781" s="2" t="s">
        <v>3912</v>
      </c>
      <c r="R781" s="4">
        <v>-8.4717772848341699E-2</v>
      </c>
      <c r="S781" s="4">
        <v>0.224076869792488</v>
      </c>
      <c r="T781" s="4">
        <v>9.2011427795353595E-2</v>
      </c>
      <c r="U781" s="4">
        <v>0.16912147735071001</v>
      </c>
      <c r="V781" s="4">
        <v>-0.46429691322908201</v>
      </c>
      <c r="W781" s="4">
        <v>-2.5271589365036099E-2</v>
      </c>
      <c r="X781" s="4">
        <v>0.23888184507205601</v>
      </c>
      <c r="Y781" s="4">
        <v>0.81220675741234005</v>
      </c>
      <c r="Z781" s="4">
        <v>2.5705514727287402E-3</v>
      </c>
      <c r="AA781" s="4">
        <v>0.213966696472671</v>
      </c>
      <c r="AB781" s="3">
        <v>0.66870753151509899</v>
      </c>
      <c r="AC781" s="3">
        <v>6.6735038303221597E-2</v>
      </c>
      <c r="AD781" s="3">
        <v>0.99999999999997702</v>
      </c>
      <c r="AE781" s="3">
        <v>0.90807726601160099</v>
      </c>
      <c r="AF781" s="3">
        <v>1.5554029028874899E-2</v>
      </c>
      <c r="AG781" s="3">
        <v>0.99999999999998201</v>
      </c>
      <c r="AH781" s="3">
        <v>0.89724167103701602</v>
      </c>
      <c r="AI781" s="3">
        <v>9.4890365858903303E-3</v>
      </c>
      <c r="AJ781" s="3">
        <v>0.99999999999996203</v>
      </c>
      <c r="AK781" s="3">
        <v>0.43005055888597898</v>
      </c>
      <c r="AL781" s="5" t="s">
        <v>3917</v>
      </c>
      <c r="AM781" t="s">
        <v>3977</v>
      </c>
    </row>
    <row r="782" spans="1:39" x14ac:dyDescent="0.2">
      <c r="A782" t="s">
        <v>1541</v>
      </c>
      <c r="B782" t="s">
        <v>1210</v>
      </c>
      <c r="C782" s="16"/>
      <c r="D782" s="22" t="s">
        <v>3919</v>
      </c>
      <c r="E782" t="s">
        <v>3803</v>
      </c>
      <c r="F782" t="s">
        <v>3803</v>
      </c>
      <c r="G782" t="s">
        <v>3803</v>
      </c>
      <c r="H782" t="s">
        <v>3803</v>
      </c>
      <c r="I782" t="s">
        <v>3898</v>
      </c>
      <c r="J782" t="s">
        <v>3803</v>
      </c>
      <c r="K782" t="s">
        <v>3803</v>
      </c>
      <c r="L782" t="s">
        <v>3803</v>
      </c>
      <c r="M782" t="s">
        <v>3803</v>
      </c>
      <c r="N782" t="s">
        <v>3803</v>
      </c>
      <c r="O782" t="s">
        <v>3920</v>
      </c>
      <c r="P782" t="s">
        <v>3918</v>
      </c>
      <c r="Q782" s="2" t="s">
        <v>3912</v>
      </c>
      <c r="R782" s="4">
        <v>0.27597434460905501</v>
      </c>
      <c r="S782" s="4">
        <v>-0.156035335810979</v>
      </c>
      <c r="T782" s="4">
        <v>-0.126522802461003</v>
      </c>
      <c r="U782" s="4">
        <v>-0.231570887293678</v>
      </c>
      <c r="V782" s="4">
        <v>0.79663590351284896</v>
      </c>
      <c r="W782" s="4">
        <v>4.6738581106055103E-2</v>
      </c>
      <c r="X782" s="4">
        <v>0.20977435153874999</v>
      </c>
      <c r="Y782" s="4">
        <v>1.9903404697723798E-2</v>
      </c>
      <c r="Z782" s="4">
        <v>3.4652224881349801E-2</v>
      </c>
      <c r="AA782" s="4">
        <v>-0.41684964789214202</v>
      </c>
      <c r="AB782" s="3">
        <v>9.9466534807347795E-2</v>
      </c>
      <c r="AC782" s="3">
        <v>0.41057624807267501</v>
      </c>
      <c r="AD782" s="3">
        <v>0.99999999999997702</v>
      </c>
      <c r="AE782" s="3">
        <v>0.8890195446711</v>
      </c>
      <c r="AF782" s="3">
        <v>8.3763596877047995E-4</v>
      </c>
      <c r="AG782" s="3">
        <v>0.99999999999998201</v>
      </c>
      <c r="AH782" s="3">
        <v>0.99999999999997602</v>
      </c>
      <c r="AI782" s="3">
        <v>1</v>
      </c>
      <c r="AJ782" s="3">
        <v>0.99999999999996203</v>
      </c>
      <c r="AK782" s="3">
        <v>0.16606915117502999</v>
      </c>
      <c r="AL782" s="5" t="s">
        <v>3917</v>
      </c>
      <c r="AM782" t="s">
        <v>3977</v>
      </c>
    </row>
    <row r="783" spans="1:39" x14ac:dyDescent="0.2">
      <c r="A783" t="s">
        <v>687</v>
      </c>
      <c r="B783" t="s">
        <v>686</v>
      </c>
      <c r="C783" s="16"/>
      <c r="D783" s="22" t="s">
        <v>3919</v>
      </c>
      <c r="E783" t="s">
        <v>3803</v>
      </c>
      <c r="F783" t="s">
        <v>3803</v>
      </c>
      <c r="G783" t="s">
        <v>3803</v>
      </c>
      <c r="H783" t="s">
        <v>3803</v>
      </c>
      <c r="I783" t="s">
        <v>3898</v>
      </c>
      <c r="J783" t="s">
        <v>3803</v>
      </c>
      <c r="K783" t="s">
        <v>3803</v>
      </c>
      <c r="L783" t="s">
        <v>3803</v>
      </c>
      <c r="M783" t="s">
        <v>3803</v>
      </c>
      <c r="N783" t="s">
        <v>3803</v>
      </c>
      <c r="O783" t="s">
        <v>3918</v>
      </c>
      <c r="P783" t="s">
        <v>3918</v>
      </c>
      <c r="Q783" s="2" t="s">
        <v>3912</v>
      </c>
      <c r="R783" s="4">
        <v>0.25369829890547702</v>
      </c>
      <c r="S783" s="4">
        <v>-0.13823495762905399</v>
      </c>
      <c r="T783" s="4">
        <v>-0.16210230258140601</v>
      </c>
      <c r="U783" s="4">
        <v>-0.61503233083480102</v>
      </c>
      <c r="V783" s="4">
        <v>0.77642791260108801</v>
      </c>
      <c r="W783" s="4">
        <v>0.39347220263946198</v>
      </c>
      <c r="X783" s="4">
        <v>-9.5750233637559398E-2</v>
      </c>
      <c r="Y783" s="4">
        <v>-0.28450990199320703</v>
      </c>
      <c r="Z783" s="4">
        <v>0.19366592059683799</v>
      </c>
      <c r="AA783" s="4">
        <v>-0.30198874796432001</v>
      </c>
      <c r="AB783" s="3">
        <v>0.21246986891840799</v>
      </c>
      <c r="AC783" s="3">
        <v>0.54898586714437003</v>
      </c>
      <c r="AD783" s="3">
        <v>0.99999999999997702</v>
      </c>
      <c r="AE783" s="3">
        <v>0.243163598020574</v>
      </c>
      <c r="AF783" s="3">
        <v>2.84944868655791E-3</v>
      </c>
      <c r="AG783" s="3">
        <v>0.243912810441613</v>
      </c>
      <c r="AH783" s="3">
        <v>0.99999999999997602</v>
      </c>
      <c r="AI783" s="3">
        <v>0.90330592531100595</v>
      </c>
      <c r="AJ783" s="3">
        <v>0.82030343696921304</v>
      </c>
      <c r="AK783" s="3">
        <v>0.42750436412463599</v>
      </c>
      <c r="AL783" s="5" t="s">
        <v>3917</v>
      </c>
      <c r="AM783" t="s">
        <v>3977</v>
      </c>
    </row>
    <row r="784" spans="1:39" x14ac:dyDescent="0.2">
      <c r="A784" t="s">
        <v>1951</v>
      </c>
      <c r="B784" t="s">
        <v>1756</v>
      </c>
      <c r="C784" s="16"/>
      <c r="D784" s="22" t="s">
        <v>3919</v>
      </c>
      <c r="E784" t="s">
        <v>3803</v>
      </c>
      <c r="F784" t="s">
        <v>3803</v>
      </c>
      <c r="G784" t="s">
        <v>3803</v>
      </c>
      <c r="H784" t="s">
        <v>3898</v>
      </c>
      <c r="I784" t="s">
        <v>3803</v>
      </c>
      <c r="J784" t="s">
        <v>3803</v>
      </c>
      <c r="K784" t="s">
        <v>3803</v>
      </c>
      <c r="L784" t="s">
        <v>3803</v>
      </c>
      <c r="M784" t="s">
        <v>3803</v>
      </c>
      <c r="N784" t="s">
        <v>3803</v>
      </c>
      <c r="O784" t="s">
        <v>3923</v>
      </c>
      <c r="P784" t="s">
        <v>3918</v>
      </c>
      <c r="Q784" s="2" t="s">
        <v>3954</v>
      </c>
      <c r="R784" s="4">
        <v>-4.4733036164084999E-2</v>
      </c>
      <c r="S784" s="4">
        <v>0.14867729371544</v>
      </c>
      <c r="T784" s="4">
        <v>0.91490284537339805</v>
      </c>
      <c r="U784" s="4">
        <v>1.0838472124119101</v>
      </c>
      <c r="V784" s="4">
        <v>-0.41843637028601999</v>
      </c>
      <c r="W784" s="4">
        <v>-0.35040731196049602</v>
      </c>
      <c r="X784" s="4">
        <v>-0.35602644460930399</v>
      </c>
      <c r="Y784" s="4">
        <v>-0.26280495456444197</v>
      </c>
      <c r="Z784" s="4">
        <v>-0.11508141990012399</v>
      </c>
      <c r="AA784" s="4">
        <v>0.26029505903498101</v>
      </c>
      <c r="AB784" s="3">
        <v>0.93095763911524798</v>
      </c>
      <c r="AC784" s="3">
        <v>0.57209413515235497</v>
      </c>
      <c r="AD784" s="3">
        <v>0.216072806743316</v>
      </c>
      <c r="AE784" s="3">
        <v>1.04582765368352E-2</v>
      </c>
      <c r="AF784" s="3">
        <v>0.21403396156181601</v>
      </c>
      <c r="AG784" s="3">
        <v>0.36465496003060999</v>
      </c>
      <c r="AH784" s="3">
        <v>0.88687957680723595</v>
      </c>
      <c r="AI784" s="3">
        <v>0.94987390975248398</v>
      </c>
      <c r="AJ784" s="3">
        <v>0.95895270475489702</v>
      </c>
      <c r="AK784" s="3">
        <v>0.55046412183577298</v>
      </c>
      <c r="AL784" s="5" t="s">
        <v>3916</v>
      </c>
      <c r="AM784" t="s">
        <v>3977</v>
      </c>
    </row>
    <row r="785" spans="1:39" x14ac:dyDescent="0.2">
      <c r="A785" t="s">
        <v>2405</v>
      </c>
      <c r="B785" t="s">
        <v>2406</v>
      </c>
      <c r="C785" s="16"/>
      <c r="D785" s="22" t="s">
        <v>3919</v>
      </c>
      <c r="E785" t="s">
        <v>3803</v>
      </c>
      <c r="F785" t="s">
        <v>3803</v>
      </c>
      <c r="G785" t="s">
        <v>3803</v>
      </c>
      <c r="H785" t="s">
        <v>3803</v>
      </c>
      <c r="I785" t="s">
        <v>3898</v>
      </c>
      <c r="J785" t="s">
        <v>3803</v>
      </c>
      <c r="K785" t="s">
        <v>3803</v>
      </c>
      <c r="L785" t="s">
        <v>3803</v>
      </c>
      <c r="M785" t="s">
        <v>3803</v>
      </c>
      <c r="N785" t="s">
        <v>3803</v>
      </c>
      <c r="O785" t="s">
        <v>3920</v>
      </c>
      <c r="P785" t="s">
        <v>3920</v>
      </c>
      <c r="Q785" s="2" t="s">
        <v>3912</v>
      </c>
      <c r="R785" s="4">
        <v>0.22279313249152599</v>
      </c>
      <c r="S785" s="4">
        <v>-0.126102585797502</v>
      </c>
      <c r="T785" s="4">
        <v>-0.238455972806352</v>
      </c>
      <c r="U785" s="4">
        <v>-0.68435377582655799</v>
      </c>
      <c r="V785" s="4">
        <v>0.92821953261690704</v>
      </c>
      <c r="W785" s="4">
        <v>0.401663675404137</v>
      </c>
      <c r="X785" s="4">
        <v>3.9607513121261297E-2</v>
      </c>
      <c r="Y785" s="4">
        <v>0.30520574211902102</v>
      </c>
      <c r="Z785" s="4">
        <v>-0.10484092128634501</v>
      </c>
      <c r="AA785" s="4">
        <v>-0.54022760441112505</v>
      </c>
      <c r="AB785" s="3">
        <v>0.35194190455079299</v>
      </c>
      <c r="AC785" s="3">
        <v>0.62880211604931202</v>
      </c>
      <c r="AD785" s="3">
        <v>0.99999999999997702</v>
      </c>
      <c r="AE785" s="3">
        <v>0.17472389540781399</v>
      </c>
      <c r="AF785" s="3">
        <v>3.1023354737393999E-4</v>
      </c>
      <c r="AG785" s="3">
        <v>0.236262900020729</v>
      </c>
      <c r="AH785" s="3">
        <v>0.99999999999997602</v>
      </c>
      <c r="AI785" s="3">
        <v>0.87339113138556901</v>
      </c>
      <c r="AJ785" s="3">
        <v>0.96736158073642697</v>
      </c>
      <c r="AK785" s="3">
        <v>8.3045838219109699E-2</v>
      </c>
      <c r="AL785" s="5" t="s">
        <v>3917</v>
      </c>
      <c r="AM785" t="s">
        <v>3977</v>
      </c>
    </row>
    <row r="786" spans="1:39" x14ac:dyDescent="0.2">
      <c r="A786" t="s">
        <v>1971</v>
      </c>
      <c r="B786" t="s">
        <v>256</v>
      </c>
      <c r="C786" s="16"/>
      <c r="D786" s="22" t="s">
        <v>3919</v>
      </c>
      <c r="E786" t="s">
        <v>3803</v>
      </c>
      <c r="F786" t="s">
        <v>3803</v>
      </c>
      <c r="G786" t="s">
        <v>3803</v>
      </c>
      <c r="H786" t="s">
        <v>3803</v>
      </c>
      <c r="I786" t="s">
        <v>3898</v>
      </c>
      <c r="J786" t="s">
        <v>3803</v>
      </c>
      <c r="K786" t="s">
        <v>3803</v>
      </c>
      <c r="L786" t="s">
        <v>3803</v>
      </c>
      <c r="M786" t="s">
        <v>3803</v>
      </c>
      <c r="N786" t="s">
        <v>3803</v>
      </c>
      <c r="O786" t="s">
        <v>3920</v>
      </c>
      <c r="P786" t="s">
        <v>3918</v>
      </c>
      <c r="Q786" s="2" t="s">
        <v>3912</v>
      </c>
      <c r="R786" s="4">
        <v>0.28991351354056499</v>
      </c>
      <c r="S786" s="4">
        <v>-0.20954615433440299</v>
      </c>
      <c r="T786" s="4">
        <v>-3.8097839553511502E-2</v>
      </c>
      <c r="U786" s="4">
        <v>-0.48326159671385299</v>
      </c>
      <c r="V786" s="4">
        <v>0.76145288330745398</v>
      </c>
      <c r="W786" s="4">
        <v>0.14435757898469601</v>
      </c>
      <c r="X786" s="4">
        <v>-0.12565229334588299</v>
      </c>
      <c r="Y786" s="4">
        <v>-0.34361981567189698</v>
      </c>
      <c r="Z786" s="4">
        <v>0.26491947170993502</v>
      </c>
      <c r="AA786" s="4">
        <v>-0.32898443554131701</v>
      </c>
      <c r="AB786" s="3">
        <v>3.3968454653972101E-2</v>
      </c>
      <c r="AC786" s="3">
        <v>0.135061178058374</v>
      </c>
      <c r="AD786" s="3">
        <v>0.99999999999997702</v>
      </c>
      <c r="AE786" s="3">
        <v>0.231766691801573</v>
      </c>
      <c r="AF786" s="3">
        <v>1.02202892297367E-4</v>
      </c>
      <c r="AG786" s="3">
        <v>0.76563824049335805</v>
      </c>
      <c r="AH786" s="3">
        <v>0.99999999999997602</v>
      </c>
      <c r="AI786" s="3">
        <v>0.61836266536990303</v>
      </c>
      <c r="AJ786" s="3">
        <v>0.52597234684502003</v>
      </c>
      <c r="AK786" s="3">
        <v>0.19704508537082799</v>
      </c>
      <c r="AL786" s="5" t="s">
        <v>3916</v>
      </c>
      <c r="AM786" t="s">
        <v>3977</v>
      </c>
    </row>
    <row r="787" spans="1:39" x14ac:dyDescent="0.2">
      <c r="A787" t="s">
        <v>3291</v>
      </c>
      <c r="B787" t="s">
        <v>62</v>
      </c>
      <c r="C787" s="16"/>
      <c r="D787" s="22" t="s">
        <v>3919</v>
      </c>
      <c r="E787" t="s">
        <v>3803</v>
      </c>
      <c r="F787" t="s">
        <v>3803</v>
      </c>
      <c r="G787" t="s">
        <v>3803</v>
      </c>
      <c r="H787" t="s">
        <v>3803</v>
      </c>
      <c r="I787" t="s">
        <v>3898</v>
      </c>
      <c r="J787" t="s">
        <v>3803</v>
      </c>
      <c r="K787" t="s">
        <v>3803</v>
      </c>
      <c r="L787" t="s">
        <v>3803</v>
      </c>
      <c r="M787" t="s">
        <v>3803</v>
      </c>
      <c r="N787" t="s">
        <v>3803</v>
      </c>
      <c r="O787" t="s">
        <v>3920</v>
      </c>
      <c r="P787" t="s">
        <v>3918</v>
      </c>
      <c r="Q787" s="2" t="s">
        <v>3912</v>
      </c>
      <c r="R787" s="4">
        <v>0.32601937890004401</v>
      </c>
      <c r="S787" s="4">
        <v>-0.25375815511412397</v>
      </c>
      <c r="T787" s="4">
        <v>0.108288411774784</v>
      </c>
      <c r="U787" s="4">
        <v>-0.37266117637898999</v>
      </c>
      <c r="V787" s="4">
        <v>0.87679013609085599</v>
      </c>
      <c r="W787" s="4">
        <v>0.284387021437631</v>
      </c>
      <c r="X787" s="4">
        <v>0.24689288645087701</v>
      </c>
      <c r="Y787" s="4">
        <v>-0.42956606460206498</v>
      </c>
      <c r="Z787" s="4">
        <v>-6.7688310096162302E-2</v>
      </c>
      <c r="AA787" s="4">
        <v>-0.65631584080067495</v>
      </c>
      <c r="AB787" s="3">
        <v>7.7137642837121004E-2</v>
      </c>
      <c r="AC787" s="3">
        <v>0.170487011869185</v>
      </c>
      <c r="AD787" s="3">
        <v>0.99999999999997702</v>
      </c>
      <c r="AE787" s="3">
        <v>0.66145953332026997</v>
      </c>
      <c r="AF787" s="3">
        <v>6.4052003350832405E-4</v>
      </c>
      <c r="AG787" s="3">
        <v>0.501314249284877</v>
      </c>
      <c r="AH787" s="3">
        <v>0.99999999999997602</v>
      </c>
      <c r="AI787" s="3">
        <v>0.65153110629783895</v>
      </c>
      <c r="AJ787" s="3">
        <v>0.99999999999996203</v>
      </c>
      <c r="AK787" s="3">
        <v>2.48704401734305E-2</v>
      </c>
      <c r="AL787" s="5" t="s">
        <v>3917</v>
      </c>
      <c r="AM787" t="s">
        <v>3977</v>
      </c>
    </row>
    <row r="788" spans="1:39" x14ac:dyDescent="0.2">
      <c r="A788" t="s">
        <v>3793</v>
      </c>
      <c r="B788" t="s">
        <v>2579</v>
      </c>
      <c r="C788" s="16"/>
      <c r="D788" s="22" t="s">
        <v>3919</v>
      </c>
      <c r="E788" t="s">
        <v>3803</v>
      </c>
      <c r="F788" t="s">
        <v>3803</v>
      </c>
      <c r="G788" t="s">
        <v>3803</v>
      </c>
      <c r="H788" t="s">
        <v>3803</v>
      </c>
      <c r="I788" t="s">
        <v>3898</v>
      </c>
      <c r="J788" t="s">
        <v>3803</v>
      </c>
      <c r="K788" t="s">
        <v>3803</v>
      </c>
      <c r="L788" t="s">
        <v>3803</v>
      </c>
      <c r="M788" t="s">
        <v>3803</v>
      </c>
      <c r="N788" t="s">
        <v>3803</v>
      </c>
      <c r="O788" t="s">
        <v>3918</v>
      </c>
      <c r="P788" t="s">
        <v>3918</v>
      </c>
      <c r="Q788" s="2" t="s">
        <v>3912</v>
      </c>
      <c r="R788" s="4">
        <v>0.13723909389804601</v>
      </c>
      <c r="S788" s="4">
        <v>-0.22672340608574701</v>
      </c>
      <c r="T788" s="4">
        <v>-3.8815419256151402E-2</v>
      </c>
      <c r="U788" s="4">
        <v>-0.25450710869436799</v>
      </c>
      <c r="V788" s="4">
        <v>0.70700069180944602</v>
      </c>
      <c r="W788" s="4">
        <v>-0.24518036216340799</v>
      </c>
      <c r="X788" s="4">
        <v>-0.11135828340694</v>
      </c>
      <c r="Y788" s="4">
        <v>-8.52954360366346E-2</v>
      </c>
      <c r="Z788" s="4">
        <v>-0.20148342409671999</v>
      </c>
      <c r="AA788" s="4">
        <v>-0.26376533545335801</v>
      </c>
      <c r="AB788" s="3">
        <v>0.52919683759360503</v>
      </c>
      <c r="AC788" s="3">
        <v>0.15325626902321399</v>
      </c>
      <c r="AD788" s="3">
        <v>0.99999999999997702</v>
      </c>
      <c r="AE788" s="3">
        <v>0.83734395323949995</v>
      </c>
      <c r="AF788" s="3">
        <v>2.8461624092627302E-3</v>
      </c>
      <c r="AG788" s="3">
        <v>0.53970390479314101</v>
      </c>
      <c r="AH788" s="3">
        <v>0.99999999999997602</v>
      </c>
      <c r="AI788" s="3">
        <v>1</v>
      </c>
      <c r="AJ788" s="3">
        <v>0.76780998544929102</v>
      </c>
      <c r="AK788" s="3">
        <v>0.45468088038962401</v>
      </c>
      <c r="AL788" s="5" t="s">
        <v>3917</v>
      </c>
      <c r="AM788" t="s">
        <v>3977</v>
      </c>
    </row>
    <row r="789" spans="1:39" x14ac:dyDescent="0.2">
      <c r="A789" t="s">
        <v>3366</v>
      </c>
      <c r="B789" t="s">
        <v>2126</v>
      </c>
      <c r="C789" s="16"/>
      <c r="D789" s="22" t="s">
        <v>3919</v>
      </c>
      <c r="E789" t="s">
        <v>3803</v>
      </c>
      <c r="F789" t="s">
        <v>3803</v>
      </c>
      <c r="G789" t="s">
        <v>3803</v>
      </c>
      <c r="H789" t="s">
        <v>3803</v>
      </c>
      <c r="I789" t="s">
        <v>3803</v>
      </c>
      <c r="J789" t="s">
        <v>3898</v>
      </c>
      <c r="K789" t="s">
        <v>3803</v>
      </c>
      <c r="L789" t="s">
        <v>3803</v>
      </c>
      <c r="M789" t="s">
        <v>3803</v>
      </c>
      <c r="N789" t="s">
        <v>3803</v>
      </c>
      <c r="O789" t="s">
        <v>3920</v>
      </c>
      <c r="P789" t="s">
        <v>3918</v>
      </c>
      <c r="Q789" s="2" t="s">
        <v>3912</v>
      </c>
      <c r="R789" s="4">
        <v>3.1300350241387297E-2</v>
      </c>
      <c r="S789" s="4">
        <v>4.03416897085511E-2</v>
      </c>
      <c r="T789" s="4">
        <v>-8.4199232769048508E-3</v>
      </c>
      <c r="U789" s="4">
        <v>3.73318512834843E-3</v>
      </c>
      <c r="V789" s="4">
        <v>0.594640025382558</v>
      </c>
      <c r="W789" s="4">
        <v>0.82108496361985195</v>
      </c>
      <c r="X789" s="4">
        <v>-0.27555645849811</v>
      </c>
      <c r="Y789" s="4">
        <v>-0.57372895394874601</v>
      </c>
      <c r="Z789" s="4">
        <v>-0.359039535942903</v>
      </c>
      <c r="AA789" s="4">
        <v>-0.44446098628647301</v>
      </c>
      <c r="AB789" s="3">
        <v>0.95194786475452398</v>
      </c>
      <c r="AC789" s="3">
        <v>0.90944508373567401</v>
      </c>
      <c r="AD789" s="3">
        <v>0.99999999999997702</v>
      </c>
      <c r="AE789" s="3">
        <v>1</v>
      </c>
      <c r="AF789" s="3">
        <v>1.05753083918863E-2</v>
      </c>
      <c r="AG789" s="3">
        <v>2.0098401799590601E-4</v>
      </c>
      <c r="AH789" s="3">
        <v>0.92939671097570398</v>
      </c>
      <c r="AI789" s="3">
        <v>0.26287571616787597</v>
      </c>
      <c r="AJ789" s="3">
        <v>0.39555528619457198</v>
      </c>
      <c r="AK789" s="3">
        <v>0.10258416843255901</v>
      </c>
      <c r="AL789" s="5" t="s">
        <v>3917</v>
      </c>
      <c r="AM789" t="s">
        <v>3977</v>
      </c>
    </row>
    <row r="790" spans="1:39" x14ac:dyDescent="0.2">
      <c r="A790" t="s">
        <v>1552</v>
      </c>
      <c r="B790" t="s">
        <v>1553</v>
      </c>
      <c r="C790" s="16"/>
      <c r="D790" s="22" t="s">
        <v>3919</v>
      </c>
      <c r="E790" t="s">
        <v>3803</v>
      </c>
      <c r="F790" t="s">
        <v>3803</v>
      </c>
      <c r="G790" t="s">
        <v>3803</v>
      </c>
      <c r="H790" t="s">
        <v>3898</v>
      </c>
      <c r="I790" t="s">
        <v>3803</v>
      </c>
      <c r="J790" t="s">
        <v>3803</v>
      </c>
      <c r="K790" t="s">
        <v>3803</v>
      </c>
      <c r="L790" t="s">
        <v>3803</v>
      </c>
      <c r="M790" t="s">
        <v>3803</v>
      </c>
      <c r="N790" t="s">
        <v>3803</v>
      </c>
      <c r="O790" t="s">
        <v>3921</v>
      </c>
      <c r="P790" t="s">
        <v>3921</v>
      </c>
      <c r="Q790" t="s">
        <v>3921</v>
      </c>
      <c r="R790" s="4">
        <v>-0.122341997529199</v>
      </c>
      <c r="S790" s="4">
        <v>2.77731592477569E-2</v>
      </c>
      <c r="T790" s="4">
        <v>0.19461779692633299</v>
      </c>
      <c r="U790" s="4">
        <v>0.77680846925842595</v>
      </c>
      <c r="V790" s="4">
        <v>-0.40382233091394398</v>
      </c>
      <c r="W790" s="4">
        <v>-0.278802232272154</v>
      </c>
      <c r="X790" s="4">
        <v>-4.30373149222775E-5</v>
      </c>
      <c r="Y790" s="4">
        <v>6.5455952780960697E-2</v>
      </c>
      <c r="Z790" s="4">
        <v>-0.113903933254398</v>
      </c>
      <c r="AA790" s="4">
        <v>-0.180922368717605</v>
      </c>
      <c r="AB790" s="3">
        <v>0.53965595318200799</v>
      </c>
      <c r="AC790" s="3">
        <v>0.92801007367325195</v>
      </c>
      <c r="AD790" s="3">
        <v>0.99999999999997702</v>
      </c>
      <c r="AE790" s="3">
        <v>1.5817914436240098E-2</v>
      </c>
      <c r="AF790" s="3">
        <v>7.3584737311183507E-2</v>
      </c>
      <c r="AG790" s="3">
        <v>0.31463922326664101</v>
      </c>
      <c r="AH790" s="3">
        <v>0.99999999999997602</v>
      </c>
      <c r="AI790" s="3">
        <v>1</v>
      </c>
      <c r="AJ790" s="3">
        <v>0.90372589656984903</v>
      </c>
      <c r="AK790" s="3">
        <v>0.59342515324925305</v>
      </c>
      <c r="AL790" s="5" t="s">
        <v>3917</v>
      </c>
      <c r="AM790" t="s">
        <v>3977</v>
      </c>
    </row>
    <row r="791" spans="1:39" x14ac:dyDescent="0.2">
      <c r="A791" t="s">
        <v>3521</v>
      </c>
      <c r="B791" t="s">
        <v>3522</v>
      </c>
      <c r="C791" s="16"/>
      <c r="D791" s="22" t="s">
        <v>3919</v>
      </c>
      <c r="E791" t="s">
        <v>3803</v>
      </c>
      <c r="F791" t="s">
        <v>3803</v>
      </c>
      <c r="G791" t="s">
        <v>3803</v>
      </c>
      <c r="H791" t="s">
        <v>3898</v>
      </c>
      <c r="I791" t="s">
        <v>3803</v>
      </c>
      <c r="J791" t="s">
        <v>3803</v>
      </c>
      <c r="K791" t="s">
        <v>3803</v>
      </c>
      <c r="L791" t="s">
        <v>3803</v>
      </c>
      <c r="M791" t="s">
        <v>3803</v>
      </c>
      <c r="N791" t="s">
        <v>3803</v>
      </c>
      <c r="O791" t="s">
        <v>3921</v>
      </c>
      <c r="P791" t="s">
        <v>3921</v>
      </c>
      <c r="Q791" t="s">
        <v>3921</v>
      </c>
      <c r="R791" s="4">
        <v>-7.1051568363398807E-2</v>
      </c>
      <c r="S791" s="4">
        <v>0.142218870862904</v>
      </c>
      <c r="T791" s="4">
        <v>0.59099481952284205</v>
      </c>
      <c r="U791" s="4">
        <v>0.94920617121464101</v>
      </c>
      <c r="V791" s="4">
        <v>-0.51328006574162299</v>
      </c>
      <c r="W791" s="4">
        <v>-0.41373102990162502</v>
      </c>
      <c r="X791" s="4">
        <v>3.2112463588128103E-2</v>
      </c>
      <c r="Y791" s="4">
        <v>0.176700219158857</v>
      </c>
      <c r="Z791" s="4">
        <v>-0.11663085938595601</v>
      </c>
      <c r="AA791" s="4">
        <v>0.16368375312952699</v>
      </c>
      <c r="AB791" s="3">
        <v>0.838673748541783</v>
      </c>
      <c r="AC791" s="3">
        <v>0.53634733385987399</v>
      </c>
      <c r="AD791" s="3">
        <v>0.60751684750943002</v>
      </c>
      <c r="AE791" s="3">
        <v>1.72883690544131E-2</v>
      </c>
      <c r="AF791" s="3">
        <v>6.1887531393735103E-2</v>
      </c>
      <c r="AG791" s="3">
        <v>0.17823905755326899</v>
      </c>
      <c r="AH791" s="3">
        <v>0.99999999999997602</v>
      </c>
      <c r="AI791" s="3">
        <v>1</v>
      </c>
      <c r="AJ791" s="3">
        <v>0.94483651992289897</v>
      </c>
      <c r="AK791" s="3">
        <v>0.74921641749815704</v>
      </c>
      <c r="AL791" s="5" t="s">
        <v>3917</v>
      </c>
      <c r="AM791" t="s">
        <v>3977</v>
      </c>
    </row>
    <row r="792" spans="1:39" x14ac:dyDescent="0.2">
      <c r="A792" t="s">
        <v>2272</v>
      </c>
      <c r="B792" t="s">
        <v>2273</v>
      </c>
      <c r="C792" s="16"/>
      <c r="D792" s="22" t="s">
        <v>3919</v>
      </c>
      <c r="E792" t="s">
        <v>3803</v>
      </c>
      <c r="F792" t="s">
        <v>3803</v>
      </c>
      <c r="G792" t="s">
        <v>3803</v>
      </c>
      <c r="H792" t="s">
        <v>3803</v>
      </c>
      <c r="I792" t="s">
        <v>3898</v>
      </c>
      <c r="J792" t="s">
        <v>3803</v>
      </c>
      <c r="K792" t="s">
        <v>3803</v>
      </c>
      <c r="L792" t="s">
        <v>3803</v>
      </c>
      <c r="M792" t="s">
        <v>3803</v>
      </c>
      <c r="N792" t="s">
        <v>3803</v>
      </c>
      <c r="O792" t="s">
        <v>3920</v>
      </c>
      <c r="P792" t="s">
        <v>3918</v>
      </c>
      <c r="Q792" s="2" t="s">
        <v>3912</v>
      </c>
      <c r="R792" s="4">
        <v>0.13151217480802099</v>
      </c>
      <c r="S792" s="4">
        <v>-7.0388651047733106E-2</v>
      </c>
      <c r="T792" s="4">
        <v>-1.30361398585298E-2</v>
      </c>
      <c r="U792" s="4">
        <v>-2.21752005112088E-2</v>
      </c>
      <c r="V792" s="4">
        <v>0.71157584556977305</v>
      </c>
      <c r="W792" s="4">
        <v>0.27539992192027501</v>
      </c>
      <c r="X792" s="4">
        <v>0.106138357988384</v>
      </c>
      <c r="Y792" s="4">
        <v>-8.4111154312426398E-2</v>
      </c>
      <c r="Z792" s="4">
        <v>-0.377485211661861</v>
      </c>
      <c r="AA792" s="4">
        <v>-0.46876584747296202</v>
      </c>
      <c r="AB792" s="3">
        <v>0.56807295136118396</v>
      </c>
      <c r="AC792" s="3">
        <v>0.77671032030464304</v>
      </c>
      <c r="AD792" s="3">
        <v>0.99999999999997702</v>
      </c>
      <c r="AE792" s="3">
        <v>1</v>
      </c>
      <c r="AF792" s="3">
        <v>1.56980943806851E-3</v>
      </c>
      <c r="AG792" s="3">
        <v>0.41654686787669598</v>
      </c>
      <c r="AH792" s="3">
        <v>0.99999999999997602</v>
      </c>
      <c r="AI792" s="3">
        <v>1</v>
      </c>
      <c r="AJ792" s="3">
        <v>0.36093244282109899</v>
      </c>
      <c r="AK792" s="3">
        <v>8.1015200431624607E-2</v>
      </c>
      <c r="AL792" s="5" t="s">
        <v>3917</v>
      </c>
      <c r="AM792" t="s">
        <v>3977</v>
      </c>
    </row>
    <row r="793" spans="1:39" x14ac:dyDescent="0.2">
      <c r="A793" t="s">
        <v>1627</v>
      </c>
      <c r="B793" t="s">
        <v>1628</v>
      </c>
      <c r="C793" s="16"/>
      <c r="D793" s="21" t="s">
        <v>3920</v>
      </c>
      <c r="E793" t="s">
        <v>3803</v>
      </c>
      <c r="F793" t="s">
        <v>3803</v>
      </c>
      <c r="G793" t="s">
        <v>3803</v>
      </c>
      <c r="H793" t="s">
        <v>3803</v>
      </c>
      <c r="I793" t="s">
        <v>3803</v>
      </c>
      <c r="J793" t="s">
        <v>3803</v>
      </c>
      <c r="K793" t="s">
        <v>3803</v>
      </c>
      <c r="L793" t="s">
        <v>3803</v>
      </c>
      <c r="M793" t="s">
        <v>3803</v>
      </c>
      <c r="N793" t="s">
        <v>3898</v>
      </c>
      <c r="O793" t="s">
        <v>3920</v>
      </c>
      <c r="P793" t="s">
        <v>3920</v>
      </c>
      <c r="Q793" s="2" t="s">
        <v>3912</v>
      </c>
      <c r="R793" s="4">
        <v>0.16724803380985301</v>
      </c>
      <c r="S793" s="4">
        <v>-7.5371595538717098E-2</v>
      </c>
      <c r="T793" s="4">
        <v>4.1461424271018399E-2</v>
      </c>
      <c r="U793" s="4">
        <v>-0.13474672507379401</v>
      </c>
      <c r="V793" s="4">
        <v>0.52015363462421005</v>
      </c>
      <c r="W793" s="4">
        <v>0.542089986606614</v>
      </c>
      <c r="X793" s="4">
        <v>0.21388852856378299</v>
      </c>
      <c r="Y793" s="4">
        <v>-6.6986749836109805E-2</v>
      </c>
      <c r="Z793" s="4">
        <v>-0.15442295723499</v>
      </c>
      <c r="AA793" s="4">
        <v>-0.70373928047234702</v>
      </c>
      <c r="AB793" s="3">
        <v>0.30373335701790399</v>
      </c>
      <c r="AC793" s="3">
        <v>0.69460602369282898</v>
      </c>
      <c r="AD793" s="3">
        <v>0.99999999999997702</v>
      </c>
      <c r="AE793" s="3">
        <v>0.94933947271871499</v>
      </c>
      <c r="AF793" s="3">
        <v>1.7332258820120499E-3</v>
      </c>
      <c r="AG793" s="3">
        <v>1.0219210910170501E-3</v>
      </c>
      <c r="AH793" s="3">
        <v>0.90328866695672905</v>
      </c>
      <c r="AI793" s="3">
        <v>1</v>
      </c>
      <c r="AJ793" s="3">
        <v>0.73091611656257505</v>
      </c>
      <c r="AK793" s="3">
        <v>5.9903597354523701E-5</v>
      </c>
      <c r="AL793" s="5" t="s">
        <v>3917</v>
      </c>
      <c r="AM793" t="s">
        <v>3977</v>
      </c>
    </row>
    <row r="794" spans="1:39" x14ac:dyDescent="0.2">
      <c r="A794" t="s">
        <v>2062</v>
      </c>
      <c r="B794" t="s">
        <v>2063</v>
      </c>
      <c r="C794" s="16"/>
      <c r="D794" s="21" t="s">
        <v>3920</v>
      </c>
      <c r="E794" t="s">
        <v>3803</v>
      </c>
      <c r="F794" t="s">
        <v>3803</v>
      </c>
      <c r="G794" t="s">
        <v>3803</v>
      </c>
      <c r="H794" t="s">
        <v>3803</v>
      </c>
      <c r="I794" t="s">
        <v>3803</v>
      </c>
      <c r="J794" t="s">
        <v>3898</v>
      </c>
      <c r="K794" t="s">
        <v>3803</v>
      </c>
      <c r="L794" t="s">
        <v>3803</v>
      </c>
      <c r="M794" t="s">
        <v>3803</v>
      </c>
      <c r="N794" t="s">
        <v>3803</v>
      </c>
      <c r="O794" t="s">
        <v>3918</v>
      </c>
      <c r="P794" t="s">
        <v>3918</v>
      </c>
      <c r="Q794" s="2" t="s">
        <v>3912</v>
      </c>
      <c r="R794" s="4">
        <v>-1.7926857733070699E-2</v>
      </c>
      <c r="S794" s="4">
        <v>5.0756326722807797E-2</v>
      </c>
      <c r="T794" s="4">
        <v>0.45618054036609701</v>
      </c>
      <c r="U794" s="4">
        <v>0.60217603588132396</v>
      </c>
      <c r="V794" s="4">
        <v>-0.62355415785770796</v>
      </c>
      <c r="W794" s="4">
        <v>-0.79387781174330796</v>
      </c>
      <c r="X794" s="4">
        <v>0.28118507347400501</v>
      </c>
      <c r="Y794" s="4">
        <v>0.422899280407594</v>
      </c>
      <c r="Z794" s="4">
        <v>0.121990078358914</v>
      </c>
      <c r="AA794" s="4">
        <v>0.37822554828476701</v>
      </c>
      <c r="AB794" s="3">
        <v>0.99047442280648501</v>
      </c>
      <c r="AC794" s="3">
        <v>0.90174282105701498</v>
      </c>
      <c r="AD794" s="3">
        <v>0.89986150402204401</v>
      </c>
      <c r="AE794" s="3">
        <v>0.35554019928135799</v>
      </c>
      <c r="AF794" s="3">
        <v>4.7558268075362897E-2</v>
      </c>
      <c r="AG794" s="3">
        <v>7.3845244710592697E-3</v>
      </c>
      <c r="AH794" s="3">
        <v>0.99999999999997602</v>
      </c>
      <c r="AI794" s="3">
        <v>0.73525176064390096</v>
      </c>
      <c r="AJ794" s="3">
        <v>0.96061950139651897</v>
      </c>
      <c r="AK794" s="3">
        <v>0.34697446202259502</v>
      </c>
      <c r="AL794" s="5" t="s">
        <v>3917</v>
      </c>
      <c r="AM794" t="s">
        <v>3977</v>
      </c>
    </row>
    <row r="795" spans="1:39" x14ac:dyDescent="0.2">
      <c r="A795" t="s">
        <v>347</v>
      </c>
      <c r="B795" t="s">
        <v>348</v>
      </c>
      <c r="C795" s="16"/>
      <c r="D795" s="21" t="s">
        <v>3920</v>
      </c>
      <c r="E795" t="s">
        <v>3803</v>
      </c>
      <c r="F795" t="s">
        <v>3803</v>
      </c>
      <c r="G795" t="s">
        <v>3803</v>
      </c>
      <c r="H795" t="s">
        <v>3803</v>
      </c>
      <c r="I795" t="s">
        <v>3898</v>
      </c>
      <c r="J795" t="s">
        <v>3803</v>
      </c>
      <c r="K795" t="s">
        <v>3803</v>
      </c>
      <c r="L795" t="s">
        <v>3803</v>
      </c>
      <c r="M795" t="s">
        <v>3803</v>
      </c>
      <c r="N795" t="s">
        <v>3803</v>
      </c>
      <c r="O795" t="s">
        <v>3918</v>
      </c>
      <c r="P795" t="s">
        <v>3918</v>
      </c>
      <c r="Q795" s="2" t="s">
        <v>3912</v>
      </c>
      <c r="R795" s="4">
        <v>-0.16632128231097401</v>
      </c>
      <c r="S795" s="4">
        <v>0.15196769979151301</v>
      </c>
      <c r="T795" s="4">
        <v>0.36176851851374098</v>
      </c>
      <c r="U795" s="4">
        <v>1.7723945693724399E-2</v>
      </c>
      <c r="V795" s="4">
        <v>-0.76439672728420505</v>
      </c>
      <c r="W795" s="4">
        <v>9.4109535239909503E-2</v>
      </c>
      <c r="X795" s="4">
        <v>0.31565476558711802</v>
      </c>
      <c r="Y795" s="4">
        <v>0.22488757480920599</v>
      </c>
      <c r="Z795" s="4">
        <v>-0.18444131007881401</v>
      </c>
      <c r="AA795" s="4">
        <v>0.26794992790525801</v>
      </c>
      <c r="AB795" s="3">
        <v>0.53810001450577705</v>
      </c>
      <c r="AC795" s="3">
        <v>0.53577767278738497</v>
      </c>
      <c r="AD795" s="3">
        <v>0.99999999999997702</v>
      </c>
      <c r="AE795" s="3">
        <v>1</v>
      </c>
      <c r="AF795" s="3">
        <v>1.14824470868321E-2</v>
      </c>
      <c r="AG795" s="3">
        <v>0.98641341307242103</v>
      </c>
      <c r="AH795" s="3">
        <v>0.98158838706409102</v>
      </c>
      <c r="AI795" s="3">
        <v>1</v>
      </c>
      <c r="AJ795" s="3">
        <v>0.87299128409058802</v>
      </c>
      <c r="AK795" s="3">
        <v>0.58286721196699998</v>
      </c>
      <c r="AL795" s="5" t="s">
        <v>3917</v>
      </c>
      <c r="AM795" t="s">
        <v>3977</v>
      </c>
    </row>
    <row r="796" spans="1:39" x14ac:dyDescent="0.2">
      <c r="A796" t="s">
        <v>3076</v>
      </c>
      <c r="B796" t="s">
        <v>3077</v>
      </c>
      <c r="C796" s="16"/>
      <c r="D796" s="21" t="s">
        <v>3927</v>
      </c>
      <c r="E796" t="s">
        <v>3803</v>
      </c>
      <c r="F796" t="s">
        <v>3803</v>
      </c>
      <c r="G796" t="s">
        <v>3803</v>
      </c>
      <c r="H796" t="s">
        <v>3898</v>
      </c>
      <c r="I796" t="s">
        <v>3803</v>
      </c>
      <c r="J796" t="s">
        <v>3803</v>
      </c>
      <c r="K796" t="s">
        <v>3803</v>
      </c>
      <c r="L796" t="s">
        <v>3803</v>
      </c>
      <c r="M796" t="s">
        <v>3803</v>
      </c>
      <c r="N796" t="s">
        <v>3803</v>
      </c>
      <c r="O796" t="s">
        <v>3920</v>
      </c>
      <c r="P796" t="s">
        <v>3918</v>
      </c>
      <c r="Q796" s="2" t="s">
        <v>3912</v>
      </c>
      <c r="R796" s="4">
        <v>6.2459525147123697E-2</v>
      </c>
      <c r="S796" s="4">
        <v>-9.2144340992191001E-2</v>
      </c>
      <c r="T796" s="4">
        <v>-0.40120624620943401</v>
      </c>
      <c r="U796" s="4">
        <v>-0.74790730271045902</v>
      </c>
      <c r="V796" s="4">
        <v>0.43561714608144902</v>
      </c>
      <c r="W796" s="4">
        <v>0.36694693018103902</v>
      </c>
      <c r="X796" s="4">
        <v>3.2645298253342198E-2</v>
      </c>
      <c r="Y796" s="4">
        <v>2.9447862128736398E-2</v>
      </c>
      <c r="Z796" s="4">
        <v>-5.59314468214252E-5</v>
      </c>
      <c r="AA796" s="4">
        <v>-0.19803330736198199</v>
      </c>
      <c r="AB796" s="3">
        <v>0.76050001665565103</v>
      </c>
      <c r="AC796" s="3">
        <v>0.55127353291685999</v>
      </c>
      <c r="AD796" s="3">
        <v>0.462661603472524</v>
      </c>
      <c r="AE796" s="3">
        <v>5.6692343014591205E-4</v>
      </c>
      <c r="AF796" s="3">
        <v>3.2345681815392499E-3</v>
      </c>
      <c r="AG796" s="3">
        <v>1.7574486525605199E-2</v>
      </c>
      <c r="AH796" s="3">
        <v>0.99999999999997602</v>
      </c>
      <c r="AI796" s="3">
        <v>1</v>
      </c>
      <c r="AJ796" s="3">
        <v>0.99999999999996203</v>
      </c>
      <c r="AK796" s="3">
        <v>0.32782502692017101</v>
      </c>
      <c r="AL796" s="5" t="s">
        <v>3917</v>
      </c>
      <c r="AM796" t="s">
        <v>3977</v>
      </c>
    </row>
    <row r="797" spans="1:39" x14ac:dyDescent="0.2">
      <c r="A797" t="s">
        <v>1700</v>
      </c>
      <c r="B797" t="s">
        <v>1701</v>
      </c>
      <c r="C797" s="16"/>
      <c r="D797" s="21" t="s">
        <v>3920</v>
      </c>
      <c r="E797" t="s">
        <v>3803</v>
      </c>
      <c r="F797" t="s">
        <v>3803</v>
      </c>
      <c r="G797" t="s">
        <v>3803</v>
      </c>
      <c r="H797" t="s">
        <v>3898</v>
      </c>
      <c r="I797" t="s">
        <v>3803</v>
      </c>
      <c r="J797" t="s">
        <v>3803</v>
      </c>
      <c r="K797" t="s">
        <v>3803</v>
      </c>
      <c r="L797" t="s">
        <v>3803</v>
      </c>
      <c r="M797" t="s">
        <v>3803</v>
      </c>
      <c r="N797" t="s">
        <v>3803</v>
      </c>
      <c r="O797" t="s">
        <v>3918</v>
      </c>
      <c r="P797" t="s">
        <v>3918</v>
      </c>
      <c r="Q797" s="2" t="s">
        <v>3956</v>
      </c>
      <c r="R797" s="4">
        <v>-2.2467386106284501E-2</v>
      </c>
      <c r="S797" s="4">
        <v>-1.7403702945446398E-2</v>
      </c>
      <c r="T797" s="4">
        <v>-0.239611363800941</v>
      </c>
      <c r="U797" s="4">
        <v>-0.79051374031056798</v>
      </c>
      <c r="V797" s="4">
        <v>3.6141968224388497E-2</v>
      </c>
      <c r="W797" s="4">
        <v>2.83153139673285E-2</v>
      </c>
      <c r="X797" s="4">
        <v>0.14938253189307499</v>
      </c>
      <c r="Y797" s="4">
        <v>0.69647992872771503</v>
      </c>
      <c r="Z797" s="4">
        <v>-4.10085019041607E-2</v>
      </c>
      <c r="AA797" s="4">
        <v>8.4191579961870197E-2</v>
      </c>
      <c r="AB797" s="3">
        <v>0.96189706278090403</v>
      </c>
      <c r="AC797" s="3">
        <v>0.96787595662615</v>
      </c>
      <c r="AD797" s="3">
        <v>0.99999999999997702</v>
      </c>
      <c r="AE797" s="3">
        <v>1.41235505210615E-2</v>
      </c>
      <c r="AF797" s="3">
        <v>0.99999999999996303</v>
      </c>
      <c r="AG797" s="3">
        <v>0.99999999999998201</v>
      </c>
      <c r="AH797" s="3">
        <v>0.99999999999997602</v>
      </c>
      <c r="AI797" s="3">
        <v>6.4757337132068105E-2</v>
      </c>
      <c r="AJ797" s="3">
        <v>0.99999999999996203</v>
      </c>
      <c r="AK797" s="3">
        <v>0.89042242039655095</v>
      </c>
      <c r="AL797" s="5" t="s">
        <v>3917</v>
      </c>
      <c r="AM797" t="s">
        <v>3977</v>
      </c>
    </row>
    <row r="798" spans="1:39" x14ac:dyDescent="0.2">
      <c r="A798" t="s">
        <v>503</v>
      </c>
      <c r="B798" t="s">
        <v>504</v>
      </c>
      <c r="C798" s="16"/>
      <c r="D798" s="21" t="s">
        <v>3920</v>
      </c>
      <c r="E798" t="s">
        <v>3803</v>
      </c>
      <c r="F798" t="s">
        <v>3803</v>
      </c>
      <c r="G798" t="s">
        <v>3803</v>
      </c>
      <c r="H798" t="s">
        <v>3803</v>
      </c>
      <c r="I798" t="s">
        <v>3898</v>
      </c>
      <c r="J798" t="s">
        <v>3803</v>
      </c>
      <c r="K798" t="s">
        <v>3803</v>
      </c>
      <c r="L798" t="s">
        <v>3803</v>
      </c>
      <c r="M798" t="s">
        <v>3803</v>
      </c>
      <c r="N798" t="s">
        <v>3803</v>
      </c>
      <c r="O798" t="s">
        <v>3918</v>
      </c>
      <c r="P798" t="s">
        <v>3923</v>
      </c>
      <c r="Q798" s="2" t="s">
        <v>3956</v>
      </c>
      <c r="R798" s="4">
        <v>-0.242860240417</v>
      </c>
      <c r="S798" s="4">
        <v>0.19748364575307001</v>
      </c>
      <c r="T798" s="4">
        <v>0.36892022190285301</v>
      </c>
      <c r="U798" s="4">
        <v>0.59816697172841604</v>
      </c>
      <c r="V798" s="4">
        <v>-0.90175169292461699</v>
      </c>
      <c r="W798" s="4">
        <v>-0.48424152601995601</v>
      </c>
      <c r="X798" s="4">
        <v>-3.3327039053911399E-2</v>
      </c>
      <c r="Y798" s="4">
        <v>0.22092548300452</v>
      </c>
      <c r="Z798" s="4">
        <v>-8.5768658622905197E-2</v>
      </c>
      <c r="AA798" s="4">
        <v>0.64163053885184596</v>
      </c>
      <c r="AB798" s="3">
        <v>0.47254625291357999</v>
      </c>
      <c r="AC798" s="3">
        <v>0.53811002412928599</v>
      </c>
      <c r="AD798" s="3">
        <v>0.99999999999997702</v>
      </c>
      <c r="AE798" s="3">
        <v>0.58084168250454604</v>
      </c>
      <c r="AF798" s="3">
        <v>2.1929919947626698E-2</v>
      </c>
      <c r="AG798" s="3">
        <v>0.36731427938406702</v>
      </c>
      <c r="AH798" s="3">
        <v>0.99999999999997602</v>
      </c>
      <c r="AI798" s="3">
        <v>1</v>
      </c>
      <c r="AJ798" s="3">
        <v>0.99999999999996203</v>
      </c>
      <c r="AK798" s="3">
        <v>0.17028612569009399</v>
      </c>
      <c r="AL798" s="5" t="s">
        <v>3917</v>
      </c>
      <c r="AM798" t="s">
        <v>3977</v>
      </c>
    </row>
    <row r="799" spans="1:39" x14ac:dyDescent="0.2">
      <c r="A799" t="s">
        <v>1836</v>
      </c>
      <c r="B799" t="s">
        <v>422</v>
      </c>
      <c r="C799" s="16"/>
      <c r="D799" s="21" t="s">
        <v>3920</v>
      </c>
      <c r="E799" t="s">
        <v>3803</v>
      </c>
      <c r="F799" t="s">
        <v>3803</v>
      </c>
      <c r="G799" t="s">
        <v>3803</v>
      </c>
      <c r="H799" t="s">
        <v>3803</v>
      </c>
      <c r="I799" t="s">
        <v>3803</v>
      </c>
      <c r="J799" t="s">
        <v>3898</v>
      </c>
      <c r="K799" t="s">
        <v>3803</v>
      </c>
      <c r="L799" t="s">
        <v>3803</v>
      </c>
      <c r="M799" t="s">
        <v>3803</v>
      </c>
      <c r="N799" t="s">
        <v>3803</v>
      </c>
      <c r="O799" t="s">
        <v>3918</v>
      </c>
      <c r="P799" t="s">
        <v>3923</v>
      </c>
      <c r="Q799" s="2" t="s">
        <v>3912</v>
      </c>
      <c r="R799" s="4">
        <v>0.109455179537064</v>
      </c>
      <c r="S799" s="4">
        <v>-0.15731875412822099</v>
      </c>
      <c r="T799" s="4">
        <v>0.35341986053436802</v>
      </c>
      <c r="U799" s="4">
        <v>0.46377266123622002</v>
      </c>
      <c r="V799" s="4">
        <v>-8.7970914698919406E-2</v>
      </c>
      <c r="W799" s="4">
        <v>-0.798066371757568</v>
      </c>
      <c r="X799" s="4">
        <v>8.2225068073867605E-2</v>
      </c>
      <c r="Y799" s="4">
        <v>-0.10473679077993001</v>
      </c>
      <c r="Z799" s="4">
        <v>0.169926262770419</v>
      </c>
      <c r="AA799" s="4">
        <v>7.4417412417382395E-2</v>
      </c>
      <c r="AB799" s="3">
        <v>0.63073544156369599</v>
      </c>
      <c r="AC799" s="3">
        <v>0.36657411775273402</v>
      </c>
      <c r="AD799" s="3">
        <v>0.87253319590671596</v>
      </c>
      <c r="AE799" s="3">
        <v>0.30890241818556102</v>
      </c>
      <c r="AF799" s="3">
        <v>0.93012066037129104</v>
      </c>
      <c r="AG799" s="3">
        <v>1.06046988417361E-4</v>
      </c>
      <c r="AH799" s="3">
        <v>0.99999999999997602</v>
      </c>
      <c r="AI799" s="3">
        <v>1</v>
      </c>
      <c r="AJ799" s="3">
        <v>0.79277865421086602</v>
      </c>
      <c r="AK799" s="3">
        <v>0.92328436183906704</v>
      </c>
      <c r="AL799" s="5" t="s">
        <v>3916</v>
      </c>
      <c r="AM799" t="s">
        <v>3977</v>
      </c>
    </row>
    <row r="800" spans="1:39" x14ac:dyDescent="0.2">
      <c r="A800" t="s">
        <v>2746</v>
      </c>
      <c r="B800" t="s">
        <v>2469</v>
      </c>
      <c r="C800" s="16"/>
      <c r="D800" s="21" t="s">
        <v>3920</v>
      </c>
      <c r="E800" t="s">
        <v>3803</v>
      </c>
      <c r="F800" t="s">
        <v>3803</v>
      </c>
      <c r="G800" t="s">
        <v>3803</v>
      </c>
      <c r="H800" t="s">
        <v>3803</v>
      </c>
      <c r="I800" t="s">
        <v>3803</v>
      </c>
      <c r="J800" t="s">
        <v>3803</v>
      </c>
      <c r="K800" t="s">
        <v>3803</v>
      </c>
      <c r="L800" t="s">
        <v>3803</v>
      </c>
      <c r="M800" t="s">
        <v>3803</v>
      </c>
      <c r="N800" t="s">
        <v>3898</v>
      </c>
      <c r="O800" t="s">
        <v>3920</v>
      </c>
      <c r="P800" t="s">
        <v>3920</v>
      </c>
      <c r="Q800" s="2" t="s">
        <v>3954</v>
      </c>
      <c r="R800" s="4">
        <v>0.119414747880787</v>
      </c>
      <c r="S800" s="4">
        <v>-0.17658441018108401</v>
      </c>
      <c r="T800" s="4">
        <v>4.8313522702738199E-2</v>
      </c>
      <c r="U800" s="4">
        <v>-0.13564660955830901</v>
      </c>
      <c r="V800" s="4">
        <v>0.44545372912085901</v>
      </c>
      <c r="W800" s="4">
        <v>0.37298219386773301</v>
      </c>
      <c r="X800" s="4">
        <v>3.8837064365754702E-2</v>
      </c>
      <c r="Y800" s="4">
        <v>-0.34928776886211599</v>
      </c>
      <c r="Z800" s="4">
        <v>-0.13289396309139001</v>
      </c>
      <c r="AA800" s="4">
        <v>-0.70377280645194595</v>
      </c>
      <c r="AB800" s="3">
        <v>0.42776489992494598</v>
      </c>
      <c r="AC800" s="3">
        <v>0.12516705976995701</v>
      </c>
      <c r="AD800" s="3">
        <v>0.99999999999997702</v>
      </c>
      <c r="AE800" s="3">
        <v>0.88402975500840497</v>
      </c>
      <c r="AF800" s="3">
        <v>1.32224827729044E-3</v>
      </c>
      <c r="AG800" s="3">
        <v>9.6619604010983601E-3</v>
      </c>
      <c r="AH800" s="3">
        <v>0.99999999999997602</v>
      </c>
      <c r="AI800" s="3">
        <v>0.27668717759913303</v>
      </c>
      <c r="AJ800" s="3">
        <v>0.71870749848579896</v>
      </c>
      <c r="AK800" s="3">
        <v>2.4115853087562098E-6</v>
      </c>
      <c r="AL800" s="5" t="s">
        <v>3917</v>
      </c>
      <c r="AM800" t="s">
        <v>3977</v>
      </c>
    </row>
    <row r="801" spans="1:39" x14ac:dyDescent="0.2">
      <c r="A801" t="s">
        <v>3274</v>
      </c>
      <c r="B801" t="s">
        <v>3275</v>
      </c>
      <c r="C801" s="16"/>
      <c r="D801" s="21" t="s">
        <v>3920</v>
      </c>
      <c r="E801" t="s">
        <v>3803</v>
      </c>
      <c r="F801" t="s">
        <v>3803</v>
      </c>
      <c r="G801" t="s">
        <v>3803</v>
      </c>
      <c r="H801" t="s">
        <v>3803</v>
      </c>
      <c r="I801" t="s">
        <v>3803</v>
      </c>
      <c r="J801" t="s">
        <v>3898</v>
      </c>
      <c r="K801" t="s">
        <v>3803</v>
      </c>
      <c r="L801" t="s">
        <v>3803</v>
      </c>
      <c r="M801" t="s">
        <v>3803</v>
      </c>
      <c r="N801" t="s">
        <v>3803</v>
      </c>
      <c r="O801" t="s">
        <v>3918</v>
      </c>
      <c r="P801" t="s">
        <v>3918</v>
      </c>
      <c r="Q801" s="2" t="s">
        <v>3912</v>
      </c>
      <c r="R801" s="4">
        <v>5.3884605816552002E-2</v>
      </c>
      <c r="S801" s="4">
        <v>-0.115718032928103</v>
      </c>
      <c r="T801" s="4">
        <v>0.16962454714082201</v>
      </c>
      <c r="U801" s="4">
        <v>9.7236432134312295E-2</v>
      </c>
      <c r="V801" s="4">
        <v>-0.28299514903114797</v>
      </c>
      <c r="W801" s="4">
        <v>-0.71157603934167601</v>
      </c>
      <c r="X801" s="4">
        <v>0.15578462566696499</v>
      </c>
      <c r="Y801" s="4">
        <v>1.8900789166645501E-2</v>
      </c>
      <c r="Z801" s="4">
        <v>0.27384283175086399</v>
      </c>
      <c r="AA801" s="4">
        <v>0.30605813242305302</v>
      </c>
      <c r="AB801" s="3">
        <v>0.87501001724924798</v>
      </c>
      <c r="AC801" s="3">
        <v>0.59734511005553403</v>
      </c>
      <c r="AD801" s="3">
        <v>0.99999999999997702</v>
      </c>
      <c r="AE801" s="3">
        <v>1</v>
      </c>
      <c r="AF801" s="3">
        <v>0.419071508326537</v>
      </c>
      <c r="AG801" s="3">
        <v>3.3393615995368198E-3</v>
      </c>
      <c r="AH801" s="3">
        <v>0.99999999999997602</v>
      </c>
      <c r="AI801" s="3">
        <v>1</v>
      </c>
      <c r="AJ801" s="3">
        <v>0.61996387550460696</v>
      </c>
      <c r="AK801" s="3">
        <v>0.36637592630768501</v>
      </c>
      <c r="AL801" s="5" t="s">
        <v>3917</v>
      </c>
      <c r="AM801" t="s">
        <v>3977</v>
      </c>
    </row>
    <row r="802" spans="1:39" x14ac:dyDescent="0.2">
      <c r="A802" t="s">
        <v>1245</v>
      </c>
      <c r="B802" t="s">
        <v>1246</v>
      </c>
      <c r="C802" s="16"/>
      <c r="D802" s="21" t="s">
        <v>3920</v>
      </c>
      <c r="E802" t="s">
        <v>3803</v>
      </c>
      <c r="F802" t="s">
        <v>3803</v>
      </c>
      <c r="G802" t="s">
        <v>3803</v>
      </c>
      <c r="H802" t="s">
        <v>3803</v>
      </c>
      <c r="I802" t="s">
        <v>3803</v>
      </c>
      <c r="J802" t="s">
        <v>3803</v>
      </c>
      <c r="K802" t="s">
        <v>3898</v>
      </c>
      <c r="L802" t="s">
        <v>3803</v>
      </c>
      <c r="M802" t="s">
        <v>3803</v>
      </c>
      <c r="N802" t="s">
        <v>3803</v>
      </c>
      <c r="O802" t="s">
        <v>3918</v>
      </c>
      <c r="P802" t="s">
        <v>3918</v>
      </c>
      <c r="Q802" s="2" t="s">
        <v>3912</v>
      </c>
      <c r="R802" s="4">
        <v>-9.81183887230615E-2</v>
      </c>
      <c r="S802" s="4">
        <v>1.04587137208995E-2</v>
      </c>
      <c r="T802" s="4">
        <v>0.31076465008632598</v>
      </c>
      <c r="U802" s="4">
        <v>0.47532025476926199</v>
      </c>
      <c r="V802" s="4">
        <v>-1.34900569423736E-2</v>
      </c>
      <c r="W802" s="4">
        <v>-6.6116623363865297E-3</v>
      </c>
      <c r="X802" s="4">
        <v>-1.0626857509463801</v>
      </c>
      <c r="Y802" s="4">
        <v>-0.64126662772994003</v>
      </c>
      <c r="Z802" s="4">
        <v>0.12125045001328</v>
      </c>
      <c r="AA802" s="4">
        <v>5.7944004914947202E-2</v>
      </c>
      <c r="AB802" s="3">
        <v>0.687349267903134</v>
      </c>
      <c r="AC802" s="3">
        <v>0.99108331350851397</v>
      </c>
      <c r="AD802" s="3">
        <v>0.92381651416796295</v>
      </c>
      <c r="AE802" s="3">
        <v>0.26641872024686702</v>
      </c>
      <c r="AF802" s="3">
        <v>0.99999999999996303</v>
      </c>
      <c r="AG802" s="3">
        <v>0.99999999999998201</v>
      </c>
      <c r="AH802" s="3">
        <v>3.66245980016434E-3</v>
      </c>
      <c r="AI802" s="3">
        <v>0.113797277164931</v>
      </c>
      <c r="AJ802" s="3">
        <v>0.89261094196341795</v>
      </c>
      <c r="AK802" s="3">
        <v>0.95620697496521501</v>
      </c>
      <c r="AL802" s="5" t="s">
        <v>3917</v>
      </c>
      <c r="AM802" t="s">
        <v>3977</v>
      </c>
    </row>
    <row r="803" spans="1:39" x14ac:dyDescent="0.2">
      <c r="A803" t="s">
        <v>3556</v>
      </c>
      <c r="B803" t="s">
        <v>666</v>
      </c>
      <c r="C803" s="16"/>
      <c r="D803" s="21" t="s">
        <v>3920</v>
      </c>
      <c r="E803" t="s">
        <v>3803</v>
      </c>
      <c r="F803" t="s">
        <v>3803</v>
      </c>
      <c r="G803" t="s">
        <v>3803</v>
      </c>
      <c r="H803" t="s">
        <v>3803</v>
      </c>
      <c r="I803" t="s">
        <v>3898</v>
      </c>
      <c r="J803" t="s">
        <v>3803</v>
      </c>
      <c r="K803" t="s">
        <v>3803</v>
      </c>
      <c r="L803" t="s">
        <v>3803</v>
      </c>
      <c r="M803" t="s">
        <v>3803</v>
      </c>
      <c r="N803" t="s">
        <v>3803</v>
      </c>
      <c r="O803" t="s">
        <v>3918</v>
      </c>
      <c r="P803" t="s">
        <v>3918</v>
      </c>
      <c r="Q803" s="2" t="s">
        <v>3955</v>
      </c>
      <c r="R803" s="4">
        <v>-0.234441737975603</v>
      </c>
      <c r="S803" s="4">
        <v>0.120967439657766</v>
      </c>
      <c r="T803" s="4">
        <v>-0.334456098706856</v>
      </c>
      <c r="U803" s="4">
        <v>-0.26474829815645701</v>
      </c>
      <c r="V803" s="4">
        <v>-0.70738562912909497</v>
      </c>
      <c r="W803" s="4">
        <v>0.111401598771393</v>
      </c>
      <c r="X803" s="4">
        <v>0.32035084242941397</v>
      </c>
      <c r="Y803" s="4">
        <v>0.43655981357474799</v>
      </c>
      <c r="Z803" s="4">
        <v>2.7123450620923401E-3</v>
      </c>
      <c r="AA803" s="4">
        <v>0.228368731605331</v>
      </c>
      <c r="AB803" s="3">
        <v>0.288923324372094</v>
      </c>
      <c r="AC803" s="3">
        <v>0.62993294671741795</v>
      </c>
      <c r="AD803" s="3">
        <v>0.99999999999997702</v>
      </c>
      <c r="AE803" s="3">
        <v>0.90137183459153303</v>
      </c>
      <c r="AF803" s="3">
        <v>1.69221403163883E-2</v>
      </c>
      <c r="AG803" s="3">
        <v>0.95822146081868498</v>
      </c>
      <c r="AH803" s="3">
        <v>0.96255685018342096</v>
      </c>
      <c r="AI803" s="3">
        <v>0.70334946044346902</v>
      </c>
      <c r="AJ803" s="3">
        <v>0.99999999999996203</v>
      </c>
      <c r="AK803" s="3">
        <v>0.65490255993597102</v>
      </c>
      <c r="AL803" s="5" t="s">
        <v>3917</v>
      </c>
      <c r="AM803" t="s">
        <v>3977</v>
      </c>
    </row>
    <row r="804" spans="1:39" x14ac:dyDescent="0.2">
      <c r="A804" t="s">
        <v>326</v>
      </c>
      <c r="B804" t="s">
        <v>327</v>
      </c>
      <c r="C804" s="16"/>
      <c r="D804" s="21" t="s">
        <v>3927</v>
      </c>
      <c r="E804" t="s">
        <v>3803</v>
      </c>
      <c r="F804" t="s">
        <v>3803</v>
      </c>
      <c r="G804" t="s">
        <v>3803</v>
      </c>
      <c r="H804" t="s">
        <v>3803</v>
      </c>
      <c r="I804" t="s">
        <v>3803</v>
      </c>
      <c r="J804" t="s">
        <v>3898</v>
      </c>
      <c r="K804" t="s">
        <v>3803</v>
      </c>
      <c r="L804" t="s">
        <v>3803</v>
      </c>
      <c r="M804" t="s">
        <v>3803</v>
      </c>
      <c r="N804" t="s">
        <v>3803</v>
      </c>
      <c r="O804" t="s">
        <v>3918</v>
      </c>
      <c r="P804" t="s">
        <v>3918</v>
      </c>
      <c r="Q804" s="2" t="s">
        <v>3912</v>
      </c>
      <c r="R804" s="4">
        <v>0.21610164088673101</v>
      </c>
      <c r="S804" s="4">
        <v>-0.33557826529331702</v>
      </c>
      <c r="T804" s="4">
        <v>0.335495190881752</v>
      </c>
      <c r="U804" s="4">
        <v>0.14754363903134701</v>
      </c>
      <c r="V804" s="4">
        <v>0.14883049499142401</v>
      </c>
      <c r="W804" s="4">
        <v>-0.74406900009852195</v>
      </c>
      <c r="X804" s="4">
        <v>0.21788639209840099</v>
      </c>
      <c r="Y804" s="4">
        <v>-0.62892832472069604</v>
      </c>
      <c r="Z804" s="4">
        <v>0.20479210880102</v>
      </c>
      <c r="AA804" s="4">
        <v>-7.2176452651582901E-2</v>
      </c>
      <c r="AB804" s="3">
        <v>0.308421641337292</v>
      </c>
      <c r="AC804" s="3">
        <v>4.1438311794104503E-2</v>
      </c>
      <c r="AD804" s="3">
        <v>0.99999999999997702</v>
      </c>
      <c r="AE804" s="3">
        <v>1</v>
      </c>
      <c r="AF804" s="3">
        <v>0.85820707381412997</v>
      </c>
      <c r="AG804" s="3">
        <v>8.0678998733591592E-3</v>
      </c>
      <c r="AH804" s="3">
        <v>0.99999999999997602</v>
      </c>
      <c r="AI804" s="3">
        <v>0.35080631694356201</v>
      </c>
      <c r="AJ804" s="3">
        <v>0.81890368181773998</v>
      </c>
      <c r="AK804" s="3">
        <v>0.96429528131341702</v>
      </c>
      <c r="AL804" s="5" t="s">
        <v>3917</v>
      </c>
      <c r="AM804" t="s">
        <v>3977</v>
      </c>
    </row>
    <row r="805" spans="1:39" x14ac:dyDescent="0.2">
      <c r="A805" t="s">
        <v>966</v>
      </c>
      <c r="B805" t="s">
        <v>967</v>
      </c>
      <c r="C805" s="16"/>
      <c r="D805" s="21" t="s">
        <v>3920</v>
      </c>
      <c r="E805" t="s">
        <v>3803</v>
      </c>
      <c r="F805" t="s">
        <v>3803</v>
      </c>
      <c r="G805" t="s">
        <v>3803</v>
      </c>
      <c r="H805" t="s">
        <v>3803</v>
      </c>
      <c r="I805" t="s">
        <v>3898</v>
      </c>
      <c r="J805" t="s">
        <v>3803</v>
      </c>
      <c r="K805" t="s">
        <v>3803</v>
      </c>
      <c r="L805" t="s">
        <v>3803</v>
      </c>
      <c r="M805" t="s">
        <v>3803</v>
      </c>
      <c r="N805" t="s">
        <v>3803</v>
      </c>
      <c r="O805" t="s">
        <v>3918</v>
      </c>
      <c r="P805" t="s">
        <v>3923</v>
      </c>
      <c r="Q805" s="2" t="s">
        <v>3912</v>
      </c>
      <c r="R805" s="4">
        <v>-0.24003911814149401</v>
      </c>
      <c r="S805" s="4">
        <v>9.2160486015851695E-2</v>
      </c>
      <c r="T805" s="4">
        <v>7.4036085110125799E-2</v>
      </c>
      <c r="U805" s="4">
        <v>-4.4123031165384498E-2</v>
      </c>
      <c r="V805" s="4">
        <v>-0.80887204591631001</v>
      </c>
      <c r="W805" s="4">
        <v>-0.20971616078414701</v>
      </c>
      <c r="X805" s="4">
        <v>-1.7274699772024001E-3</v>
      </c>
      <c r="Y805" s="4">
        <v>0.43680358664556201</v>
      </c>
      <c r="Z805" s="4">
        <v>8.4601875714691004E-3</v>
      </c>
      <c r="AA805" s="4">
        <v>0.32603148643301499</v>
      </c>
      <c r="AB805" s="3">
        <v>0.285325575205021</v>
      </c>
      <c r="AC805" s="3">
        <v>0.74218472381699196</v>
      </c>
      <c r="AD805" s="3">
        <v>0.99999999999997702</v>
      </c>
      <c r="AE805" s="3">
        <v>1</v>
      </c>
      <c r="AF805" s="3">
        <v>5.4406909274019996E-3</v>
      </c>
      <c r="AG805" s="3">
        <v>0.758588936955228</v>
      </c>
      <c r="AH805" s="3">
        <v>0.99999999999997602</v>
      </c>
      <c r="AI805" s="3">
        <v>0.70973320901763803</v>
      </c>
      <c r="AJ805" s="3">
        <v>0.99999999999996203</v>
      </c>
      <c r="AK805" s="3">
        <v>0.44389132520411001</v>
      </c>
      <c r="AL805" s="5" t="s">
        <v>3917</v>
      </c>
      <c r="AM805" t="s">
        <v>3977</v>
      </c>
    </row>
    <row r="806" spans="1:39" x14ac:dyDescent="0.2">
      <c r="A806" t="s">
        <v>824</v>
      </c>
      <c r="B806" t="s">
        <v>825</v>
      </c>
      <c r="C806" s="16"/>
      <c r="D806" s="21" t="s">
        <v>3920</v>
      </c>
      <c r="E806" t="s">
        <v>3803</v>
      </c>
      <c r="F806" t="s">
        <v>3803</v>
      </c>
      <c r="G806" t="s">
        <v>3803</v>
      </c>
      <c r="H806" t="s">
        <v>3803</v>
      </c>
      <c r="I806" t="s">
        <v>3803</v>
      </c>
      <c r="J806" t="s">
        <v>3803</v>
      </c>
      <c r="K806" t="s">
        <v>3803</v>
      </c>
      <c r="L806" t="s">
        <v>3803</v>
      </c>
      <c r="M806" t="s">
        <v>3803</v>
      </c>
      <c r="N806" t="s">
        <v>3898</v>
      </c>
      <c r="O806" t="s">
        <v>3920</v>
      </c>
      <c r="P806" t="s">
        <v>3920</v>
      </c>
      <c r="Q806" s="2" t="s">
        <v>3912</v>
      </c>
      <c r="R806" s="4">
        <v>0.114013568389631</v>
      </c>
      <c r="S806" s="4">
        <v>-0.26382595624918498</v>
      </c>
      <c r="T806" s="4">
        <v>-3.57533137598193E-2</v>
      </c>
      <c r="U806" s="4">
        <v>-0.32958934324466399</v>
      </c>
      <c r="V806" s="4">
        <v>0.45769106355061201</v>
      </c>
      <c r="W806" s="4">
        <v>0.29604272158691902</v>
      </c>
      <c r="X806" s="4">
        <v>0.13635827974190801</v>
      </c>
      <c r="Y806" s="4">
        <v>-0.48205138138527898</v>
      </c>
      <c r="Z806" s="4">
        <v>-0.166166484204744</v>
      </c>
      <c r="AA806" s="4">
        <v>-0.70372695861791301</v>
      </c>
      <c r="AB806" s="3">
        <v>0.54970540059969097</v>
      </c>
      <c r="AC806" s="3">
        <v>3.5488939182784798E-2</v>
      </c>
      <c r="AD806" s="3">
        <v>0.99999999999997702</v>
      </c>
      <c r="AE806" s="3">
        <v>0.47981217261026099</v>
      </c>
      <c r="AF806" s="3">
        <v>1.6185713119470702E-2</v>
      </c>
      <c r="AG806" s="3">
        <v>0.196523373073966</v>
      </c>
      <c r="AH806" s="3">
        <v>0.99999999999997602</v>
      </c>
      <c r="AI806" s="3">
        <v>0.23169753202770799</v>
      </c>
      <c r="AJ806" s="3">
        <v>0.73934568523525401</v>
      </c>
      <c r="AK806" s="3">
        <v>2.4885228967859999E-4</v>
      </c>
      <c r="AL806" s="5" t="s">
        <v>3917</v>
      </c>
      <c r="AM806" t="s">
        <v>3977</v>
      </c>
    </row>
    <row r="807" spans="1:39" x14ac:dyDescent="0.2">
      <c r="A807" t="s">
        <v>591</v>
      </c>
      <c r="B807" t="s">
        <v>592</v>
      </c>
      <c r="C807" s="16"/>
      <c r="D807" s="21" t="s">
        <v>3920</v>
      </c>
      <c r="E807" t="s">
        <v>3803</v>
      </c>
      <c r="F807" t="s">
        <v>3803</v>
      </c>
      <c r="G807" t="s">
        <v>3803</v>
      </c>
      <c r="H807" t="s">
        <v>3803</v>
      </c>
      <c r="I807" t="s">
        <v>3803</v>
      </c>
      <c r="J807" t="s">
        <v>3803</v>
      </c>
      <c r="K807" t="s">
        <v>3803</v>
      </c>
      <c r="L807" t="s">
        <v>3803</v>
      </c>
      <c r="M807" t="s">
        <v>3803</v>
      </c>
      <c r="N807" t="s">
        <v>3898</v>
      </c>
      <c r="O807" t="s">
        <v>3918</v>
      </c>
      <c r="P807" t="s">
        <v>3918</v>
      </c>
      <c r="Q807" s="2" t="s">
        <v>3912</v>
      </c>
      <c r="R807" s="4">
        <v>4.4813471077460802E-2</v>
      </c>
      <c r="S807" s="4">
        <v>-0.19732425421899699</v>
      </c>
      <c r="T807" s="4">
        <v>0.45069101099808001</v>
      </c>
      <c r="U807" s="4">
        <v>0.21232374440299301</v>
      </c>
      <c r="V807" s="4">
        <v>5.5989921068681399E-2</v>
      </c>
      <c r="W807" s="4">
        <v>-2.6952081316251701E-2</v>
      </c>
      <c r="X807" s="4">
        <v>9.4379157166769007E-2</v>
      </c>
      <c r="Y807" s="4">
        <v>-0.111722854613083</v>
      </c>
      <c r="Z807" s="4">
        <v>-0.278716809528472</v>
      </c>
      <c r="AA807" s="4">
        <v>-0.71049750079420904</v>
      </c>
      <c r="AB807" s="3">
        <v>0.92322475330645204</v>
      </c>
      <c r="AC807" s="3">
        <v>0.36187878812123297</v>
      </c>
      <c r="AD807" s="3">
        <v>0.90653273674742796</v>
      </c>
      <c r="AE807" s="3">
        <v>0.97891733951599003</v>
      </c>
      <c r="AF807" s="3">
        <v>0.99999999999996303</v>
      </c>
      <c r="AG807" s="3">
        <v>0.99999999999998201</v>
      </c>
      <c r="AH807" s="3">
        <v>0.99999999999997602</v>
      </c>
      <c r="AI807" s="3">
        <v>1</v>
      </c>
      <c r="AJ807" s="3">
        <v>0.71204139479242201</v>
      </c>
      <c r="AK807" s="3">
        <v>3.0175476382212602E-2</v>
      </c>
      <c r="AL807" s="5" t="s">
        <v>3917</v>
      </c>
      <c r="AM807" t="s">
        <v>3977</v>
      </c>
    </row>
    <row r="808" spans="1:39" x14ac:dyDescent="0.2">
      <c r="A808" t="s">
        <v>3658</v>
      </c>
      <c r="B808" t="s">
        <v>1703</v>
      </c>
      <c r="C808" s="16"/>
      <c r="D808" s="21" t="s">
        <v>3920</v>
      </c>
      <c r="E808" t="s">
        <v>3803</v>
      </c>
      <c r="F808" t="s">
        <v>3803</v>
      </c>
      <c r="G808" t="s">
        <v>3803</v>
      </c>
      <c r="H808" t="s">
        <v>3803</v>
      </c>
      <c r="I808" t="s">
        <v>3898</v>
      </c>
      <c r="J808" t="s">
        <v>3803</v>
      </c>
      <c r="K808" t="s">
        <v>3803</v>
      </c>
      <c r="L808" t="s">
        <v>3803</v>
      </c>
      <c r="M808" t="s">
        <v>3803</v>
      </c>
      <c r="N808" t="s">
        <v>3803</v>
      </c>
      <c r="O808" t="s">
        <v>3918</v>
      </c>
      <c r="P808" t="s">
        <v>3918</v>
      </c>
      <c r="Q808" s="2" t="s">
        <v>3912</v>
      </c>
      <c r="R808" s="4">
        <v>-0.23692619032841</v>
      </c>
      <c r="S808" s="4">
        <v>8.3917380617355306E-2</v>
      </c>
      <c r="T808" s="4">
        <v>7.1477494242315504E-2</v>
      </c>
      <c r="U808" s="4">
        <v>0.229612414435166</v>
      </c>
      <c r="V808" s="4">
        <v>-0.74968205064075599</v>
      </c>
      <c r="W808" s="4">
        <v>-0.19556213808119899</v>
      </c>
      <c r="X808" s="4">
        <v>-0.28663814786557901</v>
      </c>
      <c r="Y808" s="4">
        <v>0.35113010537158101</v>
      </c>
      <c r="Z808" s="4">
        <v>0.132354159174179</v>
      </c>
      <c r="AA808" s="4">
        <v>0.140145756320423</v>
      </c>
      <c r="AB808" s="3">
        <v>0.21962913995262301</v>
      </c>
      <c r="AC808" s="3">
        <v>0.73712110412140597</v>
      </c>
      <c r="AD808" s="3">
        <v>0.99999999999997702</v>
      </c>
      <c r="AE808" s="3">
        <v>0.91604066236468196</v>
      </c>
      <c r="AF808" s="3">
        <v>3.57164753932066E-3</v>
      </c>
      <c r="AG808" s="3">
        <v>0.73637466945921703</v>
      </c>
      <c r="AH808" s="3">
        <v>0.96506609239975205</v>
      </c>
      <c r="AI808" s="3">
        <v>0.77755828646236902</v>
      </c>
      <c r="AJ808" s="3">
        <v>0.92637973438285304</v>
      </c>
      <c r="AK808" s="3">
        <v>0.81600619554509202</v>
      </c>
      <c r="AL808" s="5" t="s">
        <v>3917</v>
      </c>
      <c r="AM808" t="s">
        <v>3977</v>
      </c>
    </row>
    <row r="809" spans="1:39" x14ac:dyDescent="0.2">
      <c r="A809" t="s">
        <v>676</v>
      </c>
      <c r="B809" t="s">
        <v>677</v>
      </c>
      <c r="C809" s="16"/>
      <c r="D809" s="21" t="s">
        <v>3920</v>
      </c>
      <c r="E809" t="s">
        <v>3803</v>
      </c>
      <c r="F809" t="s">
        <v>3803</v>
      </c>
      <c r="G809" t="s">
        <v>3803</v>
      </c>
      <c r="H809" t="s">
        <v>3803</v>
      </c>
      <c r="I809" t="s">
        <v>3803</v>
      </c>
      <c r="J809" t="s">
        <v>3803</v>
      </c>
      <c r="K809" t="s">
        <v>3803</v>
      </c>
      <c r="L809" t="s">
        <v>3803</v>
      </c>
      <c r="M809" t="s">
        <v>3803</v>
      </c>
      <c r="N809" t="s">
        <v>3898</v>
      </c>
      <c r="O809" t="s">
        <v>3921</v>
      </c>
      <c r="P809" t="s">
        <v>3921</v>
      </c>
      <c r="Q809" t="s">
        <v>3921</v>
      </c>
      <c r="R809" s="4">
        <v>6.4682703689531607E-2</v>
      </c>
      <c r="S809" s="4">
        <v>-0.22383545029572999</v>
      </c>
      <c r="T809" s="4">
        <v>0.14147284404941399</v>
      </c>
      <c r="U809" s="4">
        <v>-0.26910467925685999</v>
      </c>
      <c r="V809" s="4">
        <v>0.40207358862687997</v>
      </c>
      <c r="W809" s="4">
        <v>0.21320850491124799</v>
      </c>
      <c r="X809" s="4">
        <v>3.0578471781623501E-2</v>
      </c>
      <c r="Y809" s="4">
        <v>-0.137122630549077</v>
      </c>
      <c r="Z809" s="4">
        <v>-0.33083651147189602</v>
      </c>
      <c r="AA809" s="4">
        <v>-0.70984945417835099</v>
      </c>
      <c r="AB809" s="3">
        <v>0.79956097191097197</v>
      </c>
      <c r="AC809" s="3">
        <v>0.10877452260477299</v>
      </c>
      <c r="AD809" s="3">
        <v>0.99999999999997702</v>
      </c>
      <c r="AE809" s="3">
        <v>0.69843810432474596</v>
      </c>
      <c r="AF809" s="3">
        <v>6.8820710678647201E-2</v>
      </c>
      <c r="AG809" s="3">
        <v>0.51465366993830197</v>
      </c>
      <c r="AH809" s="3">
        <v>0.99999999999997602</v>
      </c>
      <c r="AI809" s="3">
        <v>1</v>
      </c>
      <c r="AJ809" s="3">
        <v>0.36116170782191498</v>
      </c>
      <c r="AK809" s="3">
        <v>7.40609178883395E-4</v>
      </c>
      <c r="AL809" s="5" t="s">
        <v>3917</v>
      </c>
      <c r="AM809" t="s">
        <v>3977</v>
      </c>
    </row>
    <row r="810" spans="1:39" x14ac:dyDescent="0.2">
      <c r="A810" t="s">
        <v>3530</v>
      </c>
      <c r="B810" t="s">
        <v>374</v>
      </c>
      <c r="C810" s="16"/>
      <c r="D810" s="21" t="s">
        <v>3927</v>
      </c>
      <c r="E810" t="s">
        <v>3803</v>
      </c>
      <c r="F810" t="s">
        <v>3803</v>
      </c>
      <c r="G810" t="s">
        <v>3803</v>
      </c>
      <c r="H810" t="s">
        <v>3803</v>
      </c>
      <c r="I810" t="s">
        <v>3898</v>
      </c>
      <c r="J810" t="s">
        <v>3803</v>
      </c>
      <c r="K810" t="s">
        <v>3803</v>
      </c>
      <c r="L810" t="s">
        <v>3803</v>
      </c>
      <c r="M810" t="s">
        <v>3803</v>
      </c>
      <c r="N810" t="s">
        <v>3803</v>
      </c>
      <c r="O810" t="s">
        <v>3918</v>
      </c>
      <c r="P810" t="s">
        <v>3918</v>
      </c>
      <c r="Q810" s="2" t="s">
        <v>3912</v>
      </c>
      <c r="R810" s="4">
        <v>-0.23519493807573799</v>
      </c>
      <c r="S810" s="4">
        <v>6.7691452443095296E-2</v>
      </c>
      <c r="T810" s="4">
        <v>-3.9089659632716399E-2</v>
      </c>
      <c r="U810" s="4">
        <v>0.24415853750137201</v>
      </c>
      <c r="V810" s="4">
        <v>-0.73612821339300905</v>
      </c>
      <c r="W810" s="4">
        <v>-0.44876037124839802</v>
      </c>
      <c r="X810" s="4">
        <v>-7.8199889409003506E-2</v>
      </c>
      <c r="Y810" s="4">
        <v>8.0612930537955194E-2</v>
      </c>
      <c r="Z810" s="4">
        <v>7.1894135702778597E-2</v>
      </c>
      <c r="AA810" s="4">
        <v>0.49474310009635603</v>
      </c>
      <c r="AB810" s="3">
        <v>0.12937819372708301</v>
      </c>
      <c r="AC810" s="3">
        <v>0.75694212795217097</v>
      </c>
      <c r="AD810" s="3">
        <v>0.99999999999997702</v>
      </c>
      <c r="AE810" s="3">
        <v>0.75999940968681601</v>
      </c>
      <c r="AF810" s="3">
        <v>1.3684348386349299E-4</v>
      </c>
      <c r="AG810" s="3">
        <v>3.5257628486663098E-2</v>
      </c>
      <c r="AH810" s="3">
        <v>0.99999999999997602</v>
      </c>
      <c r="AI810" s="3">
        <v>1</v>
      </c>
      <c r="AJ810" s="3">
        <v>0.98008959065755896</v>
      </c>
      <c r="AK810" s="3">
        <v>2.58780540218011E-2</v>
      </c>
      <c r="AL810" s="5" t="s">
        <v>3917</v>
      </c>
      <c r="AM810" t="s">
        <v>3977</v>
      </c>
    </row>
    <row r="811" spans="1:39" x14ac:dyDescent="0.2">
      <c r="A811" t="s">
        <v>2237</v>
      </c>
      <c r="B811" t="s">
        <v>2238</v>
      </c>
      <c r="C811" s="16"/>
      <c r="D811" s="21" t="s">
        <v>3920</v>
      </c>
      <c r="E811" t="s">
        <v>3803</v>
      </c>
      <c r="F811" t="s">
        <v>3803</v>
      </c>
      <c r="G811" t="s">
        <v>3803</v>
      </c>
      <c r="H811" t="s">
        <v>3803</v>
      </c>
      <c r="I811" t="s">
        <v>3803</v>
      </c>
      <c r="J811" t="s">
        <v>3803</v>
      </c>
      <c r="K811" t="s">
        <v>3803</v>
      </c>
      <c r="L811" t="s">
        <v>3803</v>
      </c>
      <c r="M811" t="s">
        <v>3803</v>
      </c>
      <c r="N811" t="s">
        <v>3898</v>
      </c>
      <c r="O811" t="s">
        <v>3920</v>
      </c>
      <c r="P811" t="s">
        <v>3920</v>
      </c>
      <c r="Q811" s="2" t="s">
        <v>3912</v>
      </c>
      <c r="R811" s="4">
        <v>8.8267433052612698E-2</v>
      </c>
      <c r="S811" s="4">
        <v>-0.27891838068709202</v>
      </c>
      <c r="T811" s="4">
        <v>-1.6199174878306199E-2</v>
      </c>
      <c r="U811" s="4">
        <v>-0.31023578024295301</v>
      </c>
      <c r="V811" s="4">
        <v>0.447232056918553</v>
      </c>
      <c r="W811" s="4">
        <v>0.233554506762671</v>
      </c>
      <c r="X811" s="4">
        <v>0.188798561000624</v>
      </c>
      <c r="Y811" s="4">
        <v>-0.26599708743780398</v>
      </c>
      <c r="Z811" s="4">
        <v>-0.287852127434232</v>
      </c>
      <c r="AA811" s="4">
        <v>-0.81608860230547398</v>
      </c>
      <c r="AB811" s="3">
        <v>0.69909475291260603</v>
      </c>
      <c r="AC811" s="3">
        <v>3.70728692277573E-2</v>
      </c>
      <c r="AD811" s="3">
        <v>0.99999999999997702</v>
      </c>
      <c r="AE811" s="3">
        <v>0.58844090558278805</v>
      </c>
      <c r="AF811" s="3">
        <v>3.2454222775862997E-2</v>
      </c>
      <c r="AG811" s="3">
        <v>0.43296809503315697</v>
      </c>
      <c r="AH811" s="3">
        <v>0.99999999999997602</v>
      </c>
      <c r="AI811" s="3">
        <v>0.78365223619299895</v>
      </c>
      <c r="AJ811" s="3">
        <v>0.45120146009330597</v>
      </c>
      <c r="AK811" s="3">
        <v>7.2850192050405495E-5</v>
      </c>
      <c r="AL811" s="5" t="s">
        <v>3917</v>
      </c>
      <c r="AM811" t="s">
        <v>3977</v>
      </c>
    </row>
    <row r="812" spans="1:39" x14ac:dyDescent="0.2">
      <c r="A812" t="s">
        <v>1657</v>
      </c>
      <c r="B812" t="s">
        <v>149</v>
      </c>
      <c r="C812" s="16"/>
      <c r="D812" s="21" t="s">
        <v>3927</v>
      </c>
      <c r="E812" t="s">
        <v>3803</v>
      </c>
      <c r="F812" t="s">
        <v>3803</v>
      </c>
      <c r="G812" t="s">
        <v>3803</v>
      </c>
      <c r="H812" t="s">
        <v>3803</v>
      </c>
      <c r="I812" t="s">
        <v>3898</v>
      </c>
      <c r="J812" t="s">
        <v>3803</v>
      </c>
      <c r="K812" t="s">
        <v>3803</v>
      </c>
      <c r="L812" t="s">
        <v>3803</v>
      </c>
      <c r="M812" t="s">
        <v>3803</v>
      </c>
      <c r="N812" t="s">
        <v>3803</v>
      </c>
      <c r="O812" t="s">
        <v>3923</v>
      </c>
      <c r="P812" t="s">
        <v>3918</v>
      </c>
      <c r="Q812" s="2" t="s">
        <v>3955</v>
      </c>
      <c r="R812" s="4">
        <v>-0.231011684224636</v>
      </c>
      <c r="S812" s="4">
        <v>3.5283229645046398E-2</v>
      </c>
      <c r="T812" s="4">
        <v>6.3227450317506401E-2</v>
      </c>
      <c r="U812" s="4">
        <v>0.24940208902986699</v>
      </c>
      <c r="V812" s="4">
        <v>-0.76044293906178395</v>
      </c>
      <c r="W812" s="4">
        <v>-0.32920316698616697</v>
      </c>
      <c r="X812" s="4">
        <v>8.2583573819341796E-2</v>
      </c>
      <c r="Y812" s="4">
        <v>0.199360289494114</v>
      </c>
      <c r="Z812" s="4">
        <v>-5.7540661725484998E-2</v>
      </c>
      <c r="AA812" s="4">
        <v>0.19122172190890299</v>
      </c>
      <c r="AB812" s="3">
        <v>5.8800858128963601E-2</v>
      </c>
      <c r="AC812" s="3">
        <v>0.87272027272923403</v>
      </c>
      <c r="AD812" s="3">
        <v>0.99999999999997702</v>
      </c>
      <c r="AE812" s="3">
        <v>0.61155511358820702</v>
      </c>
      <c r="AF812" s="3">
        <v>1.82648759887375E-6</v>
      </c>
      <c r="AG812" s="3">
        <v>7.2844848389605796E-2</v>
      </c>
      <c r="AH812" s="3">
        <v>0.99999999999997602</v>
      </c>
      <c r="AI812" s="3">
        <v>0.84516755849191905</v>
      </c>
      <c r="AJ812" s="3">
        <v>0.98305355881772005</v>
      </c>
      <c r="AK812" s="3">
        <v>0.42053599146114201</v>
      </c>
      <c r="AL812" s="5" t="s">
        <v>3917</v>
      </c>
      <c r="AM812" t="s">
        <v>3977</v>
      </c>
    </row>
    <row r="813" spans="1:39" x14ac:dyDescent="0.2">
      <c r="A813" t="s">
        <v>639</v>
      </c>
      <c r="B813" t="s">
        <v>638</v>
      </c>
      <c r="C813" s="16"/>
      <c r="D813" s="21" t="s">
        <v>3920</v>
      </c>
      <c r="E813" t="s">
        <v>3803</v>
      </c>
      <c r="F813" t="s">
        <v>3803</v>
      </c>
      <c r="G813" t="s">
        <v>3803</v>
      </c>
      <c r="H813" t="s">
        <v>3803</v>
      </c>
      <c r="I813" t="s">
        <v>3803</v>
      </c>
      <c r="J813" t="s">
        <v>3803</v>
      </c>
      <c r="K813" t="s">
        <v>3898</v>
      </c>
      <c r="L813" t="s">
        <v>3803</v>
      </c>
      <c r="M813" t="s">
        <v>3803</v>
      </c>
      <c r="N813" t="s">
        <v>3803</v>
      </c>
      <c r="O813" t="s">
        <v>3918</v>
      </c>
      <c r="P813" t="s">
        <v>3918</v>
      </c>
      <c r="Q813" s="2" t="s">
        <v>3912</v>
      </c>
      <c r="R813" s="4">
        <v>-0.19012961380433099</v>
      </c>
      <c r="S813" s="4">
        <v>-1.85033476299837E-2</v>
      </c>
      <c r="T813" s="4">
        <v>-0.148441712869817</v>
      </c>
      <c r="U813" s="4">
        <v>8.7670650581488402E-2</v>
      </c>
      <c r="V813" s="4">
        <v>-9.7255944723907306E-2</v>
      </c>
      <c r="W813" s="4">
        <v>-0.137519608891358</v>
      </c>
      <c r="X813" s="4">
        <v>-0.81813843314845702</v>
      </c>
      <c r="Y813" s="4">
        <v>-0.674791924993972</v>
      </c>
      <c r="Z813" s="4">
        <v>6.7458699981551198E-2</v>
      </c>
      <c r="AA813" s="4">
        <v>0.38954909200877902</v>
      </c>
      <c r="AB813" s="3">
        <v>0.28353311453823699</v>
      </c>
      <c r="AC813" s="3">
        <v>0.96649263830996002</v>
      </c>
      <c r="AD813" s="3">
        <v>0.99999999999997702</v>
      </c>
      <c r="AE813" s="3">
        <v>1</v>
      </c>
      <c r="AF813" s="3">
        <v>0.91004773153255902</v>
      </c>
      <c r="AG813" s="3">
        <v>0.81883712678957798</v>
      </c>
      <c r="AH813" s="3">
        <v>4.8970002583380599E-2</v>
      </c>
      <c r="AI813" s="3">
        <v>0.106354900893642</v>
      </c>
      <c r="AJ813" s="3">
        <v>0.994847099760511</v>
      </c>
      <c r="AK813" s="3">
        <v>0.137656012897031</v>
      </c>
      <c r="AL813" s="5" t="s">
        <v>3917</v>
      </c>
      <c r="AM813" t="s">
        <v>3977</v>
      </c>
    </row>
    <row r="814" spans="1:39" x14ac:dyDescent="0.2">
      <c r="A814" t="s">
        <v>290</v>
      </c>
      <c r="B814" t="s">
        <v>291</v>
      </c>
      <c r="C814" s="16"/>
      <c r="D814" s="21" t="s">
        <v>3920</v>
      </c>
      <c r="E814" t="s">
        <v>3803</v>
      </c>
      <c r="F814" t="s">
        <v>3803</v>
      </c>
      <c r="G814" t="s">
        <v>3803</v>
      </c>
      <c r="H814" t="s">
        <v>3803</v>
      </c>
      <c r="I814" t="s">
        <v>3803</v>
      </c>
      <c r="J814" t="s">
        <v>3803</v>
      </c>
      <c r="K814" t="s">
        <v>3803</v>
      </c>
      <c r="L814" t="s">
        <v>3803</v>
      </c>
      <c r="M814" t="s">
        <v>3803</v>
      </c>
      <c r="N814" t="s">
        <v>3898</v>
      </c>
      <c r="O814" t="s">
        <v>3920</v>
      </c>
      <c r="P814" t="s">
        <v>3918</v>
      </c>
      <c r="Q814" s="2" t="s">
        <v>3954</v>
      </c>
      <c r="R814" s="4">
        <v>-1.0568109675965999E-2</v>
      </c>
      <c r="S814" s="4">
        <v>-0.19894806332862</v>
      </c>
      <c r="T814" s="4">
        <v>-7.2318456371412002E-2</v>
      </c>
      <c r="U814" s="4">
        <v>-0.194704909666784</v>
      </c>
      <c r="V814" s="4">
        <v>0.35054031989149398</v>
      </c>
      <c r="W814" s="4">
        <v>0.32775977988071903</v>
      </c>
      <c r="X814" s="4">
        <v>-3.1198828208479801E-2</v>
      </c>
      <c r="Y814" s="4">
        <v>-9.6135105690642306E-2</v>
      </c>
      <c r="Z814" s="4">
        <v>-0.344008043939452</v>
      </c>
      <c r="AA814" s="4">
        <v>-0.82447028574039805</v>
      </c>
      <c r="AB814" s="3">
        <v>0.995542841368383</v>
      </c>
      <c r="AC814" s="3">
        <v>0.21753474940891901</v>
      </c>
      <c r="AD814" s="3">
        <v>0.99999999999997702</v>
      </c>
      <c r="AE814" s="3">
        <v>0.90324035592845797</v>
      </c>
      <c r="AF814" s="3">
        <v>0.16480045139559399</v>
      </c>
      <c r="AG814" s="3">
        <v>0.22236170759153201</v>
      </c>
      <c r="AH814" s="3">
        <v>0.99999999999997602</v>
      </c>
      <c r="AI814" s="3">
        <v>1</v>
      </c>
      <c r="AJ814" s="3">
        <v>0.37462080343211901</v>
      </c>
      <c r="AK814" s="3">
        <v>1.8209656149730601E-4</v>
      </c>
      <c r="AL814" s="5" t="s">
        <v>3917</v>
      </c>
      <c r="AM814" t="s">
        <v>3977</v>
      </c>
    </row>
    <row r="815" spans="1:39" x14ac:dyDescent="0.2">
      <c r="A815" t="s">
        <v>3377</v>
      </c>
      <c r="B815" t="s">
        <v>3378</v>
      </c>
      <c r="C815" s="16"/>
      <c r="D815" s="21" t="s">
        <v>3920</v>
      </c>
      <c r="E815" t="s">
        <v>3803</v>
      </c>
      <c r="F815" t="s">
        <v>3803</v>
      </c>
      <c r="G815" t="s">
        <v>3803</v>
      </c>
      <c r="H815" t="s">
        <v>3803</v>
      </c>
      <c r="I815" t="s">
        <v>3803</v>
      </c>
      <c r="J815" t="s">
        <v>3803</v>
      </c>
      <c r="K815" t="s">
        <v>3803</v>
      </c>
      <c r="L815" t="s">
        <v>3803</v>
      </c>
      <c r="M815" t="s">
        <v>3803</v>
      </c>
      <c r="N815" t="s">
        <v>3898</v>
      </c>
      <c r="O815" t="s">
        <v>3920</v>
      </c>
      <c r="P815" t="s">
        <v>3920</v>
      </c>
      <c r="Q815" s="2" t="s">
        <v>3912</v>
      </c>
      <c r="R815" s="4">
        <v>9.42407265186746E-2</v>
      </c>
      <c r="S815" s="4">
        <v>-0.30611989443316001</v>
      </c>
      <c r="T815" s="4">
        <v>-9.5358435688862001E-2</v>
      </c>
      <c r="U815" s="4">
        <v>-0.45499517246108201</v>
      </c>
      <c r="V815" s="4">
        <v>0.584259048926</v>
      </c>
      <c r="W815" s="4">
        <v>0.27714509063069398</v>
      </c>
      <c r="X815" s="4">
        <v>5.0585779940544799E-2</v>
      </c>
      <c r="Y815" s="4">
        <v>-0.11698882133015</v>
      </c>
      <c r="Z815" s="4">
        <v>-0.27534577203591698</v>
      </c>
      <c r="AA815" s="4">
        <v>-0.93302372523037003</v>
      </c>
      <c r="AB815" s="3">
        <v>0.690596782334718</v>
      </c>
      <c r="AC815" s="3">
        <v>2.71484407710148E-2</v>
      </c>
      <c r="AD815" s="3">
        <v>0.99999999999997702</v>
      </c>
      <c r="AE815" s="3">
        <v>0.239536996069588</v>
      </c>
      <c r="AF815" s="3">
        <v>2.1689660097458001E-3</v>
      </c>
      <c r="AG815" s="3">
        <v>0.27513158912312402</v>
      </c>
      <c r="AH815" s="3">
        <v>0.99999999999997602</v>
      </c>
      <c r="AI815" s="3">
        <v>1</v>
      </c>
      <c r="AJ815" s="3">
        <v>0.46586926348917201</v>
      </c>
      <c r="AK815" s="3">
        <v>4.3152416046484498E-6</v>
      </c>
      <c r="AL815" s="5" t="s">
        <v>3917</v>
      </c>
      <c r="AM815" t="s">
        <v>3977</v>
      </c>
    </row>
    <row r="816" spans="1:39" x14ac:dyDescent="0.2">
      <c r="A816" t="s">
        <v>2098</v>
      </c>
      <c r="B816" t="s">
        <v>678</v>
      </c>
      <c r="C816" s="16"/>
      <c r="D816" s="21" t="s">
        <v>3920</v>
      </c>
      <c r="E816" t="s">
        <v>3803</v>
      </c>
      <c r="F816" t="s">
        <v>3803</v>
      </c>
      <c r="G816" t="s">
        <v>3803</v>
      </c>
      <c r="H816" t="s">
        <v>3803</v>
      </c>
      <c r="I816" t="s">
        <v>3898</v>
      </c>
      <c r="J816" t="s">
        <v>3803</v>
      </c>
      <c r="K816" t="s">
        <v>3803</v>
      </c>
      <c r="L816" t="s">
        <v>3803</v>
      </c>
      <c r="M816" t="s">
        <v>3803</v>
      </c>
      <c r="N816" t="s">
        <v>3803</v>
      </c>
      <c r="O816" t="s">
        <v>3918</v>
      </c>
      <c r="P816" t="s">
        <v>3918</v>
      </c>
      <c r="Q816" s="2" t="s">
        <v>3956</v>
      </c>
      <c r="R816" s="4">
        <v>-0.26307148381353601</v>
      </c>
      <c r="S816" s="4">
        <v>3.7914946664411399E-2</v>
      </c>
      <c r="T816" s="4">
        <v>0.21383530177983401</v>
      </c>
      <c r="U816" s="4">
        <v>0.21001635319593201</v>
      </c>
      <c r="V816" s="4">
        <v>-0.81344233680523803</v>
      </c>
      <c r="W816" s="4">
        <v>-0.27626583951306</v>
      </c>
      <c r="X816" s="4">
        <v>-8.3252173357982795E-2</v>
      </c>
      <c r="Y816" s="4">
        <v>8.0673002323960602E-2</v>
      </c>
      <c r="Z816" s="4">
        <v>-0.111188684744378</v>
      </c>
      <c r="AA816" s="4">
        <v>0.23409278959395499</v>
      </c>
      <c r="AB816" s="3">
        <v>0.14028617893266701</v>
      </c>
      <c r="AC816" s="3">
        <v>0.90883213060533297</v>
      </c>
      <c r="AD816" s="3">
        <v>0.99999999999997702</v>
      </c>
      <c r="AE816" s="3">
        <v>0.93306139446645897</v>
      </c>
      <c r="AF816" s="3">
        <v>8.3985513569733003E-4</v>
      </c>
      <c r="AG816" s="3">
        <v>0.48093099804658501</v>
      </c>
      <c r="AH816" s="3">
        <v>0.99999999999997602</v>
      </c>
      <c r="AI816" s="3">
        <v>1</v>
      </c>
      <c r="AJ816" s="3">
        <v>0.95104655491530599</v>
      </c>
      <c r="AK816" s="3">
        <v>0.56015439155565405</v>
      </c>
      <c r="AL816" s="5" t="s">
        <v>3917</v>
      </c>
      <c r="AM816" t="s">
        <v>3977</v>
      </c>
    </row>
    <row r="817" spans="1:39" x14ac:dyDescent="0.2">
      <c r="A817" t="s">
        <v>3565</v>
      </c>
      <c r="B817" t="s">
        <v>3566</v>
      </c>
      <c r="C817" s="16"/>
      <c r="D817" s="21" t="s">
        <v>3920</v>
      </c>
      <c r="E817" t="s">
        <v>3803</v>
      </c>
      <c r="F817" t="s">
        <v>3803</v>
      </c>
      <c r="G817" t="s">
        <v>3803</v>
      </c>
      <c r="H817" t="s">
        <v>3803</v>
      </c>
      <c r="I817" t="s">
        <v>3898</v>
      </c>
      <c r="J817" t="s">
        <v>3803</v>
      </c>
      <c r="K817" t="s">
        <v>3803</v>
      </c>
      <c r="L817" t="s">
        <v>3803</v>
      </c>
      <c r="M817" t="s">
        <v>3803</v>
      </c>
      <c r="N817" t="s">
        <v>3803</v>
      </c>
      <c r="O817" t="s">
        <v>3921</v>
      </c>
      <c r="P817" t="s">
        <v>3921</v>
      </c>
      <c r="Q817" t="s">
        <v>3921</v>
      </c>
      <c r="R817" s="4">
        <v>-0.33737045558950701</v>
      </c>
      <c r="S817" s="4">
        <v>0.10327717637094801</v>
      </c>
      <c r="T817" s="4">
        <v>0.11600820437944299</v>
      </c>
      <c r="U817" s="4">
        <v>0.13495226293683801</v>
      </c>
      <c r="V817" s="4">
        <v>-0.79717838093600701</v>
      </c>
      <c r="W817" s="4">
        <v>-0.19548448786255801</v>
      </c>
      <c r="X817" s="4">
        <v>-0.56729035790664095</v>
      </c>
      <c r="Y817" s="4">
        <v>8.3053050842233495E-2</v>
      </c>
      <c r="Z817" s="4">
        <v>-1.4581052999696399E-2</v>
      </c>
      <c r="AA817" s="4">
        <v>0.413981514746107</v>
      </c>
      <c r="AB817" s="3">
        <v>2.81551660655639E-2</v>
      </c>
      <c r="AC817" s="3">
        <v>0.628956390881098</v>
      </c>
      <c r="AD817" s="3">
        <v>0.99999999999997702</v>
      </c>
      <c r="AE817" s="3">
        <v>1</v>
      </c>
      <c r="AF817" s="3">
        <v>4.9413368748681098E-4</v>
      </c>
      <c r="AG817" s="3">
        <v>0.68323315760779302</v>
      </c>
      <c r="AH817" s="3">
        <v>0.37643410114223902</v>
      </c>
      <c r="AI817" s="3">
        <v>1</v>
      </c>
      <c r="AJ817" s="3">
        <v>0.99999999999996203</v>
      </c>
      <c r="AK817" s="3">
        <v>0.14955218490915201</v>
      </c>
      <c r="AL817" s="5" t="s">
        <v>3917</v>
      </c>
      <c r="AM817" t="s">
        <v>3977</v>
      </c>
    </row>
    <row r="818" spans="1:39" x14ac:dyDescent="0.2">
      <c r="A818" t="s">
        <v>2016</v>
      </c>
      <c r="B818" t="s">
        <v>122</v>
      </c>
      <c r="C818" s="16"/>
      <c r="D818" s="21" t="s">
        <v>3920</v>
      </c>
      <c r="E818" t="s">
        <v>3803</v>
      </c>
      <c r="F818" t="s">
        <v>3803</v>
      </c>
      <c r="G818" t="s">
        <v>3803</v>
      </c>
      <c r="H818" t="s">
        <v>3803</v>
      </c>
      <c r="I818" t="s">
        <v>3803</v>
      </c>
      <c r="J818" t="s">
        <v>3898</v>
      </c>
      <c r="K818" t="s">
        <v>3803</v>
      </c>
      <c r="L818" t="s">
        <v>3803</v>
      </c>
      <c r="M818" t="s">
        <v>3803</v>
      </c>
      <c r="N818" t="s">
        <v>3803</v>
      </c>
      <c r="O818" t="s">
        <v>3918</v>
      </c>
      <c r="P818" t="s">
        <v>3918</v>
      </c>
      <c r="Q818" s="2" t="s">
        <v>3912</v>
      </c>
      <c r="R818" s="4">
        <v>-0.136947460918139</v>
      </c>
      <c r="S818" s="4">
        <v>-0.10032134005719701</v>
      </c>
      <c r="T818" s="4">
        <v>0.54232358983971196</v>
      </c>
      <c r="U818" s="4">
        <v>0.43073935552662102</v>
      </c>
      <c r="V818" s="4">
        <v>-0.667242212516168</v>
      </c>
      <c r="W818" s="4">
        <v>-0.75322010079794799</v>
      </c>
      <c r="X818" s="4">
        <v>-0.115728407515342</v>
      </c>
      <c r="Y818" s="4">
        <v>8.6534519552634206E-2</v>
      </c>
      <c r="Z818" s="4">
        <v>-4.9183257969727397E-2</v>
      </c>
      <c r="AA818" s="4">
        <v>0.13452830400798199</v>
      </c>
      <c r="AB818" s="3">
        <v>0.607531784578344</v>
      </c>
      <c r="AC818" s="3">
        <v>0.69530886530895997</v>
      </c>
      <c r="AD818" s="3">
        <v>0.68440581827048197</v>
      </c>
      <c r="AE818" s="3">
        <v>0.50316693428600601</v>
      </c>
      <c r="AF818" s="3">
        <v>7.9540913365074208E-3</v>
      </c>
      <c r="AG818" s="3">
        <v>2.1856443888548399E-3</v>
      </c>
      <c r="AH818" s="3">
        <v>0.99999999999997602</v>
      </c>
      <c r="AI818" s="3">
        <v>1</v>
      </c>
      <c r="AJ818" s="3">
        <v>0.99999999999996203</v>
      </c>
      <c r="AK818" s="3">
        <v>0.81625189345134797</v>
      </c>
      <c r="AL818" s="5" t="s">
        <v>3917</v>
      </c>
      <c r="AM818" t="s">
        <v>3977</v>
      </c>
    </row>
    <row r="819" spans="1:39" x14ac:dyDescent="0.2">
      <c r="A819" t="s">
        <v>2852</v>
      </c>
      <c r="B819" t="s">
        <v>2708</v>
      </c>
      <c r="C819" s="16"/>
      <c r="D819" s="21" t="s">
        <v>3920</v>
      </c>
      <c r="E819" t="s">
        <v>3803</v>
      </c>
      <c r="F819" t="s">
        <v>3803</v>
      </c>
      <c r="G819" t="s">
        <v>3803</v>
      </c>
      <c r="H819" t="s">
        <v>3803</v>
      </c>
      <c r="I819" t="s">
        <v>3803</v>
      </c>
      <c r="J819" t="s">
        <v>3803</v>
      </c>
      <c r="K819" t="s">
        <v>3803</v>
      </c>
      <c r="L819" t="s">
        <v>3803</v>
      </c>
      <c r="M819" t="s">
        <v>3803</v>
      </c>
      <c r="N819" t="s">
        <v>3898</v>
      </c>
      <c r="O819" t="s">
        <v>3920</v>
      </c>
      <c r="P819" t="s">
        <v>3920</v>
      </c>
      <c r="Q819" s="2" t="s">
        <v>3912</v>
      </c>
      <c r="R819" s="4">
        <v>5.7401223712065699E-2</v>
      </c>
      <c r="S819" s="4">
        <v>-0.30409286616855602</v>
      </c>
      <c r="T819" s="4">
        <v>2.6221505138985302E-2</v>
      </c>
      <c r="U819" s="4">
        <v>-0.26963494153612699</v>
      </c>
      <c r="V819" s="4">
        <v>0.33683009816207599</v>
      </c>
      <c r="W819" s="4">
        <v>0.188196929775162</v>
      </c>
      <c r="X819" s="4">
        <v>0.24165706964813299</v>
      </c>
      <c r="Y819" s="4">
        <v>-0.41138482383171798</v>
      </c>
      <c r="Z819" s="4">
        <v>-0.33532443341339302</v>
      </c>
      <c r="AA819" s="4">
        <v>-0.80033400165022905</v>
      </c>
      <c r="AB819" s="3">
        <v>0.77496626675037406</v>
      </c>
      <c r="AC819" s="3">
        <v>2.6932104646121102E-3</v>
      </c>
      <c r="AD819" s="3">
        <v>0.99999999999997702</v>
      </c>
      <c r="AE819" s="3">
        <v>0.43758134577399599</v>
      </c>
      <c r="AF819" s="3">
        <v>2.5354374238408299E-2</v>
      </c>
      <c r="AG819" s="3">
        <v>0.35073263967601997</v>
      </c>
      <c r="AH819" s="3">
        <v>0.71996287653615798</v>
      </c>
      <c r="AI819" s="3">
        <v>0.15976573164456101</v>
      </c>
      <c r="AJ819" s="3">
        <v>0.13344945210685299</v>
      </c>
      <c r="AK819" s="3">
        <v>2.5017445500153401E-7</v>
      </c>
      <c r="AL819" s="5" t="s">
        <v>3917</v>
      </c>
      <c r="AM819" t="s">
        <v>3977</v>
      </c>
    </row>
    <row r="820" spans="1:39" x14ac:dyDescent="0.2">
      <c r="A820" t="s">
        <v>1745</v>
      </c>
      <c r="B820" t="s">
        <v>55</v>
      </c>
      <c r="C820" s="16"/>
      <c r="D820" s="21" t="s">
        <v>3920</v>
      </c>
      <c r="E820" t="s">
        <v>3803</v>
      </c>
      <c r="F820" t="s">
        <v>3803</v>
      </c>
      <c r="G820" t="s">
        <v>3803</v>
      </c>
      <c r="H820" t="s">
        <v>3803</v>
      </c>
      <c r="I820" t="s">
        <v>3898</v>
      </c>
      <c r="J820" t="s">
        <v>3803</v>
      </c>
      <c r="K820" t="s">
        <v>3803</v>
      </c>
      <c r="L820" t="s">
        <v>3803</v>
      </c>
      <c r="M820" t="s">
        <v>3803</v>
      </c>
      <c r="N820" t="s">
        <v>3803</v>
      </c>
      <c r="O820" t="s">
        <v>3923</v>
      </c>
      <c r="P820" t="s">
        <v>3918</v>
      </c>
      <c r="Q820" s="2" t="s">
        <v>3912</v>
      </c>
      <c r="R820" s="4">
        <v>-0.234984470379973</v>
      </c>
      <c r="S820" s="4">
        <v>-1.32961975341962E-2</v>
      </c>
      <c r="T820" s="4">
        <v>0.27895218429038998</v>
      </c>
      <c r="U820" s="4">
        <v>0.37201636185313702</v>
      </c>
      <c r="V820" s="4">
        <v>-0.76052753956903996</v>
      </c>
      <c r="W820" s="4">
        <v>-0.33772736621237098</v>
      </c>
      <c r="X820" s="4">
        <v>9.5859476798285298E-2</v>
      </c>
      <c r="Y820" s="4">
        <v>0.26270942061651298</v>
      </c>
      <c r="Z820" s="4">
        <v>-0.22841358582708199</v>
      </c>
      <c r="AA820" s="4">
        <v>-7.9282043691621701E-2</v>
      </c>
      <c r="AB820" s="3">
        <v>0.17749262988487499</v>
      </c>
      <c r="AC820" s="3">
        <v>0.98488935749585804</v>
      </c>
      <c r="AD820" s="3">
        <v>0.99999999999997702</v>
      </c>
      <c r="AE820" s="3">
        <v>0.55527182357528804</v>
      </c>
      <c r="AF820" s="3">
        <v>6.4627973684920203E-4</v>
      </c>
      <c r="AG820" s="3">
        <v>0.25429041730699797</v>
      </c>
      <c r="AH820" s="3">
        <v>0.99999999999997602</v>
      </c>
      <c r="AI820" s="3">
        <v>0.87398331383847205</v>
      </c>
      <c r="AJ820" s="3">
        <v>0.68339606136533004</v>
      </c>
      <c r="AK820" s="3">
        <v>0.92388319769082805</v>
      </c>
      <c r="AL820" s="5" t="s">
        <v>3917</v>
      </c>
      <c r="AM820" t="s">
        <v>3977</v>
      </c>
    </row>
    <row r="821" spans="1:39" x14ac:dyDescent="0.2">
      <c r="A821" t="s">
        <v>2226</v>
      </c>
      <c r="B821" t="s">
        <v>2227</v>
      </c>
      <c r="C821" s="16"/>
      <c r="D821" s="21" t="s">
        <v>3920</v>
      </c>
      <c r="E821" t="s">
        <v>3803</v>
      </c>
      <c r="F821" t="s">
        <v>3803</v>
      </c>
      <c r="G821" t="s">
        <v>3803</v>
      </c>
      <c r="H821" t="s">
        <v>3803</v>
      </c>
      <c r="I821" t="s">
        <v>3803</v>
      </c>
      <c r="J821" t="s">
        <v>3803</v>
      </c>
      <c r="K821" t="s">
        <v>3803</v>
      </c>
      <c r="L821" t="s">
        <v>3803</v>
      </c>
      <c r="M821" t="s">
        <v>3803</v>
      </c>
      <c r="N821" t="s">
        <v>3898</v>
      </c>
      <c r="O821" t="s">
        <v>3920</v>
      </c>
      <c r="P821" t="s">
        <v>3918</v>
      </c>
      <c r="Q821" s="2" t="s">
        <v>3954</v>
      </c>
      <c r="R821" s="4">
        <v>2.9820595396373901E-2</v>
      </c>
      <c r="S821" s="4">
        <v>-0.27878477523809297</v>
      </c>
      <c r="T821" s="4">
        <v>8.4443225740383099E-2</v>
      </c>
      <c r="U821" s="4">
        <v>-0.145912786389752</v>
      </c>
      <c r="V821" s="4">
        <v>0.318969888540032</v>
      </c>
      <c r="W821" s="4">
        <v>0.123478729388044</v>
      </c>
      <c r="X821" s="4">
        <v>-8.8417751849393905E-2</v>
      </c>
      <c r="Y821" s="4">
        <v>-0.43340041082283898</v>
      </c>
      <c r="Z821" s="4">
        <v>-0.246624558383715</v>
      </c>
      <c r="AA821" s="4">
        <v>-0.72072535333869003</v>
      </c>
      <c r="AB821" s="3">
        <v>0.90685736167326703</v>
      </c>
      <c r="AC821" s="3">
        <v>4.2125646622143999E-3</v>
      </c>
      <c r="AD821" s="3">
        <v>0.99999999999997702</v>
      </c>
      <c r="AE821" s="3">
        <v>0.87117958607870705</v>
      </c>
      <c r="AF821" s="3">
        <v>4.3803149620383203E-2</v>
      </c>
      <c r="AG821" s="3">
        <v>0.68066839264038503</v>
      </c>
      <c r="AH821" s="3">
        <v>0.99999999999997602</v>
      </c>
      <c r="AI821" s="3">
        <v>0.14246308208526601</v>
      </c>
      <c r="AJ821" s="3">
        <v>0.35122567640562502</v>
      </c>
      <c r="AK821" s="3">
        <v>3.6009757705170102E-6</v>
      </c>
      <c r="AL821" s="5" t="s">
        <v>3917</v>
      </c>
      <c r="AM821" t="s">
        <v>3977</v>
      </c>
    </row>
    <row r="822" spans="1:39" x14ac:dyDescent="0.2">
      <c r="A822" t="s">
        <v>2367</v>
      </c>
      <c r="B822" t="s">
        <v>2368</v>
      </c>
      <c r="C822" s="16"/>
      <c r="D822" s="21" t="s">
        <v>3920</v>
      </c>
      <c r="E822" t="s">
        <v>3803</v>
      </c>
      <c r="F822" t="s">
        <v>3803</v>
      </c>
      <c r="G822" t="s">
        <v>3803</v>
      </c>
      <c r="H822" t="s">
        <v>3803</v>
      </c>
      <c r="I822" t="s">
        <v>3803</v>
      </c>
      <c r="J822" t="s">
        <v>3803</v>
      </c>
      <c r="K822" t="s">
        <v>3803</v>
      </c>
      <c r="L822" t="s">
        <v>3803</v>
      </c>
      <c r="M822" t="s">
        <v>3803</v>
      </c>
      <c r="N822" t="s">
        <v>3898</v>
      </c>
      <c r="O822" t="s">
        <v>3920</v>
      </c>
      <c r="P822" t="s">
        <v>3920</v>
      </c>
      <c r="Q822" s="2" t="s">
        <v>3912</v>
      </c>
      <c r="R822" s="4">
        <v>-4.0395276988389801E-2</v>
      </c>
      <c r="S822" s="4">
        <v>-0.20954930949429601</v>
      </c>
      <c r="T822" s="4">
        <v>0.19036165080318099</v>
      </c>
      <c r="U822" s="4">
        <v>-3.1737165818014203E-2</v>
      </c>
      <c r="V822" s="4">
        <v>0.12726087892876001</v>
      </c>
      <c r="W822" s="4">
        <v>0.21747679358989899</v>
      </c>
      <c r="X822" s="4">
        <v>1.3722585018165E-2</v>
      </c>
      <c r="Y822" s="4">
        <v>-0.31969577043013198</v>
      </c>
      <c r="Z822" s="4">
        <v>-0.41400615614351799</v>
      </c>
      <c r="AA822" s="4">
        <v>-0.73321465639540495</v>
      </c>
      <c r="AB822" s="3">
        <v>0.86495586953835502</v>
      </c>
      <c r="AC822" s="3">
        <v>6.1451910120630102E-2</v>
      </c>
      <c r="AD822" s="3">
        <v>0.99785834780077198</v>
      </c>
      <c r="AE822" s="3">
        <v>1</v>
      </c>
      <c r="AF822" s="3">
        <v>0.65563018383717397</v>
      </c>
      <c r="AG822" s="3">
        <v>0.28457528101069901</v>
      </c>
      <c r="AH822" s="3">
        <v>0.99999999999997602</v>
      </c>
      <c r="AI822" s="3">
        <v>0.43086720438430598</v>
      </c>
      <c r="AJ822" s="3">
        <v>6.5264320477966598E-2</v>
      </c>
      <c r="AK822" s="3">
        <v>5.1010024117037102E-6</v>
      </c>
      <c r="AL822" s="5" t="s">
        <v>3917</v>
      </c>
      <c r="AM822" t="s">
        <v>3977</v>
      </c>
    </row>
    <row r="823" spans="1:39" x14ac:dyDescent="0.2">
      <c r="A823" t="s">
        <v>2164</v>
      </c>
      <c r="B823" t="s">
        <v>2165</v>
      </c>
      <c r="C823" s="16"/>
      <c r="D823" s="21" t="s">
        <v>3920</v>
      </c>
      <c r="E823" t="s">
        <v>3803</v>
      </c>
      <c r="F823" t="s">
        <v>3803</v>
      </c>
      <c r="G823" t="s">
        <v>3803</v>
      </c>
      <c r="H823" t="s">
        <v>3803</v>
      </c>
      <c r="I823" t="s">
        <v>3898</v>
      </c>
      <c r="J823" t="s">
        <v>3803</v>
      </c>
      <c r="K823" t="s">
        <v>3803</v>
      </c>
      <c r="L823" t="s">
        <v>3803</v>
      </c>
      <c r="M823" t="s">
        <v>3803</v>
      </c>
      <c r="N823" t="s">
        <v>3803</v>
      </c>
      <c r="O823" t="s">
        <v>3918</v>
      </c>
      <c r="P823" t="s">
        <v>3918</v>
      </c>
      <c r="Q823" s="2" t="s">
        <v>3954</v>
      </c>
      <c r="R823" s="4">
        <v>-0.36254584601593798</v>
      </c>
      <c r="S823" s="4">
        <v>0.107886968221633</v>
      </c>
      <c r="T823" s="4">
        <v>0.19095190132537801</v>
      </c>
      <c r="U823" s="4">
        <v>0.20970741366471399</v>
      </c>
      <c r="V823" s="4">
        <v>-0.80760726582837306</v>
      </c>
      <c r="W823" s="4">
        <v>-0.24935215651370099</v>
      </c>
      <c r="X823" s="4">
        <v>-0.43054596918431498</v>
      </c>
      <c r="Y823" s="4">
        <v>0.55258746463786301</v>
      </c>
      <c r="Z823" s="4">
        <v>-0.22459345088907201</v>
      </c>
      <c r="AA823" s="4">
        <v>0.18266083455957999</v>
      </c>
      <c r="AB823" s="3">
        <v>0.116002679429275</v>
      </c>
      <c r="AC823" s="3">
        <v>0.73757985568743101</v>
      </c>
      <c r="AD823" s="3">
        <v>0.99999999999997702</v>
      </c>
      <c r="AE823" s="3">
        <v>1</v>
      </c>
      <c r="AF823" s="3">
        <v>2.4488275037258801E-2</v>
      </c>
      <c r="AG823" s="3">
        <v>0.75674503369123403</v>
      </c>
      <c r="AH823" s="3">
        <v>0.91166029206285903</v>
      </c>
      <c r="AI823" s="3">
        <v>0.66377565478485001</v>
      </c>
      <c r="AJ823" s="3">
        <v>0.85889118503907502</v>
      </c>
      <c r="AK823" s="3">
        <v>0.82195127127311196</v>
      </c>
      <c r="AL823" s="5" t="s">
        <v>3917</v>
      </c>
      <c r="AM823" t="s">
        <v>3977</v>
      </c>
    </row>
    <row r="824" spans="1:39" x14ac:dyDescent="0.2">
      <c r="A824" t="s">
        <v>304</v>
      </c>
      <c r="B824" t="s">
        <v>305</v>
      </c>
      <c r="C824" s="16"/>
      <c r="D824" s="21" t="s">
        <v>3920</v>
      </c>
      <c r="E824" t="s">
        <v>3803</v>
      </c>
      <c r="F824" t="s">
        <v>3803</v>
      </c>
      <c r="G824" t="s">
        <v>3803</v>
      </c>
      <c r="H824" t="s">
        <v>3803</v>
      </c>
      <c r="I824" t="s">
        <v>3898</v>
      </c>
      <c r="J824" t="s">
        <v>3803</v>
      </c>
      <c r="K824" t="s">
        <v>3803</v>
      </c>
      <c r="L824" t="s">
        <v>3803</v>
      </c>
      <c r="M824" t="s">
        <v>3803</v>
      </c>
      <c r="N824" t="s">
        <v>3803</v>
      </c>
      <c r="O824" t="s">
        <v>3921</v>
      </c>
      <c r="P824" t="s">
        <v>3921</v>
      </c>
      <c r="Q824" t="s">
        <v>3921</v>
      </c>
      <c r="R824" s="4">
        <v>-0.31391979487918897</v>
      </c>
      <c r="S824" s="4">
        <v>5.9056325410281801E-2</v>
      </c>
      <c r="T824" s="4">
        <v>9.4680749645804502E-2</v>
      </c>
      <c r="U824" s="4">
        <v>0.206102266454122</v>
      </c>
      <c r="V824" s="4">
        <v>-0.75947367857579595</v>
      </c>
      <c r="W824" s="4">
        <v>-0.177149109203843</v>
      </c>
      <c r="X824" s="4">
        <v>5.0381004742900699E-2</v>
      </c>
      <c r="Y824" s="4">
        <v>0.19653875064746801</v>
      </c>
      <c r="Z824" s="4">
        <v>-0.34115494302912502</v>
      </c>
      <c r="AA824" s="4">
        <v>0.13760137452896501</v>
      </c>
      <c r="AB824" s="3">
        <v>0.14389256111038001</v>
      </c>
      <c r="AC824" s="3">
        <v>0.86852882085999195</v>
      </c>
      <c r="AD824" s="3">
        <v>0.99999999999997702</v>
      </c>
      <c r="AE824" s="3">
        <v>1</v>
      </c>
      <c r="AF824" s="3">
        <v>2.0748435276800498E-2</v>
      </c>
      <c r="AG824" s="3">
        <v>0.86639739904685698</v>
      </c>
      <c r="AH824" s="3">
        <v>0.99999999999997602</v>
      </c>
      <c r="AI824" s="3">
        <v>1</v>
      </c>
      <c r="AJ824" s="3">
        <v>0.64355496274231605</v>
      </c>
      <c r="AK824" s="3">
        <v>0.87778851878002495</v>
      </c>
      <c r="AL824" s="5" t="s">
        <v>3917</v>
      </c>
      <c r="AM824" t="s">
        <v>3977</v>
      </c>
    </row>
    <row r="825" spans="1:39" x14ac:dyDescent="0.2">
      <c r="A825" t="s">
        <v>1807</v>
      </c>
      <c r="B825" t="s">
        <v>1589</v>
      </c>
      <c r="C825" s="16"/>
      <c r="D825" s="21" t="s">
        <v>3920</v>
      </c>
      <c r="E825" t="s">
        <v>3803</v>
      </c>
      <c r="F825" t="s">
        <v>3803</v>
      </c>
      <c r="G825" t="s">
        <v>3803</v>
      </c>
      <c r="H825" t="s">
        <v>3803</v>
      </c>
      <c r="I825" t="s">
        <v>3898</v>
      </c>
      <c r="J825" t="s">
        <v>3803</v>
      </c>
      <c r="K825" t="s">
        <v>3803</v>
      </c>
      <c r="L825" t="s">
        <v>3803</v>
      </c>
      <c r="M825" t="s">
        <v>3803</v>
      </c>
      <c r="N825" t="s">
        <v>3803</v>
      </c>
      <c r="O825" t="s">
        <v>3918</v>
      </c>
      <c r="P825" t="s">
        <v>3918</v>
      </c>
      <c r="Q825" s="2" t="s">
        <v>3912</v>
      </c>
      <c r="R825" s="4">
        <v>-0.24713774533584701</v>
      </c>
      <c r="S825" s="4">
        <v>-8.8208021146201198E-3</v>
      </c>
      <c r="T825" s="4">
        <v>0.41097229720668599</v>
      </c>
      <c r="U825" s="4">
        <v>0.67750791518587095</v>
      </c>
      <c r="V825" s="4">
        <v>-0.81273127086173302</v>
      </c>
      <c r="W825" s="4">
        <v>-0.45952492976302001</v>
      </c>
      <c r="X825" s="4">
        <v>-8.8445663117071499E-2</v>
      </c>
      <c r="Y825" s="4">
        <v>-0.192037546644795</v>
      </c>
      <c r="Z825" s="4">
        <v>-0.19130833635666</v>
      </c>
      <c r="AA825" s="4">
        <v>0.10005739350725699</v>
      </c>
      <c r="AB825" s="3">
        <v>0.23745024478233201</v>
      </c>
      <c r="AC825" s="3">
        <v>0.99799788957925495</v>
      </c>
      <c r="AD825" s="3">
        <v>0.89234141039744097</v>
      </c>
      <c r="AE825" s="3">
        <v>0.15783950593403501</v>
      </c>
      <c r="AF825" s="3">
        <v>1.21928135941848E-3</v>
      </c>
      <c r="AG825" s="3">
        <v>0.126276134104371</v>
      </c>
      <c r="AH825" s="3">
        <v>0.99999999999997602</v>
      </c>
      <c r="AI825" s="3">
        <v>1</v>
      </c>
      <c r="AJ825" s="3">
        <v>0.815621808698058</v>
      </c>
      <c r="AK825" s="3">
        <v>0.90181883180719702</v>
      </c>
      <c r="AL825" s="5" t="s">
        <v>3916</v>
      </c>
      <c r="AM825" t="s">
        <v>3977</v>
      </c>
    </row>
    <row r="826" spans="1:39" x14ac:dyDescent="0.2">
      <c r="A826" t="s">
        <v>652</v>
      </c>
      <c r="B826" t="s">
        <v>653</v>
      </c>
      <c r="C826" s="16"/>
      <c r="D826" s="21" t="s">
        <v>3920</v>
      </c>
      <c r="E826" t="s">
        <v>3803</v>
      </c>
      <c r="F826" t="s">
        <v>3803</v>
      </c>
      <c r="G826" t="s">
        <v>3803</v>
      </c>
      <c r="H826" t="s">
        <v>3803</v>
      </c>
      <c r="I826" t="s">
        <v>3803</v>
      </c>
      <c r="J826" t="s">
        <v>3803</v>
      </c>
      <c r="K826" t="s">
        <v>3803</v>
      </c>
      <c r="L826" t="s">
        <v>3803</v>
      </c>
      <c r="M826" t="s">
        <v>3803</v>
      </c>
      <c r="N826" t="s">
        <v>3898</v>
      </c>
      <c r="O826" t="s">
        <v>3920</v>
      </c>
      <c r="P826" t="s">
        <v>3918</v>
      </c>
      <c r="Q826" s="2" t="s">
        <v>3912</v>
      </c>
      <c r="R826" s="4">
        <v>1.7663238548132201E-2</v>
      </c>
      <c r="S826" s="4">
        <v>-0.27698172034139901</v>
      </c>
      <c r="T826" s="4">
        <v>-7.5337184456438805E-2</v>
      </c>
      <c r="U826" s="4">
        <v>-0.42853440471574</v>
      </c>
      <c r="V826" s="4">
        <v>0.472860704002867</v>
      </c>
      <c r="W826" s="4">
        <v>0.29396585137537301</v>
      </c>
      <c r="X826" s="4">
        <v>-6.7801861223040702E-2</v>
      </c>
      <c r="Y826" s="4">
        <v>-0.29242476783468602</v>
      </c>
      <c r="Z826" s="4">
        <v>-0.35557060077154301</v>
      </c>
      <c r="AA826" s="4">
        <v>-0.77861175974237795</v>
      </c>
      <c r="AB826" s="3">
        <v>0.97206022023769301</v>
      </c>
      <c r="AC826" s="3">
        <v>2.2528513822139301E-2</v>
      </c>
      <c r="AD826" s="3">
        <v>0.99999999999997702</v>
      </c>
      <c r="AE826" s="3">
        <v>0.17923475051962801</v>
      </c>
      <c r="AF826" s="3">
        <v>4.6728569498950302E-3</v>
      </c>
      <c r="AG826" s="3">
        <v>0.13748335334421199</v>
      </c>
      <c r="AH826" s="3">
        <v>0.99999999999997602</v>
      </c>
      <c r="AI826" s="3">
        <v>0.59048282525848705</v>
      </c>
      <c r="AJ826" s="3">
        <v>0.183662470303709</v>
      </c>
      <c r="AK826" s="3">
        <v>8.4971926857972801E-6</v>
      </c>
      <c r="AL826" s="5" t="s">
        <v>3917</v>
      </c>
      <c r="AM826" t="s">
        <v>3977</v>
      </c>
    </row>
    <row r="827" spans="1:39" x14ac:dyDescent="0.2">
      <c r="A827" t="s">
        <v>2185</v>
      </c>
      <c r="B827" t="s">
        <v>2186</v>
      </c>
      <c r="C827" s="16"/>
      <c r="D827" s="21" t="s">
        <v>3920</v>
      </c>
      <c r="E827" t="s">
        <v>3803</v>
      </c>
      <c r="F827" t="s">
        <v>3803</v>
      </c>
      <c r="G827" t="s">
        <v>3803</v>
      </c>
      <c r="H827" t="s">
        <v>3803</v>
      </c>
      <c r="I827" t="s">
        <v>3803</v>
      </c>
      <c r="J827" t="s">
        <v>3803</v>
      </c>
      <c r="K827" t="s">
        <v>3803</v>
      </c>
      <c r="L827" t="s">
        <v>3803</v>
      </c>
      <c r="M827" t="s">
        <v>3803</v>
      </c>
      <c r="N827" t="s">
        <v>3898</v>
      </c>
      <c r="O827" t="s">
        <v>3920</v>
      </c>
      <c r="P827" t="s">
        <v>3920</v>
      </c>
      <c r="Q827" s="2" t="s">
        <v>3912</v>
      </c>
      <c r="R827" s="4">
        <v>-6.9474595607030504E-3</v>
      </c>
      <c r="S827" s="4">
        <v>-0.25627630215373198</v>
      </c>
      <c r="T827" s="4">
        <v>1.9143861790657801E-2</v>
      </c>
      <c r="U827" s="4">
        <v>-0.13091111525319701</v>
      </c>
      <c r="V827" s="4">
        <v>0.26295481457667003</v>
      </c>
      <c r="W827" s="4">
        <v>0.27823712299620001</v>
      </c>
      <c r="X827" s="4">
        <v>-4.7895225386932701E-2</v>
      </c>
      <c r="Y827" s="4">
        <v>-0.33959229974021599</v>
      </c>
      <c r="Z827" s="4">
        <v>-0.29047604444344399</v>
      </c>
      <c r="AA827" s="4">
        <v>-0.87383496762284396</v>
      </c>
      <c r="AB827" s="3">
        <v>0.99831246943085095</v>
      </c>
      <c r="AC827" s="3">
        <v>2.3097357951102099E-2</v>
      </c>
      <c r="AD827" s="3">
        <v>0.99999999999997702</v>
      </c>
      <c r="AE827" s="3">
        <v>0.93171797750214902</v>
      </c>
      <c r="AF827" s="3">
        <v>0.146914754992334</v>
      </c>
      <c r="AG827" s="3">
        <v>0.124214226348458</v>
      </c>
      <c r="AH827" s="3">
        <v>0.99999999999997602</v>
      </c>
      <c r="AI827" s="3">
        <v>0.38214131691067499</v>
      </c>
      <c r="AJ827" s="3">
        <v>0.26728112951621502</v>
      </c>
      <c r="AK827" s="3">
        <v>1.9185254162528101E-7</v>
      </c>
      <c r="AL827" s="5" t="s">
        <v>3917</v>
      </c>
      <c r="AM827" t="s">
        <v>3977</v>
      </c>
    </row>
    <row r="828" spans="1:39" x14ac:dyDescent="0.2">
      <c r="A828" t="s">
        <v>221</v>
      </c>
      <c r="B828" t="s">
        <v>222</v>
      </c>
      <c r="C828" s="16"/>
      <c r="D828" s="21" t="s">
        <v>3920</v>
      </c>
      <c r="E828" t="s">
        <v>3803</v>
      </c>
      <c r="F828" t="s">
        <v>3803</v>
      </c>
      <c r="G828" t="s">
        <v>3803</v>
      </c>
      <c r="H828" t="s">
        <v>3803</v>
      </c>
      <c r="I828" t="s">
        <v>3898</v>
      </c>
      <c r="J828" t="s">
        <v>3898</v>
      </c>
      <c r="K828" t="s">
        <v>3803</v>
      </c>
      <c r="L828" t="s">
        <v>3803</v>
      </c>
      <c r="M828" t="s">
        <v>3803</v>
      </c>
      <c r="N828" t="s">
        <v>3803</v>
      </c>
      <c r="O828" t="s">
        <v>3921</v>
      </c>
      <c r="P828" t="s">
        <v>3921</v>
      </c>
      <c r="Q828" t="s">
        <v>3921</v>
      </c>
      <c r="R828" s="4">
        <v>-0.15980808561013499</v>
      </c>
      <c r="S828" s="4">
        <v>-0.11295162595626899</v>
      </c>
      <c r="T828" s="4">
        <v>0.27600885650906798</v>
      </c>
      <c r="U828" s="4">
        <v>0.43054597827580199</v>
      </c>
      <c r="V828" s="4">
        <v>-0.92426690432045699</v>
      </c>
      <c r="W828" s="4">
        <v>-1.1028832240665001</v>
      </c>
      <c r="X828" s="4">
        <v>0.30222272411763701</v>
      </c>
      <c r="Y828" s="4">
        <v>0.58435867133517505</v>
      </c>
      <c r="Z828" s="4">
        <v>7.7409184009056706E-2</v>
      </c>
      <c r="AA828" s="4">
        <v>0.201386208998692</v>
      </c>
      <c r="AB828" s="3">
        <v>0.59817268383126998</v>
      </c>
      <c r="AC828" s="3">
        <v>0.70243825318175601</v>
      </c>
      <c r="AD828" s="3">
        <v>0.99999999999997702</v>
      </c>
      <c r="AE828" s="3">
        <v>0.52191999213392404</v>
      </c>
      <c r="AF828" s="3">
        <v>1.6891448699754799E-4</v>
      </c>
      <c r="AG828" s="3">
        <v>5.9146461780241503E-6</v>
      </c>
      <c r="AH828" s="3">
        <v>0.93626143419978403</v>
      </c>
      <c r="AI828" s="3">
        <v>0.33893949624355202</v>
      </c>
      <c r="AJ828" s="3">
        <v>0.99719743550665996</v>
      </c>
      <c r="AK828" s="3">
        <v>0.655719548506844</v>
      </c>
      <c r="AL828" s="5" t="s">
        <v>3917</v>
      </c>
      <c r="AM828" t="s">
        <v>3977</v>
      </c>
    </row>
    <row r="829" spans="1:39" x14ac:dyDescent="0.2">
      <c r="A829" t="s">
        <v>366</v>
      </c>
      <c r="B829" t="s">
        <v>365</v>
      </c>
      <c r="C829" s="16"/>
      <c r="D829" s="21" t="s">
        <v>3920</v>
      </c>
      <c r="E829" t="s">
        <v>3803</v>
      </c>
      <c r="F829" t="s">
        <v>3803</v>
      </c>
      <c r="G829" t="s">
        <v>3803</v>
      </c>
      <c r="H829" t="s">
        <v>3803</v>
      </c>
      <c r="I829" t="s">
        <v>3898</v>
      </c>
      <c r="J829" t="s">
        <v>3803</v>
      </c>
      <c r="K829" t="s">
        <v>3803</v>
      </c>
      <c r="L829" t="s">
        <v>3803</v>
      </c>
      <c r="M829" t="s">
        <v>3803</v>
      </c>
      <c r="N829" t="s">
        <v>3803</v>
      </c>
      <c r="O829" t="s">
        <v>3923</v>
      </c>
      <c r="P829" t="s">
        <v>3918</v>
      </c>
      <c r="Q829" s="2" t="s">
        <v>3954</v>
      </c>
      <c r="R829" s="4">
        <v>-0.17301562045395999</v>
      </c>
      <c r="S829" s="4">
        <v>-0.102545108577503</v>
      </c>
      <c r="T829" s="4">
        <v>0.21370709100249799</v>
      </c>
      <c r="U829" s="4">
        <v>0.17598153541577599</v>
      </c>
      <c r="V829" s="4">
        <v>-0.73624422614582896</v>
      </c>
      <c r="W829" s="4">
        <v>-0.45242731792268498</v>
      </c>
      <c r="X829" s="4">
        <v>0.11204529411379401</v>
      </c>
      <c r="Y829" s="4">
        <v>0.20367847852188001</v>
      </c>
      <c r="Z829" s="4">
        <v>-9.6149466050377604E-3</v>
      </c>
      <c r="AA829" s="4">
        <v>-8.3464645100783094E-2</v>
      </c>
      <c r="AB829" s="3">
        <v>0.39784093175372698</v>
      </c>
      <c r="AC829" s="3">
        <v>0.63823017558571504</v>
      </c>
      <c r="AD829" s="3">
        <v>0.99999999999997702</v>
      </c>
      <c r="AE829" s="3">
        <v>0.97072853781374702</v>
      </c>
      <c r="AF829" s="3">
        <v>1.5124327239092899E-3</v>
      </c>
      <c r="AG829" s="3">
        <v>9.2493126592832695E-2</v>
      </c>
      <c r="AH829" s="3">
        <v>0.99999999999997602</v>
      </c>
      <c r="AI829" s="3">
        <v>0.98491184371595197</v>
      </c>
      <c r="AJ829" s="3">
        <v>0.99999999999996203</v>
      </c>
      <c r="AK829" s="3">
        <v>0.92067789768030595</v>
      </c>
      <c r="AL829" s="5" t="s">
        <v>3917</v>
      </c>
      <c r="AM829" t="s">
        <v>3977</v>
      </c>
    </row>
    <row r="830" spans="1:39" x14ac:dyDescent="0.2">
      <c r="A830" t="s">
        <v>2775</v>
      </c>
      <c r="B830" t="s">
        <v>72</v>
      </c>
      <c r="C830" s="16"/>
      <c r="D830" s="21" t="s">
        <v>3920</v>
      </c>
      <c r="E830" t="s">
        <v>3803</v>
      </c>
      <c r="F830" t="s">
        <v>3803</v>
      </c>
      <c r="G830" t="s">
        <v>3803</v>
      </c>
      <c r="H830" t="s">
        <v>3803</v>
      </c>
      <c r="I830" t="s">
        <v>3803</v>
      </c>
      <c r="J830" t="s">
        <v>3803</v>
      </c>
      <c r="K830" t="s">
        <v>3898</v>
      </c>
      <c r="L830" t="s">
        <v>3803</v>
      </c>
      <c r="M830" t="s">
        <v>3803</v>
      </c>
      <c r="N830" t="s">
        <v>3803</v>
      </c>
      <c r="O830" t="s">
        <v>3923</v>
      </c>
      <c r="P830" t="s">
        <v>3918</v>
      </c>
      <c r="Q830" s="2" t="s">
        <v>3912</v>
      </c>
      <c r="R830" s="4">
        <v>-0.32565269242241901</v>
      </c>
      <c r="S830" s="4">
        <v>4.6949322393107298E-2</v>
      </c>
      <c r="T830" s="4">
        <v>-8.3408672762190703E-2</v>
      </c>
      <c r="U830" s="4">
        <v>0.31884561287270302</v>
      </c>
      <c r="V830" s="4">
        <v>-0.44093369107474001</v>
      </c>
      <c r="W830" s="4">
        <v>-0.228239328322726</v>
      </c>
      <c r="X830" s="4">
        <v>-0.75793206119312295</v>
      </c>
      <c r="Y830" s="4">
        <v>-0.19487186902797399</v>
      </c>
      <c r="Z830" s="4">
        <v>-0.103193249779642</v>
      </c>
      <c r="AA830" s="4">
        <v>0.28528184821255897</v>
      </c>
      <c r="AB830" s="3">
        <v>6.4128748121444002E-3</v>
      </c>
      <c r="AC830" s="3">
        <v>0.82437159112732505</v>
      </c>
      <c r="AD830" s="3">
        <v>0.99999999999997702</v>
      </c>
      <c r="AE830" s="3">
        <v>0.53503079617322202</v>
      </c>
      <c r="AF830" s="3">
        <v>2.75818689680008E-2</v>
      </c>
      <c r="AG830" s="3">
        <v>0.42208778528707802</v>
      </c>
      <c r="AH830" s="3">
        <v>3.6812957919691802E-2</v>
      </c>
      <c r="AI830" s="3">
        <v>0.92537124601628096</v>
      </c>
      <c r="AJ830" s="3">
        <v>0.91153678226715995</v>
      </c>
      <c r="AK830" s="3">
        <v>0.250782534863703</v>
      </c>
      <c r="AL830" s="5" t="s">
        <v>3917</v>
      </c>
      <c r="AM830" t="s">
        <v>3977</v>
      </c>
    </row>
    <row r="831" spans="1:39" x14ac:dyDescent="0.2">
      <c r="A831" t="s">
        <v>1886</v>
      </c>
      <c r="B831" t="s">
        <v>1887</v>
      </c>
      <c r="C831" s="16"/>
      <c r="D831" s="21" t="s">
        <v>3920</v>
      </c>
      <c r="E831" t="s">
        <v>3803</v>
      </c>
      <c r="F831" t="s">
        <v>3803</v>
      </c>
      <c r="G831" t="s">
        <v>3803</v>
      </c>
      <c r="H831" t="s">
        <v>3898</v>
      </c>
      <c r="I831" t="s">
        <v>3803</v>
      </c>
      <c r="J831" t="s">
        <v>3803</v>
      </c>
      <c r="K831" t="s">
        <v>3803</v>
      </c>
      <c r="L831" t="s">
        <v>3803</v>
      </c>
      <c r="M831" t="s">
        <v>3803</v>
      </c>
      <c r="N831" t="s">
        <v>3803</v>
      </c>
      <c r="O831" t="s">
        <v>3918</v>
      </c>
      <c r="P831" t="s">
        <v>3918</v>
      </c>
      <c r="Q831" s="2" t="s">
        <v>3954</v>
      </c>
      <c r="R831" s="4">
        <v>-4.6054873292328699E-2</v>
      </c>
      <c r="S831" s="4">
        <v>-0.24027121940479301</v>
      </c>
      <c r="T831" s="4">
        <v>-7.1163829722341199E-2</v>
      </c>
      <c r="U831" s="4">
        <v>-0.85768620689159902</v>
      </c>
      <c r="V831" s="4">
        <v>-1.2021595378725501E-3</v>
      </c>
      <c r="W831" s="4">
        <v>6.6044935495325804E-3</v>
      </c>
      <c r="X831" s="4">
        <v>-4.2485652018138802E-4</v>
      </c>
      <c r="Y831" s="4">
        <v>-7.4852411105442995E-4</v>
      </c>
      <c r="Z831" s="4">
        <v>-0.105054682436132</v>
      </c>
      <c r="AA831" s="4">
        <v>-0.20766998563829001</v>
      </c>
      <c r="AB831" s="3">
        <v>0.80360377972263897</v>
      </c>
      <c r="AC831" s="3">
        <v>8.42675638832803E-3</v>
      </c>
      <c r="AD831" s="3">
        <v>0.99999999999997702</v>
      </c>
      <c r="AE831" s="3">
        <v>3.6423862806931499E-5</v>
      </c>
      <c r="AF831" s="3">
        <v>0.99999999999996303</v>
      </c>
      <c r="AG831" s="3">
        <v>0.99999999999998201</v>
      </c>
      <c r="AH831" s="3">
        <v>0.99999999999997602</v>
      </c>
      <c r="AI831" s="3">
        <v>1</v>
      </c>
      <c r="AJ831" s="3">
        <v>0.82859294723113797</v>
      </c>
      <c r="AK831" s="3">
        <v>0.28257210686350098</v>
      </c>
      <c r="AL831" s="5" t="s">
        <v>3917</v>
      </c>
      <c r="AM831" t="s">
        <v>3977</v>
      </c>
    </row>
    <row r="832" spans="1:39" x14ac:dyDescent="0.2">
      <c r="A832" t="s">
        <v>2662</v>
      </c>
      <c r="B832" t="s">
        <v>2663</v>
      </c>
      <c r="C832" s="16"/>
      <c r="D832" s="21" t="s">
        <v>3920</v>
      </c>
      <c r="E832" t="s">
        <v>3803</v>
      </c>
      <c r="F832" t="s">
        <v>3803</v>
      </c>
      <c r="G832" t="s">
        <v>3803</v>
      </c>
      <c r="H832" t="s">
        <v>3803</v>
      </c>
      <c r="I832" t="s">
        <v>3803</v>
      </c>
      <c r="J832" t="s">
        <v>3803</v>
      </c>
      <c r="K832" t="s">
        <v>3803</v>
      </c>
      <c r="L832" t="s">
        <v>3898</v>
      </c>
      <c r="M832" t="s">
        <v>3803</v>
      </c>
      <c r="N832" t="s">
        <v>3803</v>
      </c>
      <c r="O832" t="s">
        <v>3921</v>
      </c>
      <c r="P832" t="s">
        <v>3921</v>
      </c>
      <c r="Q832" t="s">
        <v>3921</v>
      </c>
      <c r="R832" s="4">
        <v>3.0454520287420499E-2</v>
      </c>
      <c r="S832" s="4">
        <v>-0.32403434481244803</v>
      </c>
      <c r="T832" s="4">
        <v>-9.9144091301422696E-2</v>
      </c>
      <c r="U832" s="4">
        <v>-0.22637360245334501</v>
      </c>
      <c r="V832" s="4">
        <v>0.14443765301045899</v>
      </c>
      <c r="W832" s="4">
        <v>-0.40910105900823301</v>
      </c>
      <c r="X832" s="4">
        <v>-9.5480209217777307E-2</v>
      </c>
      <c r="Y832" s="4">
        <v>-0.74163844703059401</v>
      </c>
      <c r="Z832" s="4">
        <v>7.4923865073469806E-2</v>
      </c>
      <c r="AA832" s="4">
        <v>-7.5171573040442197E-2</v>
      </c>
      <c r="AB832" s="3">
        <v>0.87912747341423403</v>
      </c>
      <c r="AC832" s="3">
        <v>7.6831712775563801E-5</v>
      </c>
      <c r="AD832" s="3">
        <v>0.99999999999997702</v>
      </c>
      <c r="AE832" s="3">
        <v>0.58963911032685701</v>
      </c>
      <c r="AF832" s="3">
        <v>0.53429860485163305</v>
      </c>
      <c r="AG832" s="3">
        <v>4.8579197686939796E-3</v>
      </c>
      <c r="AH832" s="3">
        <v>0.99999999999997602</v>
      </c>
      <c r="AI832" s="3">
        <v>1.41791832378795E-3</v>
      </c>
      <c r="AJ832" s="3">
        <v>0.92283152290094295</v>
      </c>
      <c r="AK832" s="3">
        <v>0.82938581853593096</v>
      </c>
      <c r="AL832" s="5" t="s">
        <v>3917</v>
      </c>
      <c r="AM832" t="s">
        <v>3977</v>
      </c>
    </row>
    <row r="833" spans="1:39" x14ac:dyDescent="0.2">
      <c r="A833" t="s">
        <v>425</v>
      </c>
      <c r="B833" t="s">
        <v>426</v>
      </c>
      <c r="C833" s="16"/>
      <c r="D833" s="21" t="s">
        <v>3920</v>
      </c>
      <c r="E833" t="s">
        <v>3803</v>
      </c>
      <c r="F833" t="s">
        <v>3803</v>
      </c>
      <c r="G833" t="s">
        <v>3803</v>
      </c>
      <c r="H833" t="s">
        <v>3803</v>
      </c>
      <c r="I833" t="s">
        <v>3803</v>
      </c>
      <c r="J833" t="s">
        <v>3898</v>
      </c>
      <c r="K833" t="s">
        <v>3803</v>
      </c>
      <c r="L833" t="s">
        <v>3803</v>
      </c>
      <c r="M833" t="s">
        <v>3803</v>
      </c>
      <c r="N833" t="s">
        <v>3803</v>
      </c>
      <c r="O833" t="s">
        <v>3918</v>
      </c>
      <c r="P833" t="s">
        <v>3923</v>
      </c>
      <c r="Q833" s="2" t="s">
        <v>3955</v>
      </c>
      <c r="R833" s="4">
        <v>-9.2648011763427698E-2</v>
      </c>
      <c r="S833" s="4">
        <v>-0.20113688051274101</v>
      </c>
      <c r="T833" s="4">
        <v>-2.8554421946382399E-2</v>
      </c>
      <c r="U833" s="4">
        <v>-4.0142327987528099E-2</v>
      </c>
      <c r="V833" s="4">
        <v>-0.404917351508778</v>
      </c>
      <c r="W833" s="4">
        <v>-0.846880119740133</v>
      </c>
      <c r="X833" s="4">
        <v>0.15896896522563</v>
      </c>
      <c r="Y833" s="4">
        <v>6.5204681370317999E-2</v>
      </c>
      <c r="Z833" s="4">
        <v>4.4428344557267498E-2</v>
      </c>
      <c r="AA833" s="4">
        <v>0.239406461277656</v>
      </c>
      <c r="AB833" s="3">
        <v>0.64913922893766296</v>
      </c>
      <c r="AC833" s="3">
        <v>0.13121195833098101</v>
      </c>
      <c r="AD833" s="3">
        <v>0.99999999999997702</v>
      </c>
      <c r="AE833" s="3">
        <v>1</v>
      </c>
      <c r="AF833" s="3">
        <v>2.8625783555485101E-2</v>
      </c>
      <c r="AG833" s="3">
        <v>6.3101072414808001E-7</v>
      </c>
      <c r="AH833" s="3">
        <v>0.99999999999997602</v>
      </c>
      <c r="AI833" s="3">
        <v>1</v>
      </c>
      <c r="AJ833" s="3">
        <v>0.99999999999996203</v>
      </c>
      <c r="AK833" s="3">
        <v>0.31408889776256599</v>
      </c>
      <c r="AL833" s="5" t="s">
        <v>3917</v>
      </c>
      <c r="AM833" t="s">
        <v>3977</v>
      </c>
    </row>
    <row r="834" spans="1:39" x14ac:dyDescent="0.2">
      <c r="A834" t="s">
        <v>1424</v>
      </c>
      <c r="B834" t="s">
        <v>36</v>
      </c>
      <c r="C834" s="16"/>
      <c r="D834" s="21" t="s">
        <v>3920</v>
      </c>
      <c r="E834" t="s">
        <v>3803</v>
      </c>
      <c r="F834" t="s">
        <v>3803</v>
      </c>
      <c r="G834" t="s">
        <v>3803</v>
      </c>
      <c r="H834" t="s">
        <v>3803</v>
      </c>
      <c r="I834" t="s">
        <v>3803</v>
      </c>
      <c r="J834" t="s">
        <v>3803</v>
      </c>
      <c r="K834" t="s">
        <v>3803</v>
      </c>
      <c r="L834" t="s">
        <v>3803</v>
      </c>
      <c r="M834" t="s">
        <v>3803</v>
      </c>
      <c r="N834" t="s">
        <v>3898</v>
      </c>
      <c r="O834" t="s">
        <v>3918</v>
      </c>
      <c r="P834" t="s">
        <v>3918</v>
      </c>
      <c r="Q834" s="2" t="s">
        <v>3912</v>
      </c>
      <c r="R834" s="4">
        <v>-5.1532840125921103E-2</v>
      </c>
      <c r="S834" s="4">
        <v>-0.24596780183467901</v>
      </c>
      <c r="T834" s="4">
        <v>0.64035415026639397</v>
      </c>
      <c r="U834" s="4">
        <v>0.31532198644947301</v>
      </c>
      <c r="V834" s="4">
        <v>-0.24425281439406499</v>
      </c>
      <c r="W834" s="4">
        <v>-0.202187352621026</v>
      </c>
      <c r="X834" s="4">
        <v>5.1657100188548296E-3</v>
      </c>
      <c r="Y834" s="4">
        <v>1.6431066136230899E-2</v>
      </c>
      <c r="Z834" s="4">
        <v>-0.35787835358246101</v>
      </c>
      <c r="AA834" s="4">
        <v>-0.82299291409197595</v>
      </c>
      <c r="AB834" s="3">
        <v>0.91894267491506898</v>
      </c>
      <c r="AC834" s="3">
        <v>0.28224724132707102</v>
      </c>
      <c r="AD834" s="3">
        <v>0.74139527075428802</v>
      </c>
      <c r="AE834" s="3">
        <v>0.865829955417726</v>
      </c>
      <c r="AF834" s="3">
        <v>0.69618175854896003</v>
      </c>
      <c r="AG834" s="3">
        <v>0.81579855350225505</v>
      </c>
      <c r="AH834" s="3">
        <v>0.99999999999997602</v>
      </c>
      <c r="AI834" s="3">
        <v>1</v>
      </c>
      <c r="AJ834" s="3">
        <v>0.614524977745326</v>
      </c>
      <c r="AK834" s="3">
        <v>1.7566833653441399E-2</v>
      </c>
      <c r="AL834" s="5" t="s">
        <v>3917</v>
      </c>
      <c r="AM834" t="s">
        <v>3977</v>
      </c>
    </row>
    <row r="835" spans="1:39" x14ac:dyDescent="0.2">
      <c r="A835" t="s">
        <v>3155</v>
      </c>
      <c r="B835" t="s">
        <v>3156</v>
      </c>
      <c r="C835" s="16"/>
      <c r="D835" s="21" t="s">
        <v>3920</v>
      </c>
      <c r="E835" t="s">
        <v>3803</v>
      </c>
      <c r="F835" t="s">
        <v>3803</v>
      </c>
      <c r="G835" t="s">
        <v>3803</v>
      </c>
      <c r="H835" t="s">
        <v>3803</v>
      </c>
      <c r="I835" t="s">
        <v>3803</v>
      </c>
      <c r="J835" t="s">
        <v>3898</v>
      </c>
      <c r="K835" t="s">
        <v>3803</v>
      </c>
      <c r="L835" t="s">
        <v>3803</v>
      </c>
      <c r="M835" t="s">
        <v>3803</v>
      </c>
      <c r="N835" t="s">
        <v>3803</v>
      </c>
      <c r="O835" t="s">
        <v>3918</v>
      </c>
      <c r="P835" t="s">
        <v>3918</v>
      </c>
      <c r="Q835" s="2" t="s">
        <v>3912</v>
      </c>
      <c r="R835" s="4">
        <v>9.2237856122380293E-2</v>
      </c>
      <c r="S835" s="4">
        <v>-0.39421364661348601</v>
      </c>
      <c r="T835" s="4">
        <v>5.60478898601772E-3</v>
      </c>
      <c r="U835" s="4">
        <v>-0.43527400349701501</v>
      </c>
      <c r="V835" s="4">
        <v>7.3124978429137996E-2</v>
      </c>
      <c r="W835" s="4">
        <v>-0.93741450800110204</v>
      </c>
      <c r="X835" s="4">
        <v>8.0115462621518793E-2</v>
      </c>
      <c r="Y835" s="4">
        <v>0.13701526251356</v>
      </c>
      <c r="Z835" s="4">
        <v>0.18025762842542201</v>
      </c>
      <c r="AA835" s="4">
        <v>-6.6848038345098296E-2</v>
      </c>
      <c r="AB835" s="3">
        <v>0.74240082552228703</v>
      </c>
      <c r="AC835" s="3">
        <v>8.7835655399797E-3</v>
      </c>
      <c r="AD835" s="3">
        <v>0.99999999999997702</v>
      </c>
      <c r="AE835" s="3">
        <v>0.52740808944946405</v>
      </c>
      <c r="AF835" s="3">
        <v>0.98868492176768896</v>
      </c>
      <c r="AG835" s="3">
        <v>1.6929872475672601E-4</v>
      </c>
      <c r="AH835" s="3">
        <v>0.99999999999997602</v>
      </c>
      <c r="AI835" s="3">
        <v>1</v>
      </c>
      <c r="AJ835" s="3">
        <v>0.838116055267214</v>
      </c>
      <c r="AK835" s="3">
        <v>0.96502884200286898</v>
      </c>
      <c r="AL835" s="5" t="s">
        <v>3917</v>
      </c>
      <c r="AM835" t="s">
        <v>3977</v>
      </c>
    </row>
    <row r="836" spans="1:39" x14ac:dyDescent="0.2">
      <c r="A836" t="s">
        <v>289</v>
      </c>
      <c r="B836" t="s">
        <v>56</v>
      </c>
      <c r="C836" s="16"/>
      <c r="D836" s="21" t="s">
        <v>3920</v>
      </c>
      <c r="E836" t="s">
        <v>3803</v>
      </c>
      <c r="F836" t="s">
        <v>3803</v>
      </c>
      <c r="G836" t="s">
        <v>3803</v>
      </c>
      <c r="H836" t="s">
        <v>3803</v>
      </c>
      <c r="I836" t="s">
        <v>3803</v>
      </c>
      <c r="J836" t="s">
        <v>3898</v>
      </c>
      <c r="K836" t="s">
        <v>3803</v>
      </c>
      <c r="L836" t="s">
        <v>3803</v>
      </c>
      <c r="M836" t="s">
        <v>3803</v>
      </c>
      <c r="N836" t="s">
        <v>3803</v>
      </c>
      <c r="O836" t="s">
        <v>3918</v>
      </c>
      <c r="P836" t="s">
        <v>3918</v>
      </c>
      <c r="Q836" s="2" t="s">
        <v>3912</v>
      </c>
      <c r="R836" s="4">
        <v>-0.14811568236262401</v>
      </c>
      <c r="S836" s="4">
        <v>-0.15989592037633901</v>
      </c>
      <c r="T836" s="4">
        <v>4.5366965938160196E-3</v>
      </c>
      <c r="U836" s="4">
        <v>0.30759427355284502</v>
      </c>
      <c r="V836" s="4">
        <v>-0.52229739914611895</v>
      </c>
      <c r="W836" s="4">
        <v>-0.76444445730870902</v>
      </c>
      <c r="X836" s="4">
        <v>-0.141168354915094</v>
      </c>
      <c r="Y836" s="4">
        <v>-5.1490286927673601E-2</v>
      </c>
      <c r="Z836" s="4">
        <v>0.144891548774357</v>
      </c>
      <c r="AA836" s="4">
        <v>0.10913702866595799</v>
      </c>
      <c r="AB836" s="3">
        <v>0.48547757177349299</v>
      </c>
      <c r="AC836" s="3">
        <v>0.37953065345034898</v>
      </c>
      <c r="AD836" s="3">
        <v>0.99999999999997702</v>
      </c>
      <c r="AE836" s="3">
        <v>0.68053580544888004</v>
      </c>
      <c r="AF836" s="3">
        <v>2.5458619230584002E-2</v>
      </c>
      <c r="AG836" s="3">
        <v>4.2535512079788898E-4</v>
      </c>
      <c r="AH836" s="3">
        <v>0.99999999999997602</v>
      </c>
      <c r="AI836" s="3">
        <v>1</v>
      </c>
      <c r="AJ836" s="3">
        <v>0.86086211093125597</v>
      </c>
      <c r="AK836" s="3">
        <v>0.84655090172039205</v>
      </c>
      <c r="AL836" s="5" t="s">
        <v>3917</v>
      </c>
      <c r="AM836" t="s">
        <v>3977</v>
      </c>
    </row>
    <row r="837" spans="1:39" x14ac:dyDescent="0.2">
      <c r="A837" t="s">
        <v>2828</v>
      </c>
      <c r="B837" t="s">
        <v>2829</v>
      </c>
      <c r="C837" s="16"/>
      <c r="D837" s="21" t="s">
        <v>3920</v>
      </c>
      <c r="E837" t="s">
        <v>3803</v>
      </c>
      <c r="F837" t="s">
        <v>3803</v>
      </c>
      <c r="G837" t="s">
        <v>3803</v>
      </c>
      <c r="H837" t="s">
        <v>3803</v>
      </c>
      <c r="I837" t="s">
        <v>3803</v>
      </c>
      <c r="J837" t="s">
        <v>3803</v>
      </c>
      <c r="K837" t="s">
        <v>3803</v>
      </c>
      <c r="L837" t="s">
        <v>3898</v>
      </c>
      <c r="M837" t="s">
        <v>3803</v>
      </c>
      <c r="N837" t="s">
        <v>3803</v>
      </c>
      <c r="O837" t="s">
        <v>3918</v>
      </c>
      <c r="P837" t="s">
        <v>3918</v>
      </c>
      <c r="Q837" s="2" t="s">
        <v>3912</v>
      </c>
      <c r="R837" s="4">
        <v>-9.7660084198186004E-2</v>
      </c>
      <c r="S837" s="4">
        <v>-0.21261485360225199</v>
      </c>
      <c r="T837" s="4">
        <v>0.11373113960372699</v>
      </c>
      <c r="U837" s="4">
        <v>8.7166943408407097E-2</v>
      </c>
      <c r="V837" s="4">
        <v>-0.25151711829923801</v>
      </c>
      <c r="W837" s="4">
        <v>-0.21636198469787099</v>
      </c>
      <c r="X837" s="4">
        <v>-0.198998976908318</v>
      </c>
      <c r="Y837" s="4">
        <v>-0.81663647835916098</v>
      </c>
      <c r="Z837" s="4">
        <v>-1.59532684382961E-2</v>
      </c>
      <c r="AA837" s="4">
        <v>-9.0878312406781805E-2</v>
      </c>
      <c r="AB837" s="3">
        <v>0.46313210947177902</v>
      </c>
      <c r="AC837" s="3">
        <v>1.89554038697398E-2</v>
      </c>
      <c r="AD837" s="3">
        <v>0.99999999999997702</v>
      </c>
      <c r="AE837" s="3">
        <v>1</v>
      </c>
      <c r="AF837" s="3">
        <v>0.126946117399339</v>
      </c>
      <c r="AG837" s="3">
        <v>0.23560342494518599</v>
      </c>
      <c r="AH837" s="3">
        <v>0.85411388251173403</v>
      </c>
      <c r="AI837" s="3">
        <v>3.4853646238710602E-4</v>
      </c>
      <c r="AJ837" s="3">
        <v>0.99999999999996203</v>
      </c>
      <c r="AK837" s="3">
        <v>0.75768387410405702</v>
      </c>
      <c r="AL837" s="5" t="s">
        <v>3917</v>
      </c>
      <c r="AM837" t="s">
        <v>3977</v>
      </c>
    </row>
    <row r="838" spans="1:39" x14ac:dyDescent="0.2">
      <c r="A838" t="s">
        <v>2703</v>
      </c>
      <c r="B838" t="s">
        <v>2344</v>
      </c>
      <c r="C838" s="16"/>
      <c r="D838" s="21" t="s">
        <v>3920</v>
      </c>
      <c r="E838" t="s">
        <v>3803</v>
      </c>
      <c r="F838" t="s">
        <v>3803</v>
      </c>
      <c r="G838" t="s">
        <v>3803</v>
      </c>
      <c r="H838" t="s">
        <v>3803</v>
      </c>
      <c r="I838" t="s">
        <v>3803</v>
      </c>
      <c r="J838" t="s">
        <v>3898</v>
      </c>
      <c r="K838" t="s">
        <v>3803</v>
      </c>
      <c r="L838" t="s">
        <v>3803</v>
      </c>
      <c r="M838" t="s">
        <v>3803</v>
      </c>
      <c r="N838" t="s">
        <v>3803</v>
      </c>
      <c r="O838" t="s">
        <v>3918</v>
      </c>
      <c r="P838" t="s">
        <v>3918</v>
      </c>
      <c r="Q838" s="2" t="s">
        <v>3955</v>
      </c>
      <c r="R838" s="4">
        <v>-4.7641550635652502E-3</v>
      </c>
      <c r="S838" s="4">
        <v>-0.30612709634708601</v>
      </c>
      <c r="T838" s="4">
        <v>0.293051922697247</v>
      </c>
      <c r="U838" s="4">
        <v>0.19122849934578301</v>
      </c>
      <c r="V838" s="4">
        <v>-0.17689075816175201</v>
      </c>
      <c r="W838" s="4">
        <v>-0.87987965632168497</v>
      </c>
      <c r="X838" s="4">
        <v>-0.24902274347595499</v>
      </c>
      <c r="Y838" s="4">
        <v>-0.26712547977004403</v>
      </c>
      <c r="Z838" s="4">
        <v>0.124735571923082</v>
      </c>
      <c r="AA838" s="4">
        <v>-5.3563699241757398E-2</v>
      </c>
      <c r="AB838" s="3">
        <v>0.99999999999994604</v>
      </c>
      <c r="AC838" s="3">
        <v>0.16323768649256801</v>
      </c>
      <c r="AD838" s="3">
        <v>0.99999999999997702</v>
      </c>
      <c r="AE838" s="3">
        <v>1</v>
      </c>
      <c r="AF838" s="3">
        <v>0.86548354260381699</v>
      </c>
      <c r="AG838" s="3">
        <v>1.07732847950112E-2</v>
      </c>
      <c r="AH838" s="3">
        <v>0.99999999999997602</v>
      </c>
      <c r="AI838" s="3">
        <v>1</v>
      </c>
      <c r="AJ838" s="3">
        <v>0.97620088866382904</v>
      </c>
      <c r="AK838" s="3">
        <v>0.99999999999998102</v>
      </c>
      <c r="AL838" s="5" t="s">
        <v>3917</v>
      </c>
      <c r="AM838" t="s">
        <v>3977</v>
      </c>
    </row>
    <row r="839" spans="1:39" x14ac:dyDescent="0.2">
      <c r="A839" t="s">
        <v>848</v>
      </c>
      <c r="B839" t="s">
        <v>849</v>
      </c>
      <c r="C839" s="16"/>
      <c r="D839" s="21" t="s">
        <v>3920</v>
      </c>
      <c r="E839" t="s">
        <v>3803</v>
      </c>
      <c r="F839" t="s">
        <v>3803</v>
      </c>
      <c r="G839" t="s">
        <v>3803</v>
      </c>
      <c r="H839" t="s">
        <v>3803</v>
      </c>
      <c r="I839" t="s">
        <v>3803</v>
      </c>
      <c r="J839" t="s">
        <v>3803</v>
      </c>
      <c r="K839" t="s">
        <v>3803</v>
      </c>
      <c r="L839" t="s">
        <v>3803</v>
      </c>
      <c r="M839" t="s">
        <v>3803</v>
      </c>
      <c r="N839" t="s">
        <v>3898</v>
      </c>
      <c r="O839" t="s">
        <v>3918</v>
      </c>
      <c r="P839" t="s">
        <v>3918</v>
      </c>
      <c r="Q839" s="2" t="s">
        <v>3954</v>
      </c>
      <c r="R839" s="4">
        <v>-8.3255338233477902E-2</v>
      </c>
      <c r="S839" s="4">
        <v>-0.228133346988351</v>
      </c>
      <c r="T839" s="4">
        <v>0.26588941871642002</v>
      </c>
      <c r="U839" s="4">
        <v>0.16312726739814801</v>
      </c>
      <c r="V839" s="4">
        <v>-0.20879822480583199</v>
      </c>
      <c r="W839" s="4">
        <v>-0.17508243667926399</v>
      </c>
      <c r="X839" s="4">
        <v>0.20206197993589101</v>
      </c>
      <c r="Y839" s="4">
        <v>8.7562771371353196E-2</v>
      </c>
      <c r="Z839" s="4">
        <v>-0.36535079560971501</v>
      </c>
      <c r="AA839" s="4">
        <v>-0.72612804716709201</v>
      </c>
      <c r="AB839" s="3">
        <v>0.783747704410651</v>
      </c>
      <c r="AC839" s="3">
        <v>0.20759687608843799</v>
      </c>
      <c r="AD839" s="3">
        <v>0.99999999999997702</v>
      </c>
      <c r="AE839" s="3">
        <v>1</v>
      </c>
      <c r="AF839" s="3">
        <v>0.68385783948383805</v>
      </c>
      <c r="AG839" s="3">
        <v>0.80044975791064599</v>
      </c>
      <c r="AH839" s="3">
        <v>0.99999999999997602</v>
      </c>
      <c r="AI839" s="3">
        <v>1</v>
      </c>
      <c r="AJ839" s="3">
        <v>0.48866654348785499</v>
      </c>
      <c r="AK839" s="3">
        <v>1.15011016243263E-2</v>
      </c>
      <c r="AL839" s="5" t="s">
        <v>3917</v>
      </c>
      <c r="AM839" t="s">
        <v>3977</v>
      </c>
    </row>
    <row r="840" spans="1:39" x14ac:dyDescent="0.2">
      <c r="A840" t="s">
        <v>2479</v>
      </c>
      <c r="B840" t="s">
        <v>2480</v>
      </c>
      <c r="C840" s="16"/>
      <c r="D840" s="21" t="s">
        <v>3920</v>
      </c>
      <c r="E840" t="s">
        <v>3803</v>
      </c>
      <c r="F840" t="s">
        <v>3803</v>
      </c>
      <c r="G840" t="s">
        <v>3803</v>
      </c>
      <c r="H840" t="s">
        <v>3803</v>
      </c>
      <c r="I840" t="s">
        <v>3803</v>
      </c>
      <c r="J840" t="s">
        <v>3803</v>
      </c>
      <c r="K840" t="s">
        <v>3803</v>
      </c>
      <c r="L840" t="s">
        <v>3803</v>
      </c>
      <c r="M840" t="s">
        <v>3803</v>
      </c>
      <c r="N840" t="s">
        <v>3898</v>
      </c>
      <c r="O840" t="s">
        <v>3920</v>
      </c>
      <c r="P840" t="s">
        <v>3920</v>
      </c>
      <c r="Q840" s="2" t="s">
        <v>3912</v>
      </c>
      <c r="R840" s="4">
        <v>-4.3291972745094299E-3</v>
      </c>
      <c r="S840" s="4">
        <v>-0.31216381698777501</v>
      </c>
      <c r="T840" s="4">
        <v>2.2680917517188599E-2</v>
      </c>
      <c r="U840" s="4">
        <v>-0.28210297815662899</v>
      </c>
      <c r="V840" s="4">
        <v>0.22904632252090501</v>
      </c>
      <c r="W840" s="4">
        <v>0.15521653901434099</v>
      </c>
      <c r="X840" s="4">
        <v>5.1615889903127099E-2</v>
      </c>
      <c r="Y840" s="4">
        <v>-0.34798536616957898</v>
      </c>
      <c r="Z840" s="4">
        <v>-0.30878373632698403</v>
      </c>
      <c r="AA840" s="4">
        <v>-0.81701933154449102</v>
      </c>
      <c r="AB840" s="3">
        <v>0.99999999999994604</v>
      </c>
      <c r="AC840" s="3">
        <v>5.8120460318992501E-3</v>
      </c>
      <c r="AD840" s="3">
        <v>0.99999999999997702</v>
      </c>
      <c r="AE840" s="3">
        <v>0.57844766856989405</v>
      </c>
      <c r="AF840" s="3">
        <v>0.34379374284226399</v>
      </c>
      <c r="AG840" s="3">
        <v>0.65275172327159303</v>
      </c>
      <c r="AH840" s="3">
        <v>0.99999999999997602</v>
      </c>
      <c r="AI840" s="3">
        <v>0.49387537435663098</v>
      </c>
      <c r="AJ840" s="3">
        <v>0.321912757016037</v>
      </c>
      <c r="AK840" s="3">
        <v>1.1193488258466701E-5</v>
      </c>
      <c r="AL840" s="5" t="s">
        <v>3916</v>
      </c>
      <c r="AM840" t="s">
        <v>3977</v>
      </c>
    </row>
    <row r="841" spans="1:39" x14ac:dyDescent="0.2">
      <c r="A841" t="s">
        <v>2744</v>
      </c>
      <c r="B841" t="s">
        <v>311</v>
      </c>
      <c r="C841" s="16"/>
      <c r="D841" s="21" t="s">
        <v>3920</v>
      </c>
      <c r="E841" t="s">
        <v>3803</v>
      </c>
      <c r="F841" t="s">
        <v>3803</v>
      </c>
      <c r="G841" t="s">
        <v>3803</v>
      </c>
      <c r="H841" t="s">
        <v>3803</v>
      </c>
      <c r="I841" t="s">
        <v>3803</v>
      </c>
      <c r="J841" t="s">
        <v>3898</v>
      </c>
      <c r="K841" t="s">
        <v>3803</v>
      </c>
      <c r="L841" t="s">
        <v>3803</v>
      </c>
      <c r="M841" t="s">
        <v>3803</v>
      </c>
      <c r="N841" t="s">
        <v>3803</v>
      </c>
      <c r="O841" t="s">
        <v>3921</v>
      </c>
      <c r="P841" t="s">
        <v>3921</v>
      </c>
      <c r="Q841" t="s">
        <v>3921</v>
      </c>
      <c r="R841" s="4">
        <v>-6.6328655517075799E-2</v>
      </c>
      <c r="S841" s="4">
        <v>-0.25213603991604899</v>
      </c>
      <c r="T841" s="4">
        <v>0.43050205118746698</v>
      </c>
      <c r="U841" s="4">
        <v>0.33930367507760201</v>
      </c>
      <c r="V841" s="4">
        <v>-0.38520155146281498</v>
      </c>
      <c r="W841" s="4">
        <v>-0.708867535787295</v>
      </c>
      <c r="X841" s="4">
        <v>-6.2919303070463298E-2</v>
      </c>
      <c r="Y841" s="4">
        <v>-0.107532270113933</v>
      </c>
      <c r="Z841" s="4">
        <v>-6.8984858338109106E-2</v>
      </c>
      <c r="AA841" s="4">
        <v>-0.247593184636067</v>
      </c>
      <c r="AB841" s="3">
        <v>0.87757794283019297</v>
      </c>
      <c r="AC841" s="3">
        <v>0.25572966787412099</v>
      </c>
      <c r="AD841" s="3">
        <v>0.96787976786371899</v>
      </c>
      <c r="AE841" s="3">
        <v>0.83955009535159597</v>
      </c>
      <c r="AF841" s="3">
        <v>0.39304272693354603</v>
      </c>
      <c r="AG841" s="3">
        <v>3.8958663051771002E-2</v>
      </c>
      <c r="AH841" s="3">
        <v>0.99999999999997602</v>
      </c>
      <c r="AI841" s="3">
        <v>1</v>
      </c>
      <c r="AJ841" s="3">
        <v>0.99999999999996203</v>
      </c>
      <c r="AK841" s="3">
        <v>0.66875955593390102</v>
      </c>
      <c r="AL841" s="5" t="s">
        <v>3917</v>
      </c>
      <c r="AM841" t="s">
        <v>3977</v>
      </c>
    </row>
    <row r="842" spans="1:39" x14ac:dyDescent="0.2">
      <c r="A842" t="s">
        <v>2906</v>
      </c>
      <c r="B842" t="s">
        <v>2905</v>
      </c>
      <c r="C842" s="16"/>
      <c r="D842" s="21" t="s">
        <v>3920</v>
      </c>
      <c r="E842" t="s">
        <v>3803</v>
      </c>
      <c r="F842" t="s">
        <v>3803</v>
      </c>
      <c r="G842" t="s">
        <v>3803</v>
      </c>
      <c r="H842" t="s">
        <v>3803</v>
      </c>
      <c r="I842" t="s">
        <v>3803</v>
      </c>
      <c r="J842" t="s">
        <v>3803</v>
      </c>
      <c r="K842" t="s">
        <v>3803</v>
      </c>
      <c r="L842" t="s">
        <v>3803</v>
      </c>
      <c r="M842" t="s">
        <v>3803</v>
      </c>
      <c r="N842" t="s">
        <v>3898</v>
      </c>
      <c r="O842" t="s">
        <v>3920</v>
      </c>
      <c r="P842" t="s">
        <v>3918</v>
      </c>
      <c r="Q842" s="2" t="s">
        <v>3912</v>
      </c>
      <c r="R842" s="4">
        <v>-5.0865071905436599E-2</v>
      </c>
      <c r="S842" s="4">
        <v>-0.26893612733901301</v>
      </c>
      <c r="T842" s="4">
        <v>-0.14981468952649901</v>
      </c>
      <c r="U842" s="4">
        <v>-0.38780343410926599</v>
      </c>
      <c r="V842" s="4">
        <v>0.229026520986268</v>
      </c>
      <c r="W842" s="4">
        <v>0.25341344845375702</v>
      </c>
      <c r="X842" s="4">
        <v>-0.18345971505967201</v>
      </c>
      <c r="Y842" s="4">
        <v>-0.23305673628466</v>
      </c>
      <c r="Z842" s="4">
        <v>-0.202186502417777</v>
      </c>
      <c r="AA842" s="4">
        <v>-0.76849336099647403</v>
      </c>
      <c r="AB842" s="3">
        <v>0.88249900064643405</v>
      </c>
      <c r="AC842" s="3">
        <v>8.8106438698765499E-2</v>
      </c>
      <c r="AD842" s="3">
        <v>0.99999999999997702</v>
      </c>
      <c r="AE842" s="3">
        <v>0.57206005285035699</v>
      </c>
      <c r="AF842" s="3">
        <v>0.57427444228997304</v>
      </c>
      <c r="AG842" s="3">
        <v>0.52827021910948202</v>
      </c>
      <c r="AH842" s="3">
        <v>0.99999999999997602</v>
      </c>
      <c r="AI842" s="3">
        <v>0.95160173755001498</v>
      </c>
      <c r="AJ842" s="3">
        <v>0.77404509676228905</v>
      </c>
      <c r="AK842" s="3">
        <v>2.9008744517898498E-3</v>
      </c>
      <c r="AL842" s="5" t="s">
        <v>3917</v>
      </c>
      <c r="AM842" t="s">
        <v>3977</v>
      </c>
    </row>
    <row r="843" spans="1:39" x14ac:dyDescent="0.2">
      <c r="A843" t="s">
        <v>1617</v>
      </c>
      <c r="B843" t="s">
        <v>1616</v>
      </c>
      <c r="C843" s="16"/>
      <c r="D843" s="21" t="s">
        <v>3920</v>
      </c>
      <c r="E843" t="s">
        <v>3803</v>
      </c>
      <c r="F843" t="s">
        <v>3803</v>
      </c>
      <c r="G843" t="s">
        <v>3803</v>
      </c>
      <c r="H843" t="s">
        <v>3803</v>
      </c>
      <c r="I843" t="s">
        <v>3803</v>
      </c>
      <c r="J843" t="s">
        <v>3803</v>
      </c>
      <c r="K843" t="s">
        <v>3803</v>
      </c>
      <c r="L843" t="s">
        <v>3803</v>
      </c>
      <c r="M843" t="s">
        <v>3803</v>
      </c>
      <c r="N843" t="s">
        <v>3898</v>
      </c>
      <c r="O843" t="s">
        <v>3920</v>
      </c>
      <c r="P843" t="s">
        <v>3920</v>
      </c>
      <c r="Q843" s="2" t="s">
        <v>3912</v>
      </c>
      <c r="R843" s="4">
        <v>3.7713081907149698E-2</v>
      </c>
      <c r="S843" s="4">
        <v>-0.35887601817186998</v>
      </c>
      <c r="T843" s="4">
        <v>1.14688724229458E-2</v>
      </c>
      <c r="U843" s="4">
        <v>-0.28436050071998598</v>
      </c>
      <c r="V843" s="4">
        <v>0.41870078719022702</v>
      </c>
      <c r="W843" s="4">
        <v>7.6661217059532993E-2</v>
      </c>
      <c r="X843" s="4">
        <v>-3.8241788009835902E-2</v>
      </c>
      <c r="Y843" s="4">
        <v>-0.39421384075135202</v>
      </c>
      <c r="Z843" s="4">
        <v>-0.307670843421263</v>
      </c>
      <c r="AA843" s="4">
        <v>-0.86047572526804095</v>
      </c>
      <c r="AB843" s="3">
        <v>0.89517604033606601</v>
      </c>
      <c r="AC843" s="3">
        <v>1.44916708184565E-3</v>
      </c>
      <c r="AD843" s="3">
        <v>0.99999999999997702</v>
      </c>
      <c r="AE843" s="3">
        <v>0.56151124804596197</v>
      </c>
      <c r="AF843" s="3">
        <v>2.2132884141255301E-2</v>
      </c>
      <c r="AG843" s="3">
        <v>0.93476534928157995</v>
      </c>
      <c r="AH843" s="3">
        <v>0.99999999999997602</v>
      </c>
      <c r="AI843" s="3">
        <v>0.36406885171604297</v>
      </c>
      <c r="AJ843" s="3">
        <v>0.31536963140125401</v>
      </c>
      <c r="AK843" s="3">
        <v>3.43737461771711E-6</v>
      </c>
      <c r="AL843" s="5" t="s">
        <v>3917</v>
      </c>
      <c r="AM843" t="s">
        <v>3977</v>
      </c>
    </row>
    <row r="844" spans="1:39" x14ac:dyDescent="0.2">
      <c r="A844" t="s">
        <v>2285</v>
      </c>
      <c r="B844" t="s">
        <v>2286</v>
      </c>
      <c r="C844" s="16"/>
      <c r="D844" s="21" t="s">
        <v>3920</v>
      </c>
      <c r="E844" t="s">
        <v>3803</v>
      </c>
      <c r="F844" t="s">
        <v>3803</v>
      </c>
      <c r="G844" t="s">
        <v>3803</v>
      </c>
      <c r="H844" t="s">
        <v>3803</v>
      </c>
      <c r="I844" t="s">
        <v>3803</v>
      </c>
      <c r="J844" t="s">
        <v>3898</v>
      </c>
      <c r="K844" t="s">
        <v>3803</v>
      </c>
      <c r="L844" t="s">
        <v>3803</v>
      </c>
      <c r="M844" t="s">
        <v>3803</v>
      </c>
      <c r="N844" t="s">
        <v>3803</v>
      </c>
      <c r="O844" t="s">
        <v>3918</v>
      </c>
      <c r="P844" t="s">
        <v>3918</v>
      </c>
      <c r="Q844" s="2" t="s">
        <v>3912</v>
      </c>
      <c r="R844" s="4">
        <v>-5.7751044466221903E-2</v>
      </c>
      <c r="S844" s="4">
        <v>-0.26415467246548302</v>
      </c>
      <c r="T844" s="4">
        <v>0.11317448486628801</v>
      </c>
      <c r="U844" s="4">
        <v>9.4642984810833802E-2</v>
      </c>
      <c r="V844" s="4">
        <v>-0.19975389415172101</v>
      </c>
      <c r="W844" s="4">
        <v>-0.73326092962577105</v>
      </c>
      <c r="X844" s="4">
        <v>-4.5063544354396599E-2</v>
      </c>
      <c r="Y844" s="4">
        <v>-0.41949404572778598</v>
      </c>
      <c r="Z844" s="4">
        <v>-3.0965649796238E-2</v>
      </c>
      <c r="AA844" s="4">
        <v>7.6282581195539503E-2</v>
      </c>
      <c r="AB844" s="3">
        <v>0.80476914647718401</v>
      </c>
      <c r="AC844" s="3">
        <v>2.5197632539905399E-2</v>
      </c>
      <c r="AD844" s="3">
        <v>0.99999999999997702</v>
      </c>
      <c r="AE844" s="3">
        <v>1</v>
      </c>
      <c r="AF844" s="3">
        <v>0.49061934658303402</v>
      </c>
      <c r="AG844" s="3">
        <v>5.2377521035236701E-5</v>
      </c>
      <c r="AH844" s="3">
        <v>0.99999999999997602</v>
      </c>
      <c r="AI844" s="3">
        <v>0.37115770367302198</v>
      </c>
      <c r="AJ844" s="3">
        <v>0.99999999999996203</v>
      </c>
      <c r="AK844" s="3">
        <v>0.89365873851938904</v>
      </c>
      <c r="AL844" s="5" t="s">
        <v>3917</v>
      </c>
      <c r="AM844" t="s">
        <v>3977</v>
      </c>
    </row>
    <row r="845" spans="1:39" x14ac:dyDescent="0.2">
      <c r="A845" t="s">
        <v>2603</v>
      </c>
      <c r="B845" t="s">
        <v>2188</v>
      </c>
      <c r="C845" s="16"/>
      <c r="D845" s="21" t="s">
        <v>3920</v>
      </c>
      <c r="E845" t="s">
        <v>3803</v>
      </c>
      <c r="F845" t="s">
        <v>3803</v>
      </c>
      <c r="G845" t="s">
        <v>3803</v>
      </c>
      <c r="H845" t="s">
        <v>3803</v>
      </c>
      <c r="I845" t="s">
        <v>3803</v>
      </c>
      <c r="J845" t="s">
        <v>3803</v>
      </c>
      <c r="K845" t="s">
        <v>3898</v>
      </c>
      <c r="L845" t="s">
        <v>3803</v>
      </c>
      <c r="M845" t="s">
        <v>3803</v>
      </c>
      <c r="N845" t="s">
        <v>3803</v>
      </c>
      <c r="O845" t="s">
        <v>3918</v>
      </c>
      <c r="P845" t="s">
        <v>3918</v>
      </c>
      <c r="Q845" s="2" t="s">
        <v>3912</v>
      </c>
      <c r="R845" s="4">
        <v>-0.16248067539703201</v>
      </c>
      <c r="S845" s="4">
        <v>-0.16050271671111199</v>
      </c>
      <c r="T845" s="4">
        <v>-7.5121984460026797E-2</v>
      </c>
      <c r="U845" s="4">
        <v>-0.11723680449599599</v>
      </c>
      <c r="V845" s="4">
        <v>-0.20958471179612601</v>
      </c>
      <c r="W845" s="4">
        <v>-0.26985989417682299</v>
      </c>
      <c r="X845" s="4">
        <v>-0.72985264878368505</v>
      </c>
      <c r="Y845" s="4">
        <v>-0.61401276535109095</v>
      </c>
      <c r="Z845" s="4">
        <v>0.17691963831431301</v>
      </c>
      <c r="AA845" s="4">
        <v>0.17151094598610001</v>
      </c>
      <c r="AB845" s="3">
        <v>0.144986492743234</v>
      </c>
      <c r="AC845" s="3">
        <v>0.11711709490753</v>
      </c>
      <c r="AD845" s="3">
        <v>0.99999999999997702</v>
      </c>
      <c r="AE845" s="3">
        <v>0.92049370663601104</v>
      </c>
      <c r="AF845" s="3">
        <v>0.198531536189786</v>
      </c>
      <c r="AG845" s="3">
        <v>6.9686731049585504E-2</v>
      </c>
      <c r="AH845" s="3">
        <v>2.1701563865557001E-3</v>
      </c>
      <c r="AI845" s="3">
        <v>5.3191845112841299E-3</v>
      </c>
      <c r="AJ845" s="3">
        <v>0.51683867960593699</v>
      </c>
      <c r="AK845" s="3">
        <v>0.35252372442156399</v>
      </c>
      <c r="AL845" s="5" t="s">
        <v>3917</v>
      </c>
      <c r="AM845" t="s">
        <v>3977</v>
      </c>
    </row>
    <row r="846" spans="1:39" x14ac:dyDescent="0.2">
      <c r="A846" t="s">
        <v>3729</v>
      </c>
      <c r="B846" t="s">
        <v>1949</v>
      </c>
      <c r="C846" s="16"/>
      <c r="D846" s="21" t="s">
        <v>3920</v>
      </c>
      <c r="E846" t="s">
        <v>3803</v>
      </c>
      <c r="F846" t="s">
        <v>3803</v>
      </c>
      <c r="G846" t="s">
        <v>3803</v>
      </c>
      <c r="H846" t="s">
        <v>3803</v>
      </c>
      <c r="I846" t="s">
        <v>3803</v>
      </c>
      <c r="J846" t="s">
        <v>3898</v>
      </c>
      <c r="K846" t="s">
        <v>3803</v>
      </c>
      <c r="L846" t="s">
        <v>3803</v>
      </c>
      <c r="M846" t="s">
        <v>3803</v>
      </c>
      <c r="N846" t="s">
        <v>3803</v>
      </c>
      <c r="O846" t="s">
        <v>3918</v>
      </c>
      <c r="P846" t="s">
        <v>3918</v>
      </c>
      <c r="Q846" s="2" t="s">
        <v>3912</v>
      </c>
      <c r="R846" s="4">
        <v>-8.5846237138866906E-3</v>
      </c>
      <c r="S846" s="4">
        <v>-0.32454242180902498</v>
      </c>
      <c r="T846" s="4">
        <v>2.0930320487419201E-2</v>
      </c>
      <c r="U846" s="4">
        <v>-6.4424665859102396E-3</v>
      </c>
      <c r="V846" s="4">
        <v>-4.1567005597896098E-2</v>
      </c>
      <c r="W846" s="4">
        <v>-0.77827110318851001</v>
      </c>
      <c r="X846" s="4">
        <v>2.5915962820487699E-2</v>
      </c>
      <c r="Y846" s="4">
        <v>-1.02323048099432E-2</v>
      </c>
      <c r="Z846" s="4">
        <v>-1.47296886147033E-2</v>
      </c>
      <c r="AA846" s="4">
        <v>-0.22537848924662601</v>
      </c>
      <c r="AB846" s="3">
        <v>0.99633110785296897</v>
      </c>
      <c r="AC846" s="3">
        <v>4.3036730200718097E-3</v>
      </c>
      <c r="AD846" s="3">
        <v>0.99999999999997702</v>
      </c>
      <c r="AE846" s="3">
        <v>1</v>
      </c>
      <c r="AF846" s="3">
        <v>0.99999999999996303</v>
      </c>
      <c r="AG846" s="3">
        <v>3.8935529852183802E-5</v>
      </c>
      <c r="AH846" s="3">
        <v>0.99999999999997602</v>
      </c>
      <c r="AI846" s="3">
        <v>1</v>
      </c>
      <c r="AJ846" s="3">
        <v>0.99999999999996203</v>
      </c>
      <c r="AK846" s="3">
        <v>0.43101476561947899</v>
      </c>
      <c r="AL846" s="5" t="s">
        <v>3917</v>
      </c>
      <c r="AM846" t="s">
        <v>3977</v>
      </c>
    </row>
    <row r="847" spans="1:39" x14ac:dyDescent="0.2">
      <c r="A847" t="s">
        <v>3408</v>
      </c>
      <c r="B847" t="s">
        <v>3376</v>
      </c>
      <c r="C847" s="16"/>
      <c r="D847" s="21" t="s">
        <v>3920</v>
      </c>
      <c r="E847" t="s">
        <v>3803</v>
      </c>
      <c r="F847" t="s">
        <v>3803</v>
      </c>
      <c r="G847" t="s">
        <v>3803</v>
      </c>
      <c r="H847" t="s">
        <v>3803</v>
      </c>
      <c r="I847" t="s">
        <v>3898</v>
      </c>
      <c r="J847" t="s">
        <v>3803</v>
      </c>
      <c r="K847" t="s">
        <v>3803</v>
      </c>
      <c r="L847" t="s">
        <v>3803</v>
      </c>
      <c r="M847" t="s">
        <v>3803</v>
      </c>
      <c r="N847" t="s">
        <v>3803</v>
      </c>
      <c r="O847" t="s">
        <v>3918</v>
      </c>
      <c r="P847" t="s">
        <v>3918</v>
      </c>
      <c r="Q847" s="2" t="s">
        <v>3912</v>
      </c>
      <c r="R847" s="4">
        <v>-0.28359499669893701</v>
      </c>
      <c r="S847" s="4">
        <v>-5.6349960758351601E-2</v>
      </c>
      <c r="T847" s="4">
        <v>0.14223904858383399</v>
      </c>
      <c r="U847" s="4">
        <v>0.34507374302982902</v>
      </c>
      <c r="V847" s="4">
        <v>-0.78733373311825094</v>
      </c>
      <c r="W847" s="4">
        <v>-0.59628743104588</v>
      </c>
      <c r="X847" s="4">
        <v>-0.415721057725431</v>
      </c>
      <c r="Y847" s="4">
        <v>-0.17523889528556499</v>
      </c>
      <c r="Z847" s="4">
        <v>4.5393033342403799E-2</v>
      </c>
      <c r="AA847" s="4">
        <v>0.31122956167413002</v>
      </c>
      <c r="AB847" s="3">
        <v>0.105352264325162</v>
      </c>
      <c r="AC847" s="3">
        <v>0.84339529780458</v>
      </c>
      <c r="AD847" s="3">
        <v>0.99999999999997702</v>
      </c>
      <c r="AE847" s="3">
        <v>0.63113092601474996</v>
      </c>
      <c r="AF847" s="3">
        <v>5.6141095961703203E-4</v>
      </c>
      <c r="AG847" s="3">
        <v>1.3311603334896199E-2</v>
      </c>
      <c r="AH847" s="3">
        <v>0.66657477866181303</v>
      </c>
      <c r="AI847" s="3">
        <v>1</v>
      </c>
      <c r="AJ847" s="3">
        <v>0.99999999999996203</v>
      </c>
      <c r="AK847" s="3">
        <v>0.32811807604744198</v>
      </c>
      <c r="AL847" s="5" t="s">
        <v>3916</v>
      </c>
      <c r="AM847" t="s">
        <v>3977</v>
      </c>
    </row>
    <row r="848" spans="1:39" x14ac:dyDescent="0.2">
      <c r="A848" t="s">
        <v>613</v>
      </c>
      <c r="B848" t="s">
        <v>612</v>
      </c>
      <c r="C848" s="16"/>
      <c r="D848" s="21" t="s">
        <v>3920</v>
      </c>
      <c r="E848" t="s">
        <v>3803</v>
      </c>
      <c r="F848" t="s">
        <v>3803</v>
      </c>
      <c r="G848" t="s">
        <v>3803</v>
      </c>
      <c r="H848" t="s">
        <v>3803</v>
      </c>
      <c r="I848" t="s">
        <v>3803</v>
      </c>
      <c r="J848" t="s">
        <v>3803</v>
      </c>
      <c r="K848" t="s">
        <v>3803</v>
      </c>
      <c r="L848" t="s">
        <v>3803</v>
      </c>
      <c r="M848" t="s">
        <v>3803</v>
      </c>
      <c r="N848" t="s">
        <v>3898</v>
      </c>
      <c r="O848" t="s">
        <v>3920</v>
      </c>
      <c r="P848" t="s">
        <v>3920</v>
      </c>
      <c r="Q848" s="2" t="s">
        <v>3912</v>
      </c>
      <c r="R848" s="4">
        <v>7.1651753372405494E-2</v>
      </c>
      <c r="S848" s="4">
        <v>-0.414034541774709</v>
      </c>
      <c r="T848" s="4">
        <v>-0.161681871925589</v>
      </c>
      <c r="U848" s="4">
        <v>-0.34340078238247101</v>
      </c>
      <c r="V848" s="4">
        <v>0.493810563278549</v>
      </c>
      <c r="W848" s="4">
        <v>-0.180384236152376</v>
      </c>
      <c r="X848" s="4">
        <v>1.5974167495813599E-2</v>
      </c>
      <c r="Y848" s="4">
        <v>-0.22040933955879699</v>
      </c>
      <c r="Z848" s="4">
        <v>-0.18717901770385001</v>
      </c>
      <c r="AA848" s="4">
        <v>-0.81881796706349197</v>
      </c>
      <c r="AB848" s="3">
        <v>0.77946382676181603</v>
      </c>
      <c r="AC848" s="3">
        <v>1.15997577907344E-3</v>
      </c>
      <c r="AD848" s="3">
        <v>0.99999999999997702</v>
      </c>
      <c r="AE848" s="3">
        <v>0.59104831037209904</v>
      </c>
      <c r="AF848" s="3">
        <v>3.40815742325122E-2</v>
      </c>
      <c r="AG848" s="3">
        <v>0.69245662606117597</v>
      </c>
      <c r="AH848" s="3">
        <v>0.99999999999997602</v>
      </c>
      <c r="AI848" s="3">
        <v>0.93427409488283497</v>
      </c>
      <c r="AJ848" s="3">
        <v>0.76433469778714003</v>
      </c>
      <c r="AK848" s="3">
        <v>3.5064582174634102E-4</v>
      </c>
      <c r="AL848" s="5" t="s">
        <v>3916</v>
      </c>
      <c r="AM848" t="s">
        <v>3977</v>
      </c>
    </row>
    <row r="849" spans="1:39" x14ac:dyDescent="0.2">
      <c r="A849" t="s">
        <v>2679</v>
      </c>
      <c r="B849" t="s">
        <v>2680</v>
      </c>
      <c r="C849" s="16"/>
      <c r="D849" s="21" t="s">
        <v>3920</v>
      </c>
      <c r="E849" t="s">
        <v>3803</v>
      </c>
      <c r="F849" t="s">
        <v>3803</v>
      </c>
      <c r="G849" t="s">
        <v>3803</v>
      </c>
      <c r="H849" t="s">
        <v>3803</v>
      </c>
      <c r="I849" t="s">
        <v>3803</v>
      </c>
      <c r="J849" t="s">
        <v>3898</v>
      </c>
      <c r="K849" t="s">
        <v>3803</v>
      </c>
      <c r="L849" t="s">
        <v>3803</v>
      </c>
      <c r="M849" t="s">
        <v>3803</v>
      </c>
      <c r="N849" t="s">
        <v>3803</v>
      </c>
      <c r="O849" t="s">
        <v>3918</v>
      </c>
      <c r="P849" t="s">
        <v>3918</v>
      </c>
      <c r="Q849" s="2" t="s">
        <v>3912</v>
      </c>
      <c r="R849" s="4">
        <v>-0.102535137364965</v>
      </c>
      <c r="S849" s="4">
        <v>-0.240693026016955</v>
      </c>
      <c r="T849" s="4">
        <v>-4.9559477064381498E-2</v>
      </c>
      <c r="U849" s="4">
        <v>8.8410602813228503E-2</v>
      </c>
      <c r="V849" s="4">
        <v>-0.36299132607522999</v>
      </c>
      <c r="W849" s="4">
        <v>-0.77089099145113904</v>
      </c>
      <c r="X849" s="4">
        <v>-0.13745218215947499</v>
      </c>
      <c r="Y849" s="4">
        <v>-0.60136539577206605</v>
      </c>
      <c r="Z849" s="4">
        <v>0.16276809783461599</v>
      </c>
      <c r="AA849" s="4">
        <v>0.29665662359017703</v>
      </c>
      <c r="AB849" s="3">
        <v>0.69185106332093305</v>
      </c>
      <c r="AC849" s="3">
        <v>0.147001636787777</v>
      </c>
      <c r="AD849" s="3">
        <v>0.99999999999997702</v>
      </c>
      <c r="AE849" s="3">
        <v>1</v>
      </c>
      <c r="AF849" s="3">
        <v>0.21721880406618899</v>
      </c>
      <c r="AG849" s="3">
        <v>9.0137204290628595E-4</v>
      </c>
      <c r="AH849" s="3">
        <v>0.99999999999997602</v>
      </c>
      <c r="AI849" s="3">
        <v>0.25611243803788603</v>
      </c>
      <c r="AJ849" s="3">
        <v>0.84370595462392195</v>
      </c>
      <c r="AK849" s="3">
        <v>0.37242002484866898</v>
      </c>
      <c r="AL849" s="5" t="s">
        <v>3917</v>
      </c>
      <c r="AM849" t="s">
        <v>3977</v>
      </c>
    </row>
    <row r="850" spans="1:39" x14ac:dyDescent="0.2">
      <c r="A850" t="s">
        <v>1190</v>
      </c>
      <c r="B850" t="s">
        <v>1191</v>
      </c>
      <c r="C850" s="16"/>
      <c r="D850" s="21" t="s">
        <v>3920</v>
      </c>
      <c r="E850" t="s">
        <v>3803</v>
      </c>
      <c r="F850" t="s">
        <v>3803</v>
      </c>
      <c r="G850" t="s">
        <v>3803</v>
      </c>
      <c r="H850" t="s">
        <v>3803</v>
      </c>
      <c r="I850" t="s">
        <v>3803</v>
      </c>
      <c r="J850" t="s">
        <v>3803</v>
      </c>
      <c r="K850" t="s">
        <v>3803</v>
      </c>
      <c r="L850" t="s">
        <v>3803</v>
      </c>
      <c r="M850" t="s">
        <v>3803</v>
      </c>
      <c r="N850" t="s">
        <v>3898</v>
      </c>
      <c r="O850" t="s">
        <v>3920</v>
      </c>
      <c r="P850" t="s">
        <v>3918</v>
      </c>
      <c r="Q850" s="2" t="s">
        <v>3912</v>
      </c>
      <c r="R850" s="4">
        <v>-0.10646075881205599</v>
      </c>
      <c r="S850" s="4">
        <v>-0.25512241394998803</v>
      </c>
      <c r="T850" s="4">
        <v>-0.110421551253559</v>
      </c>
      <c r="U850" s="4">
        <v>-0.37608824684268399</v>
      </c>
      <c r="V850" s="4">
        <v>0.153033020119243</v>
      </c>
      <c r="W850" s="4">
        <v>0.21045072674856199</v>
      </c>
      <c r="X850" s="4">
        <v>-6.5964152549776195E-2</v>
      </c>
      <c r="Y850" s="4">
        <v>9.38099030667707E-2</v>
      </c>
      <c r="Z850" s="4">
        <v>-0.408094499055355</v>
      </c>
      <c r="AA850" s="4">
        <v>-0.860649928785583</v>
      </c>
      <c r="AB850" s="3">
        <v>0.60872702393556599</v>
      </c>
      <c r="AC850" s="3">
        <v>5.5235235439557301E-2</v>
      </c>
      <c r="AD850" s="3">
        <v>0.99999999999997702</v>
      </c>
      <c r="AE850" s="3">
        <v>0.39911975499383701</v>
      </c>
      <c r="AF850" s="3">
        <v>0.68208429584126495</v>
      </c>
      <c r="AG850" s="3">
        <v>0.49385360035377102</v>
      </c>
      <c r="AH850" s="3">
        <v>0.99999999999997602</v>
      </c>
      <c r="AI850" s="3">
        <v>1</v>
      </c>
      <c r="AJ850" s="3">
        <v>0.186929908625489</v>
      </c>
      <c r="AK850" s="3">
        <v>1.89701508652428E-5</v>
      </c>
      <c r="AL850" s="5" t="s">
        <v>3917</v>
      </c>
      <c r="AM850" t="s">
        <v>3977</v>
      </c>
    </row>
    <row r="851" spans="1:39" x14ac:dyDescent="0.2">
      <c r="A851" t="s">
        <v>3279</v>
      </c>
      <c r="B851" t="s">
        <v>1976</v>
      </c>
      <c r="C851" s="16"/>
      <c r="D851" s="21" t="s">
        <v>3920</v>
      </c>
      <c r="E851" t="s">
        <v>3803</v>
      </c>
      <c r="F851" t="s">
        <v>3803</v>
      </c>
      <c r="G851" t="s">
        <v>3803</v>
      </c>
      <c r="H851" t="s">
        <v>3803</v>
      </c>
      <c r="I851" t="s">
        <v>3898</v>
      </c>
      <c r="J851" t="s">
        <v>3803</v>
      </c>
      <c r="K851" t="s">
        <v>3803</v>
      </c>
      <c r="L851" t="s">
        <v>3803</v>
      </c>
      <c r="M851" t="s">
        <v>3803</v>
      </c>
      <c r="N851" t="s">
        <v>3803</v>
      </c>
      <c r="O851" t="s">
        <v>3918</v>
      </c>
      <c r="P851" t="s">
        <v>3920</v>
      </c>
      <c r="Q851" s="2" t="s">
        <v>3912</v>
      </c>
      <c r="R851" s="4">
        <v>-0.286344505987704</v>
      </c>
      <c r="S851" s="4">
        <v>-7.6452279595587994E-2</v>
      </c>
      <c r="T851" s="4">
        <v>2.8257407277509E-4</v>
      </c>
      <c r="U851" s="4">
        <v>-3.4996695039303402E-2</v>
      </c>
      <c r="V851" s="4">
        <v>-0.81607214496014002</v>
      </c>
      <c r="W851" s="4">
        <v>-0.47987638166456498</v>
      </c>
      <c r="X851" s="4">
        <v>-0.100078698082308</v>
      </c>
      <c r="Y851" s="4">
        <v>5.4159936035156397E-2</v>
      </c>
      <c r="Z851" s="4">
        <v>-2.89278320010396E-2</v>
      </c>
      <c r="AA851" s="4">
        <v>0.25897477106163502</v>
      </c>
      <c r="AB851" s="3">
        <v>7.5387046336493499E-2</v>
      </c>
      <c r="AC851" s="3">
        <v>0.74384767492273196</v>
      </c>
      <c r="AD851" s="3">
        <v>0.99999999999997702</v>
      </c>
      <c r="AE851" s="3">
        <v>1</v>
      </c>
      <c r="AF851" s="3">
        <v>2.8360543363001398E-4</v>
      </c>
      <c r="AG851" s="3">
        <v>6.0155440946901097E-2</v>
      </c>
      <c r="AH851" s="3">
        <v>0.99999999999997602</v>
      </c>
      <c r="AI851" s="3">
        <v>1</v>
      </c>
      <c r="AJ851" s="3">
        <v>0.99999999999996203</v>
      </c>
      <c r="AK851" s="3">
        <v>0.44664821507195102</v>
      </c>
      <c r="AL851" s="5" t="s">
        <v>3917</v>
      </c>
      <c r="AM851" t="s">
        <v>3977</v>
      </c>
    </row>
    <row r="852" spans="1:39" x14ac:dyDescent="0.2">
      <c r="A852" t="s">
        <v>3283</v>
      </c>
      <c r="B852" t="s">
        <v>2638</v>
      </c>
      <c r="C852" s="16"/>
      <c r="D852" s="21" t="s">
        <v>3920</v>
      </c>
      <c r="E852" t="s">
        <v>3803</v>
      </c>
      <c r="F852" t="s">
        <v>3803</v>
      </c>
      <c r="G852" t="s">
        <v>3803</v>
      </c>
      <c r="H852" t="s">
        <v>3803</v>
      </c>
      <c r="I852" t="s">
        <v>3898</v>
      </c>
      <c r="J852" t="s">
        <v>3803</v>
      </c>
      <c r="K852" t="s">
        <v>3803</v>
      </c>
      <c r="L852" t="s">
        <v>3803</v>
      </c>
      <c r="M852" t="s">
        <v>3803</v>
      </c>
      <c r="N852" t="s">
        <v>3803</v>
      </c>
      <c r="O852" t="s">
        <v>3918</v>
      </c>
      <c r="P852" t="s">
        <v>3923</v>
      </c>
      <c r="Q852" s="2" t="s">
        <v>3956</v>
      </c>
      <c r="R852" s="4">
        <v>-0.360383750105643</v>
      </c>
      <c r="S852" s="4">
        <v>-3.75826072353463E-3</v>
      </c>
      <c r="T852" s="4">
        <v>0.22305518561920101</v>
      </c>
      <c r="U852" s="4">
        <v>0.244623676952549</v>
      </c>
      <c r="V852" s="4">
        <v>-0.94068982706431403</v>
      </c>
      <c r="W852" s="4">
        <v>-0.430701412475062</v>
      </c>
      <c r="X852" s="4">
        <v>-0.234704238678723</v>
      </c>
      <c r="Y852" s="4">
        <v>0.140752446130816</v>
      </c>
      <c r="Z852" s="4">
        <v>-0.21669924514545499</v>
      </c>
      <c r="AA852" s="4">
        <v>0.20625648831155599</v>
      </c>
      <c r="AB852" s="3">
        <v>1.934287381781E-2</v>
      </c>
      <c r="AC852" s="3">
        <v>0.99999999999997802</v>
      </c>
      <c r="AD852" s="3">
        <v>0.99999999999997702</v>
      </c>
      <c r="AE852" s="3">
        <v>0.83648666525672399</v>
      </c>
      <c r="AF852" s="3">
        <v>2.1917520992009398E-5</v>
      </c>
      <c r="AG852" s="3">
        <v>0.102039156900416</v>
      </c>
      <c r="AH852" s="3">
        <v>0.99365501806665302</v>
      </c>
      <c r="AI852" s="3">
        <v>1</v>
      </c>
      <c r="AJ852" s="3">
        <v>0.71594019540793097</v>
      </c>
      <c r="AK852" s="3">
        <v>0.58509917034839698</v>
      </c>
      <c r="AL852" s="5" t="s">
        <v>3917</v>
      </c>
      <c r="AM852" t="s">
        <v>3977</v>
      </c>
    </row>
    <row r="853" spans="1:39" x14ac:dyDescent="0.2">
      <c r="A853" t="s">
        <v>2927</v>
      </c>
      <c r="B853" t="s">
        <v>2928</v>
      </c>
      <c r="C853" s="16"/>
      <c r="D853" s="21" t="s">
        <v>3920</v>
      </c>
      <c r="E853" t="s">
        <v>3803</v>
      </c>
      <c r="F853" t="s">
        <v>3803</v>
      </c>
      <c r="G853" t="s">
        <v>3803</v>
      </c>
      <c r="H853" t="s">
        <v>3803</v>
      </c>
      <c r="I853" t="s">
        <v>3898</v>
      </c>
      <c r="J853" t="s">
        <v>3898</v>
      </c>
      <c r="K853" t="s">
        <v>3803</v>
      </c>
      <c r="L853" t="s">
        <v>3803</v>
      </c>
      <c r="M853" t="s">
        <v>3803</v>
      </c>
      <c r="N853" t="s">
        <v>3803</v>
      </c>
      <c r="O853" t="s">
        <v>3918</v>
      </c>
      <c r="P853" t="s">
        <v>3918</v>
      </c>
      <c r="Q853" s="2" t="s">
        <v>3912</v>
      </c>
      <c r="R853" s="4">
        <v>-0.19569497271039801</v>
      </c>
      <c r="S853" s="4">
        <v>-0.17040602036570701</v>
      </c>
      <c r="T853" s="4">
        <v>0.29009352652333598</v>
      </c>
      <c r="U853" s="4">
        <v>0.31590950833030601</v>
      </c>
      <c r="V853" s="4">
        <v>-0.87197151785621096</v>
      </c>
      <c r="W853" s="4">
        <v>-0.774599850596288</v>
      </c>
      <c r="X853" s="4">
        <v>-5.8341362147213603E-2</v>
      </c>
      <c r="Y853" s="4">
        <v>0.14385946304057801</v>
      </c>
      <c r="Z853" s="4">
        <v>0.11176243147670099</v>
      </c>
      <c r="AA853" s="4">
        <v>-2.5635598741090199E-2</v>
      </c>
      <c r="AB853" s="3">
        <v>0.385057262549377</v>
      </c>
      <c r="AC853" s="3">
        <v>0.41918393474872701</v>
      </c>
      <c r="AD853" s="3">
        <v>0.99999999999997702</v>
      </c>
      <c r="AE853" s="3">
        <v>0.71576135174367606</v>
      </c>
      <c r="AF853" s="3">
        <v>2.0861063154665601E-4</v>
      </c>
      <c r="AG853" s="3">
        <v>1.1148402283713799E-3</v>
      </c>
      <c r="AH853" s="3">
        <v>0.99999999999997602</v>
      </c>
      <c r="AI853" s="3">
        <v>1</v>
      </c>
      <c r="AJ853" s="3">
        <v>0.945663272665761</v>
      </c>
      <c r="AK853" s="3">
        <v>0.99999999999998102</v>
      </c>
      <c r="AL853" s="5" t="s">
        <v>3917</v>
      </c>
      <c r="AM853" t="s">
        <v>3977</v>
      </c>
    </row>
    <row r="854" spans="1:39" x14ac:dyDescent="0.2">
      <c r="A854" t="s">
        <v>2570</v>
      </c>
      <c r="B854" t="s">
        <v>2201</v>
      </c>
      <c r="C854" s="16"/>
      <c r="D854" s="21" t="s">
        <v>3920</v>
      </c>
      <c r="E854" t="s">
        <v>3803</v>
      </c>
      <c r="F854" t="s">
        <v>3803</v>
      </c>
      <c r="G854" t="s">
        <v>3803</v>
      </c>
      <c r="H854" t="s">
        <v>3803</v>
      </c>
      <c r="I854" t="s">
        <v>3803</v>
      </c>
      <c r="J854" t="s">
        <v>3803</v>
      </c>
      <c r="K854" t="s">
        <v>3803</v>
      </c>
      <c r="L854" t="s">
        <v>3803</v>
      </c>
      <c r="M854" t="s">
        <v>3803</v>
      </c>
      <c r="N854" t="s">
        <v>3898</v>
      </c>
      <c r="O854" t="s">
        <v>3920</v>
      </c>
      <c r="P854" t="s">
        <v>3918</v>
      </c>
      <c r="Q854" s="2" t="s">
        <v>3912</v>
      </c>
      <c r="R854" s="4">
        <v>-2.5244638879702599E-2</v>
      </c>
      <c r="S854" s="4">
        <v>-0.341672446563208</v>
      </c>
      <c r="T854" s="4">
        <v>-8.1403017478857108E-3</v>
      </c>
      <c r="U854" s="4">
        <v>-0.29362179911297998</v>
      </c>
      <c r="V854" s="4">
        <v>0.174672317540841</v>
      </c>
      <c r="W854" s="4">
        <v>2.9205101017957799E-2</v>
      </c>
      <c r="X854" s="4">
        <v>-1.6698043781832E-3</v>
      </c>
      <c r="Y854" s="4">
        <v>-0.40598392209462603</v>
      </c>
      <c r="Z854" s="4">
        <v>-0.26688887734786498</v>
      </c>
      <c r="AA854" s="4">
        <v>-0.73971561306078204</v>
      </c>
      <c r="AB854" s="3">
        <v>0.90860381302930304</v>
      </c>
      <c r="AC854" s="3">
        <v>2.6831910020166899E-5</v>
      </c>
      <c r="AD854" s="3">
        <v>0.99999999999997702</v>
      </c>
      <c r="AE854" s="3">
        <v>0.256241527330694</v>
      </c>
      <c r="AF854" s="3">
        <v>0.29564840055618202</v>
      </c>
      <c r="AG854" s="3">
        <v>0.99999999999998201</v>
      </c>
      <c r="AH854" s="3">
        <v>0.99999999999997602</v>
      </c>
      <c r="AI854" s="3">
        <v>9.5532465452848797E-2</v>
      </c>
      <c r="AJ854" s="3">
        <v>0.19323645018028299</v>
      </c>
      <c r="AK854" s="3">
        <v>1.07932943040714E-7</v>
      </c>
      <c r="AL854" s="5" t="s">
        <v>3917</v>
      </c>
      <c r="AM854" t="s">
        <v>3977</v>
      </c>
    </row>
    <row r="855" spans="1:39" x14ac:dyDescent="0.2">
      <c r="A855" t="s">
        <v>704</v>
      </c>
      <c r="B855" t="s">
        <v>278</v>
      </c>
      <c r="C855" s="16"/>
      <c r="D855" s="21" t="s">
        <v>3920</v>
      </c>
      <c r="E855" t="s">
        <v>3803</v>
      </c>
      <c r="F855" t="s">
        <v>3803</v>
      </c>
      <c r="G855" t="s">
        <v>3803</v>
      </c>
      <c r="H855" t="s">
        <v>3803</v>
      </c>
      <c r="I855" t="s">
        <v>3803</v>
      </c>
      <c r="J855" t="s">
        <v>3803</v>
      </c>
      <c r="K855" t="s">
        <v>3803</v>
      </c>
      <c r="L855" t="s">
        <v>3803</v>
      </c>
      <c r="M855" t="s">
        <v>3803</v>
      </c>
      <c r="N855" t="s">
        <v>3898</v>
      </c>
      <c r="O855" t="s">
        <v>3920</v>
      </c>
      <c r="P855" t="s">
        <v>3920</v>
      </c>
      <c r="Q855" s="2" t="s">
        <v>3912</v>
      </c>
      <c r="R855" s="4">
        <v>1.85710344101007E-2</v>
      </c>
      <c r="S855" s="4">
        <v>-0.38565916432678898</v>
      </c>
      <c r="T855" s="4">
        <v>0.165121513116225</v>
      </c>
      <c r="U855" s="4">
        <v>-0.13960167096547499</v>
      </c>
      <c r="V855" s="4">
        <v>0.191258788224414</v>
      </c>
      <c r="W855" s="4">
        <v>-7.46230948134292E-2</v>
      </c>
      <c r="X855" s="4">
        <v>-8.3505895423795107E-2</v>
      </c>
      <c r="Y855" s="4">
        <v>-0.35725509782403497</v>
      </c>
      <c r="Z855" s="4">
        <v>-0.20604184428869499</v>
      </c>
      <c r="AA855" s="4">
        <v>-0.90626307809280104</v>
      </c>
      <c r="AB855" s="3">
        <v>0.97356605909661298</v>
      </c>
      <c r="AC855" s="3">
        <v>2.1887830984223199E-3</v>
      </c>
      <c r="AD855" s="3">
        <v>0.99999999999997702</v>
      </c>
      <c r="AE855" s="3">
        <v>1</v>
      </c>
      <c r="AF855" s="3">
        <v>0.61607066807062605</v>
      </c>
      <c r="AG855" s="3">
        <v>0.97630372432121904</v>
      </c>
      <c r="AH855" s="3">
        <v>0.99999999999997602</v>
      </c>
      <c r="AI855" s="3">
        <v>0.64044536449080602</v>
      </c>
      <c r="AJ855" s="3">
        <v>0.71186970868604305</v>
      </c>
      <c r="AK855" s="3">
        <v>5.5966404539753502E-5</v>
      </c>
      <c r="AL855" s="5" t="s">
        <v>3917</v>
      </c>
      <c r="AM855" t="s">
        <v>3977</v>
      </c>
    </row>
    <row r="856" spans="1:39" x14ac:dyDescent="0.2">
      <c r="A856" t="s">
        <v>3287</v>
      </c>
      <c r="B856" t="s">
        <v>61</v>
      </c>
      <c r="C856" s="16"/>
      <c r="D856" s="21" t="s">
        <v>3920</v>
      </c>
      <c r="E856" t="s">
        <v>3803</v>
      </c>
      <c r="F856" t="s">
        <v>3803</v>
      </c>
      <c r="G856" t="s">
        <v>3803</v>
      </c>
      <c r="H856" t="s">
        <v>3803</v>
      </c>
      <c r="I856" t="s">
        <v>3898</v>
      </c>
      <c r="J856" t="s">
        <v>3803</v>
      </c>
      <c r="K856" t="s">
        <v>3803</v>
      </c>
      <c r="L856" t="s">
        <v>3803</v>
      </c>
      <c r="M856" t="s">
        <v>3803</v>
      </c>
      <c r="N856" t="s">
        <v>3803</v>
      </c>
      <c r="O856" t="s">
        <v>3918</v>
      </c>
      <c r="P856" t="s">
        <v>3923</v>
      </c>
      <c r="Q856" s="2" t="s">
        <v>3955</v>
      </c>
      <c r="R856" s="4">
        <v>-0.41291444248237702</v>
      </c>
      <c r="S856" s="4">
        <v>4.5734684887258702E-2</v>
      </c>
      <c r="T856" s="4">
        <v>-0.116333236069214</v>
      </c>
      <c r="U856" s="4">
        <v>0.300313454828043</v>
      </c>
      <c r="V856" s="4">
        <v>-0.72634964542305303</v>
      </c>
      <c r="W856" s="4">
        <v>-0.16303172716553199</v>
      </c>
      <c r="X856" s="4">
        <v>-0.405773490508821</v>
      </c>
      <c r="Y856" s="4">
        <v>-0.22656479689252401</v>
      </c>
      <c r="Z856" s="4">
        <v>-0.28508872189295198</v>
      </c>
      <c r="AA856" s="4">
        <v>0.240936008866527</v>
      </c>
      <c r="AB856" s="3">
        <v>3.56988560553483E-4</v>
      </c>
      <c r="AC856" s="3">
        <v>0.83007976003050399</v>
      </c>
      <c r="AD856" s="3">
        <v>0.99999999999997702</v>
      </c>
      <c r="AE856" s="3">
        <v>0.602040608399107</v>
      </c>
      <c r="AF856" s="3">
        <v>1.2457913447270501E-4</v>
      </c>
      <c r="AG856" s="3">
        <v>0.68230695136895303</v>
      </c>
      <c r="AH856" s="3">
        <v>0.52412390842030898</v>
      </c>
      <c r="AI856" s="3">
        <v>0.87020404576718802</v>
      </c>
      <c r="AJ856" s="3">
        <v>0.449890357130106</v>
      </c>
      <c r="AK856" s="3">
        <v>0.38082312033451599</v>
      </c>
      <c r="AL856" s="5" t="s">
        <v>3917</v>
      </c>
      <c r="AM856" t="s">
        <v>3977</v>
      </c>
    </row>
    <row r="857" spans="1:39" x14ac:dyDescent="0.2">
      <c r="A857" t="s">
        <v>2628</v>
      </c>
      <c r="B857" t="s">
        <v>2395</v>
      </c>
      <c r="C857" s="16"/>
      <c r="D857" s="21" t="s">
        <v>3920</v>
      </c>
      <c r="E857" t="s">
        <v>3803</v>
      </c>
      <c r="F857" t="s">
        <v>3803</v>
      </c>
      <c r="G857" t="s">
        <v>3803</v>
      </c>
      <c r="H857" t="s">
        <v>3803</v>
      </c>
      <c r="I857" t="s">
        <v>3803</v>
      </c>
      <c r="J857" t="s">
        <v>3803</v>
      </c>
      <c r="K857" t="s">
        <v>3803</v>
      </c>
      <c r="L857" t="s">
        <v>3803</v>
      </c>
      <c r="M857" t="s">
        <v>3803</v>
      </c>
      <c r="N857" t="s">
        <v>3898</v>
      </c>
      <c r="O857" t="s">
        <v>3918</v>
      </c>
      <c r="P857" t="s">
        <v>3920</v>
      </c>
      <c r="Q857" s="2" t="s">
        <v>3912</v>
      </c>
      <c r="R857" s="4">
        <v>-0.108498592421685</v>
      </c>
      <c r="S857" s="4">
        <v>-0.25897698181585599</v>
      </c>
      <c r="T857" s="4">
        <v>0.22114880448005</v>
      </c>
      <c r="U857" s="4">
        <v>-8.8661963209043307E-2</v>
      </c>
      <c r="V857" s="4">
        <v>8.51714563415812E-2</v>
      </c>
      <c r="W857" s="4">
        <v>0.13424466960402401</v>
      </c>
      <c r="X857" s="4">
        <v>-9.9077440069879202E-2</v>
      </c>
      <c r="Y857" s="4">
        <v>-0.42267491262519502</v>
      </c>
      <c r="Z857" s="4">
        <v>-0.55108139808443701</v>
      </c>
      <c r="AA857" s="4">
        <v>-0.71221181040618398</v>
      </c>
      <c r="AB857" s="3">
        <v>0.73903394783865395</v>
      </c>
      <c r="AC857" s="3">
        <v>0.20882431414505201</v>
      </c>
      <c r="AD857" s="3">
        <v>0.99999999999997702</v>
      </c>
      <c r="AE857" s="3">
        <v>1</v>
      </c>
      <c r="AF857" s="3">
        <v>0.98976270873002203</v>
      </c>
      <c r="AG857" s="3">
        <v>0.93229015660763903</v>
      </c>
      <c r="AH857" s="3">
        <v>0.99999999999997602</v>
      </c>
      <c r="AI857" s="3">
        <v>0.76144332014604199</v>
      </c>
      <c r="AJ857" s="3">
        <v>0.29363348794874899</v>
      </c>
      <c r="AK857" s="3">
        <v>3.8002715467591798E-2</v>
      </c>
      <c r="AL857" s="5" t="s">
        <v>3917</v>
      </c>
      <c r="AM857" t="s">
        <v>3977</v>
      </c>
    </row>
    <row r="858" spans="1:39" x14ac:dyDescent="0.2">
      <c r="A858" t="s">
        <v>1042</v>
      </c>
      <c r="B858" t="s">
        <v>1043</v>
      </c>
      <c r="C858" s="16"/>
      <c r="D858" s="21" t="s">
        <v>3920</v>
      </c>
      <c r="E858" t="s">
        <v>3803</v>
      </c>
      <c r="F858" t="s">
        <v>3803</v>
      </c>
      <c r="G858" t="s">
        <v>3803</v>
      </c>
      <c r="H858" t="s">
        <v>3803</v>
      </c>
      <c r="I858" t="s">
        <v>3803</v>
      </c>
      <c r="J858" t="s">
        <v>3803</v>
      </c>
      <c r="K858" t="s">
        <v>3803</v>
      </c>
      <c r="L858" t="s">
        <v>3898</v>
      </c>
      <c r="M858" t="s">
        <v>3803</v>
      </c>
      <c r="N858" t="s">
        <v>3803</v>
      </c>
      <c r="O858" t="s">
        <v>3918</v>
      </c>
      <c r="P858" t="s">
        <v>3918</v>
      </c>
      <c r="Q858" s="2" t="s">
        <v>3912</v>
      </c>
      <c r="R858" s="4">
        <v>-2.12150920847211E-2</v>
      </c>
      <c r="S858" s="4">
        <v>-0.34900412630560901</v>
      </c>
      <c r="T858" s="4">
        <v>4.6432893347868501E-2</v>
      </c>
      <c r="U858" s="4">
        <v>-0.12269515693297001</v>
      </c>
      <c r="V858" s="4">
        <v>4.2196639361933401E-2</v>
      </c>
      <c r="W858" s="4">
        <v>-0.36637416630123598</v>
      </c>
      <c r="X858" s="4">
        <v>-5.3616361020362401E-2</v>
      </c>
      <c r="Y858" s="4">
        <v>-0.83194522759351996</v>
      </c>
      <c r="Z858" s="4">
        <v>-0.11639862728944</v>
      </c>
      <c r="AA858" s="4">
        <v>-0.22692816133634799</v>
      </c>
      <c r="AB858" s="3">
        <v>0.95073482924374098</v>
      </c>
      <c r="AC858" s="3">
        <v>6.69903675528026E-4</v>
      </c>
      <c r="AD858" s="3">
        <v>0.99999999999997702</v>
      </c>
      <c r="AE858" s="3">
        <v>1</v>
      </c>
      <c r="AF858" s="3">
        <v>0.99999999999996303</v>
      </c>
      <c r="AG858" s="3">
        <v>8.2953993708377E-2</v>
      </c>
      <c r="AH858" s="3">
        <v>0.99999999999997602</v>
      </c>
      <c r="AI858" s="3">
        <v>7.5439817841307698E-3</v>
      </c>
      <c r="AJ858" s="3">
        <v>0.87331762777240496</v>
      </c>
      <c r="AK858" s="3">
        <v>0.39160826033916402</v>
      </c>
      <c r="AL858" s="5" t="s">
        <v>3916</v>
      </c>
      <c r="AM858" t="s">
        <v>3977</v>
      </c>
    </row>
    <row r="859" spans="1:39" x14ac:dyDescent="0.2">
      <c r="A859" t="s">
        <v>1400</v>
      </c>
      <c r="B859" t="s">
        <v>1401</v>
      </c>
      <c r="C859" s="16"/>
      <c r="D859" s="21" t="s">
        <v>3920</v>
      </c>
      <c r="E859" t="s">
        <v>3803</v>
      </c>
      <c r="F859" t="s">
        <v>3803</v>
      </c>
      <c r="G859" t="s">
        <v>3803</v>
      </c>
      <c r="H859" t="s">
        <v>3803</v>
      </c>
      <c r="I859" t="s">
        <v>3803</v>
      </c>
      <c r="J859" t="s">
        <v>3803</v>
      </c>
      <c r="K859" t="s">
        <v>3803</v>
      </c>
      <c r="L859" t="s">
        <v>3803</v>
      </c>
      <c r="M859" t="s">
        <v>3803</v>
      </c>
      <c r="N859" t="s">
        <v>3898</v>
      </c>
      <c r="O859" t="s">
        <v>3920</v>
      </c>
      <c r="P859" t="s">
        <v>3918</v>
      </c>
      <c r="Q859" s="2" t="s">
        <v>3912</v>
      </c>
      <c r="R859" s="4">
        <v>6.1340285667601198E-2</v>
      </c>
      <c r="S859" s="4">
        <v>-0.43236951594691703</v>
      </c>
      <c r="T859" s="4">
        <v>0.14117856403866999</v>
      </c>
      <c r="U859" s="4">
        <v>-0.30490004844631502</v>
      </c>
      <c r="V859" s="4">
        <v>4.3994177997548602E-2</v>
      </c>
      <c r="W859" s="4">
        <v>-0.21847473564922201</v>
      </c>
      <c r="X859" s="4">
        <v>5.2505663200656402E-2</v>
      </c>
      <c r="Y859" s="4">
        <v>-0.49109229518207997</v>
      </c>
      <c r="Z859" s="4">
        <v>3.0184745804268699E-2</v>
      </c>
      <c r="AA859" s="4">
        <v>-0.71934587571822695</v>
      </c>
      <c r="AB859" s="3">
        <v>0.67283433115981905</v>
      </c>
      <c r="AC859" s="3">
        <v>9.9617030723297502E-8</v>
      </c>
      <c r="AD859" s="3">
        <v>0.99999999999997702</v>
      </c>
      <c r="AE859" s="3">
        <v>0.34167106992941698</v>
      </c>
      <c r="AF859" s="3">
        <v>0.98131233441749099</v>
      </c>
      <c r="AG859" s="3">
        <v>0.24320944849578199</v>
      </c>
      <c r="AH859" s="3">
        <v>0.99999999999997602</v>
      </c>
      <c r="AI859" s="3">
        <v>6.81095816205423E-2</v>
      </c>
      <c r="AJ859" s="3">
        <v>0.99999999999996203</v>
      </c>
      <c r="AK859" s="3">
        <v>2.7828602191114199E-6</v>
      </c>
      <c r="AL859" s="5" t="s">
        <v>3916</v>
      </c>
      <c r="AM859" t="s">
        <v>3977</v>
      </c>
    </row>
    <row r="860" spans="1:39" x14ac:dyDescent="0.2">
      <c r="A860" t="s">
        <v>3093</v>
      </c>
      <c r="B860" t="s">
        <v>3094</v>
      </c>
      <c r="C860" s="16"/>
      <c r="D860" s="21" t="s">
        <v>3920</v>
      </c>
      <c r="E860" t="s">
        <v>3803</v>
      </c>
      <c r="F860" t="s">
        <v>3803</v>
      </c>
      <c r="G860" t="s">
        <v>3803</v>
      </c>
      <c r="H860" t="s">
        <v>3803</v>
      </c>
      <c r="I860" t="s">
        <v>3803</v>
      </c>
      <c r="J860" t="s">
        <v>3803</v>
      </c>
      <c r="K860" t="s">
        <v>3803</v>
      </c>
      <c r="L860" t="s">
        <v>3803</v>
      </c>
      <c r="M860" t="s">
        <v>3803</v>
      </c>
      <c r="N860" t="s">
        <v>3898</v>
      </c>
      <c r="O860" t="s">
        <v>3921</v>
      </c>
      <c r="P860" t="s">
        <v>3921</v>
      </c>
      <c r="Q860" t="s">
        <v>3921</v>
      </c>
      <c r="R860" s="4">
        <v>0.161726275631321</v>
      </c>
      <c r="S860" s="4">
        <v>-0.53296615806912995</v>
      </c>
      <c r="T860" s="4">
        <v>-0.152450940336118</v>
      </c>
      <c r="U860" s="4">
        <v>-0.79337538234212601</v>
      </c>
      <c r="V860" s="4">
        <v>0.66861307163782702</v>
      </c>
      <c r="W860" s="4">
        <v>-0.24746443989519301</v>
      </c>
      <c r="X860" s="4">
        <v>0.22176716394544899</v>
      </c>
      <c r="Y860" s="4">
        <v>-0.16140308567905201</v>
      </c>
      <c r="Z860" s="4">
        <v>-0.20359274797615301</v>
      </c>
      <c r="AA860" s="4">
        <v>-0.86021866135441405</v>
      </c>
      <c r="AB860" s="3">
        <v>0.50733079033126605</v>
      </c>
      <c r="AC860" s="3">
        <v>5.30383394958074E-4</v>
      </c>
      <c r="AD860" s="3">
        <v>0.99999999999997702</v>
      </c>
      <c r="AE860" s="3">
        <v>9.7136461513170597E-2</v>
      </c>
      <c r="AF860" s="3">
        <v>1.4695826962070099E-2</v>
      </c>
      <c r="AG860" s="3">
        <v>0.61245100954698195</v>
      </c>
      <c r="AH860" s="3">
        <v>0.99999999999997602</v>
      </c>
      <c r="AI860" s="3">
        <v>1</v>
      </c>
      <c r="AJ860" s="3">
        <v>0.808322599782622</v>
      </c>
      <c r="AK860" s="3">
        <v>2.3355389672171001E-3</v>
      </c>
      <c r="AL860" s="5" t="s">
        <v>3917</v>
      </c>
      <c r="AM860" t="s">
        <v>3977</v>
      </c>
    </row>
    <row r="861" spans="1:39" x14ac:dyDescent="0.2">
      <c r="A861" t="s">
        <v>2871</v>
      </c>
      <c r="B861" t="s">
        <v>1034</v>
      </c>
      <c r="C861" s="16"/>
      <c r="D861" s="21" t="s">
        <v>3920</v>
      </c>
      <c r="E861" t="s">
        <v>3803</v>
      </c>
      <c r="F861" t="s">
        <v>3803</v>
      </c>
      <c r="G861" t="s">
        <v>3803</v>
      </c>
      <c r="H861" t="s">
        <v>3803</v>
      </c>
      <c r="I861" t="s">
        <v>3898</v>
      </c>
      <c r="J861" t="s">
        <v>3803</v>
      </c>
      <c r="K861" t="s">
        <v>3803</v>
      </c>
      <c r="L861" t="s">
        <v>3803</v>
      </c>
      <c r="M861" t="s">
        <v>3803</v>
      </c>
      <c r="N861" t="s">
        <v>3803</v>
      </c>
      <c r="O861" t="s">
        <v>3918</v>
      </c>
      <c r="P861" t="s">
        <v>3918</v>
      </c>
      <c r="Q861" s="2" t="s">
        <v>3912</v>
      </c>
      <c r="R861" s="4">
        <v>-0.44586674385643499</v>
      </c>
      <c r="S861" s="4">
        <v>7.2798555931860298E-2</v>
      </c>
      <c r="T861" s="4">
        <v>7.4656066763455903E-2</v>
      </c>
      <c r="U861" s="4">
        <v>0.37635581876733298</v>
      </c>
      <c r="V861" s="4">
        <v>-0.87515536086490997</v>
      </c>
      <c r="W861" s="4">
        <v>-0.22326487442753901</v>
      </c>
      <c r="X861" s="4">
        <v>-0.52549321647658498</v>
      </c>
      <c r="Y861" s="4">
        <v>9.5223774302961903E-2</v>
      </c>
      <c r="Z861" s="4">
        <v>-0.294916965125602</v>
      </c>
      <c r="AA861" s="4">
        <v>0.169405950617601</v>
      </c>
      <c r="AB861" s="3">
        <v>2.4799771387179598E-3</v>
      </c>
      <c r="AC861" s="3">
        <v>0.76538788884947895</v>
      </c>
      <c r="AD861" s="3">
        <v>0.99999999999997702</v>
      </c>
      <c r="AE861" s="3">
        <v>0.59941928484986395</v>
      </c>
      <c r="AF861" s="3">
        <v>2.1103367001743499E-4</v>
      </c>
      <c r="AG861" s="3">
        <v>0.62052938669137903</v>
      </c>
      <c r="AH861" s="3">
        <v>0.484807027999546</v>
      </c>
      <c r="AI861" s="3">
        <v>1</v>
      </c>
      <c r="AJ861" s="3">
        <v>0.57697250353211804</v>
      </c>
      <c r="AK861" s="3">
        <v>0.72118266830371902</v>
      </c>
      <c r="AL861" s="5" t="s">
        <v>3916</v>
      </c>
      <c r="AM861" t="s">
        <v>3977</v>
      </c>
    </row>
    <row r="862" spans="1:39" x14ac:dyDescent="0.2">
      <c r="A862" t="s">
        <v>2936</v>
      </c>
      <c r="B862" t="s">
        <v>2937</v>
      </c>
      <c r="C862" s="16"/>
      <c r="D862" s="21" t="s">
        <v>3920</v>
      </c>
      <c r="E862" t="s">
        <v>3803</v>
      </c>
      <c r="F862" t="s">
        <v>3803</v>
      </c>
      <c r="G862" t="s">
        <v>3803</v>
      </c>
      <c r="H862" t="s">
        <v>3803</v>
      </c>
      <c r="I862" t="s">
        <v>3803</v>
      </c>
      <c r="J862" t="s">
        <v>3803</v>
      </c>
      <c r="K862" t="s">
        <v>3803</v>
      </c>
      <c r="L862" t="s">
        <v>3898</v>
      </c>
      <c r="M862" t="s">
        <v>3803</v>
      </c>
      <c r="N862" t="s">
        <v>3803</v>
      </c>
      <c r="O862" t="s">
        <v>3918</v>
      </c>
      <c r="P862" t="s">
        <v>3918</v>
      </c>
      <c r="Q862" s="2" t="s">
        <v>3912</v>
      </c>
      <c r="R862" s="4">
        <v>-0.19462641952956999</v>
      </c>
      <c r="S862" s="4">
        <v>-0.178843537949396</v>
      </c>
      <c r="T862" s="4">
        <v>-1.24286044440654E-2</v>
      </c>
      <c r="U862" s="4">
        <v>4.9625888655237101E-2</v>
      </c>
      <c r="V862" s="4">
        <v>-5.8574415577875003E-2</v>
      </c>
      <c r="W862" s="4">
        <v>6.0003814169449603E-2</v>
      </c>
      <c r="X862" s="4">
        <v>-0.55170342713780296</v>
      </c>
      <c r="Y862" s="4">
        <v>-0.85286462141865604</v>
      </c>
      <c r="Z862" s="4">
        <v>-0.24754121416244601</v>
      </c>
      <c r="AA862" s="4">
        <v>-0.231300475243296</v>
      </c>
      <c r="AB862" s="3">
        <v>0.19406433059310399</v>
      </c>
      <c r="AC862" s="3">
        <v>0.20146136043478699</v>
      </c>
      <c r="AD862" s="3">
        <v>0.99999999999997702</v>
      </c>
      <c r="AE862" s="3">
        <v>1</v>
      </c>
      <c r="AF862" s="3">
        <v>0.98538729006100501</v>
      </c>
      <c r="AG862" s="3">
        <v>0.99230910325526001</v>
      </c>
      <c r="AH862" s="3">
        <v>0.24483685780376699</v>
      </c>
      <c r="AI862" s="3">
        <v>1.17437380105508E-2</v>
      </c>
      <c r="AJ862" s="3">
        <v>0.56410385292808396</v>
      </c>
      <c r="AK862" s="3">
        <v>0.42544739623581601</v>
      </c>
      <c r="AL862" s="5" t="s">
        <v>3917</v>
      </c>
      <c r="AM862" t="s">
        <v>3977</v>
      </c>
    </row>
    <row r="863" spans="1:39" x14ac:dyDescent="0.2">
      <c r="A863" t="s">
        <v>3659</v>
      </c>
      <c r="B863" t="s">
        <v>297</v>
      </c>
      <c r="C863" s="16"/>
      <c r="D863" s="21" t="s">
        <v>3920</v>
      </c>
      <c r="E863" t="s">
        <v>3803</v>
      </c>
      <c r="F863" t="s">
        <v>3803</v>
      </c>
      <c r="G863" t="s">
        <v>3803</v>
      </c>
      <c r="H863" t="s">
        <v>3803</v>
      </c>
      <c r="I863" t="s">
        <v>3898</v>
      </c>
      <c r="J863" t="s">
        <v>3803</v>
      </c>
      <c r="K863" t="s">
        <v>3803</v>
      </c>
      <c r="L863" t="s">
        <v>3803</v>
      </c>
      <c r="M863" t="s">
        <v>3803</v>
      </c>
      <c r="N863" t="s">
        <v>3803</v>
      </c>
      <c r="O863" t="s">
        <v>3918</v>
      </c>
      <c r="P863" t="s">
        <v>3918</v>
      </c>
      <c r="Q863" s="2" t="s">
        <v>3912</v>
      </c>
      <c r="R863" s="4">
        <v>-0.17952920400215999</v>
      </c>
      <c r="S863" s="4">
        <v>-0.19571585174362799</v>
      </c>
      <c r="T863" s="4">
        <v>0.19597668081625</v>
      </c>
      <c r="U863" s="4">
        <v>8.45348441360292E-2</v>
      </c>
      <c r="V863" s="4">
        <v>-0.73709119253612598</v>
      </c>
      <c r="W863" s="4">
        <v>-0.45571432198239598</v>
      </c>
      <c r="X863" s="4">
        <v>0.58155051627503396</v>
      </c>
      <c r="Y863" s="4">
        <v>0.40963896248544901</v>
      </c>
      <c r="Z863" s="4">
        <v>-0.30740019524121398</v>
      </c>
      <c r="AA863" s="4">
        <v>-0.43569749629575699</v>
      </c>
      <c r="AB863" s="3">
        <v>0.53844057505287002</v>
      </c>
      <c r="AC863" s="3">
        <v>0.43045050560638798</v>
      </c>
      <c r="AD863" s="3">
        <v>0.99999999999997702</v>
      </c>
      <c r="AE863" s="3">
        <v>1</v>
      </c>
      <c r="AF863" s="3">
        <v>2.22785647383128E-2</v>
      </c>
      <c r="AG863" s="3">
        <v>0.25795536737526897</v>
      </c>
      <c r="AH863" s="3">
        <v>0.613278267921747</v>
      </c>
      <c r="AI863" s="3">
        <v>0.79254857211486796</v>
      </c>
      <c r="AJ863" s="3">
        <v>0.68720970741424103</v>
      </c>
      <c r="AK863" s="3">
        <v>0.291572148631699</v>
      </c>
      <c r="AL863" s="5" t="s">
        <v>3917</v>
      </c>
      <c r="AM863" t="s">
        <v>3977</v>
      </c>
    </row>
    <row r="864" spans="1:39" x14ac:dyDescent="0.2">
      <c r="A864" t="s">
        <v>3666</v>
      </c>
      <c r="B864" t="s">
        <v>1409</v>
      </c>
      <c r="C864" s="16"/>
      <c r="D864" s="21" t="s">
        <v>3920</v>
      </c>
      <c r="E864" t="s">
        <v>3803</v>
      </c>
      <c r="F864" t="s">
        <v>3803</v>
      </c>
      <c r="G864" t="s">
        <v>3803</v>
      </c>
      <c r="H864" t="s">
        <v>3803</v>
      </c>
      <c r="I864" t="s">
        <v>3898</v>
      </c>
      <c r="J864" t="s">
        <v>3803</v>
      </c>
      <c r="K864" t="s">
        <v>3803</v>
      </c>
      <c r="L864" t="s">
        <v>3803</v>
      </c>
      <c r="M864" t="s">
        <v>3803</v>
      </c>
      <c r="N864" t="s">
        <v>3803</v>
      </c>
      <c r="O864" t="s">
        <v>3923</v>
      </c>
      <c r="P864" t="s">
        <v>3923</v>
      </c>
      <c r="Q864" s="2" t="s">
        <v>3955</v>
      </c>
      <c r="R864" s="4">
        <v>-0.196833971358854</v>
      </c>
      <c r="S864" s="4">
        <v>-0.17905781736652299</v>
      </c>
      <c r="T864" s="4">
        <v>0.27920816499884399</v>
      </c>
      <c r="U864" s="4">
        <v>0.122374321424444</v>
      </c>
      <c r="V864" s="4">
        <v>-0.75051386543687804</v>
      </c>
      <c r="W864" s="4">
        <v>-0.51109886214880296</v>
      </c>
      <c r="X864" s="4">
        <v>3.5369013680815797E-2</v>
      </c>
      <c r="Y864" s="4">
        <v>0.254995741684022</v>
      </c>
      <c r="Z864" s="4">
        <v>-7.3025093700725005E-2</v>
      </c>
      <c r="AA864" s="4">
        <v>-0.26388008932964702</v>
      </c>
      <c r="AB864" s="3">
        <v>0.307585401552458</v>
      </c>
      <c r="AC864" s="3">
        <v>0.31746779841157402</v>
      </c>
      <c r="AD864" s="3">
        <v>0.99999999999997702</v>
      </c>
      <c r="AE864" s="3">
        <v>1</v>
      </c>
      <c r="AF864" s="3">
        <v>9.7203523141383905E-4</v>
      </c>
      <c r="AG864" s="3">
        <v>4.1017351728933303E-2</v>
      </c>
      <c r="AH864" s="3">
        <v>0.99999999999997602</v>
      </c>
      <c r="AI864" s="3">
        <v>0.89703216512489004</v>
      </c>
      <c r="AJ864" s="3">
        <v>0.99414683486181199</v>
      </c>
      <c r="AK864" s="3">
        <v>0.435687224466068</v>
      </c>
      <c r="AL864" s="5" t="s">
        <v>3917</v>
      </c>
      <c r="AM864" t="s">
        <v>3977</v>
      </c>
    </row>
    <row r="865" spans="1:39" x14ac:dyDescent="0.2">
      <c r="A865" t="s">
        <v>2805</v>
      </c>
      <c r="B865" t="s">
        <v>2806</v>
      </c>
      <c r="C865" s="16"/>
      <c r="D865" s="21" t="s">
        <v>3920</v>
      </c>
      <c r="E865" t="s">
        <v>3803</v>
      </c>
      <c r="F865" t="s">
        <v>3803</v>
      </c>
      <c r="G865" t="s">
        <v>3803</v>
      </c>
      <c r="H865" t="s">
        <v>3803</v>
      </c>
      <c r="I865" t="s">
        <v>3803</v>
      </c>
      <c r="J865" t="s">
        <v>3803</v>
      </c>
      <c r="K865" t="s">
        <v>3803</v>
      </c>
      <c r="L865" t="s">
        <v>3803</v>
      </c>
      <c r="M865" t="s">
        <v>3803</v>
      </c>
      <c r="N865" t="s">
        <v>3898</v>
      </c>
      <c r="O865" t="s">
        <v>3918</v>
      </c>
      <c r="P865" t="s">
        <v>3918</v>
      </c>
      <c r="Q865" s="2" t="s">
        <v>3912</v>
      </c>
      <c r="R865" s="4">
        <v>-2.5228043326343898E-2</v>
      </c>
      <c r="S865" s="4">
        <v>-0.351566107074404</v>
      </c>
      <c r="T865" s="4">
        <v>0.161118472917963</v>
      </c>
      <c r="U865" s="4">
        <v>-0.26427591297389402</v>
      </c>
      <c r="V865" s="4">
        <v>0.134756982042402</v>
      </c>
      <c r="W865" s="4">
        <v>-0.12527073385474599</v>
      </c>
      <c r="X865" s="4">
        <v>-0.20942845042031499</v>
      </c>
      <c r="Y865" s="4">
        <v>-0.140369996101988</v>
      </c>
      <c r="Z865" s="4">
        <v>-0.213174639065532</v>
      </c>
      <c r="AA865" s="4">
        <v>-0.76942147236568803</v>
      </c>
      <c r="AB865" s="3">
        <v>0.93486623873452601</v>
      </c>
      <c r="AC865" s="3">
        <v>5.7060580884338004E-4</v>
      </c>
      <c r="AD865" s="3">
        <v>0.99999999999997702</v>
      </c>
      <c r="AE865" s="3">
        <v>0.61747320403556905</v>
      </c>
      <c r="AF865" s="3">
        <v>0.70341808473979595</v>
      </c>
      <c r="AG865" s="3">
        <v>0.76618111389227705</v>
      </c>
      <c r="AH865" s="3">
        <v>0.93696201315180405</v>
      </c>
      <c r="AI865" s="3">
        <v>1</v>
      </c>
      <c r="AJ865" s="3">
        <v>0.57662133599829102</v>
      </c>
      <c r="AK865" s="3">
        <v>2.78069222029909E-5</v>
      </c>
      <c r="AL865" s="5" t="s">
        <v>3917</v>
      </c>
      <c r="AM865" t="s">
        <v>3977</v>
      </c>
    </row>
    <row r="866" spans="1:39" x14ac:dyDescent="0.2">
      <c r="A866" t="s">
        <v>1800</v>
      </c>
      <c r="B866" t="s">
        <v>936</v>
      </c>
      <c r="C866" s="16"/>
      <c r="D866" s="21" t="s">
        <v>3920</v>
      </c>
      <c r="E866" t="s">
        <v>3803</v>
      </c>
      <c r="F866" t="s">
        <v>3803</v>
      </c>
      <c r="G866" t="s">
        <v>3803</v>
      </c>
      <c r="H866" t="s">
        <v>3803</v>
      </c>
      <c r="I866" t="s">
        <v>3803</v>
      </c>
      <c r="J866" t="s">
        <v>3803</v>
      </c>
      <c r="K866" t="s">
        <v>3803</v>
      </c>
      <c r="L866" t="s">
        <v>3898</v>
      </c>
      <c r="M866" t="s">
        <v>3803</v>
      </c>
      <c r="N866" t="s">
        <v>3803</v>
      </c>
      <c r="O866" t="s">
        <v>3918</v>
      </c>
      <c r="P866" t="s">
        <v>3918</v>
      </c>
      <c r="Q866" s="2" t="s">
        <v>3912</v>
      </c>
      <c r="R866" s="4">
        <v>-0.207778035533456</v>
      </c>
      <c r="S866" s="4">
        <v>-0.172343420800318</v>
      </c>
      <c r="T866" s="4">
        <v>7.8425237314017099E-2</v>
      </c>
      <c r="U866" s="4">
        <v>0.49826763625808901</v>
      </c>
      <c r="V866" s="4">
        <v>5.7424083690496303E-3</v>
      </c>
      <c r="W866" s="4">
        <v>0.12890879692192</v>
      </c>
      <c r="X866" s="4">
        <v>-1.2286914887771401</v>
      </c>
      <c r="Y866" s="4">
        <v>-1.66236663763327</v>
      </c>
      <c r="Z866" s="4">
        <v>-7.6094235575230101E-3</v>
      </c>
      <c r="AA866" s="4">
        <v>-0.15871788570849801</v>
      </c>
      <c r="AB866" s="3">
        <v>0.56837366958193503</v>
      </c>
      <c r="AC866" s="3">
        <v>0.61187165286831802</v>
      </c>
      <c r="AD866" s="3">
        <v>0.99999999999997702</v>
      </c>
      <c r="AE866" s="3">
        <v>0.67590452330860196</v>
      </c>
      <c r="AF866" s="3">
        <v>0.99999999999996303</v>
      </c>
      <c r="AG866" s="3">
        <v>0.97219941399532805</v>
      </c>
      <c r="AH866" s="3">
        <v>9.1898996170344804E-2</v>
      </c>
      <c r="AI866" s="3">
        <v>5.0150842302757797E-3</v>
      </c>
      <c r="AJ866" s="3">
        <v>0.99999999999996203</v>
      </c>
      <c r="AK866" s="3">
        <v>0.87338446304593198</v>
      </c>
      <c r="AL866" s="5" t="s">
        <v>3916</v>
      </c>
      <c r="AM866" t="s">
        <v>3977</v>
      </c>
    </row>
    <row r="867" spans="1:39" x14ac:dyDescent="0.2">
      <c r="A867" t="s">
        <v>3245</v>
      </c>
      <c r="B867" t="s">
        <v>1707</v>
      </c>
      <c r="C867" s="16"/>
      <c r="D867" s="21" t="s">
        <v>3920</v>
      </c>
      <c r="E867" t="s">
        <v>3803</v>
      </c>
      <c r="F867" t="s">
        <v>3803</v>
      </c>
      <c r="G867" t="s">
        <v>3803</v>
      </c>
      <c r="H867" t="s">
        <v>3803</v>
      </c>
      <c r="I867" t="s">
        <v>3898</v>
      </c>
      <c r="J867" t="s">
        <v>3803</v>
      </c>
      <c r="K867" t="s">
        <v>3803</v>
      </c>
      <c r="L867" t="s">
        <v>3803</v>
      </c>
      <c r="M867" t="s">
        <v>3803</v>
      </c>
      <c r="N867" t="s">
        <v>3803</v>
      </c>
      <c r="O867" t="s">
        <v>3918</v>
      </c>
      <c r="P867" t="s">
        <v>3918</v>
      </c>
      <c r="Q867" s="2" t="s">
        <v>3912</v>
      </c>
      <c r="R867" s="4">
        <v>-0.46860050006419701</v>
      </c>
      <c r="S867" s="4">
        <v>8.4644523485476394E-2</v>
      </c>
      <c r="T867" s="4">
        <v>-0.237815371553251</v>
      </c>
      <c r="U867" s="4">
        <v>4.27246019220687E-2</v>
      </c>
      <c r="V867" s="4">
        <v>-0.87638153968872401</v>
      </c>
      <c r="W867" s="4">
        <v>-9.1172942784741706E-3</v>
      </c>
      <c r="X867" s="4">
        <v>-0.54264515995484197</v>
      </c>
      <c r="Y867" s="4">
        <v>0.35359754397844301</v>
      </c>
      <c r="Z867" s="4">
        <v>-0.143660063351119</v>
      </c>
      <c r="AA867" s="4">
        <v>6.9819415740492705E-2</v>
      </c>
      <c r="AB867" s="3">
        <v>6.4502383639713796E-4</v>
      </c>
      <c r="AC867" s="3">
        <v>0.69256479854800501</v>
      </c>
      <c r="AD867" s="3">
        <v>0.99999999999997702</v>
      </c>
      <c r="AE867" s="3">
        <v>1</v>
      </c>
      <c r="AF867" s="3">
        <v>1.2986981765565099E-4</v>
      </c>
      <c r="AG867" s="3">
        <v>0.99999999999998201</v>
      </c>
      <c r="AH867" s="3">
        <v>0.42303900575231801</v>
      </c>
      <c r="AI867" s="3">
        <v>0.715958458113235</v>
      </c>
      <c r="AJ867" s="3">
        <v>0.88042965141552099</v>
      </c>
      <c r="AK867" s="3">
        <v>0.94853439320875599</v>
      </c>
      <c r="AL867" s="5" t="s">
        <v>3917</v>
      </c>
      <c r="AM867" t="s">
        <v>3977</v>
      </c>
    </row>
    <row r="868" spans="1:39" x14ac:dyDescent="0.2">
      <c r="A868" t="s">
        <v>5</v>
      </c>
      <c r="B868" t="s">
        <v>3</v>
      </c>
      <c r="C868" s="16"/>
      <c r="D868" s="21" t="s">
        <v>3920</v>
      </c>
      <c r="E868" t="s">
        <v>3803</v>
      </c>
      <c r="F868" t="s">
        <v>3803</v>
      </c>
      <c r="G868" t="s">
        <v>3803</v>
      </c>
      <c r="H868" t="s">
        <v>3803</v>
      </c>
      <c r="I868" t="s">
        <v>3898</v>
      </c>
      <c r="J868" t="s">
        <v>3803</v>
      </c>
      <c r="K868" t="s">
        <v>3803</v>
      </c>
      <c r="L868" t="s">
        <v>3803</v>
      </c>
      <c r="M868" t="s">
        <v>3803</v>
      </c>
      <c r="N868" t="s">
        <v>3803</v>
      </c>
      <c r="O868" t="s">
        <v>3918</v>
      </c>
      <c r="P868" t="s">
        <v>3918</v>
      </c>
      <c r="Q868" s="2" t="s">
        <v>3912</v>
      </c>
      <c r="R868" s="4">
        <v>-0.44410934471538999</v>
      </c>
      <c r="S868" s="4">
        <v>5.7870827138552003E-2</v>
      </c>
      <c r="T868" s="4">
        <v>0.35486544893770799</v>
      </c>
      <c r="U868" s="4">
        <v>0.46737743028561002</v>
      </c>
      <c r="V868" s="4">
        <v>-1.13060743794079</v>
      </c>
      <c r="W868" s="4">
        <v>-0.329374287385644</v>
      </c>
      <c r="X868" s="4">
        <v>-0.24018146241973901</v>
      </c>
      <c r="Y868" s="4">
        <v>0.142372993471471</v>
      </c>
      <c r="Z868" s="4">
        <v>-0.38343418287596998</v>
      </c>
      <c r="AA868" s="4">
        <v>0.14589828949892</v>
      </c>
      <c r="AB868" s="3">
        <v>2.6024533740175299E-2</v>
      </c>
      <c r="AC868" s="3">
        <v>0.87831950850546703</v>
      </c>
      <c r="AD868" s="3">
        <v>0.99999999999997702</v>
      </c>
      <c r="AE868" s="3">
        <v>0.59985964932264102</v>
      </c>
      <c r="AF868" s="3">
        <v>1.14952329002102E-4</v>
      </c>
      <c r="AG868" s="3">
        <v>0.49682444384743502</v>
      </c>
      <c r="AH868" s="3">
        <v>0.99999999999997602</v>
      </c>
      <c r="AI868" s="3">
        <v>1</v>
      </c>
      <c r="AJ868" s="3">
        <v>0.54907259991861501</v>
      </c>
      <c r="AK868" s="3">
        <v>0.84955318796624701</v>
      </c>
      <c r="AL868" s="5" t="s">
        <v>3916</v>
      </c>
      <c r="AM868" t="s">
        <v>3977</v>
      </c>
    </row>
    <row r="869" spans="1:39" x14ac:dyDescent="0.2">
      <c r="A869" t="s">
        <v>3519</v>
      </c>
      <c r="B869" t="s">
        <v>828</v>
      </c>
      <c r="C869" s="16"/>
      <c r="D869" s="21" t="s">
        <v>3920</v>
      </c>
      <c r="E869" t="s">
        <v>3803</v>
      </c>
      <c r="F869" t="s">
        <v>3803</v>
      </c>
      <c r="G869" t="s">
        <v>3803</v>
      </c>
      <c r="H869" t="s">
        <v>3803</v>
      </c>
      <c r="I869" t="s">
        <v>3803</v>
      </c>
      <c r="J869" t="s">
        <v>3803</v>
      </c>
      <c r="K869" t="s">
        <v>3803</v>
      </c>
      <c r="L869" t="s">
        <v>3803</v>
      </c>
      <c r="M869" t="s">
        <v>3803</v>
      </c>
      <c r="N869" t="s">
        <v>3898</v>
      </c>
      <c r="O869" t="s">
        <v>3920</v>
      </c>
      <c r="P869" t="s">
        <v>3918</v>
      </c>
      <c r="Q869" s="2" t="s">
        <v>3912</v>
      </c>
      <c r="R869" s="4">
        <v>-8.3227110956903799E-2</v>
      </c>
      <c r="S869" s="4">
        <v>-0.30507281547974002</v>
      </c>
      <c r="T869" s="4">
        <v>0.31448555599188299</v>
      </c>
      <c r="U869" s="4">
        <v>-8.1221912765973306E-2</v>
      </c>
      <c r="V869" s="4">
        <v>-0.15872292860741599</v>
      </c>
      <c r="W869" s="4">
        <v>-0.19264820354409801</v>
      </c>
      <c r="X869" s="4">
        <v>7.1246213280702395E-2</v>
      </c>
      <c r="Y869" s="4">
        <v>-3.5171734565901201E-3</v>
      </c>
      <c r="Z869" s="4">
        <v>-0.37232396859788602</v>
      </c>
      <c r="AA869" s="4">
        <v>-0.74349529130165803</v>
      </c>
      <c r="AB869" s="3">
        <v>0.78511310824465996</v>
      </c>
      <c r="AC869" s="3">
        <v>6.5742063919293298E-2</v>
      </c>
      <c r="AD869" s="3">
        <v>0.99999999999997702</v>
      </c>
      <c r="AE869" s="3">
        <v>1</v>
      </c>
      <c r="AF869" s="3">
        <v>0.82883782643255999</v>
      </c>
      <c r="AG869" s="3">
        <v>0.76654875843680903</v>
      </c>
      <c r="AH869" s="3">
        <v>0.99999999999997602</v>
      </c>
      <c r="AI869" s="3">
        <v>1</v>
      </c>
      <c r="AJ869" s="3">
        <v>0.491791339320647</v>
      </c>
      <c r="AK869" s="3">
        <v>1.17544048164529E-2</v>
      </c>
      <c r="AL869" s="5" t="s">
        <v>3917</v>
      </c>
      <c r="AM869" t="s">
        <v>3977</v>
      </c>
    </row>
    <row r="870" spans="1:39" x14ac:dyDescent="0.2">
      <c r="A870" t="s">
        <v>3031</v>
      </c>
      <c r="B870" t="s">
        <v>3032</v>
      </c>
      <c r="C870" s="16"/>
      <c r="D870" s="21" t="s">
        <v>3920</v>
      </c>
      <c r="E870" t="s">
        <v>3803</v>
      </c>
      <c r="F870" t="s">
        <v>3803</v>
      </c>
      <c r="G870" t="s">
        <v>3803</v>
      </c>
      <c r="H870" t="s">
        <v>3803</v>
      </c>
      <c r="I870" t="s">
        <v>3803</v>
      </c>
      <c r="J870" t="s">
        <v>3898</v>
      </c>
      <c r="K870" t="s">
        <v>3803</v>
      </c>
      <c r="L870" t="s">
        <v>3803</v>
      </c>
      <c r="M870" t="s">
        <v>3803</v>
      </c>
      <c r="N870" t="s">
        <v>3803</v>
      </c>
      <c r="O870" t="s">
        <v>3918</v>
      </c>
      <c r="P870" t="s">
        <v>3918</v>
      </c>
      <c r="Q870" s="2" t="s">
        <v>3912</v>
      </c>
      <c r="R870" s="4">
        <v>-0.105002906827276</v>
      </c>
      <c r="S870" s="4">
        <v>-0.28544699998655898</v>
      </c>
      <c r="T870" s="4">
        <v>0.20243025404748199</v>
      </c>
      <c r="U870" s="4">
        <v>6.2194460712338702E-2</v>
      </c>
      <c r="V870" s="4">
        <v>-0.34112657288253001</v>
      </c>
      <c r="W870" s="4">
        <v>-0.78400196889971796</v>
      </c>
      <c r="X870" s="4">
        <v>4.2134559961239902E-3</v>
      </c>
      <c r="Y870" s="4">
        <v>-5.78287809538818E-3</v>
      </c>
      <c r="Z870" s="4">
        <v>-0.13076429341854401</v>
      </c>
      <c r="AA870" s="4">
        <v>-0.13980487958225499</v>
      </c>
      <c r="AB870" s="3">
        <v>0.66036314965652698</v>
      </c>
      <c r="AC870" s="3">
        <v>5.1192104051886803E-2</v>
      </c>
      <c r="AD870" s="3">
        <v>0.99999999999997702</v>
      </c>
      <c r="AE870" s="3">
        <v>1</v>
      </c>
      <c r="AF870" s="3">
        <v>0.25465474772701202</v>
      </c>
      <c r="AG870" s="3">
        <v>6.3419952397892503E-4</v>
      </c>
      <c r="AH870" s="3">
        <v>0.99999999999997602</v>
      </c>
      <c r="AI870" s="3">
        <v>1</v>
      </c>
      <c r="AJ870" s="3">
        <v>0.90514947646267097</v>
      </c>
      <c r="AK870" s="3">
        <v>0.78457497197494397</v>
      </c>
      <c r="AL870" s="5" t="s">
        <v>3917</v>
      </c>
      <c r="AM870" t="s">
        <v>3977</v>
      </c>
    </row>
    <row r="871" spans="1:39" x14ac:dyDescent="0.2">
      <c r="A871" t="s">
        <v>2488</v>
      </c>
      <c r="B871" t="s">
        <v>2489</v>
      </c>
      <c r="C871" s="16"/>
      <c r="D871" s="21" t="s">
        <v>3920</v>
      </c>
      <c r="E871" t="s">
        <v>3803</v>
      </c>
      <c r="F871" t="s">
        <v>3803</v>
      </c>
      <c r="G871" t="s">
        <v>3803</v>
      </c>
      <c r="H871" t="s">
        <v>3803</v>
      </c>
      <c r="I871" t="s">
        <v>3803</v>
      </c>
      <c r="J871" t="s">
        <v>3803</v>
      </c>
      <c r="K871" t="s">
        <v>3803</v>
      </c>
      <c r="L871" t="s">
        <v>3803</v>
      </c>
      <c r="M871" t="s">
        <v>3803</v>
      </c>
      <c r="N871" t="s">
        <v>3898</v>
      </c>
      <c r="O871" t="s">
        <v>3921</v>
      </c>
      <c r="P871" t="s">
        <v>3921</v>
      </c>
      <c r="Q871" t="s">
        <v>3921</v>
      </c>
      <c r="R871" s="4">
        <v>-0.114363669381487</v>
      </c>
      <c r="S871" s="4">
        <v>-0.281440431947306</v>
      </c>
      <c r="T871" s="4">
        <v>6.1731828951622499E-2</v>
      </c>
      <c r="U871" s="4">
        <v>-9.4439308545332893E-3</v>
      </c>
      <c r="V871" s="4">
        <v>-0.21573672783169601</v>
      </c>
      <c r="W871" s="4">
        <v>-0.14999484726741899</v>
      </c>
      <c r="X871" s="4">
        <v>-1.6572378904748501E-2</v>
      </c>
      <c r="Y871" s="4">
        <v>-4.68623500425637E-2</v>
      </c>
      <c r="Z871" s="4">
        <v>-0.18728420711294699</v>
      </c>
      <c r="AA871" s="4">
        <v>-0.73761376030781101</v>
      </c>
      <c r="AB871" s="3">
        <v>0.63426096355919503</v>
      </c>
      <c r="AC871" s="3">
        <v>6.3679290679410097E-2</v>
      </c>
      <c r="AD871" s="3">
        <v>0.99999999999997702</v>
      </c>
      <c r="AE871" s="3">
        <v>1</v>
      </c>
      <c r="AF871" s="3">
        <v>0.635893576428878</v>
      </c>
      <c r="AG871" s="3">
        <v>0.84496941153718996</v>
      </c>
      <c r="AH871" s="3">
        <v>0.99999999999997602</v>
      </c>
      <c r="AI871" s="3">
        <v>1</v>
      </c>
      <c r="AJ871" s="3">
        <v>0.81721977592114203</v>
      </c>
      <c r="AK871" s="3">
        <v>6.42983824831494E-3</v>
      </c>
      <c r="AL871" s="5" t="s">
        <v>3917</v>
      </c>
      <c r="AM871" t="s">
        <v>3977</v>
      </c>
    </row>
    <row r="872" spans="1:39" x14ac:dyDescent="0.2">
      <c r="A872" t="s">
        <v>632</v>
      </c>
      <c r="B872" t="s">
        <v>633</v>
      </c>
      <c r="C872" s="16"/>
      <c r="D872" s="21" t="s">
        <v>3920</v>
      </c>
      <c r="E872" t="s">
        <v>3803</v>
      </c>
      <c r="F872" t="s">
        <v>3803</v>
      </c>
      <c r="G872" t="s">
        <v>3803</v>
      </c>
      <c r="H872" t="s">
        <v>3803</v>
      </c>
      <c r="I872" t="s">
        <v>3803</v>
      </c>
      <c r="J872" t="s">
        <v>3803</v>
      </c>
      <c r="K872" t="s">
        <v>3803</v>
      </c>
      <c r="L872" t="s">
        <v>3898</v>
      </c>
      <c r="M872" t="s">
        <v>3803</v>
      </c>
      <c r="N872" t="s">
        <v>3803</v>
      </c>
      <c r="O872" t="s">
        <v>3918</v>
      </c>
      <c r="P872" t="s">
        <v>3918</v>
      </c>
      <c r="Q872" s="2" t="s">
        <v>3954</v>
      </c>
      <c r="R872" s="4">
        <v>-0.14741535160125499</v>
      </c>
      <c r="S872" s="4">
        <v>-0.249355538188475</v>
      </c>
      <c r="T872" s="4">
        <v>-6.7521077422616094E-2</v>
      </c>
      <c r="U872" s="4">
        <v>-0.137875285890218</v>
      </c>
      <c r="V872" s="4">
        <v>1.6903218696021498E-2</v>
      </c>
      <c r="W872" s="4">
        <v>-0.272371366509366</v>
      </c>
      <c r="X872" s="4">
        <v>-0.52682900550213796</v>
      </c>
      <c r="Y872" s="4">
        <v>-0.82060454967037999</v>
      </c>
      <c r="Z872" s="4">
        <v>-0.14619990702914401</v>
      </c>
      <c r="AA872" s="4">
        <v>5.8477238254848202E-3</v>
      </c>
      <c r="AB872" s="3">
        <v>0.37980408408302402</v>
      </c>
      <c r="AC872" s="3">
        <v>4.6159799440530301E-2</v>
      </c>
      <c r="AD872" s="3">
        <v>0.99999999999997702</v>
      </c>
      <c r="AE872" s="3">
        <v>0.99298148645533901</v>
      </c>
      <c r="AF872" s="3">
        <v>0.99999999999996303</v>
      </c>
      <c r="AG872" s="3">
        <v>0.33225892328282502</v>
      </c>
      <c r="AH872" s="3">
        <v>0.30381042657820401</v>
      </c>
      <c r="AI872" s="3">
        <v>1.94594774391968E-2</v>
      </c>
      <c r="AJ872" s="3">
        <v>0.830216990140626</v>
      </c>
      <c r="AK872" s="3">
        <v>0.99999999999998102</v>
      </c>
      <c r="AL872" s="5" t="s">
        <v>3917</v>
      </c>
      <c r="AM872" t="s">
        <v>3977</v>
      </c>
    </row>
    <row r="873" spans="1:39" x14ac:dyDescent="0.2">
      <c r="A873" t="s">
        <v>1774</v>
      </c>
      <c r="B873" t="s">
        <v>925</v>
      </c>
      <c r="C873" s="5"/>
      <c r="D873" s="21" t="s">
        <v>3920</v>
      </c>
      <c r="E873" t="s">
        <v>3803</v>
      </c>
      <c r="F873" t="s">
        <v>3803</v>
      </c>
      <c r="G873" t="s">
        <v>3803</v>
      </c>
      <c r="H873" t="s">
        <v>3803</v>
      </c>
      <c r="I873" t="s">
        <v>3898</v>
      </c>
      <c r="J873" t="s">
        <v>3803</v>
      </c>
      <c r="K873" t="s">
        <v>3803</v>
      </c>
      <c r="L873" t="s">
        <v>3803</v>
      </c>
      <c r="M873" t="s">
        <v>3803</v>
      </c>
      <c r="N873" t="s">
        <v>3803</v>
      </c>
      <c r="O873" t="s">
        <v>3923</v>
      </c>
      <c r="P873" t="s">
        <v>3918</v>
      </c>
      <c r="Q873" s="2" t="s">
        <v>3955</v>
      </c>
      <c r="R873" s="4">
        <v>-0.31464073278084498</v>
      </c>
      <c r="S873" s="4">
        <v>-8.5392556631225094E-2</v>
      </c>
      <c r="T873" s="4">
        <v>0.17660547177885599</v>
      </c>
      <c r="U873" s="4">
        <v>0.208508001184985</v>
      </c>
      <c r="V873" s="4">
        <v>-0.7494491341017</v>
      </c>
      <c r="W873" s="4">
        <v>-0.41161284528734599</v>
      </c>
      <c r="X873" s="4">
        <v>-0.12219291967632499</v>
      </c>
      <c r="Y873" s="4">
        <v>0.125652716276868</v>
      </c>
      <c r="Z873" s="4">
        <v>-0.30490848104095902</v>
      </c>
      <c r="AA873" s="4">
        <v>-5.1187778901752301E-2</v>
      </c>
      <c r="AB873" s="3">
        <v>4.3489195941126303E-2</v>
      </c>
      <c r="AC873" s="3">
        <v>0.70558165709584098</v>
      </c>
      <c r="AD873" s="3">
        <v>0.99999999999997702</v>
      </c>
      <c r="AE873" s="3">
        <v>0.92142169847825195</v>
      </c>
      <c r="AF873" s="3">
        <v>1.3468455420882299E-3</v>
      </c>
      <c r="AG873" s="3">
        <v>0.14793737855775199</v>
      </c>
      <c r="AH873" s="3">
        <v>0.99999999999997602</v>
      </c>
      <c r="AI873" s="3">
        <v>1</v>
      </c>
      <c r="AJ873" s="3">
        <v>0.54199276652857797</v>
      </c>
      <c r="AK873" s="3">
        <v>0.98324630095760901</v>
      </c>
      <c r="AL873" s="5" t="s">
        <v>3916</v>
      </c>
      <c r="AM873" t="s">
        <v>3977</v>
      </c>
    </row>
    <row r="874" spans="1:39" x14ac:dyDescent="0.2">
      <c r="A874" t="s">
        <v>2014</v>
      </c>
      <c r="B874" t="s">
        <v>1395</v>
      </c>
      <c r="C874" s="5"/>
      <c r="D874" s="21" t="s">
        <v>3920</v>
      </c>
      <c r="E874" t="s">
        <v>3803</v>
      </c>
      <c r="F874" t="s">
        <v>3803</v>
      </c>
      <c r="G874" t="s">
        <v>3803</v>
      </c>
      <c r="H874" t="s">
        <v>3803</v>
      </c>
      <c r="I874" t="s">
        <v>3803</v>
      </c>
      <c r="J874" t="s">
        <v>3803</v>
      </c>
      <c r="K874" t="s">
        <v>3803</v>
      </c>
      <c r="L874" t="s">
        <v>3898</v>
      </c>
      <c r="M874" t="s">
        <v>3803</v>
      </c>
      <c r="N874" t="s">
        <v>3803</v>
      </c>
      <c r="O874" t="s">
        <v>3918</v>
      </c>
      <c r="P874" t="s">
        <v>3918</v>
      </c>
      <c r="Q874" s="2" t="s">
        <v>3954</v>
      </c>
      <c r="R874" s="4">
        <v>-0.22497526739496199</v>
      </c>
      <c r="S874" s="4">
        <v>-0.17780288411505901</v>
      </c>
      <c r="T874" s="4">
        <v>-0.35163061171621901</v>
      </c>
      <c r="U874" s="4">
        <v>-0.35100202994790403</v>
      </c>
      <c r="V874" s="4">
        <v>-0.19967156688311</v>
      </c>
      <c r="W874" s="4">
        <v>5.9579451792507697E-2</v>
      </c>
      <c r="X874" s="4">
        <v>-0.55768443532213496</v>
      </c>
      <c r="Y874" s="4">
        <v>-0.76141026696029801</v>
      </c>
      <c r="Z874" s="4">
        <v>4.0203166077558999E-2</v>
      </c>
      <c r="AA874" s="4">
        <v>7.1183047773695101E-4</v>
      </c>
      <c r="AB874" s="3">
        <v>0.125629554401858</v>
      </c>
      <c r="AC874" s="3">
        <v>0.22352655978418701</v>
      </c>
      <c r="AD874" s="3">
        <v>0.864469157058391</v>
      </c>
      <c r="AE874" s="3">
        <v>0.53127397744003702</v>
      </c>
      <c r="AF874" s="3">
        <v>0.56495205211163801</v>
      </c>
      <c r="AG874" s="3">
        <v>0.99815709694158405</v>
      </c>
      <c r="AH874" s="3">
        <v>0.27019106070212301</v>
      </c>
      <c r="AI874" s="3">
        <v>4.1549142945432799E-2</v>
      </c>
      <c r="AJ874" s="3">
        <v>0.99999999999996203</v>
      </c>
      <c r="AK874" s="3">
        <v>0.99999999999998102</v>
      </c>
      <c r="AL874" s="5" t="s">
        <v>3917</v>
      </c>
      <c r="AM874" t="s">
        <v>3977</v>
      </c>
    </row>
    <row r="875" spans="1:39" x14ac:dyDescent="0.2">
      <c r="A875" t="s">
        <v>3172</v>
      </c>
      <c r="B875" t="s">
        <v>2508</v>
      </c>
      <c r="C875" s="5"/>
      <c r="D875" s="21" t="s">
        <v>3920</v>
      </c>
      <c r="E875" t="s">
        <v>3803</v>
      </c>
      <c r="F875" t="s">
        <v>3803</v>
      </c>
      <c r="G875" t="s">
        <v>3803</v>
      </c>
      <c r="H875" t="s">
        <v>3803</v>
      </c>
      <c r="I875" t="s">
        <v>3898</v>
      </c>
      <c r="J875" t="s">
        <v>3803</v>
      </c>
      <c r="K875" t="s">
        <v>3803</v>
      </c>
      <c r="L875" t="s">
        <v>3803</v>
      </c>
      <c r="M875" t="s">
        <v>3803</v>
      </c>
      <c r="N875" t="s">
        <v>3803</v>
      </c>
      <c r="O875" t="s">
        <v>3921</v>
      </c>
      <c r="P875" t="s">
        <v>3921</v>
      </c>
      <c r="Q875" t="s">
        <v>3921</v>
      </c>
      <c r="R875" s="4">
        <v>-0.30445087177691399</v>
      </c>
      <c r="S875" s="4">
        <v>-9.9247177588322993E-2</v>
      </c>
      <c r="T875" s="4">
        <v>9.4885239352458906E-2</v>
      </c>
      <c r="U875" s="4">
        <v>0.29503961351987601</v>
      </c>
      <c r="V875" s="4">
        <v>-0.71256437472158596</v>
      </c>
      <c r="W875" s="4">
        <v>-0.55008818524018999</v>
      </c>
      <c r="X875" s="4">
        <v>-0.35119909182008402</v>
      </c>
      <c r="Y875" s="4">
        <v>-5.2961443784833501E-2</v>
      </c>
      <c r="Z875" s="4">
        <v>-0.112639348591803</v>
      </c>
      <c r="AA875" s="4">
        <v>8.8383041683055705E-2</v>
      </c>
      <c r="AB875" s="3">
        <v>3.87009366472265E-3</v>
      </c>
      <c r="AC875" s="3">
        <v>0.47732040091378503</v>
      </c>
      <c r="AD875" s="3">
        <v>0.99999999999997702</v>
      </c>
      <c r="AE875" s="3">
        <v>0.37317881765287098</v>
      </c>
      <c r="AF875" s="3">
        <v>5.7913636149416396E-7</v>
      </c>
      <c r="AG875" s="3">
        <v>9.8216309647840297E-5</v>
      </c>
      <c r="AH875" s="3">
        <v>0.38224253634901501</v>
      </c>
      <c r="AI875" s="3">
        <v>1</v>
      </c>
      <c r="AJ875" s="3">
        <v>0.80530954623710505</v>
      </c>
      <c r="AK875" s="3">
        <v>0.77849822840914196</v>
      </c>
      <c r="AL875" s="5" t="s">
        <v>3917</v>
      </c>
      <c r="AM875" t="s">
        <v>3977</v>
      </c>
    </row>
    <row r="876" spans="1:39" x14ac:dyDescent="0.2">
      <c r="A876" t="s">
        <v>3679</v>
      </c>
      <c r="B876" t="s">
        <v>1722</v>
      </c>
      <c r="C876" s="5"/>
      <c r="D876" s="21" t="s">
        <v>3920</v>
      </c>
      <c r="E876" t="s">
        <v>3803</v>
      </c>
      <c r="F876" t="s">
        <v>3803</v>
      </c>
      <c r="G876" t="s">
        <v>3803</v>
      </c>
      <c r="H876" t="s">
        <v>3803</v>
      </c>
      <c r="I876" t="s">
        <v>3898</v>
      </c>
      <c r="J876" t="s">
        <v>3898</v>
      </c>
      <c r="K876" t="s">
        <v>3803</v>
      </c>
      <c r="L876" t="s">
        <v>3803</v>
      </c>
      <c r="M876" t="s">
        <v>3803</v>
      </c>
      <c r="N876" t="s">
        <v>3803</v>
      </c>
      <c r="O876" t="s">
        <v>3918</v>
      </c>
      <c r="P876" t="s">
        <v>3918</v>
      </c>
      <c r="Q876" s="2" t="s">
        <v>3912</v>
      </c>
      <c r="R876" s="4">
        <v>-0.200790409778906</v>
      </c>
      <c r="S876" s="4">
        <v>-0.203381102910697</v>
      </c>
      <c r="T876" s="4">
        <v>0.378833692089457</v>
      </c>
      <c r="U876" s="4">
        <v>0.151323047926333</v>
      </c>
      <c r="V876" s="4">
        <v>-0.89160452424304903</v>
      </c>
      <c r="W876" s="4">
        <v>-0.95714677850743202</v>
      </c>
      <c r="X876" s="4">
        <v>9.5356874754138298E-4</v>
      </c>
      <c r="Y876" s="4">
        <v>3.3706346475403701E-2</v>
      </c>
      <c r="Z876" s="4">
        <v>1.77348869496439E-2</v>
      </c>
      <c r="AA876" s="4">
        <v>0.23513966286763499</v>
      </c>
      <c r="AB876" s="3">
        <v>0.36908174222839701</v>
      </c>
      <c r="AC876" s="3">
        <v>0.30462641345979802</v>
      </c>
      <c r="AD876" s="3">
        <v>0.87183374190253105</v>
      </c>
      <c r="AE876" s="3">
        <v>0.99765479647419197</v>
      </c>
      <c r="AF876" s="3">
        <v>4.9671368698967799E-5</v>
      </c>
      <c r="AG876" s="3">
        <v>1.16650107752134E-5</v>
      </c>
      <c r="AH876" s="3">
        <v>0.99999999999997602</v>
      </c>
      <c r="AI876" s="3">
        <v>1</v>
      </c>
      <c r="AJ876" s="3">
        <v>0.99999999999996203</v>
      </c>
      <c r="AK876" s="3">
        <v>0.49828685994586203</v>
      </c>
      <c r="AL876" s="5" t="s">
        <v>3916</v>
      </c>
      <c r="AM876" t="s">
        <v>3977</v>
      </c>
    </row>
    <row r="877" spans="1:39" x14ac:dyDescent="0.2">
      <c r="A877" t="s">
        <v>1936</v>
      </c>
      <c r="B877" t="s">
        <v>1937</v>
      </c>
      <c r="C877" s="16"/>
      <c r="D877" s="21" t="s">
        <v>3920</v>
      </c>
      <c r="E877" t="s">
        <v>3803</v>
      </c>
      <c r="F877" t="s">
        <v>3803</v>
      </c>
      <c r="G877" t="s">
        <v>3803</v>
      </c>
      <c r="H877" t="s">
        <v>3803</v>
      </c>
      <c r="I877" t="s">
        <v>3803</v>
      </c>
      <c r="J877" t="s">
        <v>3803</v>
      </c>
      <c r="K877" t="s">
        <v>3803</v>
      </c>
      <c r="L877" t="s">
        <v>3803</v>
      </c>
      <c r="M877" t="s">
        <v>3803</v>
      </c>
      <c r="N877" t="s">
        <v>3898</v>
      </c>
      <c r="O877" t="s">
        <v>3921</v>
      </c>
      <c r="P877" t="s">
        <v>3921</v>
      </c>
      <c r="Q877" t="s">
        <v>3921</v>
      </c>
      <c r="R877" s="4">
        <v>-5.8343802800548898E-2</v>
      </c>
      <c r="S877" s="4">
        <v>-0.34695006150261698</v>
      </c>
      <c r="T877" s="4">
        <v>6.9211322824304602E-2</v>
      </c>
      <c r="U877" s="4">
        <v>-0.22246682883665</v>
      </c>
      <c r="V877" s="4">
        <v>0.101930862639883</v>
      </c>
      <c r="W877" s="4">
        <v>-3.9495889289836002E-2</v>
      </c>
      <c r="X877" s="4">
        <v>-0.173751931832346</v>
      </c>
      <c r="Y877" s="4">
        <v>-0.39993850834832101</v>
      </c>
      <c r="Z877" s="4">
        <v>-0.24823429622634499</v>
      </c>
      <c r="AA877" s="4">
        <v>-0.73570301358359302</v>
      </c>
      <c r="AB877" s="3">
        <v>0.75565355963317205</v>
      </c>
      <c r="AC877" s="3">
        <v>2.7465269341239501E-4</v>
      </c>
      <c r="AD877" s="3">
        <v>0.99999999999997702</v>
      </c>
      <c r="AE877" s="3">
        <v>0.688342205984666</v>
      </c>
      <c r="AF877" s="3">
        <v>0.80478625535841297</v>
      </c>
      <c r="AG877" s="3">
        <v>0.99999999999998201</v>
      </c>
      <c r="AH877" s="3">
        <v>0.98158838706409102</v>
      </c>
      <c r="AI877" s="3">
        <v>0.28420720711247899</v>
      </c>
      <c r="AJ877" s="3">
        <v>0.42135548574116599</v>
      </c>
      <c r="AK877" s="3">
        <v>1.6219263876799099E-5</v>
      </c>
      <c r="AL877" s="5" t="s">
        <v>3917</v>
      </c>
      <c r="AM877" t="s">
        <v>3977</v>
      </c>
    </row>
    <row r="878" spans="1:39" x14ac:dyDescent="0.2">
      <c r="A878" t="s">
        <v>597</v>
      </c>
      <c r="B878" t="s">
        <v>598</v>
      </c>
      <c r="C878" s="5"/>
      <c r="D878" s="21" t="s">
        <v>3920</v>
      </c>
      <c r="E878" t="s">
        <v>3803</v>
      </c>
      <c r="F878" t="s">
        <v>3803</v>
      </c>
      <c r="G878" t="s">
        <v>3803</v>
      </c>
      <c r="H878" t="s">
        <v>3803</v>
      </c>
      <c r="I878" t="s">
        <v>3803</v>
      </c>
      <c r="J878" t="s">
        <v>3898</v>
      </c>
      <c r="K878" t="s">
        <v>3803</v>
      </c>
      <c r="L878" t="s">
        <v>3803</v>
      </c>
      <c r="M878" t="s">
        <v>3803</v>
      </c>
      <c r="N878" t="s">
        <v>3803</v>
      </c>
      <c r="O878" t="s">
        <v>3918</v>
      </c>
      <c r="P878" t="s">
        <v>3923</v>
      </c>
      <c r="Q878" s="2" t="s">
        <v>3956</v>
      </c>
      <c r="R878" s="4">
        <v>-0.14224970953970301</v>
      </c>
      <c r="S878" s="4">
        <v>-0.26312283643584999</v>
      </c>
      <c r="T878" s="4">
        <v>2.8810605247600301E-2</v>
      </c>
      <c r="U878" s="4">
        <v>9.1295433717733396E-2</v>
      </c>
      <c r="V878" s="4">
        <v>-0.50257227096836199</v>
      </c>
      <c r="W878" s="4">
        <v>-0.78328004718932498</v>
      </c>
      <c r="X878" s="4">
        <v>-0.117943398069644</v>
      </c>
      <c r="Y878" s="4">
        <v>-0.38468796562567198</v>
      </c>
      <c r="Z878" s="4">
        <v>0.112405870087608</v>
      </c>
      <c r="AA878" s="4">
        <v>0.117138119217624</v>
      </c>
      <c r="AB878" s="3">
        <v>0.32718856645831101</v>
      </c>
      <c r="AC878" s="3">
        <v>1.4560826762296799E-2</v>
      </c>
      <c r="AD878" s="3">
        <v>0.99999999999997702</v>
      </c>
      <c r="AE878" s="3">
        <v>1</v>
      </c>
      <c r="AF878" s="3">
        <v>7.8601180477269595E-4</v>
      </c>
      <c r="AG878" s="3">
        <v>1.33675194943072E-7</v>
      </c>
      <c r="AH878" s="3">
        <v>0.99999999999997602</v>
      </c>
      <c r="AI878" s="3">
        <v>0.26229796087844298</v>
      </c>
      <c r="AJ878" s="3">
        <v>0.82217565872792298</v>
      </c>
      <c r="AK878" s="3">
        <v>0.67518627899205896</v>
      </c>
      <c r="AL878" s="5" t="s">
        <v>3917</v>
      </c>
      <c r="AM878" t="s">
        <v>3977</v>
      </c>
    </row>
    <row r="879" spans="1:39" x14ac:dyDescent="0.2">
      <c r="A879" t="s">
        <v>1842</v>
      </c>
      <c r="B879" t="s">
        <v>1410</v>
      </c>
      <c r="C879" s="16"/>
      <c r="D879" s="21" t="s">
        <v>3920</v>
      </c>
      <c r="E879" t="s">
        <v>3803</v>
      </c>
      <c r="F879" t="s">
        <v>3803</v>
      </c>
      <c r="G879" t="s">
        <v>3803</v>
      </c>
      <c r="H879" t="s">
        <v>3803</v>
      </c>
      <c r="I879" t="s">
        <v>3803</v>
      </c>
      <c r="J879" t="s">
        <v>3803</v>
      </c>
      <c r="K879" t="s">
        <v>3803</v>
      </c>
      <c r="L879" t="s">
        <v>3803</v>
      </c>
      <c r="M879" t="s">
        <v>3803</v>
      </c>
      <c r="N879" t="s">
        <v>3898</v>
      </c>
      <c r="O879" t="s">
        <v>3920</v>
      </c>
      <c r="P879" t="s">
        <v>3920</v>
      </c>
      <c r="Q879" s="2" t="s">
        <v>3912</v>
      </c>
      <c r="R879" s="4">
        <v>-8.2328489677273797E-2</v>
      </c>
      <c r="S879" s="4">
        <v>-0.32393662960471697</v>
      </c>
      <c r="T879" s="4">
        <v>1.02678624357057E-2</v>
      </c>
      <c r="U879" s="4">
        <v>-0.31598773982302802</v>
      </c>
      <c r="V879" s="4">
        <v>0.18289237485068699</v>
      </c>
      <c r="W879" s="4">
        <v>3.8681748996166797E-2</v>
      </c>
      <c r="X879" s="4">
        <v>-0.24033247724385201</v>
      </c>
      <c r="Y879" s="4">
        <v>-0.33100917596013901</v>
      </c>
      <c r="Z879" s="4">
        <v>-0.33482290289847699</v>
      </c>
      <c r="AA879" s="4">
        <v>-0.71614351298622503</v>
      </c>
      <c r="AB879" s="3">
        <v>0.61130074545004198</v>
      </c>
      <c r="AC879" s="3">
        <v>6.1961253142496498E-4</v>
      </c>
      <c r="AD879" s="3">
        <v>0.99999999999997702</v>
      </c>
      <c r="AE879" s="3">
        <v>0.35576556815700999</v>
      </c>
      <c r="AF879" s="3">
        <v>0.40136887766722801</v>
      </c>
      <c r="AG879" s="3">
        <v>0.99999999999998201</v>
      </c>
      <c r="AH879" s="3">
        <v>0.77850859321163102</v>
      </c>
      <c r="AI879" s="3">
        <v>0.39976845466204602</v>
      </c>
      <c r="AJ879" s="3">
        <v>0.168173716914578</v>
      </c>
      <c r="AK879" s="3">
        <v>8.3187262880282902E-6</v>
      </c>
      <c r="AL879" s="5" t="s">
        <v>3917</v>
      </c>
      <c r="AM879" t="s">
        <v>3977</v>
      </c>
    </row>
    <row r="880" spans="1:39" x14ac:dyDescent="0.2">
      <c r="A880" t="s">
        <v>3303</v>
      </c>
      <c r="B880" t="s">
        <v>2215</v>
      </c>
      <c r="C880" s="5"/>
      <c r="D880" s="21" t="s">
        <v>3920</v>
      </c>
      <c r="E880" t="s">
        <v>3803</v>
      </c>
      <c r="F880" t="s">
        <v>3803</v>
      </c>
      <c r="G880" t="s">
        <v>3803</v>
      </c>
      <c r="H880" t="s">
        <v>3803</v>
      </c>
      <c r="I880" t="s">
        <v>3803</v>
      </c>
      <c r="J880" t="s">
        <v>3898</v>
      </c>
      <c r="K880" t="s">
        <v>3803</v>
      </c>
      <c r="L880" t="s">
        <v>3803</v>
      </c>
      <c r="M880" t="s">
        <v>3803</v>
      </c>
      <c r="N880" t="s">
        <v>3803</v>
      </c>
      <c r="O880" t="s">
        <v>3918</v>
      </c>
      <c r="P880" t="s">
        <v>3918</v>
      </c>
      <c r="Q880" s="2" t="s">
        <v>3954</v>
      </c>
      <c r="R880" s="4">
        <v>-0.153636668798837</v>
      </c>
      <c r="S880" s="4">
        <v>-0.25277427706521499</v>
      </c>
      <c r="T880" s="4">
        <v>-8.5376795846940107E-2</v>
      </c>
      <c r="U880" s="4">
        <v>1.5737278079611301E-2</v>
      </c>
      <c r="V880" s="4">
        <v>-0.31713333728476001</v>
      </c>
      <c r="W880" s="4">
        <v>-0.71322027541557398</v>
      </c>
      <c r="X880" s="4">
        <v>-0.224148605432098</v>
      </c>
      <c r="Y880" s="4">
        <v>-5.3274401009485599E-2</v>
      </c>
      <c r="Z880" s="4">
        <v>1.8571792378234801E-2</v>
      </c>
      <c r="AA880" s="4">
        <v>-5.0224981048947299E-2</v>
      </c>
      <c r="AB880" s="3">
        <v>0.54674083666550399</v>
      </c>
      <c r="AC880" s="3">
        <v>0.174379966172586</v>
      </c>
      <c r="AD880" s="3">
        <v>0.99999999999997702</v>
      </c>
      <c r="AE880" s="3">
        <v>1</v>
      </c>
      <c r="AF880" s="3">
        <v>0.462679318049382</v>
      </c>
      <c r="AG880" s="3">
        <v>1.6971395895014299E-2</v>
      </c>
      <c r="AH880" s="3">
        <v>0.99999999999997602</v>
      </c>
      <c r="AI880" s="3">
        <v>1</v>
      </c>
      <c r="AJ880" s="3">
        <v>0.99999999999996203</v>
      </c>
      <c r="AK880" s="3">
        <v>0.996859243707508</v>
      </c>
      <c r="AL880" s="5" t="s">
        <v>3917</v>
      </c>
      <c r="AM880" t="s">
        <v>3977</v>
      </c>
    </row>
    <row r="881" spans="1:39" x14ac:dyDescent="0.2">
      <c r="A881" t="s">
        <v>862</v>
      </c>
      <c r="B881" t="s">
        <v>863</v>
      </c>
      <c r="C881" s="5"/>
      <c r="D881" s="21" t="s">
        <v>3920</v>
      </c>
      <c r="E881" t="s">
        <v>3803</v>
      </c>
      <c r="F881" t="s">
        <v>3803</v>
      </c>
      <c r="G881" t="s">
        <v>3803</v>
      </c>
      <c r="H881" t="s">
        <v>3803</v>
      </c>
      <c r="I881" t="s">
        <v>3803</v>
      </c>
      <c r="J881" t="s">
        <v>3898</v>
      </c>
      <c r="K881" t="s">
        <v>3803</v>
      </c>
      <c r="L881" t="s">
        <v>3803</v>
      </c>
      <c r="M881" t="s">
        <v>3803</v>
      </c>
      <c r="N881" t="s">
        <v>3803</v>
      </c>
      <c r="O881" t="s">
        <v>3918</v>
      </c>
      <c r="P881" t="s">
        <v>3918</v>
      </c>
      <c r="Q881" s="2" t="s">
        <v>3912</v>
      </c>
      <c r="R881" s="4">
        <v>-0.13712011390008599</v>
      </c>
      <c r="S881" s="4">
        <v>-0.27128610268550901</v>
      </c>
      <c r="T881" s="4">
        <v>9.9928242803633799E-2</v>
      </c>
      <c r="U881" s="4">
        <v>3.7610452780951098E-2</v>
      </c>
      <c r="V881" s="4">
        <v>-0.55344033567149198</v>
      </c>
      <c r="W881" s="4">
        <v>-0.81680057101798598</v>
      </c>
      <c r="X881" s="4">
        <v>0.26081228250012101</v>
      </c>
      <c r="Y881" s="4">
        <v>-0.24081756146410799</v>
      </c>
      <c r="Z881" s="4">
        <v>-9.7767135187428703E-2</v>
      </c>
      <c r="AA881" s="4">
        <v>8.5933417999625297E-2</v>
      </c>
      <c r="AB881" s="3">
        <v>0.40828654334940701</v>
      </c>
      <c r="AC881" s="3">
        <v>2.1533698508687599E-2</v>
      </c>
      <c r="AD881" s="3">
        <v>0.99999999999997702</v>
      </c>
      <c r="AE881" s="3">
        <v>1</v>
      </c>
      <c r="AF881" s="3">
        <v>8.2513699452722205E-4</v>
      </c>
      <c r="AG881" s="3">
        <v>5.67363095800373E-7</v>
      </c>
      <c r="AH881" s="3">
        <v>0.79022910600000795</v>
      </c>
      <c r="AI881" s="3">
        <v>0.74598356342819905</v>
      </c>
      <c r="AJ881" s="3">
        <v>0.894691460931753</v>
      </c>
      <c r="AK881" s="3">
        <v>0.83516964297074203</v>
      </c>
      <c r="AL881" s="5" t="s">
        <v>3917</v>
      </c>
      <c r="AM881" t="s">
        <v>3977</v>
      </c>
    </row>
    <row r="882" spans="1:39" x14ac:dyDescent="0.2">
      <c r="A882" t="s">
        <v>2910</v>
      </c>
      <c r="B882" t="s">
        <v>2911</v>
      </c>
      <c r="C882" s="5"/>
      <c r="D882" s="21" t="s">
        <v>3920</v>
      </c>
      <c r="E882" t="s">
        <v>3803</v>
      </c>
      <c r="F882" t="s">
        <v>3803</v>
      </c>
      <c r="G882" t="s">
        <v>3803</v>
      </c>
      <c r="H882" t="s">
        <v>3803</v>
      </c>
      <c r="I882" t="s">
        <v>3803</v>
      </c>
      <c r="J882" t="s">
        <v>3803</v>
      </c>
      <c r="K882" t="s">
        <v>3803</v>
      </c>
      <c r="L882" t="s">
        <v>3898</v>
      </c>
      <c r="M882" t="s">
        <v>3803</v>
      </c>
      <c r="N882" t="s">
        <v>3803</v>
      </c>
      <c r="O882" t="s">
        <v>3918</v>
      </c>
      <c r="P882" t="s">
        <v>3918</v>
      </c>
      <c r="Q882" s="2" t="s">
        <v>3912</v>
      </c>
      <c r="R882" s="4">
        <v>-0.10465482083936201</v>
      </c>
      <c r="S882" s="4">
        <v>-0.31481998488375801</v>
      </c>
      <c r="T882" s="4">
        <v>-4.27600630544595E-2</v>
      </c>
      <c r="U882" s="4">
        <v>-0.34404851616794002</v>
      </c>
      <c r="V882" s="4">
        <v>5.8696548336045699E-2</v>
      </c>
      <c r="W882" s="4">
        <v>-0.170977562889395</v>
      </c>
      <c r="X882" s="4">
        <v>-0.455264581179187</v>
      </c>
      <c r="Y882" s="4">
        <v>-0.90866571559220699</v>
      </c>
      <c r="Z882" s="4">
        <v>-0.107662044362534</v>
      </c>
      <c r="AA882" s="4">
        <v>-0.129728985761011</v>
      </c>
      <c r="AB882" s="3">
        <v>0.58410202449576798</v>
      </c>
      <c r="AC882" s="3">
        <v>7.36076651421581E-3</v>
      </c>
      <c r="AD882" s="3">
        <v>0.99999999999997702</v>
      </c>
      <c r="AE882" s="3">
        <v>0.52166531356019796</v>
      </c>
      <c r="AF882" s="3">
        <v>0.98665126004109704</v>
      </c>
      <c r="AG882" s="3">
        <v>0.67474373327471004</v>
      </c>
      <c r="AH882" s="3">
        <v>0.44343382204754</v>
      </c>
      <c r="AI882" s="3">
        <v>6.9325904446329804E-3</v>
      </c>
      <c r="AJ882" s="3">
        <v>0.91651431913916004</v>
      </c>
      <c r="AK882" s="3">
        <v>0.75572814694316304</v>
      </c>
      <c r="AL882" s="5" t="s">
        <v>3917</v>
      </c>
      <c r="AM882" t="s">
        <v>3977</v>
      </c>
    </row>
    <row r="883" spans="1:39" x14ac:dyDescent="0.2">
      <c r="A883" t="s">
        <v>2820</v>
      </c>
      <c r="B883" t="s">
        <v>121</v>
      </c>
      <c r="C883" s="5"/>
      <c r="D883" s="21" t="s">
        <v>3920</v>
      </c>
      <c r="E883" t="s">
        <v>3803</v>
      </c>
      <c r="F883" t="s">
        <v>3803</v>
      </c>
      <c r="G883" t="s">
        <v>3803</v>
      </c>
      <c r="H883" t="s">
        <v>3803</v>
      </c>
      <c r="I883" t="s">
        <v>3898</v>
      </c>
      <c r="J883" t="s">
        <v>3803</v>
      </c>
      <c r="K883" t="s">
        <v>3803</v>
      </c>
      <c r="L883" t="s">
        <v>3803</v>
      </c>
      <c r="M883" t="s">
        <v>3803</v>
      </c>
      <c r="N883" t="s">
        <v>3803</v>
      </c>
      <c r="O883" t="s">
        <v>3918</v>
      </c>
      <c r="P883" t="s">
        <v>3918</v>
      </c>
      <c r="Q883" s="2" t="s">
        <v>3956</v>
      </c>
      <c r="R883" s="4">
        <v>-0.27836811216558499</v>
      </c>
      <c r="S883" s="4">
        <v>-0.14337697051061099</v>
      </c>
      <c r="T883" s="4">
        <v>0.14848216823948099</v>
      </c>
      <c r="U883" s="4">
        <v>0.18059008299950799</v>
      </c>
      <c r="V883" s="4">
        <v>-0.73468355808338304</v>
      </c>
      <c r="W883" s="4">
        <v>-0.55631481253771997</v>
      </c>
      <c r="X883" s="4">
        <v>-0.21302996487106701</v>
      </c>
      <c r="Y883" s="4">
        <v>0.11053216615360099</v>
      </c>
      <c r="Z883" s="4">
        <v>-0.12267130133116599</v>
      </c>
      <c r="AA883" s="4">
        <v>-5.9679866653765297E-2</v>
      </c>
      <c r="AB883" s="3">
        <v>9.4952834709600503E-2</v>
      </c>
      <c r="AC883" s="3">
        <v>0.46119939258700499</v>
      </c>
      <c r="AD883" s="3">
        <v>0.99999999999997702</v>
      </c>
      <c r="AE883" s="3">
        <v>0.96797841072374302</v>
      </c>
      <c r="AF883" s="3">
        <v>1.90294283893859E-3</v>
      </c>
      <c r="AG883" s="3">
        <v>2.85158106500926E-2</v>
      </c>
      <c r="AH883" s="3">
        <v>0.99999999999997602</v>
      </c>
      <c r="AI883" s="3">
        <v>1</v>
      </c>
      <c r="AJ883" s="3">
        <v>0.926638500859016</v>
      </c>
      <c r="AK883" s="3">
        <v>0.96957651261584699</v>
      </c>
      <c r="AL883" s="5" t="s">
        <v>3916</v>
      </c>
      <c r="AM883" t="s">
        <v>3977</v>
      </c>
    </row>
    <row r="884" spans="1:39" x14ac:dyDescent="0.2">
      <c r="A884" t="s">
        <v>554</v>
      </c>
      <c r="B884" t="s">
        <v>555</v>
      </c>
      <c r="C884" s="5"/>
      <c r="D884" s="21" t="s">
        <v>3920</v>
      </c>
      <c r="E884" t="s">
        <v>3803</v>
      </c>
      <c r="F884" t="s">
        <v>3803</v>
      </c>
      <c r="G884" t="s">
        <v>3803</v>
      </c>
      <c r="H884" t="s">
        <v>3803</v>
      </c>
      <c r="I884" t="s">
        <v>3803</v>
      </c>
      <c r="J884" t="s">
        <v>3898</v>
      </c>
      <c r="K884" t="s">
        <v>3803</v>
      </c>
      <c r="L884" t="s">
        <v>3803</v>
      </c>
      <c r="M884" t="s">
        <v>3803</v>
      </c>
      <c r="N884" t="s">
        <v>3803</v>
      </c>
      <c r="O884" t="s">
        <v>3918</v>
      </c>
      <c r="P884" t="s">
        <v>3918</v>
      </c>
      <c r="Q884" s="2" t="s">
        <v>3955</v>
      </c>
      <c r="R884" s="4">
        <v>-3.77830142338553E-2</v>
      </c>
      <c r="S884" s="4">
        <v>-0.38463276175817501</v>
      </c>
      <c r="T884" s="4">
        <v>-0.199729282588792</v>
      </c>
      <c r="U884" s="4">
        <v>-0.12654618185522401</v>
      </c>
      <c r="V884" s="4">
        <v>6.9125244852573098E-2</v>
      </c>
      <c r="W884" s="4">
        <v>-0.78583457397162704</v>
      </c>
      <c r="X884" s="4">
        <v>-0.17165227793733001</v>
      </c>
      <c r="Y884" s="4">
        <v>-0.41976911151846302</v>
      </c>
      <c r="Z884" s="4">
        <v>4.1582747120931698E-2</v>
      </c>
      <c r="AA884" s="4">
        <v>-0.11232502328250001</v>
      </c>
      <c r="AB884" s="3">
        <v>0.91382539337082902</v>
      </c>
      <c r="AC884" s="3">
        <v>2.95947125691864E-3</v>
      </c>
      <c r="AD884" s="3">
        <v>0.99999999999997702</v>
      </c>
      <c r="AE884" s="3">
        <v>1</v>
      </c>
      <c r="AF884" s="3">
        <v>0.98271083298338602</v>
      </c>
      <c r="AG884" s="3">
        <v>4.7160556919769201E-4</v>
      </c>
      <c r="AH884" s="3">
        <v>0.99999999999997602</v>
      </c>
      <c r="AI884" s="3">
        <v>0.55853018991427095</v>
      </c>
      <c r="AJ884" s="3">
        <v>0.99999999999996203</v>
      </c>
      <c r="AK884" s="3">
        <v>0.84780870028073996</v>
      </c>
      <c r="AL884" s="5" t="s">
        <v>3917</v>
      </c>
      <c r="AM884" t="s">
        <v>3977</v>
      </c>
    </row>
    <row r="885" spans="1:39" x14ac:dyDescent="0.2">
      <c r="A885" t="s">
        <v>1304</v>
      </c>
      <c r="B885" t="s">
        <v>1305</v>
      </c>
      <c r="C885" s="16"/>
      <c r="D885" s="21" t="s">
        <v>3920</v>
      </c>
      <c r="E885" t="s">
        <v>3803</v>
      </c>
      <c r="F885" t="s">
        <v>3803</v>
      </c>
      <c r="G885" t="s">
        <v>3803</v>
      </c>
      <c r="H885" t="s">
        <v>3803</v>
      </c>
      <c r="I885" t="s">
        <v>3803</v>
      </c>
      <c r="J885" t="s">
        <v>3803</v>
      </c>
      <c r="K885" t="s">
        <v>3803</v>
      </c>
      <c r="L885" t="s">
        <v>3803</v>
      </c>
      <c r="M885" t="s">
        <v>3803</v>
      </c>
      <c r="N885" t="s">
        <v>3898</v>
      </c>
      <c r="O885" t="s">
        <v>3920</v>
      </c>
      <c r="P885" t="s">
        <v>3918</v>
      </c>
      <c r="Q885" s="2" t="s">
        <v>3912</v>
      </c>
      <c r="R885" s="4">
        <v>-0.104674156005805</v>
      </c>
      <c r="S885" s="4">
        <v>-0.319541222572989</v>
      </c>
      <c r="T885" s="4">
        <v>-0.145355005801099</v>
      </c>
      <c r="U885" s="4">
        <v>-0.30007193523615899</v>
      </c>
      <c r="V885" s="4">
        <v>7.2396486560320994E-2</v>
      </c>
      <c r="W885" s="4">
        <v>5.4293208996287401E-3</v>
      </c>
      <c r="X885" s="4">
        <v>5.47152011353189E-2</v>
      </c>
      <c r="Y885" s="4">
        <v>-0.204753900681312</v>
      </c>
      <c r="Z885" s="4">
        <v>-0.36528771022866002</v>
      </c>
      <c r="AA885" s="4">
        <v>-0.74479679548759403</v>
      </c>
      <c r="AB885" s="3">
        <v>0.63632769827541602</v>
      </c>
      <c r="AC885" s="3">
        <v>1.5821339992824798E-2</v>
      </c>
      <c r="AD885" s="3">
        <v>0.99999999999997702</v>
      </c>
      <c r="AE885" s="3">
        <v>0.70257851733391696</v>
      </c>
      <c r="AF885" s="3">
        <v>0.97361705032760804</v>
      </c>
      <c r="AG885" s="3">
        <v>0.99999999999998201</v>
      </c>
      <c r="AH885" s="3">
        <v>0.99999999999997602</v>
      </c>
      <c r="AI885" s="3">
        <v>0.97018529317262403</v>
      </c>
      <c r="AJ885" s="3">
        <v>0.37462080343211901</v>
      </c>
      <c r="AK885" s="3">
        <v>1.7383014143824401E-3</v>
      </c>
      <c r="AL885" s="5" t="s">
        <v>3917</v>
      </c>
      <c r="AM885" t="s">
        <v>3977</v>
      </c>
    </row>
    <row r="886" spans="1:39" x14ac:dyDescent="0.2">
      <c r="A886" t="s">
        <v>3080</v>
      </c>
      <c r="B886" t="s">
        <v>2004</v>
      </c>
      <c r="C886" s="15"/>
      <c r="D886" s="21" t="s">
        <v>3920</v>
      </c>
      <c r="E886" t="s">
        <v>3803</v>
      </c>
      <c r="F886" t="s">
        <v>3803</v>
      </c>
      <c r="G886" t="s">
        <v>3803</v>
      </c>
      <c r="H886" t="s">
        <v>3803</v>
      </c>
      <c r="I886" t="s">
        <v>3803</v>
      </c>
      <c r="J886" t="s">
        <v>3898</v>
      </c>
      <c r="K886" t="s">
        <v>3803</v>
      </c>
      <c r="L886" t="s">
        <v>3803</v>
      </c>
      <c r="M886" t="s">
        <v>3803</v>
      </c>
      <c r="N886" t="s">
        <v>3803</v>
      </c>
      <c r="O886" t="s">
        <v>3923</v>
      </c>
      <c r="P886" t="s">
        <v>3918</v>
      </c>
      <c r="Q886" s="2" t="s">
        <v>3912</v>
      </c>
      <c r="R886" s="4">
        <v>-0.26217156102385403</v>
      </c>
      <c r="S886" s="4">
        <v>-0.16380873049154901</v>
      </c>
      <c r="T886" s="4">
        <v>5.8083185387834399E-2</v>
      </c>
      <c r="U886" s="4">
        <v>0.25597919143574699</v>
      </c>
      <c r="V886" s="4">
        <v>-0.64305605807547395</v>
      </c>
      <c r="W886" s="4">
        <v>-0.74085686976411402</v>
      </c>
      <c r="X886" s="4">
        <v>-0.16175526092612499</v>
      </c>
      <c r="Y886" s="4">
        <v>-0.163405608510517</v>
      </c>
      <c r="Z886" s="4">
        <v>-0.13549772715957401</v>
      </c>
      <c r="AA886" s="4">
        <v>0.16678825401637701</v>
      </c>
      <c r="AB886" s="3">
        <v>1.0850515272806E-2</v>
      </c>
      <c r="AC886" s="3">
        <v>0.134380054783903</v>
      </c>
      <c r="AD886" s="3">
        <v>0.99999999999997702</v>
      </c>
      <c r="AE886" s="3">
        <v>0.34917167141996802</v>
      </c>
      <c r="AF886" s="3">
        <v>1.1276561775012401E-7</v>
      </c>
      <c r="AG886" s="3">
        <v>1.4376344870599801E-9</v>
      </c>
      <c r="AH886" s="3">
        <v>0.88496980843716699</v>
      </c>
      <c r="AI886" s="3">
        <v>0.79212636900417399</v>
      </c>
      <c r="AJ886" s="3">
        <v>0.63467225082721601</v>
      </c>
      <c r="AK886" s="3">
        <v>0.31815023102800599</v>
      </c>
      <c r="AL886" s="5" t="s">
        <v>3917</v>
      </c>
      <c r="AM886" t="s">
        <v>3977</v>
      </c>
    </row>
    <row r="887" spans="1:39" x14ac:dyDescent="0.2">
      <c r="A887" t="s">
        <v>534</v>
      </c>
      <c r="B887" t="s">
        <v>535</v>
      </c>
      <c r="C887" s="16"/>
      <c r="D887" s="21" t="s">
        <v>3920</v>
      </c>
      <c r="E887" t="s">
        <v>3803</v>
      </c>
      <c r="F887" t="s">
        <v>3803</v>
      </c>
      <c r="G887" t="s">
        <v>3803</v>
      </c>
      <c r="H887" t="s">
        <v>3803</v>
      </c>
      <c r="I887" t="s">
        <v>3803</v>
      </c>
      <c r="J887" t="s">
        <v>3803</v>
      </c>
      <c r="K887" t="s">
        <v>3803</v>
      </c>
      <c r="L887" t="s">
        <v>3803</v>
      </c>
      <c r="M887" t="s">
        <v>3803</v>
      </c>
      <c r="N887" t="s">
        <v>3898</v>
      </c>
      <c r="O887" t="s">
        <v>3918</v>
      </c>
      <c r="P887" t="s">
        <v>3918</v>
      </c>
      <c r="Q887" s="2" t="s">
        <v>3954</v>
      </c>
      <c r="R887" s="4">
        <v>-5.3039343583096601E-2</v>
      </c>
      <c r="S887" s="4">
        <v>-0.37366460506807397</v>
      </c>
      <c r="T887" s="4">
        <v>0.109506592842532</v>
      </c>
      <c r="U887" s="4">
        <v>-0.17932500765127801</v>
      </c>
      <c r="V887" s="4">
        <v>-6.1828977122779004E-3</v>
      </c>
      <c r="W887" s="4">
        <v>-0.12886588655919801</v>
      </c>
      <c r="X887" s="4">
        <v>-9.1579193331743202E-3</v>
      </c>
      <c r="Y887" s="4">
        <v>-0.28703060107981798</v>
      </c>
      <c r="Z887" s="4">
        <v>-0.24303588696936501</v>
      </c>
      <c r="AA887" s="4">
        <v>-0.818485871513707</v>
      </c>
      <c r="AB887" s="3">
        <v>0.83483888589947297</v>
      </c>
      <c r="AC887" s="3">
        <v>1.1751145773846101E-3</v>
      </c>
      <c r="AD887" s="3">
        <v>0.99999999999997702</v>
      </c>
      <c r="AE887" s="3">
        <v>0.91898705880737996</v>
      </c>
      <c r="AF887" s="3">
        <v>0.99999999999996303</v>
      </c>
      <c r="AG887" s="3">
        <v>0.82127546555822195</v>
      </c>
      <c r="AH887" s="3">
        <v>0.99999999999997602</v>
      </c>
      <c r="AI887" s="3">
        <v>0.75241468426833402</v>
      </c>
      <c r="AJ887" s="3">
        <v>0.58658612422631096</v>
      </c>
      <c r="AK887" s="3">
        <v>1.07992490873167E-4</v>
      </c>
      <c r="AL887" s="5" t="s">
        <v>3917</v>
      </c>
      <c r="AM887" t="s">
        <v>3977</v>
      </c>
    </row>
    <row r="888" spans="1:39" x14ac:dyDescent="0.2">
      <c r="A888" t="s">
        <v>3709</v>
      </c>
      <c r="B888" t="s">
        <v>3710</v>
      </c>
      <c r="C888" s="5"/>
      <c r="D888" s="21" t="s">
        <v>3920</v>
      </c>
      <c r="E888" t="s">
        <v>3803</v>
      </c>
      <c r="F888" t="s">
        <v>3803</v>
      </c>
      <c r="G888" t="s">
        <v>3803</v>
      </c>
      <c r="H888" t="s">
        <v>3803</v>
      </c>
      <c r="I888" t="s">
        <v>3898</v>
      </c>
      <c r="J888" t="s">
        <v>3803</v>
      </c>
      <c r="K888" t="s">
        <v>3803</v>
      </c>
      <c r="L888" t="s">
        <v>3803</v>
      </c>
      <c r="M888" t="s">
        <v>3803</v>
      </c>
      <c r="N888" t="s">
        <v>3803</v>
      </c>
      <c r="O888" t="s">
        <v>3921</v>
      </c>
      <c r="P888" t="s">
        <v>3921</v>
      </c>
      <c r="Q888" t="s">
        <v>3921</v>
      </c>
      <c r="R888" s="4">
        <v>-0.362430540396951</v>
      </c>
      <c r="S888" s="4">
        <v>-6.5393246955011197E-2</v>
      </c>
      <c r="T888" s="4">
        <v>1.38189175385744E-2</v>
      </c>
      <c r="U888" s="4">
        <v>3.4232032173488802E-2</v>
      </c>
      <c r="V888" s="4">
        <v>-0.99346426100353902</v>
      </c>
      <c r="W888" s="4">
        <v>-0.57344969251340305</v>
      </c>
      <c r="X888" s="4">
        <v>-0.28564225380787001</v>
      </c>
      <c r="Y888" s="4">
        <v>-0.125697135704364</v>
      </c>
      <c r="Z888" s="4">
        <v>9.4095114768827197E-3</v>
      </c>
      <c r="AA888" s="4">
        <v>0.445244441268561</v>
      </c>
      <c r="AB888" s="3">
        <v>8.0033941293586097E-2</v>
      </c>
      <c r="AC888" s="3">
        <v>0.85235742010896098</v>
      </c>
      <c r="AD888" s="3">
        <v>0.99999999999997702</v>
      </c>
      <c r="AE888" s="3">
        <v>1</v>
      </c>
      <c r="AF888" s="3">
        <v>5.9375638302936796E-4</v>
      </c>
      <c r="AG888" s="3">
        <v>8.8217378400881202E-2</v>
      </c>
      <c r="AH888" s="3">
        <v>0.99999999999997602</v>
      </c>
      <c r="AI888" s="3">
        <v>1</v>
      </c>
      <c r="AJ888" s="3">
        <v>0.99999999999996203</v>
      </c>
      <c r="AK888" s="3">
        <v>0.24801422955140801</v>
      </c>
      <c r="AL888" s="5" t="s">
        <v>3917</v>
      </c>
      <c r="AM888" t="s">
        <v>3977</v>
      </c>
    </row>
    <row r="889" spans="1:39" x14ac:dyDescent="0.2">
      <c r="A889" t="s">
        <v>1689</v>
      </c>
      <c r="B889" t="s">
        <v>377</v>
      </c>
      <c r="C889" s="5"/>
      <c r="D889" s="21" t="s">
        <v>3920</v>
      </c>
      <c r="E889" t="s">
        <v>3803</v>
      </c>
      <c r="F889" t="s">
        <v>3803</v>
      </c>
      <c r="G889" t="s">
        <v>3803</v>
      </c>
      <c r="H889" t="s">
        <v>3803</v>
      </c>
      <c r="I889" t="s">
        <v>3803</v>
      </c>
      <c r="J889" t="s">
        <v>3898</v>
      </c>
      <c r="K889" t="s">
        <v>3803</v>
      </c>
      <c r="L889" t="s">
        <v>3803</v>
      </c>
      <c r="M889" t="s">
        <v>3803</v>
      </c>
      <c r="N889" t="s">
        <v>3803</v>
      </c>
      <c r="O889" t="s">
        <v>3918</v>
      </c>
      <c r="P889" t="s">
        <v>3920</v>
      </c>
      <c r="Q889" s="2" t="s">
        <v>3956</v>
      </c>
      <c r="R889" s="4">
        <v>-2.9600332636284098E-2</v>
      </c>
      <c r="S889" s="4">
        <v>-0.404513877286029</v>
      </c>
      <c r="T889" s="4">
        <v>0.10948163379237801</v>
      </c>
      <c r="U889" s="4">
        <v>-0.14989539864257301</v>
      </c>
      <c r="V889" s="4">
        <v>-0.216919793031466</v>
      </c>
      <c r="W889" s="4">
        <v>-0.79426394751449303</v>
      </c>
      <c r="X889" s="4">
        <v>-0.138272640746153</v>
      </c>
      <c r="Y889" s="4">
        <v>-0.44838694229289899</v>
      </c>
      <c r="Z889" s="4">
        <v>0.142716068329373</v>
      </c>
      <c r="AA889" s="4">
        <v>-0.13743340571252999</v>
      </c>
      <c r="AB889" s="3">
        <v>0.94800920230642105</v>
      </c>
      <c r="AC889" s="3">
        <v>3.8768841811707201E-3</v>
      </c>
      <c r="AD889" s="3">
        <v>0.99999999999997702</v>
      </c>
      <c r="AE889" s="3">
        <v>1</v>
      </c>
      <c r="AF889" s="3">
        <v>0.62983303348533004</v>
      </c>
      <c r="AG889" s="3">
        <v>1.23641042605464E-3</v>
      </c>
      <c r="AH889" s="3">
        <v>0.99999999999997602</v>
      </c>
      <c r="AI889" s="3">
        <v>0.57090834324509998</v>
      </c>
      <c r="AJ889" s="3">
        <v>0.89835845839945505</v>
      </c>
      <c r="AK889" s="3">
        <v>0.81175200353000998</v>
      </c>
      <c r="AL889" s="5" t="s">
        <v>3917</v>
      </c>
      <c r="AM889" t="s">
        <v>3977</v>
      </c>
    </row>
    <row r="890" spans="1:39" x14ac:dyDescent="0.2">
      <c r="A890" t="s">
        <v>2470</v>
      </c>
      <c r="B890" t="s">
        <v>136</v>
      </c>
      <c r="C890" s="5"/>
      <c r="D890" s="21" t="s">
        <v>3920</v>
      </c>
      <c r="E890" t="s">
        <v>3803</v>
      </c>
      <c r="F890" t="s">
        <v>3803</v>
      </c>
      <c r="G890" t="s">
        <v>3803</v>
      </c>
      <c r="H890" t="s">
        <v>3803</v>
      </c>
      <c r="I890" t="s">
        <v>3898</v>
      </c>
      <c r="J890" t="s">
        <v>3898</v>
      </c>
      <c r="K890" t="s">
        <v>3803</v>
      </c>
      <c r="L890" t="s">
        <v>3803</v>
      </c>
      <c r="M890" t="s">
        <v>3803</v>
      </c>
      <c r="N890" t="s">
        <v>3803</v>
      </c>
      <c r="O890" t="s">
        <v>3918</v>
      </c>
      <c r="P890" t="s">
        <v>3918</v>
      </c>
      <c r="Q890" s="2" t="s">
        <v>3955</v>
      </c>
      <c r="R890" s="4">
        <v>-0.25572882121504498</v>
      </c>
      <c r="S890" s="4">
        <v>-0.17950627719522899</v>
      </c>
      <c r="T890" s="4">
        <v>0.48807265661006299</v>
      </c>
      <c r="U890" s="4">
        <v>0.45859572161329698</v>
      </c>
      <c r="V890" s="4">
        <v>-0.88706497899818904</v>
      </c>
      <c r="W890" s="4">
        <v>-0.80585609862222896</v>
      </c>
      <c r="X890" s="4">
        <v>9.6703096601997093E-2</v>
      </c>
      <c r="Y890" s="4">
        <v>0.14639502529321</v>
      </c>
      <c r="Z890" s="4">
        <v>-0.30764900844568099</v>
      </c>
      <c r="AA890" s="4">
        <v>-0.122223939250444</v>
      </c>
      <c r="AB890" s="3">
        <v>0.20153539846794</v>
      </c>
      <c r="AC890" s="3">
        <v>0.38685016296202901</v>
      </c>
      <c r="AD890" s="3">
        <v>0.71303173225440497</v>
      </c>
      <c r="AE890" s="3">
        <v>0.38153202820506898</v>
      </c>
      <c r="AF890" s="3">
        <v>6.7615772793453696E-5</v>
      </c>
      <c r="AG890" s="3">
        <v>3.03173185180984E-4</v>
      </c>
      <c r="AH890" s="3">
        <v>0.99999999999997602</v>
      </c>
      <c r="AI890" s="3">
        <v>1</v>
      </c>
      <c r="AJ890" s="3">
        <v>0.51092479412950897</v>
      </c>
      <c r="AK890" s="3">
        <v>0.822511524183688</v>
      </c>
      <c r="AL890" s="5" t="s">
        <v>3916</v>
      </c>
      <c r="AM890" t="s">
        <v>3977</v>
      </c>
    </row>
    <row r="891" spans="1:39" x14ac:dyDescent="0.2">
      <c r="A891" t="s">
        <v>1710</v>
      </c>
      <c r="B891" t="s">
        <v>1711</v>
      </c>
      <c r="C891" s="5"/>
      <c r="D891" s="21" t="s">
        <v>3920</v>
      </c>
      <c r="E891" t="s">
        <v>3803</v>
      </c>
      <c r="F891" t="s">
        <v>3803</v>
      </c>
      <c r="G891" t="s">
        <v>3803</v>
      </c>
      <c r="H891" t="s">
        <v>3803</v>
      </c>
      <c r="I891" t="s">
        <v>3898</v>
      </c>
      <c r="J891" t="s">
        <v>3803</v>
      </c>
      <c r="K891" t="s">
        <v>3803</v>
      </c>
      <c r="L891" t="s">
        <v>3803</v>
      </c>
      <c r="M891" t="s">
        <v>3803</v>
      </c>
      <c r="N891" t="s">
        <v>3803</v>
      </c>
      <c r="O891" t="s">
        <v>3923</v>
      </c>
      <c r="P891" t="s">
        <v>3918</v>
      </c>
      <c r="Q891" s="2" t="s">
        <v>3912</v>
      </c>
      <c r="R891" s="4">
        <v>-0.30300757998239197</v>
      </c>
      <c r="S891" s="4">
        <v>-0.13385867715483099</v>
      </c>
      <c r="T891" s="4">
        <v>0.39896005898686898</v>
      </c>
      <c r="U891" s="4">
        <v>0.54643231184466201</v>
      </c>
      <c r="V891" s="4">
        <v>-0.86022876603222198</v>
      </c>
      <c r="W891" s="4">
        <v>-0.49977576883272101</v>
      </c>
      <c r="X891" s="4">
        <v>-0.122556777187767</v>
      </c>
      <c r="Y891" s="4">
        <v>-0.13690297717785499</v>
      </c>
      <c r="Z891" s="4">
        <v>-0.29994746985798498</v>
      </c>
      <c r="AA891" s="4">
        <v>-0.20912556310435401</v>
      </c>
      <c r="AB891" s="3">
        <v>9.5246577765280699E-2</v>
      </c>
      <c r="AC891" s="3">
        <v>0.55206465000262195</v>
      </c>
      <c r="AD891" s="3">
        <v>0.88293845952143901</v>
      </c>
      <c r="AE891" s="3">
        <v>0.28876057991588699</v>
      </c>
      <c r="AF891" s="3">
        <v>3.1485238860424998E-4</v>
      </c>
      <c r="AG891" s="3">
        <v>6.7232793254919404E-2</v>
      </c>
      <c r="AH891" s="3">
        <v>0.99999999999997602</v>
      </c>
      <c r="AI891" s="3">
        <v>1</v>
      </c>
      <c r="AJ891" s="3">
        <v>0.57217036603953297</v>
      </c>
      <c r="AK891" s="3">
        <v>0.61788508154920996</v>
      </c>
      <c r="AL891" s="5" t="s">
        <v>3917</v>
      </c>
      <c r="AM891" t="s">
        <v>3977</v>
      </c>
    </row>
    <row r="892" spans="1:39" x14ac:dyDescent="0.2">
      <c r="A892" t="s">
        <v>2681</v>
      </c>
      <c r="B892" t="s">
        <v>2682</v>
      </c>
      <c r="C892" s="5"/>
      <c r="D892" s="21" t="s">
        <v>3920</v>
      </c>
      <c r="E892" t="s">
        <v>3803</v>
      </c>
      <c r="F892" t="s">
        <v>3803</v>
      </c>
      <c r="G892" t="s">
        <v>3803</v>
      </c>
      <c r="H892" t="s">
        <v>3803</v>
      </c>
      <c r="I892" t="s">
        <v>3803</v>
      </c>
      <c r="J892" t="s">
        <v>3898</v>
      </c>
      <c r="K892" t="s">
        <v>3803</v>
      </c>
      <c r="L892" t="s">
        <v>3803</v>
      </c>
      <c r="M892" t="s">
        <v>3803</v>
      </c>
      <c r="N892" t="s">
        <v>3803</v>
      </c>
      <c r="O892" t="s">
        <v>3918</v>
      </c>
      <c r="P892" t="s">
        <v>3918</v>
      </c>
      <c r="Q892" s="2" t="s">
        <v>3912</v>
      </c>
      <c r="R892" s="4">
        <v>-8.6855358732692303E-2</v>
      </c>
      <c r="S892" s="4">
        <v>-0.35834172179740498</v>
      </c>
      <c r="T892" s="4">
        <v>0.21957855883407801</v>
      </c>
      <c r="U892" s="4">
        <v>-6.7858820378132401E-2</v>
      </c>
      <c r="V892" s="4">
        <v>-0.16247648547624</v>
      </c>
      <c r="W892" s="4">
        <v>-0.84295748920911595</v>
      </c>
      <c r="X892" s="4">
        <v>-3.30951592720517E-2</v>
      </c>
      <c r="Y892" s="4">
        <v>-9.0530011652833794E-2</v>
      </c>
      <c r="Z892" s="4">
        <v>-0.25064698022318399</v>
      </c>
      <c r="AA892" s="4">
        <v>-0.18175767102982701</v>
      </c>
      <c r="AB892" s="3">
        <v>0.65272464446932699</v>
      </c>
      <c r="AC892" s="3">
        <v>1.0532813936173901E-3</v>
      </c>
      <c r="AD892" s="3">
        <v>0.99999999999997702</v>
      </c>
      <c r="AE892" s="3">
        <v>1</v>
      </c>
      <c r="AF892" s="3">
        <v>0.61816322955095604</v>
      </c>
      <c r="AG892" s="3">
        <v>2.0541723977416899E-6</v>
      </c>
      <c r="AH892" s="3">
        <v>0.99999999999997602</v>
      </c>
      <c r="AI892" s="3">
        <v>1</v>
      </c>
      <c r="AJ892" s="3">
        <v>0.49964396248212301</v>
      </c>
      <c r="AK892" s="3">
        <v>0.53014445011617295</v>
      </c>
      <c r="AL892" s="5" t="s">
        <v>3917</v>
      </c>
      <c r="AM892" t="s">
        <v>3977</v>
      </c>
    </row>
    <row r="893" spans="1:39" x14ac:dyDescent="0.2">
      <c r="A893" t="s">
        <v>15</v>
      </c>
      <c r="B893" t="s">
        <v>14</v>
      </c>
      <c r="C893" s="5"/>
      <c r="D893" s="21" t="s">
        <v>3920</v>
      </c>
      <c r="E893" t="s">
        <v>3803</v>
      </c>
      <c r="F893" t="s">
        <v>3803</v>
      </c>
      <c r="G893" t="s">
        <v>3803</v>
      </c>
      <c r="H893" t="s">
        <v>3803</v>
      </c>
      <c r="I893" t="s">
        <v>3898</v>
      </c>
      <c r="J893" t="s">
        <v>3803</v>
      </c>
      <c r="K893" t="s">
        <v>3803</v>
      </c>
      <c r="L893" t="s">
        <v>3803</v>
      </c>
      <c r="M893" t="s">
        <v>3803</v>
      </c>
      <c r="N893" t="s">
        <v>3803</v>
      </c>
      <c r="O893" t="s">
        <v>3923</v>
      </c>
      <c r="P893" t="s">
        <v>3918</v>
      </c>
      <c r="Q893" s="2" t="s">
        <v>3956</v>
      </c>
      <c r="R893" s="4">
        <v>-0.37610352053380203</v>
      </c>
      <c r="S893" s="4">
        <v>-7.0627408916919807E-2</v>
      </c>
      <c r="T893" s="4">
        <v>0.225897902555414</v>
      </c>
      <c r="U893" s="4">
        <v>0.55340508855674997</v>
      </c>
      <c r="V893" s="4">
        <v>-0.70039027850971902</v>
      </c>
      <c r="W893" s="4">
        <v>-3.3498913145366502E-2</v>
      </c>
      <c r="X893" s="4">
        <v>-0.55535615515160397</v>
      </c>
      <c r="Y893" s="4">
        <v>-0.74996486544317997</v>
      </c>
      <c r="Z893" s="4">
        <v>-0.33333252970285498</v>
      </c>
      <c r="AA893" s="4">
        <v>-0.17683734910007101</v>
      </c>
      <c r="AB893" s="3">
        <v>3.1196026308871399E-2</v>
      </c>
      <c r="AC893" s="3">
        <v>0.806080097010764</v>
      </c>
      <c r="AD893" s="3">
        <v>0.99999999999997702</v>
      </c>
      <c r="AE893" s="3">
        <v>0.34238606918394998</v>
      </c>
      <c r="AF893" s="3">
        <v>9.0910907522978399E-3</v>
      </c>
      <c r="AG893" s="3">
        <v>0.99999999999998201</v>
      </c>
      <c r="AH893" s="3">
        <v>0.51420173631893196</v>
      </c>
      <c r="AI893" s="3">
        <v>0.16458090741298001</v>
      </c>
      <c r="AJ893" s="3">
        <v>0.55140799439356503</v>
      </c>
      <c r="AK893" s="3">
        <v>0.73853873651895596</v>
      </c>
      <c r="AL893" s="5" t="s">
        <v>3916</v>
      </c>
      <c r="AM893" t="s">
        <v>3977</v>
      </c>
    </row>
    <row r="894" spans="1:39" x14ac:dyDescent="0.2">
      <c r="A894" t="s">
        <v>618</v>
      </c>
      <c r="B894" t="s">
        <v>619</v>
      </c>
      <c r="C894" s="16"/>
      <c r="D894" s="21" t="s">
        <v>3920</v>
      </c>
      <c r="E894" t="s">
        <v>3803</v>
      </c>
      <c r="F894" t="s">
        <v>3803</v>
      </c>
      <c r="G894" t="s">
        <v>3803</v>
      </c>
      <c r="H894" t="s">
        <v>3803</v>
      </c>
      <c r="I894" t="s">
        <v>3803</v>
      </c>
      <c r="J894" t="s">
        <v>3803</v>
      </c>
      <c r="K894" t="s">
        <v>3803</v>
      </c>
      <c r="L894" t="s">
        <v>3803</v>
      </c>
      <c r="M894" t="s">
        <v>3803</v>
      </c>
      <c r="N894" t="s">
        <v>3898</v>
      </c>
      <c r="O894" t="s">
        <v>3920</v>
      </c>
      <c r="P894" t="s">
        <v>3918</v>
      </c>
      <c r="Q894" s="2" t="s">
        <v>3912</v>
      </c>
      <c r="R894" s="4">
        <v>-6.8799805596214597E-2</v>
      </c>
      <c r="S894" s="4">
        <v>-0.380194111821334</v>
      </c>
      <c r="T894" s="4">
        <v>8.5050566857079901E-2</v>
      </c>
      <c r="U894" s="4">
        <v>-0.30259232746911202</v>
      </c>
      <c r="V894" s="4">
        <v>0.135989167589226</v>
      </c>
      <c r="W894" s="4">
        <v>2.97372546442683E-2</v>
      </c>
      <c r="X894" s="4">
        <v>-0.26096365140185601</v>
      </c>
      <c r="Y894" s="4">
        <v>-0.60839429861118</v>
      </c>
      <c r="Z894" s="4">
        <v>-0.277598898690884</v>
      </c>
      <c r="AA894" s="4">
        <v>-0.75250594891052702</v>
      </c>
      <c r="AB894" s="3">
        <v>0.72929102296666404</v>
      </c>
      <c r="AC894" s="3">
        <v>2.8115514013583501E-4</v>
      </c>
      <c r="AD894" s="3">
        <v>0.99999999999997702</v>
      </c>
      <c r="AE894" s="3">
        <v>0.50822030523191197</v>
      </c>
      <c r="AF894" s="3">
        <v>0.69679481264703202</v>
      </c>
      <c r="AG894" s="3">
        <v>0.99999999999998201</v>
      </c>
      <c r="AH894" s="3">
        <v>0.81232023087912297</v>
      </c>
      <c r="AI894" s="3">
        <v>5.7236959064708E-2</v>
      </c>
      <c r="AJ894" s="3">
        <v>0.391745076952079</v>
      </c>
      <c r="AK894" s="3">
        <v>3.85823204417758E-5</v>
      </c>
      <c r="AL894" s="5" t="s">
        <v>3917</v>
      </c>
      <c r="AM894" t="s">
        <v>3977</v>
      </c>
    </row>
    <row r="895" spans="1:39" x14ac:dyDescent="0.2">
      <c r="A895" t="s">
        <v>1727</v>
      </c>
      <c r="B895" t="s">
        <v>138</v>
      </c>
      <c r="C895" s="16"/>
      <c r="D895" s="21" t="s">
        <v>3920</v>
      </c>
      <c r="E895" t="s">
        <v>3803</v>
      </c>
      <c r="F895" t="s">
        <v>3803</v>
      </c>
      <c r="G895" t="s">
        <v>3803</v>
      </c>
      <c r="H895" t="s">
        <v>3803</v>
      </c>
      <c r="I895" t="s">
        <v>3803</v>
      </c>
      <c r="J895" t="s">
        <v>3803</v>
      </c>
      <c r="K895" t="s">
        <v>3803</v>
      </c>
      <c r="L895" t="s">
        <v>3803</v>
      </c>
      <c r="M895" t="s">
        <v>3803</v>
      </c>
      <c r="N895" t="s">
        <v>3898</v>
      </c>
      <c r="O895" t="s">
        <v>3921</v>
      </c>
      <c r="P895" t="s">
        <v>3921</v>
      </c>
      <c r="Q895" t="s">
        <v>3921</v>
      </c>
      <c r="R895" s="4">
        <v>-0.220950925861504</v>
      </c>
      <c r="S895" s="4">
        <v>-0.22937563915776399</v>
      </c>
      <c r="T895" s="4">
        <v>0.27365498703865598</v>
      </c>
      <c r="U895" s="4">
        <v>0.15701492263705299</v>
      </c>
      <c r="V895" s="4">
        <v>-0.23095429642333301</v>
      </c>
      <c r="W895" s="4">
        <v>-0.105825814693168</v>
      </c>
      <c r="X895" s="4">
        <v>-0.37720528890756899</v>
      </c>
      <c r="Y895" s="4">
        <v>-8.8773887224373696E-2</v>
      </c>
      <c r="Z895" s="4">
        <v>-0.45644101231283501</v>
      </c>
      <c r="AA895" s="4">
        <v>-0.70563909009556602</v>
      </c>
      <c r="AB895" s="3">
        <v>0.159312383749669</v>
      </c>
      <c r="AC895" s="3">
        <v>0.105053544143923</v>
      </c>
      <c r="AD895" s="3">
        <v>0.98385725062374796</v>
      </c>
      <c r="AE895" s="3">
        <v>0.97311129265159901</v>
      </c>
      <c r="AF895" s="3">
        <v>0.471069714906036</v>
      </c>
      <c r="AG895" s="3">
        <v>0.90092660704178795</v>
      </c>
      <c r="AH895" s="3">
        <v>0.66601895058580596</v>
      </c>
      <c r="AI895" s="3">
        <v>1</v>
      </c>
      <c r="AJ895" s="3">
        <v>0.17665058738367301</v>
      </c>
      <c r="AK895" s="3">
        <v>1.6270722670505601E-3</v>
      </c>
      <c r="AL895" s="5" t="s">
        <v>3917</v>
      </c>
      <c r="AM895" t="s">
        <v>3977</v>
      </c>
    </row>
    <row r="896" spans="1:39" x14ac:dyDescent="0.2">
      <c r="A896" t="s">
        <v>1999</v>
      </c>
      <c r="B896" t="s">
        <v>2000</v>
      </c>
      <c r="C896" s="16"/>
      <c r="D896" s="21" t="s">
        <v>3920</v>
      </c>
      <c r="E896" t="s">
        <v>3803</v>
      </c>
      <c r="F896" t="s">
        <v>3803</v>
      </c>
      <c r="G896" t="s">
        <v>3803</v>
      </c>
      <c r="H896" t="s">
        <v>3803</v>
      </c>
      <c r="I896" t="s">
        <v>3803</v>
      </c>
      <c r="J896" t="s">
        <v>3803</v>
      </c>
      <c r="K896" t="s">
        <v>3803</v>
      </c>
      <c r="L896" t="s">
        <v>3803</v>
      </c>
      <c r="M896" t="s">
        <v>3803</v>
      </c>
      <c r="N896" t="s">
        <v>3898</v>
      </c>
      <c r="O896" t="s">
        <v>3918</v>
      </c>
      <c r="P896" t="s">
        <v>3918</v>
      </c>
      <c r="Q896" s="2" t="s">
        <v>3912</v>
      </c>
      <c r="R896" s="4">
        <v>-0.103685546226035</v>
      </c>
      <c r="S896" s="4">
        <v>-0.34917823447217899</v>
      </c>
      <c r="T896" s="4">
        <v>0.24978401492035601</v>
      </c>
      <c r="U896" s="4">
        <v>2.3286197746251701E-2</v>
      </c>
      <c r="V896" s="4">
        <v>3.4907446805909098E-2</v>
      </c>
      <c r="W896" s="4">
        <v>-0.153815432584374</v>
      </c>
      <c r="X896" s="4">
        <v>-5.6412400812666103E-2</v>
      </c>
      <c r="Y896" s="4">
        <v>-0.145856407870111</v>
      </c>
      <c r="Z896" s="4">
        <v>-0.526740401308471</v>
      </c>
      <c r="AA896" s="4">
        <v>-0.92690991928830402</v>
      </c>
      <c r="AB896" s="3">
        <v>0.55419356774234396</v>
      </c>
      <c r="AC896" s="3">
        <v>1.1836325764567801E-3</v>
      </c>
      <c r="AD896" s="3">
        <v>0.90539406682843204</v>
      </c>
      <c r="AE896" s="3">
        <v>1</v>
      </c>
      <c r="AF896" s="3">
        <v>0.99999999999996303</v>
      </c>
      <c r="AG896" s="3">
        <v>0.59422666495147602</v>
      </c>
      <c r="AH896" s="3">
        <v>0.99999999999997602</v>
      </c>
      <c r="AI896" s="3">
        <v>0.97198514329805297</v>
      </c>
      <c r="AJ896" s="3">
        <v>2.08735881214684E-2</v>
      </c>
      <c r="AK896" s="3">
        <v>1.5078231504820601E-7</v>
      </c>
      <c r="AL896" s="5" t="s">
        <v>3917</v>
      </c>
      <c r="AM896" t="s">
        <v>3977</v>
      </c>
    </row>
    <row r="897" spans="1:39" x14ac:dyDescent="0.2">
      <c r="A897" t="s">
        <v>438</v>
      </c>
      <c r="B897" t="s">
        <v>437</v>
      </c>
      <c r="C897" s="16"/>
      <c r="D897" s="21" t="s">
        <v>3920</v>
      </c>
      <c r="E897" t="s">
        <v>3803</v>
      </c>
      <c r="F897" t="s">
        <v>3803</v>
      </c>
      <c r="G897" t="s">
        <v>3803</v>
      </c>
      <c r="H897" t="s">
        <v>3803</v>
      </c>
      <c r="I897" t="s">
        <v>3803</v>
      </c>
      <c r="J897" t="s">
        <v>3803</v>
      </c>
      <c r="K897" t="s">
        <v>3803</v>
      </c>
      <c r="L897" t="s">
        <v>3803</v>
      </c>
      <c r="M897" t="s">
        <v>3803</v>
      </c>
      <c r="N897" t="s">
        <v>3898</v>
      </c>
      <c r="O897" t="s">
        <v>3920</v>
      </c>
      <c r="P897" t="s">
        <v>3918</v>
      </c>
      <c r="Q897" s="2" t="s">
        <v>3954</v>
      </c>
      <c r="R897" s="4">
        <v>-9.5457433329698194E-2</v>
      </c>
      <c r="S897" s="4">
        <v>-0.358555448221619</v>
      </c>
      <c r="T897" s="4">
        <v>-3.9151362903627203E-2</v>
      </c>
      <c r="U897" s="4">
        <v>-0.25745591122434802</v>
      </c>
      <c r="V897" s="4">
        <v>8.6048971595979504E-2</v>
      </c>
      <c r="W897" s="4">
        <v>-4.1190823582864897E-2</v>
      </c>
      <c r="X897" s="4">
        <v>-0.109391424947284</v>
      </c>
      <c r="Y897" s="4">
        <v>-0.46444414647602</v>
      </c>
      <c r="Z897" s="4">
        <v>-0.32133223101073199</v>
      </c>
      <c r="AA897" s="4">
        <v>-0.71330773207832399</v>
      </c>
      <c r="AB897" s="3">
        <v>0.46373226235762899</v>
      </c>
      <c r="AC897" s="3">
        <v>1.85549615979726E-5</v>
      </c>
      <c r="AD897" s="3">
        <v>0.99999999999997702</v>
      </c>
      <c r="AE897" s="3">
        <v>0.44685849076768602</v>
      </c>
      <c r="AF897" s="3">
        <v>0.80746659323929004</v>
      </c>
      <c r="AG897" s="3">
        <v>0.99384668945709997</v>
      </c>
      <c r="AH897" s="3">
        <v>0.99999999999997602</v>
      </c>
      <c r="AI897" s="3">
        <v>7.2171421477662895E-2</v>
      </c>
      <c r="AJ897" s="3">
        <v>0.13610507573352301</v>
      </c>
      <c r="AK897" s="3">
        <v>1.26904292508581E-6</v>
      </c>
      <c r="AL897" s="5" t="s">
        <v>3917</v>
      </c>
      <c r="AM897" t="s">
        <v>3977</v>
      </c>
    </row>
    <row r="898" spans="1:39" x14ac:dyDescent="0.2">
      <c r="A898" t="s">
        <v>3518</v>
      </c>
      <c r="B898" t="s">
        <v>49</v>
      </c>
      <c r="C898" s="5"/>
      <c r="D898" s="21" t="s">
        <v>3920</v>
      </c>
      <c r="E898" t="s">
        <v>3803</v>
      </c>
      <c r="F898" t="s">
        <v>3803</v>
      </c>
      <c r="G898" t="s">
        <v>3803</v>
      </c>
      <c r="H898" t="s">
        <v>3803</v>
      </c>
      <c r="I898" t="s">
        <v>3898</v>
      </c>
      <c r="J898" t="s">
        <v>3803</v>
      </c>
      <c r="K898" t="s">
        <v>3803</v>
      </c>
      <c r="L898" t="s">
        <v>3803</v>
      </c>
      <c r="M898" t="s">
        <v>3803</v>
      </c>
      <c r="N898" t="s">
        <v>3803</v>
      </c>
      <c r="O898" t="s">
        <v>3918</v>
      </c>
      <c r="P898" t="s">
        <v>3918</v>
      </c>
      <c r="Q898" s="2" t="s">
        <v>3954</v>
      </c>
      <c r="R898" s="4">
        <v>-0.20018300353573701</v>
      </c>
      <c r="S898" s="4">
        <v>-0.25389858279142902</v>
      </c>
      <c r="T898" s="4">
        <v>0.34679771959570099</v>
      </c>
      <c r="U898" s="4">
        <v>0.238275058970849</v>
      </c>
      <c r="V898" s="4">
        <v>-0.70593381492850604</v>
      </c>
      <c r="W898" s="4">
        <v>-0.59580281241838695</v>
      </c>
      <c r="X898" s="4">
        <v>-0.13401703545792701</v>
      </c>
      <c r="Y898" s="4">
        <v>-0.105118300589665</v>
      </c>
      <c r="Z898" s="4">
        <v>-7.4924764559326104E-2</v>
      </c>
      <c r="AA898" s="4">
        <v>-0.306542085598771</v>
      </c>
      <c r="AB898" s="3">
        <v>0.454089638807045</v>
      </c>
      <c r="AC898" s="3">
        <v>0.23722899664834801</v>
      </c>
      <c r="AD898" s="3">
        <v>0.99999999999997702</v>
      </c>
      <c r="AE898" s="3">
        <v>0.96197957501206199</v>
      </c>
      <c r="AF898" s="3">
        <v>3.0603917832348601E-2</v>
      </c>
      <c r="AG898" s="3">
        <v>9.0627190961479698E-2</v>
      </c>
      <c r="AH898" s="3">
        <v>0.99999999999997602</v>
      </c>
      <c r="AI898" s="3">
        <v>1</v>
      </c>
      <c r="AJ898" s="3">
        <v>0.99999999999996203</v>
      </c>
      <c r="AK898" s="3">
        <v>0.52770769301327602</v>
      </c>
      <c r="AL898" s="5" t="s">
        <v>3917</v>
      </c>
      <c r="AM898" t="s">
        <v>3977</v>
      </c>
    </row>
    <row r="899" spans="1:39" x14ac:dyDescent="0.2">
      <c r="A899" t="s">
        <v>3742</v>
      </c>
      <c r="B899" t="s">
        <v>865</v>
      </c>
      <c r="C899" s="5"/>
      <c r="D899" s="21" t="s">
        <v>3920</v>
      </c>
      <c r="E899" t="s">
        <v>3803</v>
      </c>
      <c r="F899" t="s">
        <v>3803</v>
      </c>
      <c r="G899" t="s">
        <v>3803</v>
      </c>
      <c r="H899" t="s">
        <v>3803</v>
      </c>
      <c r="I899" t="s">
        <v>3898</v>
      </c>
      <c r="J899" t="s">
        <v>3898</v>
      </c>
      <c r="K899" t="s">
        <v>3803</v>
      </c>
      <c r="L899" t="s">
        <v>3803</v>
      </c>
      <c r="M899" t="s">
        <v>3803</v>
      </c>
      <c r="N899" t="s">
        <v>3803</v>
      </c>
      <c r="O899" t="s">
        <v>3920</v>
      </c>
      <c r="P899" t="s">
        <v>3923</v>
      </c>
      <c r="Q899" s="2" t="s">
        <v>3954</v>
      </c>
      <c r="R899" s="4">
        <v>-0.31750667137736599</v>
      </c>
      <c r="S899" s="4">
        <v>-0.13857112559568699</v>
      </c>
      <c r="T899" s="4">
        <v>0.232232043001738</v>
      </c>
      <c r="U899" s="4">
        <v>0.29875701987743603</v>
      </c>
      <c r="V899" s="4">
        <v>-1.0303711396272699</v>
      </c>
      <c r="W899" s="4">
        <v>-0.88240170503711701</v>
      </c>
      <c r="X899" s="4">
        <v>-3.4787328348941299E-2</v>
      </c>
      <c r="Y899" s="4">
        <v>-2.6137913708955698E-2</v>
      </c>
      <c r="Z899" s="4">
        <v>-0.104375949695879</v>
      </c>
      <c r="AA899" s="4">
        <v>0.29917059130544899</v>
      </c>
      <c r="AB899" s="3">
        <v>0.22189095699581601</v>
      </c>
      <c r="AC899" s="3">
        <v>0.65918960481779698</v>
      </c>
      <c r="AD899" s="3">
        <v>0.99999999999997702</v>
      </c>
      <c r="AE899" s="3">
        <v>0.90601868414014897</v>
      </c>
      <c r="AF899" s="3">
        <v>1.3607325238520699E-3</v>
      </c>
      <c r="AG899" s="3">
        <v>7.9658474712280408E-3</v>
      </c>
      <c r="AH899" s="3">
        <v>0.99999999999997602</v>
      </c>
      <c r="AI899" s="3">
        <v>1</v>
      </c>
      <c r="AJ899" s="3">
        <v>0.99323098431346801</v>
      </c>
      <c r="AK899" s="3">
        <v>0.57687511448195605</v>
      </c>
      <c r="AL899" s="5" t="s">
        <v>3917</v>
      </c>
      <c r="AM899" t="s">
        <v>3977</v>
      </c>
    </row>
    <row r="900" spans="1:39" x14ac:dyDescent="0.2">
      <c r="A900" t="s">
        <v>3727</v>
      </c>
      <c r="B900" t="s">
        <v>3728</v>
      </c>
      <c r="C900" s="5"/>
      <c r="D900" s="21" t="s">
        <v>3920</v>
      </c>
      <c r="E900" t="s">
        <v>3803</v>
      </c>
      <c r="F900" t="s">
        <v>3803</v>
      </c>
      <c r="G900" t="s">
        <v>3803</v>
      </c>
      <c r="H900" t="s">
        <v>3803</v>
      </c>
      <c r="I900" t="s">
        <v>3803</v>
      </c>
      <c r="J900" t="s">
        <v>3898</v>
      </c>
      <c r="K900" t="s">
        <v>3803</v>
      </c>
      <c r="L900" t="s">
        <v>3803</v>
      </c>
      <c r="M900" t="s">
        <v>3803</v>
      </c>
      <c r="N900" t="s">
        <v>3803</v>
      </c>
      <c r="O900" t="s">
        <v>3921</v>
      </c>
      <c r="P900" t="s">
        <v>3921</v>
      </c>
      <c r="Q900" t="s">
        <v>3921</v>
      </c>
      <c r="R900" s="4">
        <v>-0.29432107138610802</v>
      </c>
      <c r="S900" s="4">
        <v>-0.16199291323902201</v>
      </c>
      <c r="T900" s="4">
        <v>0.16459710028323701</v>
      </c>
      <c r="U900" s="4">
        <v>0.35168971600228399</v>
      </c>
      <c r="V900" s="4">
        <v>-0.58481095434011399</v>
      </c>
      <c r="W900" s="4">
        <v>-1.0006155267718599</v>
      </c>
      <c r="X900" s="4">
        <v>-6.0255996461290498E-2</v>
      </c>
      <c r="Y900" s="4">
        <v>3.7422164108719798E-2</v>
      </c>
      <c r="Z900" s="4">
        <v>-0.44323843931430401</v>
      </c>
      <c r="AA900" s="4">
        <v>0.27813534713434301</v>
      </c>
      <c r="AB900" s="3">
        <v>0.146847472036508</v>
      </c>
      <c r="AC900" s="3">
        <v>0.48266905180291902</v>
      </c>
      <c r="AD900" s="3">
        <v>0.99999999999997702</v>
      </c>
      <c r="AE900" s="3">
        <v>0.69215027027898202</v>
      </c>
      <c r="AF900" s="3">
        <v>3.3170092824382102E-2</v>
      </c>
      <c r="AG900" s="3">
        <v>6.1300389422300002E-5</v>
      </c>
      <c r="AH900" s="3">
        <v>0.99999999999997602</v>
      </c>
      <c r="AI900" s="3">
        <v>1</v>
      </c>
      <c r="AJ900" s="3">
        <v>0.33514086044289998</v>
      </c>
      <c r="AK900" s="3">
        <v>0.47480297352440998</v>
      </c>
      <c r="AL900" s="5" t="s">
        <v>3917</v>
      </c>
      <c r="AM900" t="s">
        <v>3977</v>
      </c>
    </row>
    <row r="901" spans="1:39" x14ac:dyDescent="0.2">
      <c r="A901" t="s">
        <v>3353</v>
      </c>
      <c r="B901" t="s">
        <v>3354</v>
      </c>
      <c r="C901" s="5"/>
      <c r="D901" s="21" t="s">
        <v>3920</v>
      </c>
      <c r="E901" t="s">
        <v>3803</v>
      </c>
      <c r="F901" t="s">
        <v>3803</v>
      </c>
      <c r="G901" t="s">
        <v>3898</v>
      </c>
      <c r="H901" t="s">
        <v>3803</v>
      </c>
      <c r="I901" t="s">
        <v>3803</v>
      </c>
      <c r="J901" t="s">
        <v>3803</v>
      </c>
      <c r="K901" t="s">
        <v>3803</v>
      </c>
      <c r="L901" t="s">
        <v>3803</v>
      </c>
      <c r="M901" t="s">
        <v>3803</v>
      </c>
      <c r="N901" t="s">
        <v>3803</v>
      </c>
      <c r="O901" t="s">
        <v>3918</v>
      </c>
      <c r="P901" t="s">
        <v>3918</v>
      </c>
      <c r="Q901" s="2" t="s">
        <v>3912</v>
      </c>
      <c r="R901" s="4">
        <v>-0.218854444880481</v>
      </c>
      <c r="S901" s="4">
        <v>-0.24113943149984901</v>
      </c>
      <c r="T901" s="4">
        <v>-0.93242722417680801</v>
      </c>
      <c r="U901" s="4">
        <v>-0.71339841373907698</v>
      </c>
      <c r="V901" s="4">
        <v>-8.5981763448122403E-2</v>
      </c>
      <c r="W901" s="4">
        <v>-0.246803213117082</v>
      </c>
      <c r="X901" s="4">
        <v>1.2269214905567099E-2</v>
      </c>
      <c r="Y901" s="4">
        <v>-5.4414531190240902E-2</v>
      </c>
      <c r="Z901" s="4">
        <v>-1.01661221631331E-2</v>
      </c>
      <c r="AA901" s="4">
        <v>-8.6356252977678894E-3</v>
      </c>
      <c r="AB901" s="3">
        <v>0.19330965009147599</v>
      </c>
      <c r="AC901" s="3">
        <v>0.102920307699628</v>
      </c>
      <c r="AD901" s="3">
        <v>3.2904077266759098E-2</v>
      </c>
      <c r="AE901" s="3">
        <v>5.97726838286304E-2</v>
      </c>
      <c r="AF901" s="3">
        <v>0.942198518088049</v>
      </c>
      <c r="AG901" s="3">
        <v>0.47602458329817399</v>
      </c>
      <c r="AH901" s="3">
        <v>0.99999999999997602</v>
      </c>
      <c r="AI901" s="3">
        <v>1</v>
      </c>
      <c r="AJ901" s="3">
        <v>0.99999999999996203</v>
      </c>
      <c r="AK901" s="3">
        <v>0.99999999999998102</v>
      </c>
      <c r="AL901" s="5" t="s">
        <v>3917</v>
      </c>
      <c r="AM901" t="s">
        <v>3977</v>
      </c>
    </row>
    <row r="902" spans="1:39" x14ac:dyDescent="0.2">
      <c r="A902" t="s">
        <v>2298</v>
      </c>
      <c r="B902" t="s">
        <v>2299</v>
      </c>
      <c r="C902" s="16"/>
      <c r="D902" s="21" t="s">
        <v>3920</v>
      </c>
      <c r="E902" t="s">
        <v>3803</v>
      </c>
      <c r="F902" t="s">
        <v>3803</v>
      </c>
      <c r="G902" t="s">
        <v>3803</v>
      </c>
      <c r="H902" t="s">
        <v>3803</v>
      </c>
      <c r="I902" t="s">
        <v>3803</v>
      </c>
      <c r="J902" t="s">
        <v>3803</v>
      </c>
      <c r="K902" t="s">
        <v>3803</v>
      </c>
      <c r="L902" t="s">
        <v>3803</v>
      </c>
      <c r="M902" t="s">
        <v>3803</v>
      </c>
      <c r="N902" t="s">
        <v>3898</v>
      </c>
      <c r="O902" t="s">
        <v>3918</v>
      </c>
      <c r="P902" t="s">
        <v>3918</v>
      </c>
      <c r="Q902" s="2" t="s">
        <v>3912</v>
      </c>
      <c r="R902" s="4">
        <v>-6.7523056083487895E-2</v>
      </c>
      <c r="S902" s="4">
        <v>-0.39282080846328599</v>
      </c>
      <c r="T902" s="4">
        <v>-7.7408260150167205E-2</v>
      </c>
      <c r="U902" s="4">
        <v>-0.312518010485902</v>
      </c>
      <c r="V902" s="4">
        <v>0.13927192090249499</v>
      </c>
      <c r="W902" s="4">
        <v>-0.241909665977491</v>
      </c>
      <c r="X902" s="4">
        <v>-4.8928785975279797E-2</v>
      </c>
      <c r="Y902" s="4">
        <v>-0.22160085254381401</v>
      </c>
      <c r="Z902" s="4">
        <v>-0.29482436393497302</v>
      </c>
      <c r="AA902" s="4">
        <v>-0.70313010600435499</v>
      </c>
      <c r="AB902" s="3">
        <v>0.60698081234549295</v>
      </c>
      <c r="AC902" s="3">
        <v>3.1840042416213401E-7</v>
      </c>
      <c r="AD902" s="3">
        <v>0.99999999999997702</v>
      </c>
      <c r="AE902" s="3">
        <v>0.22577741749076699</v>
      </c>
      <c r="AF902" s="3">
        <v>0.48307829027622701</v>
      </c>
      <c r="AG902" s="3">
        <v>0.106923705747049</v>
      </c>
      <c r="AH902" s="3">
        <v>0.99999999999997602</v>
      </c>
      <c r="AI902" s="3">
        <v>0.61494156925394305</v>
      </c>
      <c r="AJ902" s="3">
        <v>0.147019755967669</v>
      </c>
      <c r="AK902" s="3">
        <v>4.4442202004422499E-7</v>
      </c>
      <c r="AL902" s="5" t="s">
        <v>3917</v>
      </c>
      <c r="AM902" t="s">
        <v>3977</v>
      </c>
    </row>
    <row r="903" spans="1:39" x14ac:dyDescent="0.2">
      <c r="A903" t="s">
        <v>1577</v>
      </c>
      <c r="B903" t="s">
        <v>1480</v>
      </c>
      <c r="C903" s="5"/>
      <c r="D903" s="21" t="s">
        <v>3920</v>
      </c>
      <c r="E903" t="s">
        <v>3803</v>
      </c>
      <c r="F903" t="s">
        <v>3803</v>
      </c>
      <c r="G903" t="s">
        <v>3803</v>
      </c>
      <c r="H903" t="s">
        <v>3803</v>
      </c>
      <c r="I903" t="s">
        <v>3898</v>
      </c>
      <c r="J903" t="s">
        <v>3803</v>
      </c>
      <c r="K903" t="s">
        <v>3803</v>
      </c>
      <c r="L903" t="s">
        <v>3803</v>
      </c>
      <c r="M903" t="s">
        <v>3803</v>
      </c>
      <c r="N903" t="s">
        <v>3803</v>
      </c>
      <c r="O903" t="s">
        <v>3923</v>
      </c>
      <c r="P903" t="s">
        <v>3918</v>
      </c>
      <c r="Q903" s="2" t="s">
        <v>3912</v>
      </c>
      <c r="R903" s="4">
        <v>-0.32075421564670098</v>
      </c>
      <c r="S903" s="4">
        <v>-0.14131872687983099</v>
      </c>
      <c r="T903" s="4">
        <v>0.199807647284128</v>
      </c>
      <c r="U903" s="4">
        <v>0.21584851254544099</v>
      </c>
      <c r="V903" s="4">
        <v>-0.75072932013638005</v>
      </c>
      <c r="W903" s="4">
        <v>-0.45184462098707201</v>
      </c>
      <c r="X903" s="4">
        <v>-0.36433692789578398</v>
      </c>
      <c r="Y903" s="4">
        <v>-0.23993587480418699</v>
      </c>
      <c r="Z903" s="4">
        <v>-0.19127295453357199</v>
      </c>
      <c r="AA903" s="4">
        <v>-1.0743116379538301E-3</v>
      </c>
      <c r="AB903" s="3">
        <v>5.9490575413743202E-3</v>
      </c>
      <c r="AC903" s="3">
        <v>0.31066808117309103</v>
      </c>
      <c r="AD903" s="3">
        <v>0.99999999999997702</v>
      </c>
      <c r="AE903" s="3">
        <v>0.75234040331649099</v>
      </c>
      <c r="AF903" s="3">
        <v>8.6651771759378505E-6</v>
      </c>
      <c r="AG903" s="3">
        <v>1.1495810147386199E-2</v>
      </c>
      <c r="AH903" s="3">
        <v>0.51975175237717797</v>
      </c>
      <c r="AI903" s="3">
        <v>0.76917534591384995</v>
      </c>
      <c r="AJ903" s="3">
        <v>0.63524065586219802</v>
      </c>
      <c r="AK903" s="3">
        <v>0.99999999999998102</v>
      </c>
      <c r="AL903" s="5" t="s">
        <v>3917</v>
      </c>
      <c r="AM903" t="s">
        <v>3977</v>
      </c>
    </row>
    <row r="904" spans="1:39" x14ac:dyDescent="0.2">
      <c r="A904" t="s">
        <v>1766</v>
      </c>
      <c r="B904" t="s">
        <v>1767</v>
      </c>
      <c r="C904" s="16"/>
      <c r="D904" s="21" t="s">
        <v>3920</v>
      </c>
      <c r="E904" t="s">
        <v>3803</v>
      </c>
      <c r="F904" t="s">
        <v>3803</v>
      </c>
      <c r="G904" t="s">
        <v>3803</v>
      </c>
      <c r="H904" t="s">
        <v>3803</v>
      </c>
      <c r="I904" t="s">
        <v>3803</v>
      </c>
      <c r="J904" t="s">
        <v>3803</v>
      </c>
      <c r="K904" t="s">
        <v>3803</v>
      </c>
      <c r="L904" t="s">
        <v>3803</v>
      </c>
      <c r="M904" t="s">
        <v>3803</v>
      </c>
      <c r="N904" t="s">
        <v>3898</v>
      </c>
      <c r="O904" t="s">
        <v>3920</v>
      </c>
      <c r="P904" t="s">
        <v>3920</v>
      </c>
      <c r="Q904" s="2" t="s">
        <v>3912</v>
      </c>
      <c r="R904" s="4">
        <v>-8.2469188936707793E-2</v>
      </c>
      <c r="S904" s="4">
        <v>-0.38353137713938301</v>
      </c>
      <c r="T904" s="4">
        <v>0.21105432187047199</v>
      </c>
      <c r="U904" s="4">
        <v>-0.14074506022931299</v>
      </c>
      <c r="V904" s="4">
        <v>-0.11643658050312</v>
      </c>
      <c r="W904" s="4">
        <v>-0.271686276330662</v>
      </c>
      <c r="X904" s="4">
        <v>-2.4873354740161498E-2</v>
      </c>
      <c r="Y904" s="4">
        <v>-0.28201008870870597</v>
      </c>
      <c r="Z904" s="4">
        <v>-0.28454109577572501</v>
      </c>
      <c r="AA904" s="4">
        <v>-0.72672809117995796</v>
      </c>
      <c r="AB904" s="3">
        <v>0.70861651940472703</v>
      </c>
      <c r="AC904" s="3">
        <v>1.3069641568016399E-3</v>
      </c>
      <c r="AD904" s="3">
        <v>0.99999999999997702</v>
      </c>
      <c r="AE904" s="3">
        <v>1</v>
      </c>
      <c r="AF904" s="3">
        <v>0.85710870182923304</v>
      </c>
      <c r="AG904" s="3">
        <v>0.38033811311009902</v>
      </c>
      <c r="AH904" s="3">
        <v>0.99999999999997602</v>
      </c>
      <c r="AI904" s="3">
        <v>0.80095588929976902</v>
      </c>
      <c r="AJ904" s="3">
        <v>0.51982955794605501</v>
      </c>
      <c r="AK904" s="3">
        <v>1.3808872041735499E-3</v>
      </c>
      <c r="AL904" s="5" t="s">
        <v>3917</v>
      </c>
      <c r="AM904" t="s">
        <v>3977</v>
      </c>
    </row>
    <row r="905" spans="1:39" x14ac:dyDescent="0.2">
      <c r="A905" t="s">
        <v>444</v>
      </c>
      <c r="B905" t="s">
        <v>445</v>
      </c>
      <c r="C905" s="5"/>
      <c r="D905" s="21" t="s">
        <v>3920</v>
      </c>
      <c r="E905" t="s">
        <v>3803</v>
      </c>
      <c r="F905" t="s">
        <v>3803</v>
      </c>
      <c r="G905" t="s">
        <v>3803</v>
      </c>
      <c r="H905" t="s">
        <v>3803</v>
      </c>
      <c r="I905" t="s">
        <v>3898</v>
      </c>
      <c r="J905" t="s">
        <v>3803</v>
      </c>
      <c r="K905" t="s">
        <v>3803</v>
      </c>
      <c r="L905" t="s">
        <v>3803</v>
      </c>
      <c r="M905" t="s">
        <v>3803</v>
      </c>
      <c r="N905" t="s">
        <v>3803</v>
      </c>
      <c r="O905" t="s">
        <v>3918</v>
      </c>
      <c r="P905" t="s">
        <v>3918</v>
      </c>
      <c r="Q905" s="2" t="s">
        <v>3912</v>
      </c>
      <c r="R905" s="4">
        <v>-0.31902602236480998</v>
      </c>
      <c r="S905" s="4">
        <v>-0.14779850950836801</v>
      </c>
      <c r="T905" s="4">
        <v>-1.55342573958698E-3</v>
      </c>
      <c r="U905" s="4">
        <v>-9.3916709740789001E-2</v>
      </c>
      <c r="V905" s="4">
        <v>-0.73108420666921903</v>
      </c>
      <c r="W905" s="4">
        <v>-0.64247056931898205</v>
      </c>
      <c r="X905" s="4">
        <v>-9.2081713203294793E-2</v>
      </c>
      <c r="Y905" s="4">
        <v>3.20731165276022E-3</v>
      </c>
      <c r="Z905" s="4">
        <v>-0.23471781179999399</v>
      </c>
      <c r="AA905" s="4">
        <v>0.26631163597720903</v>
      </c>
      <c r="AB905" s="3">
        <v>5.8412500665637898E-2</v>
      </c>
      <c r="AC905" s="3">
        <v>0.46961509830402198</v>
      </c>
      <c r="AD905" s="3">
        <v>0.99999999999997702</v>
      </c>
      <c r="AE905" s="3">
        <v>1</v>
      </c>
      <c r="AF905" s="3">
        <v>3.31144827774824E-3</v>
      </c>
      <c r="AG905" s="3">
        <v>1.2537852702373399E-2</v>
      </c>
      <c r="AH905" s="3">
        <v>0.99999999999997602</v>
      </c>
      <c r="AI905" s="3">
        <v>1</v>
      </c>
      <c r="AJ905" s="3">
        <v>0.72032199400116104</v>
      </c>
      <c r="AK905" s="3">
        <v>0.47962409347260399</v>
      </c>
      <c r="AL905" s="5" t="s">
        <v>3917</v>
      </c>
      <c r="AM905" t="s">
        <v>3977</v>
      </c>
    </row>
    <row r="906" spans="1:39" x14ac:dyDescent="0.2">
      <c r="A906" t="s">
        <v>3760</v>
      </c>
      <c r="B906" t="s">
        <v>3761</v>
      </c>
      <c r="C906" s="5"/>
      <c r="D906" s="21" t="s">
        <v>3920</v>
      </c>
      <c r="E906" t="s">
        <v>3803</v>
      </c>
      <c r="F906" t="s">
        <v>3803</v>
      </c>
      <c r="G906" t="s">
        <v>3803</v>
      </c>
      <c r="H906" t="s">
        <v>3803</v>
      </c>
      <c r="I906" t="s">
        <v>3803</v>
      </c>
      <c r="J906" t="s">
        <v>3898</v>
      </c>
      <c r="K906" t="s">
        <v>3803</v>
      </c>
      <c r="L906" t="s">
        <v>3803</v>
      </c>
      <c r="M906" t="s">
        <v>3803</v>
      </c>
      <c r="N906" t="s">
        <v>3803</v>
      </c>
      <c r="O906" t="s">
        <v>3921</v>
      </c>
      <c r="P906" t="s">
        <v>3921</v>
      </c>
      <c r="Q906" t="s">
        <v>3921</v>
      </c>
      <c r="R906" s="4">
        <v>-0.12826271941800399</v>
      </c>
      <c r="S906" s="4">
        <v>-0.341812149419704</v>
      </c>
      <c r="T906" s="4">
        <v>0.25234556656035201</v>
      </c>
      <c r="U906" s="4">
        <v>8.1087375639888708E-3</v>
      </c>
      <c r="V906" s="4">
        <v>-0.15890146173290901</v>
      </c>
      <c r="W906" s="4">
        <v>-0.734696749610669</v>
      </c>
      <c r="X906" s="4">
        <v>0.13490991925321799</v>
      </c>
      <c r="Y906" s="4">
        <v>-3.0593801306976798E-2</v>
      </c>
      <c r="Z906" s="4">
        <v>-0.52071758793849099</v>
      </c>
      <c r="AA906" s="4">
        <v>-0.32853768918653398</v>
      </c>
      <c r="AB906" s="3">
        <v>0.56756567924764101</v>
      </c>
      <c r="AC906" s="3">
        <v>1.6025218834124999E-2</v>
      </c>
      <c r="AD906" s="3">
        <v>0.99999999999997702</v>
      </c>
      <c r="AE906" s="3">
        <v>1</v>
      </c>
      <c r="AF906" s="3">
        <v>0.76999756815328901</v>
      </c>
      <c r="AG906" s="3">
        <v>1.5484486412802199E-3</v>
      </c>
      <c r="AH906" s="3">
        <v>0.99999999999997602</v>
      </c>
      <c r="AI906" s="3">
        <v>1</v>
      </c>
      <c r="AJ906" s="3">
        <v>0.16087763845848699</v>
      </c>
      <c r="AK906" s="3">
        <v>0.29840011536552302</v>
      </c>
      <c r="AL906" s="5" t="s">
        <v>3917</v>
      </c>
      <c r="AM906" t="s">
        <v>3977</v>
      </c>
    </row>
    <row r="907" spans="1:39" x14ac:dyDescent="0.2">
      <c r="A907" t="s">
        <v>1247</v>
      </c>
      <c r="B907" t="s">
        <v>1248</v>
      </c>
      <c r="C907" s="5"/>
      <c r="D907" s="21" t="s">
        <v>3920</v>
      </c>
      <c r="E907" t="s">
        <v>3803</v>
      </c>
      <c r="F907" t="s">
        <v>3803</v>
      </c>
      <c r="G907" t="s">
        <v>3803</v>
      </c>
      <c r="H907" t="s">
        <v>3803</v>
      </c>
      <c r="I907" t="s">
        <v>3898</v>
      </c>
      <c r="J907" t="s">
        <v>3803</v>
      </c>
      <c r="K907" t="s">
        <v>3803</v>
      </c>
      <c r="L907" t="s">
        <v>3803</v>
      </c>
      <c r="M907" t="s">
        <v>3803</v>
      </c>
      <c r="N907" t="s">
        <v>3803</v>
      </c>
      <c r="O907" t="s">
        <v>3921</v>
      </c>
      <c r="P907" t="s">
        <v>3921</v>
      </c>
      <c r="Q907" t="s">
        <v>3921</v>
      </c>
      <c r="R907" s="4">
        <v>-0.35244473102180501</v>
      </c>
      <c r="S907" s="4">
        <v>-0.118707164297955</v>
      </c>
      <c r="T907" s="4">
        <v>9.1659930419520003E-2</v>
      </c>
      <c r="U907" s="4">
        <v>0.14993579543911401</v>
      </c>
      <c r="V907" s="4">
        <v>-0.86167421534871802</v>
      </c>
      <c r="W907" s="4">
        <v>-0.38756267720461002</v>
      </c>
      <c r="X907" s="4">
        <v>-0.31533786202398001</v>
      </c>
      <c r="Y907" s="4">
        <v>-0.15965277034195699</v>
      </c>
      <c r="Z907" s="4">
        <v>-0.13433581751240001</v>
      </c>
      <c r="AA907" s="4">
        <v>6.8935884226255803E-3</v>
      </c>
      <c r="AB907" s="3">
        <v>9.7565809185417402E-4</v>
      </c>
      <c r="AC907" s="3">
        <v>0.38464999730723498</v>
      </c>
      <c r="AD907" s="3">
        <v>0.99999999999997702</v>
      </c>
      <c r="AE907" s="3">
        <v>0.892753893447366</v>
      </c>
      <c r="AF907" s="3">
        <v>4.3596945148872998E-8</v>
      </c>
      <c r="AG907" s="3">
        <v>1.9587281773938901E-2</v>
      </c>
      <c r="AH907" s="3">
        <v>0.56336515063067605</v>
      </c>
      <c r="AI907" s="3">
        <v>0.93454030433398205</v>
      </c>
      <c r="AJ907" s="3">
        <v>0.76819181289455596</v>
      </c>
      <c r="AK907" s="3">
        <v>0.99999999999998102</v>
      </c>
      <c r="AL907" s="5" t="s">
        <v>3916</v>
      </c>
      <c r="AM907" t="s">
        <v>3977</v>
      </c>
    </row>
    <row r="908" spans="1:39" x14ac:dyDescent="0.2">
      <c r="A908" t="s">
        <v>1637</v>
      </c>
      <c r="B908" t="s">
        <v>1636</v>
      </c>
      <c r="C908" s="16"/>
      <c r="D908" s="21" t="s">
        <v>3920</v>
      </c>
      <c r="E908" t="s">
        <v>3803</v>
      </c>
      <c r="F908" t="s">
        <v>3803</v>
      </c>
      <c r="G908" t="s">
        <v>3803</v>
      </c>
      <c r="H908" t="s">
        <v>3803</v>
      </c>
      <c r="I908" t="s">
        <v>3803</v>
      </c>
      <c r="J908" t="s">
        <v>3803</v>
      </c>
      <c r="K908" t="s">
        <v>3803</v>
      </c>
      <c r="L908" t="s">
        <v>3803</v>
      </c>
      <c r="M908" t="s">
        <v>3803</v>
      </c>
      <c r="N908" t="s">
        <v>3898</v>
      </c>
      <c r="O908" t="s">
        <v>3918</v>
      </c>
      <c r="P908" t="s">
        <v>3918</v>
      </c>
      <c r="Q908" s="2" t="s">
        <v>3912</v>
      </c>
      <c r="R908" s="4">
        <v>-0.14223164018645601</v>
      </c>
      <c r="S908" s="4">
        <v>-0.32962291072660499</v>
      </c>
      <c r="T908" s="4">
        <v>7.8187751820294402E-2</v>
      </c>
      <c r="U908" s="4">
        <v>-0.220558580214783</v>
      </c>
      <c r="V908" s="4">
        <v>-0.51220498043051299</v>
      </c>
      <c r="W908" s="4">
        <v>-0.119941215521842</v>
      </c>
      <c r="X908" s="4">
        <v>0.12705079003688699</v>
      </c>
      <c r="Y908" s="4">
        <v>-0.155025867212611</v>
      </c>
      <c r="Z908" s="4">
        <v>-6.2109117604202797E-2</v>
      </c>
      <c r="AA908" s="4">
        <v>-0.72495383473206798</v>
      </c>
      <c r="AB908" s="3">
        <v>0.63809466544583804</v>
      </c>
      <c r="AC908" s="3">
        <v>8.9032358997632205E-2</v>
      </c>
      <c r="AD908" s="3">
        <v>0.99999999999997702</v>
      </c>
      <c r="AE908" s="3">
        <v>0.98867607420774595</v>
      </c>
      <c r="AF908" s="3">
        <v>0.18146153355282099</v>
      </c>
      <c r="AG908" s="3">
        <v>0.96377442606959696</v>
      </c>
      <c r="AH908" s="3">
        <v>0.99999999999997602</v>
      </c>
      <c r="AI908" s="3">
        <v>1</v>
      </c>
      <c r="AJ908" s="3">
        <v>0.99999999999996203</v>
      </c>
      <c r="AK908" s="3">
        <v>4.4972080186666E-2</v>
      </c>
      <c r="AL908" s="5" t="s">
        <v>3917</v>
      </c>
      <c r="AM908" t="s">
        <v>3977</v>
      </c>
    </row>
    <row r="909" spans="1:39" x14ac:dyDescent="0.2">
      <c r="A909" t="s">
        <v>411</v>
      </c>
      <c r="B909" t="s">
        <v>412</v>
      </c>
      <c r="C909" s="5"/>
      <c r="D909" s="21" t="s">
        <v>3920</v>
      </c>
      <c r="E909" t="s">
        <v>3803</v>
      </c>
      <c r="F909" t="s">
        <v>3803</v>
      </c>
      <c r="G909" t="s">
        <v>3803</v>
      </c>
      <c r="H909" t="s">
        <v>3803</v>
      </c>
      <c r="I909" t="s">
        <v>3898</v>
      </c>
      <c r="J909" t="s">
        <v>3803</v>
      </c>
      <c r="K909" t="s">
        <v>3803</v>
      </c>
      <c r="L909" t="s">
        <v>3803</v>
      </c>
      <c r="M909" t="s">
        <v>3803</v>
      </c>
      <c r="N909" t="s">
        <v>3803</v>
      </c>
      <c r="O909" t="s">
        <v>3921</v>
      </c>
      <c r="P909" t="s">
        <v>3921</v>
      </c>
      <c r="Q909" t="s">
        <v>3921</v>
      </c>
      <c r="R909" s="4">
        <v>-0.33336336661525101</v>
      </c>
      <c r="S909" s="4">
        <v>-0.14125603541090401</v>
      </c>
      <c r="T909" s="4">
        <v>0.124460287539415</v>
      </c>
      <c r="U909" s="4">
        <v>0.22078500619678801</v>
      </c>
      <c r="V909" s="4">
        <v>-0.79539827302625898</v>
      </c>
      <c r="W909" s="4">
        <v>-0.59426957321206597</v>
      </c>
      <c r="X909" s="4">
        <v>-2.97200185455209E-2</v>
      </c>
      <c r="Y909" s="4">
        <v>0.18316696175661201</v>
      </c>
      <c r="Z909" s="4">
        <v>-0.33959959601492101</v>
      </c>
      <c r="AA909" s="4">
        <v>-7.8728406597486603E-2</v>
      </c>
      <c r="AB909" s="3">
        <v>1.6749689683056401E-2</v>
      </c>
      <c r="AC909" s="3">
        <v>0.41256178462972198</v>
      </c>
      <c r="AD909" s="3">
        <v>0.99999999999997702</v>
      </c>
      <c r="AE909" s="3">
        <v>0.83377459780944296</v>
      </c>
      <c r="AF909" s="3">
        <v>6.3291501820169702E-5</v>
      </c>
      <c r="AG909" s="3">
        <v>3.85774847745443E-3</v>
      </c>
      <c r="AH909" s="3">
        <v>0.99999999999997602</v>
      </c>
      <c r="AI909" s="3">
        <v>0.97521327082144604</v>
      </c>
      <c r="AJ909" s="3">
        <v>0.36041798521331497</v>
      </c>
      <c r="AK909" s="3">
        <v>0.90594108839554</v>
      </c>
      <c r="AL909" s="5" t="s">
        <v>3917</v>
      </c>
      <c r="AM909" t="s">
        <v>3977</v>
      </c>
    </row>
    <row r="910" spans="1:39" x14ac:dyDescent="0.2">
      <c r="A910" t="s">
        <v>2953</v>
      </c>
      <c r="B910" t="s">
        <v>2954</v>
      </c>
      <c r="C910" s="5"/>
      <c r="D910" s="21" t="s">
        <v>3920</v>
      </c>
      <c r="E910" t="s">
        <v>3803</v>
      </c>
      <c r="F910" t="s">
        <v>3803</v>
      </c>
      <c r="G910" t="s">
        <v>3803</v>
      </c>
      <c r="H910" t="s">
        <v>3898</v>
      </c>
      <c r="I910" t="s">
        <v>3803</v>
      </c>
      <c r="J910" t="s">
        <v>3803</v>
      </c>
      <c r="K910" t="s">
        <v>3803</v>
      </c>
      <c r="L910" t="s">
        <v>3803</v>
      </c>
      <c r="M910" t="s">
        <v>3803</v>
      </c>
      <c r="N910" t="s">
        <v>3803</v>
      </c>
      <c r="O910" t="s">
        <v>3921</v>
      </c>
      <c r="P910" t="s">
        <v>3921</v>
      </c>
      <c r="Q910" t="s">
        <v>3921</v>
      </c>
      <c r="R910" s="4">
        <v>-4.08095374513937E-2</v>
      </c>
      <c r="S910" s="4">
        <v>-0.43713568782756201</v>
      </c>
      <c r="T910" s="4">
        <v>-0.28320902110685398</v>
      </c>
      <c r="U910" s="4">
        <v>-0.78650508490581506</v>
      </c>
      <c r="V910" s="4">
        <v>0.31857552267470102</v>
      </c>
      <c r="W910" s="4">
        <v>-0.17016175519453899</v>
      </c>
      <c r="X910" s="4">
        <v>-0.20324911034840901</v>
      </c>
      <c r="Y910" s="4">
        <v>-0.404416212204185</v>
      </c>
      <c r="Z910" s="4">
        <v>-0.16006176096601399</v>
      </c>
      <c r="AA910" s="4">
        <v>-0.50039313494461402</v>
      </c>
      <c r="AB910" s="3">
        <v>0.90628269489396795</v>
      </c>
      <c r="AC910" s="3">
        <v>8.0596492112624304E-4</v>
      </c>
      <c r="AD910" s="3">
        <v>0.99999999999997702</v>
      </c>
      <c r="AE910" s="3">
        <v>4.7295033224650999E-2</v>
      </c>
      <c r="AF910" s="3">
        <v>0.30516484452553899</v>
      </c>
      <c r="AG910" s="3">
        <v>0.757793629624257</v>
      </c>
      <c r="AH910" s="3">
        <v>0.99999999999997602</v>
      </c>
      <c r="AI910" s="3">
        <v>0.60620277514603904</v>
      </c>
      <c r="AJ910" s="3">
        <v>0.84583972941699603</v>
      </c>
      <c r="AK910" s="3">
        <v>6.6527019988127503E-2</v>
      </c>
      <c r="AL910" s="5" t="s">
        <v>3917</v>
      </c>
      <c r="AM910" t="s">
        <v>3977</v>
      </c>
    </row>
    <row r="911" spans="1:39" x14ac:dyDescent="0.2">
      <c r="A911" t="s">
        <v>992</v>
      </c>
      <c r="B911" t="s">
        <v>993</v>
      </c>
      <c r="C911" s="16"/>
      <c r="D911" s="21" t="s">
        <v>3920</v>
      </c>
      <c r="E911" t="s">
        <v>3803</v>
      </c>
      <c r="F911" t="s">
        <v>3803</v>
      </c>
      <c r="G911" t="s">
        <v>3803</v>
      </c>
      <c r="H911" t="s">
        <v>3898</v>
      </c>
      <c r="I911" t="s">
        <v>3803</v>
      </c>
      <c r="J911" t="s">
        <v>3803</v>
      </c>
      <c r="K911" t="s">
        <v>3803</v>
      </c>
      <c r="L911" t="s">
        <v>3803</v>
      </c>
      <c r="M911" t="s">
        <v>3803</v>
      </c>
      <c r="N911" t="s">
        <v>3898</v>
      </c>
      <c r="O911" t="s">
        <v>3920</v>
      </c>
      <c r="P911" t="s">
        <v>3920</v>
      </c>
      <c r="Q911" s="2" t="s">
        <v>3954</v>
      </c>
      <c r="R911" s="4">
        <v>-0.100010768391276</v>
      </c>
      <c r="S911" s="4">
        <v>-0.38075495418005101</v>
      </c>
      <c r="T911" s="4">
        <v>-0.38596825890655101</v>
      </c>
      <c r="U911" s="4">
        <v>-0.73374805891682804</v>
      </c>
      <c r="V911" s="4">
        <v>0.31938078790442798</v>
      </c>
      <c r="W911" s="4">
        <v>0.36166697563623301</v>
      </c>
      <c r="X911" s="4">
        <v>-6.9234078981446996E-3</v>
      </c>
      <c r="Y911" s="4">
        <v>-0.47889937663384702</v>
      </c>
      <c r="Z911" s="4">
        <v>-0.41097717281030999</v>
      </c>
      <c r="AA911" s="4">
        <v>-0.883059424766238</v>
      </c>
      <c r="AB911" s="3">
        <v>0.69308968436983798</v>
      </c>
      <c r="AC911" s="3">
        <v>7.9005710392255103E-3</v>
      </c>
      <c r="AD911" s="3">
        <v>0.813292169357682</v>
      </c>
      <c r="AE911" s="3">
        <v>3.4613437224185903E-2</v>
      </c>
      <c r="AF911" s="3">
        <v>0.22368071541642401</v>
      </c>
      <c r="AG911" s="3">
        <v>0.152820232332955</v>
      </c>
      <c r="AH911" s="3">
        <v>0.99999999999997602</v>
      </c>
      <c r="AI911" s="3">
        <v>0.35266514508874502</v>
      </c>
      <c r="AJ911" s="3">
        <v>0.2421964804432</v>
      </c>
      <c r="AK911" s="3">
        <v>5.7533189723565803E-5</v>
      </c>
      <c r="AL911" s="5" t="s">
        <v>3917</v>
      </c>
      <c r="AM911" t="s">
        <v>3977</v>
      </c>
    </row>
    <row r="912" spans="1:39" x14ac:dyDescent="0.2">
      <c r="A912" t="s">
        <v>1694</v>
      </c>
      <c r="B912" t="s">
        <v>1695</v>
      </c>
      <c r="C912" s="5"/>
      <c r="D912" s="21" t="s">
        <v>3920</v>
      </c>
      <c r="E912" t="s">
        <v>3803</v>
      </c>
      <c r="F912" t="s">
        <v>3803</v>
      </c>
      <c r="G912" t="s">
        <v>3803</v>
      </c>
      <c r="H912" t="s">
        <v>3898</v>
      </c>
      <c r="I912" t="s">
        <v>3803</v>
      </c>
      <c r="J912" t="s">
        <v>3803</v>
      </c>
      <c r="K912" t="s">
        <v>3803</v>
      </c>
      <c r="L912" t="s">
        <v>3803</v>
      </c>
      <c r="M912" t="s">
        <v>3803</v>
      </c>
      <c r="N912" t="s">
        <v>3803</v>
      </c>
      <c r="O912" t="s">
        <v>3918</v>
      </c>
      <c r="P912" t="s">
        <v>3918</v>
      </c>
      <c r="Q912" s="2" t="s">
        <v>3955</v>
      </c>
      <c r="R912" s="4">
        <v>-4.5866998759332103E-2</v>
      </c>
      <c r="S912" s="4">
        <v>-0.44140582200503198</v>
      </c>
      <c r="T912" s="4">
        <v>3.8587690259590697E-2</v>
      </c>
      <c r="U912" s="4">
        <v>-1.0725242762959</v>
      </c>
      <c r="V912" s="4">
        <v>-0.18834865838671</v>
      </c>
      <c r="W912" s="4">
        <v>-0.62933275617843398</v>
      </c>
      <c r="X912" s="4">
        <v>1.58032868659411E-2</v>
      </c>
      <c r="Y912" s="4">
        <v>3.7596809522747201E-3</v>
      </c>
      <c r="Z912" s="4">
        <v>1.11552126722675E-2</v>
      </c>
      <c r="AA912" s="4">
        <v>-4.1799310747775001E-2</v>
      </c>
      <c r="AB912" s="3">
        <v>0.89574038530056699</v>
      </c>
      <c r="AC912" s="3">
        <v>1.31706017632783E-3</v>
      </c>
      <c r="AD912" s="3">
        <v>0.99999999999997702</v>
      </c>
      <c r="AE912" s="3">
        <v>2.5974861315991998E-3</v>
      </c>
      <c r="AF912" s="3">
        <v>0.68376291321273097</v>
      </c>
      <c r="AG912" s="3">
        <v>9.4010690924518497E-3</v>
      </c>
      <c r="AH912" s="3">
        <v>0.99999999999997602</v>
      </c>
      <c r="AI912" s="3">
        <v>1</v>
      </c>
      <c r="AJ912" s="3">
        <v>0.99999999999996203</v>
      </c>
      <c r="AK912" s="3">
        <v>0.99633919892401202</v>
      </c>
      <c r="AL912" s="5" t="s">
        <v>3917</v>
      </c>
      <c r="AM912" t="s">
        <v>3977</v>
      </c>
    </row>
    <row r="913" spans="1:39" x14ac:dyDescent="0.2">
      <c r="A913" t="s">
        <v>3160</v>
      </c>
      <c r="B913" t="s">
        <v>3161</v>
      </c>
      <c r="C913" s="5"/>
      <c r="D913" s="21" t="s">
        <v>3920</v>
      </c>
      <c r="E913" t="s">
        <v>3803</v>
      </c>
      <c r="F913" t="s">
        <v>3803</v>
      </c>
      <c r="G913" t="s">
        <v>3803</v>
      </c>
      <c r="H913" t="s">
        <v>3803</v>
      </c>
      <c r="I913" t="s">
        <v>3803</v>
      </c>
      <c r="J913" t="s">
        <v>3898</v>
      </c>
      <c r="K913" t="s">
        <v>3803</v>
      </c>
      <c r="L913" t="s">
        <v>3803</v>
      </c>
      <c r="M913" t="s">
        <v>3803</v>
      </c>
      <c r="N913" t="s">
        <v>3803</v>
      </c>
      <c r="O913" t="s">
        <v>3920</v>
      </c>
      <c r="P913" t="s">
        <v>3918</v>
      </c>
      <c r="Q913" s="2" t="s">
        <v>3955</v>
      </c>
      <c r="R913" s="4">
        <v>-0.24905494006029499</v>
      </c>
      <c r="S913" s="4">
        <v>-0.23943363633753301</v>
      </c>
      <c r="T913" s="4">
        <v>-5.2725447951501997E-2</v>
      </c>
      <c r="U913" s="4">
        <v>3.6024406047391599E-2</v>
      </c>
      <c r="V913" s="4">
        <v>-0.68014275996282902</v>
      </c>
      <c r="W913" s="4">
        <v>-0.75314731332861695</v>
      </c>
      <c r="X913" s="4">
        <v>-0.162278496526057</v>
      </c>
      <c r="Y913" s="4">
        <v>-0.244211595459422</v>
      </c>
      <c r="Z913" s="4">
        <v>2.5872175430663499E-2</v>
      </c>
      <c r="AA913" s="4">
        <v>0.125667502913549</v>
      </c>
      <c r="AB913" s="3">
        <v>2.1169165328891001E-2</v>
      </c>
      <c r="AC913" s="3">
        <v>1.9519946373098802E-2</v>
      </c>
      <c r="AD913" s="3">
        <v>0.99999999999997702</v>
      </c>
      <c r="AE913" s="3">
        <v>1</v>
      </c>
      <c r="AF913" s="3">
        <v>3.43079888517887E-7</v>
      </c>
      <c r="AG913" s="3">
        <v>1.8065972478065599E-8</v>
      </c>
      <c r="AH913" s="3">
        <v>0.937736928912701</v>
      </c>
      <c r="AI913" s="3">
        <v>0.57253778313760895</v>
      </c>
      <c r="AJ913" s="3">
        <v>0.99999999999996203</v>
      </c>
      <c r="AK913" s="3">
        <v>0.57332880141725295</v>
      </c>
      <c r="AL913" s="5" t="s">
        <v>3917</v>
      </c>
      <c r="AM913" t="s">
        <v>3977</v>
      </c>
    </row>
    <row r="914" spans="1:39" x14ac:dyDescent="0.2">
      <c r="A914" t="s">
        <v>141</v>
      </c>
      <c r="B914" t="s">
        <v>142</v>
      </c>
      <c r="C914" s="5"/>
      <c r="D914" s="21" t="s">
        <v>3920</v>
      </c>
      <c r="E914" t="s">
        <v>3803</v>
      </c>
      <c r="F914" t="s">
        <v>3803</v>
      </c>
      <c r="G914" t="s">
        <v>3803</v>
      </c>
      <c r="H914" t="s">
        <v>3803</v>
      </c>
      <c r="I914" t="s">
        <v>3803</v>
      </c>
      <c r="J914" t="s">
        <v>3898</v>
      </c>
      <c r="K914" t="s">
        <v>3803</v>
      </c>
      <c r="L914" t="s">
        <v>3803</v>
      </c>
      <c r="M914" t="s">
        <v>3803</v>
      </c>
      <c r="N914" t="s">
        <v>3803</v>
      </c>
      <c r="O914" t="s">
        <v>3918</v>
      </c>
      <c r="P914" t="s">
        <v>3918</v>
      </c>
      <c r="Q914" s="2" t="s">
        <v>3912</v>
      </c>
      <c r="R914" s="4">
        <v>-0.20310144209150599</v>
      </c>
      <c r="S914" s="4">
        <v>-0.28690736861289901</v>
      </c>
      <c r="T914" s="4">
        <v>-0.153321180350596</v>
      </c>
      <c r="U914" s="4">
        <v>-7.8201333841418794E-2</v>
      </c>
      <c r="V914" s="4">
        <v>-0.46407916246187902</v>
      </c>
      <c r="W914" s="4">
        <v>-0.76495821310101497</v>
      </c>
      <c r="X914" s="4">
        <v>-0.15697985331587799</v>
      </c>
      <c r="Y914" s="4">
        <v>-0.35225670698264699</v>
      </c>
      <c r="Z914" s="4">
        <v>1.51057132401861E-2</v>
      </c>
      <c r="AA914" s="4">
        <v>0.11861592973160499</v>
      </c>
      <c r="AB914" s="3">
        <v>8.5354884757661995E-2</v>
      </c>
      <c r="AC914" s="3">
        <v>4.6247291477846796E-3</v>
      </c>
      <c r="AD914" s="3">
        <v>0.99999999999997702</v>
      </c>
      <c r="AE914" s="3">
        <v>1</v>
      </c>
      <c r="AF914" s="3">
        <v>2.8456584885374701E-3</v>
      </c>
      <c r="AG914" s="3">
        <v>4.4181993481125702E-7</v>
      </c>
      <c r="AH914" s="3">
        <v>0.99999999999997602</v>
      </c>
      <c r="AI914" s="3">
        <v>0.36248501763088398</v>
      </c>
      <c r="AJ914" s="3">
        <v>0.99999999999996203</v>
      </c>
      <c r="AK914" s="3">
        <v>0.68111076176309104</v>
      </c>
      <c r="AL914" s="5" t="s">
        <v>3917</v>
      </c>
      <c r="AM914" t="s">
        <v>3977</v>
      </c>
    </row>
    <row r="915" spans="1:39" x14ac:dyDescent="0.2">
      <c r="A915" t="s">
        <v>1284</v>
      </c>
      <c r="B915" t="s">
        <v>1285</v>
      </c>
      <c r="C915" s="5"/>
      <c r="D915" s="21" t="s">
        <v>3920</v>
      </c>
      <c r="E915" t="s">
        <v>3803</v>
      </c>
      <c r="F915" t="s">
        <v>3803</v>
      </c>
      <c r="G915" t="s">
        <v>3803</v>
      </c>
      <c r="H915" t="s">
        <v>3803</v>
      </c>
      <c r="I915" t="s">
        <v>3898</v>
      </c>
      <c r="J915" t="s">
        <v>3803</v>
      </c>
      <c r="K915" t="s">
        <v>3803</v>
      </c>
      <c r="L915" t="s">
        <v>3803</v>
      </c>
      <c r="M915" t="s">
        <v>3803</v>
      </c>
      <c r="N915" t="s">
        <v>3803</v>
      </c>
      <c r="O915" t="s">
        <v>3923</v>
      </c>
      <c r="P915" t="s">
        <v>3918</v>
      </c>
      <c r="Q915" s="2" t="s">
        <v>3956</v>
      </c>
      <c r="R915" s="4">
        <v>-0.35775844875335</v>
      </c>
      <c r="S915" s="4">
        <v>-0.1333914579987</v>
      </c>
      <c r="T915" s="4">
        <v>0.35029699340096498</v>
      </c>
      <c r="U915" s="4">
        <v>0.69497631357254097</v>
      </c>
      <c r="V915" s="4">
        <v>-0.72145910359472998</v>
      </c>
      <c r="W915" s="4">
        <v>-0.51287745245521699</v>
      </c>
      <c r="X915" s="4">
        <v>-0.89653702228290699</v>
      </c>
      <c r="Y915" s="4">
        <v>-0.80894768942692796</v>
      </c>
      <c r="Z915" s="4">
        <v>-0.124717004397432</v>
      </c>
      <c r="AA915" s="4">
        <v>6.5561434174197394E-2</v>
      </c>
      <c r="AB915" s="3">
        <v>9.8546784223643505E-2</v>
      </c>
      <c r="AC915" s="3">
        <v>0.63625522015146097</v>
      </c>
      <c r="AD915" s="3">
        <v>0.99999999999997702</v>
      </c>
      <c r="AE915" s="3">
        <v>0.23520066008757501</v>
      </c>
      <c r="AF915" s="3">
        <v>1.6836017784063202E-2</v>
      </c>
      <c r="AG915" s="3">
        <v>0.139823936732346</v>
      </c>
      <c r="AH915" s="3">
        <v>0.15773292263372499</v>
      </c>
      <c r="AI915" s="3">
        <v>0.18589632886822499</v>
      </c>
      <c r="AJ915" s="3">
        <v>0.95752827195568402</v>
      </c>
      <c r="AK915" s="3">
        <v>0.97982184679015405</v>
      </c>
      <c r="AL915" s="5" t="s">
        <v>3916</v>
      </c>
      <c r="AM915" t="s">
        <v>3977</v>
      </c>
    </row>
    <row r="916" spans="1:39" x14ac:dyDescent="0.2">
      <c r="A916" t="s">
        <v>2929</v>
      </c>
      <c r="B916" t="s">
        <v>2930</v>
      </c>
      <c r="C916" s="16"/>
      <c r="D916" s="21" t="s">
        <v>3920</v>
      </c>
      <c r="E916" t="s">
        <v>3803</v>
      </c>
      <c r="F916" t="s">
        <v>3803</v>
      </c>
      <c r="G916" t="s">
        <v>3803</v>
      </c>
      <c r="H916" t="s">
        <v>3803</v>
      </c>
      <c r="I916" t="s">
        <v>3803</v>
      </c>
      <c r="J916" t="s">
        <v>3803</v>
      </c>
      <c r="K916" t="s">
        <v>3803</v>
      </c>
      <c r="L916" t="s">
        <v>3803</v>
      </c>
      <c r="M916" t="s">
        <v>3803</v>
      </c>
      <c r="N916" t="s">
        <v>3898</v>
      </c>
      <c r="O916" t="s">
        <v>3920</v>
      </c>
      <c r="P916" t="s">
        <v>3920</v>
      </c>
      <c r="Q916" s="2" t="s">
        <v>3912</v>
      </c>
      <c r="R916" s="4">
        <v>-7.6774838448806906E-2</v>
      </c>
      <c r="S916" s="4">
        <v>-0.41458020891477698</v>
      </c>
      <c r="T916" s="4">
        <v>-3.5163928904893303E-2</v>
      </c>
      <c r="U916" s="4">
        <v>-0.48600553088297999</v>
      </c>
      <c r="V916" s="4">
        <v>0.119837653569956</v>
      </c>
      <c r="W916" s="4">
        <v>-0.112235200918111</v>
      </c>
      <c r="X916" s="4">
        <v>2.5918671915499399E-2</v>
      </c>
      <c r="Y916" s="4">
        <v>-0.29910683700079399</v>
      </c>
      <c r="Z916" s="4">
        <v>-0.38051492745437199</v>
      </c>
      <c r="AA916" s="4">
        <v>-0.75291219488688199</v>
      </c>
      <c r="AB916" s="3">
        <v>0.71083684284922999</v>
      </c>
      <c r="AC916" s="3">
        <v>1.81605089093494E-4</v>
      </c>
      <c r="AD916" s="3">
        <v>0.99999999999997702</v>
      </c>
      <c r="AE916" s="3">
        <v>0.201076537922728</v>
      </c>
      <c r="AF916" s="3">
        <v>0.81229576683312898</v>
      </c>
      <c r="AG916" s="3">
        <v>0.85912882291230797</v>
      </c>
      <c r="AH916" s="3">
        <v>0.99999999999997602</v>
      </c>
      <c r="AI916" s="3">
        <v>0.69866813868584998</v>
      </c>
      <c r="AJ916" s="3">
        <v>0.24323239426413501</v>
      </c>
      <c r="AK916" s="3">
        <v>2.1376623133081E-4</v>
      </c>
      <c r="AL916" s="5" t="s">
        <v>3917</v>
      </c>
      <c r="AM916" t="s">
        <v>3977</v>
      </c>
    </row>
    <row r="917" spans="1:39" x14ac:dyDescent="0.2">
      <c r="A917" t="s">
        <v>2694</v>
      </c>
      <c r="B917" t="s">
        <v>2513</v>
      </c>
      <c r="C917" s="5"/>
      <c r="D917" s="21" t="s">
        <v>3920</v>
      </c>
      <c r="E917" t="s">
        <v>3803</v>
      </c>
      <c r="F917" t="s">
        <v>3803</v>
      </c>
      <c r="G917" t="s">
        <v>3803</v>
      </c>
      <c r="H917" t="s">
        <v>3803</v>
      </c>
      <c r="I917" t="s">
        <v>3898</v>
      </c>
      <c r="J917" t="s">
        <v>3803</v>
      </c>
      <c r="K917" t="s">
        <v>3803</v>
      </c>
      <c r="L917" t="s">
        <v>3803</v>
      </c>
      <c r="M917" t="s">
        <v>3803</v>
      </c>
      <c r="N917" t="s">
        <v>3803</v>
      </c>
      <c r="O917" t="s">
        <v>3918</v>
      </c>
      <c r="P917" t="s">
        <v>3918</v>
      </c>
      <c r="Q917" s="2" t="s">
        <v>3955</v>
      </c>
      <c r="R917" s="4">
        <v>-0.36263321617834099</v>
      </c>
      <c r="S917" s="4">
        <v>-0.13256179384588099</v>
      </c>
      <c r="T917" s="4">
        <v>0.146830081470739</v>
      </c>
      <c r="U917" s="4">
        <v>9.3739329053059206E-2</v>
      </c>
      <c r="V917" s="4">
        <v>-0.71342549060326799</v>
      </c>
      <c r="W917" s="4">
        <v>-0.32594260242180101</v>
      </c>
      <c r="X917" s="4">
        <v>-0.42379178934360301</v>
      </c>
      <c r="Y917" s="4">
        <v>-0.244359786543275</v>
      </c>
      <c r="Z917" s="4">
        <v>-0.29992623552992798</v>
      </c>
      <c r="AA917" s="4">
        <v>-2.07766274724842E-2</v>
      </c>
      <c r="AB917" s="3">
        <v>1.5196134611012899E-3</v>
      </c>
      <c r="AC917" s="3">
        <v>0.353115352660752</v>
      </c>
      <c r="AD917" s="3">
        <v>0.99999999999997702</v>
      </c>
      <c r="AE917" s="3">
        <v>1</v>
      </c>
      <c r="AF917" s="3">
        <v>7.6819872753647304E-5</v>
      </c>
      <c r="AG917" s="3">
        <v>0.141262120748787</v>
      </c>
      <c r="AH917" s="3">
        <v>0.43391122900402201</v>
      </c>
      <c r="AI917" s="3">
        <v>0.79982290993643201</v>
      </c>
      <c r="AJ917" s="3">
        <v>0.37988073375412701</v>
      </c>
      <c r="AK917" s="3">
        <v>0.99999999999998102</v>
      </c>
      <c r="AL917" s="5" t="s">
        <v>3917</v>
      </c>
      <c r="AM917" t="s">
        <v>3977</v>
      </c>
    </row>
    <row r="918" spans="1:39" x14ac:dyDescent="0.2">
      <c r="A918" t="s">
        <v>276</v>
      </c>
      <c r="B918" t="s">
        <v>277</v>
      </c>
      <c r="C918" s="16"/>
      <c r="D918" s="21" t="s">
        <v>3920</v>
      </c>
      <c r="E918" t="s">
        <v>3803</v>
      </c>
      <c r="F918" t="s">
        <v>3803</v>
      </c>
      <c r="G918" t="s">
        <v>3803</v>
      </c>
      <c r="H918" t="s">
        <v>3803</v>
      </c>
      <c r="I918" t="s">
        <v>3803</v>
      </c>
      <c r="J918" t="s">
        <v>3803</v>
      </c>
      <c r="K918" t="s">
        <v>3803</v>
      </c>
      <c r="L918" t="s">
        <v>3803</v>
      </c>
      <c r="M918" t="s">
        <v>3803</v>
      </c>
      <c r="N918" t="s">
        <v>3898</v>
      </c>
      <c r="O918" t="s">
        <v>3918</v>
      </c>
      <c r="P918" t="s">
        <v>3918</v>
      </c>
      <c r="Q918" s="2" t="s">
        <v>3912</v>
      </c>
      <c r="R918" s="4">
        <v>-0.115965712838198</v>
      </c>
      <c r="S918" s="4">
        <v>-0.38783550973558201</v>
      </c>
      <c r="T918" s="4">
        <v>0.155429682665954</v>
      </c>
      <c r="U918" s="4">
        <v>-6.4023175321467202E-3</v>
      </c>
      <c r="V918" s="4">
        <v>-0.12287308251187599</v>
      </c>
      <c r="W918" s="4">
        <v>-9.5388538499721301E-2</v>
      </c>
      <c r="X918" s="4">
        <v>-2.9438407001534501E-2</v>
      </c>
      <c r="Y918" s="4">
        <v>-0.26929676706175598</v>
      </c>
      <c r="Z918" s="4">
        <v>-0.34966369982275097</v>
      </c>
      <c r="AA918" s="4">
        <v>-1.0306760886471</v>
      </c>
      <c r="AB918" s="3">
        <v>0.68197267936081396</v>
      </c>
      <c r="AC918" s="3">
        <v>1.8378794308647702E-2</v>
      </c>
      <c r="AD918" s="3">
        <v>0.99999999999997702</v>
      </c>
      <c r="AE918" s="3">
        <v>1</v>
      </c>
      <c r="AF918" s="3">
        <v>0.91229185859968798</v>
      </c>
      <c r="AG918" s="3">
        <v>0.97601223325918096</v>
      </c>
      <c r="AH918" s="3">
        <v>0.99999999999997602</v>
      </c>
      <c r="AI918" s="3">
        <v>0.94466209894106201</v>
      </c>
      <c r="AJ918" s="3">
        <v>0.547255955109616</v>
      </c>
      <c r="AK918" s="3">
        <v>3.27101234494598E-4</v>
      </c>
      <c r="AL918" s="5" t="s">
        <v>3917</v>
      </c>
      <c r="AM918" t="s">
        <v>3977</v>
      </c>
    </row>
    <row r="919" spans="1:39" x14ac:dyDescent="0.2">
      <c r="A919" t="s">
        <v>321</v>
      </c>
      <c r="B919" t="s">
        <v>322</v>
      </c>
      <c r="C919" s="15"/>
      <c r="D919" s="21" t="s">
        <v>3920</v>
      </c>
      <c r="E919" t="s">
        <v>3803</v>
      </c>
      <c r="F919" t="s">
        <v>3803</v>
      </c>
      <c r="G919" t="s">
        <v>3803</v>
      </c>
      <c r="H919" t="s">
        <v>3803</v>
      </c>
      <c r="I919" t="s">
        <v>3803</v>
      </c>
      <c r="J919" t="s">
        <v>3898</v>
      </c>
      <c r="K919" t="s">
        <v>3803</v>
      </c>
      <c r="L919" t="s">
        <v>3803</v>
      </c>
      <c r="M919" t="s">
        <v>3803</v>
      </c>
      <c r="N919" t="s">
        <v>3803</v>
      </c>
      <c r="O919" t="s">
        <v>3918</v>
      </c>
      <c r="P919" t="s">
        <v>3923</v>
      </c>
      <c r="Q919" s="2" t="s">
        <v>3955</v>
      </c>
      <c r="R919" s="4">
        <v>-0.204398383033183</v>
      </c>
      <c r="S919" s="4">
        <v>-0.30970664729528802</v>
      </c>
      <c r="T919" s="4">
        <v>-6.1839226190887102E-2</v>
      </c>
      <c r="U919" s="4">
        <v>-0.218009628565727</v>
      </c>
      <c r="V919" s="4">
        <v>-0.626046996295472</v>
      </c>
      <c r="W919" s="4">
        <v>-0.79985631233925403</v>
      </c>
      <c r="X919" s="4">
        <v>1.73593225419722E-2</v>
      </c>
      <c r="Y919" s="4">
        <v>-0.182378619783369</v>
      </c>
      <c r="Z919" s="4">
        <v>1.45236576968285E-2</v>
      </c>
      <c r="AA919" s="4">
        <v>8.6103041125177401E-2</v>
      </c>
      <c r="AB919" s="3">
        <v>0.28804973824018898</v>
      </c>
      <c r="AC919" s="3">
        <v>4.0645772046102403E-2</v>
      </c>
      <c r="AD919" s="3">
        <v>0.99999999999997702</v>
      </c>
      <c r="AE919" s="3">
        <v>0.90836581909772396</v>
      </c>
      <c r="AF919" s="3">
        <v>1.06777602496833E-2</v>
      </c>
      <c r="AG919" s="3">
        <v>6.5232286589718099E-4</v>
      </c>
      <c r="AH919" s="3">
        <v>0.99999999999997602</v>
      </c>
      <c r="AI919" s="3">
        <v>1</v>
      </c>
      <c r="AJ919" s="3">
        <v>0.99999999999996203</v>
      </c>
      <c r="AK919" s="3">
        <v>0.91874837793039499</v>
      </c>
      <c r="AL919" s="5" t="s">
        <v>3916</v>
      </c>
      <c r="AM919" t="s">
        <v>3977</v>
      </c>
    </row>
    <row r="920" spans="1:39" x14ac:dyDescent="0.2">
      <c r="A920" t="s">
        <v>1198</v>
      </c>
      <c r="B920" t="s">
        <v>1199</v>
      </c>
      <c r="C920" s="16"/>
      <c r="D920" s="21" t="s">
        <v>3920</v>
      </c>
      <c r="E920" t="s">
        <v>3803</v>
      </c>
      <c r="F920" t="s">
        <v>3803</v>
      </c>
      <c r="G920" t="s">
        <v>3803</v>
      </c>
      <c r="H920" t="s">
        <v>3803</v>
      </c>
      <c r="I920" t="s">
        <v>3803</v>
      </c>
      <c r="J920" t="s">
        <v>3803</v>
      </c>
      <c r="K920" t="s">
        <v>3803</v>
      </c>
      <c r="L920" t="s">
        <v>3803</v>
      </c>
      <c r="M920" t="s">
        <v>3803</v>
      </c>
      <c r="N920" t="s">
        <v>3898</v>
      </c>
      <c r="O920" t="s">
        <v>3920</v>
      </c>
      <c r="P920" t="s">
        <v>3918</v>
      </c>
      <c r="Q920" s="2" t="s">
        <v>3912</v>
      </c>
      <c r="R920" s="4">
        <v>-0.113922085049227</v>
      </c>
      <c r="S920" s="4">
        <v>-0.40093811547431502</v>
      </c>
      <c r="T920" s="4">
        <v>-6.2939874139710902E-2</v>
      </c>
      <c r="U920" s="4">
        <v>-0.29357893889606701</v>
      </c>
      <c r="V920" s="4">
        <v>0.170796351274101</v>
      </c>
      <c r="W920" s="4">
        <v>-0.15313410264540001</v>
      </c>
      <c r="X920" s="4">
        <v>-0.22321523052525499</v>
      </c>
      <c r="Y920" s="4">
        <v>-0.41014219628833498</v>
      </c>
      <c r="Z920" s="4">
        <v>-0.38857999604184301</v>
      </c>
      <c r="AA920" s="4">
        <v>-0.737173515713614</v>
      </c>
      <c r="AB920" s="3">
        <v>0.46827374741848798</v>
      </c>
      <c r="AC920" s="3">
        <v>6.9197999459381503E-5</v>
      </c>
      <c r="AD920" s="3">
        <v>0.99999999999997702</v>
      </c>
      <c r="AE920" s="3">
        <v>0.53290462480537804</v>
      </c>
      <c r="AF920" s="3">
        <v>0.55122809289721797</v>
      </c>
      <c r="AG920" s="3">
        <v>0.65170886124821703</v>
      </c>
      <c r="AH920" s="3">
        <v>0.90084529358366805</v>
      </c>
      <c r="AI920" s="3">
        <v>0.32300979142517999</v>
      </c>
      <c r="AJ920" s="3">
        <v>0.15784364370245901</v>
      </c>
      <c r="AK920" s="3">
        <v>5.2239050569457E-5</v>
      </c>
      <c r="AL920" s="5" t="s">
        <v>3917</v>
      </c>
      <c r="AM920" t="s">
        <v>3977</v>
      </c>
    </row>
    <row r="921" spans="1:39" x14ac:dyDescent="0.2">
      <c r="A921" t="s">
        <v>2566</v>
      </c>
      <c r="B921" t="s">
        <v>518</v>
      </c>
      <c r="C921" s="16"/>
      <c r="D921" s="21" t="s">
        <v>3920</v>
      </c>
      <c r="E921" t="s">
        <v>3803</v>
      </c>
      <c r="F921" t="s">
        <v>3803</v>
      </c>
      <c r="G921" t="s">
        <v>3803</v>
      </c>
      <c r="H921" t="s">
        <v>3803</v>
      </c>
      <c r="I921" t="s">
        <v>3803</v>
      </c>
      <c r="J921" t="s">
        <v>3803</v>
      </c>
      <c r="K921" t="s">
        <v>3803</v>
      </c>
      <c r="L921" t="s">
        <v>3803</v>
      </c>
      <c r="M921" t="s">
        <v>3803</v>
      </c>
      <c r="N921" t="s">
        <v>3898</v>
      </c>
      <c r="O921" t="s">
        <v>3921</v>
      </c>
      <c r="P921" t="s">
        <v>3921</v>
      </c>
      <c r="Q921" t="s">
        <v>3921</v>
      </c>
      <c r="R921" s="4">
        <v>-0.18338328090902301</v>
      </c>
      <c r="S921" s="4">
        <v>-0.33599874883945202</v>
      </c>
      <c r="T921" s="4">
        <v>-0.17928888446955499</v>
      </c>
      <c r="U921" s="4">
        <v>-0.31383546169231902</v>
      </c>
      <c r="V921" s="4">
        <v>-0.115079450632925</v>
      </c>
      <c r="W921" s="4">
        <v>3.0010487521291802E-3</v>
      </c>
      <c r="X921" s="4">
        <v>-0.16147805258976899</v>
      </c>
      <c r="Y921" s="4">
        <v>-0.36080296419253899</v>
      </c>
      <c r="Z921" s="4">
        <v>-0.273255974630148</v>
      </c>
      <c r="AA921" s="4">
        <v>-0.70306315215750703</v>
      </c>
      <c r="AB921" s="3">
        <v>3.0207650216159398E-2</v>
      </c>
      <c r="AC921" s="3">
        <v>7.0186460219533796E-6</v>
      </c>
      <c r="AD921" s="3">
        <v>0.93769797972329905</v>
      </c>
      <c r="AE921" s="3">
        <v>0.18576219673473801</v>
      </c>
      <c r="AF921" s="3">
        <v>0.58319132783349104</v>
      </c>
      <c r="AG921" s="3">
        <v>0.99999999999998201</v>
      </c>
      <c r="AH921" s="3">
        <v>0.886222045931646</v>
      </c>
      <c r="AI921" s="3">
        <v>0.14469029152614499</v>
      </c>
      <c r="AJ921" s="3">
        <v>0.15964220671698601</v>
      </c>
      <c r="AK921" s="3">
        <v>1.7641984905025401E-7</v>
      </c>
      <c r="AL921" s="5" t="s">
        <v>3917</v>
      </c>
      <c r="AM921" t="s">
        <v>3977</v>
      </c>
    </row>
    <row r="922" spans="1:39" x14ac:dyDescent="0.2">
      <c r="A922" t="s">
        <v>1464</v>
      </c>
      <c r="B922" t="s">
        <v>1465</v>
      </c>
      <c r="C922" s="5"/>
      <c r="D922" s="21" t="s">
        <v>3920</v>
      </c>
      <c r="E922" t="s">
        <v>3803</v>
      </c>
      <c r="F922" t="s">
        <v>3803</v>
      </c>
      <c r="G922" t="s">
        <v>3803</v>
      </c>
      <c r="H922" t="s">
        <v>3803</v>
      </c>
      <c r="I922" t="s">
        <v>3803</v>
      </c>
      <c r="J922" t="s">
        <v>3898</v>
      </c>
      <c r="K922" t="s">
        <v>3803</v>
      </c>
      <c r="L922" t="s">
        <v>3803</v>
      </c>
      <c r="M922" t="s">
        <v>3803</v>
      </c>
      <c r="N922" t="s">
        <v>3803</v>
      </c>
      <c r="O922" t="s">
        <v>3918</v>
      </c>
      <c r="P922" t="s">
        <v>3918</v>
      </c>
      <c r="Q922" s="2" t="s">
        <v>3912</v>
      </c>
      <c r="R922" s="4">
        <v>-0.15364005982890599</v>
      </c>
      <c r="S922" s="4">
        <v>-0.37122338163520102</v>
      </c>
      <c r="T922" s="4">
        <v>0.147792695187866</v>
      </c>
      <c r="U922" s="4">
        <v>8.1582845295190901E-2</v>
      </c>
      <c r="V922" s="4">
        <v>-0.47103576305174799</v>
      </c>
      <c r="W922" s="4">
        <v>-0.770082544414744</v>
      </c>
      <c r="X922" s="4">
        <v>9.4909451810397394E-2</v>
      </c>
      <c r="Y922" s="4">
        <v>-3.3404153394150399E-2</v>
      </c>
      <c r="Z922" s="4">
        <v>-0.173467063147796</v>
      </c>
      <c r="AA922" s="4">
        <v>-0.43706664018499197</v>
      </c>
      <c r="AB922" s="3">
        <v>0.56952264213991699</v>
      </c>
      <c r="AC922" s="3">
        <v>3.3641176255662902E-2</v>
      </c>
      <c r="AD922" s="3">
        <v>0.99999999999997702</v>
      </c>
      <c r="AE922" s="3">
        <v>1</v>
      </c>
      <c r="AF922" s="3">
        <v>0.18498272446036401</v>
      </c>
      <c r="AG922" s="3">
        <v>1.04058686876874E-2</v>
      </c>
      <c r="AH922" s="3">
        <v>0.99999999999997602</v>
      </c>
      <c r="AI922" s="3">
        <v>1</v>
      </c>
      <c r="AJ922" s="3">
        <v>0.88905024031365998</v>
      </c>
      <c r="AK922" s="3">
        <v>0.25494208232063797</v>
      </c>
      <c r="AL922" s="5" t="s">
        <v>3917</v>
      </c>
      <c r="AM922" t="s">
        <v>3977</v>
      </c>
    </row>
    <row r="923" spans="1:39" x14ac:dyDescent="0.2">
      <c r="A923" t="s">
        <v>3090</v>
      </c>
      <c r="B923" t="s">
        <v>2208</v>
      </c>
      <c r="C923" s="5"/>
      <c r="D923" s="21" t="s">
        <v>3920</v>
      </c>
      <c r="E923" t="s">
        <v>3803</v>
      </c>
      <c r="F923" t="s">
        <v>3803</v>
      </c>
      <c r="G923" t="s">
        <v>3803</v>
      </c>
      <c r="H923" t="s">
        <v>3803</v>
      </c>
      <c r="I923" t="s">
        <v>3803</v>
      </c>
      <c r="J923" t="s">
        <v>3803</v>
      </c>
      <c r="K923" t="s">
        <v>3803</v>
      </c>
      <c r="L923" t="s">
        <v>3898</v>
      </c>
      <c r="M923" t="s">
        <v>3803</v>
      </c>
      <c r="N923" t="s">
        <v>3803</v>
      </c>
      <c r="O923" t="s">
        <v>3918</v>
      </c>
      <c r="P923" t="s">
        <v>3918</v>
      </c>
      <c r="Q923" s="2" t="s">
        <v>3954</v>
      </c>
      <c r="R923" s="4">
        <v>-6.2090823848768503E-2</v>
      </c>
      <c r="S923" s="4">
        <v>-0.46373586695812302</v>
      </c>
      <c r="T923" s="4">
        <v>-1.51594932397635E-2</v>
      </c>
      <c r="U923" s="4">
        <v>-0.192616375480337</v>
      </c>
      <c r="V923" s="4">
        <v>8.8262282031150593E-2</v>
      </c>
      <c r="W923" s="4">
        <v>-0.143071693999791</v>
      </c>
      <c r="X923" s="4">
        <v>-0.46240367627319301</v>
      </c>
      <c r="Y923" s="4">
        <v>-1.0390268912930101</v>
      </c>
      <c r="Z923" s="4">
        <v>-1.0154103726039299E-2</v>
      </c>
      <c r="AA923" s="4">
        <v>-0.68699253421754702</v>
      </c>
      <c r="AB923" s="3">
        <v>0.71843471427429295</v>
      </c>
      <c r="AC923" s="3">
        <v>4.4224696710705902E-7</v>
      </c>
      <c r="AD923" s="3">
        <v>0.99999999999997702</v>
      </c>
      <c r="AE923" s="3">
        <v>0.69674691845022896</v>
      </c>
      <c r="AF923" s="3">
        <v>0.80908547557192301</v>
      </c>
      <c r="AG923" s="3">
        <v>0.55967600758391001</v>
      </c>
      <c r="AH923" s="3">
        <v>0.123546891550277</v>
      </c>
      <c r="AI923" s="3">
        <v>5.2829986986838599E-6</v>
      </c>
      <c r="AJ923" s="3">
        <v>0.99999999999996203</v>
      </c>
      <c r="AK923" s="3">
        <v>4.7382875067172203E-6</v>
      </c>
      <c r="AL923" s="5" t="s">
        <v>3917</v>
      </c>
      <c r="AM923" t="s">
        <v>3977</v>
      </c>
    </row>
    <row r="924" spans="1:39" x14ac:dyDescent="0.2">
      <c r="A924" t="s">
        <v>1947</v>
      </c>
      <c r="B924" t="s">
        <v>1948</v>
      </c>
      <c r="C924" s="16"/>
      <c r="D924" s="21" t="s">
        <v>3920</v>
      </c>
      <c r="E924" t="s">
        <v>3803</v>
      </c>
      <c r="F924" t="s">
        <v>3803</v>
      </c>
      <c r="G924" t="s">
        <v>3803</v>
      </c>
      <c r="H924" t="s">
        <v>3803</v>
      </c>
      <c r="I924" t="s">
        <v>3803</v>
      </c>
      <c r="J924" t="s">
        <v>3803</v>
      </c>
      <c r="K924" t="s">
        <v>3803</v>
      </c>
      <c r="L924" t="s">
        <v>3803</v>
      </c>
      <c r="M924" t="s">
        <v>3803</v>
      </c>
      <c r="N924" t="s">
        <v>3898</v>
      </c>
      <c r="O924" t="s">
        <v>3920</v>
      </c>
      <c r="P924" t="s">
        <v>3918</v>
      </c>
      <c r="Q924" s="2" t="s">
        <v>3955</v>
      </c>
      <c r="R924" s="4">
        <v>-0.14381574868903299</v>
      </c>
      <c r="S924" s="4">
        <v>-0.383436069679785</v>
      </c>
      <c r="T924" s="4">
        <v>-0.166121772579986</v>
      </c>
      <c r="U924" s="4">
        <v>-0.35540354118353801</v>
      </c>
      <c r="V924" s="4">
        <v>-4.1556949208479401E-3</v>
      </c>
      <c r="W924" s="4">
        <v>-1.3677109035763E-2</v>
      </c>
      <c r="X924" s="4">
        <v>-3.4589629497462401E-2</v>
      </c>
      <c r="Y924" s="4">
        <v>-0.45158829193181999</v>
      </c>
      <c r="Z924" s="4">
        <v>-0.345992324940464</v>
      </c>
      <c r="AA924" s="4">
        <v>-0.76434781196580603</v>
      </c>
      <c r="AB924" s="3">
        <v>0.15584451837472099</v>
      </c>
      <c r="AC924" s="3">
        <v>1.7707189643139001E-6</v>
      </c>
      <c r="AD924" s="3">
        <v>0.98337446722525501</v>
      </c>
      <c r="AE924" s="3">
        <v>0.129287972697331</v>
      </c>
      <c r="AF924" s="3">
        <v>0.99999999999996303</v>
      </c>
      <c r="AG924" s="3">
        <v>0.99999999999998201</v>
      </c>
      <c r="AH924" s="3">
        <v>0.99999999999997602</v>
      </c>
      <c r="AI924" s="3">
        <v>5.0941594187344598E-2</v>
      </c>
      <c r="AJ924" s="3">
        <v>6.5264320477966598E-2</v>
      </c>
      <c r="AK924" s="3">
        <v>5.5902933458313199E-8</v>
      </c>
      <c r="AL924" s="5" t="s">
        <v>3917</v>
      </c>
      <c r="AM924" t="s">
        <v>3977</v>
      </c>
    </row>
    <row r="925" spans="1:39" x14ac:dyDescent="0.2">
      <c r="A925" t="s">
        <v>820</v>
      </c>
      <c r="B925" t="s">
        <v>821</v>
      </c>
      <c r="C925" s="5"/>
      <c r="D925" s="21" t="s">
        <v>3920</v>
      </c>
      <c r="E925" t="s">
        <v>3803</v>
      </c>
      <c r="F925" t="s">
        <v>3803</v>
      </c>
      <c r="G925" t="s">
        <v>3803</v>
      </c>
      <c r="H925" t="s">
        <v>3803</v>
      </c>
      <c r="I925" t="s">
        <v>3898</v>
      </c>
      <c r="J925" t="s">
        <v>3803</v>
      </c>
      <c r="K925" t="s">
        <v>3803</v>
      </c>
      <c r="L925" t="s">
        <v>3803</v>
      </c>
      <c r="M925" t="s">
        <v>3803</v>
      </c>
      <c r="N925" t="s">
        <v>3803</v>
      </c>
      <c r="O925" t="s">
        <v>3918</v>
      </c>
      <c r="P925" t="s">
        <v>3918</v>
      </c>
      <c r="Q925" s="2" t="s">
        <v>3912</v>
      </c>
      <c r="R925" s="4">
        <v>-0.37224164369278301</v>
      </c>
      <c r="S925" s="4">
        <v>-0.155716697205386</v>
      </c>
      <c r="T925" s="4">
        <v>0.113178940441343</v>
      </c>
      <c r="U925" s="4">
        <v>0.29779621828778402</v>
      </c>
      <c r="V925" s="4">
        <v>-0.80204315876418997</v>
      </c>
      <c r="W925" s="4">
        <v>-0.63478946139028902</v>
      </c>
      <c r="X925" s="4">
        <v>-0.34490689110844303</v>
      </c>
      <c r="Y925" s="4">
        <v>-6.63251693708614E-2</v>
      </c>
      <c r="Z925" s="4">
        <v>-0.26226026422217802</v>
      </c>
      <c r="AA925" s="4">
        <v>-1.89656148935287E-3</v>
      </c>
      <c r="AB925" s="3">
        <v>2.5146085709111799E-2</v>
      </c>
      <c r="AC925" s="3">
        <v>0.45333221391601602</v>
      </c>
      <c r="AD925" s="3">
        <v>0.99999999999997702</v>
      </c>
      <c r="AE925" s="3">
        <v>0.79288813263764502</v>
      </c>
      <c r="AF925" s="3">
        <v>1.46955595716056E-3</v>
      </c>
      <c r="AG925" s="3">
        <v>1.7081878240709301E-2</v>
      </c>
      <c r="AH925" s="3">
        <v>0.87386692509921204</v>
      </c>
      <c r="AI925" s="3">
        <v>1</v>
      </c>
      <c r="AJ925" s="3">
        <v>0.67276536337925896</v>
      </c>
      <c r="AK925" s="3">
        <v>0.99999999999998102</v>
      </c>
      <c r="AL925" s="5" t="s">
        <v>3917</v>
      </c>
      <c r="AM925" t="s">
        <v>3977</v>
      </c>
    </row>
    <row r="926" spans="1:39" x14ac:dyDescent="0.2">
      <c r="A926" t="s">
        <v>587</v>
      </c>
      <c r="B926" s="19" t="s">
        <v>586</v>
      </c>
      <c r="C926" s="16"/>
      <c r="D926" s="21" t="s">
        <v>3920</v>
      </c>
      <c r="E926" t="s">
        <v>3803</v>
      </c>
      <c r="F926" t="s">
        <v>3803</v>
      </c>
      <c r="G926" t="s">
        <v>3803</v>
      </c>
      <c r="H926" t="s">
        <v>3803</v>
      </c>
      <c r="I926" t="s">
        <v>3803</v>
      </c>
      <c r="J926" t="s">
        <v>3803</v>
      </c>
      <c r="K926" t="s">
        <v>3803</v>
      </c>
      <c r="L926" t="s">
        <v>3803</v>
      </c>
      <c r="M926" t="s">
        <v>3803</v>
      </c>
      <c r="N926" t="s">
        <v>3898</v>
      </c>
      <c r="O926" t="s">
        <v>3918</v>
      </c>
      <c r="P926" t="s">
        <v>3920</v>
      </c>
      <c r="Q926" s="2" t="s">
        <v>3912</v>
      </c>
      <c r="R926" s="4">
        <v>-5.3016132494245E-2</v>
      </c>
      <c r="S926" s="4">
        <v>-0.47747912090349398</v>
      </c>
      <c r="T926" s="4">
        <v>-3.09021057324043E-2</v>
      </c>
      <c r="U926" s="4">
        <v>-0.14449981008931201</v>
      </c>
      <c r="V926" s="4">
        <v>4.6797585112481797E-2</v>
      </c>
      <c r="W926" s="4">
        <v>-0.37419721045502502</v>
      </c>
      <c r="X926" s="4">
        <v>-3.8911848067389197E-2</v>
      </c>
      <c r="Y926" s="4">
        <v>-0.65454442825780901</v>
      </c>
      <c r="Z926" s="4">
        <v>-0.18449709886082899</v>
      </c>
      <c r="AA926" s="4">
        <v>-0.72388707414395503</v>
      </c>
      <c r="AB926" s="3">
        <v>0.87912747341423403</v>
      </c>
      <c r="AC926" s="3">
        <v>9.1173898916859604E-4</v>
      </c>
      <c r="AD926" s="3">
        <v>0.99999999999997702</v>
      </c>
      <c r="AE926" s="3">
        <v>1</v>
      </c>
      <c r="AF926" s="3">
        <v>0.99999999999996303</v>
      </c>
      <c r="AG926" s="3">
        <v>0.30247981797899498</v>
      </c>
      <c r="AH926" s="3">
        <v>0.99999999999997602</v>
      </c>
      <c r="AI926" s="3">
        <v>0.29218555456298001</v>
      </c>
      <c r="AJ926" s="3">
        <v>0.84427336921574903</v>
      </c>
      <c r="AK926" s="3">
        <v>1.43776801486801E-2</v>
      </c>
      <c r="AL926" s="5" t="s">
        <v>3917</v>
      </c>
      <c r="AM926" t="s">
        <v>3977</v>
      </c>
    </row>
    <row r="927" spans="1:39" x14ac:dyDescent="0.2">
      <c r="A927" t="s">
        <v>1952</v>
      </c>
      <c r="B927" t="s">
        <v>1953</v>
      </c>
      <c r="C927" s="5"/>
      <c r="D927" s="21" t="s">
        <v>3920</v>
      </c>
      <c r="E927" t="s">
        <v>3803</v>
      </c>
      <c r="F927" t="s">
        <v>3803</v>
      </c>
      <c r="G927" t="s">
        <v>3803</v>
      </c>
      <c r="H927" t="s">
        <v>3803</v>
      </c>
      <c r="I927" t="s">
        <v>3898</v>
      </c>
      <c r="J927" t="s">
        <v>3898</v>
      </c>
      <c r="K927" t="s">
        <v>3803</v>
      </c>
      <c r="L927" t="s">
        <v>3803</v>
      </c>
      <c r="M927" t="s">
        <v>3803</v>
      </c>
      <c r="N927" t="s">
        <v>3803</v>
      </c>
      <c r="O927" t="s">
        <v>3921</v>
      </c>
      <c r="P927" t="s">
        <v>3921</v>
      </c>
      <c r="Q927" t="s">
        <v>3921</v>
      </c>
      <c r="R927" s="4">
        <v>-0.28420558318813999</v>
      </c>
      <c r="S927" s="4">
        <v>-0.251507918724859</v>
      </c>
      <c r="T927" s="4">
        <v>-2.8835098397495301E-2</v>
      </c>
      <c r="U927" s="4">
        <v>0.35034778677100498</v>
      </c>
      <c r="V927" s="4">
        <v>-0.80432631987626502</v>
      </c>
      <c r="W927" s="4">
        <v>-0.91417587655212396</v>
      </c>
      <c r="X927" s="4">
        <v>-9.3121327810803803E-2</v>
      </c>
      <c r="Y927" s="4">
        <v>0.269923638082327</v>
      </c>
      <c r="Z927" s="4">
        <v>-1.84608210728117E-2</v>
      </c>
      <c r="AA927" s="4">
        <v>-0.23530567545804201</v>
      </c>
      <c r="AB927" s="3">
        <v>5.4234464748805403E-2</v>
      </c>
      <c r="AC927" s="3">
        <v>7.6914426663856894E-2</v>
      </c>
      <c r="AD927" s="3">
        <v>0.99999999999997702</v>
      </c>
      <c r="AE927" s="3">
        <v>0.40735409821269403</v>
      </c>
      <c r="AF927" s="3">
        <v>4.5601234342973203E-6</v>
      </c>
      <c r="AG927" s="3">
        <v>1.97688165884283E-7</v>
      </c>
      <c r="AH927" s="3">
        <v>0.99999999999997602</v>
      </c>
      <c r="AI927" s="3">
        <v>0.71897210237340303</v>
      </c>
      <c r="AJ927" s="3">
        <v>0.99999999999996203</v>
      </c>
      <c r="AK927" s="3">
        <v>0.344789672926818</v>
      </c>
      <c r="AL927" s="5" t="s">
        <v>3917</v>
      </c>
      <c r="AM927" t="s">
        <v>3977</v>
      </c>
    </row>
    <row r="928" spans="1:39" x14ac:dyDescent="0.2">
      <c r="A928" t="s">
        <v>1492</v>
      </c>
      <c r="B928" t="s">
        <v>1493</v>
      </c>
      <c r="C928" s="5"/>
      <c r="D928" s="21" t="s">
        <v>3920</v>
      </c>
      <c r="E928" t="s">
        <v>3803</v>
      </c>
      <c r="F928" t="s">
        <v>3803</v>
      </c>
      <c r="G928" t="s">
        <v>3803</v>
      </c>
      <c r="H928" t="s">
        <v>3803</v>
      </c>
      <c r="I928" t="s">
        <v>3898</v>
      </c>
      <c r="J928" t="s">
        <v>3898</v>
      </c>
      <c r="K928" t="s">
        <v>3803</v>
      </c>
      <c r="L928" t="s">
        <v>3803</v>
      </c>
      <c r="M928" t="s">
        <v>3803</v>
      </c>
      <c r="N928" t="s">
        <v>3803</v>
      </c>
      <c r="O928" t="s">
        <v>3918</v>
      </c>
      <c r="P928" t="s">
        <v>3918</v>
      </c>
      <c r="Q928" s="2" t="s">
        <v>3955</v>
      </c>
      <c r="R928" s="4">
        <v>-0.32528402936468898</v>
      </c>
      <c r="S928" s="4">
        <v>-0.21186774748718701</v>
      </c>
      <c r="T928" s="4">
        <v>0.14684242798765901</v>
      </c>
      <c r="U928" s="4">
        <v>0.45712232597295099</v>
      </c>
      <c r="V928" s="4">
        <v>-0.834983359429748</v>
      </c>
      <c r="W928" s="4">
        <v>-0.70481794846002699</v>
      </c>
      <c r="X928" s="4">
        <v>-0.30566620219080498</v>
      </c>
      <c r="Y928" s="4">
        <v>-0.39567605573977799</v>
      </c>
      <c r="Z928" s="4">
        <v>-0.11530634572248601</v>
      </c>
      <c r="AA928" s="4">
        <v>-4.5171569775904898E-2</v>
      </c>
      <c r="AB928" s="3">
        <v>1.3666396913990299E-2</v>
      </c>
      <c r="AC928" s="3">
        <v>0.126690324275094</v>
      </c>
      <c r="AD928" s="3">
        <v>0.99999999999997702</v>
      </c>
      <c r="AE928" s="3">
        <v>0.164165137237446</v>
      </c>
      <c r="AF928" s="3">
        <v>8.4601717857509004E-7</v>
      </c>
      <c r="AG928" s="3">
        <v>2.6135713261683501E-5</v>
      </c>
      <c r="AH928" s="3">
        <v>0.68136709756897595</v>
      </c>
      <c r="AI928" s="3">
        <v>0.35342696225706099</v>
      </c>
      <c r="AJ928" s="3">
        <v>0.85480119870044902</v>
      </c>
      <c r="AK928" s="3">
        <v>0.96520656917444103</v>
      </c>
      <c r="AL928" s="5" t="s">
        <v>3917</v>
      </c>
      <c r="AM928" t="s">
        <v>3977</v>
      </c>
    </row>
    <row r="929" spans="1:39" x14ac:dyDescent="0.2">
      <c r="A929" t="s">
        <v>2018</v>
      </c>
      <c r="B929" t="s">
        <v>1876</v>
      </c>
      <c r="C929" s="16"/>
      <c r="D929" s="21" t="s">
        <v>3920</v>
      </c>
      <c r="E929" t="s">
        <v>3803</v>
      </c>
      <c r="F929" t="s">
        <v>3803</v>
      </c>
      <c r="G929" t="s">
        <v>3803</v>
      </c>
      <c r="H929" t="s">
        <v>3803</v>
      </c>
      <c r="I929" t="s">
        <v>3803</v>
      </c>
      <c r="J929" t="s">
        <v>3803</v>
      </c>
      <c r="K929" t="s">
        <v>3803</v>
      </c>
      <c r="L929" t="s">
        <v>3803</v>
      </c>
      <c r="M929" t="s">
        <v>3803</v>
      </c>
      <c r="N929" t="s">
        <v>3898</v>
      </c>
      <c r="O929" t="s">
        <v>3920</v>
      </c>
      <c r="P929" t="s">
        <v>3920</v>
      </c>
      <c r="Q929" s="2" t="s">
        <v>3954</v>
      </c>
      <c r="R929" s="4">
        <v>-9.6971226426784601E-2</v>
      </c>
      <c r="S929" s="4">
        <v>-0.44213442312440399</v>
      </c>
      <c r="T929" s="4">
        <v>9.8845379240341494E-2</v>
      </c>
      <c r="U929" s="4">
        <v>-0.27502775276636099</v>
      </c>
      <c r="V929" s="4">
        <v>7.6457614926581499E-2</v>
      </c>
      <c r="W929" s="4">
        <v>-0.23621009210805499</v>
      </c>
      <c r="X929" s="4">
        <v>-0.21313312114779101</v>
      </c>
      <c r="Y929" s="4">
        <v>-0.47721941292880699</v>
      </c>
      <c r="Z929" s="4">
        <v>-0.34782184736395499</v>
      </c>
      <c r="AA929" s="4">
        <v>-0.76069640303367103</v>
      </c>
      <c r="AB929" s="3">
        <v>0.54663222632409703</v>
      </c>
      <c r="AC929" s="3">
        <v>6.8423593216468596E-6</v>
      </c>
      <c r="AD929" s="3">
        <v>0.99999999999997702</v>
      </c>
      <c r="AE929" s="3">
        <v>0.57929469040252002</v>
      </c>
      <c r="AF929" s="3">
        <v>0.91511939678579302</v>
      </c>
      <c r="AG929" s="3">
        <v>0.31787535477335499</v>
      </c>
      <c r="AH929" s="3">
        <v>0.92151442578434895</v>
      </c>
      <c r="AI929" s="3">
        <v>0.18970946560135299</v>
      </c>
      <c r="AJ929" s="3">
        <v>0.223915345969946</v>
      </c>
      <c r="AK929" s="3">
        <v>2.65287540189133E-5</v>
      </c>
      <c r="AL929" s="5" t="s">
        <v>3917</v>
      </c>
      <c r="AM929" t="s">
        <v>3977</v>
      </c>
    </row>
    <row r="930" spans="1:39" x14ac:dyDescent="0.2">
      <c r="A930" t="s">
        <v>1579</v>
      </c>
      <c r="B930" t="s">
        <v>1580</v>
      </c>
      <c r="C930" s="5"/>
      <c r="D930" s="21" t="s">
        <v>3920</v>
      </c>
      <c r="E930" t="s">
        <v>3803</v>
      </c>
      <c r="F930" t="s">
        <v>3803</v>
      </c>
      <c r="G930" t="s">
        <v>3803</v>
      </c>
      <c r="H930" t="s">
        <v>3803</v>
      </c>
      <c r="I930" t="s">
        <v>3898</v>
      </c>
      <c r="J930" t="s">
        <v>3803</v>
      </c>
      <c r="K930" t="s">
        <v>3803</v>
      </c>
      <c r="L930" t="s">
        <v>3803</v>
      </c>
      <c r="M930" t="s">
        <v>3803</v>
      </c>
      <c r="N930" t="s">
        <v>3803</v>
      </c>
      <c r="O930" t="s">
        <v>3918</v>
      </c>
      <c r="P930" t="s">
        <v>3918</v>
      </c>
      <c r="Q930" s="2" t="s">
        <v>3912</v>
      </c>
      <c r="R930" s="4">
        <v>-0.47668692629851001</v>
      </c>
      <c r="S930" s="4">
        <v>-6.3880719471401698E-2</v>
      </c>
      <c r="T930" s="4">
        <v>0.20080980621649899</v>
      </c>
      <c r="U930" s="4">
        <v>0.22977850992641</v>
      </c>
      <c r="V930" s="4">
        <v>-1.2052767781531499</v>
      </c>
      <c r="W930" s="4">
        <v>-0.48352274148624702</v>
      </c>
      <c r="X930" s="4">
        <v>-9.7510988710013805E-2</v>
      </c>
      <c r="Y930" s="4">
        <v>0.25344797304426903</v>
      </c>
      <c r="Z930" s="4">
        <v>-0.39442693917374899</v>
      </c>
      <c r="AA930" s="4">
        <v>1.3869618683816301E-2</v>
      </c>
      <c r="AB930" s="3">
        <v>7.5955951079109104E-3</v>
      </c>
      <c r="AC930" s="3">
        <v>0.84516292443088603</v>
      </c>
      <c r="AD930" s="3">
        <v>0.99999999999997702</v>
      </c>
      <c r="AE930" s="3">
        <v>0.93229376331663605</v>
      </c>
      <c r="AF930" s="3">
        <v>4.6048958549798699E-6</v>
      </c>
      <c r="AG930" s="3">
        <v>0.131243287562883</v>
      </c>
      <c r="AH930" s="3">
        <v>0.99999999999997602</v>
      </c>
      <c r="AI930" s="3">
        <v>0.96129450982405595</v>
      </c>
      <c r="AJ930" s="3">
        <v>0.45383855514869498</v>
      </c>
      <c r="AK930" s="3">
        <v>0.99999999999998102</v>
      </c>
      <c r="AL930" s="5" t="s">
        <v>3917</v>
      </c>
      <c r="AM930" t="s">
        <v>3977</v>
      </c>
    </row>
    <row r="931" spans="1:39" x14ac:dyDescent="0.2">
      <c r="A931" t="s">
        <v>1607</v>
      </c>
      <c r="B931" t="s">
        <v>1608</v>
      </c>
      <c r="C931" s="5"/>
      <c r="D931" s="21" t="s">
        <v>3920</v>
      </c>
      <c r="E931" t="s">
        <v>3803</v>
      </c>
      <c r="F931" t="s">
        <v>3803</v>
      </c>
      <c r="G931" t="s">
        <v>3803</v>
      </c>
      <c r="H931" t="s">
        <v>3803</v>
      </c>
      <c r="I931" t="s">
        <v>3898</v>
      </c>
      <c r="J931" t="s">
        <v>3803</v>
      </c>
      <c r="K931" t="s">
        <v>3803</v>
      </c>
      <c r="L931" t="s">
        <v>3803</v>
      </c>
      <c r="M931" t="s">
        <v>3803</v>
      </c>
      <c r="N931" t="s">
        <v>3803</v>
      </c>
      <c r="O931" t="s">
        <v>3918</v>
      </c>
      <c r="P931" t="s">
        <v>3920</v>
      </c>
      <c r="Q931" s="2" t="s">
        <v>3955</v>
      </c>
      <c r="R931" s="4">
        <v>-0.379750997477517</v>
      </c>
      <c r="S931" s="4">
        <v>-0.168828090365783</v>
      </c>
      <c r="T931" s="4">
        <v>-0.137503369812259</v>
      </c>
      <c r="U931" s="4">
        <v>0.28630222361285301</v>
      </c>
      <c r="V931" s="4">
        <v>-0.70692402500457896</v>
      </c>
      <c r="W931" s="4">
        <v>-0.38712825032352299</v>
      </c>
      <c r="X931" s="4">
        <v>-0.46818970698562501</v>
      </c>
      <c r="Y931" s="4">
        <v>-0.34999904394110198</v>
      </c>
      <c r="Z931" s="4">
        <v>-0.140696888827025</v>
      </c>
      <c r="AA931" s="4">
        <v>-0.15127223739441001</v>
      </c>
      <c r="AB931" s="3">
        <v>3.8570174785006002E-3</v>
      </c>
      <c r="AC931" s="3">
        <v>0.27656978645177799</v>
      </c>
      <c r="AD931" s="3">
        <v>0.99999999999997702</v>
      </c>
      <c r="AE931" s="3">
        <v>0.70962141482599295</v>
      </c>
      <c r="AF931" s="3">
        <v>8.8959350242164101E-4</v>
      </c>
      <c r="AG931" s="3">
        <v>0.13015147040716599</v>
      </c>
      <c r="AH931" s="3">
        <v>0.48598817477460898</v>
      </c>
      <c r="AI931" s="3">
        <v>0.66259024258178201</v>
      </c>
      <c r="AJ931" s="3">
        <v>0.86116569535897902</v>
      </c>
      <c r="AK931" s="3">
        <v>0.72118266830371902</v>
      </c>
      <c r="AL931" s="5" t="s">
        <v>3916</v>
      </c>
      <c r="AM931" t="s">
        <v>3977</v>
      </c>
    </row>
    <row r="932" spans="1:39" x14ac:dyDescent="0.2">
      <c r="A932" t="s">
        <v>1714</v>
      </c>
      <c r="B932" t="s">
        <v>1715</v>
      </c>
      <c r="C932" s="5"/>
      <c r="D932" s="21" t="s">
        <v>3920</v>
      </c>
      <c r="E932" t="s">
        <v>3803</v>
      </c>
      <c r="F932" t="s">
        <v>3803</v>
      </c>
      <c r="G932" t="s">
        <v>3803</v>
      </c>
      <c r="H932" t="s">
        <v>3803</v>
      </c>
      <c r="I932" t="s">
        <v>3803</v>
      </c>
      <c r="J932" t="s">
        <v>3898</v>
      </c>
      <c r="K932" t="s">
        <v>3803</v>
      </c>
      <c r="L932" t="s">
        <v>3803</v>
      </c>
      <c r="M932" t="s">
        <v>3803</v>
      </c>
      <c r="N932" t="s">
        <v>3803</v>
      </c>
      <c r="O932" t="s">
        <v>3921</v>
      </c>
      <c r="P932" t="s">
        <v>3921</v>
      </c>
      <c r="Q932" t="s">
        <v>3921</v>
      </c>
      <c r="R932" s="4">
        <v>-0.254318904326297</v>
      </c>
      <c r="S932" s="4">
        <v>-0.30042047022813401</v>
      </c>
      <c r="T932" s="4">
        <v>-9.9891534540568705E-2</v>
      </c>
      <c r="U932" s="4">
        <v>1.1731149281995101E-2</v>
      </c>
      <c r="V932" s="4">
        <v>-0.52490471676163197</v>
      </c>
      <c r="W932" s="4">
        <v>-0.82301966519672998</v>
      </c>
      <c r="X932" s="4">
        <v>-0.38392961485631</v>
      </c>
      <c r="Y932" s="4">
        <v>-0.25323280601357201</v>
      </c>
      <c r="Z932" s="4">
        <v>9.9303826170286796E-3</v>
      </c>
      <c r="AA932" s="4">
        <v>2.08649531924225E-2</v>
      </c>
      <c r="AB932" s="3">
        <v>5.8070607874903798E-2</v>
      </c>
      <c r="AC932" s="3">
        <v>1.25130329064019E-2</v>
      </c>
      <c r="AD932" s="3">
        <v>0.99999999999997702</v>
      </c>
      <c r="AE932" s="3">
        <v>1</v>
      </c>
      <c r="AF932" s="3">
        <v>5.9207896840340196E-3</v>
      </c>
      <c r="AG932" s="3">
        <v>6.3621097971163598E-6</v>
      </c>
      <c r="AH932" s="3">
        <v>0.545846775538815</v>
      </c>
      <c r="AI932" s="3">
        <v>0.78720912452559999</v>
      </c>
      <c r="AJ932" s="3">
        <v>0.99999999999996203</v>
      </c>
      <c r="AK932" s="3">
        <v>0.99999999999998102</v>
      </c>
      <c r="AL932" s="5" t="s">
        <v>3917</v>
      </c>
      <c r="AM932" t="s">
        <v>3977</v>
      </c>
    </row>
    <row r="933" spans="1:39" x14ac:dyDescent="0.2">
      <c r="A933" t="s">
        <v>45</v>
      </c>
      <c r="B933" t="s">
        <v>44</v>
      </c>
      <c r="C933" s="5"/>
      <c r="D933" s="21" t="s">
        <v>3920</v>
      </c>
      <c r="E933" t="s">
        <v>3803</v>
      </c>
      <c r="F933" t="s">
        <v>3803</v>
      </c>
      <c r="G933" t="s">
        <v>3803</v>
      </c>
      <c r="H933" t="s">
        <v>3803</v>
      </c>
      <c r="I933" t="s">
        <v>3898</v>
      </c>
      <c r="J933" t="s">
        <v>3898</v>
      </c>
      <c r="K933" t="s">
        <v>3803</v>
      </c>
      <c r="L933" t="s">
        <v>3803</v>
      </c>
      <c r="M933" t="s">
        <v>3803</v>
      </c>
      <c r="N933" t="s">
        <v>3803</v>
      </c>
      <c r="O933" t="s">
        <v>3918</v>
      </c>
      <c r="P933" t="s">
        <v>3918</v>
      </c>
      <c r="Q933" s="2" t="s">
        <v>3912</v>
      </c>
      <c r="R933" s="4">
        <v>-0.41418418896617298</v>
      </c>
      <c r="S933" s="4">
        <v>-0.14076287160215301</v>
      </c>
      <c r="T933" s="4">
        <v>0.24900622824367799</v>
      </c>
      <c r="U933" s="4">
        <v>0.52810438271508697</v>
      </c>
      <c r="V933" s="4">
        <v>-1.1601888165840299</v>
      </c>
      <c r="W933" s="4">
        <v>-0.77690326942296795</v>
      </c>
      <c r="X933" s="4">
        <v>-0.33124816069339202</v>
      </c>
      <c r="Y933" s="4">
        <v>-0.122047020881022</v>
      </c>
      <c r="Z933" s="4">
        <v>-0.120963973152401</v>
      </c>
      <c r="AA933" s="4">
        <v>7.1171691904641302E-2</v>
      </c>
      <c r="AB933" s="3">
        <v>6.1115494955777802E-3</v>
      </c>
      <c r="AC933" s="3">
        <v>0.47898115402035801</v>
      </c>
      <c r="AD933" s="3">
        <v>0.97449666284449998</v>
      </c>
      <c r="AE933" s="3">
        <v>0.12170677122976099</v>
      </c>
      <c r="AF933" s="3">
        <v>9.5638211444901703E-10</v>
      </c>
      <c r="AG933" s="3">
        <v>1.5491291676981201E-5</v>
      </c>
      <c r="AH933" s="3">
        <v>0.669705804783576</v>
      </c>
      <c r="AI933" s="3">
        <v>1</v>
      </c>
      <c r="AJ933" s="3">
        <v>0.86210046265434703</v>
      </c>
      <c r="AK933" s="3">
        <v>0.90718930237941098</v>
      </c>
      <c r="AL933" s="5" t="s">
        <v>3916</v>
      </c>
      <c r="AM933" t="s">
        <v>3977</v>
      </c>
    </row>
    <row r="934" spans="1:39" x14ac:dyDescent="0.2">
      <c r="A934" t="s">
        <v>3481</v>
      </c>
      <c r="B934" t="s">
        <v>1853</v>
      </c>
      <c r="C934" s="5"/>
      <c r="D934" s="21" t="s">
        <v>3920</v>
      </c>
      <c r="E934" t="s">
        <v>3803</v>
      </c>
      <c r="F934" t="s">
        <v>3803</v>
      </c>
      <c r="G934" t="s">
        <v>3803</v>
      </c>
      <c r="H934" t="s">
        <v>3803</v>
      </c>
      <c r="I934" t="s">
        <v>3898</v>
      </c>
      <c r="J934" t="s">
        <v>3803</v>
      </c>
      <c r="K934" t="s">
        <v>3803</v>
      </c>
      <c r="L934" t="s">
        <v>3803</v>
      </c>
      <c r="M934" t="s">
        <v>3803</v>
      </c>
      <c r="N934" t="s">
        <v>3803</v>
      </c>
      <c r="O934" t="s">
        <v>3918</v>
      </c>
      <c r="P934" t="s">
        <v>3918</v>
      </c>
      <c r="Q934" s="2" t="s">
        <v>3912</v>
      </c>
      <c r="R934" s="4">
        <v>-0.47352882241244398</v>
      </c>
      <c r="S934" s="4">
        <v>-8.1454401468987594E-2</v>
      </c>
      <c r="T934" s="4">
        <v>0.32486275634676798</v>
      </c>
      <c r="U934" s="4">
        <v>0.35012331226259602</v>
      </c>
      <c r="V934" s="4">
        <v>-1.09764507221852</v>
      </c>
      <c r="W934" s="4">
        <v>-0.63588370762180602</v>
      </c>
      <c r="X934" s="4">
        <v>-0.43801928687522101</v>
      </c>
      <c r="Y934" s="4">
        <v>3.3649791074223397E-2</v>
      </c>
      <c r="Z934" s="4">
        <v>-0.37598828363134201</v>
      </c>
      <c r="AA934" s="4">
        <v>0.154859561204299</v>
      </c>
      <c r="AB934" s="3">
        <v>4.9931288754616098E-3</v>
      </c>
      <c r="AC934" s="3">
        <v>0.76950581983908495</v>
      </c>
      <c r="AD934" s="3">
        <v>0.98295242475371103</v>
      </c>
      <c r="AE934" s="3">
        <v>0.66821720087943304</v>
      </c>
      <c r="AF934" s="3">
        <v>5.6039001858102497E-6</v>
      </c>
      <c r="AG934" s="3">
        <v>1.3390995061324001E-2</v>
      </c>
      <c r="AH934" s="3">
        <v>0.67977750689569805</v>
      </c>
      <c r="AI934" s="3">
        <v>1</v>
      </c>
      <c r="AJ934" s="3">
        <v>0.42822009542768003</v>
      </c>
      <c r="AK934" s="3">
        <v>0.76790299491534397</v>
      </c>
      <c r="AL934" s="5" t="s">
        <v>3917</v>
      </c>
      <c r="AM934" t="s">
        <v>3977</v>
      </c>
    </row>
    <row r="935" spans="1:39" x14ac:dyDescent="0.2">
      <c r="A935" t="s">
        <v>2077</v>
      </c>
      <c r="B935" t="s">
        <v>293</v>
      </c>
      <c r="C935" s="5"/>
      <c r="D935" s="21" t="s">
        <v>3920</v>
      </c>
      <c r="E935" t="s">
        <v>3803</v>
      </c>
      <c r="F935" t="s">
        <v>3803</v>
      </c>
      <c r="G935" t="s">
        <v>3803</v>
      </c>
      <c r="H935" t="s">
        <v>3803</v>
      </c>
      <c r="I935" t="s">
        <v>3898</v>
      </c>
      <c r="J935" t="s">
        <v>3803</v>
      </c>
      <c r="K935" t="s">
        <v>3803</v>
      </c>
      <c r="L935" t="s">
        <v>3803</v>
      </c>
      <c r="M935" t="s">
        <v>3803</v>
      </c>
      <c r="N935" t="s">
        <v>3803</v>
      </c>
      <c r="O935" t="s">
        <v>3918</v>
      </c>
      <c r="P935" t="s">
        <v>3918</v>
      </c>
      <c r="Q935" s="2" t="s">
        <v>3955</v>
      </c>
      <c r="R935" s="4">
        <v>-0.44195315551348702</v>
      </c>
      <c r="S935" s="4">
        <v>-0.113099633126326</v>
      </c>
      <c r="T935" s="4">
        <v>-7.2595712624542105E-2</v>
      </c>
      <c r="U935" s="4">
        <v>-9.8079082301822697E-3</v>
      </c>
      <c r="V935" s="4">
        <v>-0.96431291495336202</v>
      </c>
      <c r="W935" s="4">
        <v>-0.48154896360389199</v>
      </c>
      <c r="X935" s="4">
        <v>-0.33706198227457101</v>
      </c>
      <c r="Y935" s="4">
        <v>-6.4246587044714407E-2</v>
      </c>
      <c r="Z935" s="4">
        <v>-0.19966928934068601</v>
      </c>
      <c r="AA935" s="4">
        <v>0.18587681149285601</v>
      </c>
      <c r="AB935" s="3">
        <v>4.3076682964339502E-4</v>
      </c>
      <c r="AC935" s="3">
        <v>0.515770533043172</v>
      </c>
      <c r="AD935" s="3">
        <v>0.99999999999997702</v>
      </c>
      <c r="AE935" s="3">
        <v>1</v>
      </c>
      <c r="AF935" s="3">
        <v>4.8449661781698497E-7</v>
      </c>
      <c r="AG935" s="3">
        <v>1.8677330146388602E-2</v>
      </c>
      <c r="AH935" s="3">
        <v>0.70353478819444903</v>
      </c>
      <c r="AI935" s="3">
        <v>1</v>
      </c>
      <c r="AJ935" s="3">
        <v>0.67727058391803496</v>
      </c>
      <c r="AK935" s="3">
        <v>0.55772734187567996</v>
      </c>
      <c r="AL935" s="5" t="s">
        <v>3917</v>
      </c>
      <c r="AM935" t="s">
        <v>3977</v>
      </c>
    </row>
    <row r="936" spans="1:39" x14ac:dyDescent="0.2">
      <c r="A936" t="s">
        <v>3570</v>
      </c>
      <c r="B936" t="s">
        <v>2404</v>
      </c>
      <c r="C936" s="5"/>
      <c r="D936" s="21" t="s">
        <v>3920</v>
      </c>
      <c r="E936" t="s">
        <v>3803</v>
      </c>
      <c r="F936" t="s">
        <v>3803</v>
      </c>
      <c r="G936" t="s">
        <v>3803</v>
      </c>
      <c r="H936" t="s">
        <v>3803</v>
      </c>
      <c r="I936" t="s">
        <v>3898</v>
      </c>
      <c r="J936" t="s">
        <v>3803</v>
      </c>
      <c r="K936" t="s">
        <v>3803</v>
      </c>
      <c r="L936" t="s">
        <v>3803</v>
      </c>
      <c r="M936" t="s">
        <v>3803</v>
      </c>
      <c r="N936" t="s">
        <v>3803</v>
      </c>
      <c r="O936" t="s">
        <v>3918</v>
      </c>
      <c r="P936" t="s">
        <v>3918</v>
      </c>
      <c r="Q936" s="2" t="s">
        <v>3955</v>
      </c>
      <c r="R936" s="4">
        <v>-0.33965119799892102</v>
      </c>
      <c r="S936" s="4">
        <v>-0.22450048859378699</v>
      </c>
      <c r="T936" s="4">
        <v>-0.116414951786975</v>
      </c>
      <c r="U936" s="4">
        <v>0.16637095733077001</v>
      </c>
      <c r="V936" s="4">
        <v>-0.73993142144955404</v>
      </c>
      <c r="W936" s="4">
        <v>-0.58597931131711101</v>
      </c>
      <c r="X936" s="4">
        <v>-0.35687381309125199</v>
      </c>
      <c r="Y936" s="4">
        <v>-0.45095702942551302</v>
      </c>
      <c r="Z936" s="4">
        <v>-5.2529826218921001E-2</v>
      </c>
      <c r="AA936" s="4">
        <v>1.6119226069875099E-2</v>
      </c>
      <c r="AB936" s="3">
        <v>2.0948567721494098E-2</v>
      </c>
      <c r="AC936" s="3">
        <v>0.14744582184722199</v>
      </c>
      <c r="AD936" s="3">
        <v>0.99999999999997702</v>
      </c>
      <c r="AE936" s="3">
        <v>0.97836132968314704</v>
      </c>
      <c r="AF936" s="3">
        <v>9.6131909889581903E-4</v>
      </c>
      <c r="AG936" s="3">
        <v>1.2743126075962801E-2</v>
      </c>
      <c r="AH936" s="3">
        <v>0.78186398038530103</v>
      </c>
      <c r="AI936" s="3">
        <v>0.48594151197060798</v>
      </c>
      <c r="AJ936" s="3">
        <v>0.99999999999996203</v>
      </c>
      <c r="AK936" s="3">
        <v>0.99999999999998102</v>
      </c>
      <c r="AL936" s="5" t="s">
        <v>3917</v>
      </c>
      <c r="AM936" t="s">
        <v>3977</v>
      </c>
    </row>
    <row r="937" spans="1:39" x14ac:dyDescent="0.2">
      <c r="A937" t="s">
        <v>1792</v>
      </c>
      <c r="B937" t="s">
        <v>151</v>
      </c>
      <c r="C937" s="5"/>
      <c r="D937" s="21" t="s">
        <v>3920</v>
      </c>
      <c r="E937" t="s">
        <v>3803</v>
      </c>
      <c r="F937" t="s">
        <v>3803</v>
      </c>
      <c r="G937" t="s">
        <v>3803</v>
      </c>
      <c r="H937" t="s">
        <v>3803</v>
      </c>
      <c r="I937" t="s">
        <v>3898</v>
      </c>
      <c r="J937" t="s">
        <v>3898</v>
      </c>
      <c r="K937" t="s">
        <v>3803</v>
      </c>
      <c r="L937" t="s">
        <v>3803</v>
      </c>
      <c r="M937" t="s">
        <v>3803</v>
      </c>
      <c r="N937" t="s">
        <v>3803</v>
      </c>
      <c r="O937" t="s">
        <v>3923</v>
      </c>
      <c r="P937" t="s">
        <v>3918</v>
      </c>
      <c r="Q937" s="2" t="s">
        <v>3912</v>
      </c>
      <c r="R937" s="4">
        <v>-0.32749618965368399</v>
      </c>
      <c r="S937" s="4">
        <v>-0.24128729817442801</v>
      </c>
      <c r="T937" s="4">
        <v>0.36234891097286598</v>
      </c>
      <c r="U937" s="4">
        <v>0.27474102757871999</v>
      </c>
      <c r="V937" s="4">
        <v>-0.98433788749099604</v>
      </c>
      <c r="W937" s="4">
        <v>-0.79112656488272803</v>
      </c>
      <c r="X937" s="4">
        <v>-0.26621917731817002</v>
      </c>
      <c r="Y937" s="4">
        <v>9.4575583350980194E-2</v>
      </c>
      <c r="Z937" s="4">
        <v>-0.13542220769989</v>
      </c>
      <c r="AA937" s="4">
        <v>-0.187252326523657</v>
      </c>
      <c r="AB937" s="3">
        <v>0.216257702984128</v>
      </c>
      <c r="AC937" s="3">
        <v>0.37011706301500003</v>
      </c>
      <c r="AD937" s="3">
        <v>0.99999999999997702</v>
      </c>
      <c r="AE937" s="3">
        <v>0.95387584139427894</v>
      </c>
      <c r="AF937" s="3">
        <v>4.8146664890605997E-3</v>
      </c>
      <c r="AG937" s="3">
        <v>3.3542396251164203E-2</v>
      </c>
      <c r="AH937" s="3">
        <v>0.99999999999997602</v>
      </c>
      <c r="AI937" s="3">
        <v>1</v>
      </c>
      <c r="AJ937" s="3">
        <v>0.97077469525769999</v>
      </c>
      <c r="AK937" s="3">
        <v>0.81894839710326595</v>
      </c>
      <c r="AL937" s="5" t="s">
        <v>3917</v>
      </c>
      <c r="AM937" t="s">
        <v>3977</v>
      </c>
    </row>
    <row r="938" spans="1:39" x14ac:dyDescent="0.2">
      <c r="A938" t="s">
        <v>2114</v>
      </c>
      <c r="B938" t="s">
        <v>2109</v>
      </c>
      <c r="C938" s="5"/>
      <c r="D938" s="21" t="s">
        <v>3920</v>
      </c>
      <c r="E938" t="s">
        <v>3803</v>
      </c>
      <c r="F938" t="s">
        <v>3803</v>
      </c>
      <c r="G938" t="s">
        <v>3803</v>
      </c>
      <c r="H938" t="s">
        <v>3803</v>
      </c>
      <c r="I938" t="s">
        <v>3803</v>
      </c>
      <c r="J938" t="s">
        <v>3898</v>
      </c>
      <c r="K938" t="s">
        <v>3803</v>
      </c>
      <c r="L938" t="s">
        <v>3803</v>
      </c>
      <c r="M938" t="s">
        <v>3803</v>
      </c>
      <c r="N938" t="s">
        <v>3803</v>
      </c>
      <c r="O938" t="s">
        <v>3918</v>
      </c>
      <c r="P938" t="s">
        <v>3918</v>
      </c>
      <c r="Q938" s="2" t="s">
        <v>3912</v>
      </c>
      <c r="R938" s="4">
        <v>-0.25263224850045901</v>
      </c>
      <c r="S938" s="4">
        <v>-0.321917651968467</v>
      </c>
      <c r="T938" s="4">
        <v>-9.8720508029602194E-2</v>
      </c>
      <c r="U938" s="4">
        <v>7.2718404773402107E-2</v>
      </c>
      <c r="V938" s="4">
        <v>-0.51085853533598002</v>
      </c>
      <c r="W938" s="4">
        <v>-0.74807902288669903</v>
      </c>
      <c r="X938" s="4">
        <v>-0.35382913183447601</v>
      </c>
      <c r="Y938" s="4">
        <v>-0.37477444480165201</v>
      </c>
      <c r="Z938" s="4">
        <v>-1.8821677874942801E-2</v>
      </c>
      <c r="AA938" s="4">
        <v>-0.107722864890719</v>
      </c>
      <c r="AB938" s="3">
        <v>1.6454705331936902E-2</v>
      </c>
      <c r="AC938" s="3">
        <v>7.7107794562024899E-4</v>
      </c>
      <c r="AD938" s="3">
        <v>0.99999999999997702</v>
      </c>
      <c r="AE938" s="3">
        <v>1</v>
      </c>
      <c r="AF938" s="3">
        <v>6.07920653232552E-4</v>
      </c>
      <c r="AG938" s="3">
        <v>4.10842552901182E-7</v>
      </c>
      <c r="AH938" s="3">
        <v>0.41238265550126202</v>
      </c>
      <c r="AI938" s="3">
        <v>0.28268914305668302</v>
      </c>
      <c r="AJ938" s="3">
        <v>0.99999999999996203</v>
      </c>
      <c r="AK938" s="3">
        <v>0.71478461314535402</v>
      </c>
      <c r="AL938" s="5" t="s">
        <v>3917</v>
      </c>
      <c r="AM938" t="s">
        <v>3977</v>
      </c>
    </row>
    <row r="939" spans="1:39" x14ac:dyDescent="0.2">
      <c r="A939" t="s">
        <v>3346</v>
      </c>
      <c r="B939" t="s">
        <v>2758</v>
      </c>
      <c r="C939" s="5"/>
      <c r="D939" s="21" t="s">
        <v>3920</v>
      </c>
      <c r="E939" t="s">
        <v>3803</v>
      </c>
      <c r="F939" t="s">
        <v>3803</v>
      </c>
      <c r="G939" t="s">
        <v>3803</v>
      </c>
      <c r="H939" t="s">
        <v>3803</v>
      </c>
      <c r="I939" t="s">
        <v>3898</v>
      </c>
      <c r="J939" t="s">
        <v>3898</v>
      </c>
      <c r="K939" t="s">
        <v>3803</v>
      </c>
      <c r="L939" t="s">
        <v>3803</v>
      </c>
      <c r="M939" t="s">
        <v>3803</v>
      </c>
      <c r="N939" t="s">
        <v>3803</v>
      </c>
      <c r="O939" t="s">
        <v>3921</v>
      </c>
      <c r="P939" t="s">
        <v>3921</v>
      </c>
      <c r="Q939" t="s">
        <v>3921</v>
      </c>
      <c r="R939" s="4">
        <v>-0.28725560540240402</v>
      </c>
      <c r="S939" s="4">
        <v>-0.28791838168432998</v>
      </c>
      <c r="T939" s="4">
        <v>-6.6872767796172294E-2</v>
      </c>
      <c r="U939" s="4">
        <v>0.19948081300742199</v>
      </c>
      <c r="V939" s="4">
        <v>-0.70705322107777402</v>
      </c>
      <c r="W939" s="4">
        <v>-0.74409476481236003</v>
      </c>
      <c r="X939" s="4">
        <v>0.24364743064997901</v>
      </c>
      <c r="Y939" s="4">
        <v>-0.27071651886193898</v>
      </c>
      <c r="Z939" s="4">
        <v>-0.314448159819326</v>
      </c>
      <c r="AA939" s="4">
        <v>-0.14334426077587401</v>
      </c>
      <c r="AB939" s="3">
        <v>7.5115002430268502E-2</v>
      </c>
      <c r="AC939" s="3">
        <v>5.4562759259619502E-2</v>
      </c>
      <c r="AD939" s="3">
        <v>0.99999999999997702</v>
      </c>
      <c r="AE939" s="3">
        <v>0.92333937802191701</v>
      </c>
      <c r="AF939" s="3">
        <v>1.7547926936287901E-3</v>
      </c>
      <c r="AG939" s="3">
        <v>9.0689861159409595E-4</v>
      </c>
      <c r="AH939" s="3">
        <v>0.98198909894278497</v>
      </c>
      <c r="AI939" s="3">
        <v>0.86104069419977602</v>
      </c>
      <c r="AJ939" s="3">
        <v>0.49386085087280901</v>
      </c>
      <c r="AK939" s="3">
        <v>0.764757493301644</v>
      </c>
      <c r="AL939" s="5" t="s">
        <v>3916</v>
      </c>
      <c r="AM939" t="s">
        <v>3977</v>
      </c>
    </row>
    <row r="940" spans="1:39" x14ac:dyDescent="0.2">
      <c r="A940" t="s">
        <v>728</v>
      </c>
      <c r="B940" t="s">
        <v>727</v>
      </c>
      <c r="C940" s="16"/>
      <c r="D940" s="21" t="s">
        <v>3920</v>
      </c>
      <c r="E940" t="s">
        <v>3803</v>
      </c>
      <c r="F940" t="s">
        <v>3803</v>
      </c>
      <c r="G940" t="s">
        <v>3803</v>
      </c>
      <c r="H940" t="s">
        <v>3803</v>
      </c>
      <c r="I940" t="s">
        <v>3803</v>
      </c>
      <c r="J940" t="s">
        <v>3803</v>
      </c>
      <c r="K940" t="s">
        <v>3803</v>
      </c>
      <c r="L940" t="s">
        <v>3803</v>
      </c>
      <c r="M940" t="s">
        <v>3803</v>
      </c>
      <c r="N940" t="s">
        <v>3898</v>
      </c>
      <c r="O940" t="s">
        <v>3921</v>
      </c>
      <c r="P940" t="s">
        <v>3921</v>
      </c>
      <c r="Q940" t="s">
        <v>3921</v>
      </c>
      <c r="R940" s="4">
        <v>-0.15080626834094499</v>
      </c>
      <c r="S940" s="4">
        <v>-0.42498311984975401</v>
      </c>
      <c r="T940" s="4">
        <v>-0.265541615140783</v>
      </c>
      <c r="U940" s="4">
        <v>-0.458471327456137</v>
      </c>
      <c r="V940" s="4">
        <v>3.1499213164793899E-2</v>
      </c>
      <c r="W940" s="4">
        <v>-0.12851370568216999</v>
      </c>
      <c r="X940" s="4">
        <v>-0.137444190952032</v>
      </c>
      <c r="Y940" s="4">
        <v>-0.43901918403462098</v>
      </c>
      <c r="Z940" s="4">
        <v>-0.27592590210964402</v>
      </c>
      <c r="AA940" s="4">
        <v>-0.71351584912626498</v>
      </c>
      <c r="AB940" s="3">
        <v>0.12563972536335999</v>
      </c>
      <c r="AC940" s="3">
        <v>1.19955466059812E-7</v>
      </c>
      <c r="AD940" s="3">
        <v>0.77596473683496303</v>
      </c>
      <c r="AE940" s="3">
        <v>4.7441872804440302E-2</v>
      </c>
      <c r="AF940" s="3">
        <v>0.99999999999996303</v>
      </c>
      <c r="AG940" s="3">
        <v>0.605462279441494</v>
      </c>
      <c r="AH940" s="3">
        <v>0.99999999999997602</v>
      </c>
      <c r="AI940" s="3">
        <v>9.32749496018207E-2</v>
      </c>
      <c r="AJ940" s="3">
        <v>0.22146687879451901</v>
      </c>
      <c r="AK940" s="3">
        <v>9.1137616648202402E-7</v>
      </c>
      <c r="AL940" s="5" t="s">
        <v>3917</v>
      </c>
      <c r="AM940" t="s">
        <v>3977</v>
      </c>
    </row>
    <row r="941" spans="1:39" x14ac:dyDescent="0.2">
      <c r="A941" t="s">
        <v>202</v>
      </c>
      <c r="B941" t="s">
        <v>203</v>
      </c>
      <c r="C941" s="16"/>
      <c r="D941" s="21" t="s">
        <v>3920</v>
      </c>
      <c r="E941" t="s">
        <v>3803</v>
      </c>
      <c r="F941" t="s">
        <v>3803</v>
      </c>
      <c r="G941" t="s">
        <v>3803</v>
      </c>
      <c r="H941" t="s">
        <v>3803</v>
      </c>
      <c r="I941" t="s">
        <v>3803</v>
      </c>
      <c r="J941" t="s">
        <v>3803</v>
      </c>
      <c r="K941" t="s">
        <v>3803</v>
      </c>
      <c r="L941" t="s">
        <v>3803</v>
      </c>
      <c r="M941" t="s">
        <v>3803</v>
      </c>
      <c r="N941" t="s">
        <v>3898</v>
      </c>
      <c r="O941" t="s">
        <v>3918</v>
      </c>
      <c r="P941" t="s">
        <v>3918</v>
      </c>
      <c r="Q941" s="2" t="s">
        <v>3912</v>
      </c>
      <c r="R941" s="4">
        <v>-0.213047684374472</v>
      </c>
      <c r="S941" s="4">
        <v>-0.36527120273916702</v>
      </c>
      <c r="T941" s="4">
        <v>-0.11349136795811</v>
      </c>
      <c r="U941" s="4">
        <v>-0.12638765604346</v>
      </c>
      <c r="V941" s="4">
        <v>0.20267611209311501</v>
      </c>
      <c r="W941" s="4">
        <v>7.8418583672432901E-2</v>
      </c>
      <c r="X941" s="4">
        <v>-0.35394796687940799</v>
      </c>
      <c r="Y941" s="4">
        <v>-0.84526407926157998</v>
      </c>
      <c r="Z941" s="4">
        <v>-0.64296597193247296</v>
      </c>
      <c r="AA941" s="4">
        <v>-0.75001418692123301</v>
      </c>
      <c r="AB941" s="3">
        <v>0.38566765952974602</v>
      </c>
      <c r="AC941" s="3">
        <v>4.4974874437040999E-2</v>
      </c>
      <c r="AD941" s="3">
        <v>0.99999999999997702</v>
      </c>
      <c r="AE941" s="3">
        <v>1</v>
      </c>
      <c r="AF941" s="3">
        <v>0.75629297842760901</v>
      </c>
      <c r="AG941" s="3">
        <v>0.99999999999998201</v>
      </c>
      <c r="AH941" s="3">
        <v>0.92798418422248996</v>
      </c>
      <c r="AI941" s="3">
        <v>0.15203243687450499</v>
      </c>
      <c r="AJ941" s="3">
        <v>0.16411662972278199</v>
      </c>
      <c r="AK941" s="3">
        <v>2.0462417014450101E-2</v>
      </c>
      <c r="AL941" s="5" t="s">
        <v>3917</v>
      </c>
      <c r="AM941" t="s">
        <v>3977</v>
      </c>
    </row>
    <row r="942" spans="1:39" x14ac:dyDescent="0.2">
      <c r="A942" t="s">
        <v>3695</v>
      </c>
      <c r="B942" t="s">
        <v>681</v>
      </c>
      <c r="C942" s="5"/>
      <c r="D942" s="21" t="s">
        <v>3920</v>
      </c>
      <c r="E942" t="s">
        <v>3803</v>
      </c>
      <c r="F942" t="s">
        <v>3803</v>
      </c>
      <c r="G942" t="s">
        <v>3803</v>
      </c>
      <c r="H942" t="s">
        <v>3803</v>
      </c>
      <c r="I942" t="s">
        <v>3803</v>
      </c>
      <c r="J942" t="s">
        <v>3898</v>
      </c>
      <c r="K942" t="s">
        <v>3803</v>
      </c>
      <c r="L942" t="s">
        <v>3803</v>
      </c>
      <c r="M942" t="s">
        <v>3803</v>
      </c>
      <c r="N942" t="s">
        <v>3803</v>
      </c>
      <c r="O942" t="s">
        <v>3918</v>
      </c>
      <c r="P942" t="s">
        <v>3918</v>
      </c>
      <c r="Q942" s="2" t="s">
        <v>3912</v>
      </c>
      <c r="R942" s="4">
        <v>-0.121399258561997</v>
      </c>
      <c r="S942" s="4">
        <v>-0.457636726770764</v>
      </c>
      <c r="T942" s="4">
        <v>0.69327172160547801</v>
      </c>
      <c r="U942" s="4">
        <v>0.132444923307144</v>
      </c>
      <c r="V942" s="4">
        <v>-0.400173107799004</v>
      </c>
      <c r="W942" s="4">
        <v>-0.88669359327744302</v>
      </c>
      <c r="X942" s="4">
        <v>2.0940675097511699E-2</v>
      </c>
      <c r="Y942" s="4">
        <v>-1.3674148434251799E-3</v>
      </c>
      <c r="Z942" s="4">
        <v>-0.47277805867470801</v>
      </c>
      <c r="AA942" s="4">
        <v>-0.64977702700915396</v>
      </c>
      <c r="AB942" s="3">
        <v>0.77574489171727301</v>
      </c>
      <c r="AC942" s="3">
        <v>4.7164546693217499E-2</v>
      </c>
      <c r="AD942" s="3">
        <v>0.79882392096880805</v>
      </c>
      <c r="AE942" s="3">
        <v>1</v>
      </c>
      <c r="AF942" s="3">
        <v>0.48587059383124198</v>
      </c>
      <c r="AG942" s="3">
        <v>2.45890900814753E-2</v>
      </c>
      <c r="AH942" s="3">
        <v>0.99999999999997602</v>
      </c>
      <c r="AI942" s="3">
        <v>1</v>
      </c>
      <c r="AJ942" s="3">
        <v>0.55140821980202603</v>
      </c>
      <c r="AK942" s="3">
        <v>0.159538864628885</v>
      </c>
      <c r="AL942" s="5" t="s">
        <v>3917</v>
      </c>
      <c r="AM942" t="s">
        <v>3977</v>
      </c>
    </row>
    <row r="943" spans="1:39" x14ac:dyDescent="0.2">
      <c r="A943" t="s">
        <v>2375</v>
      </c>
      <c r="B943" t="s">
        <v>2376</v>
      </c>
      <c r="C943" s="5"/>
      <c r="D943" s="21" t="s">
        <v>3920</v>
      </c>
      <c r="E943" t="s">
        <v>3803</v>
      </c>
      <c r="F943" t="s">
        <v>3803</v>
      </c>
      <c r="G943" t="s">
        <v>3803</v>
      </c>
      <c r="H943" t="s">
        <v>3803</v>
      </c>
      <c r="I943" t="s">
        <v>3803</v>
      </c>
      <c r="J943" t="s">
        <v>3803</v>
      </c>
      <c r="K943" t="s">
        <v>3803</v>
      </c>
      <c r="L943" t="s">
        <v>3898</v>
      </c>
      <c r="M943" t="s">
        <v>3803</v>
      </c>
      <c r="N943" t="s">
        <v>3803</v>
      </c>
      <c r="O943" t="s">
        <v>3918</v>
      </c>
      <c r="P943" t="s">
        <v>3918</v>
      </c>
      <c r="Q943" s="2" t="s">
        <v>3912</v>
      </c>
      <c r="R943" s="4">
        <v>-0.17955558355242399</v>
      </c>
      <c r="S943" s="4">
        <v>-0.399751937466781</v>
      </c>
      <c r="T943" s="4">
        <v>-0.112177307129066</v>
      </c>
      <c r="U943" s="4">
        <v>-0.17457655354594301</v>
      </c>
      <c r="V943" s="4">
        <v>-0.31236525702741702</v>
      </c>
      <c r="W943" s="4">
        <v>-0.63117080924379598</v>
      </c>
      <c r="X943" s="4">
        <v>-0.206981360446957</v>
      </c>
      <c r="Y943" s="4">
        <v>-0.74279403046011006</v>
      </c>
      <c r="Z943" s="4">
        <v>-6.6298879245044698E-2</v>
      </c>
      <c r="AA943" s="4">
        <v>-0.12170729127109001</v>
      </c>
      <c r="AB943" s="3">
        <v>0.14503111542854399</v>
      </c>
      <c r="AC943" s="3">
        <v>4.5986839685088899E-5</v>
      </c>
      <c r="AD943" s="3">
        <v>0.99999999999997702</v>
      </c>
      <c r="AE943" s="3">
        <v>0.86726245542160196</v>
      </c>
      <c r="AF943" s="3">
        <v>0.120508079181295</v>
      </c>
      <c r="AG943" s="3">
        <v>1.9057814236552801E-4</v>
      </c>
      <c r="AH943" s="3">
        <v>0.938571508326979</v>
      </c>
      <c r="AI943" s="3">
        <v>1.1966154751329099E-2</v>
      </c>
      <c r="AJ943" s="3">
        <v>0.97400329022426302</v>
      </c>
      <c r="AK943" s="3">
        <v>0.72118266830371902</v>
      </c>
      <c r="AL943" s="5" t="s">
        <v>3917</v>
      </c>
      <c r="AM943" t="s">
        <v>3977</v>
      </c>
    </row>
    <row r="944" spans="1:39" x14ac:dyDescent="0.2">
      <c r="A944" t="s">
        <v>709</v>
      </c>
      <c r="B944" t="s">
        <v>710</v>
      </c>
      <c r="C944" s="16"/>
      <c r="D944" s="21" t="s">
        <v>3920</v>
      </c>
      <c r="E944" t="s">
        <v>3803</v>
      </c>
      <c r="F944" t="s">
        <v>3803</v>
      </c>
      <c r="G944" t="s">
        <v>3803</v>
      </c>
      <c r="H944" t="s">
        <v>3803</v>
      </c>
      <c r="I944" t="s">
        <v>3803</v>
      </c>
      <c r="J944" t="s">
        <v>3803</v>
      </c>
      <c r="K944" t="s">
        <v>3803</v>
      </c>
      <c r="L944" t="s">
        <v>3803</v>
      </c>
      <c r="M944" t="s">
        <v>3803</v>
      </c>
      <c r="N944" t="s">
        <v>3898</v>
      </c>
      <c r="O944" t="s">
        <v>3920</v>
      </c>
      <c r="P944" t="s">
        <v>3918</v>
      </c>
      <c r="Q944" s="2" t="s">
        <v>3912</v>
      </c>
      <c r="R944" s="4">
        <v>-0.141291237986193</v>
      </c>
      <c r="S944" s="4">
        <v>-0.43863713966617401</v>
      </c>
      <c r="T944" s="4">
        <v>-0.259393059513364</v>
      </c>
      <c r="U944" s="4">
        <v>-0.50507669126235</v>
      </c>
      <c r="V944" s="4">
        <v>8.4402372792285796E-2</v>
      </c>
      <c r="W944" s="4">
        <v>-8.7474674073095393E-2</v>
      </c>
      <c r="X944" s="4">
        <v>-0.16892794967694899</v>
      </c>
      <c r="Y944" s="4">
        <v>-0.39156142116106202</v>
      </c>
      <c r="Z944" s="4">
        <v>-0.28557588903450998</v>
      </c>
      <c r="AA944" s="4">
        <v>-0.796163953779504</v>
      </c>
      <c r="AB944" s="3">
        <v>0.15591176859144301</v>
      </c>
      <c r="AC944" s="3">
        <v>3.8127893925194598E-8</v>
      </c>
      <c r="AD944" s="3">
        <v>0.73878452595495103</v>
      </c>
      <c r="AE944" s="3">
        <v>1.0088392741342701E-2</v>
      </c>
      <c r="AF944" s="3">
        <v>0.77168924033734998</v>
      </c>
      <c r="AG944" s="3">
        <v>0.77922908744850405</v>
      </c>
      <c r="AH944" s="3">
        <v>0.87506060534646302</v>
      </c>
      <c r="AI944" s="3">
        <v>0.10893276282075599</v>
      </c>
      <c r="AJ944" s="3">
        <v>0.147002979605105</v>
      </c>
      <c r="AK944" s="3">
        <v>1.0688272283202601E-8</v>
      </c>
      <c r="AL944" s="5" t="s">
        <v>3917</v>
      </c>
      <c r="AM944" t="s">
        <v>3977</v>
      </c>
    </row>
    <row r="945" spans="1:39" x14ac:dyDescent="0.2">
      <c r="A945" t="s">
        <v>2511</v>
      </c>
      <c r="B945" t="s">
        <v>2512</v>
      </c>
      <c r="C945" s="5"/>
      <c r="D945" s="21" t="s">
        <v>3920</v>
      </c>
      <c r="E945" t="s">
        <v>3803</v>
      </c>
      <c r="F945" t="s">
        <v>3803</v>
      </c>
      <c r="G945" t="s">
        <v>3803</v>
      </c>
      <c r="H945" t="s">
        <v>3803</v>
      </c>
      <c r="I945" t="s">
        <v>3803</v>
      </c>
      <c r="J945" t="s">
        <v>3803</v>
      </c>
      <c r="K945" t="s">
        <v>3803</v>
      </c>
      <c r="L945" t="s">
        <v>3898</v>
      </c>
      <c r="M945" t="s">
        <v>3803</v>
      </c>
      <c r="N945" t="s">
        <v>3803</v>
      </c>
      <c r="O945" t="s">
        <v>3923</v>
      </c>
      <c r="P945" t="s">
        <v>3918</v>
      </c>
      <c r="Q945" s="2" t="s">
        <v>3912</v>
      </c>
      <c r="R945" s="4">
        <v>-0.32367393595530403</v>
      </c>
      <c r="S945" s="4">
        <v>-0.26424543453531801</v>
      </c>
      <c r="T945" s="4">
        <v>-7.9700110674417804E-2</v>
      </c>
      <c r="U945" s="4">
        <v>4.25767883355797E-2</v>
      </c>
      <c r="V945" s="4">
        <v>-0.45702829126514699</v>
      </c>
      <c r="W945" s="4">
        <v>-0.38629584055920702</v>
      </c>
      <c r="X945" s="4">
        <v>-0.57982681663283298</v>
      </c>
      <c r="Y945" s="4">
        <v>-0.74594374485463399</v>
      </c>
      <c r="Z945" s="4">
        <v>-0.19133396732222299</v>
      </c>
      <c r="AA945" s="4">
        <v>-8.5845907555966397E-2</v>
      </c>
      <c r="AB945" s="3">
        <v>3.5667519647333102E-4</v>
      </c>
      <c r="AC945" s="3">
        <v>2.6396805583549202E-3</v>
      </c>
      <c r="AD945" s="3">
        <v>0.99999999999997702</v>
      </c>
      <c r="AE945" s="3">
        <v>1</v>
      </c>
      <c r="AF945" s="3">
        <v>1.12646962070087E-3</v>
      </c>
      <c r="AG945" s="3">
        <v>7.7775840190377104E-3</v>
      </c>
      <c r="AH945" s="3">
        <v>3.31531727366427E-2</v>
      </c>
      <c r="AI945" s="3">
        <v>1.18577279900271E-3</v>
      </c>
      <c r="AJ945" s="3">
        <v>0.51060699196176695</v>
      </c>
      <c r="AK945" s="3">
        <v>0.78075232346386503</v>
      </c>
      <c r="AL945" s="5" t="s">
        <v>3917</v>
      </c>
      <c r="AM945" t="s">
        <v>3977</v>
      </c>
    </row>
    <row r="946" spans="1:39" x14ac:dyDescent="0.2">
      <c r="A946" t="s">
        <v>3159</v>
      </c>
      <c r="B946" t="s">
        <v>2295</v>
      </c>
      <c r="C946" s="5"/>
      <c r="D946" s="21" t="s">
        <v>3920</v>
      </c>
      <c r="E946" t="s">
        <v>3803</v>
      </c>
      <c r="F946" t="s">
        <v>3803</v>
      </c>
      <c r="G946" t="s">
        <v>3803</v>
      </c>
      <c r="H946" t="s">
        <v>3803</v>
      </c>
      <c r="I946" t="s">
        <v>3803</v>
      </c>
      <c r="J946" t="s">
        <v>3803</v>
      </c>
      <c r="K946" t="s">
        <v>3803</v>
      </c>
      <c r="L946" t="s">
        <v>3898</v>
      </c>
      <c r="M946" t="s">
        <v>3803</v>
      </c>
      <c r="N946" t="s">
        <v>3803</v>
      </c>
      <c r="O946" t="s">
        <v>3921</v>
      </c>
      <c r="P946" t="s">
        <v>3921</v>
      </c>
      <c r="Q946" t="s">
        <v>3921</v>
      </c>
      <c r="R946" s="4">
        <v>-0.19950040180030701</v>
      </c>
      <c r="S946" s="4">
        <v>-0.38881718377378299</v>
      </c>
      <c r="T946" s="4">
        <v>-7.9590799323394607E-2</v>
      </c>
      <c r="U946" s="4">
        <v>-0.27543533288237199</v>
      </c>
      <c r="V946" s="4">
        <v>-0.106376278680881</v>
      </c>
      <c r="W946" s="4">
        <v>-0.245445207094657</v>
      </c>
      <c r="X946" s="4">
        <v>-0.24105772689226701</v>
      </c>
      <c r="Y946" s="4">
        <v>-0.71890135699892299</v>
      </c>
      <c r="Z946" s="4">
        <v>-0.35722852066403898</v>
      </c>
      <c r="AA946" s="4">
        <v>-0.44397526984720398</v>
      </c>
      <c r="AB946" s="3">
        <v>3.3991068983824299E-2</v>
      </c>
      <c r="AC946" s="3">
        <v>2.6490103139737101E-6</v>
      </c>
      <c r="AD946" s="3">
        <v>0.99999999999997702</v>
      </c>
      <c r="AE946" s="3">
        <v>0.46260711358892498</v>
      </c>
      <c r="AF946" s="3">
        <v>0.74864793586905498</v>
      </c>
      <c r="AG946" s="3">
        <v>0.18833327186400001</v>
      </c>
      <c r="AH946" s="3">
        <v>0.76596850882545797</v>
      </c>
      <c r="AI946" s="3">
        <v>3.80689828270037E-3</v>
      </c>
      <c r="AJ946" s="3">
        <v>0.12738130958986099</v>
      </c>
      <c r="AK946" s="3">
        <v>6.42983824831494E-3</v>
      </c>
      <c r="AL946" s="5" t="s">
        <v>3917</v>
      </c>
      <c r="AM946" t="s">
        <v>3977</v>
      </c>
    </row>
    <row r="947" spans="1:39" x14ac:dyDescent="0.2">
      <c r="A947" t="s">
        <v>2772</v>
      </c>
      <c r="B947" t="s">
        <v>340</v>
      </c>
      <c r="C947" s="5"/>
      <c r="D947" s="21" t="s">
        <v>3920</v>
      </c>
      <c r="E947" t="s">
        <v>3803</v>
      </c>
      <c r="F947" t="s">
        <v>3803</v>
      </c>
      <c r="G947" t="s">
        <v>3803</v>
      </c>
      <c r="H947" t="s">
        <v>3803</v>
      </c>
      <c r="I947" t="s">
        <v>3898</v>
      </c>
      <c r="J947" t="s">
        <v>3803</v>
      </c>
      <c r="K947" t="s">
        <v>3803</v>
      </c>
      <c r="L947" t="s">
        <v>3803</v>
      </c>
      <c r="M947" t="s">
        <v>3803</v>
      </c>
      <c r="N947" t="s">
        <v>3803</v>
      </c>
      <c r="O947" t="s">
        <v>3920</v>
      </c>
      <c r="P947" t="s">
        <v>3918</v>
      </c>
      <c r="Q947" s="2" t="s">
        <v>3912</v>
      </c>
      <c r="R947" s="4">
        <v>-0.39542154530380202</v>
      </c>
      <c r="S947" s="4">
        <v>-0.195514572716637</v>
      </c>
      <c r="T947" s="4">
        <v>8.5780657464992402E-2</v>
      </c>
      <c r="U947" s="4">
        <v>-5.5618544683171102E-2</v>
      </c>
      <c r="V947" s="4">
        <v>-0.70990508505599204</v>
      </c>
      <c r="W947" s="4">
        <v>-0.52859639658770596</v>
      </c>
      <c r="X947" s="4">
        <v>-0.358868481727322</v>
      </c>
      <c r="Y947" s="4">
        <v>-0.16135687261627299</v>
      </c>
      <c r="Z947" s="4">
        <v>-0.41238114353459698</v>
      </c>
      <c r="AA947" s="4">
        <v>4.7945225836534502E-2</v>
      </c>
      <c r="AB947" s="3">
        <v>1.3368448588184599E-3</v>
      </c>
      <c r="AC947" s="3">
        <v>0.15273407755294599</v>
      </c>
      <c r="AD947" s="3">
        <v>0.99999999999997702</v>
      </c>
      <c r="AE947" s="3">
        <v>1</v>
      </c>
      <c r="AF947" s="3">
        <v>3.0474063029435698E-4</v>
      </c>
      <c r="AG947" s="3">
        <v>1.0670379218470799E-2</v>
      </c>
      <c r="AH947" s="3">
        <v>0.66757445379019997</v>
      </c>
      <c r="AI947" s="3">
        <v>1</v>
      </c>
      <c r="AJ947" s="3">
        <v>0.21284902733846001</v>
      </c>
      <c r="AK947" s="3">
        <v>0.97480283290490199</v>
      </c>
      <c r="AL947" s="5" t="s">
        <v>3917</v>
      </c>
      <c r="AM947" t="s">
        <v>3977</v>
      </c>
    </row>
    <row r="948" spans="1:39" x14ac:dyDescent="0.2">
      <c r="A948" t="s">
        <v>101</v>
      </c>
      <c r="B948" t="s">
        <v>102</v>
      </c>
      <c r="C948" s="5"/>
      <c r="D948" s="21" t="s">
        <v>3920</v>
      </c>
      <c r="E948" t="s">
        <v>3803</v>
      </c>
      <c r="F948" t="s">
        <v>3803</v>
      </c>
      <c r="G948" t="s">
        <v>3803</v>
      </c>
      <c r="H948" t="s">
        <v>3803</v>
      </c>
      <c r="I948" t="s">
        <v>3803</v>
      </c>
      <c r="J948" t="s">
        <v>3898</v>
      </c>
      <c r="K948" t="s">
        <v>3803</v>
      </c>
      <c r="L948" t="s">
        <v>3803</v>
      </c>
      <c r="M948" t="s">
        <v>3803</v>
      </c>
      <c r="N948" t="s">
        <v>3803</v>
      </c>
      <c r="O948" t="s">
        <v>3918</v>
      </c>
      <c r="P948" t="s">
        <v>3918</v>
      </c>
      <c r="Q948" s="2" t="s">
        <v>3912</v>
      </c>
      <c r="R948" s="4">
        <v>-0.17575520484544699</v>
      </c>
      <c r="S948" s="4">
        <v>-0.417705926424497</v>
      </c>
      <c r="T948" s="4">
        <v>-0.12124226956572599</v>
      </c>
      <c r="U948" s="4">
        <v>-0.20541059511072701</v>
      </c>
      <c r="V948" s="4">
        <v>-0.38909331755145798</v>
      </c>
      <c r="W948" s="4">
        <v>-0.74746601217461095</v>
      </c>
      <c r="X948" s="4">
        <v>-0.19449025287816299</v>
      </c>
      <c r="Y948" s="4">
        <v>-0.451202527935954</v>
      </c>
      <c r="Z948" s="4">
        <v>2.7783067818276101E-2</v>
      </c>
      <c r="AA948" s="4">
        <v>-0.19151673955850901</v>
      </c>
      <c r="AB948" s="3">
        <v>0.30474341663195198</v>
      </c>
      <c r="AC948" s="3">
        <v>7.1394155102127402E-4</v>
      </c>
      <c r="AD948" s="3">
        <v>0.99999999999997702</v>
      </c>
      <c r="AE948" s="3">
        <v>0.905094172642123</v>
      </c>
      <c r="AF948" s="3">
        <v>0.13620081900155701</v>
      </c>
      <c r="AG948" s="3">
        <v>6.34452186752162E-4</v>
      </c>
      <c r="AH948" s="3">
        <v>0.99999999999997602</v>
      </c>
      <c r="AI948" s="3">
        <v>0.467031073456599</v>
      </c>
      <c r="AJ948" s="3">
        <v>0.99999999999996203</v>
      </c>
      <c r="AK948" s="3">
        <v>0.61629033776903996</v>
      </c>
      <c r="AL948" s="5" t="s">
        <v>3917</v>
      </c>
      <c r="AM948" t="s">
        <v>3977</v>
      </c>
    </row>
    <row r="949" spans="1:39" x14ac:dyDescent="0.2">
      <c r="A949" t="s">
        <v>2354</v>
      </c>
      <c r="B949" t="s">
        <v>2355</v>
      </c>
      <c r="C949" s="16"/>
      <c r="D949" s="21" t="s">
        <v>3920</v>
      </c>
      <c r="E949" t="s">
        <v>3803</v>
      </c>
      <c r="F949" t="s">
        <v>3803</v>
      </c>
      <c r="G949" t="s">
        <v>3803</v>
      </c>
      <c r="H949" t="s">
        <v>3803</v>
      </c>
      <c r="I949" t="s">
        <v>3803</v>
      </c>
      <c r="J949" t="s">
        <v>3803</v>
      </c>
      <c r="K949" t="s">
        <v>3803</v>
      </c>
      <c r="L949" t="s">
        <v>3803</v>
      </c>
      <c r="M949" t="s">
        <v>3803</v>
      </c>
      <c r="N949" t="s">
        <v>3898</v>
      </c>
      <c r="O949" t="s">
        <v>3918</v>
      </c>
      <c r="P949" t="s">
        <v>3918</v>
      </c>
      <c r="Q949" s="2" t="s">
        <v>3912</v>
      </c>
      <c r="R949" s="4">
        <v>-0.19421436197633901</v>
      </c>
      <c r="S949" s="4">
        <v>-0.401057581279886</v>
      </c>
      <c r="T949" s="4">
        <v>-0.12222024738628599</v>
      </c>
      <c r="U949" s="4">
        <v>-0.346668753658192</v>
      </c>
      <c r="V949" s="4">
        <v>-5.1576529176547599E-2</v>
      </c>
      <c r="W949" s="4">
        <v>-0.17783896826946499</v>
      </c>
      <c r="X949" s="4">
        <v>-0.34463361274400101</v>
      </c>
      <c r="Y949" s="4">
        <v>-0.35833549018588201</v>
      </c>
      <c r="Z949" s="4">
        <v>-0.30510072231220497</v>
      </c>
      <c r="AA949" s="4">
        <v>-0.70210486346443701</v>
      </c>
      <c r="AB949" s="3">
        <v>0.18142358197372499</v>
      </c>
      <c r="AC949" s="3">
        <v>4.0205516512898E-4</v>
      </c>
      <c r="AD949" s="3">
        <v>0.99999999999997702</v>
      </c>
      <c r="AE949" s="3">
        <v>0.542673179592712</v>
      </c>
      <c r="AF949" s="3">
        <v>0.99999999999996303</v>
      </c>
      <c r="AG949" s="3">
        <v>0.670738180819615</v>
      </c>
      <c r="AH949" s="3">
        <v>0.73872392961942701</v>
      </c>
      <c r="AI949" s="3">
        <v>0.61100452180945497</v>
      </c>
      <c r="AJ949" s="3">
        <v>0.45004098797292902</v>
      </c>
      <c r="AK949" s="3">
        <v>1.46140346711768E-3</v>
      </c>
      <c r="AL949" s="5" t="s">
        <v>3917</v>
      </c>
      <c r="AM949" t="s">
        <v>3977</v>
      </c>
    </row>
    <row r="950" spans="1:39" x14ac:dyDescent="0.2">
      <c r="A950" t="s">
        <v>2154</v>
      </c>
      <c r="B950" t="s">
        <v>2155</v>
      </c>
      <c r="C950" s="5"/>
      <c r="D950" s="21" t="s">
        <v>3920</v>
      </c>
      <c r="E950" t="s">
        <v>3803</v>
      </c>
      <c r="F950" t="s">
        <v>3803</v>
      </c>
      <c r="G950" t="s">
        <v>3803</v>
      </c>
      <c r="H950" t="s">
        <v>3803</v>
      </c>
      <c r="I950" t="s">
        <v>3898</v>
      </c>
      <c r="J950" t="s">
        <v>3803</v>
      </c>
      <c r="K950" t="s">
        <v>3803</v>
      </c>
      <c r="L950" t="s">
        <v>3803</v>
      </c>
      <c r="M950" t="s">
        <v>3803</v>
      </c>
      <c r="N950" t="s">
        <v>3803</v>
      </c>
      <c r="O950" t="s">
        <v>3918</v>
      </c>
      <c r="P950" t="s">
        <v>3918</v>
      </c>
      <c r="Q950" s="2" t="s">
        <v>3912</v>
      </c>
      <c r="R950" s="4">
        <v>-0.439781486069588</v>
      </c>
      <c r="S950" s="4">
        <v>-0.15676150920472601</v>
      </c>
      <c r="T950" s="4">
        <v>0.11054787379750999</v>
      </c>
      <c r="U950" s="4">
        <v>6.1488918769497102E-2</v>
      </c>
      <c r="V950" s="4">
        <v>-0.936610477227938</v>
      </c>
      <c r="W950" s="4">
        <v>-0.46663868067875602</v>
      </c>
      <c r="X950" s="4">
        <v>-0.57385393272055096</v>
      </c>
      <c r="Y950" s="4">
        <v>-5.5107618668701001E-2</v>
      </c>
      <c r="Z950" s="4">
        <v>-0.203226008329534</v>
      </c>
      <c r="AA950" s="4">
        <v>-2.88807926573246E-2</v>
      </c>
      <c r="AB950" s="3">
        <v>2.22539410262431E-3</v>
      </c>
      <c r="AC950" s="3">
        <v>0.39132295628050001</v>
      </c>
      <c r="AD950" s="3">
        <v>0.99999999999997702</v>
      </c>
      <c r="AE950" s="3">
        <v>1</v>
      </c>
      <c r="AF950" s="3">
        <v>2.7879074412586799E-5</v>
      </c>
      <c r="AG950" s="3">
        <v>7.0091955462642005E-2</v>
      </c>
      <c r="AH950" s="3">
        <v>0.35025440582768202</v>
      </c>
      <c r="AI950" s="3">
        <v>1</v>
      </c>
      <c r="AJ950" s="3">
        <v>0.75060500291715904</v>
      </c>
      <c r="AK950" s="3">
        <v>0.99999999999998102</v>
      </c>
      <c r="AL950" s="5" t="s">
        <v>3917</v>
      </c>
      <c r="AM950" t="s">
        <v>3977</v>
      </c>
    </row>
    <row r="951" spans="1:39" x14ac:dyDescent="0.2">
      <c r="A951" t="s">
        <v>2851</v>
      </c>
      <c r="B951" t="s">
        <v>2849</v>
      </c>
      <c r="C951" s="5"/>
      <c r="D951" s="21" t="s">
        <v>3920</v>
      </c>
      <c r="E951" t="s">
        <v>3803</v>
      </c>
      <c r="F951" t="s">
        <v>3803</v>
      </c>
      <c r="G951" t="s">
        <v>3803</v>
      </c>
      <c r="H951" t="s">
        <v>3803</v>
      </c>
      <c r="I951" t="s">
        <v>3803</v>
      </c>
      <c r="J951" t="s">
        <v>3898</v>
      </c>
      <c r="K951" t="s">
        <v>3803</v>
      </c>
      <c r="L951" t="s">
        <v>3803</v>
      </c>
      <c r="M951" t="s">
        <v>3803</v>
      </c>
      <c r="N951" t="s">
        <v>3803</v>
      </c>
      <c r="O951" t="s">
        <v>3918</v>
      </c>
      <c r="P951" t="s">
        <v>3918</v>
      </c>
      <c r="Q951" s="2" t="s">
        <v>3912</v>
      </c>
      <c r="R951" s="4">
        <v>-0.30003372127091099</v>
      </c>
      <c r="S951" s="4">
        <v>-0.296878480324619</v>
      </c>
      <c r="T951" s="4">
        <v>5.4478492456227497E-2</v>
      </c>
      <c r="U951" s="4">
        <v>0.14665682793252099</v>
      </c>
      <c r="V951" s="4">
        <v>-0.66247759988330401</v>
      </c>
      <c r="W951" s="4">
        <v>-0.81397145195668597</v>
      </c>
      <c r="X951" s="4">
        <v>-0.323603185621199</v>
      </c>
      <c r="Y951" s="4">
        <v>-0.316130896445872</v>
      </c>
      <c r="Z951" s="4">
        <v>-0.140636791130023</v>
      </c>
      <c r="AA951" s="4">
        <v>-3.67053463720452E-2</v>
      </c>
      <c r="AB951" s="3">
        <v>5.0394306674097299E-2</v>
      </c>
      <c r="AC951" s="3">
        <v>3.8432036299025099E-2</v>
      </c>
      <c r="AD951" s="3">
        <v>0.99999999999997702</v>
      </c>
      <c r="AE951" s="3">
        <v>1</v>
      </c>
      <c r="AF951" s="3">
        <v>2.8627856490575998E-3</v>
      </c>
      <c r="AG951" s="3">
        <v>1.6893842145971699E-4</v>
      </c>
      <c r="AH951" s="3">
        <v>0.83170380355150597</v>
      </c>
      <c r="AI951" s="3">
        <v>0.751411978611777</v>
      </c>
      <c r="AJ951" s="3">
        <v>0.87021752765038196</v>
      </c>
      <c r="AK951" s="3">
        <v>0.99999999999998102</v>
      </c>
      <c r="AL951" s="5" t="s">
        <v>3916</v>
      </c>
      <c r="AM951" t="s">
        <v>3977</v>
      </c>
    </row>
    <row r="952" spans="1:39" x14ac:dyDescent="0.2">
      <c r="A952" t="s">
        <v>1220</v>
      </c>
      <c r="B952" t="s">
        <v>1221</v>
      </c>
      <c r="C952" s="5"/>
      <c r="D952" s="21" t="s">
        <v>3920</v>
      </c>
      <c r="E952" t="s">
        <v>3803</v>
      </c>
      <c r="F952" t="s">
        <v>3803</v>
      </c>
      <c r="G952" t="s">
        <v>3803</v>
      </c>
      <c r="H952" t="s">
        <v>3803</v>
      </c>
      <c r="I952" t="s">
        <v>3803</v>
      </c>
      <c r="J952" t="s">
        <v>3803</v>
      </c>
      <c r="K952" t="s">
        <v>3803</v>
      </c>
      <c r="L952" t="s">
        <v>3898</v>
      </c>
      <c r="M952" t="s">
        <v>3803</v>
      </c>
      <c r="N952" t="s">
        <v>3803</v>
      </c>
      <c r="O952" t="s">
        <v>3918</v>
      </c>
      <c r="P952" t="s">
        <v>3918</v>
      </c>
      <c r="Q952" s="2" t="s">
        <v>3912</v>
      </c>
      <c r="R952" s="4">
        <v>-7.2795461286830093E-2</v>
      </c>
      <c r="S952" s="4">
        <v>-0.527329840049512</v>
      </c>
      <c r="T952" s="4">
        <v>1.03808075210635E-2</v>
      </c>
      <c r="U952" s="4">
        <v>-2.7967177741405901E-2</v>
      </c>
      <c r="V952" s="4">
        <v>0.12666335838603399</v>
      </c>
      <c r="W952" s="4">
        <v>-0.67149546865523602</v>
      </c>
      <c r="X952" s="4">
        <v>-0.46920548882705598</v>
      </c>
      <c r="Y952" s="4">
        <v>-0.83359265355257595</v>
      </c>
      <c r="Z952" s="4">
        <v>-0.101236205469086</v>
      </c>
      <c r="AA952" s="4">
        <v>-0.55287641433961798</v>
      </c>
      <c r="AB952" s="3">
        <v>0.67986453245380396</v>
      </c>
      <c r="AC952" s="3">
        <v>7.6788770590042105E-8</v>
      </c>
      <c r="AD952" s="3">
        <v>0.99999999999997702</v>
      </c>
      <c r="AE952" s="3">
        <v>1</v>
      </c>
      <c r="AF952" s="3">
        <v>0.701441223934683</v>
      </c>
      <c r="AG952" s="3">
        <v>2.2194647397644101E-5</v>
      </c>
      <c r="AH952" s="3">
        <v>0.219364580933297</v>
      </c>
      <c r="AI952" s="3">
        <v>1.7254381333751999E-3</v>
      </c>
      <c r="AJ952" s="3">
        <v>0.87780228142739902</v>
      </c>
      <c r="AK952" s="3">
        <v>1.46557474858219E-3</v>
      </c>
      <c r="AL952" s="5" t="s">
        <v>3917</v>
      </c>
      <c r="AM952" t="s">
        <v>3977</v>
      </c>
    </row>
    <row r="953" spans="1:39" x14ac:dyDescent="0.2">
      <c r="A953" t="s">
        <v>2290</v>
      </c>
      <c r="B953" t="s">
        <v>2291</v>
      </c>
      <c r="C953" s="16"/>
      <c r="D953" s="21" t="s">
        <v>3920</v>
      </c>
      <c r="E953" t="s">
        <v>3803</v>
      </c>
      <c r="F953" t="s">
        <v>3803</v>
      </c>
      <c r="G953" t="s">
        <v>3803</v>
      </c>
      <c r="H953" t="s">
        <v>3803</v>
      </c>
      <c r="I953" t="s">
        <v>3803</v>
      </c>
      <c r="J953" t="s">
        <v>3803</v>
      </c>
      <c r="K953" t="s">
        <v>3803</v>
      </c>
      <c r="L953" t="s">
        <v>3803</v>
      </c>
      <c r="M953" t="s">
        <v>3803</v>
      </c>
      <c r="N953" t="s">
        <v>3898</v>
      </c>
      <c r="O953" t="s">
        <v>3920</v>
      </c>
      <c r="P953" t="s">
        <v>3920</v>
      </c>
      <c r="Q953" s="2" t="s">
        <v>3912</v>
      </c>
      <c r="R953" s="4">
        <v>-0.12073300249461601</v>
      </c>
      <c r="S953" s="4">
        <v>-0.48270842586239299</v>
      </c>
      <c r="T953" s="4">
        <v>-7.0063809800799098E-2</v>
      </c>
      <c r="U953" s="4">
        <v>-0.46487452579420302</v>
      </c>
      <c r="V953" s="4">
        <v>0.333037391612862</v>
      </c>
      <c r="W953" s="4">
        <v>0.40988895572630102</v>
      </c>
      <c r="X953" s="4">
        <v>-7.9059107693848399E-2</v>
      </c>
      <c r="Y953" s="4">
        <v>-0.66791914584441903</v>
      </c>
      <c r="Z953" s="4">
        <v>-0.67013295712193699</v>
      </c>
      <c r="AA953" s="4">
        <v>-1.35658484147633</v>
      </c>
      <c r="AB953" s="3">
        <v>0.70880665242336405</v>
      </c>
      <c r="AC953" s="3">
        <v>6.8994343787485996E-3</v>
      </c>
      <c r="AD953" s="3">
        <v>0.99999999999997702</v>
      </c>
      <c r="AE953" s="3">
        <v>0.46825289508378398</v>
      </c>
      <c r="AF953" s="3">
        <v>0.339875084300229</v>
      </c>
      <c r="AG953" s="3">
        <v>0.19997252046629499</v>
      </c>
      <c r="AH953" s="3">
        <v>0.99999999999997602</v>
      </c>
      <c r="AI953" s="3">
        <v>0.234754877904786</v>
      </c>
      <c r="AJ953" s="3">
        <v>8.0870747946445207E-2</v>
      </c>
      <c r="AK953" s="3">
        <v>7.25038997413656E-7</v>
      </c>
      <c r="AL953" s="5" t="s">
        <v>3917</v>
      </c>
      <c r="AM953" t="s">
        <v>3977</v>
      </c>
    </row>
    <row r="954" spans="1:39" x14ac:dyDescent="0.2">
      <c r="A954" t="s">
        <v>390</v>
      </c>
      <c r="B954" t="s">
        <v>267</v>
      </c>
      <c r="C954" s="5"/>
      <c r="D954" s="21" t="s">
        <v>3920</v>
      </c>
      <c r="E954" t="s">
        <v>3803</v>
      </c>
      <c r="F954" t="s">
        <v>3803</v>
      </c>
      <c r="G954" t="s">
        <v>3803</v>
      </c>
      <c r="H954" t="s">
        <v>3803</v>
      </c>
      <c r="I954" t="s">
        <v>3803</v>
      </c>
      <c r="J954" t="s">
        <v>3898</v>
      </c>
      <c r="K954" t="s">
        <v>3803</v>
      </c>
      <c r="L954" t="s">
        <v>3898</v>
      </c>
      <c r="M954" t="s">
        <v>3803</v>
      </c>
      <c r="N954" t="s">
        <v>3803</v>
      </c>
      <c r="O954" t="s">
        <v>3921</v>
      </c>
      <c r="P954" t="s">
        <v>3921</v>
      </c>
      <c r="Q954" t="s">
        <v>3921</v>
      </c>
      <c r="R954" s="4">
        <v>-0.28068480246668498</v>
      </c>
      <c r="S954" s="4">
        <v>-0.32292308638289202</v>
      </c>
      <c r="T954" s="4">
        <v>-3.6709424862840602E-2</v>
      </c>
      <c r="U954" s="4">
        <v>-0.125288051274344</v>
      </c>
      <c r="V954" s="4">
        <v>-0.51585465309581602</v>
      </c>
      <c r="W954" s="4">
        <v>-0.74753389766975697</v>
      </c>
      <c r="X954" s="4">
        <v>-0.55266496081734595</v>
      </c>
      <c r="Y954" s="4">
        <v>-0.70262040328247699</v>
      </c>
      <c r="Z954" s="4">
        <v>-2.8958588837568699E-2</v>
      </c>
      <c r="AA954" s="4">
        <v>0.201978241335283</v>
      </c>
      <c r="AB954" s="3">
        <v>4.0289982029646801E-2</v>
      </c>
      <c r="AC954" s="3">
        <v>9.3702658195291607E-3</v>
      </c>
      <c r="AD954" s="3">
        <v>0.99999999999997702</v>
      </c>
      <c r="AE954" s="3">
        <v>1</v>
      </c>
      <c r="AF954" s="3">
        <v>8.0787779524450105E-3</v>
      </c>
      <c r="AG954" s="3">
        <v>5.3973289960676597E-5</v>
      </c>
      <c r="AH954" s="3">
        <v>0.21059570880223899</v>
      </c>
      <c r="AI954" s="3">
        <v>4.1069797959989197E-2</v>
      </c>
      <c r="AJ954" s="3">
        <v>0.99999999999996203</v>
      </c>
      <c r="AK954" s="3">
        <v>0.488362955590457</v>
      </c>
      <c r="AL954" s="5" t="s">
        <v>3917</v>
      </c>
      <c r="AM954" t="s">
        <v>3977</v>
      </c>
    </row>
    <row r="955" spans="1:39" x14ac:dyDescent="0.2">
      <c r="A955" t="s">
        <v>3072</v>
      </c>
      <c r="B955" t="s">
        <v>3073</v>
      </c>
      <c r="C955" s="5"/>
      <c r="D955" s="21" t="s">
        <v>3920</v>
      </c>
      <c r="E955" t="s">
        <v>3803</v>
      </c>
      <c r="F955" t="s">
        <v>3803</v>
      </c>
      <c r="G955" t="s">
        <v>3803</v>
      </c>
      <c r="H955" t="s">
        <v>3803</v>
      </c>
      <c r="I955" t="s">
        <v>3898</v>
      </c>
      <c r="J955" t="s">
        <v>3803</v>
      </c>
      <c r="K955" t="s">
        <v>3803</v>
      </c>
      <c r="L955" t="s">
        <v>3803</v>
      </c>
      <c r="M955" t="s">
        <v>3803</v>
      </c>
      <c r="N955" t="s">
        <v>3803</v>
      </c>
      <c r="O955" t="s">
        <v>3921</v>
      </c>
      <c r="P955" t="s">
        <v>3921</v>
      </c>
      <c r="Q955" t="s">
        <v>3921</v>
      </c>
      <c r="R955" s="4">
        <v>-0.53856425358084503</v>
      </c>
      <c r="S955" s="4">
        <v>-6.7124739414183496E-2</v>
      </c>
      <c r="T955" s="4">
        <v>-0.32538184916632501</v>
      </c>
      <c r="U955" s="4">
        <v>0.11948312601846101</v>
      </c>
      <c r="V955" s="4">
        <v>-0.88974463410489202</v>
      </c>
      <c r="W955" s="4">
        <v>-0.31488860055274298</v>
      </c>
      <c r="X955" s="4">
        <v>-0.45556986064802901</v>
      </c>
      <c r="Y955" s="4">
        <v>-2.4455222354180201E-2</v>
      </c>
      <c r="Z955" s="4">
        <v>-0.359031288646734</v>
      </c>
      <c r="AA955" s="4">
        <v>4.7531925787817599E-2</v>
      </c>
      <c r="AB955" s="3">
        <v>1.15329808954953E-3</v>
      </c>
      <c r="AC955" s="3">
        <v>0.82213209879483695</v>
      </c>
      <c r="AD955" s="3">
        <v>0.99999999999997702</v>
      </c>
      <c r="AE955" s="3">
        <v>1</v>
      </c>
      <c r="AF955" s="3">
        <v>2.0706410659461398E-3</v>
      </c>
      <c r="AG955" s="3">
        <v>0.50474251556429195</v>
      </c>
      <c r="AH955" s="3">
        <v>0.78344649457849302</v>
      </c>
      <c r="AI955" s="3">
        <v>1</v>
      </c>
      <c r="AJ955" s="3">
        <v>0.56876085681643496</v>
      </c>
      <c r="AK955" s="3">
        <v>0.99999999999998102</v>
      </c>
      <c r="AL955" s="5" t="s">
        <v>3917</v>
      </c>
      <c r="AM955" t="s">
        <v>3977</v>
      </c>
    </row>
    <row r="956" spans="1:39" x14ac:dyDescent="0.2">
      <c r="A956" t="s">
        <v>2670</v>
      </c>
      <c r="B956" t="s">
        <v>2671</v>
      </c>
      <c r="C956" s="5"/>
      <c r="D956" s="21" t="s">
        <v>3920</v>
      </c>
      <c r="E956" t="s">
        <v>3803</v>
      </c>
      <c r="F956" t="s">
        <v>3803</v>
      </c>
      <c r="G956" t="s">
        <v>3803</v>
      </c>
      <c r="H956" t="s">
        <v>3803</v>
      </c>
      <c r="I956" t="s">
        <v>3803</v>
      </c>
      <c r="J956" t="s">
        <v>3898</v>
      </c>
      <c r="K956" t="s">
        <v>3803</v>
      </c>
      <c r="L956" t="s">
        <v>3803</v>
      </c>
      <c r="M956" t="s">
        <v>3803</v>
      </c>
      <c r="N956" t="s">
        <v>3803</v>
      </c>
      <c r="O956" t="s">
        <v>3920</v>
      </c>
      <c r="P956" t="s">
        <v>3918</v>
      </c>
      <c r="Q956" s="2" t="s">
        <v>3955</v>
      </c>
      <c r="R956" s="4">
        <v>-0.21791622167631999</v>
      </c>
      <c r="S956" s="4">
        <v>-0.38870560861210302</v>
      </c>
      <c r="T956" s="4">
        <v>-6.2701002723644997E-2</v>
      </c>
      <c r="U956" s="4">
        <v>-6.7537091879380506E-2</v>
      </c>
      <c r="V956" s="4">
        <v>-0.52285075249156698</v>
      </c>
      <c r="W956" s="4">
        <v>-0.748185253717914</v>
      </c>
      <c r="X956" s="4">
        <v>-0.30193192288003301</v>
      </c>
      <c r="Y956" s="4">
        <v>-0.61266974970154797</v>
      </c>
      <c r="Z956" s="4">
        <v>5.47200914366862E-2</v>
      </c>
      <c r="AA956" s="4">
        <v>-0.10332504180341499</v>
      </c>
      <c r="AB956" s="3">
        <v>0.122749477721213</v>
      </c>
      <c r="AC956" s="3">
        <v>7.4381086959488896E-4</v>
      </c>
      <c r="AD956" s="3">
        <v>0.99999999999997702</v>
      </c>
      <c r="AE956" s="3">
        <v>1</v>
      </c>
      <c r="AF956" s="3">
        <v>8.3696839060809092E-3</v>
      </c>
      <c r="AG956" s="3">
        <v>7.2639385291087602E-5</v>
      </c>
      <c r="AH956" s="3">
        <v>0.79022910600000795</v>
      </c>
      <c r="AI956" s="3">
        <v>0.10584358399965201</v>
      </c>
      <c r="AJ956" s="3">
        <v>0.99999999999996203</v>
      </c>
      <c r="AK956" s="3">
        <v>0.82435814866037405</v>
      </c>
      <c r="AL956" s="5" t="s">
        <v>3917</v>
      </c>
      <c r="AM956" t="s">
        <v>3977</v>
      </c>
    </row>
    <row r="957" spans="1:39" x14ac:dyDescent="0.2">
      <c r="A957" t="s">
        <v>1102</v>
      </c>
      <c r="B957" t="s">
        <v>1103</v>
      </c>
      <c r="C957" s="5"/>
      <c r="D957" s="21" t="s">
        <v>3920</v>
      </c>
      <c r="E957" t="s">
        <v>3803</v>
      </c>
      <c r="F957" t="s">
        <v>3803</v>
      </c>
      <c r="G957" t="s">
        <v>3803</v>
      </c>
      <c r="H957" t="s">
        <v>3803</v>
      </c>
      <c r="I957" t="s">
        <v>3898</v>
      </c>
      <c r="J957" t="s">
        <v>3803</v>
      </c>
      <c r="K957" t="s">
        <v>3803</v>
      </c>
      <c r="L957" t="s">
        <v>3803</v>
      </c>
      <c r="M957" t="s">
        <v>3803</v>
      </c>
      <c r="N957" t="s">
        <v>3803</v>
      </c>
      <c r="O957" t="s">
        <v>3918</v>
      </c>
      <c r="P957" t="s">
        <v>3920</v>
      </c>
      <c r="Q957" s="2" t="s">
        <v>3956</v>
      </c>
      <c r="R957" s="4">
        <v>-0.50639090704099099</v>
      </c>
      <c r="S957" s="4">
        <v>-0.103676624397345</v>
      </c>
      <c r="T957" s="4">
        <v>-3.2192047297750603E-2</v>
      </c>
      <c r="U957" s="4">
        <v>-7.4939621805492407E-2</v>
      </c>
      <c r="V957" s="4">
        <v>-0.97125215266393905</v>
      </c>
      <c r="W957" s="4">
        <v>-0.25915280969312998</v>
      </c>
      <c r="X957" s="4">
        <v>-0.71657346256251597</v>
      </c>
      <c r="Y957" s="4">
        <v>-0.32776473217253599</v>
      </c>
      <c r="Z957" s="4">
        <v>-0.20471951125604501</v>
      </c>
      <c r="AA957" s="4">
        <v>0.16452724677501401</v>
      </c>
      <c r="AB957" s="3">
        <v>2.4815362224579799E-3</v>
      </c>
      <c r="AC957" s="3">
        <v>0.68493905503942198</v>
      </c>
      <c r="AD957" s="3">
        <v>0.99999999999997702</v>
      </c>
      <c r="AE957" s="3">
        <v>1</v>
      </c>
      <c r="AF957" s="3">
        <v>3.8061789674404098E-4</v>
      </c>
      <c r="AG957" s="3">
        <v>0.61671130080316205</v>
      </c>
      <c r="AH957" s="3">
        <v>0.32094811277954</v>
      </c>
      <c r="AI957" s="3">
        <v>0.86698974544141805</v>
      </c>
      <c r="AJ957" s="3">
        <v>0.82538550862993998</v>
      </c>
      <c r="AK957" s="3">
        <v>0.79023659626947296</v>
      </c>
      <c r="AL957" s="5" t="s">
        <v>3917</v>
      </c>
      <c r="AM957" t="s">
        <v>3977</v>
      </c>
    </row>
    <row r="958" spans="1:39" x14ac:dyDescent="0.2">
      <c r="A958" t="s">
        <v>684</v>
      </c>
      <c r="B958" t="s">
        <v>685</v>
      </c>
      <c r="C958" s="5"/>
      <c r="D958" s="21" t="s">
        <v>3920</v>
      </c>
      <c r="E958" t="s">
        <v>3803</v>
      </c>
      <c r="F958" t="s">
        <v>3803</v>
      </c>
      <c r="G958" t="s">
        <v>3803</v>
      </c>
      <c r="H958" t="s">
        <v>3803</v>
      </c>
      <c r="I958" t="s">
        <v>3803</v>
      </c>
      <c r="J958" t="s">
        <v>3803</v>
      </c>
      <c r="K958" t="s">
        <v>3803</v>
      </c>
      <c r="L958" t="s">
        <v>3898</v>
      </c>
      <c r="M958" t="s">
        <v>3803</v>
      </c>
      <c r="N958" t="s">
        <v>3803</v>
      </c>
      <c r="O958" t="s">
        <v>3918</v>
      </c>
      <c r="P958" t="s">
        <v>3918</v>
      </c>
      <c r="Q958" s="2" t="s">
        <v>3955</v>
      </c>
      <c r="R958" s="4">
        <v>-0.25012618956802701</v>
      </c>
      <c r="S958" s="4">
        <v>-0.36051114054793598</v>
      </c>
      <c r="T958" s="4">
        <v>-0.68996067987731902</v>
      </c>
      <c r="U958" s="4">
        <v>-0.82560122809662095</v>
      </c>
      <c r="V958" s="4">
        <v>0.12418412639111</v>
      </c>
      <c r="W958" s="4">
        <v>-1.8034292698009598E-2</v>
      </c>
      <c r="X958" s="4">
        <v>-0.68410632582678199</v>
      </c>
      <c r="Y958" s="4">
        <v>-1.0753880032912499</v>
      </c>
      <c r="Z958" s="4">
        <v>-8.1664106535278405E-2</v>
      </c>
      <c r="AA958" s="4">
        <v>-2.2413220760060401E-2</v>
      </c>
      <c r="AB958" s="3">
        <v>0.29059503624862798</v>
      </c>
      <c r="AC958" s="3">
        <v>5.57983695526965E-2</v>
      </c>
      <c r="AD958" s="3">
        <v>0.61276134339266697</v>
      </c>
      <c r="AE958" s="3">
        <v>0.12505174470990499</v>
      </c>
      <c r="AF958" s="3">
        <v>0.92586498793177796</v>
      </c>
      <c r="AG958" s="3">
        <v>0.99999999999998201</v>
      </c>
      <c r="AH958" s="3">
        <v>0.41196864558266</v>
      </c>
      <c r="AI958" s="3">
        <v>4.1549142945432799E-2</v>
      </c>
      <c r="AJ958" s="3">
        <v>0.99999999999996203</v>
      </c>
      <c r="AK958" s="3">
        <v>0.99999999999998102</v>
      </c>
      <c r="AL958" s="5" t="s">
        <v>3917</v>
      </c>
      <c r="AM958" t="s">
        <v>3977</v>
      </c>
    </row>
    <row r="959" spans="1:39" x14ac:dyDescent="0.2">
      <c r="A959" t="s">
        <v>955</v>
      </c>
      <c r="B959" t="s">
        <v>956</v>
      </c>
      <c r="C959" s="5"/>
      <c r="D959" s="21" t="s">
        <v>3920</v>
      </c>
      <c r="E959" t="s">
        <v>3803</v>
      </c>
      <c r="F959" t="s">
        <v>3803</v>
      </c>
      <c r="G959" t="s">
        <v>3803</v>
      </c>
      <c r="H959" t="s">
        <v>3803</v>
      </c>
      <c r="I959" t="s">
        <v>3803</v>
      </c>
      <c r="J959" t="s">
        <v>3898</v>
      </c>
      <c r="K959" t="s">
        <v>3803</v>
      </c>
      <c r="L959" t="s">
        <v>3803</v>
      </c>
      <c r="M959" t="s">
        <v>3803</v>
      </c>
      <c r="N959" t="s">
        <v>3803</v>
      </c>
      <c r="O959" t="s">
        <v>3923</v>
      </c>
      <c r="P959" t="s">
        <v>3918</v>
      </c>
      <c r="Q959" s="2" t="s">
        <v>3956</v>
      </c>
      <c r="R959" s="4">
        <v>-0.24263848138477501</v>
      </c>
      <c r="S959" s="4">
        <v>-0.369068188292834</v>
      </c>
      <c r="T959" s="4">
        <v>-1.6646611411276199E-2</v>
      </c>
      <c r="U959" s="4">
        <v>-9.6150796862995797E-2</v>
      </c>
      <c r="V959" s="4">
        <v>-0.53255230858677405</v>
      </c>
      <c r="W959" s="4">
        <v>-0.77863825318065005</v>
      </c>
      <c r="X959" s="4">
        <v>-0.21497972774235799</v>
      </c>
      <c r="Y959" s="4">
        <v>-0.40218584103539401</v>
      </c>
      <c r="Z959" s="4">
        <v>-0.103900272005762</v>
      </c>
      <c r="AA959" s="4">
        <v>-9.9102961003694603E-2</v>
      </c>
      <c r="AB959" s="3">
        <v>8.3907807371275695E-3</v>
      </c>
      <c r="AC959" s="3">
        <v>1.2386823047782E-5</v>
      </c>
      <c r="AD959" s="3">
        <v>0.99999999999997702</v>
      </c>
      <c r="AE959" s="3">
        <v>0.97607275606814203</v>
      </c>
      <c r="AF959" s="3">
        <v>2.71241953214632E-5</v>
      </c>
      <c r="AG959" s="3">
        <v>2.1189325146740999E-9</v>
      </c>
      <c r="AH959" s="3">
        <v>0.74356591400277405</v>
      </c>
      <c r="AI959" s="3">
        <v>0.117102143372367</v>
      </c>
      <c r="AJ959" s="3">
        <v>0.79512430605198703</v>
      </c>
      <c r="AK959" s="3">
        <v>0.68223196249810703</v>
      </c>
      <c r="AL959" s="5" t="s">
        <v>3917</v>
      </c>
      <c r="AM959" t="s">
        <v>3977</v>
      </c>
    </row>
    <row r="960" spans="1:39" x14ac:dyDescent="0.2">
      <c r="A960" t="s">
        <v>1578</v>
      </c>
      <c r="B960" t="s">
        <v>756</v>
      </c>
      <c r="C960" s="5"/>
      <c r="D960" s="21" t="s">
        <v>3920</v>
      </c>
      <c r="E960" t="s">
        <v>3803</v>
      </c>
      <c r="F960" t="s">
        <v>3803</v>
      </c>
      <c r="G960" t="s">
        <v>3803</v>
      </c>
      <c r="H960" t="s">
        <v>3803</v>
      </c>
      <c r="I960" t="s">
        <v>3803</v>
      </c>
      <c r="J960" t="s">
        <v>3898</v>
      </c>
      <c r="K960" t="s">
        <v>3803</v>
      </c>
      <c r="L960" t="s">
        <v>3803</v>
      </c>
      <c r="M960" t="s">
        <v>3803</v>
      </c>
      <c r="N960" t="s">
        <v>3803</v>
      </c>
      <c r="O960" t="s">
        <v>3920</v>
      </c>
      <c r="P960" t="s">
        <v>3918</v>
      </c>
      <c r="Q960" s="2" t="s">
        <v>3955</v>
      </c>
      <c r="R960" s="4">
        <v>-0.22852919170265501</v>
      </c>
      <c r="S960" s="4">
        <v>-0.38378749914298999</v>
      </c>
      <c r="T960" s="4">
        <v>-0.10392935253556999</v>
      </c>
      <c r="U960" s="4">
        <v>-0.12662418263918301</v>
      </c>
      <c r="V960" s="4">
        <v>-0.59264498674653499</v>
      </c>
      <c r="W960" s="4">
        <v>-0.87350799433971005</v>
      </c>
      <c r="X960" s="4">
        <v>-0.108601598343245</v>
      </c>
      <c r="Y960" s="4">
        <v>-0.363736454343699</v>
      </c>
      <c r="Z960" s="4">
        <v>3.5324876231372002E-3</v>
      </c>
      <c r="AA960" s="4">
        <v>-4.52290552487759E-2</v>
      </c>
      <c r="AB960" s="3">
        <v>0.35101821782069598</v>
      </c>
      <c r="AC960" s="3">
        <v>3.7505933520251701E-2</v>
      </c>
      <c r="AD960" s="3">
        <v>0.99999999999997702</v>
      </c>
      <c r="AE960" s="3">
        <v>1</v>
      </c>
      <c r="AF960" s="3">
        <v>8.78146061744665E-2</v>
      </c>
      <c r="AG960" s="3">
        <v>5.0564394969481799E-3</v>
      </c>
      <c r="AH960" s="3">
        <v>0.99999999999997602</v>
      </c>
      <c r="AI960" s="3">
        <v>0.86420190135589803</v>
      </c>
      <c r="AJ960" s="3">
        <v>0.99999999999996203</v>
      </c>
      <c r="AK960" s="3">
        <v>0.99999999999998102</v>
      </c>
      <c r="AL960" s="5" t="s">
        <v>3917</v>
      </c>
      <c r="AM960" t="s">
        <v>3977</v>
      </c>
    </row>
    <row r="961" spans="1:39" x14ac:dyDescent="0.2">
      <c r="A961" t="s">
        <v>69</v>
      </c>
      <c r="B961" t="s">
        <v>70</v>
      </c>
      <c r="C961" s="16"/>
      <c r="D961" s="21" t="s">
        <v>3920</v>
      </c>
      <c r="E961" t="s">
        <v>3803</v>
      </c>
      <c r="F961" t="s">
        <v>3803</v>
      </c>
      <c r="G961" t="s">
        <v>3803</v>
      </c>
      <c r="H961" t="s">
        <v>3803</v>
      </c>
      <c r="I961" t="s">
        <v>3803</v>
      </c>
      <c r="J961" t="s">
        <v>3803</v>
      </c>
      <c r="K961" t="s">
        <v>3803</v>
      </c>
      <c r="L961" t="s">
        <v>3898</v>
      </c>
      <c r="M961" t="s">
        <v>3803</v>
      </c>
      <c r="N961" t="s">
        <v>3898</v>
      </c>
      <c r="O961" t="s">
        <v>3921</v>
      </c>
      <c r="P961" t="s">
        <v>3921</v>
      </c>
      <c r="Q961" t="s">
        <v>3921</v>
      </c>
      <c r="R961" s="4">
        <v>-0.188498737348297</v>
      </c>
      <c r="S961" s="4">
        <v>-0.42508442740901498</v>
      </c>
      <c r="T961" s="4">
        <v>4.1063843927319703E-2</v>
      </c>
      <c r="U961" s="4">
        <v>-0.24883338548244699</v>
      </c>
      <c r="V961" s="4">
        <v>3.6819128578717303E-2</v>
      </c>
      <c r="W961" s="4">
        <v>3.3024166336730601E-3</v>
      </c>
      <c r="X961" s="4">
        <v>-0.53813331729166802</v>
      </c>
      <c r="Y961" s="4">
        <v>-0.895800316653516</v>
      </c>
      <c r="Z961" s="4">
        <v>-0.37491694618766602</v>
      </c>
      <c r="AA961" s="4">
        <v>-0.754981655810957</v>
      </c>
      <c r="AB961" s="3">
        <v>0.287419982761283</v>
      </c>
      <c r="AC961" s="3">
        <v>1.031603007747E-3</v>
      </c>
      <c r="AD961" s="3">
        <v>0.99999999999997702</v>
      </c>
      <c r="AE961" s="3">
        <v>0.80375297192307904</v>
      </c>
      <c r="AF961" s="3">
        <v>0.99999999999996303</v>
      </c>
      <c r="AG961" s="3">
        <v>0.99999999999998201</v>
      </c>
      <c r="AH961" s="3">
        <v>0.36265977356088502</v>
      </c>
      <c r="AI961" s="3">
        <v>1.7409399651173801E-2</v>
      </c>
      <c r="AJ961" s="3">
        <v>0.335841213924434</v>
      </c>
      <c r="AK961" s="3">
        <v>1.07572695792084E-3</v>
      </c>
      <c r="AL961" s="5" t="s">
        <v>3917</v>
      </c>
      <c r="AM961" t="s">
        <v>3977</v>
      </c>
    </row>
    <row r="962" spans="1:39" x14ac:dyDescent="0.2">
      <c r="A962" t="s">
        <v>9</v>
      </c>
      <c r="B962" t="s">
        <v>10</v>
      </c>
      <c r="C962" s="5"/>
      <c r="D962" s="21" t="s">
        <v>3920</v>
      </c>
      <c r="E962" t="s">
        <v>3803</v>
      </c>
      <c r="F962" t="s">
        <v>3803</v>
      </c>
      <c r="G962" t="s">
        <v>3803</v>
      </c>
      <c r="H962" t="s">
        <v>3803</v>
      </c>
      <c r="I962" t="s">
        <v>3898</v>
      </c>
      <c r="J962" t="s">
        <v>3898</v>
      </c>
      <c r="K962" t="s">
        <v>3803</v>
      </c>
      <c r="L962" t="s">
        <v>3803</v>
      </c>
      <c r="M962" t="s">
        <v>3803</v>
      </c>
      <c r="N962" t="s">
        <v>3803</v>
      </c>
      <c r="O962" t="s">
        <v>3918</v>
      </c>
      <c r="P962" t="s">
        <v>3918</v>
      </c>
      <c r="Q962" s="2" t="s">
        <v>3956</v>
      </c>
      <c r="R962" s="4">
        <v>-0.23336091429460301</v>
      </c>
      <c r="S962" s="4">
        <v>-0.382175544532111</v>
      </c>
      <c r="T962" s="4">
        <v>0.32931894167821701</v>
      </c>
      <c r="U962" s="4">
        <v>0.19046196094668699</v>
      </c>
      <c r="V962" s="4">
        <v>-0.71201414985004896</v>
      </c>
      <c r="W962" s="4">
        <v>-1.0528383850088301</v>
      </c>
      <c r="X962" s="4">
        <v>-0.40029998027246899</v>
      </c>
      <c r="Y962" s="4">
        <v>-0.58149624000607902</v>
      </c>
      <c r="Z962" s="4">
        <v>-4.7040587681561304E-3</v>
      </c>
      <c r="AA962" s="4">
        <v>5.09619235973192E-2</v>
      </c>
      <c r="AB962" s="3">
        <v>0.23473716313674101</v>
      </c>
      <c r="AC962" s="3">
        <v>1.3135278109829901E-2</v>
      </c>
      <c r="AD962" s="3">
        <v>0.928764045529341</v>
      </c>
      <c r="AE962" s="3">
        <v>0.93049291843715998</v>
      </c>
      <c r="AF962" s="3">
        <v>1.20706058952972E-3</v>
      </c>
      <c r="AG962" s="3">
        <v>1.1302430984387699E-6</v>
      </c>
      <c r="AH962" s="3">
        <v>0.66360089491801499</v>
      </c>
      <c r="AI962" s="3">
        <v>0.236090212928529</v>
      </c>
      <c r="AJ962" s="3">
        <v>0.99999999999996203</v>
      </c>
      <c r="AK962" s="3">
        <v>0.97870446945051204</v>
      </c>
      <c r="AL962" s="5" t="s">
        <v>3917</v>
      </c>
      <c r="AM962" t="s">
        <v>3977</v>
      </c>
    </row>
    <row r="963" spans="1:39" x14ac:dyDescent="0.2">
      <c r="A963" t="s">
        <v>3124</v>
      </c>
      <c r="B963" t="s">
        <v>2392</v>
      </c>
      <c r="C963" s="5"/>
      <c r="D963" s="21" t="s">
        <v>3920</v>
      </c>
      <c r="E963" t="s">
        <v>3803</v>
      </c>
      <c r="F963" t="s">
        <v>3803</v>
      </c>
      <c r="G963" t="s">
        <v>3803</v>
      </c>
      <c r="H963" t="s">
        <v>3803</v>
      </c>
      <c r="I963" t="s">
        <v>3898</v>
      </c>
      <c r="J963" t="s">
        <v>3898</v>
      </c>
      <c r="K963" t="s">
        <v>3803</v>
      </c>
      <c r="L963" t="s">
        <v>3803</v>
      </c>
      <c r="M963" t="s">
        <v>3803</v>
      </c>
      <c r="N963" t="s">
        <v>3803</v>
      </c>
      <c r="O963" t="s">
        <v>3918</v>
      </c>
      <c r="P963" t="s">
        <v>3918</v>
      </c>
      <c r="Q963" s="2" t="s">
        <v>3912</v>
      </c>
      <c r="R963" s="4">
        <v>-0.44902227642532899</v>
      </c>
      <c r="S963" s="4">
        <v>-0.166559238090252</v>
      </c>
      <c r="T963" s="4">
        <v>0.37373088494460299</v>
      </c>
      <c r="U963" s="4">
        <v>0.36796383162275298</v>
      </c>
      <c r="V963" s="4">
        <v>-1.27858451446092</v>
      </c>
      <c r="W963" s="4">
        <v>-0.72657800624285795</v>
      </c>
      <c r="X963" s="4">
        <v>-0.20667403854379299</v>
      </c>
      <c r="Y963" s="4">
        <v>-3.0431575159578499E-2</v>
      </c>
      <c r="Z963" s="4">
        <v>-0.27438327818559599</v>
      </c>
      <c r="AA963" s="4">
        <v>-6.8160468437336204E-3</v>
      </c>
      <c r="AB963" s="3">
        <v>2.4456927751531202E-2</v>
      </c>
      <c r="AC963" s="3">
        <v>0.52296110987063305</v>
      </c>
      <c r="AD963" s="3">
        <v>0.97690680647390704</v>
      </c>
      <c r="AE963" s="3">
        <v>0.716360002997941</v>
      </c>
      <c r="AF963" s="3">
        <v>2.9783427673155699E-6</v>
      </c>
      <c r="AG963" s="3">
        <v>1.23708771239878E-2</v>
      </c>
      <c r="AH963" s="3">
        <v>0.99999999999997602</v>
      </c>
      <c r="AI963" s="3">
        <v>1</v>
      </c>
      <c r="AJ963" s="3">
        <v>0.70035710081621105</v>
      </c>
      <c r="AK963" s="3">
        <v>0.99999999999998102</v>
      </c>
      <c r="AL963" s="5" t="s">
        <v>3916</v>
      </c>
      <c r="AM963" t="s">
        <v>3977</v>
      </c>
    </row>
    <row r="964" spans="1:39" x14ac:dyDescent="0.2">
      <c r="A964" t="s">
        <v>86</v>
      </c>
      <c r="B964" t="s">
        <v>87</v>
      </c>
      <c r="C964" s="5"/>
      <c r="D964" s="21" t="s">
        <v>3920</v>
      </c>
      <c r="E964" t="s">
        <v>3803</v>
      </c>
      <c r="F964" t="s">
        <v>3803</v>
      </c>
      <c r="G964" t="s">
        <v>3803</v>
      </c>
      <c r="H964" t="s">
        <v>3803</v>
      </c>
      <c r="I964" t="s">
        <v>3898</v>
      </c>
      <c r="J964" t="s">
        <v>3803</v>
      </c>
      <c r="K964" t="s">
        <v>3803</v>
      </c>
      <c r="L964" t="s">
        <v>3803</v>
      </c>
      <c r="M964" t="s">
        <v>3803</v>
      </c>
      <c r="N964" t="s">
        <v>3803</v>
      </c>
      <c r="O964" t="s">
        <v>3921</v>
      </c>
      <c r="P964" t="s">
        <v>3921</v>
      </c>
      <c r="Q964" t="s">
        <v>3921</v>
      </c>
      <c r="R964" s="4">
        <v>-0.384431070195762</v>
      </c>
      <c r="S964" s="4">
        <v>-0.23137770649370101</v>
      </c>
      <c r="T964" s="4">
        <v>-0.205853485914572</v>
      </c>
      <c r="U964" s="4">
        <v>-0.18409114378899599</v>
      </c>
      <c r="V964" s="4">
        <v>-0.70225659953597797</v>
      </c>
      <c r="W964" s="4">
        <v>-0.255094900649594</v>
      </c>
      <c r="X964" s="4">
        <v>-0.26055089077502502</v>
      </c>
      <c r="Y964" s="4">
        <v>-0.232931438369782</v>
      </c>
      <c r="Z964" s="4">
        <v>-0.24202201505219001</v>
      </c>
      <c r="AA964" s="4">
        <v>-0.23773633903426</v>
      </c>
      <c r="AB964" s="3">
        <v>1.52727488667713E-2</v>
      </c>
      <c r="AC964" s="3">
        <v>0.17699671982346701</v>
      </c>
      <c r="AD964" s="3">
        <v>0.99999999999997702</v>
      </c>
      <c r="AE964" s="3">
        <v>0.99298148645533901</v>
      </c>
      <c r="AF964" s="3">
        <v>1.13975899299081E-2</v>
      </c>
      <c r="AG964" s="3">
        <v>0.60547462848887301</v>
      </c>
      <c r="AH964" s="3">
        <v>0.99999999999997602</v>
      </c>
      <c r="AI964" s="3">
        <v>0.98669163753844402</v>
      </c>
      <c r="AJ964" s="3">
        <v>0.74485525340662695</v>
      </c>
      <c r="AK964" s="3">
        <v>0.60186663487126901</v>
      </c>
      <c r="AL964" s="5" t="s">
        <v>3917</v>
      </c>
      <c r="AM964" t="s">
        <v>3977</v>
      </c>
    </row>
    <row r="965" spans="1:39" x14ac:dyDescent="0.2">
      <c r="A965" t="s">
        <v>3116</v>
      </c>
      <c r="B965" t="s">
        <v>409</v>
      </c>
      <c r="C965" s="5"/>
      <c r="D965" s="21" t="s">
        <v>3920</v>
      </c>
      <c r="E965" t="s">
        <v>3803</v>
      </c>
      <c r="F965" t="s">
        <v>3803</v>
      </c>
      <c r="G965" t="s">
        <v>3803</v>
      </c>
      <c r="H965" t="s">
        <v>3803</v>
      </c>
      <c r="I965" t="s">
        <v>3803</v>
      </c>
      <c r="J965" t="s">
        <v>3898</v>
      </c>
      <c r="K965" t="s">
        <v>3803</v>
      </c>
      <c r="L965" t="s">
        <v>3803</v>
      </c>
      <c r="M965" t="s">
        <v>3803</v>
      </c>
      <c r="N965" t="s">
        <v>3803</v>
      </c>
      <c r="O965" t="s">
        <v>3921</v>
      </c>
      <c r="P965" t="s">
        <v>3921</v>
      </c>
      <c r="Q965" t="s">
        <v>3921</v>
      </c>
      <c r="R965" s="4">
        <v>-0.16661008390023899</v>
      </c>
      <c r="S965" s="4">
        <v>-0.45224982401856401</v>
      </c>
      <c r="T965" s="4">
        <v>0.149847661107642</v>
      </c>
      <c r="U965" s="4">
        <v>0.16199836237331</v>
      </c>
      <c r="V965" s="4">
        <v>-0.39456215203678502</v>
      </c>
      <c r="W965" s="4">
        <v>-1.0286068334282601</v>
      </c>
      <c r="X965" s="4">
        <v>-0.45974956351393398</v>
      </c>
      <c r="Y965" s="4">
        <v>-0.53377236704042197</v>
      </c>
      <c r="Z965" s="4">
        <v>4.0184153465165601E-2</v>
      </c>
      <c r="AA965" s="4">
        <v>-0.212909650529188</v>
      </c>
      <c r="AB965" s="3">
        <v>0.52990345307551201</v>
      </c>
      <c r="AC965" s="3">
        <v>7.7318458215668E-3</v>
      </c>
      <c r="AD965" s="3">
        <v>0.99999999999997702</v>
      </c>
      <c r="AE965" s="3">
        <v>1</v>
      </c>
      <c r="AF965" s="3">
        <v>0.29284891139248298</v>
      </c>
      <c r="AG965" s="3">
        <v>2.0347923374847E-4</v>
      </c>
      <c r="AH965" s="3">
        <v>0.76176435642756402</v>
      </c>
      <c r="AI965" s="3">
        <v>0.53543935829271705</v>
      </c>
      <c r="AJ965" s="3">
        <v>0.99999999999996203</v>
      </c>
      <c r="AK965" s="3">
        <v>0.690318844097082</v>
      </c>
      <c r="AL965" s="5" t="s">
        <v>3917</v>
      </c>
      <c r="AM965" t="s">
        <v>3977</v>
      </c>
    </row>
    <row r="966" spans="1:39" x14ac:dyDescent="0.2">
      <c r="A966" t="s">
        <v>3657</v>
      </c>
      <c r="B966" t="s">
        <v>2445</v>
      </c>
      <c r="C966" s="5"/>
      <c r="D966" s="21" t="s">
        <v>3920</v>
      </c>
      <c r="E966" t="s">
        <v>3803</v>
      </c>
      <c r="F966" t="s">
        <v>3803</v>
      </c>
      <c r="G966" t="s">
        <v>3803</v>
      </c>
      <c r="H966" t="s">
        <v>3803</v>
      </c>
      <c r="I966" t="s">
        <v>3898</v>
      </c>
      <c r="J966" t="s">
        <v>3803</v>
      </c>
      <c r="K966" t="s">
        <v>3803</v>
      </c>
      <c r="L966" t="s">
        <v>3803</v>
      </c>
      <c r="M966" t="s">
        <v>3803</v>
      </c>
      <c r="N966" t="s">
        <v>3803</v>
      </c>
      <c r="O966" t="s">
        <v>3918</v>
      </c>
      <c r="P966" t="s">
        <v>3920</v>
      </c>
      <c r="Q966" s="2" t="s">
        <v>3912</v>
      </c>
      <c r="R966" s="4">
        <v>-0.46016754361554202</v>
      </c>
      <c r="S966" s="4">
        <v>-0.164710518517661</v>
      </c>
      <c r="T966" s="4">
        <v>-1.2952512097846899E-3</v>
      </c>
      <c r="U966" s="4">
        <v>1.6328912699388898E-2</v>
      </c>
      <c r="V966" s="4">
        <v>-0.96805435903839399</v>
      </c>
      <c r="W966" s="4">
        <v>-0.40391977466884099</v>
      </c>
      <c r="X966" s="4">
        <v>-0.232229068153399</v>
      </c>
      <c r="Y966" s="4">
        <v>-0.114001350684694</v>
      </c>
      <c r="Z966" s="4">
        <v>-0.371163160494699</v>
      </c>
      <c r="AA966" s="4">
        <v>-5.97404777228683E-2</v>
      </c>
      <c r="AB966" s="3">
        <v>2.1414636276750501E-3</v>
      </c>
      <c r="AC966" s="3">
        <v>0.386501487624482</v>
      </c>
      <c r="AD966" s="3">
        <v>0.99999999999997702</v>
      </c>
      <c r="AE966" s="3">
        <v>1</v>
      </c>
      <c r="AF966" s="3">
        <v>6.19541257156477E-5</v>
      </c>
      <c r="AG966" s="3">
        <v>0.19069069796687901</v>
      </c>
      <c r="AH966" s="3">
        <v>0.99999999999997602</v>
      </c>
      <c r="AI966" s="3">
        <v>1</v>
      </c>
      <c r="AJ966" s="3">
        <v>0.43717797840334199</v>
      </c>
      <c r="AK966" s="3">
        <v>0.97382880114910297</v>
      </c>
      <c r="AL966" s="5" t="s">
        <v>3917</v>
      </c>
      <c r="AM966" t="s">
        <v>3977</v>
      </c>
    </row>
    <row r="967" spans="1:39" x14ac:dyDescent="0.2">
      <c r="A967" t="s">
        <v>2308</v>
      </c>
      <c r="B967" t="s">
        <v>2309</v>
      </c>
      <c r="C967" s="5"/>
      <c r="D967" s="21" t="s">
        <v>3920</v>
      </c>
      <c r="E967" t="s">
        <v>3803</v>
      </c>
      <c r="F967" t="s">
        <v>3803</v>
      </c>
      <c r="G967" t="s">
        <v>3803</v>
      </c>
      <c r="H967" t="s">
        <v>3803</v>
      </c>
      <c r="I967" t="s">
        <v>3803</v>
      </c>
      <c r="J967" t="s">
        <v>3898</v>
      </c>
      <c r="K967" t="s">
        <v>3803</v>
      </c>
      <c r="L967" t="s">
        <v>3803</v>
      </c>
      <c r="M967" t="s">
        <v>3803</v>
      </c>
      <c r="N967" t="s">
        <v>3803</v>
      </c>
      <c r="O967" t="s">
        <v>3918</v>
      </c>
      <c r="P967" t="s">
        <v>3918</v>
      </c>
      <c r="Q967" s="2" t="s">
        <v>3954</v>
      </c>
      <c r="R967" s="4">
        <v>-0.31556090827245398</v>
      </c>
      <c r="S967" s="4">
        <v>-0.31137722933045497</v>
      </c>
      <c r="T967" s="4">
        <v>-8.2109556467260397E-3</v>
      </c>
      <c r="U967" s="4">
        <v>-8.89155803448239E-2</v>
      </c>
      <c r="V967" s="4">
        <v>-0.64362918684243198</v>
      </c>
      <c r="W967" s="4">
        <v>-0.751879817705286</v>
      </c>
      <c r="X967" s="4">
        <v>-0.422312286887219</v>
      </c>
      <c r="Y967" s="4">
        <v>-0.41083271131063198</v>
      </c>
      <c r="Z967" s="4">
        <v>-0.109344188636587</v>
      </c>
      <c r="AA967" s="4">
        <v>6.2551214534021404E-2</v>
      </c>
      <c r="AB967" s="3">
        <v>3.94938428025124E-3</v>
      </c>
      <c r="AC967" s="3">
        <v>2.6852170081900499E-3</v>
      </c>
      <c r="AD967" s="3">
        <v>0.99999999999997702</v>
      </c>
      <c r="AE967" s="3">
        <v>1</v>
      </c>
      <c r="AF967" s="3">
        <v>3.4412149314751002E-5</v>
      </c>
      <c r="AG967" s="3">
        <v>1.2363390969696601E-6</v>
      </c>
      <c r="AH967" s="3">
        <v>0.28641026531993302</v>
      </c>
      <c r="AI967" s="3">
        <v>0.24773292495348401</v>
      </c>
      <c r="AJ967" s="3">
        <v>0.84657923071639396</v>
      </c>
      <c r="AK967" s="3">
        <v>0.902536910960689</v>
      </c>
      <c r="AL967" s="5" t="s">
        <v>3917</v>
      </c>
      <c r="AM967" t="s">
        <v>3977</v>
      </c>
    </row>
    <row r="968" spans="1:39" x14ac:dyDescent="0.2">
      <c r="A968" t="s">
        <v>3667</v>
      </c>
      <c r="B968" t="s">
        <v>3557</v>
      </c>
      <c r="C968" s="16"/>
      <c r="D968" s="21" t="s">
        <v>3920</v>
      </c>
      <c r="E968" t="s">
        <v>3803</v>
      </c>
      <c r="F968" t="s">
        <v>3803</v>
      </c>
      <c r="G968" t="s">
        <v>3803</v>
      </c>
      <c r="H968" t="s">
        <v>3803</v>
      </c>
      <c r="I968" t="s">
        <v>3803</v>
      </c>
      <c r="J968" t="s">
        <v>3803</v>
      </c>
      <c r="K968" t="s">
        <v>3803</v>
      </c>
      <c r="L968" t="s">
        <v>3803</v>
      </c>
      <c r="M968" t="s">
        <v>3803</v>
      </c>
      <c r="N968" t="s">
        <v>3898</v>
      </c>
      <c r="O968" t="s">
        <v>3918</v>
      </c>
      <c r="P968" t="s">
        <v>3918</v>
      </c>
      <c r="Q968" s="2" t="s">
        <v>3955</v>
      </c>
      <c r="R968" s="4">
        <v>-0.16532033387122999</v>
      </c>
      <c r="S968" s="4">
        <v>-0.461658336857455</v>
      </c>
      <c r="T968" s="4">
        <v>-0.184537156526387</v>
      </c>
      <c r="U968" s="4">
        <v>-0.57736065502021205</v>
      </c>
      <c r="V968" s="4">
        <v>3.4120525307229699E-2</v>
      </c>
      <c r="W968" s="4">
        <v>-5.9657636808355501E-2</v>
      </c>
      <c r="X968" s="4">
        <v>-2.8819442265857399E-2</v>
      </c>
      <c r="Y968" s="4">
        <v>-0.34558595824036198</v>
      </c>
      <c r="Z968" s="4">
        <v>-0.45079939213623099</v>
      </c>
      <c r="AA968" s="4">
        <v>-0.87698107436070205</v>
      </c>
      <c r="AB968" s="3">
        <v>0.53501035145171405</v>
      </c>
      <c r="AC968" s="3">
        <v>6.4242274059642598E-3</v>
      </c>
      <c r="AD968" s="3">
        <v>0.99999999999997702</v>
      </c>
      <c r="AE968" s="3">
        <v>0.41528353098756898</v>
      </c>
      <c r="AF968" s="3">
        <v>0.99999999999996303</v>
      </c>
      <c r="AG968" s="3">
        <v>0.99999999999998201</v>
      </c>
      <c r="AH968" s="3">
        <v>0.99999999999997602</v>
      </c>
      <c r="AI968" s="3">
        <v>0.87568614226267605</v>
      </c>
      <c r="AJ968" s="3">
        <v>0.43209232556280802</v>
      </c>
      <c r="AK968" s="3">
        <v>6.9800025412507403E-3</v>
      </c>
      <c r="AL968" s="5" t="s">
        <v>3917</v>
      </c>
      <c r="AM968" t="s">
        <v>3977</v>
      </c>
    </row>
    <row r="969" spans="1:39" x14ac:dyDescent="0.2">
      <c r="A969" t="s">
        <v>1523</v>
      </c>
      <c r="B969" t="s">
        <v>1524</v>
      </c>
      <c r="C969" s="5"/>
      <c r="D969" s="21" t="s">
        <v>3920</v>
      </c>
      <c r="E969" t="s">
        <v>3803</v>
      </c>
      <c r="F969" t="s">
        <v>3803</v>
      </c>
      <c r="G969" t="s">
        <v>3803</v>
      </c>
      <c r="H969" t="s">
        <v>3803</v>
      </c>
      <c r="I969" t="s">
        <v>3898</v>
      </c>
      <c r="J969" t="s">
        <v>3803</v>
      </c>
      <c r="K969" t="s">
        <v>3803</v>
      </c>
      <c r="L969" t="s">
        <v>3803</v>
      </c>
      <c r="M969" t="s">
        <v>3803</v>
      </c>
      <c r="N969" t="s">
        <v>3803</v>
      </c>
      <c r="O969" t="s">
        <v>3918</v>
      </c>
      <c r="P969" t="s">
        <v>3918</v>
      </c>
      <c r="Q969" s="2" t="s">
        <v>3955</v>
      </c>
      <c r="R969" s="4">
        <v>-0.462731666917089</v>
      </c>
      <c r="S969" s="4">
        <v>-0.16503394180613701</v>
      </c>
      <c r="T969" s="4">
        <v>0.32522146487387399</v>
      </c>
      <c r="U969" s="4">
        <v>0.31383648433098499</v>
      </c>
      <c r="V969" s="4">
        <v>-1.2133005196223201</v>
      </c>
      <c r="W969" s="4">
        <v>-0.43476245559868298</v>
      </c>
      <c r="X969" s="4">
        <v>-0.243600623556956</v>
      </c>
      <c r="Y969" s="4">
        <v>-0.321117924493934</v>
      </c>
      <c r="Z969" s="4">
        <v>-0.33478263577297801</v>
      </c>
      <c r="AA969" s="4">
        <v>-0.122037538984897</v>
      </c>
      <c r="AB969" s="3">
        <v>1.0412893177377799E-2</v>
      </c>
      <c r="AC969" s="3">
        <v>0.48433566895087998</v>
      </c>
      <c r="AD969" s="3">
        <v>0.99999999999997702</v>
      </c>
      <c r="AE969" s="3">
        <v>0.79588736191799803</v>
      </c>
      <c r="AF969" s="3">
        <v>4.0519248151110698E-6</v>
      </c>
      <c r="AG969" s="3">
        <v>0.19812028221401401</v>
      </c>
      <c r="AH969" s="3">
        <v>0.99999999999997602</v>
      </c>
      <c r="AI969" s="3">
        <v>0.86097444693241498</v>
      </c>
      <c r="AJ969" s="3">
        <v>0.56653783000320801</v>
      </c>
      <c r="AK969" s="3">
        <v>0.86933110717626305</v>
      </c>
      <c r="AL969" s="5" t="s">
        <v>3916</v>
      </c>
      <c r="AM969" t="s">
        <v>3977</v>
      </c>
    </row>
    <row r="970" spans="1:39" x14ac:dyDescent="0.2">
      <c r="A970" t="s">
        <v>2741</v>
      </c>
      <c r="B970" t="s">
        <v>2742</v>
      </c>
      <c r="C970" s="5"/>
      <c r="D970" s="21" t="s">
        <v>3920</v>
      </c>
      <c r="E970" t="s">
        <v>3803</v>
      </c>
      <c r="F970" t="s">
        <v>3803</v>
      </c>
      <c r="G970" t="s">
        <v>3803</v>
      </c>
      <c r="H970" t="s">
        <v>3803</v>
      </c>
      <c r="I970" t="s">
        <v>3803</v>
      </c>
      <c r="J970" t="s">
        <v>3898</v>
      </c>
      <c r="K970" t="s">
        <v>3803</v>
      </c>
      <c r="L970" t="s">
        <v>3803</v>
      </c>
      <c r="M970" t="s">
        <v>3803</v>
      </c>
      <c r="N970" t="s">
        <v>3803</v>
      </c>
      <c r="O970" t="s">
        <v>3918</v>
      </c>
      <c r="P970" t="s">
        <v>3918</v>
      </c>
      <c r="Q970" s="2" t="s">
        <v>3912</v>
      </c>
      <c r="R970" s="4">
        <v>-0.27375796006157299</v>
      </c>
      <c r="S970" s="4">
        <v>-0.35428294570851598</v>
      </c>
      <c r="T970" s="4">
        <v>-8.7470742665555004E-2</v>
      </c>
      <c r="U970" s="4">
        <v>-2.9302312501081201E-2</v>
      </c>
      <c r="V970" s="4">
        <v>-0.62482289512076405</v>
      </c>
      <c r="W970" s="4">
        <v>-0.78784861481490198</v>
      </c>
      <c r="X970" s="4">
        <v>-5.47604562199107E-2</v>
      </c>
      <c r="Y970" s="4">
        <v>-0.111242276479688</v>
      </c>
      <c r="Z970" s="4">
        <v>-0.15942379825148001</v>
      </c>
      <c r="AA970" s="4">
        <v>-0.243220716168463</v>
      </c>
      <c r="AB970" s="3">
        <v>0.13339216544062199</v>
      </c>
      <c r="AC970" s="3">
        <v>2.3009260349106199E-2</v>
      </c>
      <c r="AD970" s="3">
        <v>0.99999999999997702</v>
      </c>
      <c r="AE970" s="3">
        <v>1</v>
      </c>
      <c r="AF970" s="3">
        <v>2.3566835003455799E-2</v>
      </c>
      <c r="AG970" s="3">
        <v>2.70188302491729E-3</v>
      </c>
      <c r="AH970" s="3">
        <v>0.99999999999997602</v>
      </c>
      <c r="AI970" s="3">
        <v>1</v>
      </c>
      <c r="AJ970" s="3">
        <v>0.88232719344808197</v>
      </c>
      <c r="AK970" s="3">
        <v>0.57243696162649405</v>
      </c>
      <c r="AL970" s="5" t="s">
        <v>3916</v>
      </c>
      <c r="AM970" t="s">
        <v>3977</v>
      </c>
    </row>
    <row r="971" spans="1:39" x14ac:dyDescent="0.2">
      <c r="A971" t="s">
        <v>3023</v>
      </c>
      <c r="B971" t="s">
        <v>3024</v>
      </c>
      <c r="C971" s="5"/>
      <c r="D971" s="21" t="s">
        <v>3920</v>
      </c>
      <c r="E971" t="s">
        <v>3803</v>
      </c>
      <c r="F971" t="s">
        <v>3803</v>
      </c>
      <c r="G971" t="s">
        <v>3803</v>
      </c>
      <c r="H971" t="s">
        <v>3803</v>
      </c>
      <c r="I971" t="s">
        <v>3898</v>
      </c>
      <c r="J971" t="s">
        <v>3803</v>
      </c>
      <c r="K971" t="s">
        <v>3803</v>
      </c>
      <c r="L971" t="s">
        <v>3803</v>
      </c>
      <c r="M971" t="s">
        <v>3803</v>
      </c>
      <c r="N971" t="s">
        <v>3803</v>
      </c>
      <c r="O971" t="s">
        <v>3918</v>
      </c>
      <c r="P971" t="s">
        <v>3918</v>
      </c>
      <c r="Q971" s="2" t="s">
        <v>3912</v>
      </c>
      <c r="R971" s="4">
        <v>-0.51227924559690396</v>
      </c>
      <c r="S971" s="4">
        <v>-0.120257129326553</v>
      </c>
      <c r="T971" s="4">
        <v>0.34762257985921002</v>
      </c>
      <c r="U971" s="4">
        <v>0.33223303037830298</v>
      </c>
      <c r="V971" s="4">
        <v>-1.39944028091412</v>
      </c>
      <c r="W971" s="4">
        <v>-0.62803375794795901</v>
      </c>
      <c r="X971" s="4">
        <v>-0.52381409330200301</v>
      </c>
      <c r="Y971" s="4">
        <v>-0.20287436645248899</v>
      </c>
      <c r="Z971" s="4">
        <v>-0.145093334290996</v>
      </c>
      <c r="AA971" s="4">
        <v>0.157803026307102</v>
      </c>
      <c r="AB971" s="3">
        <v>4.0657234313563502E-2</v>
      </c>
      <c r="AC971" s="3">
        <v>0.75132150912541396</v>
      </c>
      <c r="AD971" s="3">
        <v>0.99999999999997702</v>
      </c>
      <c r="AE971" s="3">
        <v>0.91229097194601205</v>
      </c>
      <c r="AF971" s="3">
        <v>9.4188047458371394E-5</v>
      </c>
      <c r="AG971" s="3">
        <v>0.15906436430597001</v>
      </c>
      <c r="AH971" s="3">
        <v>0.84477685959021898</v>
      </c>
      <c r="AI971" s="3">
        <v>1</v>
      </c>
      <c r="AJ971" s="3">
        <v>0.96935037891658304</v>
      </c>
      <c r="AK971" s="3">
        <v>0.88219440015046702</v>
      </c>
      <c r="AL971" s="5" t="s">
        <v>3917</v>
      </c>
      <c r="AM971" t="s">
        <v>3977</v>
      </c>
    </row>
    <row r="972" spans="1:39" x14ac:dyDescent="0.2">
      <c r="A972" t="s">
        <v>65</v>
      </c>
      <c r="B972" t="s">
        <v>66</v>
      </c>
      <c r="C972" s="16"/>
      <c r="D972" s="21" t="s">
        <v>3920</v>
      </c>
      <c r="E972" t="s">
        <v>3803</v>
      </c>
      <c r="F972" t="s">
        <v>3803</v>
      </c>
      <c r="G972" t="s">
        <v>3803</v>
      </c>
      <c r="H972" t="s">
        <v>3803</v>
      </c>
      <c r="I972" t="s">
        <v>3803</v>
      </c>
      <c r="J972" t="s">
        <v>3803</v>
      </c>
      <c r="K972" t="s">
        <v>3803</v>
      </c>
      <c r="L972" t="s">
        <v>3803</v>
      </c>
      <c r="M972" t="s">
        <v>3803</v>
      </c>
      <c r="N972" t="s">
        <v>3898</v>
      </c>
      <c r="O972" t="s">
        <v>3918</v>
      </c>
      <c r="P972" t="s">
        <v>3918</v>
      </c>
      <c r="Q972" s="2" t="s">
        <v>3912</v>
      </c>
      <c r="R972" s="4">
        <v>-0.23121946125731299</v>
      </c>
      <c r="S972" s="4">
        <v>-0.402614884938716</v>
      </c>
      <c r="T972" s="4">
        <v>0.102921096149187</v>
      </c>
      <c r="U972" s="4">
        <v>-0.20510802752364199</v>
      </c>
      <c r="V972" s="4">
        <v>-0.25872117238287801</v>
      </c>
      <c r="W972" s="4">
        <v>-0.29179847878447401</v>
      </c>
      <c r="X972" s="4">
        <v>5.0395136390980901E-2</v>
      </c>
      <c r="Y972" s="4">
        <v>-5.01470676416702E-2</v>
      </c>
      <c r="Z972" s="4">
        <v>-0.60623160295630796</v>
      </c>
      <c r="AA972" s="4">
        <v>-0.84848150985981996</v>
      </c>
      <c r="AB972" s="3">
        <v>0.187655330293379</v>
      </c>
      <c r="AC972" s="3">
        <v>3.7079207437850001E-3</v>
      </c>
      <c r="AD972" s="3">
        <v>0.99999999999997702</v>
      </c>
      <c r="AE972" s="3">
        <v>0.92687677690580506</v>
      </c>
      <c r="AF972" s="3">
        <v>0.47503003802274002</v>
      </c>
      <c r="AG972" s="3">
        <v>0.40558037211433501</v>
      </c>
      <c r="AH972" s="3">
        <v>0.99999999999997602</v>
      </c>
      <c r="AI972" s="3">
        <v>1</v>
      </c>
      <c r="AJ972" s="3">
        <v>9.2400859153150702E-2</v>
      </c>
      <c r="AK972" s="3">
        <v>7.0933073776319395E-4</v>
      </c>
      <c r="AL972" s="5" t="s">
        <v>3917</v>
      </c>
      <c r="AM972" t="s">
        <v>3977</v>
      </c>
    </row>
    <row r="973" spans="1:39" x14ac:dyDescent="0.2">
      <c r="A973" t="s">
        <v>1609</v>
      </c>
      <c r="B973" t="s">
        <v>1610</v>
      </c>
      <c r="C973" s="5"/>
      <c r="D973" s="21" t="s">
        <v>3920</v>
      </c>
      <c r="E973" t="s">
        <v>3803</v>
      </c>
      <c r="F973" t="s">
        <v>3803</v>
      </c>
      <c r="G973" t="s">
        <v>3803</v>
      </c>
      <c r="H973" t="s">
        <v>3803</v>
      </c>
      <c r="I973" t="s">
        <v>3803</v>
      </c>
      <c r="J973" t="s">
        <v>3803</v>
      </c>
      <c r="K973" t="s">
        <v>3803</v>
      </c>
      <c r="L973" t="s">
        <v>3898</v>
      </c>
      <c r="M973" t="s">
        <v>3803</v>
      </c>
      <c r="N973" t="s">
        <v>3803</v>
      </c>
      <c r="O973" t="s">
        <v>3918</v>
      </c>
      <c r="P973" t="s">
        <v>3918</v>
      </c>
      <c r="Q973" s="2" t="s">
        <v>3955</v>
      </c>
      <c r="R973" s="4">
        <v>-0.27702214648373702</v>
      </c>
      <c r="S973" s="4">
        <v>-0.35793725602505899</v>
      </c>
      <c r="T973" s="4">
        <v>-9.3635699891309501E-2</v>
      </c>
      <c r="U973" s="4">
        <v>-4.77010604988942E-2</v>
      </c>
      <c r="V973" s="4">
        <v>-0.31951363769143198</v>
      </c>
      <c r="W973" s="4">
        <v>-0.46811409679079802</v>
      </c>
      <c r="X973" s="4">
        <v>-0.55807486927471694</v>
      </c>
      <c r="Y973" s="4">
        <v>-1.17799147653438</v>
      </c>
      <c r="Z973" s="4">
        <v>-0.18526640495268101</v>
      </c>
      <c r="AA973" s="4">
        <v>-1.24965210596644E-2</v>
      </c>
      <c r="AB973" s="3">
        <v>1.48390227772275E-2</v>
      </c>
      <c r="AC973" s="3">
        <v>5.4167927119338805E-4</v>
      </c>
      <c r="AD973" s="3">
        <v>0.99999999999997702</v>
      </c>
      <c r="AE973" s="3">
        <v>1</v>
      </c>
      <c r="AF973" s="3">
        <v>7.4083185265750903E-2</v>
      </c>
      <c r="AG973" s="3">
        <v>3.7633542401536899E-3</v>
      </c>
      <c r="AH973" s="3">
        <v>8.7106569941452799E-2</v>
      </c>
      <c r="AI973" s="3">
        <v>5.2829986986838599E-6</v>
      </c>
      <c r="AJ973" s="3">
        <v>0.60907498581795805</v>
      </c>
      <c r="AK973" s="3">
        <v>0.99999999999998102</v>
      </c>
      <c r="AL973" s="5" t="s">
        <v>3917</v>
      </c>
      <c r="AM973" t="s">
        <v>3977</v>
      </c>
    </row>
    <row r="974" spans="1:39" x14ac:dyDescent="0.2">
      <c r="A974" t="s">
        <v>2222</v>
      </c>
      <c r="B974" t="s">
        <v>2223</v>
      </c>
      <c r="C974" s="16"/>
      <c r="D974" s="21" t="s">
        <v>3920</v>
      </c>
      <c r="E974" t="s">
        <v>3803</v>
      </c>
      <c r="F974" t="s">
        <v>3803</v>
      </c>
      <c r="G974" t="s">
        <v>3803</v>
      </c>
      <c r="H974" t="s">
        <v>3803</v>
      </c>
      <c r="I974" t="s">
        <v>3803</v>
      </c>
      <c r="J974" t="s">
        <v>3803</v>
      </c>
      <c r="K974" t="s">
        <v>3803</v>
      </c>
      <c r="L974" t="s">
        <v>3803</v>
      </c>
      <c r="M974" t="s">
        <v>3803</v>
      </c>
      <c r="N974" t="s">
        <v>3898</v>
      </c>
      <c r="O974" t="s">
        <v>3920</v>
      </c>
      <c r="P974" t="s">
        <v>3918</v>
      </c>
      <c r="Q974" s="2" t="s">
        <v>3912</v>
      </c>
      <c r="R974" s="4">
        <v>-0.22711367529166199</v>
      </c>
      <c r="S974" s="4">
        <v>-0.40790102925680799</v>
      </c>
      <c r="T974" s="4">
        <v>-0.26971924987371798</v>
      </c>
      <c r="U974" s="4">
        <v>-0.49513953154748602</v>
      </c>
      <c r="V974" s="4">
        <v>8.8199517022085894E-2</v>
      </c>
      <c r="W974" s="4">
        <v>0.14113870773075399</v>
      </c>
      <c r="X974" s="4">
        <v>-0.25102567925371799</v>
      </c>
      <c r="Y974" s="4">
        <v>-0.486786700865046</v>
      </c>
      <c r="Z974" s="4">
        <v>-0.52247048217300895</v>
      </c>
      <c r="AA974" s="4">
        <v>-0.89630180586850705</v>
      </c>
      <c r="AB974" s="3">
        <v>0.143254430223069</v>
      </c>
      <c r="AC974" s="3">
        <v>1.10760445189697E-3</v>
      </c>
      <c r="AD974" s="3">
        <v>0.97584528118627101</v>
      </c>
      <c r="AE974" s="3">
        <v>0.21542791750876</v>
      </c>
      <c r="AF974" s="3">
        <v>0.91919895092247195</v>
      </c>
      <c r="AG974" s="3">
        <v>0.77994049982984204</v>
      </c>
      <c r="AH974" s="3">
        <v>0.91990656716888797</v>
      </c>
      <c r="AI974" s="3">
        <v>0.30466050401094402</v>
      </c>
      <c r="AJ974" s="3">
        <v>8.7280953667167302E-2</v>
      </c>
      <c r="AK974" s="3">
        <v>2.4239842182900501E-5</v>
      </c>
      <c r="AL974" s="5" t="s">
        <v>3917</v>
      </c>
      <c r="AM974" t="s">
        <v>3977</v>
      </c>
    </row>
    <row r="975" spans="1:39" x14ac:dyDescent="0.2">
      <c r="A975" t="s">
        <v>1091</v>
      </c>
      <c r="B975" t="s">
        <v>1092</v>
      </c>
      <c r="C975" s="5"/>
      <c r="D975" s="21" t="s">
        <v>3920</v>
      </c>
      <c r="E975" t="s">
        <v>3803</v>
      </c>
      <c r="F975" t="s">
        <v>3803</v>
      </c>
      <c r="G975" t="s">
        <v>3803</v>
      </c>
      <c r="H975" t="s">
        <v>3803</v>
      </c>
      <c r="I975" t="s">
        <v>3898</v>
      </c>
      <c r="J975" t="s">
        <v>3803</v>
      </c>
      <c r="K975" t="s">
        <v>3803</v>
      </c>
      <c r="L975" t="s">
        <v>3803</v>
      </c>
      <c r="M975" t="s">
        <v>3803</v>
      </c>
      <c r="N975" t="s">
        <v>3803</v>
      </c>
      <c r="O975" t="s">
        <v>3918</v>
      </c>
      <c r="P975" t="s">
        <v>3918</v>
      </c>
      <c r="Q975" s="2" t="s">
        <v>3955</v>
      </c>
      <c r="R975" s="4">
        <v>-0.36221218916233899</v>
      </c>
      <c r="S975" s="4">
        <v>-0.27453294899411201</v>
      </c>
      <c r="T975" s="4">
        <v>1.4697915630538601E-3</v>
      </c>
      <c r="U975" s="4">
        <v>1.9389102067910301E-2</v>
      </c>
      <c r="V975" s="4">
        <v>-0.74068103807642405</v>
      </c>
      <c r="W975" s="4">
        <v>-0.58782964124846004</v>
      </c>
      <c r="X975" s="4">
        <v>-0.46066849954192401</v>
      </c>
      <c r="Y975" s="4">
        <v>-0.31271345071184498</v>
      </c>
      <c r="Z975" s="4">
        <v>-0.145821685985007</v>
      </c>
      <c r="AA975" s="4">
        <v>-0.120062276376665</v>
      </c>
      <c r="AB975" s="3">
        <v>1.22891848677214E-2</v>
      </c>
      <c r="AC975" s="3">
        <v>5.8946743718491901E-2</v>
      </c>
      <c r="AD975" s="3">
        <v>0.99999999999997702</v>
      </c>
      <c r="AE975" s="3">
        <v>1</v>
      </c>
      <c r="AF975" s="3">
        <v>1.2709721485883001E-3</v>
      </c>
      <c r="AG975" s="3">
        <v>1.5124013219939E-2</v>
      </c>
      <c r="AH975" s="3">
        <v>0.56957609716551305</v>
      </c>
      <c r="AI975" s="3">
        <v>0.78672728116411805</v>
      </c>
      <c r="AJ975" s="3">
        <v>0.872871337534735</v>
      </c>
      <c r="AK975" s="3">
        <v>0.83275746764880199</v>
      </c>
      <c r="AL975" s="5" t="s">
        <v>3917</v>
      </c>
      <c r="AM975" t="s">
        <v>3977</v>
      </c>
    </row>
    <row r="976" spans="1:39" x14ac:dyDescent="0.2">
      <c r="A976" t="s">
        <v>2578</v>
      </c>
      <c r="B976" t="s">
        <v>516</v>
      </c>
      <c r="C976" s="16"/>
      <c r="D976" s="21" t="s">
        <v>3920</v>
      </c>
      <c r="E976" t="s">
        <v>3803</v>
      </c>
      <c r="F976" t="s">
        <v>3803</v>
      </c>
      <c r="G976" t="s">
        <v>3803</v>
      </c>
      <c r="H976" t="s">
        <v>3803</v>
      </c>
      <c r="I976" t="s">
        <v>3803</v>
      </c>
      <c r="J976" t="s">
        <v>3803</v>
      </c>
      <c r="K976" t="s">
        <v>3803</v>
      </c>
      <c r="L976" t="s">
        <v>3803</v>
      </c>
      <c r="M976" t="s">
        <v>3803</v>
      </c>
      <c r="N976" t="s">
        <v>3898</v>
      </c>
      <c r="O976" t="s">
        <v>3918</v>
      </c>
      <c r="P976" t="s">
        <v>3918</v>
      </c>
      <c r="Q976" s="2" t="s">
        <v>3954</v>
      </c>
      <c r="R976" s="4">
        <v>-0.36025327539625301</v>
      </c>
      <c r="S976" s="4">
        <v>-0.28084692960193097</v>
      </c>
      <c r="T976" s="4">
        <v>-0.67336683856280799</v>
      </c>
      <c r="U976" s="4">
        <v>-0.22579542585422099</v>
      </c>
      <c r="V976" s="4">
        <v>-3.3260562082185002E-2</v>
      </c>
      <c r="W976" s="4">
        <v>7.6127486548527606E-2</v>
      </c>
      <c r="X976" s="4">
        <v>-0.2861992059522</v>
      </c>
      <c r="Y976" s="4">
        <v>-0.28713492854523798</v>
      </c>
      <c r="Z976" s="4">
        <v>-0.54120008104628303</v>
      </c>
      <c r="AA976" s="4">
        <v>-0.70000765015828803</v>
      </c>
      <c r="AB976" s="3">
        <v>3.3013201781537001E-2</v>
      </c>
      <c r="AC976" s="3">
        <v>9.6841557290027996E-2</v>
      </c>
      <c r="AD976" s="3">
        <v>0.53806437096734105</v>
      </c>
      <c r="AE976" s="3">
        <v>0.93430429470102105</v>
      </c>
      <c r="AF976" s="3">
        <v>0.99999999999996303</v>
      </c>
      <c r="AG976" s="3">
        <v>0.99879911342878203</v>
      </c>
      <c r="AH976" s="3">
        <v>0.98142145531122504</v>
      </c>
      <c r="AI976" s="3">
        <v>0.90921891112807596</v>
      </c>
      <c r="AJ976" s="3">
        <v>0.22075611546043999</v>
      </c>
      <c r="AK976" s="3">
        <v>1.7939827538484301E-2</v>
      </c>
      <c r="AL976" s="5" t="s">
        <v>3917</v>
      </c>
      <c r="AM976" t="s">
        <v>3977</v>
      </c>
    </row>
    <row r="977" spans="1:39" x14ac:dyDescent="0.2">
      <c r="A977" t="s">
        <v>147</v>
      </c>
      <c r="B977" t="s">
        <v>146</v>
      </c>
      <c r="C977" s="5"/>
      <c r="D977" s="21" t="s">
        <v>3920</v>
      </c>
      <c r="E977" t="s">
        <v>3803</v>
      </c>
      <c r="F977" t="s">
        <v>3803</v>
      </c>
      <c r="G977" t="s">
        <v>3803</v>
      </c>
      <c r="H977" t="s">
        <v>3803</v>
      </c>
      <c r="I977" t="s">
        <v>3803</v>
      </c>
      <c r="J977" t="s">
        <v>3898</v>
      </c>
      <c r="K977" t="s">
        <v>3803</v>
      </c>
      <c r="L977" t="s">
        <v>3803</v>
      </c>
      <c r="M977" t="s">
        <v>3803</v>
      </c>
      <c r="N977" t="s">
        <v>3803</v>
      </c>
      <c r="O977" t="s">
        <v>3918</v>
      </c>
      <c r="P977" t="s">
        <v>3918</v>
      </c>
      <c r="Q977" s="2" t="s">
        <v>3912</v>
      </c>
      <c r="R977" s="4">
        <v>-0.28339100297029501</v>
      </c>
      <c r="S977" s="4">
        <v>-0.35938088084950298</v>
      </c>
      <c r="T977" s="4">
        <v>5.7556925780525098E-2</v>
      </c>
      <c r="U977" s="4">
        <v>2.8889431088425599E-4</v>
      </c>
      <c r="V977" s="4">
        <v>-0.64407470176928405</v>
      </c>
      <c r="W977" s="4">
        <v>-0.73478568750261297</v>
      </c>
      <c r="X977" s="4">
        <v>1.6566786861032998E-2</v>
      </c>
      <c r="Y977" s="4">
        <v>-0.369199644464696</v>
      </c>
      <c r="Z977" s="4">
        <v>-0.31559268714123201</v>
      </c>
      <c r="AA977" s="4">
        <v>-0.19881390684901001</v>
      </c>
      <c r="AB977" s="3">
        <v>6.1649331289101099E-2</v>
      </c>
      <c r="AC977" s="3">
        <v>7.3043703582950301E-3</v>
      </c>
      <c r="AD977" s="3">
        <v>0.99999999999997702</v>
      </c>
      <c r="AE977" s="3">
        <v>1</v>
      </c>
      <c r="AF977" s="3">
        <v>4.5582549896865804E-3</v>
      </c>
      <c r="AG977" s="3">
        <v>9.40323836220112E-4</v>
      </c>
      <c r="AH977" s="3">
        <v>0.99999999999997602</v>
      </c>
      <c r="AI977" s="3">
        <v>0.65524451681469298</v>
      </c>
      <c r="AJ977" s="3">
        <v>0.48609962017442898</v>
      </c>
      <c r="AK977" s="3">
        <v>0.60100899909734995</v>
      </c>
      <c r="AL977" s="5" t="s">
        <v>3917</v>
      </c>
      <c r="AM977" t="s">
        <v>3977</v>
      </c>
    </row>
    <row r="978" spans="1:39" x14ac:dyDescent="0.2">
      <c r="A978" t="s">
        <v>2419</v>
      </c>
      <c r="B978" t="s">
        <v>114</v>
      </c>
      <c r="C978" s="5"/>
      <c r="D978" s="21" t="s">
        <v>3920</v>
      </c>
      <c r="E978" t="s">
        <v>3803</v>
      </c>
      <c r="F978" t="s">
        <v>3803</v>
      </c>
      <c r="G978" t="s">
        <v>3803</v>
      </c>
      <c r="H978" t="s">
        <v>3803</v>
      </c>
      <c r="I978" t="s">
        <v>3803</v>
      </c>
      <c r="J978" t="s">
        <v>3898</v>
      </c>
      <c r="K978" t="s">
        <v>3803</v>
      </c>
      <c r="L978" t="s">
        <v>3803</v>
      </c>
      <c r="M978" t="s">
        <v>3803</v>
      </c>
      <c r="N978" t="s">
        <v>3803</v>
      </c>
      <c r="O978" t="s">
        <v>3918</v>
      </c>
      <c r="P978" t="s">
        <v>3920</v>
      </c>
      <c r="Q978" s="2" t="s">
        <v>3912</v>
      </c>
      <c r="R978" s="4">
        <v>-0.28692909594951999</v>
      </c>
      <c r="S978" s="4">
        <v>-0.35625858950307998</v>
      </c>
      <c r="T978" s="4">
        <v>0.17688217939964801</v>
      </c>
      <c r="U978" s="4">
        <v>-9.0378729384218103E-4</v>
      </c>
      <c r="V978" s="4">
        <v>-0.63567822054885303</v>
      </c>
      <c r="W978" s="4">
        <v>-0.72017115772881102</v>
      </c>
      <c r="X978" s="4">
        <v>-0.124288679158667</v>
      </c>
      <c r="Y978" s="4">
        <v>-0.21474297599584199</v>
      </c>
      <c r="Z978" s="4">
        <v>-0.33253963964787903</v>
      </c>
      <c r="AA978" s="4">
        <v>-0.28656832483181599</v>
      </c>
      <c r="AB978" s="3">
        <v>3.7930740485394E-2</v>
      </c>
      <c r="AC978" s="3">
        <v>4.0321543427177002E-3</v>
      </c>
      <c r="AD978" s="3">
        <v>0.99999999999997702</v>
      </c>
      <c r="AE978" s="3">
        <v>1</v>
      </c>
      <c r="AF978" s="3">
        <v>2.0312438643124201E-3</v>
      </c>
      <c r="AG978" s="3">
        <v>3.7483564473609601E-4</v>
      </c>
      <c r="AH978" s="3">
        <v>0.99999999999997602</v>
      </c>
      <c r="AI978" s="3">
        <v>0.92312502867700197</v>
      </c>
      <c r="AJ978" s="3">
        <v>0.38553994468234998</v>
      </c>
      <c r="AK978" s="3">
        <v>0.30721058223491698</v>
      </c>
      <c r="AL978" s="5" t="s">
        <v>3916</v>
      </c>
      <c r="AM978" t="s">
        <v>3977</v>
      </c>
    </row>
    <row r="979" spans="1:39" x14ac:dyDescent="0.2">
      <c r="A979" t="s">
        <v>370</v>
      </c>
      <c r="B979" t="s">
        <v>248</v>
      </c>
      <c r="C979" s="5"/>
      <c r="D979" s="21" t="s">
        <v>3920</v>
      </c>
      <c r="E979" t="s">
        <v>3803</v>
      </c>
      <c r="F979" t="s">
        <v>3803</v>
      </c>
      <c r="G979" t="s">
        <v>3803</v>
      </c>
      <c r="H979" t="s">
        <v>3803</v>
      </c>
      <c r="I979" t="s">
        <v>3803</v>
      </c>
      <c r="J979" t="s">
        <v>3898</v>
      </c>
      <c r="K979" t="s">
        <v>3803</v>
      </c>
      <c r="L979" t="s">
        <v>3803</v>
      </c>
      <c r="M979" t="s">
        <v>3803</v>
      </c>
      <c r="N979" t="s">
        <v>3803</v>
      </c>
      <c r="O979" t="s">
        <v>3921</v>
      </c>
      <c r="P979" t="s">
        <v>3921</v>
      </c>
      <c r="Q979" t="s">
        <v>3921</v>
      </c>
      <c r="R979" s="4">
        <v>-0.25510857690851901</v>
      </c>
      <c r="S979" s="4">
        <v>-0.38944694909679101</v>
      </c>
      <c r="T979" s="4">
        <v>3.7163001902171297E-2</v>
      </c>
      <c r="U979" s="4">
        <v>-3.91412967961541E-2</v>
      </c>
      <c r="V979" s="4">
        <v>-0.626969207878596</v>
      </c>
      <c r="W979" s="4">
        <v>-0.73653713181181701</v>
      </c>
      <c r="X979" s="4">
        <v>-8.6418966352031404E-2</v>
      </c>
      <c r="Y979" s="4">
        <v>-0.129270212412402</v>
      </c>
      <c r="Z979" s="4">
        <v>-0.16079413538290599</v>
      </c>
      <c r="AA979" s="4">
        <v>-0.39827198521110702</v>
      </c>
      <c r="AB979" s="3">
        <v>1.3673743166803001E-2</v>
      </c>
      <c r="AC979" s="3">
        <v>3.2267662361985898E-5</v>
      </c>
      <c r="AD979" s="3">
        <v>0.99999999999997702</v>
      </c>
      <c r="AE979" s="3">
        <v>1</v>
      </c>
      <c r="AF979" s="3">
        <v>1.74562044888613E-5</v>
      </c>
      <c r="AG979" s="3">
        <v>4.4476692364223498E-7</v>
      </c>
      <c r="AH979" s="3">
        <v>0.99999999999997602</v>
      </c>
      <c r="AI979" s="3">
        <v>0.98669163753844402</v>
      </c>
      <c r="AJ979" s="3">
        <v>0.65157912266750895</v>
      </c>
      <c r="AK979" s="3">
        <v>1.63086902998647E-2</v>
      </c>
      <c r="AL979" s="5" t="s">
        <v>3917</v>
      </c>
      <c r="AM979" t="s">
        <v>3977</v>
      </c>
    </row>
    <row r="980" spans="1:39" x14ac:dyDescent="0.2">
      <c r="A980" t="s">
        <v>2334</v>
      </c>
      <c r="B980" t="s">
        <v>2335</v>
      </c>
      <c r="C980" s="5"/>
      <c r="D980" s="21" t="s">
        <v>3920</v>
      </c>
      <c r="E980" t="s">
        <v>3803</v>
      </c>
      <c r="F980" t="s">
        <v>3803</v>
      </c>
      <c r="G980" t="s">
        <v>3803</v>
      </c>
      <c r="H980" t="s">
        <v>3803</v>
      </c>
      <c r="I980" t="s">
        <v>3898</v>
      </c>
      <c r="J980" t="s">
        <v>3898</v>
      </c>
      <c r="K980" t="s">
        <v>3803</v>
      </c>
      <c r="L980" t="s">
        <v>3803</v>
      </c>
      <c r="M980" t="s">
        <v>3803</v>
      </c>
      <c r="N980" t="s">
        <v>3803</v>
      </c>
      <c r="O980" t="s">
        <v>3918</v>
      </c>
      <c r="P980" t="s">
        <v>3918</v>
      </c>
      <c r="Q980" s="2" t="s">
        <v>3912</v>
      </c>
      <c r="R980" s="4">
        <v>-0.22473390515202299</v>
      </c>
      <c r="S980" s="4">
        <v>-0.42128968662579003</v>
      </c>
      <c r="T980" s="4">
        <v>0.20366877366328501</v>
      </c>
      <c r="U980" s="4">
        <v>9.9662419252097095E-2</v>
      </c>
      <c r="V980" s="4">
        <v>-1.11112125606601</v>
      </c>
      <c r="W980" s="4">
        <v>-1.1191671981714</v>
      </c>
      <c r="X980" s="4">
        <v>0.12275915917307199</v>
      </c>
      <c r="Y980" s="4">
        <v>-0.34973527093782403</v>
      </c>
      <c r="Z980" s="4">
        <v>0.21940873245238299</v>
      </c>
      <c r="AA980" s="4">
        <v>-6.8917740554883894E-2</v>
      </c>
      <c r="AB980" s="3">
        <v>0.402716295894752</v>
      </c>
      <c r="AC980" s="3">
        <v>2.9785553779660801E-2</v>
      </c>
      <c r="AD980" s="3">
        <v>0.99999999999997702</v>
      </c>
      <c r="AE980" s="3">
        <v>1</v>
      </c>
      <c r="AF980" s="3">
        <v>4.0092956568370597E-5</v>
      </c>
      <c r="AG980" s="3">
        <v>3.1730342410531802E-5</v>
      </c>
      <c r="AH980" s="3">
        <v>0.99999999999997602</v>
      </c>
      <c r="AI980" s="3">
        <v>0.82825859879311503</v>
      </c>
      <c r="AJ980" s="3">
        <v>0.79926326791504598</v>
      </c>
      <c r="AK980" s="3">
        <v>0.97080874492149805</v>
      </c>
      <c r="AL980" s="5" t="s">
        <v>3917</v>
      </c>
      <c r="AM980" t="s">
        <v>3977</v>
      </c>
    </row>
    <row r="981" spans="1:39" x14ac:dyDescent="0.2">
      <c r="A981" t="s">
        <v>2363</v>
      </c>
      <c r="B981" t="s">
        <v>156</v>
      </c>
      <c r="C981" s="5"/>
      <c r="D981" s="21" t="s">
        <v>3920</v>
      </c>
      <c r="E981" t="s">
        <v>3803</v>
      </c>
      <c r="F981" t="s">
        <v>3803</v>
      </c>
      <c r="G981" t="s">
        <v>3803</v>
      </c>
      <c r="H981" t="s">
        <v>3803</v>
      </c>
      <c r="I981" t="s">
        <v>3898</v>
      </c>
      <c r="J981" t="s">
        <v>3803</v>
      </c>
      <c r="K981" t="s">
        <v>3803</v>
      </c>
      <c r="L981" t="s">
        <v>3803</v>
      </c>
      <c r="M981" t="s">
        <v>3803</v>
      </c>
      <c r="N981" t="s">
        <v>3803</v>
      </c>
      <c r="O981" t="s">
        <v>3918</v>
      </c>
      <c r="P981" t="s">
        <v>3918</v>
      </c>
      <c r="Q981" s="2" t="s">
        <v>3955</v>
      </c>
      <c r="R981" s="4">
        <v>-0.42638494785132902</v>
      </c>
      <c r="S981" s="4">
        <v>-0.22029745971149201</v>
      </c>
      <c r="T981" s="4">
        <v>-7.1663398041538096E-2</v>
      </c>
      <c r="U981" s="4">
        <v>6.9525660802958994E-2</v>
      </c>
      <c r="V981" s="4">
        <v>-0.79031470907838597</v>
      </c>
      <c r="W981" s="4">
        <v>-0.470705161161381</v>
      </c>
      <c r="X981" s="4">
        <v>-0.54761945755235497</v>
      </c>
      <c r="Y981" s="4">
        <v>-0.29164440407610198</v>
      </c>
      <c r="Z981" s="4">
        <v>-0.20543119504372201</v>
      </c>
      <c r="AA981" s="4">
        <v>-0.11285681769452</v>
      </c>
      <c r="AB981" s="3">
        <v>8.0454523419441103E-5</v>
      </c>
      <c r="AC981" s="3">
        <v>5.2048647784235097E-2</v>
      </c>
      <c r="AD981" s="3">
        <v>0.99999999999997702</v>
      </c>
      <c r="AE981" s="3">
        <v>1</v>
      </c>
      <c r="AF981" s="3">
        <v>3.6360386456985399E-6</v>
      </c>
      <c r="AG981" s="3">
        <v>8.6503374608515107E-3</v>
      </c>
      <c r="AH981" s="3">
        <v>0.14963250241925</v>
      </c>
      <c r="AI981" s="3">
        <v>0.63927688849458597</v>
      </c>
      <c r="AJ981" s="3">
        <v>0.60003463587587802</v>
      </c>
      <c r="AK981" s="3">
        <v>0.756083077624782</v>
      </c>
      <c r="AL981" s="5" t="s">
        <v>3917</v>
      </c>
      <c r="AM981" t="s">
        <v>3977</v>
      </c>
    </row>
    <row r="982" spans="1:39" x14ac:dyDescent="0.2">
      <c r="A982" t="s">
        <v>3119</v>
      </c>
      <c r="B982" t="s">
        <v>382</v>
      </c>
      <c r="C982" s="5"/>
      <c r="D982" s="21" t="s">
        <v>3920</v>
      </c>
      <c r="E982" t="s">
        <v>3803</v>
      </c>
      <c r="F982" t="s">
        <v>3803</v>
      </c>
      <c r="G982" t="s">
        <v>3803</v>
      </c>
      <c r="H982" t="s">
        <v>3803</v>
      </c>
      <c r="I982" t="s">
        <v>3803</v>
      </c>
      <c r="J982" t="s">
        <v>3803</v>
      </c>
      <c r="K982" t="s">
        <v>3803</v>
      </c>
      <c r="L982" t="s">
        <v>3898</v>
      </c>
      <c r="M982" t="s">
        <v>3803</v>
      </c>
      <c r="N982" t="s">
        <v>3803</v>
      </c>
      <c r="O982" t="s">
        <v>3918</v>
      </c>
      <c r="P982" t="s">
        <v>3918</v>
      </c>
      <c r="Q982" s="2" t="s">
        <v>3955</v>
      </c>
      <c r="R982" s="4">
        <v>-0.379375445992362</v>
      </c>
      <c r="S982" s="4">
        <v>-0.267882537523776</v>
      </c>
      <c r="T982" s="4">
        <v>-0.14313825619960999</v>
      </c>
      <c r="U982" s="4">
        <v>-0.21937458410774899</v>
      </c>
      <c r="V982" s="4">
        <v>-0.59671377440951501</v>
      </c>
      <c r="W982" s="4">
        <v>-3.5045701057733303E-2</v>
      </c>
      <c r="X982" s="4">
        <v>-0.37741626529116201</v>
      </c>
      <c r="Y982" s="4">
        <v>-0.95317247500302804</v>
      </c>
      <c r="Z982" s="4">
        <v>-0.31007325798499502</v>
      </c>
      <c r="AA982" s="4">
        <v>-0.18321005513255201</v>
      </c>
      <c r="AB982" s="3">
        <v>8.3008872820955204E-3</v>
      </c>
      <c r="AC982" s="3">
        <v>6.7910865155895797E-2</v>
      </c>
      <c r="AD982" s="3">
        <v>0.99999999999997702</v>
      </c>
      <c r="AE982" s="3">
        <v>0.90189222203019004</v>
      </c>
      <c r="AF982" s="3">
        <v>1.47887367936375E-2</v>
      </c>
      <c r="AG982" s="3">
        <v>0.99999999999998201</v>
      </c>
      <c r="AH982" s="3">
        <v>0.76918671220317703</v>
      </c>
      <c r="AI982" s="3">
        <v>2.05728162737224E-2</v>
      </c>
      <c r="AJ982" s="3">
        <v>0.53007149829657196</v>
      </c>
      <c r="AK982" s="3">
        <v>0.67289002825636501</v>
      </c>
      <c r="AL982" s="5" t="s">
        <v>3917</v>
      </c>
      <c r="AM982" t="s">
        <v>3977</v>
      </c>
    </row>
    <row r="983" spans="1:39" x14ac:dyDescent="0.2">
      <c r="A983" t="s">
        <v>641</v>
      </c>
      <c r="B983" t="s">
        <v>640</v>
      </c>
      <c r="C983" s="5"/>
      <c r="D983" s="21" t="s">
        <v>3920</v>
      </c>
      <c r="E983" t="s">
        <v>3803</v>
      </c>
      <c r="F983" t="s">
        <v>3803</v>
      </c>
      <c r="G983" t="s">
        <v>3803</v>
      </c>
      <c r="H983" t="s">
        <v>3803</v>
      </c>
      <c r="I983" t="s">
        <v>3898</v>
      </c>
      <c r="J983" t="s">
        <v>3803</v>
      </c>
      <c r="K983" t="s">
        <v>3803</v>
      </c>
      <c r="L983" t="s">
        <v>3803</v>
      </c>
      <c r="M983" t="s">
        <v>3803</v>
      </c>
      <c r="N983" t="s">
        <v>3803</v>
      </c>
      <c r="O983" t="s">
        <v>3918</v>
      </c>
      <c r="P983" t="s">
        <v>3918</v>
      </c>
      <c r="Q983" s="2" t="s">
        <v>3955</v>
      </c>
      <c r="R983" s="4">
        <v>-0.35449102065368499</v>
      </c>
      <c r="S983" s="4">
        <v>-0.29688297638671401</v>
      </c>
      <c r="T983" s="4">
        <v>-7.6852992902537803E-2</v>
      </c>
      <c r="U983" s="4">
        <v>-0.158692053564022</v>
      </c>
      <c r="V983" s="4">
        <v>-0.71143334385817203</v>
      </c>
      <c r="W983" s="4">
        <v>-0.69589799271191799</v>
      </c>
      <c r="X983" s="4">
        <v>-0.38883866021418501</v>
      </c>
      <c r="Y983" s="4">
        <v>-0.28768889512718698</v>
      </c>
      <c r="Z983" s="4">
        <v>-0.14116552899318499</v>
      </c>
      <c r="AA983" s="4">
        <v>3.2204204715743298E-2</v>
      </c>
      <c r="AB983" s="3">
        <v>8.1798585196431696E-5</v>
      </c>
      <c r="AC983" s="3">
        <v>6.0009918312723504E-4</v>
      </c>
      <c r="AD983" s="3">
        <v>0.99999999999997702</v>
      </c>
      <c r="AE983" s="3">
        <v>0.75405598110415095</v>
      </c>
      <c r="AF983" s="3">
        <v>2.2900909778037301E-8</v>
      </c>
      <c r="AG983" s="3">
        <v>2.8147965411822999E-8</v>
      </c>
      <c r="AH983" s="3">
        <v>0.16658000980437199</v>
      </c>
      <c r="AI983" s="3">
        <v>0.36608057802001098</v>
      </c>
      <c r="AJ983" s="3">
        <v>0.63412034201544798</v>
      </c>
      <c r="AK983" s="3">
        <v>0.96881877229024604</v>
      </c>
      <c r="AL983" s="5" t="s">
        <v>3917</v>
      </c>
      <c r="AM983" t="s">
        <v>3977</v>
      </c>
    </row>
    <row r="984" spans="1:39" x14ac:dyDescent="0.2">
      <c r="A984" t="s">
        <v>1582</v>
      </c>
      <c r="B984" t="s">
        <v>1581</v>
      </c>
      <c r="C984" s="5"/>
      <c r="D984" s="21" t="s">
        <v>3920</v>
      </c>
      <c r="E984" t="s">
        <v>3803</v>
      </c>
      <c r="F984" t="s">
        <v>3803</v>
      </c>
      <c r="G984" t="s">
        <v>3803</v>
      </c>
      <c r="H984" t="s">
        <v>3803</v>
      </c>
      <c r="I984" t="s">
        <v>3803</v>
      </c>
      <c r="J984" t="s">
        <v>3803</v>
      </c>
      <c r="K984" t="s">
        <v>3803</v>
      </c>
      <c r="L984" t="s">
        <v>3898</v>
      </c>
      <c r="M984" t="s">
        <v>3803</v>
      </c>
      <c r="N984" t="s">
        <v>3803</v>
      </c>
      <c r="O984" t="s">
        <v>3918</v>
      </c>
      <c r="P984" t="s">
        <v>3920</v>
      </c>
      <c r="Q984" s="2" t="s">
        <v>3912</v>
      </c>
      <c r="R984" s="4">
        <v>-0.24646749206874599</v>
      </c>
      <c r="S984" s="4">
        <v>-0.405879280875591</v>
      </c>
      <c r="T984" s="4">
        <v>-8.2690167512891502E-2</v>
      </c>
      <c r="U984" s="4">
        <v>-0.10536968586727601</v>
      </c>
      <c r="V984" s="4">
        <v>-0.17921855933028399</v>
      </c>
      <c r="W984" s="4">
        <v>-0.21809905643726299</v>
      </c>
      <c r="X984" s="4">
        <v>-0.61229755659891505</v>
      </c>
      <c r="Y984" s="4">
        <v>-1.0443250522719201</v>
      </c>
      <c r="Z984" s="4">
        <v>-0.20714752769181</v>
      </c>
      <c r="AA984" s="4">
        <v>-0.47237074990921601</v>
      </c>
      <c r="AB984" s="3">
        <v>6.76462955663472E-2</v>
      </c>
      <c r="AC984" s="3">
        <v>4.2023858147770097E-4</v>
      </c>
      <c r="AD984" s="3">
        <v>0.99999999999997702</v>
      </c>
      <c r="AE984" s="3">
        <v>1</v>
      </c>
      <c r="AF984" s="3">
        <v>0.609777433076508</v>
      </c>
      <c r="AG984" s="3">
        <v>0.49731711293432701</v>
      </c>
      <c r="AH984" s="3">
        <v>0.15904132616782399</v>
      </c>
      <c r="AI984" s="3">
        <v>1.2000048859078501E-3</v>
      </c>
      <c r="AJ984" s="3">
        <v>0.66820990690852899</v>
      </c>
      <c r="AK984" s="3">
        <v>3.6849482416875697E-2</v>
      </c>
      <c r="AL984" s="5" t="s">
        <v>3916</v>
      </c>
      <c r="AM984" t="s">
        <v>3977</v>
      </c>
    </row>
    <row r="985" spans="1:39" x14ac:dyDescent="0.2">
      <c r="A985" t="s">
        <v>1904</v>
      </c>
      <c r="B985" t="s">
        <v>1898</v>
      </c>
      <c r="C985" s="16"/>
      <c r="D985" s="21" t="s">
        <v>3920</v>
      </c>
      <c r="E985" t="s">
        <v>3803</v>
      </c>
      <c r="F985" t="s">
        <v>3803</v>
      </c>
      <c r="G985" t="s">
        <v>3803</v>
      </c>
      <c r="H985" t="s">
        <v>3803</v>
      </c>
      <c r="I985" t="s">
        <v>3803</v>
      </c>
      <c r="J985" t="s">
        <v>3803</v>
      </c>
      <c r="K985" t="s">
        <v>3803</v>
      </c>
      <c r="L985" t="s">
        <v>3803</v>
      </c>
      <c r="M985" t="s">
        <v>3803</v>
      </c>
      <c r="N985" t="s">
        <v>3898</v>
      </c>
      <c r="O985" t="s">
        <v>3918</v>
      </c>
      <c r="P985" t="s">
        <v>3920</v>
      </c>
      <c r="Q985" s="2" t="s">
        <v>3912</v>
      </c>
      <c r="R985" s="4">
        <v>-0.29415559847253903</v>
      </c>
      <c r="S985" s="4">
        <v>-0.35936593954827201</v>
      </c>
      <c r="T985" s="4">
        <v>4.18046507279467E-3</v>
      </c>
      <c r="U985" s="4">
        <v>4.3918223940732203E-3</v>
      </c>
      <c r="V985" s="4">
        <v>-0.35779252047867199</v>
      </c>
      <c r="W985" s="4">
        <v>-0.46232240074577502</v>
      </c>
      <c r="X985" s="4">
        <v>1.5497014435454899E-3</v>
      </c>
      <c r="Y985" s="4">
        <v>7.3171212265524394E-2</v>
      </c>
      <c r="Z985" s="4">
        <v>-0.61413637256106302</v>
      </c>
      <c r="AA985" s="4">
        <v>-0.73322666750309096</v>
      </c>
      <c r="AB985" s="3">
        <v>3.2168920527468302E-2</v>
      </c>
      <c r="AC985" s="3">
        <v>3.7072845975960802E-3</v>
      </c>
      <c r="AD985" s="3">
        <v>0.99999999999997702</v>
      </c>
      <c r="AE985" s="3">
        <v>1</v>
      </c>
      <c r="AF985" s="3">
        <v>0.13990505365753</v>
      </c>
      <c r="AG985" s="3">
        <v>3.8214201894127102E-2</v>
      </c>
      <c r="AH985" s="3">
        <v>0.99999999999997602</v>
      </c>
      <c r="AI985" s="3">
        <v>1</v>
      </c>
      <c r="AJ985" s="3">
        <v>3.8746350842602598E-2</v>
      </c>
      <c r="AK985" s="3">
        <v>7.6373497032826605E-4</v>
      </c>
      <c r="AL985" s="5" t="s">
        <v>3917</v>
      </c>
      <c r="AM985" t="s">
        <v>3977</v>
      </c>
    </row>
    <row r="986" spans="1:39" x14ac:dyDescent="0.2">
      <c r="A986" t="s">
        <v>2113</v>
      </c>
      <c r="B986" t="s">
        <v>1388</v>
      </c>
      <c r="C986" s="15"/>
      <c r="D986" s="21" t="s">
        <v>3920</v>
      </c>
      <c r="E986" t="s">
        <v>3803</v>
      </c>
      <c r="F986" t="s">
        <v>3803</v>
      </c>
      <c r="G986" t="s">
        <v>3803</v>
      </c>
      <c r="H986" t="s">
        <v>3803</v>
      </c>
      <c r="I986" t="s">
        <v>3803</v>
      </c>
      <c r="J986" t="s">
        <v>3898</v>
      </c>
      <c r="K986" t="s">
        <v>3803</v>
      </c>
      <c r="L986" t="s">
        <v>3803</v>
      </c>
      <c r="M986" t="s">
        <v>3803</v>
      </c>
      <c r="N986" t="s">
        <v>3803</v>
      </c>
      <c r="O986" t="s">
        <v>3918</v>
      </c>
      <c r="P986" t="s">
        <v>3918</v>
      </c>
      <c r="Q986" s="2" t="s">
        <v>3912</v>
      </c>
      <c r="R986" s="4">
        <v>-0.26391935981681103</v>
      </c>
      <c r="S986" s="4">
        <v>-0.38990737412299098</v>
      </c>
      <c r="T986" s="4">
        <v>-0.26471399426940601</v>
      </c>
      <c r="U986" s="4">
        <v>-0.46115444317398402</v>
      </c>
      <c r="V986" s="4">
        <v>-0.66498965323766301</v>
      </c>
      <c r="W986" s="4">
        <v>-0.94090914143085902</v>
      </c>
      <c r="X986" s="4">
        <v>-3.6766840311142697E-2</v>
      </c>
      <c r="Y986" s="4">
        <v>1.3500154001012701E-2</v>
      </c>
      <c r="Z986" s="4">
        <v>2.8766460330876101E-2</v>
      </c>
      <c r="AA986" s="4">
        <v>3.55846002540132E-2</v>
      </c>
      <c r="AB986" s="3">
        <v>0.11261675693271</v>
      </c>
      <c r="AC986" s="3">
        <v>5.2405746435241199E-3</v>
      </c>
      <c r="AD986" s="3">
        <v>0.99999999999997702</v>
      </c>
      <c r="AE986" s="3">
        <v>0.35784033818280597</v>
      </c>
      <c r="AF986" s="3">
        <v>2.8461624092627302E-3</v>
      </c>
      <c r="AG986" s="3">
        <v>1.28616433790705E-5</v>
      </c>
      <c r="AH986" s="3">
        <v>0.99999999999997602</v>
      </c>
      <c r="AI986" s="3">
        <v>1</v>
      </c>
      <c r="AJ986" s="3">
        <v>0.99999999999996203</v>
      </c>
      <c r="AK986" s="3">
        <v>0.99999999999998102</v>
      </c>
      <c r="AL986" s="5" t="s">
        <v>3916</v>
      </c>
      <c r="AM986" t="s">
        <v>3977</v>
      </c>
    </row>
    <row r="987" spans="1:39" x14ac:dyDescent="0.2">
      <c r="A987" t="s">
        <v>972</v>
      </c>
      <c r="B987" t="s">
        <v>971</v>
      </c>
      <c r="C987" s="5"/>
      <c r="D987" s="21" t="s">
        <v>3920</v>
      </c>
      <c r="E987" t="s">
        <v>3803</v>
      </c>
      <c r="F987" t="s">
        <v>3803</v>
      </c>
      <c r="G987" t="s">
        <v>3803</v>
      </c>
      <c r="H987" t="s">
        <v>3803</v>
      </c>
      <c r="I987" t="s">
        <v>3803</v>
      </c>
      <c r="J987" t="s">
        <v>3803</v>
      </c>
      <c r="K987" t="s">
        <v>3803</v>
      </c>
      <c r="L987" t="s">
        <v>3898</v>
      </c>
      <c r="M987" t="s">
        <v>3803</v>
      </c>
      <c r="N987" t="s">
        <v>3803</v>
      </c>
      <c r="O987" t="s">
        <v>3918</v>
      </c>
      <c r="P987" t="s">
        <v>3918</v>
      </c>
      <c r="Q987" s="2" t="s">
        <v>3912</v>
      </c>
      <c r="R987" s="4">
        <v>-0.25896841834386303</v>
      </c>
      <c r="S987" s="4">
        <v>-0.39772927924025497</v>
      </c>
      <c r="T987" s="4">
        <v>-0.425447973904031</v>
      </c>
      <c r="U987" s="4">
        <v>-0.20931574136662701</v>
      </c>
      <c r="V987" s="4">
        <v>-0.13159416082014799</v>
      </c>
      <c r="W987" s="4">
        <v>-0.17223404917884899</v>
      </c>
      <c r="X987" s="4">
        <v>-0.80957777433658495</v>
      </c>
      <c r="Y987" s="4">
        <v>-1.2251253967503599</v>
      </c>
      <c r="Z987" s="4">
        <v>5.7950908013928402E-2</v>
      </c>
      <c r="AA987" s="4">
        <v>-0.32548945148268899</v>
      </c>
      <c r="AB987" s="3">
        <v>0.30866667226409</v>
      </c>
      <c r="AC987" s="3">
        <v>4.4483149417766599E-2</v>
      </c>
      <c r="AD987" s="3">
        <v>0.98362631090895503</v>
      </c>
      <c r="AE987" s="3">
        <v>1</v>
      </c>
      <c r="AF987" s="3">
        <v>0.93610434842242596</v>
      </c>
      <c r="AG987" s="3">
        <v>0.88649126599118799</v>
      </c>
      <c r="AH987" s="3">
        <v>0.35684535163655101</v>
      </c>
      <c r="AI987" s="3">
        <v>3.5505333613843698E-2</v>
      </c>
      <c r="AJ987" s="3">
        <v>0.99999999999996203</v>
      </c>
      <c r="AK987" s="3">
        <v>0.52695785277240104</v>
      </c>
      <c r="AL987" s="5" t="s">
        <v>3917</v>
      </c>
      <c r="AM987" t="s">
        <v>3977</v>
      </c>
    </row>
    <row r="988" spans="1:39" x14ac:dyDescent="0.2">
      <c r="A988" t="s">
        <v>3368</v>
      </c>
      <c r="B988" t="s">
        <v>320</v>
      </c>
      <c r="C988" s="5"/>
      <c r="D988" s="21" t="s">
        <v>3920</v>
      </c>
      <c r="E988" t="s">
        <v>3803</v>
      </c>
      <c r="F988" t="s">
        <v>3803</v>
      </c>
      <c r="G988" t="s">
        <v>3803</v>
      </c>
      <c r="H988" t="s">
        <v>3803</v>
      </c>
      <c r="I988" t="s">
        <v>3803</v>
      </c>
      <c r="J988" t="s">
        <v>3803</v>
      </c>
      <c r="K988" t="s">
        <v>3803</v>
      </c>
      <c r="L988" t="s">
        <v>3898</v>
      </c>
      <c r="M988" t="s">
        <v>3803</v>
      </c>
      <c r="N988" t="s">
        <v>3803</v>
      </c>
      <c r="O988" t="s">
        <v>3918</v>
      </c>
      <c r="P988" t="s">
        <v>3918</v>
      </c>
      <c r="Q988" s="2" t="s">
        <v>3912</v>
      </c>
      <c r="R988" s="4">
        <v>-0.29342528019046499</v>
      </c>
      <c r="S988" s="4">
        <v>-0.36393693023906298</v>
      </c>
      <c r="T988" s="4">
        <v>-0.307210077784841</v>
      </c>
      <c r="U988" s="4">
        <v>-0.464971338445959</v>
      </c>
      <c r="V988" s="4">
        <v>-9.5046144024578602E-3</v>
      </c>
      <c r="W988" s="4">
        <v>0.178064059499322</v>
      </c>
      <c r="X988" s="4">
        <v>-0.63484285351867298</v>
      </c>
      <c r="Y988" s="4">
        <v>-0.84752213974961099</v>
      </c>
      <c r="Z988" s="4">
        <v>-0.37953955373331399</v>
      </c>
      <c r="AA988" s="4">
        <v>-0.61729136992379197</v>
      </c>
      <c r="AB988" s="3">
        <v>1.8681194269302401E-2</v>
      </c>
      <c r="AC988" s="3">
        <v>1.3455146386044999E-3</v>
      </c>
      <c r="AD988" s="3">
        <v>0.86172327678545102</v>
      </c>
      <c r="AE988" s="3">
        <v>0.179422716093316</v>
      </c>
      <c r="AF988" s="3">
        <v>0.99999999999996303</v>
      </c>
      <c r="AG988" s="3">
        <v>0.57352303786673298</v>
      </c>
      <c r="AH988" s="3">
        <v>8.0733520918887899E-2</v>
      </c>
      <c r="AI988" s="3">
        <v>4.60617016781788E-3</v>
      </c>
      <c r="AJ988" s="3">
        <v>0.194258334876972</v>
      </c>
      <c r="AK988" s="3">
        <v>1.2228107320754801E-3</v>
      </c>
      <c r="AL988" s="5" t="s">
        <v>3916</v>
      </c>
      <c r="AM988" t="s">
        <v>3977</v>
      </c>
    </row>
    <row r="989" spans="1:39" x14ac:dyDescent="0.2">
      <c r="A989" t="s">
        <v>1106</v>
      </c>
      <c r="B989" t="s">
        <v>1107</v>
      </c>
      <c r="C989" s="5"/>
      <c r="D989" s="21" t="s">
        <v>3920</v>
      </c>
      <c r="E989" t="s">
        <v>3803</v>
      </c>
      <c r="F989" t="s">
        <v>3803</v>
      </c>
      <c r="G989" t="s">
        <v>3803</v>
      </c>
      <c r="H989" t="s">
        <v>3803</v>
      </c>
      <c r="I989" t="s">
        <v>3898</v>
      </c>
      <c r="J989" t="s">
        <v>3898</v>
      </c>
      <c r="K989" t="s">
        <v>3803</v>
      </c>
      <c r="L989" t="s">
        <v>3803</v>
      </c>
      <c r="M989" t="s">
        <v>3803</v>
      </c>
      <c r="N989" t="s">
        <v>3803</v>
      </c>
      <c r="O989" t="s">
        <v>3918</v>
      </c>
      <c r="P989" t="s">
        <v>3918</v>
      </c>
      <c r="Q989" s="2" t="s">
        <v>3912</v>
      </c>
      <c r="R989" s="4">
        <v>-0.27920096400988498</v>
      </c>
      <c r="S989" s="4">
        <v>-0.37971444680365701</v>
      </c>
      <c r="T989" s="4">
        <v>-4.6694567375994197E-3</v>
      </c>
      <c r="U989" s="4">
        <v>-8.9027224337612804E-3</v>
      </c>
      <c r="V989" s="4">
        <v>-0.80006353722101298</v>
      </c>
      <c r="W989" s="4">
        <v>-0.92431804113023397</v>
      </c>
      <c r="X989" s="4">
        <v>-9.0106945742498504E-3</v>
      </c>
      <c r="Y989" s="4">
        <v>-6.7437383593861297E-2</v>
      </c>
      <c r="Z989" s="4">
        <v>-7.4603248316028103E-2</v>
      </c>
      <c r="AA989" s="4">
        <v>-0.21808326535946901</v>
      </c>
      <c r="AB989" s="3">
        <v>4.4213204078704001E-2</v>
      </c>
      <c r="AC989" s="3">
        <v>1.9257461994618E-3</v>
      </c>
      <c r="AD989" s="3">
        <v>0.99999999999997702</v>
      </c>
      <c r="AE989" s="3">
        <v>1</v>
      </c>
      <c r="AF989" s="3">
        <v>1.0023220774719101E-5</v>
      </c>
      <c r="AG989" s="3">
        <v>3.3803184634307999E-7</v>
      </c>
      <c r="AH989" s="3">
        <v>0.99999999999997602</v>
      </c>
      <c r="AI989" s="3">
        <v>1</v>
      </c>
      <c r="AJ989" s="3">
        <v>0.96644646030936998</v>
      </c>
      <c r="AK989" s="3">
        <v>0.41974951116520098</v>
      </c>
      <c r="AL989" s="5" t="s">
        <v>3917</v>
      </c>
      <c r="AM989" t="s">
        <v>3977</v>
      </c>
    </row>
    <row r="990" spans="1:39" x14ac:dyDescent="0.2">
      <c r="A990" t="s">
        <v>371</v>
      </c>
      <c r="B990" t="s">
        <v>372</v>
      </c>
      <c r="C990" s="5"/>
      <c r="D990" s="21" t="s">
        <v>3920</v>
      </c>
      <c r="E990" t="s">
        <v>3803</v>
      </c>
      <c r="F990" t="s">
        <v>3803</v>
      </c>
      <c r="G990" t="s">
        <v>3803</v>
      </c>
      <c r="H990" t="s">
        <v>3803</v>
      </c>
      <c r="I990" t="s">
        <v>3803</v>
      </c>
      <c r="J990" t="s">
        <v>3803</v>
      </c>
      <c r="K990" t="s">
        <v>3803</v>
      </c>
      <c r="L990" t="s">
        <v>3898</v>
      </c>
      <c r="M990" t="s">
        <v>3803</v>
      </c>
      <c r="N990" t="s">
        <v>3803</v>
      </c>
      <c r="O990" t="s">
        <v>3918</v>
      </c>
      <c r="P990" t="s">
        <v>3918</v>
      </c>
      <c r="Q990" s="2" t="s">
        <v>3912</v>
      </c>
      <c r="R990" s="4">
        <v>-0.25635270113758202</v>
      </c>
      <c r="S990" s="4">
        <v>-0.40550929709946298</v>
      </c>
      <c r="T990" s="4">
        <v>2.49722289980874E-2</v>
      </c>
      <c r="U990" s="4">
        <v>1.07599738026818E-2</v>
      </c>
      <c r="V990" s="4">
        <v>-0.205361193291171</v>
      </c>
      <c r="W990" s="4">
        <v>-0.60000962206925601</v>
      </c>
      <c r="X990" s="4">
        <v>-0.46401665944568499</v>
      </c>
      <c r="Y990" s="4">
        <v>-0.76345997175662195</v>
      </c>
      <c r="Z990" s="4">
        <v>-0.37823684072265401</v>
      </c>
      <c r="AA990" s="4">
        <v>-0.29149115601808701</v>
      </c>
      <c r="AB990" s="3">
        <v>1.0124831605344701E-2</v>
      </c>
      <c r="AC990" s="3">
        <v>8.4168417036180103E-6</v>
      </c>
      <c r="AD990" s="3">
        <v>0.99999999999997702</v>
      </c>
      <c r="AE990" s="3">
        <v>1</v>
      </c>
      <c r="AF990" s="3">
        <v>0.321829975283564</v>
      </c>
      <c r="AG990" s="3">
        <v>5.6528282648841701E-5</v>
      </c>
      <c r="AH990" s="3">
        <v>0.17516891959153399</v>
      </c>
      <c r="AI990" s="3">
        <v>2.2997557307009898E-3</v>
      </c>
      <c r="AJ990" s="3">
        <v>0.10838442916296299</v>
      </c>
      <c r="AK990" s="3">
        <v>0.11745514280023001</v>
      </c>
      <c r="AL990" s="5" t="s">
        <v>3917</v>
      </c>
      <c r="AM990" t="s">
        <v>3977</v>
      </c>
    </row>
    <row r="991" spans="1:39" x14ac:dyDescent="0.2">
      <c r="A991" t="s">
        <v>1192</v>
      </c>
      <c r="B991" t="s">
        <v>1193</v>
      </c>
      <c r="C991" s="5"/>
      <c r="D991" s="21" t="s">
        <v>3920</v>
      </c>
      <c r="E991" t="s">
        <v>3803</v>
      </c>
      <c r="F991" t="s">
        <v>3803</v>
      </c>
      <c r="G991" t="s">
        <v>3803</v>
      </c>
      <c r="H991" t="s">
        <v>3803</v>
      </c>
      <c r="I991" t="s">
        <v>3803</v>
      </c>
      <c r="J991" t="s">
        <v>3898</v>
      </c>
      <c r="K991" t="s">
        <v>3803</v>
      </c>
      <c r="L991" t="s">
        <v>3803</v>
      </c>
      <c r="M991" t="s">
        <v>3803</v>
      </c>
      <c r="N991" t="s">
        <v>3803</v>
      </c>
      <c r="O991" t="s">
        <v>3918</v>
      </c>
      <c r="P991" t="s">
        <v>3918</v>
      </c>
      <c r="Q991" s="2" t="s">
        <v>3955</v>
      </c>
      <c r="R991" s="4">
        <v>-0.194535151578273</v>
      </c>
      <c r="S991" s="4">
        <v>-0.46828494564462297</v>
      </c>
      <c r="T991" s="4">
        <v>0.121543941070265</v>
      </c>
      <c r="U991" s="4">
        <v>5.21970633079459E-2</v>
      </c>
      <c r="V991" s="4">
        <v>-0.35877075924744101</v>
      </c>
      <c r="W991" s="4">
        <v>-0.79457861916453798</v>
      </c>
      <c r="X991" s="4">
        <v>-0.201110190413093</v>
      </c>
      <c r="Y991" s="4">
        <v>-0.82458707163740597</v>
      </c>
      <c r="Z991" s="4">
        <v>-0.232443845100576</v>
      </c>
      <c r="AA991" s="4">
        <v>-0.28537046636345498</v>
      </c>
      <c r="AB991" s="3">
        <v>0.37216220272781497</v>
      </c>
      <c r="AC991" s="3">
        <v>2.0401082691249499E-3</v>
      </c>
      <c r="AD991" s="3">
        <v>0.99999999999997702</v>
      </c>
      <c r="AE991" s="3">
        <v>1</v>
      </c>
      <c r="AF991" s="3">
        <v>0.32402198727262499</v>
      </c>
      <c r="AG991" s="3">
        <v>3.2993653389051698E-3</v>
      </c>
      <c r="AH991" s="3">
        <v>0.99999999999997602</v>
      </c>
      <c r="AI991" s="3">
        <v>0.12188985775399599</v>
      </c>
      <c r="AJ991" s="3">
        <v>0.76152841237496904</v>
      </c>
      <c r="AK991" s="3">
        <v>0.48658313998499703</v>
      </c>
      <c r="AL991" s="5" t="s">
        <v>3917</v>
      </c>
      <c r="AM991" t="s">
        <v>3977</v>
      </c>
    </row>
    <row r="992" spans="1:39" x14ac:dyDescent="0.2">
      <c r="A992" t="s">
        <v>2425</v>
      </c>
      <c r="B992" t="s">
        <v>344</v>
      </c>
      <c r="C992" s="5"/>
      <c r="D992" s="21" t="s">
        <v>3920</v>
      </c>
      <c r="E992" t="s">
        <v>3803</v>
      </c>
      <c r="F992" t="s">
        <v>3803</v>
      </c>
      <c r="G992" t="s">
        <v>3803</v>
      </c>
      <c r="H992" t="s">
        <v>3803</v>
      </c>
      <c r="I992" t="s">
        <v>3803</v>
      </c>
      <c r="J992" t="s">
        <v>3898</v>
      </c>
      <c r="K992" t="s">
        <v>3803</v>
      </c>
      <c r="L992" t="s">
        <v>3803</v>
      </c>
      <c r="M992" t="s">
        <v>3803</v>
      </c>
      <c r="N992" t="s">
        <v>3803</v>
      </c>
      <c r="O992" t="s">
        <v>3918</v>
      </c>
      <c r="P992" t="s">
        <v>3918</v>
      </c>
      <c r="Q992" s="2" t="s">
        <v>3912</v>
      </c>
      <c r="R992" s="4">
        <v>-0.213841693733619</v>
      </c>
      <c r="S992" s="4">
        <v>-0.45012615591182098</v>
      </c>
      <c r="T992" s="4">
        <v>4.5988245281576599E-2</v>
      </c>
      <c r="U992" s="4">
        <v>1.0751718140639001E-2</v>
      </c>
      <c r="V992" s="4">
        <v>-0.410732531633756</v>
      </c>
      <c r="W992" s="4">
        <v>-0.70952315961495904</v>
      </c>
      <c r="X992" s="4">
        <v>-0.21357989885131201</v>
      </c>
      <c r="Y992" s="4">
        <v>-0.468630669694236</v>
      </c>
      <c r="Z992" s="4">
        <v>-0.18184877677925601</v>
      </c>
      <c r="AA992" s="4">
        <v>-0.47988086500038402</v>
      </c>
      <c r="AB992" s="3">
        <v>0.13440630591692301</v>
      </c>
      <c r="AC992" s="3">
        <v>8.6427253756255704E-5</v>
      </c>
      <c r="AD992" s="3">
        <v>0.99999999999997702</v>
      </c>
      <c r="AE992" s="3">
        <v>1</v>
      </c>
      <c r="AF992" s="3">
        <v>7.3430527918540503E-2</v>
      </c>
      <c r="AG992" s="3">
        <v>4.27020672324015E-4</v>
      </c>
      <c r="AH992" s="3">
        <v>0.99196363590731995</v>
      </c>
      <c r="AI992" s="3">
        <v>0.35696831205488</v>
      </c>
      <c r="AJ992" s="3">
        <v>0.75119834803091701</v>
      </c>
      <c r="AK992" s="3">
        <v>4.10236529994564E-2</v>
      </c>
      <c r="AL992" s="5" t="s">
        <v>3917</v>
      </c>
      <c r="AM992" t="s">
        <v>3977</v>
      </c>
    </row>
    <row r="993" spans="1:39" x14ac:dyDescent="0.2">
      <c r="A993" t="s">
        <v>2739</v>
      </c>
      <c r="B993" t="s">
        <v>2740</v>
      </c>
      <c r="C993" s="16"/>
      <c r="D993" s="21" t="s">
        <v>3920</v>
      </c>
      <c r="E993" t="s">
        <v>3803</v>
      </c>
      <c r="F993" t="s">
        <v>3803</v>
      </c>
      <c r="G993" t="s">
        <v>3803</v>
      </c>
      <c r="H993" t="s">
        <v>3803</v>
      </c>
      <c r="I993" t="s">
        <v>3803</v>
      </c>
      <c r="J993" t="s">
        <v>3803</v>
      </c>
      <c r="K993" t="s">
        <v>3803</v>
      </c>
      <c r="L993" t="s">
        <v>3803</v>
      </c>
      <c r="M993" t="s">
        <v>3803</v>
      </c>
      <c r="N993" t="s">
        <v>3898</v>
      </c>
      <c r="O993" t="s">
        <v>3921</v>
      </c>
      <c r="P993" t="s">
        <v>3921</v>
      </c>
      <c r="Q993" t="s">
        <v>3921</v>
      </c>
      <c r="R993" s="4">
        <v>-0.26261093082840498</v>
      </c>
      <c r="S993" s="4">
        <v>-0.40274100395892398</v>
      </c>
      <c r="T993" s="4">
        <v>-0.16787856306066301</v>
      </c>
      <c r="U993" s="4">
        <v>-0.33756392600894403</v>
      </c>
      <c r="V993" s="4">
        <v>-4.5698913824411998E-2</v>
      </c>
      <c r="W993" s="4">
        <v>4.60210322523198E-2</v>
      </c>
      <c r="X993" s="4">
        <v>-0.405022128100959</v>
      </c>
      <c r="Y993" s="4">
        <v>-0.59895990317546599</v>
      </c>
      <c r="Z993" s="4">
        <v>-0.47415477465803202</v>
      </c>
      <c r="AA993" s="4">
        <v>-0.82548945888134295</v>
      </c>
      <c r="AB993" s="3">
        <v>1.29406235644381E-2</v>
      </c>
      <c r="AC993" s="3">
        <v>2.65329927287739E-5</v>
      </c>
      <c r="AD993" s="3">
        <v>0.99999999999997702</v>
      </c>
      <c r="AE993" s="3">
        <v>0.29407658660130498</v>
      </c>
      <c r="AF993" s="3">
        <v>0.98258260047281798</v>
      </c>
      <c r="AG993" s="3">
        <v>0.99145705408161</v>
      </c>
      <c r="AH993" s="3">
        <v>0.27789642602478198</v>
      </c>
      <c r="AI993" s="3">
        <v>2.4483138436975301E-2</v>
      </c>
      <c r="AJ993" s="3">
        <v>2.8646193037930898E-2</v>
      </c>
      <c r="AK993" s="3">
        <v>4.4442202004422499E-7</v>
      </c>
      <c r="AL993" s="5" t="s">
        <v>3917</v>
      </c>
      <c r="AM993" t="s">
        <v>3977</v>
      </c>
    </row>
    <row r="994" spans="1:39" x14ac:dyDescent="0.2">
      <c r="A994" t="s">
        <v>2111</v>
      </c>
      <c r="B994" t="s">
        <v>1860</v>
      </c>
      <c r="C994" s="16"/>
      <c r="D994" s="21" t="s">
        <v>3920</v>
      </c>
      <c r="E994" t="s">
        <v>3803</v>
      </c>
      <c r="F994" t="s">
        <v>3803</v>
      </c>
      <c r="G994" t="s">
        <v>3803</v>
      </c>
      <c r="H994" t="s">
        <v>3803</v>
      </c>
      <c r="I994" t="s">
        <v>3803</v>
      </c>
      <c r="J994" t="s">
        <v>3803</v>
      </c>
      <c r="K994" t="s">
        <v>3803</v>
      </c>
      <c r="L994" t="s">
        <v>3803</v>
      </c>
      <c r="M994" t="s">
        <v>3803</v>
      </c>
      <c r="N994" t="s">
        <v>3898</v>
      </c>
      <c r="O994" t="s">
        <v>3923</v>
      </c>
      <c r="P994" t="s">
        <v>3918</v>
      </c>
      <c r="Q994" s="2" t="s">
        <v>3955</v>
      </c>
      <c r="R994" s="4">
        <v>-0.166847121640218</v>
      </c>
      <c r="S994" s="4">
        <v>-0.50154404040793998</v>
      </c>
      <c r="T994" s="4">
        <v>-0.18614070571274399</v>
      </c>
      <c r="U994" s="4">
        <v>-0.21958978086802999</v>
      </c>
      <c r="V994" s="4">
        <v>-0.14797020997666399</v>
      </c>
      <c r="W994" s="4">
        <v>-0.219388789029937</v>
      </c>
      <c r="X994" s="4">
        <v>-7.4490553916334204E-2</v>
      </c>
      <c r="Y994" s="4">
        <v>-0.37864030705389501</v>
      </c>
      <c r="Z994" s="4">
        <v>-0.23065381767314999</v>
      </c>
      <c r="AA994" s="4">
        <v>-1.06678157799483</v>
      </c>
      <c r="AB994" s="3">
        <v>0.56241837702050201</v>
      </c>
      <c r="AC994" s="3">
        <v>4.9689965396018604E-3</v>
      </c>
      <c r="AD994" s="3">
        <v>0.99999999999997702</v>
      </c>
      <c r="AE994" s="3">
        <v>0.99200673276329199</v>
      </c>
      <c r="AF994" s="3">
        <v>0.90502048334816598</v>
      </c>
      <c r="AG994" s="3">
        <v>0.78873808015482805</v>
      </c>
      <c r="AH994" s="3">
        <v>0.99999999999997602</v>
      </c>
      <c r="AI994" s="3">
        <v>0.86313550518668702</v>
      </c>
      <c r="AJ994" s="3">
        <v>0.83052617056821199</v>
      </c>
      <c r="AK994" s="3">
        <v>1.6936436961076801E-3</v>
      </c>
      <c r="AL994" s="5" t="s">
        <v>3917</v>
      </c>
      <c r="AM994" t="s">
        <v>3977</v>
      </c>
    </row>
    <row r="995" spans="1:39" x14ac:dyDescent="0.2">
      <c r="A995" t="s">
        <v>3589</v>
      </c>
      <c r="B995" t="s">
        <v>2568</v>
      </c>
      <c r="C995" s="5"/>
      <c r="D995" s="21" t="s">
        <v>3920</v>
      </c>
      <c r="E995" t="s">
        <v>3803</v>
      </c>
      <c r="F995" t="s">
        <v>3803</v>
      </c>
      <c r="G995" t="s">
        <v>3803</v>
      </c>
      <c r="H995" t="s">
        <v>3803</v>
      </c>
      <c r="I995" t="s">
        <v>3898</v>
      </c>
      <c r="J995" t="s">
        <v>3803</v>
      </c>
      <c r="K995" t="s">
        <v>3803</v>
      </c>
      <c r="L995" t="s">
        <v>3803</v>
      </c>
      <c r="M995" t="s">
        <v>3803</v>
      </c>
      <c r="N995" t="s">
        <v>3803</v>
      </c>
      <c r="O995" t="s">
        <v>3918</v>
      </c>
      <c r="P995" t="s">
        <v>3920</v>
      </c>
      <c r="Q995" s="2" t="s">
        <v>3912</v>
      </c>
      <c r="R995" s="4">
        <v>-0.35149627343386097</v>
      </c>
      <c r="S995" s="4">
        <v>-0.31733920782981101</v>
      </c>
      <c r="T995" s="4">
        <v>0.33254560893256702</v>
      </c>
      <c r="U995" s="4">
        <v>0.22821880548976201</v>
      </c>
      <c r="V995" s="4">
        <v>-0.84364354278396303</v>
      </c>
      <c r="W995" s="4">
        <v>-0.69816605942051402</v>
      </c>
      <c r="X995" s="4">
        <v>-0.34040107890288701</v>
      </c>
      <c r="Y995" s="4">
        <v>-0.52191368823081496</v>
      </c>
      <c r="Z995" s="4">
        <v>-0.30188679086803299</v>
      </c>
      <c r="AA995" s="4">
        <v>-0.17475650281437199</v>
      </c>
      <c r="AB995" s="3">
        <v>3.52608360417778E-2</v>
      </c>
      <c r="AC995" s="3">
        <v>4.7709127838606098E-2</v>
      </c>
      <c r="AD995" s="3">
        <v>0.96211148488072196</v>
      </c>
      <c r="AE995" s="3">
        <v>0.89637907546379703</v>
      </c>
      <c r="AF995" s="3">
        <v>3.8670660620044499E-4</v>
      </c>
      <c r="AG995" s="3">
        <v>4.3821401054168103E-3</v>
      </c>
      <c r="AH995" s="3">
        <v>0.85429222248220704</v>
      </c>
      <c r="AI995" s="3">
        <v>0.409558261308758</v>
      </c>
      <c r="AJ995" s="3">
        <v>0.56455040968797099</v>
      </c>
      <c r="AK995" s="3">
        <v>0.70856895523970498</v>
      </c>
      <c r="AL995" s="5" t="s">
        <v>3916</v>
      </c>
      <c r="AM995" t="s">
        <v>3977</v>
      </c>
    </row>
    <row r="996" spans="1:39" x14ac:dyDescent="0.2">
      <c r="A996" t="s">
        <v>2675</v>
      </c>
      <c r="B996" t="s">
        <v>157</v>
      </c>
      <c r="C996" s="5"/>
      <c r="D996" s="21" t="s">
        <v>3920</v>
      </c>
      <c r="E996" t="s">
        <v>3803</v>
      </c>
      <c r="F996" t="s">
        <v>3803</v>
      </c>
      <c r="G996" t="s">
        <v>3803</v>
      </c>
      <c r="H996" t="s">
        <v>3898</v>
      </c>
      <c r="I996" t="s">
        <v>3803</v>
      </c>
      <c r="J996" t="s">
        <v>3803</v>
      </c>
      <c r="K996" t="s">
        <v>3803</v>
      </c>
      <c r="L996" t="s">
        <v>3803</v>
      </c>
      <c r="M996" t="s">
        <v>3803</v>
      </c>
      <c r="N996" t="s">
        <v>3803</v>
      </c>
      <c r="O996" t="s">
        <v>3920</v>
      </c>
      <c r="P996" t="s">
        <v>3918</v>
      </c>
      <c r="Q996" s="2" t="s">
        <v>3912</v>
      </c>
      <c r="R996" s="4">
        <v>-0.17243395480204199</v>
      </c>
      <c r="S996" s="4">
        <v>-0.49729393694879998</v>
      </c>
      <c r="T996" s="4">
        <v>-0.28873350251781199</v>
      </c>
      <c r="U996" s="4">
        <v>-0.74589444325011001</v>
      </c>
      <c r="V996" s="4">
        <v>-0.14456819217375799</v>
      </c>
      <c r="W996" s="4">
        <v>-0.58319916306858699</v>
      </c>
      <c r="X996" s="4">
        <v>-0.21193314941736899</v>
      </c>
      <c r="Y996" s="4">
        <v>-0.490697490475273</v>
      </c>
      <c r="Z996" s="4">
        <v>-9.7620969450614201E-2</v>
      </c>
      <c r="AA996" s="4">
        <v>-0.23622450640463699</v>
      </c>
      <c r="AB996" s="3">
        <v>3.4724124474359699E-2</v>
      </c>
      <c r="AC996" s="3">
        <v>3.50675197180637E-11</v>
      </c>
      <c r="AD996" s="3">
        <v>0.649085971745333</v>
      </c>
      <c r="AE996" s="3">
        <v>4.4510684983433499E-5</v>
      </c>
      <c r="AF996" s="3">
        <v>0.446246279581272</v>
      </c>
      <c r="AG996" s="3">
        <v>2.3945688538197198E-6</v>
      </c>
      <c r="AH996" s="3">
        <v>0.73755547697472701</v>
      </c>
      <c r="AI996" s="3">
        <v>3.00321665676196E-2</v>
      </c>
      <c r="AJ996" s="3">
        <v>0.80998081070265504</v>
      </c>
      <c r="AK996" s="3">
        <v>0.128597774569392</v>
      </c>
      <c r="AL996" s="5" t="s">
        <v>3917</v>
      </c>
      <c r="AM996" t="s">
        <v>3977</v>
      </c>
    </row>
    <row r="997" spans="1:39" x14ac:dyDescent="0.2">
      <c r="A997" t="s">
        <v>2843</v>
      </c>
      <c r="B997" t="s">
        <v>2844</v>
      </c>
      <c r="C997" s="5"/>
      <c r="D997" s="21" t="s">
        <v>3920</v>
      </c>
      <c r="E997" t="s">
        <v>3803</v>
      </c>
      <c r="F997" t="s">
        <v>3803</v>
      </c>
      <c r="G997" t="s">
        <v>3803</v>
      </c>
      <c r="H997" t="s">
        <v>3803</v>
      </c>
      <c r="I997" t="s">
        <v>3803</v>
      </c>
      <c r="J997" t="s">
        <v>3898</v>
      </c>
      <c r="K997" t="s">
        <v>3803</v>
      </c>
      <c r="L997" t="s">
        <v>3898</v>
      </c>
      <c r="M997" t="s">
        <v>3803</v>
      </c>
      <c r="N997" t="s">
        <v>3803</v>
      </c>
      <c r="O997" t="s">
        <v>3921</v>
      </c>
      <c r="P997" t="s">
        <v>3921</v>
      </c>
      <c r="Q997" t="s">
        <v>3921</v>
      </c>
      <c r="R997" s="4">
        <v>-0.29048442184863998</v>
      </c>
      <c r="S997" s="4">
        <v>-0.37981278633508497</v>
      </c>
      <c r="T997" s="4">
        <v>-0.104152358016715</v>
      </c>
      <c r="U997" s="4">
        <v>1.8290209345158199E-2</v>
      </c>
      <c r="V997" s="4">
        <v>-0.541911272786334</v>
      </c>
      <c r="W997" s="4">
        <v>-0.78722219273333605</v>
      </c>
      <c r="X997" s="4">
        <v>-0.362150853741041</v>
      </c>
      <c r="Y997" s="4">
        <v>-0.70902520355159604</v>
      </c>
      <c r="Z997" s="4">
        <v>-0.104613745404057</v>
      </c>
      <c r="AA997" s="4">
        <v>-3.94057364144011E-2</v>
      </c>
      <c r="AB997" s="3">
        <v>2.72950889339807E-2</v>
      </c>
      <c r="AC997" s="3">
        <v>1.3127589688830101E-3</v>
      </c>
      <c r="AD997" s="3">
        <v>0.99999999999997702</v>
      </c>
      <c r="AE997" s="3">
        <v>1</v>
      </c>
      <c r="AF997" s="3">
        <v>6.2498308206283297E-3</v>
      </c>
      <c r="AG997" s="3">
        <v>3.2261282706873497E-5</v>
      </c>
      <c r="AH997" s="3">
        <v>0.63617579658086898</v>
      </c>
      <c r="AI997" s="3">
        <v>4.51670182845973E-2</v>
      </c>
      <c r="AJ997" s="3">
        <v>0.917038720028998</v>
      </c>
      <c r="AK997" s="3">
        <v>0.98775346535082797</v>
      </c>
      <c r="AL997" s="5" t="s">
        <v>3917</v>
      </c>
      <c r="AM997" t="s">
        <v>3977</v>
      </c>
    </row>
    <row r="998" spans="1:39" x14ac:dyDescent="0.2">
      <c r="A998" t="s">
        <v>3422</v>
      </c>
      <c r="B998" t="s">
        <v>775</v>
      </c>
      <c r="C998" s="5"/>
      <c r="D998" s="21" t="s">
        <v>3920</v>
      </c>
      <c r="E998" t="s">
        <v>3803</v>
      </c>
      <c r="F998" t="s">
        <v>3803</v>
      </c>
      <c r="G998" t="s">
        <v>3803</v>
      </c>
      <c r="H998" t="s">
        <v>3803</v>
      </c>
      <c r="I998" t="s">
        <v>3898</v>
      </c>
      <c r="J998" t="s">
        <v>3803</v>
      </c>
      <c r="K998" t="s">
        <v>3803</v>
      </c>
      <c r="L998" t="s">
        <v>3803</v>
      </c>
      <c r="M998" t="s">
        <v>3803</v>
      </c>
      <c r="N998" t="s">
        <v>3803</v>
      </c>
      <c r="O998" t="s">
        <v>3918</v>
      </c>
      <c r="P998" t="s">
        <v>3918</v>
      </c>
      <c r="Q998" s="2" t="s">
        <v>3912</v>
      </c>
      <c r="R998" s="4">
        <v>-0.39515506137341699</v>
      </c>
      <c r="S998" s="4">
        <v>-0.27653057384031599</v>
      </c>
      <c r="T998" s="4">
        <v>-0.11524216667432299</v>
      </c>
      <c r="U998" s="4">
        <v>-0.28427097264151802</v>
      </c>
      <c r="V998" s="4">
        <v>-0.86563779119903705</v>
      </c>
      <c r="W998" s="4">
        <v>-0.59566779761509603</v>
      </c>
      <c r="X998" s="4">
        <v>-0.199647107025992</v>
      </c>
      <c r="Y998" s="4">
        <v>-1.3423569895442199E-2</v>
      </c>
      <c r="Z998" s="4">
        <v>-0.202579789797462</v>
      </c>
      <c r="AA998" s="4">
        <v>-6.9158597344652406E-2</v>
      </c>
      <c r="AB998" s="3">
        <v>1.55726604018402E-2</v>
      </c>
      <c r="AC998" s="3">
        <v>0.10000997399874199</v>
      </c>
      <c r="AD998" s="3">
        <v>0.99999999999997702</v>
      </c>
      <c r="AE998" s="3">
        <v>0.83550893942947901</v>
      </c>
      <c r="AF998" s="3">
        <v>8.7161444307453197E-4</v>
      </c>
      <c r="AG998" s="3">
        <v>3.6288125885418798E-2</v>
      </c>
      <c r="AH998" s="3">
        <v>0.99999999999997602</v>
      </c>
      <c r="AI998" s="3">
        <v>1</v>
      </c>
      <c r="AJ998" s="3">
        <v>0.80845940643903202</v>
      </c>
      <c r="AK998" s="3">
        <v>0.96463702768777204</v>
      </c>
      <c r="AL998" s="5" t="s">
        <v>3917</v>
      </c>
      <c r="AM998" t="s">
        <v>3977</v>
      </c>
    </row>
    <row r="999" spans="1:39" x14ac:dyDescent="0.2">
      <c r="A999" t="s">
        <v>2724</v>
      </c>
      <c r="B999" t="s">
        <v>2725</v>
      </c>
      <c r="C999" s="16"/>
      <c r="D999" s="21" t="s">
        <v>3920</v>
      </c>
      <c r="E999" t="s">
        <v>3803</v>
      </c>
      <c r="F999" t="s">
        <v>3803</v>
      </c>
      <c r="G999" t="s">
        <v>3803</v>
      </c>
      <c r="H999" t="s">
        <v>3803</v>
      </c>
      <c r="I999" t="s">
        <v>3803</v>
      </c>
      <c r="J999" t="s">
        <v>3803</v>
      </c>
      <c r="K999" t="s">
        <v>3803</v>
      </c>
      <c r="L999" t="s">
        <v>3803</v>
      </c>
      <c r="M999" t="s">
        <v>3803</v>
      </c>
      <c r="N999" t="s">
        <v>3898</v>
      </c>
      <c r="O999" t="s">
        <v>3918</v>
      </c>
      <c r="P999" t="s">
        <v>3918</v>
      </c>
      <c r="Q999" s="2" t="s">
        <v>3956</v>
      </c>
      <c r="R999" s="4">
        <v>-0.17119748018849601</v>
      </c>
      <c r="S999" s="4">
        <v>-0.50104500688857501</v>
      </c>
      <c r="T999" s="4">
        <v>-0.125096735175943</v>
      </c>
      <c r="U999" s="4">
        <v>-0.27803163252424401</v>
      </c>
      <c r="V999" s="4">
        <v>-0.10539547727323299</v>
      </c>
      <c r="W999" s="4">
        <v>-0.38342611739336702</v>
      </c>
      <c r="X999" s="4">
        <v>-0.21896324994001801</v>
      </c>
      <c r="Y999" s="4">
        <v>-0.45238854308141202</v>
      </c>
      <c r="Z999" s="4">
        <v>-0.24458275618191599</v>
      </c>
      <c r="AA999" s="4">
        <v>-0.80830501218565398</v>
      </c>
      <c r="AB999" s="3">
        <v>9.1723639170878196E-2</v>
      </c>
      <c r="AC999" s="3">
        <v>5.8204270030537E-9</v>
      </c>
      <c r="AD999" s="3">
        <v>0.99999999999997702</v>
      </c>
      <c r="AE999" s="3">
        <v>0.46509009800142997</v>
      </c>
      <c r="AF999" s="3">
        <v>0.75933878909724895</v>
      </c>
      <c r="AG999" s="3">
        <v>1.54165065320905E-2</v>
      </c>
      <c r="AH999" s="3">
        <v>0.83851808703437303</v>
      </c>
      <c r="AI999" s="3">
        <v>0.13886511667222401</v>
      </c>
      <c r="AJ999" s="3">
        <v>0.38454470879036901</v>
      </c>
      <c r="AK999" s="3">
        <v>7.1967426136732704E-7</v>
      </c>
      <c r="AL999" s="5" t="s">
        <v>3917</v>
      </c>
      <c r="AM999" t="s">
        <v>3977</v>
      </c>
    </row>
    <row r="1000" spans="1:39" x14ac:dyDescent="0.2">
      <c r="A1000" t="s">
        <v>2038</v>
      </c>
      <c r="B1000" t="s">
        <v>2039</v>
      </c>
      <c r="C1000" s="5"/>
      <c r="D1000" s="21" t="s">
        <v>3920</v>
      </c>
      <c r="E1000" t="s">
        <v>3803</v>
      </c>
      <c r="F1000" t="s">
        <v>3803</v>
      </c>
      <c r="G1000" t="s">
        <v>3803</v>
      </c>
      <c r="H1000" t="s">
        <v>3803</v>
      </c>
      <c r="I1000" t="s">
        <v>3803</v>
      </c>
      <c r="J1000" t="s">
        <v>3898</v>
      </c>
      <c r="K1000" t="s">
        <v>3803</v>
      </c>
      <c r="L1000" t="s">
        <v>3803</v>
      </c>
      <c r="M1000" t="s">
        <v>3803</v>
      </c>
      <c r="N1000" t="s">
        <v>3803</v>
      </c>
      <c r="O1000" t="s">
        <v>3918</v>
      </c>
      <c r="P1000" t="s">
        <v>3918</v>
      </c>
      <c r="Q1000" s="2" t="s">
        <v>3956</v>
      </c>
      <c r="R1000" s="4">
        <v>-0.23160615152615299</v>
      </c>
      <c r="S1000" s="4">
        <v>-0.44224299226820801</v>
      </c>
      <c r="T1000" s="4">
        <v>-0.32757009263040399</v>
      </c>
      <c r="U1000" s="4">
        <v>-3.9509842818218802E-2</v>
      </c>
      <c r="V1000" s="4">
        <v>-0.37402684171804201</v>
      </c>
      <c r="W1000" s="4">
        <v>-0.77869170329038295</v>
      </c>
      <c r="X1000" s="4">
        <v>-0.33937805694103901</v>
      </c>
      <c r="Y1000" s="4">
        <v>-0.50781613921428204</v>
      </c>
      <c r="Z1000" s="4">
        <v>5.4527723546447499E-2</v>
      </c>
      <c r="AA1000" s="4">
        <v>-0.32342025089258902</v>
      </c>
      <c r="AB1000" s="3">
        <v>0.270348000247984</v>
      </c>
      <c r="AC1000" s="3">
        <v>5.1719919731459101E-3</v>
      </c>
      <c r="AD1000" s="3">
        <v>0.99999999999997702</v>
      </c>
      <c r="AE1000" s="3">
        <v>1</v>
      </c>
      <c r="AF1000" s="3">
        <v>0.330778132812379</v>
      </c>
      <c r="AG1000" s="3">
        <v>6.9917692205340902E-3</v>
      </c>
      <c r="AH1000" s="3">
        <v>0.93696201315180405</v>
      </c>
      <c r="AI1000" s="3">
        <v>0.57538232834103797</v>
      </c>
      <c r="AJ1000" s="3">
        <v>0.99999999999996203</v>
      </c>
      <c r="AK1000" s="3">
        <v>0.43748030151061001</v>
      </c>
      <c r="AL1000" s="5" t="s">
        <v>3917</v>
      </c>
      <c r="AM1000" t="s">
        <v>3977</v>
      </c>
    </row>
    <row r="1001" spans="1:39" x14ac:dyDescent="0.2">
      <c r="A1001" t="s">
        <v>3087</v>
      </c>
      <c r="B1001" t="s">
        <v>3088</v>
      </c>
      <c r="C1001" s="5"/>
      <c r="D1001" s="21" t="s">
        <v>3920</v>
      </c>
      <c r="E1001" t="s">
        <v>3803</v>
      </c>
      <c r="F1001" t="s">
        <v>3803</v>
      </c>
      <c r="G1001" t="s">
        <v>3803</v>
      </c>
      <c r="H1001" t="s">
        <v>3803</v>
      </c>
      <c r="I1001" t="s">
        <v>3898</v>
      </c>
      <c r="J1001" t="s">
        <v>3803</v>
      </c>
      <c r="K1001" t="s">
        <v>3803</v>
      </c>
      <c r="L1001" t="s">
        <v>3803</v>
      </c>
      <c r="M1001" t="s">
        <v>3803</v>
      </c>
      <c r="N1001" t="s">
        <v>3803</v>
      </c>
      <c r="O1001" t="s">
        <v>3918</v>
      </c>
      <c r="P1001" t="s">
        <v>3918</v>
      </c>
      <c r="Q1001" s="2" t="s">
        <v>3912</v>
      </c>
      <c r="R1001" s="4">
        <v>-0.38503621753940598</v>
      </c>
      <c r="S1001" s="4">
        <v>-0.29252243032557601</v>
      </c>
      <c r="T1001" s="4">
        <v>-5.40989241609037E-2</v>
      </c>
      <c r="U1001" s="4">
        <v>-0.37842260337496703</v>
      </c>
      <c r="V1001" s="4">
        <v>-0.821210975392065</v>
      </c>
      <c r="W1001" s="4">
        <v>-0.36921320873823399</v>
      </c>
      <c r="X1001" s="4">
        <v>-7.6933988465571604E-2</v>
      </c>
      <c r="Y1001" s="4">
        <v>-0.15739227882336701</v>
      </c>
      <c r="Z1001" s="4">
        <v>-0.33402136085171102</v>
      </c>
      <c r="AA1001" s="4">
        <v>-0.22322539996355401</v>
      </c>
      <c r="AB1001" s="3">
        <v>6.5861969576312398E-3</v>
      </c>
      <c r="AC1001" s="3">
        <v>3.8809679613282098E-2</v>
      </c>
      <c r="AD1001" s="3">
        <v>0.99999999999997702</v>
      </c>
      <c r="AE1001" s="3">
        <v>0.57551935067583604</v>
      </c>
      <c r="AF1001" s="3">
        <v>3.8141627109214801E-4</v>
      </c>
      <c r="AG1001" s="3">
        <v>0.21886102258305001</v>
      </c>
      <c r="AH1001" s="3">
        <v>0.99999999999997602</v>
      </c>
      <c r="AI1001" s="3">
        <v>1</v>
      </c>
      <c r="AJ1001" s="3">
        <v>0.47744419757123702</v>
      </c>
      <c r="AK1001" s="3">
        <v>0.56108295902357697</v>
      </c>
      <c r="AL1001" s="5" t="s">
        <v>3917</v>
      </c>
      <c r="AM1001" t="s">
        <v>3977</v>
      </c>
    </row>
    <row r="1002" spans="1:39" x14ac:dyDescent="0.2">
      <c r="A1002" t="s">
        <v>763</v>
      </c>
      <c r="B1002" t="s">
        <v>764</v>
      </c>
      <c r="C1002" s="5"/>
      <c r="D1002" s="21" t="s">
        <v>3920</v>
      </c>
      <c r="E1002" t="s">
        <v>3803</v>
      </c>
      <c r="F1002" t="s">
        <v>3803</v>
      </c>
      <c r="G1002" t="s">
        <v>3803</v>
      </c>
      <c r="H1002" t="s">
        <v>3803</v>
      </c>
      <c r="I1002" t="s">
        <v>3803</v>
      </c>
      <c r="J1002" t="s">
        <v>3803</v>
      </c>
      <c r="K1002" t="s">
        <v>3803</v>
      </c>
      <c r="L1002" t="s">
        <v>3898</v>
      </c>
      <c r="M1002" t="s">
        <v>3803</v>
      </c>
      <c r="N1002" t="s">
        <v>3803</v>
      </c>
      <c r="O1002" t="s">
        <v>3918</v>
      </c>
      <c r="P1002" t="s">
        <v>3918</v>
      </c>
      <c r="Q1002" s="2" t="s">
        <v>3955</v>
      </c>
      <c r="R1002" s="4">
        <v>-0.38711691036731799</v>
      </c>
      <c r="S1002" s="4">
        <v>-0.29282804422527903</v>
      </c>
      <c r="T1002" s="4">
        <v>-0.30556025686136101</v>
      </c>
      <c r="U1002" s="4">
        <v>-0.16508746232785201</v>
      </c>
      <c r="V1002" s="4">
        <v>-0.44846528540976799</v>
      </c>
      <c r="W1002" s="4">
        <v>-0.351391632074322</v>
      </c>
      <c r="X1002" s="4">
        <v>-0.67320888294222403</v>
      </c>
      <c r="Y1002" s="4">
        <v>-0.72637805633881403</v>
      </c>
      <c r="Z1002" s="4">
        <v>-0.20145512962578399</v>
      </c>
      <c r="AA1002" s="4">
        <v>-8.4745345948011197E-2</v>
      </c>
      <c r="AB1002" s="3">
        <v>9.9881047429630008E-4</v>
      </c>
      <c r="AC1002" s="3">
        <v>1.1724829411733299E-2</v>
      </c>
      <c r="AD1002" s="3">
        <v>0.91844033794415703</v>
      </c>
      <c r="AE1002" s="3">
        <v>0.94432260654452105</v>
      </c>
      <c r="AF1002" s="3">
        <v>3.7992697392071798E-2</v>
      </c>
      <c r="AG1002" s="3">
        <v>0.14698222758816401</v>
      </c>
      <c r="AH1002" s="3">
        <v>0.106566272820037</v>
      </c>
      <c r="AI1002" s="3">
        <v>4.6494747740012901E-2</v>
      </c>
      <c r="AJ1002" s="3">
        <v>0.68720970741424103</v>
      </c>
      <c r="AK1002" s="3">
        <v>0.88662120161542601</v>
      </c>
      <c r="AL1002" s="5" t="s">
        <v>3917</v>
      </c>
      <c r="AM1002" t="s">
        <v>3977</v>
      </c>
    </row>
    <row r="1003" spans="1:39" x14ac:dyDescent="0.2">
      <c r="A1003" t="s">
        <v>943</v>
      </c>
      <c r="B1003" t="s">
        <v>944</v>
      </c>
      <c r="C1003" s="5"/>
      <c r="D1003" s="21" t="s">
        <v>3920</v>
      </c>
      <c r="E1003" t="s">
        <v>3803</v>
      </c>
      <c r="F1003" t="s">
        <v>3803</v>
      </c>
      <c r="G1003" t="s">
        <v>3803</v>
      </c>
      <c r="H1003" t="s">
        <v>3803</v>
      </c>
      <c r="I1003" t="s">
        <v>3898</v>
      </c>
      <c r="J1003" t="s">
        <v>3898</v>
      </c>
      <c r="K1003" t="s">
        <v>3803</v>
      </c>
      <c r="L1003" t="s">
        <v>3803</v>
      </c>
      <c r="M1003" t="s">
        <v>3803</v>
      </c>
      <c r="N1003" t="s">
        <v>3803</v>
      </c>
      <c r="O1003" t="s">
        <v>3918</v>
      </c>
      <c r="P1003" t="s">
        <v>3918</v>
      </c>
      <c r="Q1003" s="2" t="s">
        <v>3912</v>
      </c>
      <c r="R1003" s="4">
        <v>-0.32117797921006702</v>
      </c>
      <c r="S1003" s="4">
        <v>-0.36025784892600299</v>
      </c>
      <c r="T1003" s="4">
        <v>1.50893248341667E-2</v>
      </c>
      <c r="U1003" s="4">
        <v>-1.46968307219355E-2</v>
      </c>
      <c r="V1003" s="4">
        <v>-0.85300225511779004</v>
      </c>
      <c r="W1003" s="4">
        <v>-0.81720968461976495</v>
      </c>
      <c r="X1003" s="4">
        <v>-0.16644265635675601</v>
      </c>
      <c r="Y1003" s="4">
        <v>-0.38589295901107801</v>
      </c>
      <c r="Z1003" s="4">
        <v>-7.6466322019025396E-2</v>
      </c>
      <c r="AA1003" s="4">
        <v>-9.3586902274341202E-2</v>
      </c>
      <c r="AB1003" s="3">
        <v>9.5027845272742297E-3</v>
      </c>
      <c r="AC1003" s="3">
        <v>1.70932608334392E-3</v>
      </c>
      <c r="AD1003" s="3">
        <v>0.99999999999997702</v>
      </c>
      <c r="AE1003" s="3">
        <v>1</v>
      </c>
      <c r="AF1003" s="3">
        <v>5.1626925512416296E-7</v>
      </c>
      <c r="AG1003" s="3">
        <v>1.20626343998855E-6</v>
      </c>
      <c r="AH1003" s="3">
        <v>0.99999999999997602</v>
      </c>
      <c r="AI1003" s="3">
        <v>0.37787008901168501</v>
      </c>
      <c r="AJ1003" s="3">
        <v>0.95458698503559303</v>
      </c>
      <c r="AK1003" s="3">
        <v>0.819414032285394</v>
      </c>
      <c r="AL1003" s="5" t="s">
        <v>3916</v>
      </c>
      <c r="AM1003" t="s">
        <v>3977</v>
      </c>
    </row>
    <row r="1004" spans="1:39" x14ac:dyDescent="0.2">
      <c r="A1004" t="s">
        <v>2323</v>
      </c>
      <c r="B1004" t="s">
        <v>2324</v>
      </c>
      <c r="C1004" s="16"/>
      <c r="D1004" s="21" t="s">
        <v>3920</v>
      </c>
      <c r="E1004" t="s">
        <v>3803</v>
      </c>
      <c r="F1004" t="s">
        <v>3803</v>
      </c>
      <c r="G1004" t="s">
        <v>3803</v>
      </c>
      <c r="H1004" t="s">
        <v>3803</v>
      </c>
      <c r="I1004" t="s">
        <v>3803</v>
      </c>
      <c r="J1004" t="s">
        <v>3803</v>
      </c>
      <c r="K1004" t="s">
        <v>3803</v>
      </c>
      <c r="L1004" t="s">
        <v>3803</v>
      </c>
      <c r="M1004" t="s">
        <v>3803</v>
      </c>
      <c r="N1004" t="s">
        <v>3898</v>
      </c>
      <c r="O1004" t="s">
        <v>3920</v>
      </c>
      <c r="P1004" t="s">
        <v>3918</v>
      </c>
      <c r="Q1004" s="2" t="s">
        <v>3912</v>
      </c>
      <c r="R1004" s="4">
        <v>-0.168231343542708</v>
      </c>
      <c r="S1004" s="4">
        <v>-0.51427081697672195</v>
      </c>
      <c r="T1004" s="4">
        <v>-0.19361937057876799</v>
      </c>
      <c r="U1004" s="4">
        <v>-0.48698096695693799</v>
      </c>
      <c r="V1004" s="4">
        <v>-9.9545735773731003E-3</v>
      </c>
      <c r="W1004" s="4">
        <v>-0.27431707522571103</v>
      </c>
      <c r="X1004" s="4">
        <v>-0.24167886895644999</v>
      </c>
      <c r="Y1004" s="4">
        <v>-0.41461233502774397</v>
      </c>
      <c r="Z1004" s="4">
        <v>-0.27590844607195603</v>
      </c>
      <c r="AA1004" s="4">
        <v>-0.845237771464034</v>
      </c>
      <c r="AB1004" s="3">
        <v>8.4431969388395506E-2</v>
      </c>
      <c r="AC1004" s="3">
        <v>8.4537802434704102E-10</v>
      </c>
      <c r="AD1004" s="3">
        <v>0.96334606112333798</v>
      </c>
      <c r="AE1004" s="3">
        <v>4.0521385140135799E-2</v>
      </c>
      <c r="AF1004" s="3">
        <v>0.99999999999996303</v>
      </c>
      <c r="AG1004" s="3">
        <v>9.1211410811076601E-2</v>
      </c>
      <c r="AH1004" s="3">
        <v>0.71231754204575404</v>
      </c>
      <c r="AI1004" s="3">
        <v>0.14834829666979199</v>
      </c>
      <c r="AJ1004" s="3">
        <v>0.24860489542637901</v>
      </c>
      <c r="AK1004" s="3">
        <v>6.4867031206858695E-8</v>
      </c>
      <c r="AL1004" s="5" t="s">
        <v>3917</v>
      </c>
      <c r="AM1004" t="s">
        <v>3977</v>
      </c>
    </row>
    <row r="1005" spans="1:39" x14ac:dyDescent="0.2">
      <c r="A1005" t="s">
        <v>2999</v>
      </c>
      <c r="B1005" t="s">
        <v>1425</v>
      </c>
      <c r="C1005" s="16"/>
      <c r="D1005" s="21" t="s">
        <v>3920</v>
      </c>
      <c r="E1005" t="s">
        <v>3803</v>
      </c>
      <c r="F1005" t="s">
        <v>3803</v>
      </c>
      <c r="G1005" t="s">
        <v>3803</v>
      </c>
      <c r="H1005" t="s">
        <v>3803</v>
      </c>
      <c r="I1005" t="s">
        <v>3803</v>
      </c>
      <c r="J1005" t="s">
        <v>3803</v>
      </c>
      <c r="K1005" t="s">
        <v>3803</v>
      </c>
      <c r="L1005" t="s">
        <v>3803</v>
      </c>
      <c r="M1005" t="s">
        <v>3803</v>
      </c>
      <c r="N1005" t="s">
        <v>3898</v>
      </c>
      <c r="O1005" t="s">
        <v>3918</v>
      </c>
      <c r="P1005" t="s">
        <v>3918</v>
      </c>
      <c r="Q1005" s="2" t="s">
        <v>3956</v>
      </c>
      <c r="R1005" s="4">
        <v>-0.29643615284745001</v>
      </c>
      <c r="S1005" s="4">
        <v>-0.38641716342353799</v>
      </c>
      <c r="T1005" s="4">
        <v>-3.4007682180081898E-2</v>
      </c>
      <c r="U1005" s="4">
        <v>7.2142331272665006E-2</v>
      </c>
      <c r="V1005" s="4">
        <v>-0.43459996264856698</v>
      </c>
      <c r="W1005" s="4">
        <v>-0.37742880431747</v>
      </c>
      <c r="X1005" s="4">
        <v>-0.18923877036956599</v>
      </c>
      <c r="Y1005" s="4">
        <v>-0.29791012988361898</v>
      </c>
      <c r="Z1005" s="4">
        <v>-0.39529322658696903</v>
      </c>
      <c r="AA1005" s="4">
        <v>-0.76121883377201505</v>
      </c>
      <c r="AB1005" s="3">
        <v>3.4604737001489999E-2</v>
      </c>
      <c r="AC1005" s="3">
        <v>2.0251858710736699E-3</v>
      </c>
      <c r="AD1005" s="3">
        <v>0.99999999999997702</v>
      </c>
      <c r="AE1005" s="3">
        <v>1</v>
      </c>
      <c r="AF1005" s="3">
        <v>7.7933806644371703E-2</v>
      </c>
      <c r="AG1005" s="3">
        <v>0.15762197900150801</v>
      </c>
      <c r="AH1005" s="3">
        <v>0.99999999999997602</v>
      </c>
      <c r="AI1005" s="3">
        <v>0.78447186804501101</v>
      </c>
      <c r="AJ1005" s="3">
        <v>0.30494923624946102</v>
      </c>
      <c r="AK1005" s="3">
        <v>1.1114436798311601E-3</v>
      </c>
      <c r="AL1005" s="5" t="s">
        <v>3917</v>
      </c>
      <c r="AM1005" t="s">
        <v>3977</v>
      </c>
    </row>
    <row r="1006" spans="1:39" x14ac:dyDescent="0.2">
      <c r="A1006" t="s">
        <v>760</v>
      </c>
      <c r="B1006" t="s">
        <v>99</v>
      </c>
      <c r="C1006" s="5"/>
      <c r="D1006" s="21" t="s">
        <v>3920</v>
      </c>
      <c r="E1006" t="s">
        <v>3803</v>
      </c>
      <c r="F1006" t="s">
        <v>3803</v>
      </c>
      <c r="G1006" t="s">
        <v>3803</v>
      </c>
      <c r="H1006" t="s">
        <v>3803</v>
      </c>
      <c r="I1006" t="s">
        <v>3803</v>
      </c>
      <c r="J1006" t="s">
        <v>3803</v>
      </c>
      <c r="K1006" t="s">
        <v>3803</v>
      </c>
      <c r="L1006" t="s">
        <v>3898</v>
      </c>
      <c r="M1006" t="s">
        <v>3803</v>
      </c>
      <c r="N1006" t="s">
        <v>3803</v>
      </c>
      <c r="O1006" t="s">
        <v>3918</v>
      </c>
      <c r="P1006" t="s">
        <v>3918</v>
      </c>
      <c r="Q1006" s="2" t="s">
        <v>3912</v>
      </c>
      <c r="R1006" s="4">
        <v>-0.22357611724201501</v>
      </c>
      <c r="S1006" s="4">
        <v>-0.459721428360784</v>
      </c>
      <c r="T1006" s="4">
        <v>-0.63196289112428605</v>
      </c>
      <c r="U1006" s="4">
        <v>-0.76900487271622997</v>
      </c>
      <c r="V1006" s="4">
        <v>0.38369313675142203</v>
      </c>
      <c r="W1006" s="4">
        <v>-2.0085201187771198E-2</v>
      </c>
      <c r="X1006" s="4">
        <v>-0.73003710106913799</v>
      </c>
      <c r="Y1006" s="4">
        <v>-1.24635447014608</v>
      </c>
      <c r="Z1006" s="4">
        <v>-0.28316078803822098</v>
      </c>
      <c r="AA1006" s="4">
        <v>-0.29548488133971201</v>
      </c>
      <c r="AB1006" s="3">
        <v>0.47622379771119699</v>
      </c>
      <c r="AC1006" s="3">
        <v>3.3575377207016303E-2</v>
      </c>
      <c r="AD1006" s="3">
        <v>0.82704196337779701</v>
      </c>
      <c r="AE1006" s="3">
        <v>0.30439021070199801</v>
      </c>
      <c r="AF1006" s="3">
        <v>0.46990968682043499</v>
      </c>
      <c r="AG1006" s="3">
        <v>0.99999999999998201</v>
      </c>
      <c r="AH1006" s="3">
        <v>0.52419991996349502</v>
      </c>
      <c r="AI1006" s="3">
        <v>4.9659430900247999E-2</v>
      </c>
      <c r="AJ1006" s="3">
        <v>0.78862666028225703</v>
      </c>
      <c r="AK1006" s="3">
        <v>0.62520690137598101</v>
      </c>
      <c r="AL1006" s="5" t="s">
        <v>3917</v>
      </c>
      <c r="AM1006" t="s">
        <v>3977</v>
      </c>
    </row>
    <row r="1007" spans="1:39" x14ac:dyDescent="0.2">
      <c r="A1007" t="s">
        <v>2398</v>
      </c>
      <c r="B1007" t="s">
        <v>2399</v>
      </c>
      <c r="C1007" s="5"/>
      <c r="D1007" s="21" t="s">
        <v>3920</v>
      </c>
      <c r="E1007" t="s">
        <v>3803</v>
      </c>
      <c r="F1007" t="s">
        <v>3803</v>
      </c>
      <c r="G1007" t="s">
        <v>3803</v>
      </c>
      <c r="H1007" t="s">
        <v>3803</v>
      </c>
      <c r="I1007" t="s">
        <v>3803</v>
      </c>
      <c r="J1007" t="s">
        <v>3898</v>
      </c>
      <c r="K1007" t="s">
        <v>3803</v>
      </c>
      <c r="L1007" t="s">
        <v>3803</v>
      </c>
      <c r="M1007" t="s">
        <v>3803</v>
      </c>
      <c r="N1007" t="s">
        <v>3803</v>
      </c>
      <c r="O1007" t="s">
        <v>3918</v>
      </c>
      <c r="P1007" t="s">
        <v>3918</v>
      </c>
      <c r="Q1007" s="2" t="s">
        <v>3912</v>
      </c>
      <c r="R1007" s="4">
        <v>-0.28084278006629698</v>
      </c>
      <c r="S1007" s="4">
        <v>-0.40351279454296202</v>
      </c>
      <c r="T1007" s="4">
        <v>-0.11853483300621601</v>
      </c>
      <c r="U1007" s="4">
        <v>-0.250985221051994</v>
      </c>
      <c r="V1007" s="4">
        <v>-0.60878145299943398</v>
      </c>
      <c r="W1007" s="4">
        <v>-0.81921253773034697</v>
      </c>
      <c r="X1007" s="4">
        <v>-5.1482546678268501E-2</v>
      </c>
      <c r="Y1007" s="4">
        <v>-1.7817869536277599E-4</v>
      </c>
      <c r="Z1007" s="4">
        <v>-0.181189854649455</v>
      </c>
      <c r="AA1007" s="4">
        <v>-0.27861233821438602</v>
      </c>
      <c r="AB1007" s="3">
        <v>1.11982465171392E-2</v>
      </c>
      <c r="AC1007" s="3">
        <v>6.3101553916481399E-5</v>
      </c>
      <c r="AD1007" s="3">
        <v>0.99999999999997702</v>
      </c>
      <c r="AE1007" s="3">
        <v>0.62007662101139405</v>
      </c>
      <c r="AF1007" s="3">
        <v>1.7958622852423301E-4</v>
      </c>
      <c r="AG1007" s="3">
        <v>4.3213019109480098E-7</v>
      </c>
      <c r="AH1007" s="3">
        <v>0.99999999999997602</v>
      </c>
      <c r="AI1007" s="3">
        <v>1</v>
      </c>
      <c r="AJ1007" s="3">
        <v>0.64286228847423599</v>
      </c>
      <c r="AK1007" s="3">
        <v>0.182937745212713</v>
      </c>
      <c r="AL1007" s="5" t="s">
        <v>3917</v>
      </c>
      <c r="AM1007" t="s">
        <v>3977</v>
      </c>
    </row>
    <row r="1008" spans="1:39" x14ac:dyDescent="0.2">
      <c r="A1008" t="s">
        <v>1595</v>
      </c>
      <c r="B1008" t="s">
        <v>245</v>
      </c>
      <c r="C1008" s="16"/>
      <c r="D1008" s="21" t="s">
        <v>3920</v>
      </c>
      <c r="E1008" t="s">
        <v>3803</v>
      </c>
      <c r="F1008" t="s">
        <v>3803</v>
      </c>
      <c r="G1008" t="s">
        <v>3803</v>
      </c>
      <c r="H1008" t="s">
        <v>3803</v>
      </c>
      <c r="I1008" t="s">
        <v>3803</v>
      </c>
      <c r="J1008" t="s">
        <v>3803</v>
      </c>
      <c r="K1008" t="s">
        <v>3803</v>
      </c>
      <c r="L1008" t="s">
        <v>3803</v>
      </c>
      <c r="M1008" t="s">
        <v>3803</v>
      </c>
      <c r="N1008" t="s">
        <v>3898</v>
      </c>
      <c r="O1008" t="s">
        <v>3918</v>
      </c>
      <c r="P1008" t="s">
        <v>3918</v>
      </c>
      <c r="Q1008" s="2" t="s">
        <v>3912</v>
      </c>
      <c r="R1008" s="4">
        <v>-0.193817311998287</v>
      </c>
      <c r="S1008" s="4">
        <v>-0.49751917082944402</v>
      </c>
      <c r="T1008" s="4">
        <v>-8.7645978412849504E-3</v>
      </c>
      <c r="U1008" s="4">
        <v>-0.29677132862321898</v>
      </c>
      <c r="V1008" s="4">
        <v>-0.14656540801663201</v>
      </c>
      <c r="W1008" s="4">
        <v>-0.34121419360529998</v>
      </c>
      <c r="X1008" s="4">
        <v>-0.34114437679957699</v>
      </c>
      <c r="Y1008" s="4">
        <v>-0.460962765510954</v>
      </c>
      <c r="Z1008" s="4">
        <v>-0.28215458620950801</v>
      </c>
      <c r="AA1008" s="4">
        <v>-0.824511101462017</v>
      </c>
      <c r="AB1008" s="3">
        <v>0.243359460527242</v>
      </c>
      <c r="AC1008" s="3">
        <v>5.69640950317719E-5</v>
      </c>
      <c r="AD1008" s="3">
        <v>0.99999999999997702</v>
      </c>
      <c r="AE1008" s="3">
        <v>0.72540278559788096</v>
      </c>
      <c r="AF1008" s="3">
        <v>0.79657055780664499</v>
      </c>
      <c r="AG1008" s="3">
        <v>0.25493956016811797</v>
      </c>
      <c r="AH1008" s="3">
        <v>0.81635398629764</v>
      </c>
      <c r="AI1008" s="3">
        <v>0.474223903843984</v>
      </c>
      <c r="AJ1008" s="3">
        <v>0.57102005832961999</v>
      </c>
      <c r="AK1008" s="3">
        <v>6.5580322397982898E-4</v>
      </c>
      <c r="AL1008" s="5" t="s">
        <v>3917</v>
      </c>
      <c r="AM1008" t="s">
        <v>3977</v>
      </c>
    </row>
    <row r="1009" spans="1:39" x14ac:dyDescent="0.2">
      <c r="A1009" t="s">
        <v>2138</v>
      </c>
      <c r="B1009" t="s">
        <v>2137</v>
      </c>
      <c r="C1009" s="16"/>
      <c r="D1009" s="21" t="s">
        <v>3920</v>
      </c>
      <c r="E1009" t="s">
        <v>3803</v>
      </c>
      <c r="F1009" t="s">
        <v>3803</v>
      </c>
      <c r="G1009" t="s">
        <v>3803</v>
      </c>
      <c r="H1009" t="s">
        <v>3803</v>
      </c>
      <c r="I1009" t="s">
        <v>3803</v>
      </c>
      <c r="J1009" t="s">
        <v>3803</v>
      </c>
      <c r="K1009" t="s">
        <v>3803</v>
      </c>
      <c r="L1009" t="s">
        <v>3803</v>
      </c>
      <c r="M1009" t="s">
        <v>3898</v>
      </c>
      <c r="N1009" t="s">
        <v>3803</v>
      </c>
      <c r="O1009" t="s">
        <v>3918</v>
      </c>
      <c r="P1009" t="s">
        <v>3918</v>
      </c>
      <c r="Q1009" s="2" t="s">
        <v>3955</v>
      </c>
      <c r="R1009" s="4">
        <v>-0.446263188517316</v>
      </c>
      <c r="S1009" s="4">
        <v>-0.24663206517323599</v>
      </c>
      <c r="T1009" s="4">
        <v>-0.23077018904250801</v>
      </c>
      <c r="U1009" s="4">
        <v>-0.31846196616598499</v>
      </c>
      <c r="V1009" s="4">
        <v>-0.28147230632331799</v>
      </c>
      <c r="W1009" s="4">
        <v>0.130143331466227</v>
      </c>
      <c r="X1009" s="4">
        <v>-0.268318866432674</v>
      </c>
      <c r="Y1009" s="4">
        <v>-7.0721076763825205E-2</v>
      </c>
      <c r="Z1009" s="4">
        <v>-0.88242195179934502</v>
      </c>
      <c r="AA1009" s="4">
        <v>-0.69738309308736102</v>
      </c>
      <c r="AB1009" s="3">
        <v>8.1167616998039996E-3</v>
      </c>
      <c r="AC1009" s="3">
        <v>0.18490307183153601</v>
      </c>
      <c r="AD1009" s="3">
        <v>0.99999999999997702</v>
      </c>
      <c r="AE1009" s="3">
        <v>0.79681927503277195</v>
      </c>
      <c r="AF1009" s="3">
        <v>0.520551426521908</v>
      </c>
      <c r="AG1009" s="3">
        <v>0.91550864891393602</v>
      </c>
      <c r="AH1009" s="3">
        <v>0.99999999999997602</v>
      </c>
      <c r="AI1009" s="3">
        <v>1</v>
      </c>
      <c r="AJ1009" s="3">
        <v>2.38224130979049E-2</v>
      </c>
      <c r="AK1009" s="3">
        <v>2.30744874872441E-2</v>
      </c>
      <c r="AL1009" s="5" t="s">
        <v>3917</v>
      </c>
      <c r="AM1009" t="s">
        <v>3977</v>
      </c>
    </row>
    <row r="1010" spans="1:39" x14ac:dyDescent="0.2">
      <c r="A1010" t="s">
        <v>622</v>
      </c>
      <c r="B1010" t="s">
        <v>623</v>
      </c>
      <c r="C1010" s="16"/>
      <c r="D1010" s="21" t="s">
        <v>3920</v>
      </c>
      <c r="E1010" t="s">
        <v>3803</v>
      </c>
      <c r="F1010" t="s">
        <v>3803</v>
      </c>
      <c r="G1010" t="s">
        <v>3803</v>
      </c>
      <c r="H1010" t="s">
        <v>3803</v>
      </c>
      <c r="I1010" t="s">
        <v>3803</v>
      </c>
      <c r="J1010" t="s">
        <v>3803</v>
      </c>
      <c r="K1010" t="s">
        <v>3803</v>
      </c>
      <c r="L1010" t="s">
        <v>3803</v>
      </c>
      <c r="M1010" t="s">
        <v>3803</v>
      </c>
      <c r="N1010" t="s">
        <v>3898</v>
      </c>
      <c r="O1010" t="s">
        <v>3920</v>
      </c>
      <c r="P1010" t="s">
        <v>3920</v>
      </c>
      <c r="Q1010" s="2" t="s">
        <v>3912</v>
      </c>
      <c r="R1010" s="4">
        <v>-0.185249215116638</v>
      </c>
      <c r="S1010" s="4">
        <v>-0.50984324756536703</v>
      </c>
      <c r="T1010" s="4">
        <v>-0.31681279188085698</v>
      </c>
      <c r="U1010" s="4">
        <v>-0.54375298189772503</v>
      </c>
      <c r="V1010" s="4">
        <v>0.150992269097981</v>
      </c>
      <c r="W1010" s="4">
        <v>0.120392855510043</v>
      </c>
      <c r="X1010" s="4">
        <v>-0.167921196277551</v>
      </c>
      <c r="Y1010" s="4">
        <v>-0.62763032472356795</v>
      </c>
      <c r="Z1010" s="4">
        <v>-0.46693634887351398</v>
      </c>
      <c r="AA1010" s="4">
        <v>-1.1016592701774499</v>
      </c>
      <c r="AB1010" s="3">
        <v>0.33819584928730401</v>
      </c>
      <c r="AC1010" s="3">
        <v>1.7685481678095301E-4</v>
      </c>
      <c r="AD1010" s="3">
        <v>0.93795515416868702</v>
      </c>
      <c r="AE1010" s="3">
        <v>0.20168798788131601</v>
      </c>
      <c r="AF1010" s="3">
        <v>0.758883321820918</v>
      </c>
      <c r="AG1010" s="3">
        <v>0.87215391884444105</v>
      </c>
      <c r="AH1010" s="3">
        <v>0.99999999999997602</v>
      </c>
      <c r="AI1010" s="3">
        <v>0.15870413650031101</v>
      </c>
      <c r="AJ1010" s="3">
        <v>0.18312364401099501</v>
      </c>
      <c r="AK1010" s="3">
        <v>2.0078323209301599E-6</v>
      </c>
      <c r="AL1010" s="5" t="s">
        <v>3917</v>
      </c>
      <c r="AM1010" t="s">
        <v>3977</v>
      </c>
    </row>
    <row r="1011" spans="1:39" x14ac:dyDescent="0.2">
      <c r="A1011" t="s">
        <v>75</v>
      </c>
      <c r="B1011" t="s">
        <v>76</v>
      </c>
      <c r="C1011" s="5"/>
      <c r="D1011" s="21" t="s">
        <v>3920</v>
      </c>
      <c r="E1011" t="s">
        <v>3803</v>
      </c>
      <c r="F1011" t="s">
        <v>3803</v>
      </c>
      <c r="G1011" t="s">
        <v>3803</v>
      </c>
      <c r="H1011" t="s">
        <v>3803</v>
      </c>
      <c r="I1011" t="s">
        <v>3898</v>
      </c>
      <c r="J1011" t="s">
        <v>3898</v>
      </c>
      <c r="K1011" t="s">
        <v>3803</v>
      </c>
      <c r="L1011" t="s">
        <v>3803</v>
      </c>
      <c r="M1011" t="s">
        <v>3803</v>
      </c>
      <c r="N1011" t="s">
        <v>3803</v>
      </c>
      <c r="O1011" t="s">
        <v>3918</v>
      </c>
      <c r="P1011" t="s">
        <v>3918</v>
      </c>
      <c r="Q1011" s="2" t="s">
        <v>3912</v>
      </c>
      <c r="R1011" s="4">
        <v>-0.37173095805929601</v>
      </c>
      <c r="S1011" s="4">
        <v>-0.32678839394762499</v>
      </c>
      <c r="T1011" s="4">
        <v>-5.9878786966807603E-2</v>
      </c>
      <c r="U1011" s="4">
        <v>-6.6915044357445594E-2</v>
      </c>
      <c r="V1011" s="4">
        <v>-0.86036970631120502</v>
      </c>
      <c r="W1011" s="4">
        <v>-0.85333916789328201</v>
      </c>
      <c r="X1011" s="4">
        <v>-0.45692896295219398</v>
      </c>
      <c r="Y1011" s="4">
        <v>-0.60208857845063601</v>
      </c>
      <c r="Z1011" s="4">
        <v>-8.9727292256407496E-3</v>
      </c>
      <c r="AA1011" s="4">
        <v>0.20859252762534899</v>
      </c>
      <c r="AB1011" s="3">
        <v>5.7367653481846996E-4</v>
      </c>
      <c r="AC1011" s="3">
        <v>1.62656668036828E-3</v>
      </c>
      <c r="AD1011" s="3">
        <v>0.99999999999997702</v>
      </c>
      <c r="AE1011" s="3">
        <v>1</v>
      </c>
      <c r="AF1011" s="3">
        <v>2.5435849432921698E-11</v>
      </c>
      <c r="AG1011" s="3">
        <v>1.4884714743094897E-11</v>
      </c>
      <c r="AH1011" s="3">
        <v>5.6468215320525102E-2</v>
      </c>
      <c r="AI1011" s="3">
        <v>2.5713554076555001E-3</v>
      </c>
      <c r="AJ1011" s="3">
        <v>0.99999999999996203</v>
      </c>
      <c r="AK1011" s="3">
        <v>0.171731754326371</v>
      </c>
      <c r="AL1011" s="5" t="s">
        <v>3917</v>
      </c>
      <c r="AM1011" t="s">
        <v>3977</v>
      </c>
    </row>
    <row r="1012" spans="1:39" x14ac:dyDescent="0.2">
      <c r="A1012" t="s">
        <v>1473</v>
      </c>
      <c r="B1012" t="s">
        <v>160</v>
      </c>
      <c r="C1012" s="16"/>
      <c r="D1012" s="21" t="s">
        <v>3920</v>
      </c>
      <c r="E1012" t="s">
        <v>3803</v>
      </c>
      <c r="F1012" t="s">
        <v>3803</v>
      </c>
      <c r="G1012" t="s">
        <v>3803</v>
      </c>
      <c r="H1012" t="s">
        <v>3803</v>
      </c>
      <c r="I1012" t="s">
        <v>3803</v>
      </c>
      <c r="J1012" t="s">
        <v>3803</v>
      </c>
      <c r="K1012" t="s">
        <v>3803</v>
      </c>
      <c r="L1012" t="s">
        <v>3803</v>
      </c>
      <c r="M1012" t="s">
        <v>3803</v>
      </c>
      <c r="N1012" t="s">
        <v>3898</v>
      </c>
      <c r="O1012" t="s">
        <v>3918</v>
      </c>
      <c r="P1012" t="s">
        <v>3918</v>
      </c>
      <c r="Q1012" s="2" t="s">
        <v>3955</v>
      </c>
      <c r="R1012" s="4">
        <v>-0.24744014278016699</v>
      </c>
      <c r="S1012" s="4">
        <v>-0.45762892889305701</v>
      </c>
      <c r="T1012" s="4">
        <v>-0.15953037431801301</v>
      </c>
      <c r="U1012" s="4">
        <v>-0.44395630666934799</v>
      </c>
      <c r="V1012" s="4">
        <v>-0.17975714857876099</v>
      </c>
      <c r="W1012" s="4">
        <v>-0.168750246244737</v>
      </c>
      <c r="X1012" s="4">
        <v>-0.40930265123689002</v>
      </c>
      <c r="Y1012" s="4">
        <v>-0.49090362440160301</v>
      </c>
      <c r="Z1012" s="4">
        <v>-0.28158243257441901</v>
      </c>
      <c r="AA1012" s="4">
        <v>-0.76027756647228995</v>
      </c>
      <c r="AB1012" s="3">
        <v>3.0249294232962499E-2</v>
      </c>
      <c r="AC1012" s="3">
        <v>5.8065860606350903E-6</v>
      </c>
      <c r="AD1012" s="3">
        <v>0.99999999999997702</v>
      </c>
      <c r="AE1012" s="3">
        <v>0.22410092249775801</v>
      </c>
      <c r="AF1012" s="3">
        <v>0.55145599790480704</v>
      </c>
      <c r="AG1012" s="3">
        <v>0.62136057702730496</v>
      </c>
      <c r="AH1012" s="3">
        <v>0.45649755151756599</v>
      </c>
      <c r="AI1012" s="3">
        <v>0.214076702251112</v>
      </c>
      <c r="AJ1012" s="3">
        <v>0.417271096792591</v>
      </c>
      <c r="AK1012" s="3">
        <v>7.3232847093739005E-5</v>
      </c>
      <c r="AL1012" s="5" t="s">
        <v>3917</v>
      </c>
      <c r="AM1012" t="s">
        <v>3977</v>
      </c>
    </row>
    <row r="1013" spans="1:39" x14ac:dyDescent="0.2">
      <c r="A1013" t="s">
        <v>722</v>
      </c>
      <c r="B1013" t="s">
        <v>723</v>
      </c>
      <c r="C1013" s="16"/>
      <c r="D1013" s="21" t="s">
        <v>3920</v>
      </c>
      <c r="E1013" t="s">
        <v>3803</v>
      </c>
      <c r="F1013" t="s">
        <v>3803</v>
      </c>
      <c r="G1013" t="s">
        <v>3803</v>
      </c>
      <c r="H1013" t="s">
        <v>3898</v>
      </c>
      <c r="I1013" t="s">
        <v>3803</v>
      </c>
      <c r="J1013" t="s">
        <v>3803</v>
      </c>
      <c r="K1013" t="s">
        <v>3803</v>
      </c>
      <c r="L1013" t="s">
        <v>3803</v>
      </c>
      <c r="M1013" t="s">
        <v>3803</v>
      </c>
      <c r="N1013" t="s">
        <v>3898</v>
      </c>
      <c r="O1013" t="s">
        <v>3918</v>
      </c>
      <c r="P1013" t="s">
        <v>3920</v>
      </c>
      <c r="Q1013" s="2" t="s">
        <v>3955</v>
      </c>
      <c r="R1013" s="4">
        <v>-0.18689245625881801</v>
      </c>
      <c r="S1013" s="4">
        <v>-0.51845579356726301</v>
      </c>
      <c r="T1013" s="4">
        <v>-0.29242175090093198</v>
      </c>
      <c r="U1013" s="4">
        <v>-0.72466181172401301</v>
      </c>
      <c r="V1013" s="4">
        <v>-6.7659312161853599E-2</v>
      </c>
      <c r="W1013" s="4">
        <v>-0.16063995498896</v>
      </c>
      <c r="X1013" s="4">
        <v>-0.331266944620841</v>
      </c>
      <c r="Y1013" s="4">
        <v>-0.61635915373045402</v>
      </c>
      <c r="Z1013" s="4">
        <v>-0.15339279923438001</v>
      </c>
      <c r="AA1013" s="4">
        <v>-0.70832072091673703</v>
      </c>
      <c r="AB1013" s="3">
        <v>0.12972239258273199</v>
      </c>
      <c r="AC1013" s="3">
        <v>2.1926597092392601E-7</v>
      </c>
      <c r="AD1013" s="3">
        <v>0.879148652266875</v>
      </c>
      <c r="AE1013" s="3">
        <v>9.4043255116712902E-3</v>
      </c>
      <c r="AF1013" s="3">
        <v>0.94759897927719805</v>
      </c>
      <c r="AG1013" s="3">
        <v>0.63447616319957201</v>
      </c>
      <c r="AH1013" s="3">
        <v>0.63086249359497504</v>
      </c>
      <c r="AI1013" s="3">
        <v>5.92530990675686E-2</v>
      </c>
      <c r="AJ1013" s="3">
        <v>0.76152841237496904</v>
      </c>
      <c r="AK1013" s="3">
        <v>1.3635625922072301E-4</v>
      </c>
      <c r="AL1013" s="5" t="s">
        <v>3917</v>
      </c>
      <c r="AM1013" t="s">
        <v>3977</v>
      </c>
    </row>
    <row r="1014" spans="1:39" x14ac:dyDescent="0.2">
      <c r="A1014" t="s">
        <v>3063</v>
      </c>
      <c r="B1014" t="s">
        <v>3064</v>
      </c>
      <c r="C1014" s="5"/>
      <c r="D1014" s="21" t="s">
        <v>3920</v>
      </c>
      <c r="E1014" t="s">
        <v>3803</v>
      </c>
      <c r="F1014" t="s">
        <v>3803</v>
      </c>
      <c r="G1014" t="s">
        <v>3803</v>
      </c>
      <c r="H1014" t="s">
        <v>3803</v>
      </c>
      <c r="I1014" t="s">
        <v>3803</v>
      </c>
      <c r="J1014" t="s">
        <v>3803</v>
      </c>
      <c r="K1014" t="s">
        <v>3803</v>
      </c>
      <c r="L1014" t="s">
        <v>3898</v>
      </c>
      <c r="M1014" t="s">
        <v>3803</v>
      </c>
      <c r="N1014" t="s">
        <v>3803</v>
      </c>
      <c r="O1014" t="s">
        <v>3918</v>
      </c>
      <c r="P1014" t="s">
        <v>3918</v>
      </c>
      <c r="Q1014" s="2" t="s">
        <v>3912</v>
      </c>
      <c r="R1014" s="4">
        <v>-0.27780970964471402</v>
      </c>
      <c r="S1014" s="4">
        <v>-0.42758921774726899</v>
      </c>
      <c r="T1014" s="4">
        <v>-5.7217851602986501E-2</v>
      </c>
      <c r="U1014" s="4">
        <v>-0.230143443386854</v>
      </c>
      <c r="V1014" s="4">
        <v>-0.191315048558268</v>
      </c>
      <c r="W1014" s="4">
        <v>-0.30220379675567199</v>
      </c>
      <c r="X1014" s="4">
        <v>-0.77014792569533796</v>
      </c>
      <c r="Y1014" s="4">
        <v>-1.3516726340607901</v>
      </c>
      <c r="Z1014" s="4">
        <v>-0.220697882658622</v>
      </c>
      <c r="AA1014" s="4">
        <v>-0.201729521511227</v>
      </c>
      <c r="AB1014" s="3">
        <v>0.13583671694850599</v>
      </c>
      <c r="AC1014" s="3">
        <v>5.4385054683590596E-3</v>
      </c>
      <c r="AD1014" s="3">
        <v>0.99999999999997702</v>
      </c>
      <c r="AE1014" s="3">
        <v>0.91885729313358899</v>
      </c>
      <c r="AF1014" s="3">
        <v>0.72668698784584695</v>
      </c>
      <c r="AG1014" s="3">
        <v>0.44877715099347298</v>
      </c>
      <c r="AH1014" s="3">
        <v>0.18869228583893299</v>
      </c>
      <c r="AI1014" s="3">
        <v>1.26864446870147E-3</v>
      </c>
      <c r="AJ1014" s="3">
        <v>0.76702539960443805</v>
      </c>
      <c r="AK1014" s="3">
        <v>0.67021739392277702</v>
      </c>
      <c r="AL1014" s="5" t="s">
        <v>3916</v>
      </c>
      <c r="AM1014" t="s">
        <v>3977</v>
      </c>
    </row>
    <row r="1015" spans="1:39" x14ac:dyDescent="0.2">
      <c r="A1015" t="s">
        <v>2105</v>
      </c>
      <c r="B1015" t="s">
        <v>1366</v>
      </c>
      <c r="C1015" s="5"/>
      <c r="D1015" s="21" t="s">
        <v>3920</v>
      </c>
      <c r="E1015" t="s">
        <v>3803</v>
      </c>
      <c r="F1015" t="s">
        <v>3803</v>
      </c>
      <c r="G1015" t="s">
        <v>3803</v>
      </c>
      <c r="H1015" t="s">
        <v>3803</v>
      </c>
      <c r="I1015" t="s">
        <v>3898</v>
      </c>
      <c r="J1015" t="s">
        <v>3803</v>
      </c>
      <c r="K1015" t="s">
        <v>3803</v>
      </c>
      <c r="L1015" t="s">
        <v>3803</v>
      </c>
      <c r="M1015" t="s">
        <v>3803</v>
      </c>
      <c r="N1015" t="s">
        <v>3803</v>
      </c>
      <c r="O1015" t="s">
        <v>3918</v>
      </c>
      <c r="P1015" t="s">
        <v>3918</v>
      </c>
      <c r="Q1015" s="2" t="s">
        <v>3912</v>
      </c>
      <c r="R1015" s="4">
        <v>-0.30643275574165302</v>
      </c>
      <c r="S1015" s="4">
        <v>-0.40053210498457198</v>
      </c>
      <c r="T1015" s="4">
        <v>0.201338750755575</v>
      </c>
      <c r="U1015" s="4">
        <v>4.0475941912804903E-2</v>
      </c>
      <c r="V1015" s="4">
        <v>-0.70648851196666396</v>
      </c>
      <c r="W1015" s="4">
        <v>-0.65016684022788795</v>
      </c>
      <c r="X1015" s="4">
        <v>-3.5184393348029801E-2</v>
      </c>
      <c r="Y1015" s="4">
        <v>-7.3496142469367601E-2</v>
      </c>
      <c r="Z1015" s="4">
        <v>-0.39405966885502702</v>
      </c>
      <c r="AA1015" s="4">
        <v>-0.61310424854429602</v>
      </c>
      <c r="AB1015" s="3">
        <v>1.6970824691241199E-2</v>
      </c>
      <c r="AC1015" s="3">
        <v>5.7776222328738999E-4</v>
      </c>
      <c r="AD1015" s="3">
        <v>0.99999999999997702</v>
      </c>
      <c r="AE1015" s="3">
        <v>1</v>
      </c>
      <c r="AF1015" s="3">
        <v>1.0147186615777E-4</v>
      </c>
      <c r="AG1015" s="3">
        <v>3.5873544950547099E-4</v>
      </c>
      <c r="AH1015" s="3">
        <v>0.99999999999997602</v>
      </c>
      <c r="AI1015" s="3">
        <v>1</v>
      </c>
      <c r="AJ1015" s="3">
        <v>0.19280504700495801</v>
      </c>
      <c r="AK1015" s="3">
        <v>2.0482768459694702E-3</v>
      </c>
      <c r="AL1015" s="5" t="s">
        <v>3917</v>
      </c>
      <c r="AM1015" t="s">
        <v>3977</v>
      </c>
    </row>
    <row r="1016" spans="1:39" x14ac:dyDescent="0.2">
      <c r="A1016" t="s">
        <v>3306</v>
      </c>
      <c r="B1016" t="s">
        <v>59</v>
      </c>
      <c r="C1016" s="5"/>
      <c r="D1016" s="21" t="s">
        <v>3920</v>
      </c>
      <c r="E1016" t="s">
        <v>3803</v>
      </c>
      <c r="F1016" t="s">
        <v>3803</v>
      </c>
      <c r="G1016" t="s">
        <v>3803</v>
      </c>
      <c r="H1016" t="s">
        <v>3803</v>
      </c>
      <c r="I1016" t="s">
        <v>3803</v>
      </c>
      <c r="J1016" t="s">
        <v>3898</v>
      </c>
      <c r="K1016" t="s">
        <v>3803</v>
      </c>
      <c r="L1016" t="s">
        <v>3803</v>
      </c>
      <c r="M1016" t="s">
        <v>3803</v>
      </c>
      <c r="N1016" t="s">
        <v>3803</v>
      </c>
      <c r="O1016" t="s">
        <v>3918</v>
      </c>
      <c r="P1016" t="s">
        <v>3918</v>
      </c>
      <c r="Q1016" s="2" t="s">
        <v>3912</v>
      </c>
      <c r="R1016" s="4">
        <v>-0.262858221906691</v>
      </c>
      <c r="S1016" s="4">
        <v>-0.44656154025723099</v>
      </c>
      <c r="T1016" s="4">
        <v>-5.8979812118656202E-2</v>
      </c>
      <c r="U1016" s="4">
        <v>-6.4052165891669899E-2</v>
      </c>
      <c r="V1016" s="4">
        <v>-0.44017004763091899</v>
      </c>
      <c r="W1016" s="4">
        <v>-0.70683880634301499</v>
      </c>
      <c r="X1016" s="4">
        <v>-0.268656366842632</v>
      </c>
      <c r="Y1016" s="4">
        <v>-0.41622798328553001</v>
      </c>
      <c r="Z1016" s="4">
        <v>-0.20948552717327501</v>
      </c>
      <c r="AA1016" s="4">
        <v>-0.44741058201807599</v>
      </c>
      <c r="AB1016" s="3">
        <v>1.43325980700041E-2</v>
      </c>
      <c r="AC1016" s="3">
        <v>4.3340177050234701E-6</v>
      </c>
      <c r="AD1016" s="3">
        <v>0.99999999999997702</v>
      </c>
      <c r="AE1016" s="3">
        <v>1</v>
      </c>
      <c r="AF1016" s="3">
        <v>1.39990765641294E-2</v>
      </c>
      <c r="AG1016" s="3">
        <v>2.5311501708309899E-5</v>
      </c>
      <c r="AH1016" s="3">
        <v>0.79165176470437704</v>
      </c>
      <c r="AI1016" s="3">
        <v>0.30842309546015201</v>
      </c>
      <c r="AJ1016" s="3">
        <v>0.582935746859919</v>
      </c>
      <c r="AK1016" s="3">
        <v>2.0479454355775199E-2</v>
      </c>
      <c r="AL1016" s="5" t="s">
        <v>3917</v>
      </c>
      <c r="AM1016" t="s">
        <v>3977</v>
      </c>
    </row>
    <row r="1017" spans="1:39" x14ac:dyDescent="0.2">
      <c r="A1017" t="s">
        <v>2151</v>
      </c>
      <c r="B1017" t="s">
        <v>1099</v>
      </c>
      <c r="C1017" s="5"/>
      <c r="D1017" s="21" t="s">
        <v>3920</v>
      </c>
      <c r="E1017" t="s">
        <v>3803</v>
      </c>
      <c r="F1017" t="s">
        <v>3803</v>
      </c>
      <c r="G1017" t="s">
        <v>3803</v>
      </c>
      <c r="H1017" t="s">
        <v>3803</v>
      </c>
      <c r="I1017" t="s">
        <v>3803</v>
      </c>
      <c r="J1017" t="s">
        <v>3898</v>
      </c>
      <c r="K1017" t="s">
        <v>3803</v>
      </c>
      <c r="L1017" t="s">
        <v>3803</v>
      </c>
      <c r="M1017" t="s">
        <v>3803</v>
      </c>
      <c r="N1017" t="s">
        <v>3803</v>
      </c>
      <c r="O1017" t="s">
        <v>3920</v>
      </c>
      <c r="P1017" t="s">
        <v>3918</v>
      </c>
      <c r="Q1017" s="2" t="s">
        <v>3954</v>
      </c>
      <c r="R1017" s="4">
        <v>-0.230649703276498</v>
      </c>
      <c r="S1017" s="4">
        <v>-0.480064886839843</v>
      </c>
      <c r="T1017" s="4">
        <v>4.2991397518464397E-3</v>
      </c>
      <c r="U1017" s="4">
        <v>-8.80871544727512E-2</v>
      </c>
      <c r="V1017" s="4">
        <v>-0.34187221217883601</v>
      </c>
      <c r="W1017" s="4">
        <v>-0.80207614851475395</v>
      </c>
      <c r="X1017" s="4">
        <v>-0.37587932993341999</v>
      </c>
      <c r="Y1017" s="4">
        <v>-0.63219509145817798</v>
      </c>
      <c r="Z1017" s="4">
        <v>-0.18415643015088301</v>
      </c>
      <c r="AA1017" s="4">
        <v>-0.322736463418824</v>
      </c>
      <c r="AB1017" s="3">
        <v>1.7448921710056801E-2</v>
      </c>
      <c r="AC1017" s="3">
        <v>5.7284129597695402E-8</v>
      </c>
      <c r="AD1017" s="3">
        <v>0.99999999999997702</v>
      </c>
      <c r="AE1017" s="3">
        <v>1</v>
      </c>
      <c r="AF1017" s="3">
        <v>2.7895175405385799E-2</v>
      </c>
      <c r="AG1017" s="3">
        <v>2.8425320868905999E-8</v>
      </c>
      <c r="AH1017" s="3">
        <v>0.32467579040408101</v>
      </c>
      <c r="AI1017" s="3">
        <v>1.1508474764002199E-2</v>
      </c>
      <c r="AJ1017" s="3">
        <v>0.559771674732917</v>
      </c>
      <c r="AK1017" s="3">
        <v>5.9074496106796999E-2</v>
      </c>
      <c r="AL1017" s="5" t="s">
        <v>3917</v>
      </c>
      <c r="AM1017" t="s">
        <v>3977</v>
      </c>
    </row>
    <row r="1018" spans="1:39" x14ac:dyDescent="0.2">
      <c r="A1018" t="s">
        <v>3409</v>
      </c>
      <c r="B1018" t="s">
        <v>230</v>
      </c>
      <c r="C1018" s="5"/>
      <c r="D1018" s="21" t="s">
        <v>3920</v>
      </c>
      <c r="E1018" t="s">
        <v>3803</v>
      </c>
      <c r="F1018" t="s">
        <v>3803</v>
      </c>
      <c r="G1018" t="s">
        <v>3803</v>
      </c>
      <c r="H1018" t="s">
        <v>3803</v>
      </c>
      <c r="I1018" t="s">
        <v>3898</v>
      </c>
      <c r="J1018" t="s">
        <v>3898</v>
      </c>
      <c r="K1018" t="s">
        <v>3803</v>
      </c>
      <c r="L1018" t="s">
        <v>3803</v>
      </c>
      <c r="M1018" t="s">
        <v>3803</v>
      </c>
      <c r="N1018" t="s">
        <v>3803</v>
      </c>
      <c r="O1018" t="s">
        <v>3918</v>
      </c>
      <c r="P1018" t="s">
        <v>3920</v>
      </c>
      <c r="Q1018" s="2" t="s">
        <v>3954</v>
      </c>
      <c r="R1018" s="4">
        <v>-0.33168360170960598</v>
      </c>
      <c r="S1018" s="4">
        <v>-0.379759422042864</v>
      </c>
      <c r="T1018" s="4">
        <v>7.9330661182462098E-2</v>
      </c>
      <c r="U1018" s="4">
        <v>-0.109778311555136</v>
      </c>
      <c r="V1018" s="4">
        <v>-0.73703006901485402</v>
      </c>
      <c r="W1018" s="4">
        <v>-0.81443702292875297</v>
      </c>
      <c r="X1018" s="4">
        <v>0.109471653546362</v>
      </c>
      <c r="Y1018" s="4">
        <v>2.9685260705109101E-2</v>
      </c>
      <c r="Z1018" s="4">
        <v>-0.45118512984829101</v>
      </c>
      <c r="AA1018" s="4">
        <v>-0.31902529598308699</v>
      </c>
      <c r="AB1018" s="3">
        <v>1.7646779613361901E-2</v>
      </c>
      <c r="AC1018" s="3">
        <v>3.1217803557299301E-3</v>
      </c>
      <c r="AD1018" s="3">
        <v>0.99999999999997702</v>
      </c>
      <c r="AE1018" s="3">
        <v>1</v>
      </c>
      <c r="AF1018" s="3">
        <v>2.5666604470218202E-4</v>
      </c>
      <c r="AG1018" s="3">
        <v>4.6129130851260198E-5</v>
      </c>
      <c r="AH1018" s="3">
        <v>0.99999999999997602</v>
      </c>
      <c r="AI1018" s="3">
        <v>1</v>
      </c>
      <c r="AJ1018" s="3">
        <v>0.17064344887876101</v>
      </c>
      <c r="AK1018" s="3">
        <v>0.23308170065714701</v>
      </c>
      <c r="AL1018" s="5" t="s">
        <v>3917</v>
      </c>
      <c r="AM1018" t="s">
        <v>3977</v>
      </c>
    </row>
    <row r="1019" spans="1:39" x14ac:dyDescent="0.2">
      <c r="A1019" t="s">
        <v>2894</v>
      </c>
      <c r="B1019" t="s">
        <v>2122</v>
      </c>
      <c r="C1019" s="5"/>
      <c r="D1019" s="21" t="s">
        <v>3920</v>
      </c>
      <c r="E1019" t="s">
        <v>3803</v>
      </c>
      <c r="F1019" t="s">
        <v>3803</v>
      </c>
      <c r="G1019" t="s">
        <v>3803</v>
      </c>
      <c r="H1019" t="s">
        <v>3803</v>
      </c>
      <c r="I1019" t="s">
        <v>3803</v>
      </c>
      <c r="J1019" t="s">
        <v>3803</v>
      </c>
      <c r="K1019" t="s">
        <v>3803</v>
      </c>
      <c r="L1019" t="s">
        <v>3898</v>
      </c>
      <c r="M1019" t="s">
        <v>3803</v>
      </c>
      <c r="N1019" t="s">
        <v>3803</v>
      </c>
      <c r="O1019" t="s">
        <v>3918</v>
      </c>
      <c r="P1019" t="s">
        <v>3918</v>
      </c>
      <c r="Q1019" s="2" t="s">
        <v>3912</v>
      </c>
      <c r="R1019" s="4">
        <v>-8.8373948510234807E-2</v>
      </c>
      <c r="S1019" s="4">
        <v>-0.62411629181374095</v>
      </c>
      <c r="T1019" s="4">
        <v>-6.5620677425501595E-2</v>
      </c>
      <c r="U1019" s="4">
        <v>-0.44780610008766197</v>
      </c>
      <c r="V1019" s="4">
        <v>-7.7444969286762699E-2</v>
      </c>
      <c r="W1019" s="4">
        <v>-0.63053656211974696</v>
      </c>
      <c r="X1019" s="4">
        <v>-0.37809786492529801</v>
      </c>
      <c r="Y1019" s="4">
        <v>-1.1042724053159301</v>
      </c>
      <c r="Z1019" s="4">
        <v>6.2395757830480798E-2</v>
      </c>
      <c r="AA1019" s="4">
        <v>-0.48071745694722501</v>
      </c>
      <c r="AB1019" s="3">
        <v>0.71633213216793901</v>
      </c>
      <c r="AC1019" s="3">
        <v>1.4275952287050799E-6</v>
      </c>
      <c r="AD1019" s="3">
        <v>0.99999999999997702</v>
      </c>
      <c r="AE1019" s="3">
        <v>0.44325489438772198</v>
      </c>
      <c r="AF1019" s="3">
        <v>0.97345867643613604</v>
      </c>
      <c r="AG1019" s="3">
        <v>1.03161809417585E-2</v>
      </c>
      <c r="AH1019" s="3">
        <v>0.77597780403753602</v>
      </c>
      <c r="AI1019" s="3">
        <v>5.4009110997916597E-3</v>
      </c>
      <c r="AJ1019" s="3">
        <v>0.99999999999996203</v>
      </c>
      <c r="AK1019" s="3">
        <v>9.1212287613542095E-2</v>
      </c>
      <c r="AL1019" s="5" t="s">
        <v>3917</v>
      </c>
      <c r="AM1019" t="s">
        <v>3977</v>
      </c>
    </row>
    <row r="1020" spans="1:39" x14ac:dyDescent="0.2">
      <c r="A1020" t="s">
        <v>2385</v>
      </c>
      <c r="B1020" t="s">
        <v>2386</v>
      </c>
      <c r="C1020" s="5"/>
      <c r="D1020" s="21" t="s">
        <v>3920</v>
      </c>
      <c r="E1020" t="s">
        <v>3803</v>
      </c>
      <c r="F1020" t="s">
        <v>3803</v>
      </c>
      <c r="G1020" t="s">
        <v>3803</v>
      </c>
      <c r="H1020" t="s">
        <v>3803</v>
      </c>
      <c r="I1020" t="s">
        <v>3898</v>
      </c>
      <c r="J1020" t="s">
        <v>3898</v>
      </c>
      <c r="K1020" t="s">
        <v>3803</v>
      </c>
      <c r="L1020" t="s">
        <v>3803</v>
      </c>
      <c r="M1020" t="s">
        <v>3803</v>
      </c>
      <c r="N1020" t="s">
        <v>3803</v>
      </c>
      <c r="O1020" t="s">
        <v>3920</v>
      </c>
      <c r="P1020" t="s">
        <v>3918</v>
      </c>
      <c r="Q1020" s="2" t="s">
        <v>3955</v>
      </c>
      <c r="R1020" s="4">
        <v>-0.439481026196958</v>
      </c>
      <c r="S1020" s="4">
        <v>-0.27407888902522098</v>
      </c>
      <c r="T1020" s="4">
        <v>-6.8015713061588198E-2</v>
      </c>
      <c r="U1020" s="4">
        <v>-2.56008794266817E-2</v>
      </c>
      <c r="V1020" s="4">
        <v>-1.09714090526009</v>
      </c>
      <c r="W1020" s="4">
        <v>-0.90814186470701497</v>
      </c>
      <c r="X1020" s="4">
        <v>-0.21556808140877401</v>
      </c>
      <c r="Y1020" s="4">
        <v>-9.5850897454009099E-2</v>
      </c>
      <c r="Z1020" s="4">
        <v>-0.126192800784651</v>
      </c>
      <c r="AA1020" s="4">
        <v>0.140766005756299</v>
      </c>
      <c r="AB1020" s="3">
        <v>7.0434017429784604E-3</v>
      </c>
      <c r="AC1020" s="3">
        <v>0.11212166317842</v>
      </c>
      <c r="AD1020" s="3">
        <v>0.99999999999997702</v>
      </c>
      <c r="AE1020" s="3">
        <v>1</v>
      </c>
      <c r="AF1020" s="3">
        <v>1.74004312394618E-6</v>
      </c>
      <c r="AG1020" s="3">
        <v>6.6618284649047095E-5</v>
      </c>
      <c r="AH1020" s="3">
        <v>0.99999999999997602</v>
      </c>
      <c r="AI1020" s="3">
        <v>1</v>
      </c>
      <c r="AJ1020" s="3">
        <v>0.915633270082166</v>
      </c>
      <c r="AK1020" s="3">
        <v>0.783783380695254</v>
      </c>
      <c r="AL1020" s="5" t="s">
        <v>3917</v>
      </c>
      <c r="AM1020" t="s">
        <v>3977</v>
      </c>
    </row>
    <row r="1021" spans="1:39" x14ac:dyDescent="0.2">
      <c r="A1021" t="s">
        <v>1116</v>
      </c>
      <c r="B1021" t="s">
        <v>1117</v>
      </c>
      <c r="C1021" s="5"/>
      <c r="D1021" s="21" t="s">
        <v>3920</v>
      </c>
      <c r="E1021" t="s">
        <v>3803</v>
      </c>
      <c r="F1021" t="s">
        <v>3803</v>
      </c>
      <c r="G1021" t="s">
        <v>3803</v>
      </c>
      <c r="H1021" t="s">
        <v>3803</v>
      </c>
      <c r="I1021" t="s">
        <v>3803</v>
      </c>
      <c r="J1021" t="s">
        <v>3898</v>
      </c>
      <c r="K1021" t="s">
        <v>3803</v>
      </c>
      <c r="L1021" t="s">
        <v>3803</v>
      </c>
      <c r="M1021" t="s">
        <v>3803</v>
      </c>
      <c r="N1021" t="s">
        <v>3803</v>
      </c>
      <c r="O1021" t="s">
        <v>3918</v>
      </c>
      <c r="P1021" t="s">
        <v>3918</v>
      </c>
      <c r="Q1021" s="2" t="s">
        <v>3912</v>
      </c>
      <c r="R1021" s="4">
        <v>-0.23636582825299801</v>
      </c>
      <c r="S1021" s="4">
        <v>-0.479453383014384</v>
      </c>
      <c r="T1021" s="4">
        <v>2.2185960771594699E-2</v>
      </c>
      <c r="U1021" s="4">
        <v>-1.6282685146841801E-2</v>
      </c>
      <c r="V1021" s="4">
        <v>-0.63145523384713498</v>
      </c>
      <c r="W1021" s="4">
        <v>-1.2190565833386999</v>
      </c>
      <c r="X1021" s="4">
        <v>3.7564302688395501E-2</v>
      </c>
      <c r="Y1021" s="4">
        <v>5.2013367753436901E-2</v>
      </c>
      <c r="Z1021" s="4">
        <v>-0.158454710594117</v>
      </c>
      <c r="AA1021" s="4">
        <v>-0.289788670063785</v>
      </c>
      <c r="AB1021" s="3">
        <v>0.206870386703806</v>
      </c>
      <c r="AC1021" s="3">
        <v>8.6806711452597099E-4</v>
      </c>
      <c r="AD1021" s="3">
        <v>0.99999999999997702</v>
      </c>
      <c r="AE1021" s="3">
        <v>1</v>
      </c>
      <c r="AF1021" s="3">
        <v>5.4628341994457097E-3</v>
      </c>
      <c r="AG1021" s="3">
        <v>3.3393979752025799E-8</v>
      </c>
      <c r="AH1021" s="3">
        <v>0.99999999999997602</v>
      </c>
      <c r="AI1021" s="3">
        <v>1</v>
      </c>
      <c r="AJ1021" s="3">
        <v>0.83810594943697703</v>
      </c>
      <c r="AK1021" s="3">
        <v>0.355346487335918</v>
      </c>
      <c r="AL1021" s="5" t="s">
        <v>3917</v>
      </c>
      <c r="AM1021" t="s">
        <v>3977</v>
      </c>
    </row>
    <row r="1022" spans="1:39" x14ac:dyDescent="0.2">
      <c r="A1022" t="s">
        <v>279</v>
      </c>
      <c r="B1022" t="s">
        <v>280</v>
      </c>
      <c r="C1022" s="5"/>
      <c r="D1022" s="21" t="s">
        <v>3920</v>
      </c>
      <c r="E1022" t="s">
        <v>3803</v>
      </c>
      <c r="F1022" t="s">
        <v>3803</v>
      </c>
      <c r="G1022" t="s">
        <v>3803</v>
      </c>
      <c r="H1022" t="s">
        <v>3803</v>
      </c>
      <c r="I1022" t="s">
        <v>3803</v>
      </c>
      <c r="J1022" t="s">
        <v>3898</v>
      </c>
      <c r="K1022" t="s">
        <v>3803</v>
      </c>
      <c r="L1022" t="s">
        <v>3803</v>
      </c>
      <c r="M1022" t="s">
        <v>3803</v>
      </c>
      <c r="N1022" t="s">
        <v>3803</v>
      </c>
      <c r="O1022" t="s">
        <v>3921</v>
      </c>
      <c r="P1022" t="s">
        <v>3921</v>
      </c>
      <c r="Q1022" t="s">
        <v>3921</v>
      </c>
      <c r="R1022" s="4">
        <v>-0.25779190544318498</v>
      </c>
      <c r="S1022" s="4">
        <v>-0.46329286859695701</v>
      </c>
      <c r="T1022" s="4">
        <v>-7.2472850868365399E-2</v>
      </c>
      <c r="U1022" s="4">
        <v>-0.10464463848186201</v>
      </c>
      <c r="V1022" s="4">
        <v>-0.61829412544517104</v>
      </c>
      <c r="W1022" s="4">
        <v>-1.3339227289537301</v>
      </c>
      <c r="X1022" s="4">
        <v>-9.0487277085546394E-2</v>
      </c>
      <c r="Y1022" s="4">
        <v>-0.245849529447523</v>
      </c>
      <c r="Z1022" s="4">
        <v>-0.100813246828314</v>
      </c>
      <c r="AA1022" s="4">
        <v>0.108928716011725</v>
      </c>
      <c r="AB1022" s="3">
        <v>0.19751299233172401</v>
      </c>
      <c r="AC1022" s="3">
        <v>3.10602565576061E-3</v>
      </c>
      <c r="AD1022" s="3">
        <v>0.99999999999997702</v>
      </c>
      <c r="AE1022" s="3">
        <v>1</v>
      </c>
      <c r="AF1022" s="3">
        <v>1.14987671532187E-2</v>
      </c>
      <c r="AG1022" s="3">
        <v>1.3637398290848401E-8</v>
      </c>
      <c r="AH1022" s="3">
        <v>0.99999999999997602</v>
      </c>
      <c r="AI1022" s="3">
        <v>0.92442728025129395</v>
      </c>
      <c r="AJ1022" s="3">
        <v>0.95940472183693504</v>
      </c>
      <c r="AK1022" s="3">
        <v>0.866029599269312</v>
      </c>
      <c r="AL1022" s="5" t="s">
        <v>3917</v>
      </c>
      <c r="AM1022" t="s">
        <v>3977</v>
      </c>
    </row>
    <row r="1023" spans="1:39" x14ac:dyDescent="0.2">
      <c r="A1023" t="s">
        <v>2791</v>
      </c>
      <c r="B1023" t="s">
        <v>2792</v>
      </c>
      <c r="C1023" s="5"/>
      <c r="D1023" s="21" t="s">
        <v>3920</v>
      </c>
      <c r="E1023" t="s">
        <v>3803</v>
      </c>
      <c r="F1023" t="s">
        <v>3803</v>
      </c>
      <c r="G1023" t="s">
        <v>3803</v>
      </c>
      <c r="H1023" t="s">
        <v>3803</v>
      </c>
      <c r="I1023" t="s">
        <v>3803</v>
      </c>
      <c r="J1023" t="s">
        <v>3898</v>
      </c>
      <c r="K1023" t="s">
        <v>3803</v>
      </c>
      <c r="L1023" t="s">
        <v>3803</v>
      </c>
      <c r="M1023" t="s">
        <v>3803</v>
      </c>
      <c r="N1023" t="s">
        <v>3803</v>
      </c>
      <c r="O1023" t="s">
        <v>3921</v>
      </c>
      <c r="P1023" t="s">
        <v>3921</v>
      </c>
      <c r="Q1023" t="s">
        <v>3921</v>
      </c>
      <c r="R1023" s="4">
        <v>-0.26744979213381298</v>
      </c>
      <c r="S1023" s="4">
        <v>-0.453942658431714</v>
      </c>
      <c r="T1023" s="4">
        <v>1.28686882485133E-2</v>
      </c>
      <c r="U1023" s="4">
        <v>-0.124320161834506</v>
      </c>
      <c r="V1023" s="4">
        <v>-0.41832063273707698</v>
      </c>
      <c r="W1023" s="4">
        <v>-0.72994154020410695</v>
      </c>
      <c r="X1023" s="4">
        <v>-0.27252343563919201</v>
      </c>
      <c r="Y1023" s="4">
        <v>-0.29262858164870498</v>
      </c>
      <c r="Z1023" s="4">
        <v>-0.29591790036090698</v>
      </c>
      <c r="AA1023" s="4">
        <v>-0.47177470935805299</v>
      </c>
      <c r="AB1023" s="3">
        <v>4.64916309128428E-2</v>
      </c>
      <c r="AC1023" s="3">
        <v>9.7632493944717298E-5</v>
      </c>
      <c r="AD1023" s="3">
        <v>0.99999999999997702</v>
      </c>
      <c r="AE1023" s="3">
        <v>1</v>
      </c>
      <c r="AF1023" s="3">
        <v>7.8614239673349198E-2</v>
      </c>
      <c r="AG1023" s="3">
        <v>4.5267128820378498E-4</v>
      </c>
      <c r="AH1023" s="3">
        <v>0.901406549719174</v>
      </c>
      <c r="AI1023" s="3">
        <v>0.773014566348174</v>
      </c>
      <c r="AJ1023" s="3">
        <v>0.49010163995507899</v>
      </c>
      <c r="AK1023" s="3">
        <v>5.51645585460558E-2</v>
      </c>
      <c r="AL1023" s="5" t="s">
        <v>3917</v>
      </c>
      <c r="AM1023" t="s">
        <v>3977</v>
      </c>
    </row>
    <row r="1024" spans="1:39" x14ac:dyDescent="0.2">
      <c r="A1024" t="s">
        <v>1730</v>
      </c>
      <c r="B1024" t="s">
        <v>1731</v>
      </c>
      <c r="C1024" s="5"/>
      <c r="D1024" s="21" t="s">
        <v>3920</v>
      </c>
      <c r="E1024" t="s">
        <v>3803</v>
      </c>
      <c r="F1024" t="s">
        <v>3803</v>
      </c>
      <c r="G1024" t="s">
        <v>3803</v>
      </c>
      <c r="H1024" t="s">
        <v>3803</v>
      </c>
      <c r="I1024" t="s">
        <v>3803</v>
      </c>
      <c r="J1024" t="s">
        <v>3898</v>
      </c>
      <c r="K1024" t="s">
        <v>3803</v>
      </c>
      <c r="L1024" t="s">
        <v>3803</v>
      </c>
      <c r="M1024" t="s">
        <v>3803</v>
      </c>
      <c r="N1024" t="s">
        <v>3803</v>
      </c>
      <c r="O1024" t="s">
        <v>3918</v>
      </c>
      <c r="P1024" t="s">
        <v>3918</v>
      </c>
      <c r="Q1024" s="2" t="s">
        <v>3912</v>
      </c>
      <c r="R1024" s="4">
        <v>-0.30714356629210798</v>
      </c>
      <c r="S1024" s="4">
        <v>-0.41817428253606997</v>
      </c>
      <c r="T1024" s="4">
        <v>-2.8278005569341201E-2</v>
      </c>
      <c r="U1024" s="4">
        <v>-4.6098428327787502E-2</v>
      </c>
      <c r="V1024" s="4">
        <v>-0.68060225934479801</v>
      </c>
      <c r="W1024" s="4">
        <v>-1.03262087959093</v>
      </c>
      <c r="X1024" s="4">
        <v>-3.85885419336491E-2</v>
      </c>
      <c r="Y1024" s="4">
        <v>-0.222210737082426</v>
      </c>
      <c r="Z1024" s="4">
        <v>-0.26328268464864002</v>
      </c>
      <c r="AA1024" s="4">
        <v>-0.119572370788536</v>
      </c>
      <c r="AB1024" s="3">
        <v>2.64395510289702E-2</v>
      </c>
      <c r="AC1024" s="3">
        <v>7.4421466631882497E-4</v>
      </c>
      <c r="AD1024" s="3">
        <v>0.99999999999997702</v>
      </c>
      <c r="AE1024" s="3">
        <v>1</v>
      </c>
      <c r="AF1024" s="3">
        <v>3.6812572137140501E-4</v>
      </c>
      <c r="AG1024" s="3">
        <v>6.4232269571560097E-8</v>
      </c>
      <c r="AH1024" s="3">
        <v>0.99999999999997602</v>
      </c>
      <c r="AI1024" s="3">
        <v>0.88064877875268999</v>
      </c>
      <c r="AJ1024" s="3">
        <v>0.50954391525367604</v>
      </c>
      <c r="AK1024" s="3">
        <v>0.77581463290755004</v>
      </c>
      <c r="AL1024" s="5" t="s">
        <v>3916</v>
      </c>
      <c r="AM1024" t="s">
        <v>3977</v>
      </c>
    </row>
    <row r="1025" spans="1:39" x14ac:dyDescent="0.2">
      <c r="A1025" t="s">
        <v>3108</v>
      </c>
      <c r="B1025" t="s">
        <v>3109</v>
      </c>
      <c r="C1025" s="5"/>
      <c r="D1025" s="21" t="s">
        <v>3920</v>
      </c>
      <c r="E1025" t="s">
        <v>3803</v>
      </c>
      <c r="F1025" t="s">
        <v>3803</v>
      </c>
      <c r="G1025" t="s">
        <v>3803</v>
      </c>
      <c r="H1025" t="s">
        <v>3803</v>
      </c>
      <c r="I1025" t="s">
        <v>3898</v>
      </c>
      <c r="J1025" t="s">
        <v>3898</v>
      </c>
      <c r="K1025" t="s">
        <v>3803</v>
      </c>
      <c r="L1025" t="s">
        <v>3803</v>
      </c>
      <c r="M1025" t="s">
        <v>3803</v>
      </c>
      <c r="N1025" t="s">
        <v>3803</v>
      </c>
      <c r="O1025" t="s">
        <v>3918</v>
      </c>
      <c r="P1025" t="s">
        <v>3918</v>
      </c>
      <c r="Q1025" s="2" t="s">
        <v>3912</v>
      </c>
      <c r="R1025" s="4">
        <v>-0.396243923190297</v>
      </c>
      <c r="S1025" s="4">
        <v>-0.330480367615889</v>
      </c>
      <c r="T1025" s="4">
        <v>-3.2254932715384203E-2</v>
      </c>
      <c r="U1025" s="4">
        <v>6.2398112445250196E-3</v>
      </c>
      <c r="V1025" s="4">
        <v>-0.81483659328262104</v>
      </c>
      <c r="W1025" s="4">
        <v>-0.84312854361189504</v>
      </c>
      <c r="X1025" s="4">
        <v>-1.6591612946165901E-2</v>
      </c>
      <c r="Y1025" s="4">
        <v>-3.6838105393505099E-2</v>
      </c>
      <c r="Z1025" s="4">
        <v>-0.43107638587758301</v>
      </c>
      <c r="AA1025" s="4">
        <v>-0.16962675079714601</v>
      </c>
      <c r="AB1025" s="3">
        <v>1.9482943478819799E-2</v>
      </c>
      <c r="AC1025" s="3">
        <v>4.7281745570913199E-2</v>
      </c>
      <c r="AD1025" s="3">
        <v>0.99999999999997702</v>
      </c>
      <c r="AE1025" s="3">
        <v>1</v>
      </c>
      <c r="AF1025" s="3">
        <v>1.83367966038342E-3</v>
      </c>
      <c r="AG1025" s="3">
        <v>1.19657087350201E-3</v>
      </c>
      <c r="AH1025" s="3">
        <v>0.99999999999997602</v>
      </c>
      <c r="AI1025" s="3">
        <v>1</v>
      </c>
      <c r="AJ1025" s="3">
        <v>0.37322229193665102</v>
      </c>
      <c r="AK1025" s="3">
        <v>0.75681896168492602</v>
      </c>
      <c r="AL1025" s="5" t="s">
        <v>3917</v>
      </c>
      <c r="AM1025" t="s">
        <v>3977</v>
      </c>
    </row>
    <row r="1026" spans="1:39" x14ac:dyDescent="0.2">
      <c r="A1026" t="s">
        <v>3594</v>
      </c>
      <c r="B1026" t="s">
        <v>3595</v>
      </c>
      <c r="C1026" s="5"/>
      <c r="D1026" s="21" t="s">
        <v>3920</v>
      </c>
      <c r="E1026" t="s">
        <v>3803</v>
      </c>
      <c r="F1026" t="s">
        <v>3803</v>
      </c>
      <c r="G1026" t="s">
        <v>3803</v>
      </c>
      <c r="H1026" t="s">
        <v>3803</v>
      </c>
      <c r="I1026" t="s">
        <v>3803</v>
      </c>
      <c r="J1026" t="s">
        <v>3898</v>
      </c>
      <c r="K1026" t="s">
        <v>3803</v>
      </c>
      <c r="L1026" t="s">
        <v>3898</v>
      </c>
      <c r="M1026" t="s">
        <v>3803</v>
      </c>
      <c r="N1026" t="s">
        <v>3803</v>
      </c>
      <c r="O1026" t="s">
        <v>3921</v>
      </c>
      <c r="P1026" t="s">
        <v>3921</v>
      </c>
      <c r="Q1026" t="s">
        <v>3921</v>
      </c>
      <c r="R1026" s="4">
        <v>-0.20520576357831</v>
      </c>
      <c r="S1026" s="4">
        <v>-0.52206278017786101</v>
      </c>
      <c r="T1026" s="4">
        <v>2.9309520877684899E-2</v>
      </c>
      <c r="U1026" s="4">
        <v>5.11185051001177E-3</v>
      </c>
      <c r="V1026" s="4">
        <v>-0.57422221042874599</v>
      </c>
      <c r="W1026" s="4">
        <v>-0.90172656801398299</v>
      </c>
      <c r="X1026" s="4">
        <v>-0.25927252847854398</v>
      </c>
      <c r="Y1026" s="4">
        <v>-1.04612456368311</v>
      </c>
      <c r="Z1026" s="4">
        <v>6.3111683729693696E-2</v>
      </c>
      <c r="AA1026" s="4">
        <v>-0.195974023404661</v>
      </c>
      <c r="AB1026" s="3">
        <v>0.41136707560838498</v>
      </c>
      <c r="AC1026" s="3">
        <v>2.08972593395069E-3</v>
      </c>
      <c r="AD1026" s="3">
        <v>0.99999999999997702</v>
      </c>
      <c r="AE1026" s="3">
        <v>1</v>
      </c>
      <c r="AF1026" s="3">
        <v>7.9795692361431497E-2</v>
      </c>
      <c r="AG1026" s="3">
        <v>1.94062351079949E-3</v>
      </c>
      <c r="AH1026" s="3">
        <v>0.99999999999997602</v>
      </c>
      <c r="AI1026" s="3">
        <v>4.8986495069552501E-2</v>
      </c>
      <c r="AJ1026" s="3">
        <v>0.99999999999996203</v>
      </c>
      <c r="AK1026" s="3">
        <v>0.74071837215214598</v>
      </c>
      <c r="AL1026" s="5" t="s">
        <v>3917</v>
      </c>
      <c r="AM1026" t="s">
        <v>3977</v>
      </c>
    </row>
    <row r="1027" spans="1:39" x14ac:dyDescent="0.2">
      <c r="A1027" t="s">
        <v>2103</v>
      </c>
      <c r="B1027" t="s">
        <v>2104</v>
      </c>
      <c r="C1027" s="5"/>
      <c r="D1027" s="21" t="s">
        <v>3920</v>
      </c>
      <c r="E1027" t="s">
        <v>3803</v>
      </c>
      <c r="F1027" t="s">
        <v>3803</v>
      </c>
      <c r="G1027" t="s">
        <v>3803</v>
      </c>
      <c r="H1027" t="s">
        <v>3803</v>
      </c>
      <c r="I1027" t="s">
        <v>3803</v>
      </c>
      <c r="J1027" t="s">
        <v>3898</v>
      </c>
      <c r="K1027" t="s">
        <v>3803</v>
      </c>
      <c r="L1027" t="s">
        <v>3803</v>
      </c>
      <c r="M1027" t="s">
        <v>3803</v>
      </c>
      <c r="N1027" t="s">
        <v>3803</v>
      </c>
      <c r="O1027" t="s">
        <v>3918</v>
      </c>
      <c r="P1027" t="s">
        <v>3918</v>
      </c>
      <c r="Q1027" s="2" t="s">
        <v>3912</v>
      </c>
      <c r="R1027" s="4">
        <v>-0.20707941967372501</v>
      </c>
      <c r="S1027" s="4">
        <v>-0.52265475211446899</v>
      </c>
      <c r="T1027" s="4">
        <v>-0.174512849937426</v>
      </c>
      <c r="U1027" s="4">
        <v>-0.56049593605357295</v>
      </c>
      <c r="V1027" s="4">
        <v>-0.40489669922497201</v>
      </c>
      <c r="W1027" s="4">
        <v>-0.80633582715549401</v>
      </c>
      <c r="X1027" s="4">
        <v>-1.0641643379867999E-2</v>
      </c>
      <c r="Y1027" s="4">
        <v>-0.40896715808640799</v>
      </c>
      <c r="Z1027" s="4">
        <v>-0.137476298462963</v>
      </c>
      <c r="AA1027" s="4">
        <v>-0.252170709973709</v>
      </c>
      <c r="AB1027" s="3">
        <v>8.1421957317475396E-2</v>
      </c>
      <c r="AC1027" s="3">
        <v>1.8820659456635799E-7</v>
      </c>
      <c r="AD1027" s="3">
        <v>0.99999999999997702</v>
      </c>
      <c r="AE1027" s="3">
        <v>7.4295602804860805E-2</v>
      </c>
      <c r="AF1027" s="3">
        <v>3.3503268312305601E-2</v>
      </c>
      <c r="AG1027" s="3">
        <v>3.1053776052936298E-6</v>
      </c>
      <c r="AH1027" s="3">
        <v>0.99999999999997602</v>
      </c>
      <c r="AI1027" s="3">
        <v>0.35080631694356201</v>
      </c>
      <c r="AJ1027" s="3">
        <v>0.80763172394671201</v>
      </c>
      <c r="AK1027" s="3">
        <v>0.293729064313551</v>
      </c>
      <c r="AL1027" s="5" t="s">
        <v>3917</v>
      </c>
      <c r="AM1027" t="s">
        <v>3977</v>
      </c>
    </row>
    <row r="1028" spans="1:39" x14ac:dyDescent="0.2">
      <c r="A1028" t="s">
        <v>3219</v>
      </c>
      <c r="B1028" t="s">
        <v>877</v>
      </c>
      <c r="C1028" s="5"/>
      <c r="D1028" s="21" t="s">
        <v>3920</v>
      </c>
      <c r="E1028" t="s">
        <v>3803</v>
      </c>
      <c r="F1028" t="s">
        <v>3803</v>
      </c>
      <c r="G1028" t="s">
        <v>3803</v>
      </c>
      <c r="H1028" t="s">
        <v>3803</v>
      </c>
      <c r="I1028" t="s">
        <v>3898</v>
      </c>
      <c r="J1028" t="s">
        <v>3898</v>
      </c>
      <c r="K1028" t="s">
        <v>3803</v>
      </c>
      <c r="L1028" t="s">
        <v>3803</v>
      </c>
      <c r="M1028" t="s">
        <v>3803</v>
      </c>
      <c r="N1028" t="s">
        <v>3803</v>
      </c>
      <c r="O1028" t="s">
        <v>3918</v>
      </c>
      <c r="P1028" t="s">
        <v>3918</v>
      </c>
      <c r="Q1028" s="2" t="s">
        <v>3955</v>
      </c>
      <c r="R1028" s="4">
        <v>-0.590594263271773</v>
      </c>
      <c r="S1028" s="4">
        <v>-0.13941937500641399</v>
      </c>
      <c r="T1028" s="4">
        <v>-0.13232786424566501</v>
      </c>
      <c r="U1028" s="4">
        <v>0.28636272810276397</v>
      </c>
      <c r="V1028" s="4">
        <v>-1.3104695412846001</v>
      </c>
      <c r="W1028" s="4">
        <v>-0.822215430305134</v>
      </c>
      <c r="X1028" s="4">
        <v>-0.35841472403489599</v>
      </c>
      <c r="Y1028" s="4">
        <v>-0.22940207975526999</v>
      </c>
      <c r="Z1028" s="4">
        <v>-0.275485033498724</v>
      </c>
      <c r="AA1028" s="4">
        <v>0.34957945418139103</v>
      </c>
      <c r="AB1028" s="3">
        <v>9.1534741879880602E-4</v>
      </c>
      <c r="AC1028" s="3">
        <v>0.58945482884815503</v>
      </c>
      <c r="AD1028" s="3">
        <v>0.99999999999997702</v>
      </c>
      <c r="AE1028" s="3">
        <v>0.829827173927567</v>
      </c>
      <c r="AF1028" s="3">
        <v>3.8914403525561303E-7</v>
      </c>
      <c r="AG1028" s="3">
        <v>1.6268622094672499E-3</v>
      </c>
      <c r="AH1028" s="3">
        <v>0.86967668628220596</v>
      </c>
      <c r="AI1028" s="3">
        <v>0.98357682715833405</v>
      </c>
      <c r="AJ1028" s="3">
        <v>0.66328624495383603</v>
      </c>
      <c r="AK1028" s="3">
        <v>0.33375226211944797</v>
      </c>
      <c r="AL1028" s="5" t="s">
        <v>3916</v>
      </c>
      <c r="AM1028" t="s">
        <v>3977</v>
      </c>
    </row>
    <row r="1029" spans="1:39" x14ac:dyDescent="0.2">
      <c r="A1029" t="s">
        <v>846</v>
      </c>
      <c r="B1029" t="s">
        <v>847</v>
      </c>
      <c r="C1029" s="5"/>
      <c r="D1029" s="21" t="s">
        <v>3920</v>
      </c>
      <c r="E1029" t="s">
        <v>3803</v>
      </c>
      <c r="F1029" t="s">
        <v>3803</v>
      </c>
      <c r="G1029" t="s">
        <v>3803</v>
      </c>
      <c r="H1029" t="s">
        <v>3803</v>
      </c>
      <c r="I1029" t="s">
        <v>3898</v>
      </c>
      <c r="J1029" t="s">
        <v>3803</v>
      </c>
      <c r="K1029" t="s">
        <v>3803</v>
      </c>
      <c r="L1029" t="s">
        <v>3803</v>
      </c>
      <c r="M1029" t="s">
        <v>3803</v>
      </c>
      <c r="N1029" t="s">
        <v>3803</v>
      </c>
      <c r="O1029" t="s">
        <v>3918</v>
      </c>
      <c r="P1029" t="s">
        <v>3920</v>
      </c>
      <c r="Q1029" s="2" t="s">
        <v>3956</v>
      </c>
      <c r="R1029" s="4">
        <v>-0.40418173087734299</v>
      </c>
      <c r="S1029" s="4">
        <v>-0.32700942777872299</v>
      </c>
      <c r="T1029" s="4">
        <v>9.5443985766033908E-3</v>
      </c>
      <c r="U1029" s="4">
        <v>-3.05923296547383E-2</v>
      </c>
      <c r="V1029" s="4">
        <v>-0.79272677458991903</v>
      </c>
      <c r="W1029" s="4">
        <v>-0.58959980101994902</v>
      </c>
      <c r="X1029" s="4">
        <v>-0.38889240308168799</v>
      </c>
      <c r="Y1029" s="4">
        <v>-0.38538497828151602</v>
      </c>
      <c r="Z1029" s="4">
        <v>-0.28158320591385899</v>
      </c>
      <c r="AA1029" s="4">
        <v>-0.217998643487887</v>
      </c>
      <c r="AB1029" s="3">
        <v>3.0767074768577099E-6</v>
      </c>
      <c r="AC1029" s="3">
        <v>7.2842067783758903E-5</v>
      </c>
      <c r="AD1029" s="3">
        <v>0.99999999999997702</v>
      </c>
      <c r="AE1029" s="3">
        <v>1</v>
      </c>
      <c r="AF1029" s="3">
        <v>7.5220415951570206E-10</v>
      </c>
      <c r="AG1029" s="3">
        <v>1.4304832050076799E-6</v>
      </c>
      <c r="AH1029" s="3">
        <v>0.15773292263372499</v>
      </c>
      <c r="AI1029" s="3">
        <v>0.122501218688351</v>
      </c>
      <c r="AJ1029" s="3">
        <v>0.15784364370245901</v>
      </c>
      <c r="AK1029" s="3">
        <v>0.16376724389266201</v>
      </c>
      <c r="AL1029" s="5" t="s">
        <v>3917</v>
      </c>
      <c r="AM1029" t="s">
        <v>3977</v>
      </c>
    </row>
    <row r="1030" spans="1:39" x14ac:dyDescent="0.2">
      <c r="A1030" t="s">
        <v>3190</v>
      </c>
      <c r="B1030" t="s">
        <v>1667</v>
      </c>
      <c r="C1030" s="5"/>
      <c r="D1030" s="21" t="s">
        <v>3920</v>
      </c>
      <c r="E1030" t="s">
        <v>3803</v>
      </c>
      <c r="F1030" t="s">
        <v>3803</v>
      </c>
      <c r="G1030" t="s">
        <v>3803</v>
      </c>
      <c r="H1030" t="s">
        <v>3803</v>
      </c>
      <c r="I1030" t="s">
        <v>3898</v>
      </c>
      <c r="J1030" t="s">
        <v>3803</v>
      </c>
      <c r="K1030" t="s">
        <v>3803</v>
      </c>
      <c r="L1030" t="s">
        <v>3803</v>
      </c>
      <c r="M1030" t="s">
        <v>3803</v>
      </c>
      <c r="N1030" t="s">
        <v>3803</v>
      </c>
      <c r="O1030" t="s">
        <v>3918</v>
      </c>
      <c r="P1030" t="s">
        <v>3918</v>
      </c>
      <c r="Q1030" s="2" t="s">
        <v>3912</v>
      </c>
      <c r="R1030" s="4">
        <v>-0.41877134626816198</v>
      </c>
      <c r="S1030" s="4">
        <v>-0.314639205231452</v>
      </c>
      <c r="T1030" s="4">
        <v>3.5439877869611197E-2</v>
      </c>
      <c r="U1030" s="4">
        <v>1.9804039091555099E-2</v>
      </c>
      <c r="V1030" s="4">
        <v>-0.95609188470177897</v>
      </c>
      <c r="W1030" s="4">
        <v>-0.63365482488182701</v>
      </c>
      <c r="X1030" s="4">
        <v>-0.175109914126691</v>
      </c>
      <c r="Y1030" s="4">
        <v>-0.41720909228190001</v>
      </c>
      <c r="Z1030" s="4">
        <v>-0.30451787982978501</v>
      </c>
      <c r="AA1030" s="4">
        <v>-0.14739161403519699</v>
      </c>
      <c r="AB1030" s="3">
        <v>1.7940898081493E-2</v>
      </c>
      <c r="AC1030" s="3">
        <v>7.8134626187890702E-2</v>
      </c>
      <c r="AD1030" s="3">
        <v>0.99999999999997702</v>
      </c>
      <c r="AE1030" s="3">
        <v>1</v>
      </c>
      <c r="AF1030" s="3">
        <v>5.3852675525302202E-4</v>
      </c>
      <c r="AG1030" s="3">
        <v>3.6956265258084903E-2</v>
      </c>
      <c r="AH1030" s="3">
        <v>0.99999999999997602</v>
      </c>
      <c r="AI1030" s="3">
        <v>0.72530390466942996</v>
      </c>
      <c r="AJ1030" s="3">
        <v>0.64586797391814499</v>
      </c>
      <c r="AK1030" s="3">
        <v>0.82917357904641398</v>
      </c>
      <c r="AL1030" s="5" t="s">
        <v>3917</v>
      </c>
      <c r="AM1030" t="s">
        <v>3977</v>
      </c>
    </row>
    <row r="1031" spans="1:39" x14ac:dyDescent="0.2">
      <c r="A1031" t="s">
        <v>1045</v>
      </c>
      <c r="B1031" t="s">
        <v>1046</v>
      </c>
      <c r="C1031" s="5"/>
      <c r="D1031" s="21" t="s">
        <v>3920</v>
      </c>
      <c r="E1031" t="s">
        <v>3803</v>
      </c>
      <c r="F1031" t="s">
        <v>3803</v>
      </c>
      <c r="G1031" t="s">
        <v>3803</v>
      </c>
      <c r="H1031" t="s">
        <v>3803</v>
      </c>
      <c r="I1031" t="s">
        <v>3803</v>
      </c>
      <c r="J1031" t="s">
        <v>3803</v>
      </c>
      <c r="K1031" t="s">
        <v>3803</v>
      </c>
      <c r="L1031" t="s">
        <v>3898</v>
      </c>
      <c r="M1031" t="s">
        <v>3803</v>
      </c>
      <c r="N1031" t="s">
        <v>3803</v>
      </c>
      <c r="O1031" t="s">
        <v>3918</v>
      </c>
      <c r="P1031" t="s">
        <v>3918</v>
      </c>
      <c r="Q1031" s="2" t="s">
        <v>3912</v>
      </c>
      <c r="R1031" s="4">
        <v>-0.209673501768399</v>
      </c>
      <c r="S1031" s="4">
        <v>-0.52456615029371501</v>
      </c>
      <c r="T1031" s="4">
        <v>-0.20521276916620801</v>
      </c>
      <c r="U1031" s="4">
        <v>-0.26147115651490399</v>
      </c>
      <c r="V1031" s="4">
        <v>-0.29724716418262298</v>
      </c>
      <c r="W1031" s="4">
        <v>-0.56787429745971696</v>
      </c>
      <c r="X1031" s="4">
        <v>-0.28634956442748299</v>
      </c>
      <c r="Y1031" s="4">
        <v>-0.71935083919796305</v>
      </c>
      <c r="Z1031" s="4">
        <v>-7.1266333949007096E-2</v>
      </c>
      <c r="AA1031" s="4">
        <v>-0.55518523193644997</v>
      </c>
      <c r="AB1031" s="3">
        <v>5.2906310880542998E-2</v>
      </c>
      <c r="AC1031" s="3">
        <v>2.9317809473166101E-8</v>
      </c>
      <c r="AD1031" s="3">
        <v>0.99999999999997702</v>
      </c>
      <c r="AE1031" s="3">
        <v>0.62177357308296299</v>
      </c>
      <c r="AF1031" s="3">
        <v>0.14823260636218999</v>
      </c>
      <c r="AG1031" s="3">
        <v>9.0689861159409595E-4</v>
      </c>
      <c r="AH1031" s="3">
        <v>0.74498735540989103</v>
      </c>
      <c r="AI1031" s="3">
        <v>1.6282690740157799E-2</v>
      </c>
      <c r="AJ1031" s="3">
        <v>0.96427468450273701</v>
      </c>
      <c r="AK1031" s="3">
        <v>2.8250829873742301E-3</v>
      </c>
      <c r="AL1031" s="5" t="s">
        <v>3917</v>
      </c>
      <c r="AM1031" t="s">
        <v>3977</v>
      </c>
    </row>
    <row r="1032" spans="1:39" x14ac:dyDescent="0.2">
      <c r="A1032" t="s">
        <v>590</v>
      </c>
      <c r="B1032" t="s">
        <v>443</v>
      </c>
      <c r="C1032" s="5"/>
      <c r="D1032" s="21" t="s">
        <v>3920</v>
      </c>
      <c r="E1032" t="s">
        <v>3803</v>
      </c>
      <c r="F1032" t="s">
        <v>3803</v>
      </c>
      <c r="G1032" t="s">
        <v>3803</v>
      </c>
      <c r="H1032" t="s">
        <v>3803</v>
      </c>
      <c r="I1032" t="s">
        <v>3803</v>
      </c>
      <c r="J1032" t="s">
        <v>3803</v>
      </c>
      <c r="K1032" t="s">
        <v>3803</v>
      </c>
      <c r="L1032" t="s">
        <v>3898</v>
      </c>
      <c r="M1032" t="s">
        <v>3803</v>
      </c>
      <c r="N1032" t="s">
        <v>3803</v>
      </c>
      <c r="O1032" t="s">
        <v>3918</v>
      </c>
      <c r="P1032" t="s">
        <v>3918</v>
      </c>
      <c r="Q1032" s="2" t="s">
        <v>3955</v>
      </c>
      <c r="R1032" s="4">
        <v>-0.16605369951193499</v>
      </c>
      <c r="S1032" s="4">
        <v>-0.56950965222702798</v>
      </c>
      <c r="T1032" s="4">
        <v>-0.14929019107991601</v>
      </c>
      <c r="U1032" s="4">
        <v>-0.32504847600175801</v>
      </c>
      <c r="V1032" s="4">
        <v>8.7739627938846196E-2</v>
      </c>
      <c r="W1032" s="4">
        <v>-0.48317061152688001</v>
      </c>
      <c r="X1032" s="4">
        <v>-0.52864347152301705</v>
      </c>
      <c r="Y1032" s="4">
        <v>-1.1005627065696899</v>
      </c>
      <c r="Z1032" s="4">
        <v>-0.227842929058892</v>
      </c>
      <c r="AA1032" s="4">
        <v>-0.54578086572171103</v>
      </c>
      <c r="AB1032" s="3">
        <v>0.53241516792249</v>
      </c>
      <c r="AC1032" s="3">
        <v>5.6153998771878101E-4</v>
      </c>
      <c r="AD1032" s="3">
        <v>0.99999999999997702</v>
      </c>
      <c r="AE1032" s="3">
        <v>0.84051607136751205</v>
      </c>
      <c r="AF1032" s="3">
        <v>0.98823233650712805</v>
      </c>
      <c r="AG1032" s="3">
        <v>0.20834844347370901</v>
      </c>
      <c r="AH1032" s="3">
        <v>0.69695789421804599</v>
      </c>
      <c r="AI1032" s="3">
        <v>4.6017309337109097E-2</v>
      </c>
      <c r="AJ1032" s="3">
        <v>0.81767575899422495</v>
      </c>
      <c r="AK1032" s="3">
        <v>0.144557293178775</v>
      </c>
      <c r="AL1032" s="5" t="s">
        <v>3916</v>
      </c>
      <c r="AM1032" t="s">
        <v>3977</v>
      </c>
    </row>
    <row r="1033" spans="1:39" x14ac:dyDescent="0.2">
      <c r="A1033" t="s">
        <v>2132</v>
      </c>
      <c r="B1033" t="s">
        <v>2133</v>
      </c>
      <c r="C1033" s="5"/>
      <c r="D1033" s="21" t="s">
        <v>3920</v>
      </c>
      <c r="E1033" t="s">
        <v>3803</v>
      </c>
      <c r="F1033" t="s">
        <v>3803</v>
      </c>
      <c r="G1033" t="s">
        <v>3803</v>
      </c>
      <c r="H1033" t="s">
        <v>3803</v>
      </c>
      <c r="I1033" t="s">
        <v>3898</v>
      </c>
      <c r="J1033" t="s">
        <v>3803</v>
      </c>
      <c r="K1033" t="s">
        <v>3803</v>
      </c>
      <c r="L1033" t="s">
        <v>3803</v>
      </c>
      <c r="M1033" t="s">
        <v>3803</v>
      </c>
      <c r="N1033" t="s">
        <v>3803</v>
      </c>
      <c r="O1033" t="s">
        <v>3918</v>
      </c>
      <c r="P1033" t="s">
        <v>3923</v>
      </c>
      <c r="Q1033" s="2" t="s">
        <v>3955</v>
      </c>
      <c r="R1033" s="4">
        <v>-0.50348698637094402</v>
      </c>
      <c r="S1033" s="4">
        <v>-0.23223931312339999</v>
      </c>
      <c r="T1033" s="4">
        <v>0.123625950376098</v>
      </c>
      <c r="U1033" s="4">
        <v>-7.6161548633388004E-2</v>
      </c>
      <c r="V1033" s="4">
        <v>-1.26957858371249</v>
      </c>
      <c r="W1033" s="4">
        <v>-0.67982222876675402</v>
      </c>
      <c r="X1033" s="4">
        <v>-8.8588989195861903E-2</v>
      </c>
      <c r="Y1033" s="4">
        <v>-0.12859831633425201</v>
      </c>
      <c r="Z1033" s="4">
        <v>-0.36794222062805299</v>
      </c>
      <c r="AA1033" s="4">
        <v>8.5912530036047E-2</v>
      </c>
      <c r="AB1033" s="3">
        <v>2.8263814099688299E-3</v>
      </c>
      <c r="AC1033" s="3">
        <v>0.234114538637128</v>
      </c>
      <c r="AD1033" s="3">
        <v>0.99999999999997702</v>
      </c>
      <c r="AE1033" s="3">
        <v>1</v>
      </c>
      <c r="AF1033" s="3">
        <v>2.9927984407745199E-7</v>
      </c>
      <c r="AG1033" s="3">
        <v>8.3838243052683399E-3</v>
      </c>
      <c r="AH1033" s="3">
        <v>0.99999999999997602</v>
      </c>
      <c r="AI1033" s="3">
        <v>1</v>
      </c>
      <c r="AJ1033" s="3">
        <v>0.45428363028078</v>
      </c>
      <c r="AK1033" s="3">
        <v>0.92896362049747605</v>
      </c>
      <c r="AL1033" s="5" t="s">
        <v>3916</v>
      </c>
      <c r="AM1033" t="s">
        <v>3977</v>
      </c>
    </row>
    <row r="1034" spans="1:39" x14ac:dyDescent="0.2">
      <c r="A1034" t="s">
        <v>1093</v>
      </c>
      <c r="B1034" t="s">
        <v>1094</v>
      </c>
      <c r="C1034" s="5"/>
      <c r="D1034" s="21" t="s">
        <v>3920</v>
      </c>
      <c r="E1034" t="s">
        <v>3803</v>
      </c>
      <c r="F1034" t="s">
        <v>3803</v>
      </c>
      <c r="G1034" t="s">
        <v>3803</v>
      </c>
      <c r="H1034" t="s">
        <v>3803</v>
      </c>
      <c r="I1034" t="s">
        <v>3898</v>
      </c>
      <c r="J1034" t="s">
        <v>3803</v>
      </c>
      <c r="K1034" t="s">
        <v>3803</v>
      </c>
      <c r="L1034" t="s">
        <v>3803</v>
      </c>
      <c r="M1034" t="s">
        <v>3803</v>
      </c>
      <c r="N1034" t="s">
        <v>3803</v>
      </c>
      <c r="O1034" t="s">
        <v>3918</v>
      </c>
      <c r="P1034" t="s">
        <v>3918</v>
      </c>
      <c r="Q1034" s="2" t="s">
        <v>3912</v>
      </c>
      <c r="R1034" s="4">
        <v>-0.49662315576008498</v>
      </c>
      <c r="S1034" s="4">
        <v>-0.241232099565904</v>
      </c>
      <c r="T1034" s="4">
        <v>1.8415764190207001E-2</v>
      </c>
      <c r="U1034" s="4">
        <v>9.9684179141659196E-2</v>
      </c>
      <c r="V1034" s="4">
        <v>-1.0766741014960299</v>
      </c>
      <c r="W1034" s="4">
        <v>-0.71250452738542003</v>
      </c>
      <c r="X1034" s="4">
        <v>-0.43083000079172301</v>
      </c>
      <c r="Y1034" s="4">
        <v>-0.17586911721906701</v>
      </c>
      <c r="Z1034" s="4">
        <v>-0.26900640799057102</v>
      </c>
      <c r="AA1034" s="4">
        <v>-4.9223607445717304E-3</v>
      </c>
      <c r="AB1034" s="3">
        <v>2.5319784360374499E-2</v>
      </c>
      <c r="AC1034" s="3">
        <v>0.36048925199211201</v>
      </c>
      <c r="AD1034" s="3">
        <v>0.99999999999997702</v>
      </c>
      <c r="AE1034" s="3">
        <v>1</v>
      </c>
      <c r="AF1034" s="3">
        <v>2.2102459152946899E-3</v>
      </c>
      <c r="AG1034" s="3">
        <v>7.3102114851698596E-2</v>
      </c>
      <c r="AH1034" s="3">
        <v>0.92770736927290398</v>
      </c>
      <c r="AI1034" s="3">
        <v>1</v>
      </c>
      <c r="AJ1034" s="3">
        <v>0.81165746155089902</v>
      </c>
      <c r="AK1034" s="3">
        <v>0.99999999999998102</v>
      </c>
      <c r="AL1034" s="5" t="s">
        <v>3917</v>
      </c>
      <c r="AM1034" t="s">
        <v>3977</v>
      </c>
    </row>
    <row r="1035" spans="1:39" x14ac:dyDescent="0.2">
      <c r="A1035" t="s">
        <v>2726</v>
      </c>
      <c r="B1035" t="s">
        <v>2727</v>
      </c>
      <c r="C1035" s="5"/>
      <c r="D1035" s="21" t="s">
        <v>3920</v>
      </c>
      <c r="E1035" t="s">
        <v>3803</v>
      </c>
      <c r="F1035" t="s">
        <v>3803</v>
      </c>
      <c r="G1035" t="s">
        <v>3803</v>
      </c>
      <c r="H1035" t="s">
        <v>3803</v>
      </c>
      <c r="I1035" t="s">
        <v>3803</v>
      </c>
      <c r="J1035" t="s">
        <v>3898</v>
      </c>
      <c r="K1035" t="s">
        <v>3803</v>
      </c>
      <c r="L1035" t="s">
        <v>3803</v>
      </c>
      <c r="M1035" t="s">
        <v>3803</v>
      </c>
      <c r="N1035" t="s">
        <v>3803</v>
      </c>
      <c r="O1035" t="s">
        <v>3921</v>
      </c>
      <c r="P1035" t="s">
        <v>3921</v>
      </c>
      <c r="Q1035" t="s">
        <v>3921</v>
      </c>
      <c r="R1035" s="4">
        <v>-0.235856636298404</v>
      </c>
      <c r="S1035" s="4">
        <v>-0.50348619595632704</v>
      </c>
      <c r="T1035" s="4">
        <v>-6.24404141234631E-2</v>
      </c>
      <c r="U1035" s="4">
        <v>-0.53867660488656799</v>
      </c>
      <c r="V1035" s="4">
        <v>-0.46977618878377903</v>
      </c>
      <c r="W1035" s="4">
        <v>-0.72015917365508697</v>
      </c>
      <c r="X1035" s="4">
        <v>-0.19887038739718399</v>
      </c>
      <c r="Y1035" s="4">
        <v>-0.31258796637263903</v>
      </c>
      <c r="Z1035" s="4">
        <v>-0.126761425220633</v>
      </c>
      <c r="AA1035" s="4">
        <v>-0.348574829720251</v>
      </c>
      <c r="AB1035" s="3">
        <v>4.0909112660228002E-2</v>
      </c>
      <c r="AC1035" s="3">
        <v>6.2253900864612204E-7</v>
      </c>
      <c r="AD1035" s="3">
        <v>0.99999999999997702</v>
      </c>
      <c r="AE1035" s="3">
        <v>0.10787924131372401</v>
      </c>
      <c r="AF1035" s="3">
        <v>1.3099148951155101E-2</v>
      </c>
      <c r="AG1035" s="3">
        <v>5.1830012035391703E-5</v>
      </c>
      <c r="AH1035" s="3">
        <v>0.97935572283792505</v>
      </c>
      <c r="AI1035" s="3">
        <v>0.62144599185881799</v>
      </c>
      <c r="AJ1035" s="3">
        <v>0.84370595462392195</v>
      </c>
      <c r="AK1035" s="3">
        <v>0.11697957598451</v>
      </c>
      <c r="AL1035" s="5" t="s">
        <v>3917</v>
      </c>
      <c r="AM1035" t="s">
        <v>3977</v>
      </c>
    </row>
    <row r="1036" spans="1:39" x14ac:dyDescent="0.2">
      <c r="A1036" t="s">
        <v>337</v>
      </c>
      <c r="B1036" s="17" t="s">
        <v>71</v>
      </c>
      <c r="C1036" s="5"/>
      <c r="D1036" s="21" t="s">
        <v>3920</v>
      </c>
      <c r="E1036" t="s">
        <v>3803</v>
      </c>
      <c r="F1036" t="s">
        <v>3803</v>
      </c>
      <c r="G1036" t="s">
        <v>3803</v>
      </c>
      <c r="H1036" t="s">
        <v>3803</v>
      </c>
      <c r="I1036" t="s">
        <v>3898</v>
      </c>
      <c r="J1036" t="s">
        <v>3803</v>
      </c>
      <c r="K1036" t="s">
        <v>3803</v>
      </c>
      <c r="L1036" t="s">
        <v>3803</v>
      </c>
      <c r="M1036" t="s">
        <v>3803</v>
      </c>
      <c r="N1036" t="s">
        <v>3803</v>
      </c>
      <c r="O1036" t="s">
        <v>3923</v>
      </c>
      <c r="P1036" t="s">
        <v>3918</v>
      </c>
      <c r="Q1036" s="2" t="s">
        <v>3912</v>
      </c>
      <c r="R1036" s="4">
        <v>-0.52447578258433902</v>
      </c>
      <c r="S1036" s="4">
        <v>-0.21785903418502101</v>
      </c>
      <c r="T1036" s="4">
        <v>-0.13622339574385101</v>
      </c>
      <c r="U1036" s="4">
        <v>-4.1822457348856298E-2</v>
      </c>
      <c r="V1036" s="4">
        <v>-0.91752690320560604</v>
      </c>
      <c r="W1036" s="4">
        <v>-0.38051378600431002</v>
      </c>
      <c r="X1036" s="4">
        <v>-0.44053430371088798</v>
      </c>
      <c r="Y1036" s="4">
        <v>-0.242811757621339</v>
      </c>
      <c r="Z1036" s="4">
        <v>-0.421636369034668</v>
      </c>
      <c r="AA1036" s="4">
        <v>-0.15112777280049799</v>
      </c>
      <c r="AB1036" s="3">
        <v>1.5245283073803901E-3</v>
      </c>
      <c r="AC1036" s="3">
        <v>0.26710401138253198</v>
      </c>
      <c r="AD1036" s="3">
        <v>0.99999999999997702</v>
      </c>
      <c r="AE1036" s="3">
        <v>1</v>
      </c>
      <c r="AF1036" s="3">
        <v>1.26054775861317E-3</v>
      </c>
      <c r="AG1036" s="3">
        <v>0.34777481361399099</v>
      </c>
      <c r="AH1036" s="3">
        <v>0.79839447961305199</v>
      </c>
      <c r="AI1036" s="3">
        <v>0.99232809386631504</v>
      </c>
      <c r="AJ1036" s="3">
        <v>0.45198182442518098</v>
      </c>
      <c r="AK1036" s="3">
        <v>0.828401987400183</v>
      </c>
      <c r="AL1036" s="5" t="s">
        <v>3916</v>
      </c>
      <c r="AM1036" t="s">
        <v>3977</v>
      </c>
    </row>
    <row r="1037" spans="1:39" x14ac:dyDescent="0.2">
      <c r="A1037" t="s">
        <v>3112</v>
      </c>
      <c r="B1037" t="s">
        <v>60</v>
      </c>
      <c r="C1037" s="5"/>
      <c r="D1037" s="21" t="s">
        <v>3920</v>
      </c>
      <c r="E1037" t="s">
        <v>3803</v>
      </c>
      <c r="F1037" t="s">
        <v>3803</v>
      </c>
      <c r="G1037" t="s">
        <v>3803</v>
      </c>
      <c r="H1037" t="s">
        <v>3803</v>
      </c>
      <c r="I1037" t="s">
        <v>3803</v>
      </c>
      <c r="J1037" t="s">
        <v>3898</v>
      </c>
      <c r="K1037" t="s">
        <v>3803</v>
      </c>
      <c r="L1037" t="s">
        <v>3803</v>
      </c>
      <c r="M1037" t="s">
        <v>3803</v>
      </c>
      <c r="N1037" t="s">
        <v>3803</v>
      </c>
      <c r="O1037" t="s">
        <v>3920</v>
      </c>
      <c r="P1037" t="s">
        <v>3918</v>
      </c>
      <c r="Q1037" s="2" t="s">
        <v>3912</v>
      </c>
      <c r="R1037" s="4">
        <v>-0.15474523108016999</v>
      </c>
      <c r="S1037" s="4">
        <v>-0.58927075817392305</v>
      </c>
      <c r="T1037" s="4">
        <v>0.139185686781957</v>
      </c>
      <c r="U1037" s="4">
        <v>-0.34727855583313999</v>
      </c>
      <c r="V1037" s="4">
        <v>-0.31279147966423598</v>
      </c>
      <c r="W1037" s="4">
        <v>-0.70948655997822296</v>
      </c>
      <c r="X1037" s="4">
        <v>-0.139048869600393</v>
      </c>
      <c r="Y1037" s="4">
        <v>-0.48444152085582198</v>
      </c>
      <c r="Z1037" s="4">
        <v>-0.19769151357405099</v>
      </c>
      <c r="AA1037" s="4">
        <v>-0.68378716256111904</v>
      </c>
      <c r="AB1037" s="3">
        <v>0.329045989173881</v>
      </c>
      <c r="AC1037" s="3">
        <v>1.6831145011036601E-7</v>
      </c>
      <c r="AD1037" s="3">
        <v>0.99999999999997702</v>
      </c>
      <c r="AE1037" s="3">
        <v>0.54141568391160899</v>
      </c>
      <c r="AF1037" s="3">
        <v>0.23262675561665799</v>
      </c>
      <c r="AG1037" s="3">
        <v>4.9060740492458095E-4</v>
      </c>
      <c r="AH1037" s="3">
        <v>0.99999999999997602</v>
      </c>
      <c r="AI1037" s="3">
        <v>0.334693905040027</v>
      </c>
      <c r="AJ1037" s="3">
        <v>0.71660930633739695</v>
      </c>
      <c r="AK1037" s="3">
        <v>2.0305062971843501E-3</v>
      </c>
      <c r="AL1037" s="5" t="s">
        <v>3917</v>
      </c>
      <c r="AM1037" t="s">
        <v>3977</v>
      </c>
    </row>
    <row r="1038" spans="1:39" x14ac:dyDescent="0.2">
      <c r="A1038" t="s">
        <v>2612</v>
      </c>
      <c r="B1038" t="s">
        <v>2274</v>
      </c>
      <c r="C1038" s="5"/>
      <c r="D1038" s="21" t="s">
        <v>3920</v>
      </c>
      <c r="E1038" t="s">
        <v>3803</v>
      </c>
      <c r="F1038" t="s">
        <v>3803</v>
      </c>
      <c r="G1038" t="s">
        <v>3803</v>
      </c>
      <c r="H1038" t="s">
        <v>3803</v>
      </c>
      <c r="I1038" t="s">
        <v>3803</v>
      </c>
      <c r="J1038" t="s">
        <v>3898</v>
      </c>
      <c r="K1038" t="s">
        <v>3803</v>
      </c>
      <c r="L1038" t="s">
        <v>3803</v>
      </c>
      <c r="M1038" t="s">
        <v>3803</v>
      </c>
      <c r="N1038" t="s">
        <v>3803</v>
      </c>
      <c r="O1038" t="s">
        <v>3918</v>
      </c>
      <c r="P1038" t="s">
        <v>3918</v>
      </c>
      <c r="Q1038" s="2" t="s">
        <v>3912</v>
      </c>
      <c r="R1038" s="4">
        <v>-0.36789496884168199</v>
      </c>
      <c r="S1038" s="4">
        <v>-0.37795711686713401</v>
      </c>
      <c r="T1038" s="4">
        <v>-0.31119880516193799</v>
      </c>
      <c r="U1038" s="4">
        <v>-0.24323376426916901</v>
      </c>
      <c r="V1038" s="4">
        <v>-0.65571524172582396</v>
      </c>
      <c r="W1038" s="4">
        <v>-0.71700573511777199</v>
      </c>
      <c r="X1038" s="4">
        <v>-0.20166574806590501</v>
      </c>
      <c r="Y1038" s="4">
        <v>-9.3932515959573706E-2</v>
      </c>
      <c r="Z1038" s="4">
        <v>-0.199480770299063</v>
      </c>
      <c r="AA1038" s="4">
        <v>-0.259034172576803</v>
      </c>
      <c r="AB1038" s="3">
        <v>4.0326592969681004E-3</v>
      </c>
      <c r="AC1038" s="3">
        <v>1.7301399881584701E-3</v>
      </c>
      <c r="AD1038" s="3">
        <v>0.93795515416868702</v>
      </c>
      <c r="AE1038" s="3">
        <v>0.80568959029212095</v>
      </c>
      <c r="AF1038" s="3">
        <v>2.03556462407762E-3</v>
      </c>
      <c r="AG1038" s="3">
        <v>6.3335424286276498E-4</v>
      </c>
      <c r="AH1038" s="3">
        <v>0.99999999999997602</v>
      </c>
      <c r="AI1038" s="3">
        <v>1</v>
      </c>
      <c r="AJ1038" s="3">
        <v>0.72608164066626801</v>
      </c>
      <c r="AK1038" s="3">
        <v>0.396712039049953</v>
      </c>
      <c r="AL1038" s="5" t="s">
        <v>3916</v>
      </c>
      <c r="AM1038" t="s">
        <v>3977</v>
      </c>
    </row>
    <row r="1039" spans="1:39" x14ac:dyDescent="0.2">
      <c r="A1039" t="s">
        <v>564</v>
      </c>
      <c r="B1039" t="s">
        <v>563</v>
      </c>
      <c r="C1039" s="16"/>
      <c r="D1039" s="21" t="s">
        <v>3920</v>
      </c>
      <c r="E1039" t="s">
        <v>3803</v>
      </c>
      <c r="F1039" t="s">
        <v>3803</v>
      </c>
      <c r="G1039" t="s">
        <v>3803</v>
      </c>
      <c r="H1039" t="s">
        <v>3803</v>
      </c>
      <c r="I1039" t="s">
        <v>3803</v>
      </c>
      <c r="J1039" t="s">
        <v>3803</v>
      </c>
      <c r="K1039" t="s">
        <v>3803</v>
      </c>
      <c r="L1039" t="s">
        <v>3803</v>
      </c>
      <c r="M1039" t="s">
        <v>3803</v>
      </c>
      <c r="N1039" t="s">
        <v>3898</v>
      </c>
      <c r="O1039" t="s">
        <v>3920</v>
      </c>
      <c r="P1039" t="s">
        <v>3920</v>
      </c>
      <c r="Q1039" s="2" t="s">
        <v>3912</v>
      </c>
      <c r="R1039" s="4">
        <v>-0.17060812138560699</v>
      </c>
      <c r="S1039" s="4">
        <v>-0.57621310739125797</v>
      </c>
      <c r="T1039" s="4">
        <v>-3.32745500157519E-2</v>
      </c>
      <c r="U1039" s="4">
        <v>-0.34834312604076501</v>
      </c>
      <c r="V1039" s="4">
        <v>3.68787594106713E-2</v>
      </c>
      <c r="W1039" s="4">
        <v>-0.18752218960307199</v>
      </c>
      <c r="X1039" s="4">
        <v>-9.4007754522436496E-2</v>
      </c>
      <c r="Y1039" s="4">
        <v>-0.55616837190435697</v>
      </c>
      <c r="Z1039" s="4">
        <v>-0.53627130664575895</v>
      </c>
      <c r="AA1039" s="4">
        <v>-1.16335278659105</v>
      </c>
      <c r="AB1039" s="3">
        <v>0.40036414925661001</v>
      </c>
      <c r="AC1039" s="3">
        <v>2.4382503917662001E-5</v>
      </c>
      <c r="AD1039" s="3">
        <v>0.99999999999997702</v>
      </c>
      <c r="AE1039" s="3">
        <v>0.62295995543775395</v>
      </c>
      <c r="AF1039" s="3">
        <v>0.99999999999996303</v>
      </c>
      <c r="AG1039" s="3">
        <v>0.70418679384356397</v>
      </c>
      <c r="AH1039" s="3">
        <v>0.99999999999997602</v>
      </c>
      <c r="AI1039" s="3">
        <v>0.30888945108045102</v>
      </c>
      <c r="AJ1039" s="3">
        <v>0.140137443889049</v>
      </c>
      <c r="AK1039" s="3">
        <v>2.4115853087562098E-6</v>
      </c>
      <c r="AL1039" s="5" t="s">
        <v>3916</v>
      </c>
      <c r="AM1039" t="s">
        <v>3977</v>
      </c>
    </row>
    <row r="1040" spans="1:39" x14ac:dyDescent="0.2">
      <c r="A1040" t="s">
        <v>1890</v>
      </c>
      <c r="B1040" t="s">
        <v>1891</v>
      </c>
      <c r="C1040" s="5"/>
      <c r="D1040" s="21" t="s">
        <v>3920</v>
      </c>
      <c r="E1040" t="s">
        <v>3803</v>
      </c>
      <c r="F1040" t="s">
        <v>3803</v>
      </c>
      <c r="G1040" t="s">
        <v>3803</v>
      </c>
      <c r="H1040" t="s">
        <v>3803</v>
      </c>
      <c r="I1040" t="s">
        <v>3803</v>
      </c>
      <c r="J1040" t="s">
        <v>3898</v>
      </c>
      <c r="K1040" t="s">
        <v>3803</v>
      </c>
      <c r="L1040" t="s">
        <v>3803</v>
      </c>
      <c r="M1040" t="s">
        <v>3803</v>
      </c>
      <c r="N1040" t="s">
        <v>3803</v>
      </c>
      <c r="O1040" t="s">
        <v>3918</v>
      </c>
      <c r="P1040" t="s">
        <v>3918</v>
      </c>
      <c r="Q1040" s="2" t="s">
        <v>3912</v>
      </c>
      <c r="R1040" s="4">
        <v>-0.30105273575999197</v>
      </c>
      <c r="S1040" s="4">
        <v>-0.446853601498233</v>
      </c>
      <c r="T1040" s="4">
        <v>2.5913104830886598E-2</v>
      </c>
      <c r="U1040" s="4">
        <v>-2.7836088744411101E-2</v>
      </c>
      <c r="V1040" s="4">
        <v>-0.47947237790645097</v>
      </c>
      <c r="W1040" s="4">
        <v>-0.81036442111802798</v>
      </c>
      <c r="X1040" s="4">
        <v>-0.46114251820904301</v>
      </c>
      <c r="Y1040" s="4">
        <v>-0.523689534035924</v>
      </c>
      <c r="Z1040" s="4">
        <v>-0.23675268311961201</v>
      </c>
      <c r="AA1040" s="4">
        <v>-0.304096263986188</v>
      </c>
      <c r="AB1040" s="3">
        <v>1.2300250046665001E-3</v>
      </c>
      <c r="AC1040" s="3">
        <v>4.0500684716233598E-7</v>
      </c>
      <c r="AD1040" s="3">
        <v>0.99999999999997702</v>
      </c>
      <c r="AE1040" s="3">
        <v>1</v>
      </c>
      <c r="AF1040" s="3">
        <v>5.3308901987001204E-4</v>
      </c>
      <c r="AG1040" s="3">
        <v>6.9587024744713608E-9</v>
      </c>
      <c r="AH1040" s="3">
        <v>0.12159310795815401</v>
      </c>
      <c r="AI1040" s="3">
        <v>3.8393486548572102E-2</v>
      </c>
      <c r="AJ1040" s="3">
        <v>0.35280644612814999</v>
      </c>
      <c r="AK1040" s="3">
        <v>6.4551297426665696E-2</v>
      </c>
      <c r="AL1040" s="5" t="s">
        <v>3917</v>
      </c>
      <c r="AM1040" t="s">
        <v>3977</v>
      </c>
    </row>
    <row r="1041" spans="1:39" x14ac:dyDescent="0.2">
      <c r="A1041" t="s">
        <v>88</v>
      </c>
      <c r="B1041" t="s">
        <v>89</v>
      </c>
      <c r="C1041" s="5"/>
      <c r="D1041" s="21" t="s">
        <v>3920</v>
      </c>
      <c r="E1041" t="s">
        <v>3803</v>
      </c>
      <c r="F1041" t="s">
        <v>3803</v>
      </c>
      <c r="G1041" t="s">
        <v>3803</v>
      </c>
      <c r="H1041" t="s">
        <v>3803</v>
      </c>
      <c r="I1041" t="s">
        <v>3898</v>
      </c>
      <c r="J1041" t="s">
        <v>3803</v>
      </c>
      <c r="K1041" t="s">
        <v>3803</v>
      </c>
      <c r="L1041" t="s">
        <v>3803</v>
      </c>
      <c r="M1041" t="s">
        <v>3803</v>
      </c>
      <c r="N1041" t="s">
        <v>3803</v>
      </c>
      <c r="O1041" t="s">
        <v>3918</v>
      </c>
      <c r="P1041" t="s">
        <v>3918</v>
      </c>
      <c r="Q1041" s="2" t="s">
        <v>3912</v>
      </c>
      <c r="R1041" s="4">
        <v>-0.34360756278651</v>
      </c>
      <c r="S1041" s="4">
        <v>-0.407131086407927</v>
      </c>
      <c r="T1041" s="4">
        <v>-5.1321945228701898E-2</v>
      </c>
      <c r="U1041" s="4">
        <v>-0.106752846659725</v>
      </c>
      <c r="V1041" s="4">
        <v>-0.71693099559528795</v>
      </c>
      <c r="W1041" s="4">
        <v>-0.67182533012503798</v>
      </c>
      <c r="X1041" s="4">
        <v>-0.17317925517986699</v>
      </c>
      <c r="Y1041" s="4">
        <v>-0.10989712469248999</v>
      </c>
      <c r="Z1041" s="4">
        <v>-0.248797482751936</v>
      </c>
      <c r="AA1041" s="4">
        <v>-0.49007896930810602</v>
      </c>
      <c r="AB1041" s="3">
        <v>2.3255728406615502E-2</v>
      </c>
      <c r="AC1041" s="3">
        <v>3.1881369790092299E-3</v>
      </c>
      <c r="AD1041" s="3">
        <v>0.99999999999997702</v>
      </c>
      <c r="AE1041" s="3">
        <v>1</v>
      </c>
      <c r="AF1041" s="3">
        <v>3.1996181702144402E-3</v>
      </c>
      <c r="AG1041" s="3">
        <v>6.5978073747661597E-3</v>
      </c>
      <c r="AH1041" s="3">
        <v>0.99999999999997602</v>
      </c>
      <c r="AI1041" s="3">
        <v>1</v>
      </c>
      <c r="AJ1041" s="3">
        <v>0.67627525810759404</v>
      </c>
      <c r="AK1041" s="3">
        <v>9.0258217956648401E-2</v>
      </c>
      <c r="AL1041" s="5" t="s">
        <v>3917</v>
      </c>
      <c r="AM1041" t="s">
        <v>3977</v>
      </c>
    </row>
    <row r="1042" spans="1:39" x14ac:dyDescent="0.2">
      <c r="A1042" t="s">
        <v>491</v>
      </c>
      <c r="B1042" t="s">
        <v>249</v>
      </c>
      <c r="C1042" s="5"/>
      <c r="D1042" s="21" t="s">
        <v>3920</v>
      </c>
      <c r="E1042" t="s">
        <v>3803</v>
      </c>
      <c r="F1042" t="s">
        <v>3803</v>
      </c>
      <c r="G1042" t="s">
        <v>3803</v>
      </c>
      <c r="H1042" t="s">
        <v>3803</v>
      </c>
      <c r="I1042" t="s">
        <v>3898</v>
      </c>
      <c r="J1042" t="s">
        <v>3803</v>
      </c>
      <c r="K1042" t="s">
        <v>3803</v>
      </c>
      <c r="L1042" t="s">
        <v>3803</v>
      </c>
      <c r="M1042" t="s">
        <v>3803</v>
      </c>
      <c r="N1042" t="s">
        <v>3803</v>
      </c>
      <c r="O1042" t="s">
        <v>3918</v>
      </c>
      <c r="P1042" t="s">
        <v>3918</v>
      </c>
      <c r="Q1042" s="2" t="s">
        <v>3912</v>
      </c>
      <c r="R1042" s="4">
        <v>-0.48131924448986702</v>
      </c>
      <c r="S1042" s="4">
        <v>-0.26967931599148898</v>
      </c>
      <c r="T1042" s="4">
        <v>-0.24212702555110299</v>
      </c>
      <c r="U1042" s="4">
        <v>-0.217647631022024</v>
      </c>
      <c r="V1042" s="4">
        <v>-0.80033402696274203</v>
      </c>
      <c r="W1042" s="4">
        <v>-0.36043465172501399</v>
      </c>
      <c r="X1042" s="4">
        <v>-0.465302660487944</v>
      </c>
      <c r="Y1042" s="4">
        <v>-0.45135722293679498</v>
      </c>
      <c r="Z1042" s="4">
        <v>-0.31321583586248303</v>
      </c>
      <c r="AA1042" s="4">
        <v>-0.110138171056003</v>
      </c>
      <c r="AB1042" s="3">
        <v>7.1544247078498806E-5</v>
      </c>
      <c r="AC1042" s="3">
        <v>3.0033701927166999E-2</v>
      </c>
      <c r="AD1042" s="3">
        <v>0.99999999999997702</v>
      </c>
      <c r="AE1042" s="3">
        <v>0.85832664679795401</v>
      </c>
      <c r="AF1042" s="3">
        <v>1.08143815471241E-4</v>
      </c>
      <c r="AG1042" s="3">
        <v>0.16187861971573</v>
      </c>
      <c r="AH1042" s="3">
        <v>0.47568618645594501</v>
      </c>
      <c r="AI1042" s="3">
        <v>0.41893811601167502</v>
      </c>
      <c r="AJ1042" s="3">
        <v>0.44644506665825101</v>
      </c>
      <c r="AK1042" s="3">
        <v>0.83128234059737804</v>
      </c>
      <c r="AL1042" s="5" t="s">
        <v>3917</v>
      </c>
      <c r="AM1042" t="s">
        <v>3977</v>
      </c>
    </row>
    <row r="1043" spans="1:39" x14ac:dyDescent="0.2">
      <c r="A1043" t="s">
        <v>1136</v>
      </c>
      <c r="B1043" t="s">
        <v>1137</v>
      </c>
      <c r="C1043" s="5"/>
      <c r="D1043" s="21" t="s">
        <v>3920</v>
      </c>
      <c r="E1043" t="s">
        <v>3803</v>
      </c>
      <c r="F1043" t="s">
        <v>3803</v>
      </c>
      <c r="G1043" t="s">
        <v>3803</v>
      </c>
      <c r="H1043" t="s">
        <v>3803</v>
      </c>
      <c r="I1043" t="s">
        <v>3803</v>
      </c>
      <c r="J1043" t="s">
        <v>3803</v>
      </c>
      <c r="K1043" t="s">
        <v>3803</v>
      </c>
      <c r="L1043" t="s">
        <v>3898</v>
      </c>
      <c r="M1043" t="s">
        <v>3803</v>
      </c>
      <c r="N1043" t="s">
        <v>3803</v>
      </c>
      <c r="O1043" t="s">
        <v>3918</v>
      </c>
      <c r="P1043" t="s">
        <v>3918</v>
      </c>
      <c r="Q1043" s="2" t="s">
        <v>3912</v>
      </c>
      <c r="R1043" s="4">
        <v>-0.320946176782611</v>
      </c>
      <c r="S1043" s="4">
        <v>-0.43684695271739099</v>
      </c>
      <c r="T1043" s="4">
        <v>-0.29452998053254498</v>
      </c>
      <c r="U1043" s="4">
        <v>-0.24588744784076899</v>
      </c>
      <c r="V1043" s="4">
        <v>-0.329472691617266</v>
      </c>
      <c r="W1043" s="4">
        <v>-0.59335612314811903</v>
      </c>
      <c r="X1043" s="4">
        <v>-0.48653728571946098</v>
      </c>
      <c r="Y1043" s="4">
        <v>-0.73221990444989404</v>
      </c>
      <c r="Z1043" s="4">
        <v>-0.22814969117265901</v>
      </c>
      <c r="AA1043" s="4">
        <v>-0.24145437546599699</v>
      </c>
      <c r="AB1043" s="3">
        <v>4.92036652321439E-3</v>
      </c>
      <c r="AC1043" s="3">
        <v>3.57756804587353E-5</v>
      </c>
      <c r="AD1043" s="3">
        <v>0.92322723179189803</v>
      </c>
      <c r="AE1043" s="3">
        <v>0.74680506143148795</v>
      </c>
      <c r="AF1043" s="3">
        <v>0.15737011028783099</v>
      </c>
      <c r="AG1043" s="3">
        <v>2.3607205655409099E-3</v>
      </c>
      <c r="AH1043" s="3">
        <v>0.35436698440263997</v>
      </c>
      <c r="AI1043" s="3">
        <v>3.6618252835994201E-2</v>
      </c>
      <c r="AJ1043" s="3">
        <v>0.60346126802540401</v>
      </c>
      <c r="AK1043" s="3">
        <v>0.384426566827687</v>
      </c>
      <c r="AL1043" s="5" t="s">
        <v>3917</v>
      </c>
      <c r="AM1043" t="s">
        <v>3977</v>
      </c>
    </row>
    <row r="1044" spans="1:39" x14ac:dyDescent="0.2">
      <c r="A1044" t="s">
        <v>2737</v>
      </c>
      <c r="B1044" t="s">
        <v>2736</v>
      </c>
      <c r="C1044" s="16"/>
      <c r="D1044" s="21" t="s">
        <v>3920</v>
      </c>
      <c r="E1044" t="s">
        <v>3803</v>
      </c>
      <c r="F1044" t="s">
        <v>3803</v>
      </c>
      <c r="G1044" t="s">
        <v>3803</v>
      </c>
      <c r="H1044" t="s">
        <v>3803</v>
      </c>
      <c r="I1044" t="s">
        <v>3803</v>
      </c>
      <c r="J1044" t="s">
        <v>3803</v>
      </c>
      <c r="K1044" t="s">
        <v>3803</v>
      </c>
      <c r="L1044" t="s">
        <v>3803</v>
      </c>
      <c r="M1044" t="s">
        <v>3803</v>
      </c>
      <c r="N1044" t="s">
        <v>3898</v>
      </c>
      <c r="O1044" t="s">
        <v>3918</v>
      </c>
      <c r="P1044" t="s">
        <v>3918</v>
      </c>
      <c r="Q1044" s="2" t="s">
        <v>3954</v>
      </c>
      <c r="R1044" s="4">
        <v>-0.22057983134105799</v>
      </c>
      <c r="S1044" s="4">
        <v>-0.53721337867701002</v>
      </c>
      <c r="T1044" s="4">
        <v>-0.12528052892907299</v>
      </c>
      <c r="U1044" s="4">
        <v>-0.38122232119639798</v>
      </c>
      <c r="V1044" s="4">
        <v>-0.172869582323606</v>
      </c>
      <c r="W1044" s="4">
        <v>-0.38903667485067001</v>
      </c>
      <c r="X1044" s="4">
        <v>-9.3712486414097296E-2</v>
      </c>
      <c r="Y1044" s="4">
        <v>-0.63303382663802099</v>
      </c>
      <c r="Z1044" s="4">
        <v>-0.416008751907817</v>
      </c>
      <c r="AA1044" s="4">
        <v>-0.75318647368987202</v>
      </c>
      <c r="AB1044" s="3">
        <v>0.17996643362602499</v>
      </c>
      <c r="AC1044" s="3">
        <v>2.5962959726970699E-5</v>
      </c>
      <c r="AD1044" s="3">
        <v>0.99999999999997702</v>
      </c>
      <c r="AE1044" s="3">
        <v>0.58477178847857703</v>
      </c>
      <c r="AF1044" s="3">
        <v>0.73965996133721101</v>
      </c>
      <c r="AG1044" s="3">
        <v>0.19404036286116999</v>
      </c>
      <c r="AH1044" s="3">
        <v>0.99999999999997602</v>
      </c>
      <c r="AI1044" s="3">
        <v>0.22883160862385599</v>
      </c>
      <c r="AJ1044" s="3">
        <v>0.32961138381614302</v>
      </c>
      <c r="AK1044" s="3">
        <v>3.44906986216478E-3</v>
      </c>
      <c r="AL1044" s="5" t="s">
        <v>3917</v>
      </c>
      <c r="AM1044" t="s">
        <v>3977</v>
      </c>
    </row>
    <row r="1045" spans="1:39" x14ac:dyDescent="0.2">
      <c r="A1045" t="s">
        <v>3272</v>
      </c>
      <c r="B1045" t="s">
        <v>152</v>
      </c>
      <c r="C1045" s="5"/>
      <c r="D1045" s="21" t="s">
        <v>3920</v>
      </c>
      <c r="E1045" t="s">
        <v>3803</v>
      </c>
      <c r="F1045" t="s">
        <v>3803</v>
      </c>
      <c r="G1045" t="s">
        <v>3803</v>
      </c>
      <c r="H1045" t="s">
        <v>3803</v>
      </c>
      <c r="I1045" t="s">
        <v>3898</v>
      </c>
      <c r="J1045" t="s">
        <v>3803</v>
      </c>
      <c r="K1045" t="s">
        <v>3803</v>
      </c>
      <c r="L1045" t="s">
        <v>3803</v>
      </c>
      <c r="M1045" t="s">
        <v>3803</v>
      </c>
      <c r="N1045" t="s">
        <v>3803</v>
      </c>
      <c r="O1045" t="s">
        <v>3918</v>
      </c>
      <c r="P1045" t="s">
        <v>3918</v>
      </c>
      <c r="Q1045" s="2" t="s">
        <v>3956</v>
      </c>
      <c r="R1045" s="4">
        <v>-0.42967194579661899</v>
      </c>
      <c r="S1045" s="4">
        <v>-0.33165951419192302</v>
      </c>
      <c r="T1045" s="4">
        <v>-5.7659559252307702E-2</v>
      </c>
      <c r="U1045" s="4">
        <v>-0.177617351079394</v>
      </c>
      <c r="V1045" s="4">
        <v>-0.80677941456232805</v>
      </c>
      <c r="W1045" s="4">
        <v>-0.52697034945214805</v>
      </c>
      <c r="X1045" s="4">
        <v>-0.26149167425121</v>
      </c>
      <c r="Y1045" s="4">
        <v>4.6474528076551697E-2</v>
      </c>
      <c r="Z1045" s="4">
        <v>-0.38459879876140002</v>
      </c>
      <c r="AA1045" s="4">
        <v>-0.43157998113415003</v>
      </c>
      <c r="AB1045" s="3">
        <v>1.4723218702999901E-4</v>
      </c>
      <c r="AC1045" s="3">
        <v>2.5462540521343298E-3</v>
      </c>
      <c r="AD1045" s="3">
        <v>0.99999999999997702</v>
      </c>
      <c r="AE1045" s="3">
        <v>0.88965980695233704</v>
      </c>
      <c r="AF1045" s="3">
        <v>8.7243669633196893E-6</v>
      </c>
      <c r="AG1045" s="3">
        <v>5.1861337811572603E-3</v>
      </c>
      <c r="AH1045" s="3">
        <v>0.85414255739145295</v>
      </c>
      <c r="AI1045" s="3">
        <v>1</v>
      </c>
      <c r="AJ1045" s="3">
        <v>0.20898230040361199</v>
      </c>
      <c r="AK1045" s="3">
        <v>4.2423304097851902E-2</v>
      </c>
      <c r="AL1045" s="5" t="s">
        <v>3917</v>
      </c>
      <c r="AM1045" t="s">
        <v>3977</v>
      </c>
    </row>
    <row r="1046" spans="1:39" x14ac:dyDescent="0.2">
      <c r="A1046" t="s">
        <v>2020</v>
      </c>
      <c r="B1046" t="s">
        <v>505</v>
      </c>
      <c r="C1046" s="5"/>
      <c r="D1046" s="21" t="s">
        <v>3920</v>
      </c>
      <c r="E1046" t="s">
        <v>3803</v>
      </c>
      <c r="F1046" t="s">
        <v>3803</v>
      </c>
      <c r="G1046" t="s">
        <v>3803</v>
      </c>
      <c r="H1046" t="s">
        <v>3803</v>
      </c>
      <c r="I1046" t="s">
        <v>3898</v>
      </c>
      <c r="J1046" t="s">
        <v>3898</v>
      </c>
      <c r="K1046" t="s">
        <v>3803</v>
      </c>
      <c r="L1046" t="s">
        <v>3803</v>
      </c>
      <c r="M1046" t="s">
        <v>3803</v>
      </c>
      <c r="N1046" t="s">
        <v>3803</v>
      </c>
      <c r="O1046" t="s">
        <v>3918</v>
      </c>
      <c r="P1046" t="s">
        <v>3918</v>
      </c>
      <c r="Q1046" s="2" t="s">
        <v>3912</v>
      </c>
      <c r="R1046" s="4">
        <v>-0.32696853143747301</v>
      </c>
      <c r="S1046" s="4">
        <v>-0.435344313664003</v>
      </c>
      <c r="T1046" s="4">
        <v>-0.165061141337151</v>
      </c>
      <c r="U1046" s="4">
        <v>-0.41939718055290398</v>
      </c>
      <c r="V1046" s="4">
        <v>-0.71332203981889597</v>
      </c>
      <c r="W1046" s="4">
        <v>-0.80546612938235995</v>
      </c>
      <c r="X1046" s="4">
        <v>-0.27938317893484699</v>
      </c>
      <c r="Y1046" s="4">
        <v>-0.449431481102681</v>
      </c>
      <c r="Z1046" s="4">
        <v>-5.2268547867009997E-2</v>
      </c>
      <c r="AA1046" s="4">
        <v>-4.0206514115705999E-2</v>
      </c>
      <c r="AB1046" s="3">
        <v>2.71434365490224E-2</v>
      </c>
      <c r="AC1046" s="3">
        <v>1.0351896620838701E-3</v>
      </c>
      <c r="AD1046" s="3">
        <v>0.99999999999997702</v>
      </c>
      <c r="AE1046" s="3">
        <v>0.46389098390806299</v>
      </c>
      <c r="AF1046" s="3">
        <v>1.68887753980844E-3</v>
      </c>
      <c r="AG1046" s="3">
        <v>3.14143727309107E-4</v>
      </c>
      <c r="AH1046" s="3">
        <v>0.92749224093771598</v>
      </c>
      <c r="AI1046" s="3">
        <v>0.49699233597708398</v>
      </c>
      <c r="AJ1046" s="3">
        <v>0.99999999999996203</v>
      </c>
      <c r="AK1046" s="3">
        <v>0.996859243707508</v>
      </c>
      <c r="AL1046" s="5" t="s">
        <v>3916</v>
      </c>
      <c r="AM1046" t="s">
        <v>3977</v>
      </c>
    </row>
    <row r="1047" spans="1:39" x14ac:dyDescent="0.2">
      <c r="A1047" t="s">
        <v>2162</v>
      </c>
      <c r="B1047" t="s">
        <v>1146</v>
      </c>
      <c r="C1047" s="5"/>
      <c r="D1047" s="21" t="s">
        <v>3920</v>
      </c>
      <c r="E1047" t="s">
        <v>3803</v>
      </c>
      <c r="F1047" t="s">
        <v>3803</v>
      </c>
      <c r="G1047" t="s">
        <v>3803</v>
      </c>
      <c r="H1047" t="s">
        <v>3803</v>
      </c>
      <c r="I1047" t="s">
        <v>3898</v>
      </c>
      <c r="J1047" t="s">
        <v>3803</v>
      </c>
      <c r="K1047" t="s">
        <v>3803</v>
      </c>
      <c r="L1047" t="s">
        <v>3803</v>
      </c>
      <c r="M1047" t="s">
        <v>3803</v>
      </c>
      <c r="N1047" t="s">
        <v>3803</v>
      </c>
      <c r="O1047" t="s">
        <v>3923</v>
      </c>
      <c r="P1047" t="s">
        <v>3918</v>
      </c>
      <c r="Q1047" s="2" t="s">
        <v>3912</v>
      </c>
      <c r="R1047" s="4">
        <v>-0.47067110089595099</v>
      </c>
      <c r="S1047" s="4">
        <v>-0.29778086162200901</v>
      </c>
      <c r="T1047" s="4">
        <v>-0.19633782924689999</v>
      </c>
      <c r="U1047" s="4">
        <v>3.1579832451569999E-2</v>
      </c>
      <c r="V1047" s="4">
        <v>-0.79543696006215103</v>
      </c>
      <c r="W1047" s="4">
        <v>-0.400296429341992</v>
      </c>
      <c r="X1047" s="4">
        <v>-0.24936495060269201</v>
      </c>
      <c r="Y1047" s="4">
        <v>-0.38054551804195202</v>
      </c>
      <c r="Z1047" s="4">
        <v>-0.44703468696215998</v>
      </c>
      <c r="AA1047" s="4">
        <v>-0.37083283882530499</v>
      </c>
      <c r="AB1047" s="3">
        <v>2.2561486314082001E-5</v>
      </c>
      <c r="AC1047" s="3">
        <v>6.55334990209306E-3</v>
      </c>
      <c r="AD1047" s="3">
        <v>0.99999999999997702</v>
      </c>
      <c r="AE1047" s="3">
        <v>1</v>
      </c>
      <c r="AF1047" s="3">
        <v>1.5260045198561398E-5</v>
      </c>
      <c r="AG1047" s="3">
        <v>5.4803027795097402E-2</v>
      </c>
      <c r="AH1047" s="3">
        <v>0.88434504955257998</v>
      </c>
      <c r="AI1047" s="3">
        <v>0.47239146881275801</v>
      </c>
      <c r="AJ1047" s="3">
        <v>0.13003998360441199</v>
      </c>
      <c r="AK1047" s="3">
        <v>0.101669277439151</v>
      </c>
      <c r="AL1047" s="5" t="s">
        <v>3916</v>
      </c>
      <c r="AM1047" t="s">
        <v>3977</v>
      </c>
    </row>
    <row r="1048" spans="1:39" x14ac:dyDescent="0.2">
      <c r="A1048" t="s">
        <v>2211</v>
      </c>
      <c r="B1048" t="s">
        <v>2212</v>
      </c>
      <c r="C1048" s="16"/>
      <c r="D1048" s="21" t="s">
        <v>3920</v>
      </c>
      <c r="E1048" t="s">
        <v>3803</v>
      </c>
      <c r="F1048" t="s">
        <v>3803</v>
      </c>
      <c r="G1048" t="s">
        <v>3803</v>
      </c>
      <c r="H1048" t="s">
        <v>3803</v>
      </c>
      <c r="I1048" t="s">
        <v>3803</v>
      </c>
      <c r="J1048" t="s">
        <v>3803</v>
      </c>
      <c r="K1048" t="s">
        <v>3803</v>
      </c>
      <c r="L1048" t="s">
        <v>3803</v>
      </c>
      <c r="M1048" t="s">
        <v>3803</v>
      </c>
      <c r="N1048" t="s">
        <v>3898</v>
      </c>
      <c r="O1048" t="s">
        <v>3918</v>
      </c>
      <c r="P1048" t="s">
        <v>3920</v>
      </c>
      <c r="Q1048" s="2" t="s">
        <v>3912</v>
      </c>
      <c r="R1048" s="4">
        <v>-0.179377878927371</v>
      </c>
      <c r="S1048" s="4">
        <v>-0.59251797647455995</v>
      </c>
      <c r="T1048" s="4">
        <v>-9.0739461676925995E-2</v>
      </c>
      <c r="U1048" s="4">
        <v>-0.430776376600565</v>
      </c>
      <c r="V1048" s="4">
        <v>-4.1706978532874597E-2</v>
      </c>
      <c r="W1048" s="4">
        <v>-0.498492181685595</v>
      </c>
      <c r="X1048" s="4">
        <v>-0.32641273887973399</v>
      </c>
      <c r="Y1048" s="4">
        <v>-0.578095835372193</v>
      </c>
      <c r="Z1048" s="4">
        <v>-0.29852091593952701</v>
      </c>
      <c r="AA1048" s="4">
        <v>-0.81351724675364001</v>
      </c>
      <c r="AB1048" s="3">
        <v>8.0236867862426203E-2</v>
      </c>
      <c r="AC1048" s="3">
        <v>4.4470737472813196E-11</v>
      </c>
      <c r="AD1048" s="3">
        <v>0.99999999999997702</v>
      </c>
      <c r="AE1048" s="3">
        <v>0.14205736710042</v>
      </c>
      <c r="AF1048" s="3">
        <v>0.99543936766413499</v>
      </c>
      <c r="AG1048" s="3">
        <v>1.38374191506776E-3</v>
      </c>
      <c r="AH1048" s="3">
        <v>0.53138744792789805</v>
      </c>
      <c r="AI1048" s="3">
        <v>4.15782571716126E-2</v>
      </c>
      <c r="AJ1048" s="3">
        <v>0.26645786865927301</v>
      </c>
      <c r="AK1048" s="3">
        <v>1.30700798406163E-6</v>
      </c>
      <c r="AL1048" s="5" t="s">
        <v>3917</v>
      </c>
      <c r="AM1048" t="s">
        <v>3977</v>
      </c>
    </row>
    <row r="1049" spans="1:39" x14ac:dyDescent="0.2">
      <c r="A1049" t="s">
        <v>2890</v>
      </c>
      <c r="B1049" t="s">
        <v>2891</v>
      </c>
      <c r="C1049" s="5"/>
      <c r="D1049" s="21" t="s">
        <v>3920</v>
      </c>
      <c r="E1049" t="s">
        <v>3803</v>
      </c>
      <c r="F1049" t="s">
        <v>3803</v>
      </c>
      <c r="G1049" t="s">
        <v>3803</v>
      </c>
      <c r="H1049" t="s">
        <v>3803</v>
      </c>
      <c r="I1049" t="s">
        <v>3898</v>
      </c>
      <c r="J1049" t="s">
        <v>3803</v>
      </c>
      <c r="K1049" t="s">
        <v>3803</v>
      </c>
      <c r="L1049" t="s">
        <v>3803</v>
      </c>
      <c r="M1049" t="s">
        <v>3803</v>
      </c>
      <c r="N1049" t="s">
        <v>3803</v>
      </c>
      <c r="O1049" t="s">
        <v>3918</v>
      </c>
      <c r="P1049" t="s">
        <v>3918</v>
      </c>
      <c r="Q1049" s="2" t="s">
        <v>3956</v>
      </c>
      <c r="R1049" s="4">
        <v>-0.42079644469535699</v>
      </c>
      <c r="S1049" s="4">
        <v>-0.35182564391826399</v>
      </c>
      <c r="T1049" s="4">
        <v>8.4784996182444394E-2</v>
      </c>
      <c r="U1049" s="4">
        <v>4.9624923362993997E-2</v>
      </c>
      <c r="V1049" s="4">
        <v>-0.78175353405767201</v>
      </c>
      <c r="W1049" s="4">
        <v>-0.63514381187109303</v>
      </c>
      <c r="X1049" s="4">
        <v>-0.59272255362800097</v>
      </c>
      <c r="Y1049" s="4">
        <v>-0.56066314406806905</v>
      </c>
      <c r="Z1049" s="4">
        <v>-0.27629066356971299</v>
      </c>
      <c r="AA1049" s="4">
        <v>-0.212190124929271</v>
      </c>
      <c r="AB1049" s="3">
        <v>3.6027077817772802E-6</v>
      </c>
      <c r="AC1049" s="3">
        <v>4.6927301015089401E-5</v>
      </c>
      <c r="AD1049" s="3">
        <v>0.99999999999997702</v>
      </c>
      <c r="AE1049" s="3">
        <v>1</v>
      </c>
      <c r="AF1049" s="3">
        <v>5.6425100054334899E-10</v>
      </c>
      <c r="AG1049" s="3">
        <v>1.35643468196461E-7</v>
      </c>
      <c r="AH1049" s="3">
        <v>7.2097092988673396E-3</v>
      </c>
      <c r="AI1049" s="3">
        <v>6.5074203679683102E-3</v>
      </c>
      <c r="AJ1049" s="3">
        <v>0.156664464153106</v>
      </c>
      <c r="AK1049" s="3">
        <v>0.16667061202578801</v>
      </c>
      <c r="AL1049" s="5" t="s">
        <v>3917</v>
      </c>
      <c r="AM1049" t="s">
        <v>3977</v>
      </c>
    </row>
    <row r="1050" spans="1:39" x14ac:dyDescent="0.2">
      <c r="A1050" t="s">
        <v>2807</v>
      </c>
      <c r="B1050" t="s">
        <v>427</v>
      </c>
      <c r="C1050" s="5"/>
      <c r="D1050" s="21" t="s">
        <v>3920</v>
      </c>
      <c r="E1050" t="s">
        <v>3803</v>
      </c>
      <c r="F1050" t="s">
        <v>3803</v>
      </c>
      <c r="G1050" t="s">
        <v>3803</v>
      </c>
      <c r="H1050" t="s">
        <v>3803</v>
      </c>
      <c r="I1050" t="s">
        <v>3803</v>
      </c>
      <c r="J1050" t="s">
        <v>3803</v>
      </c>
      <c r="K1050" t="s">
        <v>3803</v>
      </c>
      <c r="L1050" t="s">
        <v>3898</v>
      </c>
      <c r="M1050" t="s">
        <v>3803</v>
      </c>
      <c r="N1050" t="s">
        <v>3803</v>
      </c>
      <c r="O1050" t="s">
        <v>3921</v>
      </c>
      <c r="P1050" t="s">
        <v>3921</v>
      </c>
      <c r="Q1050" t="s">
        <v>3921</v>
      </c>
      <c r="R1050" s="4">
        <v>-0.263633211256175</v>
      </c>
      <c r="S1050" s="4">
        <v>-0.51085657241228499</v>
      </c>
      <c r="T1050" s="4">
        <v>-2.2989691455987601E-2</v>
      </c>
      <c r="U1050" s="4">
        <v>-0.1741514841448</v>
      </c>
      <c r="V1050" s="4">
        <v>-0.213795508123411</v>
      </c>
      <c r="W1050" s="4">
        <v>-0.491495726094069</v>
      </c>
      <c r="X1050" s="4">
        <v>-0.43488097405779103</v>
      </c>
      <c r="Y1050" s="4">
        <v>-0.72723328418203403</v>
      </c>
      <c r="Z1050" s="4">
        <v>-0.37852070507520902</v>
      </c>
      <c r="AA1050" s="4">
        <v>-0.64829970014106597</v>
      </c>
      <c r="AB1050" s="3">
        <v>1.5033979064202601E-3</v>
      </c>
      <c r="AC1050" s="3">
        <v>2.54893988214988E-10</v>
      </c>
      <c r="AD1050" s="3">
        <v>0.99999999999997702</v>
      </c>
      <c r="AE1050" s="3">
        <v>0.73459365056125603</v>
      </c>
      <c r="AF1050" s="3">
        <v>0.20288218199052899</v>
      </c>
      <c r="AG1050" s="3">
        <v>2.0941741682761899E-4</v>
      </c>
      <c r="AH1050" s="3">
        <v>0.135308748806581</v>
      </c>
      <c r="AI1050" s="3">
        <v>9.1055242175545198E-4</v>
      </c>
      <c r="AJ1050" s="3">
        <v>5.7857921327822602E-2</v>
      </c>
      <c r="AK1050" s="3">
        <v>6.3635171629591102E-6</v>
      </c>
      <c r="AL1050" s="5" t="s">
        <v>3917</v>
      </c>
      <c r="AM1050" t="s">
        <v>3977</v>
      </c>
    </row>
    <row r="1051" spans="1:39" x14ac:dyDescent="0.2">
      <c r="A1051" t="s">
        <v>2571</v>
      </c>
      <c r="B1051" t="s">
        <v>2572</v>
      </c>
      <c r="C1051" s="5"/>
      <c r="D1051" s="21" t="s">
        <v>3920</v>
      </c>
      <c r="E1051" t="s">
        <v>3803</v>
      </c>
      <c r="F1051" t="s">
        <v>3803</v>
      </c>
      <c r="G1051" t="s">
        <v>3803</v>
      </c>
      <c r="H1051" t="s">
        <v>3803</v>
      </c>
      <c r="I1051" t="s">
        <v>3898</v>
      </c>
      <c r="J1051" t="s">
        <v>3898</v>
      </c>
      <c r="K1051" t="s">
        <v>3803</v>
      </c>
      <c r="L1051" t="s">
        <v>3803</v>
      </c>
      <c r="M1051" t="s">
        <v>3803</v>
      </c>
      <c r="N1051" t="s">
        <v>3803</v>
      </c>
      <c r="O1051" t="s">
        <v>3921</v>
      </c>
      <c r="P1051" t="s">
        <v>3921</v>
      </c>
      <c r="Q1051" t="s">
        <v>3921</v>
      </c>
      <c r="R1051" s="4">
        <v>-0.39873718417526299</v>
      </c>
      <c r="S1051" s="4">
        <v>-0.37595324760369098</v>
      </c>
      <c r="T1051" s="4">
        <v>0.37857134715813201</v>
      </c>
      <c r="U1051" s="4">
        <v>0.247636373224733</v>
      </c>
      <c r="V1051" s="4">
        <v>-0.89892839825841098</v>
      </c>
      <c r="W1051" s="4">
        <v>-0.87098787531278399</v>
      </c>
      <c r="X1051" s="4">
        <v>-0.481194439136854</v>
      </c>
      <c r="Y1051" s="4">
        <v>-0.48622741322115698</v>
      </c>
      <c r="Z1051" s="4">
        <v>-0.34746347226324398</v>
      </c>
      <c r="AA1051" s="4">
        <v>-0.215176527619556</v>
      </c>
      <c r="AB1051" s="3">
        <v>1.04635527553644E-2</v>
      </c>
      <c r="AC1051" s="3">
        <v>1.1409343463058099E-2</v>
      </c>
      <c r="AD1051" s="3">
        <v>0.85622674977696001</v>
      </c>
      <c r="AE1051" s="3">
        <v>0.81340793990845495</v>
      </c>
      <c r="AF1051" s="3">
        <v>2.7945223347045801E-5</v>
      </c>
      <c r="AG1051" s="3">
        <v>4.5251965059077001E-5</v>
      </c>
      <c r="AH1051" s="3">
        <v>0.48014863431466398</v>
      </c>
      <c r="AI1051" s="3">
        <v>0.38530256759512299</v>
      </c>
      <c r="AJ1051" s="3">
        <v>0.39915080413873699</v>
      </c>
      <c r="AK1051" s="3">
        <v>0.54103696553758096</v>
      </c>
      <c r="AL1051" s="5" t="s">
        <v>3917</v>
      </c>
      <c r="AM1051" t="s">
        <v>3977</v>
      </c>
    </row>
    <row r="1052" spans="1:39" x14ac:dyDescent="0.2">
      <c r="A1052" t="s">
        <v>1851</v>
      </c>
      <c r="B1052" t="s">
        <v>932</v>
      </c>
      <c r="C1052" s="5"/>
      <c r="D1052" s="21" t="s">
        <v>3920</v>
      </c>
      <c r="E1052" t="s">
        <v>3803</v>
      </c>
      <c r="F1052" t="s">
        <v>3803</v>
      </c>
      <c r="G1052" t="s">
        <v>3803</v>
      </c>
      <c r="H1052" t="s">
        <v>3803</v>
      </c>
      <c r="I1052" t="s">
        <v>3898</v>
      </c>
      <c r="J1052" t="s">
        <v>3803</v>
      </c>
      <c r="K1052" t="s">
        <v>3803</v>
      </c>
      <c r="L1052" t="s">
        <v>3803</v>
      </c>
      <c r="M1052" t="s">
        <v>3803</v>
      </c>
      <c r="N1052" t="s">
        <v>3803</v>
      </c>
      <c r="O1052" t="s">
        <v>3918</v>
      </c>
      <c r="P1052" t="s">
        <v>3918</v>
      </c>
      <c r="Q1052" s="2" t="s">
        <v>3912</v>
      </c>
      <c r="R1052" s="4">
        <v>-0.41259260460989</v>
      </c>
      <c r="S1052" s="4">
        <v>-0.36217677617190502</v>
      </c>
      <c r="T1052" s="4">
        <v>-4.9315454436726899E-2</v>
      </c>
      <c r="U1052" s="4">
        <v>-8.7110739787109703E-2</v>
      </c>
      <c r="V1052" s="4">
        <v>-0.70747340563817895</v>
      </c>
      <c r="W1052" s="4">
        <v>-0.66230757042949795</v>
      </c>
      <c r="X1052" s="4">
        <v>-0.31480716474779902</v>
      </c>
      <c r="Y1052" s="4">
        <v>-0.46433191921850198</v>
      </c>
      <c r="Z1052" s="4">
        <v>-0.406703885845208</v>
      </c>
      <c r="AA1052" s="4">
        <v>-0.174382715135804</v>
      </c>
      <c r="AB1052" s="3">
        <v>2.9415106454614001E-4</v>
      </c>
      <c r="AC1052" s="3">
        <v>9.39965902001157E-4</v>
      </c>
      <c r="AD1052" s="3">
        <v>0.99999999999997702</v>
      </c>
      <c r="AE1052" s="3">
        <v>1</v>
      </c>
      <c r="AF1052" s="3">
        <v>1.25409491209346E-4</v>
      </c>
      <c r="AG1052" s="3">
        <v>3.3371034489097101E-4</v>
      </c>
      <c r="AH1052" s="3">
        <v>0.736051313779711</v>
      </c>
      <c r="AI1052" s="3">
        <v>0.288342973297669</v>
      </c>
      <c r="AJ1052" s="3">
        <v>0.181564459593129</v>
      </c>
      <c r="AK1052" s="3">
        <v>0.57533296809920698</v>
      </c>
      <c r="AL1052" s="5" t="s">
        <v>3917</v>
      </c>
      <c r="AM1052" t="s">
        <v>3977</v>
      </c>
    </row>
    <row r="1053" spans="1:39" x14ac:dyDescent="0.2">
      <c r="A1053" t="s">
        <v>1915</v>
      </c>
      <c r="B1053" t="s">
        <v>1850</v>
      </c>
      <c r="C1053" s="5"/>
      <c r="D1053" s="21" t="s">
        <v>3920</v>
      </c>
      <c r="E1053" t="s">
        <v>3803</v>
      </c>
      <c r="F1053" t="s">
        <v>3803</v>
      </c>
      <c r="G1053" t="s">
        <v>3803</v>
      </c>
      <c r="H1053" t="s">
        <v>3803</v>
      </c>
      <c r="I1053" t="s">
        <v>3803</v>
      </c>
      <c r="J1053" t="s">
        <v>3898</v>
      </c>
      <c r="K1053" t="s">
        <v>3803</v>
      </c>
      <c r="L1053" t="s">
        <v>3803</v>
      </c>
      <c r="M1053" t="s">
        <v>3803</v>
      </c>
      <c r="N1053" t="s">
        <v>3803</v>
      </c>
      <c r="O1053" t="s">
        <v>3918</v>
      </c>
      <c r="P1053" t="s">
        <v>3918</v>
      </c>
      <c r="Q1053" s="2" t="s">
        <v>3912</v>
      </c>
      <c r="R1053" s="4">
        <v>-0.120267278762869</v>
      </c>
      <c r="S1053" s="4">
        <v>-0.65852970416496504</v>
      </c>
      <c r="T1053" s="4">
        <v>0.11724819958317299</v>
      </c>
      <c r="U1053" s="4">
        <v>-0.34626313095091898</v>
      </c>
      <c r="V1053" s="4">
        <v>-0.20132152864226599</v>
      </c>
      <c r="W1053" s="4">
        <v>-0.79481107271122398</v>
      </c>
      <c r="X1053" s="4">
        <v>-0.41776124313316598</v>
      </c>
      <c r="Y1053" s="4">
        <v>-0.83776220235733401</v>
      </c>
      <c r="Z1053" s="4">
        <v>-1.43386704429038E-2</v>
      </c>
      <c r="AA1053" s="4">
        <v>-0.63143989739052098</v>
      </c>
      <c r="AB1053" s="3">
        <v>0.59572271731357196</v>
      </c>
      <c r="AC1053" s="3">
        <v>8.4196837435969497E-7</v>
      </c>
      <c r="AD1053" s="3">
        <v>0.99999999999997702</v>
      </c>
      <c r="AE1053" s="3">
        <v>0.67624842821566</v>
      </c>
      <c r="AF1053" s="3">
        <v>0.67385420895409798</v>
      </c>
      <c r="AG1053" s="3">
        <v>1.1814831529850999E-3</v>
      </c>
      <c r="AH1053" s="3">
        <v>0.72417787563542602</v>
      </c>
      <c r="AI1053" s="3">
        <v>7.1088064510074295E-2</v>
      </c>
      <c r="AJ1053" s="3">
        <v>0.99999999999996203</v>
      </c>
      <c r="AK1053" s="3">
        <v>2.2608835584482598E-2</v>
      </c>
      <c r="AL1053" s="5" t="s">
        <v>3917</v>
      </c>
      <c r="AM1053" t="s">
        <v>3977</v>
      </c>
    </row>
    <row r="1054" spans="1:39" x14ac:dyDescent="0.2">
      <c r="A1054" t="s">
        <v>3123</v>
      </c>
      <c r="B1054" t="s">
        <v>2801</v>
      </c>
      <c r="C1054" s="5"/>
      <c r="D1054" s="21" t="s">
        <v>3920</v>
      </c>
      <c r="E1054" t="s">
        <v>3803</v>
      </c>
      <c r="F1054" t="s">
        <v>3803</v>
      </c>
      <c r="G1054" t="s">
        <v>3803</v>
      </c>
      <c r="H1054" t="s">
        <v>3803</v>
      </c>
      <c r="I1054" t="s">
        <v>3898</v>
      </c>
      <c r="J1054" t="s">
        <v>3898</v>
      </c>
      <c r="K1054" t="s">
        <v>3803</v>
      </c>
      <c r="L1054" t="s">
        <v>3803</v>
      </c>
      <c r="M1054" t="s">
        <v>3803</v>
      </c>
      <c r="N1054" t="s">
        <v>3803</v>
      </c>
      <c r="O1054" t="s">
        <v>3918</v>
      </c>
      <c r="P1054" t="s">
        <v>3918</v>
      </c>
      <c r="Q1054" s="2" t="s">
        <v>3912</v>
      </c>
      <c r="R1054" s="4">
        <v>-0.433603631381906</v>
      </c>
      <c r="S1054" s="4">
        <v>-0.347026078184067</v>
      </c>
      <c r="T1054" s="4">
        <v>1.8277579194022099E-3</v>
      </c>
      <c r="U1054" s="4">
        <v>4.8965035766821E-2</v>
      </c>
      <c r="V1054" s="4">
        <v>-0.91478861775949905</v>
      </c>
      <c r="W1054" s="4">
        <v>-0.86545974372036105</v>
      </c>
      <c r="X1054" s="4">
        <v>-0.39326276286210099</v>
      </c>
      <c r="Y1054" s="4">
        <v>-0.39718919518096302</v>
      </c>
      <c r="Z1054" s="4">
        <v>-0.241682065426822</v>
      </c>
      <c r="AA1054" s="4">
        <v>-3.5849685035730702E-2</v>
      </c>
      <c r="AB1054" s="3">
        <v>2.80972521029855E-5</v>
      </c>
      <c r="AC1054" s="3">
        <v>4.7381510892635902E-4</v>
      </c>
      <c r="AD1054" s="3">
        <v>0.99999999999997702</v>
      </c>
      <c r="AE1054" s="3">
        <v>1</v>
      </c>
      <c r="AF1054" s="3">
        <v>2.5435849432921698E-11</v>
      </c>
      <c r="AG1054" s="3">
        <v>7.3938258537412893E-11</v>
      </c>
      <c r="AH1054" s="3">
        <v>0.174524585478011</v>
      </c>
      <c r="AI1054" s="3">
        <v>0.123934066168445</v>
      </c>
      <c r="AJ1054" s="3">
        <v>0.28055102305732199</v>
      </c>
      <c r="AK1054" s="3">
        <v>0.95870528738078598</v>
      </c>
      <c r="AL1054" s="5" t="s">
        <v>3916</v>
      </c>
      <c r="AM1054" t="s">
        <v>3977</v>
      </c>
    </row>
    <row r="1055" spans="1:39" x14ac:dyDescent="0.2">
      <c r="A1055" t="s">
        <v>1530</v>
      </c>
      <c r="B1055" t="s">
        <v>1531</v>
      </c>
      <c r="C1055" s="5"/>
      <c r="D1055" s="21" t="s">
        <v>3920</v>
      </c>
      <c r="E1055" t="s">
        <v>3803</v>
      </c>
      <c r="F1055" t="s">
        <v>3803</v>
      </c>
      <c r="G1055" t="s">
        <v>3803</v>
      </c>
      <c r="H1055" t="s">
        <v>3803</v>
      </c>
      <c r="I1055" t="s">
        <v>3898</v>
      </c>
      <c r="J1055" t="s">
        <v>3898</v>
      </c>
      <c r="K1055" t="s">
        <v>3803</v>
      </c>
      <c r="L1055" t="s">
        <v>3803</v>
      </c>
      <c r="M1055" t="s">
        <v>3803</v>
      </c>
      <c r="N1055" t="s">
        <v>3803</v>
      </c>
      <c r="O1055" t="s">
        <v>3918</v>
      </c>
      <c r="P1055" t="s">
        <v>3923</v>
      </c>
      <c r="Q1055" s="2" t="s">
        <v>3955</v>
      </c>
      <c r="R1055" s="4">
        <v>-0.471258834731132</v>
      </c>
      <c r="S1055" s="4">
        <v>-0.31169571760345</v>
      </c>
      <c r="T1055" s="4">
        <v>-0.28892524144967202</v>
      </c>
      <c r="U1055" s="4">
        <v>-0.31312940415526203</v>
      </c>
      <c r="V1055" s="4">
        <v>-1.01132258683077</v>
      </c>
      <c r="W1055" s="4">
        <v>-0.737246443555995</v>
      </c>
      <c r="X1055" s="4">
        <v>-0.157175196213235</v>
      </c>
      <c r="Y1055" s="4">
        <v>-9.2400090792527506E-2</v>
      </c>
      <c r="Z1055" s="4">
        <v>-0.20916490536816601</v>
      </c>
      <c r="AA1055" s="4">
        <v>2.9499971213894801E-2</v>
      </c>
      <c r="AB1055" s="3">
        <v>5.2962961131262998E-3</v>
      </c>
      <c r="AC1055" s="3">
        <v>7.4890246533181895E-2</v>
      </c>
      <c r="AD1055" s="3">
        <v>0.99999999999997702</v>
      </c>
      <c r="AE1055" s="3">
        <v>0.80041977237452</v>
      </c>
      <c r="AF1055" s="3">
        <v>1.38634127715409E-4</v>
      </c>
      <c r="AG1055" s="3">
        <v>8.08663413623378E-3</v>
      </c>
      <c r="AH1055" s="3">
        <v>0.99999999999997602</v>
      </c>
      <c r="AI1055" s="3">
        <v>1</v>
      </c>
      <c r="AJ1055" s="3">
        <v>0.808322599782622</v>
      </c>
      <c r="AK1055" s="3">
        <v>0.99999999999998102</v>
      </c>
      <c r="AL1055" s="5" t="s">
        <v>3917</v>
      </c>
      <c r="AM1055" t="s">
        <v>3977</v>
      </c>
    </row>
    <row r="1056" spans="1:39" x14ac:dyDescent="0.2">
      <c r="A1056" t="s">
        <v>1430</v>
      </c>
      <c r="B1056" t="s">
        <v>1431</v>
      </c>
      <c r="C1056" s="5"/>
      <c r="D1056" s="21" t="s">
        <v>3920</v>
      </c>
      <c r="E1056" t="s">
        <v>3803</v>
      </c>
      <c r="F1056" t="s">
        <v>3803</v>
      </c>
      <c r="G1056" t="s">
        <v>3803</v>
      </c>
      <c r="H1056" t="s">
        <v>3803</v>
      </c>
      <c r="I1056" t="s">
        <v>3898</v>
      </c>
      <c r="J1056" t="s">
        <v>3803</v>
      </c>
      <c r="K1056" t="s">
        <v>3803</v>
      </c>
      <c r="L1056" t="s">
        <v>3803</v>
      </c>
      <c r="M1056" t="s">
        <v>3803</v>
      </c>
      <c r="N1056" t="s">
        <v>3803</v>
      </c>
      <c r="O1056" t="s">
        <v>3918</v>
      </c>
      <c r="P1056" t="s">
        <v>3923</v>
      </c>
      <c r="Q1056" s="2" t="s">
        <v>3912</v>
      </c>
      <c r="R1056" s="4">
        <v>-0.52771446258030297</v>
      </c>
      <c r="S1056" s="4">
        <v>-0.25768189170948302</v>
      </c>
      <c r="T1056" s="4">
        <v>-0.241176170365418</v>
      </c>
      <c r="U1056" s="4">
        <v>-0.31462227328499898</v>
      </c>
      <c r="V1056" s="4">
        <v>-0.85153883632553695</v>
      </c>
      <c r="W1056" s="4">
        <v>-0.51277019378323596</v>
      </c>
      <c r="X1056" s="4">
        <v>-0.27484354742991501</v>
      </c>
      <c r="Y1056" s="4">
        <v>-0.310130765615938</v>
      </c>
      <c r="Z1056" s="4">
        <v>-0.53296605632674698</v>
      </c>
      <c r="AA1056" s="4">
        <v>8.4690552948776601E-2</v>
      </c>
      <c r="AB1056" s="3">
        <v>3.2581234797942901E-5</v>
      </c>
      <c r="AC1056" s="3">
        <v>5.3313194995939499E-2</v>
      </c>
      <c r="AD1056" s="3">
        <v>0.99999999999997702</v>
      </c>
      <c r="AE1056" s="3">
        <v>0.64322328191459899</v>
      </c>
      <c r="AF1056" s="3">
        <v>4.8043649617289398E-5</v>
      </c>
      <c r="AG1056" s="3">
        <v>2.4399134241885102E-2</v>
      </c>
      <c r="AH1056" s="3">
        <v>0.90330805505003797</v>
      </c>
      <c r="AI1056" s="3">
        <v>0.744030779256874</v>
      </c>
      <c r="AJ1056" s="3">
        <v>0.10483618305268801</v>
      </c>
      <c r="AK1056" s="3">
        <v>0.90173440897805301</v>
      </c>
      <c r="AL1056" s="5" t="s">
        <v>3917</v>
      </c>
      <c r="AM1056" t="s">
        <v>3977</v>
      </c>
    </row>
    <row r="1057" spans="1:39" x14ac:dyDescent="0.2">
      <c r="A1057" t="s">
        <v>1024</v>
      </c>
      <c r="B1057" t="s">
        <v>1025</v>
      </c>
      <c r="C1057" s="5"/>
      <c r="D1057" s="21" t="s">
        <v>3920</v>
      </c>
      <c r="E1057" t="s">
        <v>3803</v>
      </c>
      <c r="F1057" t="s">
        <v>3803</v>
      </c>
      <c r="G1057" t="s">
        <v>3803</v>
      </c>
      <c r="H1057" t="s">
        <v>3803</v>
      </c>
      <c r="I1057" t="s">
        <v>3803</v>
      </c>
      <c r="J1057" t="s">
        <v>3803</v>
      </c>
      <c r="K1057" t="s">
        <v>3803</v>
      </c>
      <c r="L1057" t="s">
        <v>3898</v>
      </c>
      <c r="M1057" t="s">
        <v>3803</v>
      </c>
      <c r="N1057" t="s">
        <v>3803</v>
      </c>
      <c r="O1057" t="s">
        <v>3918</v>
      </c>
      <c r="P1057" t="s">
        <v>3918</v>
      </c>
      <c r="Q1057" s="2" t="s">
        <v>3955</v>
      </c>
      <c r="R1057" s="4">
        <v>-0.25736899768316801</v>
      </c>
      <c r="S1057" s="4">
        <v>-0.52967496615124199</v>
      </c>
      <c r="T1057" s="4">
        <v>5.2255485096400302E-2</v>
      </c>
      <c r="U1057" s="4">
        <v>1.01341708728607E-2</v>
      </c>
      <c r="V1057" s="4">
        <v>-0.27099672997345198</v>
      </c>
      <c r="W1057" s="4">
        <v>-0.63138587939695201</v>
      </c>
      <c r="X1057" s="4">
        <v>-0.30978274610865802</v>
      </c>
      <c r="Y1057" s="4">
        <v>-0.76825645486548999</v>
      </c>
      <c r="Z1057" s="4">
        <v>-0.42479377503303201</v>
      </c>
      <c r="AA1057" s="4">
        <v>-0.66538719898026</v>
      </c>
      <c r="AB1057" s="3">
        <v>6.3641595795157199E-2</v>
      </c>
      <c r="AC1057" s="3">
        <v>7.3868246552276498E-6</v>
      </c>
      <c r="AD1057" s="3">
        <v>0.99999999999997702</v>
      </c>
      <c r="AE1057" s="3">
        <v>1</v>
      </c>
      <c r="AF1057" s="3">
        <v>0.35045338655040698</v>
      </c>
      <c r="AG1057" s="3">
        <v>2.76777649923606E-3</v>
      </c>
      <c r="AH1057" s="3">
        <v>0.82606253664887297</v>
      </c>
      <c r="AI1057" s="3">
        <v>4.3490310375568601E-2</v>
      </c>
      <c r="AJ1057" s="3">
        <v>0.22513927080448101</v>
      </c>
      <c r="AK1057" s="3">
        <v>3.2160411041105902E-3</v>
      </c>
      <c r="AL1057" s="5" t="s">
        <v>3917</v>
      </c>
      <c r="AM1057" t="s">
        <v>3977</v>
      </c>
    </row>
    <row r="1058" spans="1:39" x14ac:dyDescent="0.2">
      <c r="A1058" t="s">
        <v>3516</v>
      </c>
      <c r="B1058" t="s">
        <v>3517</v>
      </c>
      <c r="C1058" s="5"/>
      <c r="D1058" s="21" t="s">
        <v>3920</v>
      </c>
      <c r="E1058" t="s">
        <v>3803</v>
      </c>
      <c r="F1058" t="s">
        <v>3803</v>
      </c>
      <c r="G1058" t="s">
        <v>3803</v>
      </c>
      <c r="H1058" t="s">
        <v>3803</v>
      </c>
      <c r="I1058" t="s">
        <v>3898</v>
      </c>
      <c r="J1058" t="s">
        <v>3803</v>
      </c>
      <c r="K1058" t="s">
        <v>3803</v>
      </c>
      <c r="L1058" t="s">
        <v>3803</v>
      </c>
      <c r="M1058" t="s">
        <v>3803</v>
      </c>
      <c r="N1058" t="s">
        <v>3803</v>
      </c>
      <c r="O1058" t="s">
        <v>3923</v>
      </c>
      <c r="P1058" t="s">
        <v>3918</v>
      </c>
      <c r="Q1058" s="2" t="s">
        <v>3955</v>
      </c>
      <c r="R1058" s="4">
        <v>-0.56968575779822705</v>
      </c>
      <c r="S1058" s="4">
        <v>-0.22604281997878101</v>
      </c>
      <c r="T1058" s="4">
        <v>-0.19706947008245099</v>
      </c>
      <c r="U1058" s="4">
        <v>-8.7231497935387703E-2</v>
      </c>
      <c r="V1058" s="4">
        <v>-0.92424432994496797</v>
      </c>
      <c r="W1058" s="4">
        <v>-0.57048588029440095</v>
      </c>
      <c r="X1058" s="4">
        <v>-0.70909300201651404</v>
      </c>
      <c r="Y1058" s="4">
        <v>-0.100041470979725</v>
      </c>
      <c r="Z1058" s="4">
        <v>-0.36002949823217201</v>
      </c>
      <c r="AA1058" s="4">
        <v>-1.9051165899184999E-2</v>
      </c>
      <c r="AB1058" s="3">
        <v>5.5805275952221399E-3</v>
      </c>
      <c r="AC1058" s="3">
        <v>0.377372500305789</v>
      </c>
      <c r="AD1058" s="3">
        <v>0.99999999999997702</v>
      </c>
      <c r="AE1058" s="3">
        <v>1</v>
      </c>
      <c r="AF1058" s="3">
        <v>1.0606472975761101E-2</v>
      </c>
      <c r="AG1058" s="3">
        <v>0.194653898605359</v>
      </c>
      <c r="AH1058" s="3">
        <v>0.55794984931317304</v>
      </c>
      <c r="AI1058" s="3">
        <v>1</v>
      </c>
      <c r="AJ1058" s="3">
        <v>0.67745406622703996</v>
      </c>
      <c r="AK1058" s="3">
        <v>0.99999999999998102</v>
      </c>
      <c r="AL1058" s="5" t="s">
        <v>3917</v>
      </c>
      <c r="AM1058" t="s">
        <v>3977</v>
      </c>
    </row>
    <row r="1059" spans="1:39" x14ac:dyDescent="0.2">
      <c r="A1059" t="s">
        <v>3540</v>
      </c>
      <c r="B1059" t="s">
        <v>737</v>
      </c>
      <c r="C1059" s="5"/>
      <c r="D1059" s="21" t="s">
        <v>3920</v>
      </c>
      <c r="E1059" t="s">
        <v>3803</v>
      </c>
      <c r="F1059" t="s">
        <v>3803</v>
      </c>
      <c r="G1059" t="s">
        <v>3803</v>
      </c>
      <c r="H1059" t="s">
        <v>3803</v>
      </c>
      <c r="I1059" t="s">
        <v>3898</v>
      </c>
      <c r="J1059" t="s">
        <v>3803</v>
      </c>
      <c r="K1059" t="s">
        <v>3803</v>
      </c>
      <c r="L1059" t="s">
        <v>3803</v>
      </c>
      <c r="M1059" t="s">
        <v>3803</v>
      </c>
      <c r="N1059" t="s">
        <v>3803</v>
      </c>
      <c r="O1059" t="s">
        <v>3920</v>
      </c>
      <c r="P1059" t="s">
        <v>3920</v>
      </c>
      <c r="Q1059" s="2" t="s">
        <v>3912</v>
      </c>
      <c r="R1059" s="4">
        <v>-0.38480445002089297</v>
      </c>
      <c r="S1059" s="4">
        <v>-0.41094771073925601</v>
      </c>
      <c r="T1059" s="4">
        <v>-6.5030738286054796E-2</v>
      </c>
      <c r="U1059" s="4">
        <v>-0.14889752462675901</v>
      </c>
      <c r="V1059" s="4">
        <v>-0.76851556877902505</v>
      </c>
      <c r="W1059" s="4">
        <v>-0.67414182710886605</v>
      </c>
      <c r="X1059" s="4">
        <v>-0.41722635119239498</v>
      </c>
      <c r="Y1059" s="4">
        <v>-0.57750672528446201</v>
      </c>
      <c r="Z1059" s="4">
        <v>-0.17300695260763799</v>
      </c>
      <c r="AA1059" s="4">
        <v>-0.21924162951014101</v>
      </c>
      <c r="AB1059" s="3">
        <v>8.3707162460558101E-4</v>
      </c>
      <c r="AC1059" s="3">
        <v>1.6633545060940099E-4</v>
      </c>
      <c r="AD1059" s="3">
        <v>0.99999999999997702</v>
      </c>
      <c r="AE1059" s="3">
        <v>0.95086615783072703</v>
      </c>
      <c r="AF1059" s="3">
        <v>2.2679880997910899E-5</v>
      </c>
      <c r="AG1059" s="3">
        <v>2.0136284843705901E-4</v>
      </c>
      <c r="AH1059" s="3">
        <v>0.45431039256585598</v>
      </c>
      <c r="AI1059" s="3">
        <v>0.113797277164931</v>
      </c>
      <c r="AJ1059" s="3">
        <v>0.72781096290422898</v>
      </c>
      <c r="AK1059" s="3">
        <v>0.41741642509703097</v>
      </c>
      <c r="AL1059" s="5" t="s">
        <v>3917</v>
      </c>
      <c r="AM1059" t="s">
        <v>3977</v>
      </c>
    </row>
    <row r="1060" spans="1:39" x14ac:dyDescent="0.2">
      <c r="A1060" t="s">
        <v>1349</v>
      </c>
      <c r="B1060" t="s">
        <v>1350</v>
      </c>
      <c r="C1060" s="5"/>
      <c r="D1060" s="21" t="s">
        <v>3920</v>
      </c>
      <c r="E1060" t="s">
        <v>3803</v>
      </c>
      <c r="F1060" t="s">
        <v>3803</v>
      </c>
      <c r="G1060" t="s">
        <v>3803</v>
      </c>
      <c r="H1060" t="s">
        <v>3803</v>
      </c>
      <c r="I1060" t="s">
        <v>3803</v>
      </c>
      <c r="J1060" t="s">
        <v>3898</v>
      </c>
      <c r="K1060" t="s">
        <v>3803</v>
      </c>
      <c r="L1060" t="s">
        <v>3898</v>
      </c>
      <c r="M1060" t="s">
        <v>3803</v>
      </c>
      <c r="N1060" t="s">
        <v>3803</v>
      </c>
      <c r="O1060" t="s">
        <v>3921</v>
      </c>
      <c r="P1060" t="s">
        <v>3921</v>
      </c>
      <c r="Q1060" t="s">
        <v>3921</v>
      </c>
      <c r="R1060" s="4">
        <v>-0.14680816578092701</v>
      </c>
      <c r="S1060" s="4">
        <v>-0.65343353916182201</v>
      </c>
      <c r="T1060" s="4">
        <v>-0.17826944869840899</v>
      </c>
      <c r="U1060" s="4">
        <v>-8.8105203737805393E-2</v>
      </c>
      <c r="V1060" s="4">
        <v>-0.16990383870596901</v>
      </c>
      <c r="W1060" s="4">
        <v>-0.77625098231367495</v>
      </c>
      <c r="X1060" s="4">
        <v>-0.44434177561120902</v>
      </c>
      <c r="Y1060" s="4">
        <v>-1.8023684603172101</v>
      </c>
      <c r="Z1060" s="4">
        <v>8.2942591592163301E-2</v>
      </c>
      <c r="AA1060" s="4">
        <v>-0.293892490438939</v>
      </c>
      <c r="AB1060" s="3">
        <v>0.60890535701136606</v>
      </c>
      <c r="AC1060" s="3">
        <v>8.8910766211190497E-5</v>
      </c>
      <c r="AD1060" s="3">
        <v>0.99999999999997702</v>
      </c>
      <c r="AE1060" s="3">
        <v>1</v>
      </c>
      <c r="AF1060" s="3">
        <v>0.81857663323038699</v>
      </c>
      <c r="AG1060" s="3">
        <v>6.44712647626864E-3</v>
      </c>
      <c r="AH1060" s="3">
        <v>0.77345362188816902</v>
      </c>
      <c r="AI1060" s="3">
        <v>6.8743949720278104E-5</v>
      </c>
      <c r="AJ1060" s="3">
        <v>0.99922005675855896</v>
      </c>
      <c r="AK1060" s="3">
        <v>0.49342993027091497</v>
      </c>
      <c r="AL1060" s="5" t="s">
        <v>3917</v>
      </c>
      <c r="AM1060" t="s">
        <v>3977</v>
      </c>
    </row>
    <row r="1061" spans="1:39" x14ac:dyDescent="0.2">
      <c r="A1061" t="s">
        <v>679</v>
      </c>
      <c r="B1061" t="s">
        <v>680</v>
      </c>
      <c r="C1061" s="16"/>
      <c r="D1061" s="21" t="s">
        <v>3920</v>
      </c>
      <c r="E1061" t="s">
        <v>3803</v>
      </c>
      <c r="F1061" t="s">
        <v>3803</v>
      </c>
      <c r="G1061" t="s">
        <v>3803</v>
      </c>
      <c r="H1061" t="s">
        <v>3803</v>
      </c>
      <c r="I1061" t="s">
        <v>3803</v>
      </c>
      <c r="J1061" t="s">
        <v>3803</v>
      </c>
      <c r="K1061" t="s">
        <v>3803</v>
      </c>
      <c r="L1061" t="s">
        <v>3803</v>
      </c>
      <c r="M1061" t="s">
        <v>3803</v>
      </c>
      <c r="N1061" t="s">
        <v>3898</v>
      </c>
      <c r="O1061" t="s">
        <v>3918</v>
      </c>
      <c r="P1061" t="s">
        <v>3920</v>
      </c>
      <c r="Q1061" s="2" t="s">
        <v>3912</v>
      </c>
      <c r="R1061" s="4">
        <v>-0.19920177372950401</v>
      </c>
      <c r="S1061" s="4">
        <v>-0.60112754533779</v>
      </c>
      <c r="T1061" s="4">
        <v>-0.161189377123858</v>
      </c>
      <c r="U1061" s="4">
        <v>-0.40943920450983001</v>
      </c>
      <c r="V1061" s="4">
        <v>-4.9353586819362499E-2</v>
      </c>
      <c r="W1061" s="4">
        <v>-0.44834226130989202</v>
      </c>
      <c r="X1061" s="4">
        <v>-0.27679725907450597</v>
      </c>
      <c r="Y1061" s="4">
        <v>-0.46878672253129899</v>
      </c>
      <c r="Z1061" s="4">
        <v>-0.33914195091664101</v>
      </c>
      <c r="AA1061" s="4">
        <v>-0.96963329945222398</v>
      </c>
      <c r="AB1061" s="3">
        <v>3.4515940376812E-2</v>
      </c>
      <c r="AC1061" s="3">
        <v>6.2544066515230094E-12</v>
      </c>
      <c r="AD1061" s="3">
        <v>0.99999999999997702</v>
      </c>
      <c r="AE1061" s="3">
        <v>0.116367514824012</v>
      </c>
      <c r="AF1061" s="3">
        <v>0.96397013407964005</v>
      </c>
      <c r="AG1061" s="3">
        <v>1.5045273163729999E-3</v>
      </c>
      <c r="AH1061" s="3">
        <v>0.59014915500677001</v>
      </c>
      <c r="AI1061" s="3">
        <v>8.32887090776325E-2</v>
      </c>
      <c r="AJ1061" s="3">
        <v>0.12738130958986099</v>
      </c>
      <c r="AK1061" s="3">
        <v>2.0387160864423602E-9</v>
      </c>
      <c r="AL1061" s="5" t="s">
        <v>3917</v>
      </c>
      <c r="AM1061" t="s">
        <v>3977</v>
      </c>
    </row>
    <row r="1062" spans="1:39" x14ac:dyDescent="0.2">
      <c r="A1062" t="s">
        <v>818</v>
      </c>
      <c r="B1062" t="s">
        <v>819</v>
      </c>
      <c r="C1062" s="5"/>
      <c r="D1062" s="21" t="s">
        <v>3920</v>
      </c>
      <c r="E1062" t="s">
        <v>3803</v>
      </c>
      <c r="F1062" t="s">
        <v>3803</v>
      </c>
      <c r="G1062" t="s">
        <v>3803</v>
      </c>
      <c r="H1062" t="s">
        <v>3803</v>
      </c>
      <c r="I1062" t="s">
        <v>3898</v>
      </c>
      <c r="J1062" t="s">
        <v>3898</v>
      </c>
      <c r="K1062" t="s">
        <v>3803</v>
      </c>
      <c r="L1062" t="s">
        <v>3803</v>
      </c>
      <c r="M1062" t="s">
        <v>3803</v>
      </c>
      <c r="N1062" t="s">
        <v>3803</v>
      </c>
      <c r="O1062" t="s">
        <v>3918</v>
      </c>
      <c r="P1062" t="s">
        <v>3918</v>
      </c>
      <c r="Q1062" s="2" t="s">
        <v>3956</v>
      </c>
      <c r="R1062" s="4">
        <v>-0.37292009454491198</v>
      </c>
      <c r="S1062" s="4">
        <v>-0.42768820495728399</v>
      </c>
      <c r="T1062" s="4">
        <v>5.6125590371758202E-3</v>
      </c>
      <c r="U1062" s="4">
        <v>-0.14762849920510299</v>
      </c>
      <c r="V1062" s="4">
        <v>-0.90024874672853505</v>
      </c>
      <c r="W1062" s="4">
        <v>-0.901082608670841</v>
      </c>
      <c r="X1062" s="4">
        <v>-0.18826728335367801</v>
      </c>
      <c r="Y1062" s="4">
        <v>-0.29699391951103998</v>
      </c>
      <c r="Z1062" s="4">
        <v>-0.18072126694475299</v>
      </c>
      <c r="AA1062" s="4">
        <v>-0.18214018171909499</v>
      </c>
      <c r="AB1062" s="3">
        <v>4.9798880751379298E-3</v>
      </c>
      <c r="AC1062" s="3">
        <v>5.5552571644612895E-4</v>
      </c>
      <c r="AD1062" s="3">
        <v>0.99999999999997702</v>
      </c>
      <c r="AE1062" s="3">
        <v>0.97171220978958694</v>
      </c>
      <c r="AF1062" s="3">
        <v>2.9568249376596599E-6</v>
      </c>
      <c r="AG1062" s="3">
        <v>2.4711130579112501E-6</v>
      </c>
      <c r="AH1062" s="3">
        <v>0.99999999999997602</v>
      </c>
      <c r="AI1062" s="3">
        <v>0.71686168808105299</v>
      </c>
      <c r="AJ1062" s="3">
        <v>0.73520738593470103</v>
      </c>
      <c r="AK1062" s="3">
        <v>0.57529161374078797</v>
      </c>
      <c r="AL1062" s="5" t="s">
        <v>3917</v>
      </c>
      <c r="AM1062" t="s">
        <v>3977</v>
      </c>
    </row>
    <row r="1063" spans="1:39" x14ac:dyDescent="0.2">
      <c r="A1063" t="s">
        <v>608</v>
      </c>
      <c r="B1063" t="s">
        <v>609</v>
      </c>
      <c r="C1063" s="16"/>
      <c r="D1063" s="21" t="s">
        <v>3920</v>
      </c>
      <c r="E1063" t="s">
        <v>3803</v>
      </c>
      <c r="F1063" t="s">
        <v>3803</v>
      </c>
      <c r="G1063" t="s">
        <v>3803</v>
      </c>
      <c r="H1063" t="s">
        <v>3803</v>
      </c>
      <c r="I1063" t="s">
        <v>3803</v>
      </c>
      <c r="J1063" t="s">
        <v>3803</v>
      </c>
      <c r="K1063" t="s">
        <v>3803</v>
      </c>
      <c r="L1063" t="s">
        <v>3803</v>
      </c>
      <c r="M1063" t="s">
        <v>3803</v>
      </c>
      <c r="N1063" t="s">
        <v>3898</v>
      </c>
      <c r="O1063" t="s">
        <v>3918</v>
      </c>
      <c r="P1063" t="s">
        <v>3918</v>
      </c>
      <c r="Q1063" s="2" t="s">
        <v>3912</v>
      </c>
      <c r="R1063" s="4">
        <v>-0.19094533812327799</v>
      </c>
      <c r="S1063" s="4">
        <v>-0.60987777104442797</v>
      </c>
      <c r="T1063" s="4">
        <v>-3.89986190814079E-2</v>
      </c>
      <c r="U1063" s="4">
        <v>-0.407659095023089</v>
      </c>
      <c r="V1063" s="4">
        <v>-0.327994788711021</v>
      </c>
      <c r="W1063" s="4">
        <v>-0.69974694960044903</v>
      </c>
      <c r="X1063" s="4">
        <v>-0.119226319823742</v>
      </c>
      <c r="Y1063" s="4">
        <v>-0.35868409699249398</v>
      </c>
      <c r="Z1063" s="4">
        <v>-0.192682285011333</v>
      </c>
      <c r="AA1063" s="4">
        <v>-0.78835125587299004</v>
      </c>
      <c r="AB1063" s="3">
        <v>0.25061278647261298</v>
      </c>
      <c r="AC1063" s="3">
        <v>7.9573942897062601E-7</v>
      </c>
      <c r="AD1063" s="3">
        <v>0.99999999999997702</v>
      </c>
      <c r="AE1063" s="3">
        <v>0.49458080597083298</v>
      </c>
      <c r="AF1063" s="3">
        <v>0.27614177698680398</v>
      </c>
      <c r="AG1063" s="3">
        <v>2.43572607339746E-3</v>
      </c>
      <c r="AH1063" s="3">
        <v>0.99999999999997602</v>
      </c>
      <c r="AI1063" s="3">
        <v>0.69308053334876896</v>
      </c>
      <c r="AJ1063" s="3">
        <v>0.77727076638140702</v>
      </c>
      <c r="AK1063" s="3">
        <v>1.29526548348969E-3</v>
      </c>
      <c r="AL1063" s="5" t="s">
        <v>3917</v>
      </c>
      <c r="AM1063" t="s">
        <v>3977</v>
      </c>
    </row>
    <row r="1064" spans="1:39" x14ac:dyDescent="0.2">
      <c r="A1064" t="s">
        <v>1793</v>
      </c>
      <c r="B1064" t="s">
        <v>1794</v>
      </c>
      <c r="C1064" s="5"/>
      <c r="D1064" s="21" t="s">
        <v>3920</v>
      </c>
      <c r="E1064" t="s">
        <v>3803</v>
      </c>
      <c r="F1064" t="s">
        <v>3803</v>
      </c>
      <c r="G1064" t="s">
        <v>3803</v>
      </c>
      <c r="H1064" t="s">
        <v>3803</v>
      </c>
      <c r="I1064" t="s">
        <v>3898</v>
      </c>
      <c r="J1064" t="s">
        <v>3898</v>
      </c>
      <c r="K1064" t="s">
        <v>3803</v>
      </c>
      <c r="L1064" t="s">
        <v>3803</v>
      </c>
      <c r="M1064" t="s">
        <v>3803</v>
      </c>
      <c r="N1064" t="s">
        <v>3803</v>
      </c>
      <c r="O1064" t="s">
        <v>3918</v>
      </c>
      <c r="P1064" t="s">
        <v>3918</v>
      </c>
      <c r="Q1064" s="2" t="s">
        <v>3955</v>
      </c>
      <c r="R1064" s="4">
        <v>-0.45887329383040298</v>
      </c>
      <c r="S1064" s="4">
        <v>-0.34260072446603501</v>
      </c>
      <c r="T1064" s="4">
        <v>0.119021843619133</v>
      </c>
      <c r="U1064" s="4">
        <v>0.30752655046468202</v>
      </c>
      <c r="V1064" s="4">
        <v>-0.87422525045792099</v>
      </c>
      <c r="W1064" s="4">
        <v>-0.87312208267062397</v>
      </c>
      <c r="X1064" s="4">
        <v>-0.54616365088903196</v>
      </c>
      <c r="Y1064" s="4">
        <v>-0.413298167836881</v>
      </c>
      <c r="Z1064" s="4">
        <v>-0.357935292891291</v>
      </c>
      <c r="AA1064" s="4">
        <v>-0.183290290305749</v>
      </c>
      <c r="AB1064" s="3">
        <v>5.1182179347763503E-4</v>
      </c>
      <c r="AC1064" s="3">
        <v>8.4254043851140804E-3</v>
      </c>
      <c r="AD1064" s="3">
        <v>0.99999999999997702</v>
      </c>
      <c r="AE1064" s="3">
        <v>0.56645096686311203</v>
      </c>
      <c r="AF1064" s="3">
        <v>2.3620611410916102E-6</v>
      </c>
      <c r="AG1064" s="3">
        <v>2.12917386587211E-6</v>
      </c>
      <c r="AH1064" s="3">
        <v>0.21606665218426299</v>
      </c>
      <c r="AI1064" s="3">
        <v>0.39733478971886299</v>
      </c>
      <c r="AJ1064" s="3">
        <v>0.27034824154288201</v>
      </c>
      <c r="AK1064" s="3">
        <v>0.54800219983143705</v>
      </c>
      <c r="AL1064" s="5" t="s">
        <v>3917</v>
      </c>
      <c r="AM1064" t="s">
        <v>3977</v>
      </c>
    </row>
    <row r="1065" spans="1:39" x14ac:dyDescent="0.2">
      <c r="A1065" t="s">
        <v>634</v>
      </c>
      <c r="B1065" t="s">
        <v>635</v>
      </c>
      <c r="C1065" s="5"/>
      <c r="D1065" s="21" t="s">
        <v>3920</v>
      </c>
      <c r="E1065" t="s">
        <v>3803</v>
      </c>
      <c r="F1065" t="s">
        <v>3803</v>
      </c>
      <c r="G1065" t="s">
        <v>3803</v>
      </c>
      <c r="H1065" t="s">
        <v>3803</v>
      </c>
      <c r="I1065" t="s">
        <v>3803</v>
      </c>
      <c r="J1065" t="s">
        <v>3898</v>
      </c>
      <c r="K1065" t="s">
        <v>3803</v>
      </c>
      <c r="L1065" t="s">
        <v>3803</v>
      </c>
      <c r="M1065" t="s">
        <v>3803</v>
      </c>
      <c r="N1065" t="s">
        <v>3803</v>
      </c>
      <c r="O1065" t="s">
        <v>3923</v>
      </c>
      <c r="P1065" t="s">
        <v>3918</v>
      </c>
      <c r="Q1065" s="2" t="s">
        <v>3912</v>
      </c>
      <c r="R1065" s="4">
        <v>-0.30897194293885699</v>
      </c>
      <c r="S1065" s="4">
        <v>-0.49468889071119698</v>
      </c>
      <c r="T1065" s="4">
        <v>-7.2839550091098701E-2</v>
      </c>
      <c r="U1065" s="4">
        <v>-0.151591530922323</v>
      </c>
      <c r="V1065" s="4">
        <v>-0.499468553185969</v>
      </c>
      <c r="W1065" s="4">
        <v>-0.75137908593515101</v>
      </c>
      <c r="X1065" s="4">
        <v>-0.30313768553499398</v>
      </c>
      <c r="Y1065" s="4">
        <v>-0.55728760457939697</v>
      </c>
      <c r="Z1065" s="4">
        <v>-0.27088833150817598</v>
      </c>
      <c r="AA1065" s="4">
        <v>-0.42207523747174502</v>
      </c>
      <c r="AB1065" s="3">
        <v>5.22929126420133E-5</v>
      </c>
      <c r="AC1065" s="3">
        <v>7.7632683842991794E-11</v>
      </c>
      <c r="AD1065" s="3">
        <v>0.99999999999997702</v>
      </c>
      <c r="AE1065" s="3">
        <v>0.751491097737507</v>
      </c>
      <c r="AF1065" s="3">
        <v>2.4043282135427298E-5</v>
      </c>
      <c r="AG1065" s="3">
        <v>6.99036718394415E-10</v>
      </c>
      <c r="AH1065" s="3">
        <v>0.35206483123258903</v>
      </c>
      <c r="AI1065" s="3">
        <v>5.9158339443000103E-3</v>
      </c>
      <c r="AJ1065" s="3">
        <v>0.15887985782035799</v>
      </c>
      <c r="AK1065" s="3">
        <v>1.0365097498495799E-3</v>
      </c>
      <c r="AL1065" s="5" t="s">
        <v>3917</v>
      </c>
      <c r="AM1065" t="s">
        <v>3977</v>
      </c>
    </row>
    <row r="1066" spans="1:39" x14ac:dyDescent="0.2">
      <c r="A1066" t="s">
        <v>3574</v>
      </c>
      <c r="B1066" t="s">
        <v>3212</v>
      </c>
      <c r="C1066" s="5"/>
      <c r="D1066" s="21" t="s">
        <v>3920</v>
      </c>
      <c r="E1066" t="s">
        <v>3803</v>
      </c>
      <c r="F1066" t="s">
        <v>3803</v>
      </c>
      <c r="G1066" t="s">
        <v>3803</v>
      </c>
      <c r="H1066" t="s">
        <v>3803</v>
      </c>
      <c r="I1066" t="s">
        <v>3898</v>
      </c>
      <c r="J1066" t="s">
        <v>3898</v>
      </c>
      <c r="K1066" t="s">
        <v>3803</v>
      </c>
      <c r="L1066" t="s">
        <v>3803</v>
      </c>
      <c r="M1066" t="s">
        <v>3803</v>
      </c>
      <c r="N1066" t="s">
        <v>3803</v>
      </c>
      <c r="O1066" t="s">
        <v>3921</v>
      </c>
      <c r="P1066" t="s">
        <v>3921</v>
      </c>
      <c r="Q1066" t="s">
        <v>3921</v>
      </c>
      <c r="R1066" s="4">
        <v>-0.36421669625187397</v>
      </c>
      <c r="S1066" s="4">
        <v>-0.43964458721609301</v>
      </c>
      <c r="T1066" s="4">
        <v>0.15665858801881599</v>
      </c>
      <c r="U1066" s="4">
        <v>-5.6485957316006301E-2</v>
      </c>
      <c r="V1066" s="4">
        <v>-0.71899143832316703</v>
      </c>
      <c r="W1066" s="4">
        <v>-0.75531520310358102</v>
      </c>
      <c r="X1066" s="4">
        <v>-0.35539722398288198</v>
      </c>
      <c r="Y1066" s="4">
        <v>-0.40450168847824203</v>
      </c>
      <c r="Z1066" s="4">
        <v>-0.34818492298956999</v>
      </c>
      <c r="AA1066" s="4">
        <v>-0.38387838243462602</v>
      </c>
      <c r="AB1066" s="3">
        <v>3.1485553251227498E-3</v>
      </c>
      <c r="AC1066" s="3">
        <v>1.34979786321054E-4</v>
      </c>
      <c r="AD1066" s="3">
        <v>0.99999999999997702</v>
      </c>
      <c r="AE1066" s="3">
        <v>1</v>
      </c>
      <c r="AF1066" s="3">
        <v>1.5443874688417E-4</v>
      </c>
      <c r="AG1066" s="3">
        <v>6.2928886499969303E-5</v>
      </c>
      <c r="AH1066" s="3">
        <v>0.64928049915137198</v>
      </c>
      <c r="AI1066" s="3">
        <v>0.44209037644149202</v>
      </c>
      <c r="AJ1066" s="3">
        <v>0.30660445301733302</v>
      </c>
      <c r="AK1066" s="3">
        <v>0.100119417556003</v>
      </c>
      <c r="AL1066" s="5" t="s">
        <v>3917</v>
      </c>
      <c r="AM1066" t="s">
        <v>3977</v>
      </c>
    </row>
    <row r="1067" spans="1:39" x14ac:dyDescent="0.2">
      <c r="A1067" t="s">
        <v>3238</v>
      </c>
      <c r="B1067" t="s">
        <v>3239</v>
      </c>
      <c r="C1067" s="5"/>
      <c r="D1067" s="21" t="s">
        <v>3920</v>
      </c>
      <c r="E1067" t="s">
        <v>3803</v>
      </c>
      <c r="F1067" t="s">
        <v>3803</v>
      </c>
      <c r="G1067" t="s">
        <v>3803</v>
      </c>
      <c r="H1067" t="s">
        <v>3803</v>
      </c>
      <c r="I1067" t="s">
        <v>3898</v>
      </c>
      <c r="J1067" t="s">
        <v>3803</v>
      </c>
      <c r="K1067" t="s">
        <v>3803</v>
      </c>
      <c r="L1067" t="s">
        <v>3803</v>
      </c>
      <c r="M1067" t="s">
        <v>3803</v>
      </c>
      <c r="N1067" t="s">
        <v>3803</v>
      </c>
      <c r="O1067" t="s">
        <v>3918</v>
      </c>
      <c r="P1067" t="s">
        <v>3918</v>
      </c>
      <c r="Q1067" s="2" t="s">
        <v>3955</v>
      </c>
      <c r="R1067" s="4">
        <v>-0.48351701837017602</v>
      </c>
      <c r="S1067" s="4">
        <v>-0.32041241015389599</v>
      </c>
      <c r="T1067" s="4">
        <v>1.2125570937743101E-2</v>
      </c>
      <c r="U1067" s="4">
        <v>-0.119056308746105</v>
      </c>
      <c r="V1067" s="4">
        <v>-1.0160925575658699</v>
      </c>
      <c r="W1067" s="4">
        <v>-0.54993115390107405</v>
      </c>
      <c r="X1067" s="4">
        <v>-0.51781376520544398</v>
      </c>
      <c r="Y1067" s="4">
        <v>-0.60375714583429796</v>
      </c>
      <c r="Z1067" s="4">
        <v>-0.232005616858596</v>
      </c>
      <c r="AA1067" s="4">
        <v>-6.0068514034421101E-2</v>
      </c>
      <c r="AB1067" s="3">
        <v>2.80897311079489E-4</v>
      </c>
      <c r="AC1067" s="3">
        <v>1.6510335374641E-2</v>
      </c>
      <c r="AD1067" s="3">
        <v>0.99999999999997702</v>
      </c>
      <c r="AE1067" s="3">
        <v>1</v>
      </c>
      <c r="AF1067" s="3">
        <v>8.0591825297520705E-7</v>
      </c>
      <c r="AG1067" s="3">
        <v>1.13018588093085E-2</v>
      </c>
      <c r="AH1067" s="3">
        <v>0.365085521905546</v>
      </c>
      <c r="AI1067" s="3">
        <v>0.161650158265296</v>
      </c>
      <c r="AJ1067" s="3">
        <v>0.63599573315361801</v>
      </c>
      <c r="AK1067" s="3">
        <v>0.95379055635055099</v>
      </c>
      <c r="AL1067" s="5" t="s">
        <v>3917</v>
      </c>
      <c r="AM1067" t="s">
        <v>3977</v>
      </c>
    </row>
    <row r="1068" spans="1:39" x14ac:dyDescent="0.2">
      <c r="A1068" t="s">
        <v>3737</v>
      </c>
      <c r="B1068" t="s">
        <v>349</v>
      </c>
      <c r="C1068" s="5"/>
      <c r="D1068" s="21" t="s">
        <v>3920</v>
      </c>
      <c r="E1068" t="s">
        <v>3803</v>
      </c>
      <c r="F1068" t="s">
        <v>3803</v>
      </c>
      <c r="G1068" t="s">
        <v>3803</v>
      </c>
      <c r="H1068" t="s">
        <v>3803</v>
      </c>
      <c r="I1068" t="s">
        <v>3898</v>
      </c>
      <c r="J1068" t="s">
        <v>3803</v>
      </c>
      <c r="K1068" t="s">
        <v>3803</v>
      </c>
      <c r="L1068" t="s">
        <v>3803</v>
      </c>
      <c r="M1068" t="s">
        <v>3803</v>
      </c>
      <c r="N1068" t="s">
        <v>3803</v>
      </c>
      <c r="O1068" t="s">
        <v>3921</v>
      </c>
      <c r="P1068" t="s">
        <v>3921</v>
      </c>
      <c r="Q1068" t="s">
        <v>3921</v>
      </c>
      <c r="R1068" s="4">
        <v>-0.48194798639536202</v>
      </c>
      <c r="S1068" s="4">
        <v>-0.32302497614439502</v>
      </c>
      <c r="T1068" s="4">
        <v>-0.13965272531999101</v>
      </c>
      <c r="U1068" s="4">
        <v>-0.257554174587805</v>
      </c>
      <c r="V1068" s="4">
        <v>-0.79033661149128098</v>
      </c>
      <c r="W1068" s="4">
        <v>-0.41899642589257502</v>
      </c>
      <c r="X1068" s="4">
        <v>-0.26543964579148799</v>
      </c>
      <c r="Y1068" s="4">
        <v>-0.140990795282735</v>
      </c>
      <c r="Z1068" s="4">
        <v>-0.52004670356201399</v>
      </c>
      <c r="AA1068" s="4">
        <v>-0.36301545180334799</v>
      </c>
      <c r="AB1068" s="3">
        <v>8.1231942552453904E-4</v>
      </c>
      <c r="AC1068" s="3">
        <v>2.63892113333048E-2</v>
      </c>
      <c r="AD1068" s="3">
        <v>0.99999999999997702</v>
      </c>
      <c r="AE1068" s="3">
        <v>0.86126651667522303</v>
      </c>
      <c r="AF1068" s="3">
        <v>1.5904727857219401E-3</v>
      </c>
      <c r="AG1068" s="3">
        <v>0.17760706145886501</v>
      </c>
      <c r="AH1068" s="3">
        <v>0.98640112361849197</v>
      </c>
      <c r="AI1068" s="3">
        <v>1</v>
      </c>
      <c r="AJ1068" s="3">
        <v>0.21079416522910099</v>
      </c>
      <c r="AK1068" s="3">
        <v>0.28169801616543899</v>
      </c>
      <c r="AL1068" s="5" t="s">
        <v>3917</v>
      </c>
      <c r="AM1068" t="s">
        <v>3977</v>
      </c>
    </row>
    <row r="1069" spans="1:39" x14ac:dyDescent="0.2">
      <c r="A1069" t="s">
        <v>3513</v>
      </c>
      <c r="B1069" t="s">
        <v>2867</v>
      </c>
      <c r="C1069" s="5"/>
      <c r="D1069" s="21" t="s">
        <v>3920</v>
      </c>
      <c r="E1069" t="s">
        <v>3803</v>
      </c>
      <c r="F1069" t="s">
        <v>3803</v>
      </c>
      <c r="G1069" t="s">
        <v>3803</v>
      </c>
      <c r="H1069" t="s">
        <v>3803</v>
      </c>
      <c r="I1069" t="s">
        <v>3898</v>
      </c>
      <c r="J1069" t="s">
        <v>3803</v>
      </c>
      <c r="K1069" t="s">
        <v>3803</v>
      </c>
      <c r="L1069" t="s">
        <v>3803</v>
      </c>
      <c r="M1069" t="s">
        <v>3803</v>
      </c>
      <c r="N1069" t="s">
        <v>3803</v>
      </c>
      <c r="O1069" t="s">
        <v>3921</v>
      </c>
      <c r="P1069" t="s">
        <v>3921</v>
      </c>
      <c r="Q1069" t="s">
        <v>3921</v>
      </c>
      <c r="R1069" s="4">
        <v>-0.474568713069286</v>
      </c>
      <c r="S1069" s="4">
        <v>-0.33122351672431999</v>
      </c>
      <c r="T1069" s="4">
        <v>-0.21204010529141901</v>
      </c>
      <c r="U1069" s="4">
        <v>-0.20990565248878101</v>
      </c>
      <c r="V1069" s="4">
        <v>-0.75222614402648302</v>
      </c>
      <c r="W1069" s="4">
        <v>-0.37428365128414698</v>
      </c>
      <c r="X1069" s="4">
        <v>-0.44706933830608903</v>
      </c>
      <c r="Y1069" s="4">
        <v>-0.317985907525419</v>
      </c>
      <c r="Z1069" s="4">
        <v>-0.37422628496971999</v>
      </c>
      <c r="AA1069" s="4">
        <v>-0.375968298160826</v>
      </c>
      <c r="AB1069" s="3">
        <v>7.5466585361196401E-7</v>
      </c>
      <c r="AC1069" s="3">
        <v>2.5851601247271403E-4</v>
      </c>
      <c r="AD1069" s="3">
        <v>0.98907047125361303</v>
      </c>
      <c r="AE1069" s="3">
        <v>0.73705005929176104</v>
      </c>
      <c r="AF1069" s="3">
        <v>2.82734169054287E-6</v>
      </c>
      <c r="AG1069" s="3">
        <v>3.4707989412497899E-2</v>
      </c>
      <c r="AH1069" s="3">
        <v>0.261207850302559</v>
      </c>
      <c r="AI1069" s="3">
        <v>0.50958949045667001</v>
      </c>
      <c r="AJ1069" s="3">
        <v>0.14953079971762101</v>
      </c>
      <c r="AK1069" s="3">
        <v>4.6524966296230499E-2</v>
      </c>
      <c r="AL1069" s="5" t="s">
        <v>3917</v>
      </c>
      <c r="AM1069" t="s">
        <v>3977</v>
      </c>
    </row>
    <row r="1070" spans="1:39" x14ac:dyDescent="0.2">
      <c r="A1070" t="s">
        <v>2378</v>
      </c>
      <c r="B1070" t="s">
        <v>2379</v>
      </c>
      <c r="C1070" s="5"/>
      <c r="D1070" s="21" t="s">
        <v>3920</v>
      </c>
      <c r="E1070" t="s">
        <v>3803</v>
      </c>
      <c r="F1070" t="s">
        <v>3803</v>
      </c>
      <c r="G1070" t="s">
        <v>3803</v>
      </c>
      <c r="H1070" t="s">
        <v>3803</v>
      </c>
      <c r="I1070" t="s">
        <v>3898</v>
      </c>
      <c r="J1070" t="s">
        <v>3898</v>
      </c>
      <c r="K1070" t="s">
        <v>3803</v>
      </c>
      <c r="L1070" t="s">
        <v>3803</v>
      </c>
      <c r="M1070" t="s">
        <v>3803</v>
      </c>
      <c r="N1070" t="s">
        <v>3803</v>
      </c>
      <c r="O1070" t="s">
        <v>3918</v>
      </c>
      <c r="P1070" t="s">
        <v>3918</v>
      </c>
      <c r="Q1070" s="2" t="s">
        <v>3912</v>
      </c>
      <c r="R1070" s="4">
        <v>-0.43275796784132098</v>
      </c>
      <c r="S1070" s="4">
        <v>-0.37638625495086803</v>
      </c>
      <c r="T1070" s="4">
        <v>8.5054370670361298E-2</v>
      </c>
      <c r="U1070" s="4">
        <v>3.78874148659459E-2</v>
      </c>
      <c r="V1070" s="4">
        <v>-0.92106172714574797</v>
      </c>
      <c r="W1070" s="4">
        <v>-0.84725428622030996</v>
      </c>
      <c r="X1070" s="4">
        <v>-0.459337175383007</v>
      </c>
      <c r="Y1070" s="4">
        <v>-0.4370149085774</v>
      </c>
      <c r="Z1070" s="4">
        <v>-0.24902141061129601</v>
      </c>
      <c r="AA1070" s="4">
        <v>-0.123456256119591</v>
      </c>
      <c r="AB1070" s="3">
        <v>4.8123549834394899E-5</v>
      </c>
      <c r="AC1070" s="3">
        <v>2.2001993584774E-4</v>
      </c>
      <c r="AD1070" s="3">
        <v>0.99999999999997702</v>
      </c>
      <c r="AE1070" s="3">
        <v>1</v>
      </c>
      <c r="AF1070" s="3">
        <v>1.6034041983010501E-10</v>
      </c>
      <c r="AG1070" s="3">
        <v>1.1629136281606201E-9</v>
      </c>
      <c r="AH1070" s="3">
        <v>0.11565525644392601</v>
      </c>
      <c r="AI1070" s="3">
        <v>0.107720334004449</v>
      </c>
      <c r="AJ1070" s="3">
        <v>0.30648052693987698</v>
      </c>
      <c r="AK1070" s="3">
        <v>0.59791968752039104</v>
      </c>
      <c r="AL1070" s="5" t="s">
        <v>3916</v>
      </c>
      <c r="AM1070" t="s">
        <v>3977</v>
      </c>
    </row>
    <row r="1071" spans="1:39" x14ac:dyDescent="0.2">
      <c r="A1071" t="s">
        <v>1059</v>
      </c>
      <c r="B1071" t="s">
        <v>1060</v>
      </c>
      <c r="C1071" s="5"/>
      <c r="D1071" s="21" t="s">
        <v>3920</v>
      </c>
      <c r="E1071" t="s">
        <v>3803</v>
      </c>
      <c r="F1071" t="s">
        <v>3803</v>
      </c>
      <c r="G1071" t="s">
        <v>3803</v>
      </c>
      <c r="H1071" t="s">
        <v>3803</v>
      </c>
      <c r="I1071" t="s">
        <v>3803</v>
      </c>
      <c r="J1071" t="s">
        <v>3898</v>
      </c>
      <c r="K1071" t="s">
        <v>3803</v>
      </c>
      <c r="L1071" t="s">
        <v>3803</v>
      </c>
      <c r="M1071" t="s">
        <v>3803</v>
      </c>
      <c r="N1071" t="s">
        <v>3803</v>
      </c>
      <c r="O1071" t="s">
        <v>3918</v>
      </c>
      <c r="P1071" t="s">
        <v>3918</v>
      </c>
      <c r="Q1071" s="2" t="s">
        <v>3912</v>
      </c>
      <c r="R1071" s="4">
        <v>-0.17343057296236</v>
      </c>
      <c r="S1071" s="4">
        <v>-0.63651292415888405</v>
      </c>
      <c r="T1071" s="4">
        <v>-0.23629735904666799</v>
      </c>
      <c r="U1071" s="4">
        <v>-0.42129790169930298</v>
      </c>
      <c r="V1071" s="4">
        <v>-6.2360530826110601E-2</v>
      </c>
      <c r="W1071" s="4">
        <v>-1.2613334654508699</v>
      </c>
      <c r="X1071" s="4">
        <v>-0.65192148569306496</v>
      </c>
      <c r="Y1071" s="4">
        <v>-0.83863165572231602</v>
      </c>
      <c r="Z1071" s="4">
        <v>4.49346413989428E-2</v>
      </c>
      <c r="AA1071" s="4">
        <v>-3.7911167053770898E-3</v>
      </c>
      <c r="AB1071" s="3">
        <v>0.56854997258894202</v>
      </c>
      <c r="AC1071" s="3">
        <v>5.2547938998072396E-4</v>
      </c>
      <c r="AD1071" s="3">
        <v>0.99999999999997702</v>
      </c>
      <c r="AE1071" s="3">
        <v>0.71062138821987597</v>
      </c>
      <c r="AF1071" s="3">
        <v>0.99999999999996303</v>
      </c>
      <c r="AG1071" s="3">
        <v>4.2420088009202103E-5</v>
      </c>
      <c r="AH1071" s="3">
        <v>0.53979072211500301</v>
      </c>
      <c r="AI1071" s="3">
        <v>0.22826132898904</v>
      </c>
      <c r="AJ1071" s="3">
        <v>0.99999999999996203</v>
      </c>
      <c r="AK1071" s="3">
        <v>0.99999999999998102</v>
      </c>
      <c r="AL1071" s="5" t="s">
        <v>3917</v>
      </c>
      <c r="AM1071" t="s">
        <v>3977</v>
      </c>
    </row>
    <row r="1072" spans="1:39" x14ac:dyDescent="0.2">
      <c r="A1072" t="s">
        <v>1651</v>
      </c>
      <c r="B1072" t="s">
        <v>1652</v>
      </c>
      <c r="C1072" s="5"/>
      <c r="D1072" s="21" t="s">
        <v>3920</v>
      </c>
      <c r="E1072" t="s">
        <v>3803</v>
      </c>
      <c r="F1072" t="s">
        <v>3803</v>
      </c>
      <c r="G1072" t="s">
        <v>3803</v>
      </c>
      <c r="H1072" t="s">
        <v>3803</v>
      </c>
      <c r="I1072" t="s">
        <v>3898</v>
      </c>
      <c r="J1072" t="s">
        <v>3898</v>
      </c>
      <c r="K1072" t="s">
        <v>3803</v>
      </c>
      <c r="L1072" t="s">
        <v>3803</v>
      </c>
      <c r="M1072" t="s">
        <v>3803</v>
      </c>
      <c r="N1072" t="s">
        <v>3803</v>
      </c>
      <c r="O1072" t="s">
        <v>3918</v>
      </c>
      <c r="P1072" t="s">
        <v>3920</v>
      </c>
      <c r="Q1072" s="2" t="s">
        <v>3912</v>
      </c>
      <c r="R1072" s="4">
        <v>-0.48535035970470303</v>
      </c>
      <c r="S1072" s="4">
        <v>-0.32504142179738599</v>
      </c>
      <c r="T1072" s="4">
        <v>1.55552022556062E-2</v>
      </c>
      <c r="U1072" s="4">
        <v>1.4957314231408199E-2</v>
      </c>
      <c r="V1072" s="4">
        <v>-1.27104211568894</v>
      </c>
      <c r="W1072" s="4">
        <v>-0.99828952411764205</v>
      </c>
      <c r="X1072" s="4">
        <v>-4.0933623205169099E-2</v>
      </c>
      <c r="Y1072" s="4">
        <v>-6.00458754192537E-2</v>
      </c>
      <c r="Z1072" s="4">
        <v>-0.259488772463148</v>
      </c>
      <c r="AA1072" s="4">
        <v>2.1921346170113602E-2</v>
      </c>
      <c r="AB1072" s="3">
        <v>7.2315443270752804E-3</v>
      </c>
      <c r="AC1072" s="3">
        <v>8.2111518399157105E-2</v>
      </c>
      <c r="AD1072" s="3">
        <v>0.99999999999997702</v>
      </c>
      <c r="AE1072" s="3">
        <v>1</v>
      </c>
      <c r="AF1072" s="3">
        <v>4.6255907723464901E-7</v>
      </c>
      <c r="AG1072" s="3">
        <v>6.1633962886677399E-5</v>
      </c>
      <c r="AH1072" s="3">
        <v>0.99999999999997602</v>
      </c>
      <c r="AI1072" s="3">
        <v>1</v>
      </c>
      <c r="AJ1072" s="3">
        <v>0.68314375410372397</v>
      </c>
      <c r="AK1072" s="3">
        <v>0.99999999999998102</v>
      </c>
      <c r="AL1072" s="5" t="s">
        <v>3917</v>
      </c>
      <c r="AM1072" t="s">
        <v>3977</v>
      </c>
    </row>
    <row r="1073" spans="1:39" x14ac:dyDescent="0.2">
      <c r="A1073" t="s">
        <v>739</v>
      </c>
      <c r="B1073" t="s">
        <v>738</v>
      </c>
      <c r="C1073" s="16"/>
      <c r="D1073" s="21" t="s">
        <v>3920</v>
      </c>
      <c r="E1073" t="s">
        <v>3803</v>
      </c>
      <c r="F1073" t="s">
        <v>3803</v>
      </c>
      <c r="G1073" t="s">
        <v>3803</v>
      </c>
      <c r="H1073" t="s">
        <v>3803</v>
      </c>
      <c r="I1073" t="s">
        <v>3803</v>
      </c>
      <c r="J1073" t="s">
        <v>3803</v>
      </c>
      <c r="K1073" t="s">
        <v>3803</v>
      </c>
      <c r="L1073" t="s">
        <v>3803</v>
      </c>
      <c r="M1073" t="s">
        <v>3803</v>
      </c>
      <c r="N1073" t="s">
        <v>3898</v>
      </c>
      <c r="O1073" t="s">
        <v>3918</v>
      </c>
      <c r="P1073" t="s">
        <v>3918</v>
      </c>
      <c r="Q1073" s="2" t="s">
        <v>3912</v>
      </c>
      <c r="R1073" s="4">
        <v>-0.22490835960701899</v>
      </c>
      <c r="S1073" s="4">
        <v>-0.588048333329244</v>
      </c>
      <c r="T1073" s="4">
        <v>-0.18129074894959399</v>
      </c>
      <c r="U1073" s="4">
        <v>-0.48943765678225498</v>
      </c>
      <c r="V1073" s="4">
        <v>-0.26469490001445201</v>
      </c>
      <c r="W1073" s="4">
        <v>-0.60199232624646903</v>
      </c>
      <c r="X1073" s="4">
        <v>-0.23647199434695601</v>
      </c>
      <c r="Y1073" s="4">
        <v>-0.40282681692028399</v>
      </c>
      <c r="Z1073" s="4">
        <v>-0.205142040552654</v>
      </c>
      <c r="AA1073" s="4">
        <v>-0.741035318171128</v>
      </c>
      <c r="AB1073" s="3">
        <v>4.9622490270729899E-3</v>
      </c>
      <c r="AC1073" s="3">
        <v>2.21968921044582E-13</v>
      </c>
      <c r="AD1073" s="3">
        <v>0.98362631090895503</v>
      </c>
      <c r="AE1073" s="3">
        <v>3.3960106451852101E-2</v>
      </c>
      <c r="AF1073" s="3">
        <v>9.3539671268676503E-2</v>
      </c>
      <c r="AG1073" s="3">
        <v>7.8945987435315403E-6</v>
      </c>
      <c r="AH1073" s="3">
        <v>0.71565414269107297</v>
      </c>
      <c r="AI1073" s="3">
        <v>0.15594717850241899</v>
      </c>
      <c r="AJ1073" s="3">
        <v>0.44833843052283801</v>
      </c>
      <c r="AK1073" s="3">
        <v>7.1410055622508204E-7</v>
      </c>
      <c r="AL1073" s="5" t="s">
        <v>3916</v>
      </c>
      <c r="AM1073" t="s">
        <v>3977</v>
      </c>
    </row>
    <row r="1074" spans="1:39" x14ac:dyDescent="0.2">
      <c r="A1074" t="s">
        <v>214</v>
      </c>
      <c r="B1074" t="s">
        <v>215</v>
      </c>
      <c r="C1074" s="5"/>
      <c r="D1074" s="21" t="s">
        <v>3920</v>
      </c>
      <c r="E1074" t="s">
        <v>3803</v>
      </c>
      <c r="F1074" t="s">
        <v>3803</v>
      </c>
      <c r="G1074" t="s">
        <v>3803</v>
      </c>
      <c r="H1074" t="s">
        <v>3803</v>
      </c>
      <c r="I1074" t="s">
        <v>3898</v>
      </c>
      <c r="J1074" t="s">
        <v>3803</v>
      </c>
      <c r="K1074" t="s">
        <v>3803</v>
      </c>
      <c r="L1074" t="s">
        <v>3803</v>
      </c>
      <c r="M1074" t="s">
        <v>3803</v>
      </c>
      <c r="N1074" t="s">
        <v>3803</v>
      </c>
      <c r="O1074" t="s">
        <v>3923</v>
      </c>
      <c r="P1074" t="s">
        <v>3918</v>
      </c>
      <c r="Q1074" s="2" t="s">
        <v>3955</v>
      </c>
      <c r="R1074" s="4">
        <v>-0.516005053355028</v>
      </c>
      <c r="S1074" s="4">
        <v>-0.30139866783580299</v>
      </c>
      <c r="T1074" s="4">
        <v>-0.28149020081937198</v>
      </c>
      <c r="U1074" s="4">
        <v>-0.15047350207271601</v>
      </c>
      <c r="V1074" s="4">
        <v>-0.71768277152649196</v>
      </c>
      <c r="W1074" s="4">
        <v>-0.39600295327478002</v>
      </c>
      <c r="X1074" s="4">
        <v>-0.74312144454524498</v>
      </c>
      <c r="Y1074" s="4">
        <v>-0.68839318982142295</v>
      </c>
      <c r="Z1074" s="4">
        <v>-0.32140616788569598</v>
      </c>
      <c r="AA1074" s="4">
        <v>-9.5622117206786497E-2</v>
      </c>
      <c r="AB1074" s="3">
        <v>9.9881047429630008E-4</v>
      </c>
      <c r="AC1074" s="3">
        <v>6.71827828304397E-2</v>
      </c>
      <c r="AD1074" s="3">
        <v>0.99999999999997702</v>
      </c>
      <c r="AE1074" s="3">
        <v>1</v>
      </c>
      <c r="AF1074" s="3">
        <v>1.08152285573733E-2</v>
      </c>
      <c r="AG1074" s="3">
        <v>0.27751196503777298</v>
      </c>
      <c r="AH1074" s="3">
        <v>0.26348698977796697</v>
      </c>
      <c r="AI1074" s="3">
        <v>0.270580268624936</v>
      </c>
      <c r="AJ1074" s="3">
        <v>0.60159898942423695</v>
      </c>
      <c r="AK1074" s="3">
        <v>0.92463575391110397</v>
      </c>
      <c r="AL1074" s="5" t="s">
        <v>3917</v>
      </c>
      <c r="AM1074" t="s">
        <v>3977</v>
      </c>
    </row>
    <row r="1075" spans="1:39" x14ac:dyDescent="0.2">
      <c r="A1075" t="s">
        <v>455</v>
      </c>
      <c r="B1075" t="s">
        <v>456</v>
      </c>
      <c r="C1075" s="5"/>
      <c r="D1075" s="21" t="s">
        <v>3920</v>
      </c>
      <c r="E1075" t="s">
        <v>3803</v>
      </c>
      <c r="F1075" t="s">
        <v>3803</v>
      </c>
      <c r="G1075" t="s">
        <v>3803</v>
      </c>
      <c r="H1075" t="s">
        <v>3803</v>
      </c>
      <c r="I1075" t="s">
        <v>3898</v>
      </c>
      <c r="J1075" t="s">
        <v>3898</v>
      </c>
      <c r="K1075" t="s">
        <v>3803</v>
      </c>
      <c r="L1075" t="s">
        <v>3803</v>
      </c>
      <c r="M1075" t="s">
        <v>3803</v>
      </c>
      <c r="N1075" t="s">
        <v>3803</v>
      </c>
      <c r="O1075" t="s">
        <v>3920</v>
      </c>
      <c r="P1075" t="s">
        <v>3918</v>
      </c>
      <c r="Q1075" s="2" t="s">
        <v>3955</v>
      </c>
      <c r="R1075" s="4">
        <v>-0.41640690162343202</v>
      </c>
      <c r="S1075" s="4">
        <v>-0.40404674608145102</v>
      </c>
      <c r="T1075" s="4">
        <v>8.4220451531456894E-2</v>
      </c>
      <c r="U1075" s="4">
        <v>-3.8912836042038601E-2</v>
      </c>
      <c r="V1075" s="4">
        <v>-0.76880027729088296</v>
      </c>
      <c r="W1075" s="4">
        <v>-0.70607111350524299</v>
      </c>
      <c r="X1075" s="4">
        <v>-0.47513089571154099</v>
      </c>
      <c r="Y1075" s="4">
        <v>-0.61235703514268003</v>
      </c>
      <c r="Z1075" s="4">
        <v>-0.34735666826534001</v>
      </c>
      <c r="AA1075" s="4">
        <v>-0.21940767092706701</v>
      </c>
      <c r="AB1075" s="3">
        <v>9.7313794736713396E-4</v>
      </c>
      <c r="AC1075" s="3">
        <v>7.7326869661205897E-4</v>
      </c>
      <c r="AD1075" s="3">
        <v>0.99999999999997702</v>
      </c>
      <c r="AE1075" s="3">
        <v>1</v>
      </c>
      <c r="AF1075" s="3">
        <v>9.8248584188195606E-5</v>
      </c>
      <c r="AG1075" s="3">
        <v>3.5925020960607298E-4</v>
      </c>
      <c r="AH1075" s="3">
        <v>0.40871736243328999</v>
      </c>
      <c r="AI1075" s="3">
        <v>0.12885740013931099</v>
      </c>
      <c r="AJ1075" s="3">
        <v>0.337631781001906</v>
      </c>
      <c r="AK1075" s="3">
        <v>0.47284500012761399</v>
      </c>
      <c r="AL1075" s="5" t="s">
        <v>3917</v>
      </c>
      <c r="AM1075" t="s">
        <v>3977</v>
      </c>
    </row>
    <row r="1076" spans="1:39" x14ac:dyDescent="0.2">
      <c r="A1076" t="s">
        <v>1022</v>
      </c>
      <c r="B1076" t="s">
        <v>1023</v>
      </c>
      <c r="C1076" s="5"/>
      <c r="D1076" s="21" t="s">
        <v>3920</v>
      </c>
      <c r="E1076" t="s">
        <v>3803</v>
      </c>
      <c r="F1076" t="s">
        <v>3803</v>
      </c>
      <c r="G1076" t="s">
        <v>3803</v>
      </c>
      <c r="H1076" t="s">
        <v>3803</v>
      </c>
      <c r="I1076" t="s">
        <v>3803</v>
      </c>
      <c r="J1076" t="s">
        <v>3803</v>
      </c>
      <c r="K1076" t="s">
        <v>3803</v>
      </c>
      <c r="L1076" t="s">
        <v>3898</v>
      </c>
      <c r="M1076" t="s">
        <v>3803</v>
      </c>
      <c r="N1076" t="s">
        <v>3803</v>
      </c>
      <c r="O1076" t="s">
        <v>3918</v>
      </c>
      <c r="P1076" t="s">
        <v>3918</v>
      </c>
      <c r="Q1076" s="2" t="s">
        <v>3912</v>
      </c>
      <c r="R1076" s="4">
        <v>-0.26166376229941601</v>
      </c>
      <c r="S1076" s="4">
        <v>-0.56791376985654796</v>
      </c>
      <c r="T1076" s="4">
        <v>-0.16564350504665701</v>
      </c>
      <c r="U1076" s="4">
        <v>-0.55217667710863205</v>
      </c>
      <c r="V1076" s="4">
        <v>-0.22321019102446499</v>
      </c>
      <c r="W1076" s="4">
        <v>-0.48087011265311402</v>
      </c>
      <c r="X1076" s="4">
        <v>-0.47860327301700401</v>
      </c>
      <c r="Y1076" s="4">
        <v>-0.90052511125703105</v>
      </c>
      <c r="Z1076" s="4">
        <v>-0.23604962594429599</v>
      </c>
      <c r="AA1076" s="4">
        <v>-0.49344958876238798</v>
      </c>
      <c r="AB1076" s="3">
        <v>3.8963298963022103E-5</v>
      </c>
      <c r="AC1076" s="3">
        <v>3.28015861004623E-16</v>
      </c>
      <c r="AD1076" s="3">
        <v>0.90666365028988705</v>
      </c>
      <c r="AE1076" s="3">
        <v>4.2153136889986199E-4</v>
      </c>
      <c r="AF1076" s="3">
        <v>5.6308808433912998E-2</v>
      </c>
      <c r="AG1076" s="3">
        <v>3.29044085579103E-6</v>
      </c>
      <c r="AH1076" s="3">
        <v>1.3052070585428699E-2</v>
      </c>
      <c r="AI1076" s="3">
        <v>1.8255072187714301E-7</v>
      </c>
      <c r="AJ1076" s="3">
        <v>0.16417947155086199</v>
      </c>
      <c r="AK1076" s="3">
        <v>1.1389187285184899E-5</v>
      </c>
      <c r="AL1076" s="5" t="s">
        <v>3917</v>
      </c>
      <c r="AM1076" t="s">
        <v>3977</v>
      </c>
    </row>
    <row r="1077" spans="1:39" x14ac:dyDescent="0.2">
      <c r="A1077" t="s">
        <v>3044</v>
      </c>
      <c r="B1077" t="s">
        <v>298</v>
      </c>
      <c r="C1077" s="5"/>
      <c r="D1077" s="21" t="s">
        <v>3920</v>
      </c>
      <c r="E1077" t="s">
        <v>3803</v>
      </c>
      <c r="F1077" t="s">
        <v>3803</v>
      </c>
      <c r="G1077" t="s">
        <v>3803</v>
      </c>
      <c r="H1077" t="s">
        <v>3803</v>
      </c>
      <c r="I1077" t="s">
        <v>3898</v>
      </c>
      <c r="J1077" t="s">
        <v>3898</v>
      </c>
      <c r="K1077" t="s">
        <v>3803</v>
      </c>
      <c r="L1077" t="s">
        <v>3803</v>
      </c>
      <c r="M1077" t="s">
        <v>3803</v>
      </c>
      <c r="N1077" t="s">
        <v>3803</v>
      </c>
      <c r="O1077" t="s">
        <v>3918</v>
      </c>
      <c r="P1077" t="s">
        <v>3918</v>
      </c>
      <c r="Q1077" s="2" t="s">
        <v>3912</v>
      </c>
      <c r="R1077" s="4">
        <v>-0.43505373760689398</v>
      </c>
      <c r="S1077" s="4">
        <v>-0.39519104518144998</v>
      </c>
      <c r="T1077" s="4">
        <v>-9.4324878368816201E-2</v>
      </c>
      <c r="U1077" s="4">
        <v>-2.38664697775644E-2</v>
      </c>
      <c r="V1077" s="4">
        <v>-0.75356221801595902</v>
      </c>
      <c r="W1077" s="4">
        <v>-0.85026514185513202</v>
      </c>
      <c r="X1077" s="4">
        <v>-0.31219505850825902</v>
      </c>
      <c r="Y1077" s="4">
        <v>-0.36052481424784499</v>
      </c>
      <c r="Z1077" s="4">
        <v>-0.403539156084191</v>
      </c>
      <c r="AA1077" s="4">
        <v>-0.18084854069980799</v>
      </c>
      <c r="AB1077" s="3">
        <v>5.9707157663492396E-4</v>
      </c>
      <c r="AC1077" s="3">
        <v>1.1307512721139201E-3</v>
      </c>
      <c r="AD1077" s="3">
        <v>0.99999999999997702</v>
      </c>
      <c r="AE1077" s="3">
        <v>1</v>
      </c>
      <c r="AF1077" s="3">
        <v>1.5724699968118399E-4</v>
      </c>
      <c r="AG1077" s="3">
        <v>1.7038568184502101E-5</v>
      </c>
      <c r="AH1077" s="3">
        <v>0.79982069145465196</v>
      </c>
      <c r="AI1077" s="3">
        <v>0.58960554091921102</v>
      </c>
      <c r="AJ1077" s="3">
        <v>0.237799872109273</v>
      </c>
      <c r="AK1077" s="3">
        <v>0.59899862705078599</v>
      </c>
      <c r="AL1077" s="5" t="s">
        <v>3917</v>
      </c>
      <c r="AM1077" t="s">
        <v>3977</v>
      </c>
    </row>
    <row r="1078" spans="1:39" x14ac:dyDescent="0.2">
      <c r="A1078" t="s">
        <v>3248</v>
      </c>
      <c r="B1078" t="s">
        <v>757</v>
      </c>
      <c r="C1078" s="5"/>
      <c r="D1078" s="21" t="s">
        <v>3920</v>
      </c>
      <c r="E1078" t="s">
        <v>3803</v>
      </c>
      <c r="F1078" t="s">
        <v>3803</v>
      </c>
      <c r="G1078" t="s">
        <v>3803</v>
      </c>
      <c r="H1078" t="s">
        <v>3803</v>
      </c>
      <c r="I1078" t="s">
        <v>3898</v>
      </c>
      <c r="J1078" t="s">
        <v>3803</v>
      </c>
      <c r="K1078" t="s">
        <v>3803</v>
      </c>
      <c r="L1078" t="s">
        <v>3803</v>
      </c>
      <c r="M1078" t="s">
        <v>3803</v>
      </c>
      <c r="N1078" t="s">
        <v>3803</v>
      </c>
      <c r="O1078" t="s">
        <v>3918</v>
      </c>
      <c r="P1078" t="s">
        <v>3918</v>
      </c>
      <c r="Q1078" s="2" t="s">
        <v>3955</v>
      </c>
      <c r="R1078" s="4">
        <v>-0.52867886356545002</v>
      </c>
      <c r="S1078" s="4">
        <v>-0.30237083375491403</v>
      </c>
      <c r="T1078" s="4">
        <v>-0.30729934718315499</v>
      </c>
      <c r="U1078" s="4">
        <v>-0.32510515310944998</v>
      </c>
      <c r="V1078" s="4">
        <v>-0.78033024496861603</v>
      </c>
      <c r="W1078" s="4">
        <v>-5.0263656620853699E-2</v>
      </c>
      <c r="X1078" s="4">
        <v>-0.63084648046386804</v>
      </c>
      <c r="Y1078" s="4">
        <v>-0.57571544954406395</v>
      </c>
      <c r="Z1078" s="4">
        <v>-0.34806004607383201</v>
      </c>
      <c r="AA1078" s="4">
        <v>-0.41094616415198698</v>
      </c>
      <c r="AB1078" s="3">
        <v>9.1946682581423404E-3</v>
      </c>
      <c r="AC1078" s="3">
        <v>0.172666127997358</v>
      </c>
      <c r="AD1078" s="3">
        <v>0.99999999999997702</v>
      </c>
      <c r="AE1078" s="3">
        <v>0.90189222203019004</v>
      </c>
      <c r="AF1078" s="3">
        <v>3.8018687929684401E-2</v>
      </c>
      <c r="AG1078" s="3">
        <v>0.99999999999998201</v>
      </c>
      <c r="AH1078" s="3">
        <v>0.66317010982797997</v>
      </c>
      <c r="AI1078" s="3">
        <v>0.65317358326598896</v>
      </c>
      <c r="AJ1078" s="3">
        <v>0.69121623538328603</v>
      </c>
      <c r="AK1078" s="3">
        <v>0.42042654675452501</v>
      </c>
      <c r="AL1078" s="5" t="s">
        <v>3917</v>
      </c>
      <c r="AM1078" t="s">
        <v>3977</v>
      </c>
    </row>
    <row r="1079" spans="1:39" x14ac:dyDescent="0.2">
      <c r="A1079" t="s">
        <v>1521</v>
      </c>
      <c r="B1079" t="s">
        <v>1522</v>
      </c>
      <c r="C1079" s="16"/>
      <c r="D1079" s="21" t="s">
        <v>3920</v>
      </c>
      <c r="E1079" t="s">
        <v>3803</v>
      </c>
      <c r="F1079" t="s">
        <v>3803</v>
      </c>
      <c r="G1079" t="s">
        <v>3803</v>
      </c>
      <c r="H1079" t="s">
        <v>3898</v>
      </c>
      <c r="I1079" t="s">
        <v>3803</v>
      </c>
      <c r="J1079" t="s">
        <v>3803</v>
      </c>
      <c r="K1079" t="s">
        <v>3803</v>
      </c>
      <c r="L1079" t="s">
        <v>3803</v>
      </c>
      <c r="M1079" t="s">
        <v>3803</v>
      </c>
      <c r="N1079" t="s">
        <v>3898</v>
      </c>
      <c r="O1079" t="s">
        <v>3920</v>
      </c>
      <c r="P1079" t="s">
        <v>3918</v>
      </c>
      <c r="Q1079" s="2" t="s">
        <v>3912</v>
      </c>
      <c r="R1079" s="4">
        <v>-0.18980635585977201</v>
      </c>
      <c r="S1079" s="4">
        <v>-0.64568260210273298</v>
      </c>
      <c r="T1079" s="4">
        <v>-0.430303392386581</v>
      </c>
      <c r="U1079" s="4">
        <v>-1.0226586388155301</v>
      </c>
      <c r="V1079" s="4">
        <v>-6.4614154487876496E-2</v>
      </c>
      <c r="W1079" s="4">
        <v>-0.30406648800916403</v>
      </c>
      <c r="X1079" s="4">
        <v>-0.15380274886163001</v>
      </c>
      <c r="Y1079" s="4">
        <v>-0.57033692945460002</v>
      </c>
      <c r="Z1079" s="4">
        <v>-0.18028684404826401</v>
      </c>
      <c r="AA1079" s="4">
        <v>-0.79316421559748296</v>
      </c>
      <c r="AB1079" s="3">
        <v>0.137298502304978</v>
      </c>
      <c r="AC1079" s="3">
        <v>8.4537802434704102E-10</v>
      </c>
      <c r="AD1079" s="3">
        <v>0.60148668845327802</v>
      </c>
      <c r="AE1079" s="3">
        <v>8.4579991156817297E-5</v>
      </c>
      <c r="AF1079" s="3">
        <v>0.95870486572684799</v>
      </c>
      <c r="AG1079" s="3">
        <v>0.16673607843853699</v>
      </c>
      <c r="AH1079" s="3">
        <v>0.99999999999997602</v>
      </c>
      <c r="AI1079" s="3">
        <v>0.103642218947157</v>
      </c>
      <c r="AJ1079" s="3">
        <v>0.68720970741424103</v>
      </c>
      <c r="AK1079" s="3">
        <v>2.8519953143251601E-5</v>
      </c>
      <c r="AL1079" s="5" t="s">
        <v>3917</v>
      </c>
      <c r="AM1079" t="s">
        <v>3977</v>
      </c>
    </row>
    <row r="1080" spans="1:39" x14ac:dyDescent="0.2">
      <c r="A1080" t="s">
        <v>2938</v>
      </c>
      <c r="B1080" t="s">
        <v>2939</v>
      </c>
      <c r="C1080" s="16"/>
      <c r="D1080" s="21" t="s">
        <v>3920</v>
      </c>
      <c r="E1080" t="s">
        <v>3803</v>
      </c>
      <c r="F1080" t="s">
        <v>3803</v>
      </c>
      <c r="G1080" t="s">
        <v>3803</v>
      </c>
      <c r="H1080" t="s">
        <v>3803</v>
      </c>
      <c r="I1080" t="s">
        <v>3803</v>
      </c>
      <c r="J1080" t="s">
        <v>3803</v>
      </c>
      <c r="K1080" t="s">
        <v>3803</v>
      </c>
      <c r="L1080" t="s">
        <v>3803</v>
      </c>
      <c r="M1080" t="s">
        <v>3803</v>
      </c>
      <c r="N1080" t="s">
        <v>3898</v>
      </c>
      <c r="O1080" t="s">
        <v>3921</v>
      </c>
      <c r="P1080" t="s">
        <v>3921</v>
      </c>
      <c r="Q1080" t="s">
        <v>3921</v>
      </c>
      <c r="R1080" s="4">
        <v>-0.30145405792090901</v>
      </c>
      <c r="S1080" s="4">
        <v>-0.53434222137978604</v>
      </c>
      <c r="T1080" s="4">
        <v>0.11127565776637401</v>
      </c>
      <c r="U1080" s="4">
        <v>-0.24045487373207899</v>
      </c>
      <c r="V1080" s="4">
        <v>-0.48906610756021401</v>
      </c>
      <c r="W1080" s="4">
        <v>-0.58885554994580303</v>
      </c>
      <c r="X1080" s="4">
        <v>-0.155515039775277</v>
      </c>
      <c r="Y1080" s="4">
        <v>-0.32439060816294801</v>
      </c>
      <c r="Z1080" s="4">
        <v>-0.47495489572093402</v>
      </c>
      <c r="AA1080" s="4">
        <v>-0.79214689995078502</v>
      </c>
      <c r="AB1080" s="3">
        <v>2.6321097803587001E-2</v>
      </c>
      <c r="AC1080" s="3">
        <v>9.4484316216970508E-6</v>
      </c>
      <c r="AD1080" s="3">
        <v>0.99999999999997702</v>
      </c>
      <c r="AE1080" s="3">
        <v>0.81977892133185704</v>
      </c>
      <c r="AF1080" s="3">
        <v>3.40815742325122E-2</v>
      </c>
      <c r="AG1080" s="3">
        <v>7.7079772275206399E-3</v>
      </c>
      <c r="AH1080" s="3">
        <v>0.99999999999997602</v>
      </c>
      <c r="AI1080" s="3">
        <v>0.71850238129980804</v>
      </c>
      <c r="AJ1080" s="3">
        <v>0.168173716914578</v>
      </c>
      <c r="AK1080" s="3">
        <v>5.0053190218691699E-4</v>
      </c>
      <c r="AL1080" s="5" t="s">
        <v>3917</v>
      </c>
      <c r="AM1080" t="s">
        <v>3977</v>
      </c>
    </row>
    <row r="1081" spans="1:39" x14ac:dyDescent="0.2">
      <c r="A1081" t="s">
        <v>3205</v>
      </c>
      <c r="B1081" t="s">
        <v>3206</v>
      </c>
      <c r="C1081" s="5"/>
      <c r="D1081" s="21" t="s">
        <v>3920</v>
      </c>
      <c r="E1081" t="s">
        <v>3803</v>
      </c>
      <c r="F1081" t="s">
        <v>3803</v>
      </c>
      <c r="G1081" t="s">
        <v>3803</v>
      </c>
      <c r="H1081" t="s">
        <v>3803</v>
      </c>
      <c r="I1081" t="s">
        <v>3898</v>
      </c>
      <c r="J1081" t="s">
        <v>3898</v>
      </c>
      <c r="K1081" t="s">
        <v>3803</v>
      </c>
      <c r="L1081" t="s">
        <v>3803</v>
      </c>
      <c r="M1081" t="s">
        <v>3803</v>
      </c>
      <c r="N1081" t="s">
        <v>3803</v>
      </c>
      <c r="O1081" t="s">
        <v>3918</v>
      </c>
      <c r="P1081" t="s">
        <v>3918</v>
      </c>
      <c r="Q1081" s="2" t="s">
        <v>3912</v>
      </c>
      <c r="R1081" s="4">
        <v>-0.406777391580181</v>
      </c>
      <c r="S1081" s="4">
        <v>-0.42937575213048401</v>
      </c>
      <c r="T1081" s="4">
        <v>4.1812821974690099E-2</v>
      </c>
      <c r="U1081" s="4">
        <v>-0.17764918122755899</v>
      </c>
      <c r="V1081" s="4">
        <v>-1.03715395983268</v>
      </c>
      <c r="W1081" s="4">
        <v>-0.97148081408692499</v>
      </c>
      <c r="X1081" s="4">
        <v>-2.31990142580904E-2</v>
      </c>
      <c r="Y1081" s="4">
        <v>-5.7080560900773201E-2</v>
      </c>
      <c r="Z1081" s="4">
        <v>-0.27452100581368799</v>
      </c>
      <c r="AA1081" s="4">
        <v>-0.220309183618493</v>
      </c>
      <c r="AB1081" s="3">
        <v>0.14148291807156699</v>
      </c>
      <c r="AC1081" s="3">
        <v>8.45431006867257E-2</v>
      </c>
      <c r="AD1081" s="3">
        <v>0.99999999999997702</v>
      </c>
      <c r="AE1081" s="3">
        <v>1</v>
      </c>
      <c r="AF1081" s="3">
        <v>1.0832504577653499E-2</v>
      </c>
      <c r="AG1081" s="3">
        <v>1.9587281773938901E-2</v>
      </c>
      <c r="AH1081" s="3">
        <v>0.99999999999997602</v>
      </c>
      <c r="AI1081" s="3">
        <v>1</v>
      </c>
      <c r="AJ1081" s="3">
        <v>0.84262890155810599</v>
      </c>
      <c r="AK1081" s="3">
        <v>0.81014158053588003</v>
      </c>
      <c r="AL1081" s="5" t="s">
        <v>3917</v>
      </c>
      <c r="AM1081" t="s">
        <v>3977</v>
      </c>
    </row>
    <row r="1082" spans="1:39" x14ac:dyDescent="0.2">
      <c r="A1082" t="s">
        <v>1237</v>
      </c>
      <c r="B1082" t="s">
        <v>1238</v>
      </c>
      <c r="C1082" s="5"/>
      <c r="D1082" s="21" t="s">
        <v>3920</v>
      </c>
      <c r="E1082" t="s">
        <v>3803</v>
      </c>
      <c r="F1082" t="s">
        <v>3803</v>
      </c>
      <c r="G1082" t="s">
        <v>3803</v>
      </c>
      <c r="H1082" t="s">
        <v>3803</v>
      </c>
      <c r="I1082" t="s">
        <v>3803</v>
      </c>
      <c r="J1082" t="s">
        <v>3898</v>
      </c>
      <c r="K1082" t="s">
        <v>3803</v>
      </c>
      <c r="L1082" t="s">
        <v>3898</v>
      </c>
      <c r="M1082" t="s">
        <v>3803</v>
      </c>
      <c r="N1082" t="s">
        <v>3803</v>
      </c>
      <c r="O1082" t="s">
        <v>3918</v>
      </c>
      <c r="P1082" t="s">
        <v>3918</v>
      </c>
      <c r="Q1082" s="2" t="s">
        <v>3912</v>
      </c>
      <c r="R1082" s="4">
        <v>-0.22910692834534499</v>
      </c>
      <c r="S1082" s="4">
        <v>-0.60736195331703702</v>
      </c>
      <c r="T1082" s="4">
        <v>-9.1379057835488095E-2</v>
      </c>
      <c r="U1082" s="4">
        <v>-0.32654308909904101</v>
      </c>
      <c r="V1082" s="4">
        <v>-0.217027127935571</v>
      </c>
      <c r="W1082" s="4">
        <v>-0.80125543752333395</v>
      </c>
      <c r="X1082" s="4">
        <v>-0.37665195488744202</v>
      </c>
      <c r="Y1082" s="4">
        <v>-0.73255533574041298</v>
      </c>
      <c r="Z1082" s="4">
        <v>-0.24666906895986401</v>
      </c>
      <c r="AA1082" s="4">
        <v>-0.52555482424858802</v>
      </c>
      <c r="AB1082" s="3">
        <v>7.2572725097069003E-3</v>
      </c>
      <c r="AC1082" s="3">
        <v>5.5062062375415703E-13</v>
      </c>
      <c r="AD1082" s="3">
        <v>0.99999999999997702</v>
      </c>
      <c r="AE1082" s="3">
        <v>0.26304721779246198</v>
      </c>
      <c r="AF1082" s="3">
        <v>0.21978101430206301</v>
      </c>
      <c r="AG1082" s="3">
        <v>1.0555125725401201E-8</v>
      </c>
      <c r="AH1082" s="3">
        <v>0.28289611491114303</v>
      </c>
      <c r="AI1082" s="3">
        <v>1.3869401577738701E-3</v>
      </c>
      <c r="AJ1082" s="3">
        <v>0.32456872354759397</v>
      </c>
      <c r="AK1082" s="3">
        <v>4.1547326326712302E-4</v>
      </c>
      <c r="AL1082" s="5" t="s">
        <v>3917</v>
      </c>
      <c r="AM1082" t="s">
        <v>3977</v>
      </c>
    </row>
    <row r="1083" spans="1:39" x14ac:dyDescent="0.2">
      <c r="A1083" t="s">
        <v>3536</v>
      </c>
      <c r="B1083" t="s">
        <v>2664</v>
      </c>
      <c r="C1083" s="5"/>
      <c r="D1083" s="21" t="s">
        <v>3920</v>
      </c>
      <c r="E1083" t="s">
        <v>3803</v>
      </c>
      <c r="F1083" t="s">
        <v>3803</v>
      </c>
      <c r="G1083" t="s">
        <v>3803</v>
      </c>
      <c r="H1083" t="s">
        <v>3803</v>
      </c>
      <c r="I1083" t="s">
        <v>3803</v>
      </c>
      <c r="J1083" t="s">
        <v>3898</v>
      </c>
      <c r="K1083" t="s">
        <v>3803</v>
      </c>
      <c r="L1083" t="s">
        <v>3803</v>
      </c>
      <c r="M1083" t="s">
        <v>3803</v>
      </c>
      <c r="N1083" t="s">
        <v>3803</v>
      </c>
      <c r="O1083" t="s">
        <v>3918</v>
      </c>
      <c r="P1083" t="s">
        <v>3918</v>
      </c>
      <c r="Q1083" s="2" t="s">
        <v>3912</v>
      </c>
      <c r="R1083" s="4">
        <v>-0.29082423024426901</v>
      </c>
      <c r="S1083" s="4">
        <v>-0.54620404282220802</v>
      </c>
      <c r="T1083" s="4">
        <v>-0.20213534611280001</v>
      </c>
      <c r="U1083" s="4">
        <v>-0.499953374149262</v>
      </c>
      <c r="V1083" s="4">
        <v>-0.48687213351391101</v>
      </c>
      <c r="W1083" s="4">
        <v>-0.70273011804781904</v>
      </c>
      <c r="X1083" s="4">
        <v>-0.107787631189089</v>
      </c>
      <c r="Y1083" s="4">
        <v>-0.60426344389557596</v>
      </c>
      <c r="Z1083" s="4">
        <v>-0.25373362284808998</v>
      </c>
      <c r="AA1083" s="4">
        <v>-0.37839443954408303</v>
      </c>
      <c r="AB1083" s="3">
        <v>7.04939309294515E-3</v>
      </c>
      <c r="AC1083" s="3">
        <v>5.5143322908000502E-8</v>
      </c>
      <c r="AD1083" s="3">
        <v>0.99999999999997702</v>
      </c>
      <c r="AE1083" s="3">
        <v>0.14890984527568199</v>
      </c>
      <c r="AF1083" s="3">
        <v>1.0019721601886701E-2</v>
      </c>
      <c r="AG1083" s="3">
        <v>8.7540671479304402E-5</v>
      </c>
      <c r="AH1083" s="3">
        <v>0.99999999999997602</v>
      </c>
      <c r="AI1083" s="3">
        <v>8.5632723229471103E-2</v>
      </c>
      <c r="AJ1083" s="3">
        <v>0.49695693546463499</v>
      </c>
      <c r="AK1083" s="3">
        <v>8.3658662028431294E-2</v>
      </c>
      <c r="AL1083" s="5" t="s">
        <v>3917</v>
      </c>
      <c r="AM1083" t="s">
        <v>3977</v>
      </c>
    </row>
    <row r="1084" spans="1:39" x14ac:dyDescent="0.2">
      <c r="A1084" t="s">
        <v>1843</v>
      </c>
      <c r="B1084" t="s">
        <v>385</v>
      </c>
      <c r="C1084" s="5"/>
      <c r="D1084" s="21" t="s">
        <v>3920</v>
      </c>
      <c r="E1084" t="s">
        <v>3803</v>
      </c>
      <c r="F1084" t="s">
        <v>3803</v>
      </c>
      <c r="G1084" t="s">
        <v>3803</v>
      </c>
      <c r="H1084" t="s">
        <v>3803</v>
      </c>
      <c r="I1084" t="s">
        <v>3803</v>
      </c>
      <c r="J1084" t="s">
        <v>3898</v>
      </c>
      <c r="K1084" t="s">
        <v>3803</v>
      </c>
      <c r="L1084" t="s">
        <v>3803</v>
      </c>
      <c r="M1084" t="s">
        <v>3803</v>
      </c>
      <c r="N1084" t="s">
        <v>3803</v>
      </c>
      <c r="O1084" t="s">
        <v>3918</v>
      </c>
      <c r="P1084" t="s">
        <v>3918</v>
      </c>
      <c r="Q1084" s="2" t="s">
        <v>3912</v>
      </c>
      <c r="R1084" s="4">
        <v>-0.176781727150575</v>
      </c>
      <c r="S1084" s="4">
        <v>-0.66063909666690901</v>
      </c>
      <c r="T1084" s="4">
        <v>-3.50334872679378E-3</v>
      </c>
      <c r="U1084" s="4">
        <v>-2.78090912568216E-2</v>
      </c>
      <c r="V1084" s="4">
        <v>-0.59435656711242701</v>
      </c>
      <c r="W1084" s="4">
        <v>-1.70227576177109</v>
      </c>
      <c r="X1084" s="4">
        <v>-3.7480075018990797E-2</v>
      </c>
      <c r="Y1084" s="4">
        <v>-0.74421477550514303</v>
      </c>
      <c r="Z1084" s="4">
        <v>6.7228206433981696E-2</v>
      </c>
      <c r="AA1084" s="4">
        <v>6.80126736896597E-2</v>
      </c>
      <c r="AB1084" s="3">
        <v>0.54791904625750198</v>
      </c>
      <c r="AC1084" s="3">
        <v>2.4334655343721001E-4</v>
      </c>
      <c r="AD1084" s="3">
        <v>0.99999999999997702</v>
      </c>
      <c r="AE1084" s="3">
        <v>1</v>
      </c>
      <c r="AF1084" s="3">
        <v>3.9388350518878797E-2</v>
      </c>
      <c r="AG1084" s="3">
        <v>3.18944626817326E-10</v>
      </c>
      <c r="AH1084" s="3">
        <v>0.99999999999997602</v>
      </c>
      <c r="AI1084" s="3">
        <v>0.18948286525590899</v>
      </c>
      <c r="AJ1084" s="3">
        <v>0.99999999999996203</v>
      </c>
      <c r="AK1084" s="3">
        <v>0.96848813981627402</v>
      </c>
      <c r="AL1084" s="5" t="s">
        <v>3916</v>
      </c>
      <c r="AM1084" t="s">
        <v>3977</v>
      </c>
    </row>
    <row r="1085" spans="1:39" x14ac:dyDescent="0.2">
      <c r="A1085" t="s">
        <v>3213</v>
      </c>
      <c r="B1085" t="s">
        <v>3214</v>
      </c>
      <c r="C1085" s="5"/>
      <c r="D1085" s="21" t="s">
        <v>3920</v>
      </c>
      <c r="E1085" t="s">
        <v>3803</v>
      </c>
      <c r="F1085" t="s">
        <v>3803</v>
      </c>
      <c r="G1085" t="s">
        <v>3803</v>
      </c>
      <c r="H1085" t="s">
        <v>3803</v>
      </c>
      <c r="I1085" t="s">
        <v>3803</v>
      </c>
      <c r="J1085" t="s">
        <v>3898</v>
      </c>
      <c r="K1085" t="s">
        <v>3803</v>
      </c>
      <c r="L1085" t="s">
        <v>3803</v>
      </c>
      <c r="M1085" t="s">
        <v>3803</v>
      </c>
      <c r="N1085" t="s">
        <v>3803</v>
      </c>
      <c r="O1085" t="s">
        <v>3918</v>
      </c>
      <c r="P1085" t="s">
        <v>3918</v>
      </c>
      <c r="Q1085" s="2" t="s">
        <v>3912</v>
      </c>
      <c r="R1085" s="4">
        <v>-0.240975245846027</v>
      </c>
      <c r="S1085" s="4">
        <v>-0.59672061834133605</v>
      </c>
      <c r="T1085" s="4">
        <v>-0.19069621439078999</v>
      </c>
      <c r="U1085" s="4">
        <v>-0.58621180570357001</v>
      </c>
      <c r="V1085" s="4">
        <v>-0.25007105979270899</v>
      </c>
      <c r="W1085" s="4">
        <v>-0.72177782311187599</v>
      </c>
      <c r="X1085" s="4">
        <v>-0.63152147794001301</v>
      </c>
      <c r="Y1085" s="4">
        <v>-0.84724650818592495</v>
      </c>
      <c r="Z1085" s="4">
        <v>-2.5652171314620199E-2</v>
      </c>
      <c r="AA1085" s="4">
        <v>-0.33442040434442899</v>
      </c>
      <c r="AB1085" s="3">
        <v>0.16108163020136099</v>
      </c>
      <c r="AC1085" s="3">
        <v>1.0393442314776701E-5</v>
      </c>
      <c r="AD1085" s="3">
        <v>0.99999999999997702</v>
      </c>
      <c r="AE1085" s="3">
        <v>0.25055370675507799</v>
      </c>
      <c r="AF1085" s="3">
        <v>0.53915421532246399</v>
      </c>
      <c r="AG1085" s="3">
        <v>4.2853846164489801E-3</v>
      </c>
      <c r="AH1085" s="3">
        <v>0.33767360048023298</v>
      </c>
      <c r="AI1085" s="3">
        <v>7.0489786712243804E-2</v>
      </c>
      <c r="AJ1085" s="3">
        <v>0.99999999999996203</v>
      </c>
      <c r="AK1085" s="3">
        <v>0.33039402797052803</v>
      </c>
      <c r="AL1085" s="5" t="s">
        <v>3917</v>
      </c>
      <c r="AM1085" t="s">
        <v>3977</v>
      </c>
    </row>
    <row r="1086" spans="1:39" x14ac:dyDescent="0.2">
      <c r="A1086" t="s">
        <v>2040</v>
      </c>
      <c r="B1086" t="s">
        <v>2041</v>
      </c>
      <c r="C1086" s="5"/>
      <c r="D1086" s="21" t="s">
        <v>3920</v>
      </c>
      <c r="E1086" t="s">
        <v>3803</v>
      </c>
      <c r="F1086" t="s">
        <v>3803</v>
      </c>
      <c r="G1086" t="s">
        <v>3803</v>
      </c>
      <c r="H1086" t="s">
        <v>3803</v>
      </c>
      <c r="I1086" t="s">
        <v>3803</v>
      </c>
      <c r="J1086" t="s">
        <v>3898</v>
      </c>
      <c r="K1086" t="s">
        <v>3803</v>
      </c>
      <c r="L1086" t="s">
        <v>3803</v>
      </c>
      <c r="M1086" t="s">
        <v>3803</v>
      </c>
      <c r="N1086" t="s">
        <v>3803</v>
      </c>
      <c r="O1086" t="s">
        <v>3921</v>
      </c>
      <c r="P1086" t="s">
        <v>3921</v>
      </c>
      <c r="Q1086" t="s">
        <v>3921</v>
      </c>
      <c r="R1086" s="4">
        <v>-0.36258041724453199</v>
      </c>
      <c r="S1086" s="4">
        <v>-0.47565779191465901</v>
      </c>
      <c r="T1086" s="4">
        <v>-0.18743915955450499</v>
      </c>
      <c r="U1086" s="4">
        <v>-0.14963387218637</v>
      </c>
      <c r="V1086" s="4">
        <v>-0.53695489596736201</v>
      </c>
      <c r="W1086" s="4">
        <v>-0.73423617908813699</v>
      </c>
      <c r="X1086" s="4">
        <v>-0.48309472113430602</v>
      </c>
      <c r="Y1086" s="4">
        <v>-0.62317891099197398</v>
      </c>
      <c r="Z1086" s="4">
        <v>-0.221881508473179</v>
      </c>
      <c r="AA1086" s="4">
        <v>-0.343463178344252</v>
      </c>
      <c r="AB1086" s="3">
        <v>4.6473596040298697E-3</v>
      </c>
      <c r="AC1086" s="3">
        <v>6.2384744231330105E-5</v>
      </c>
      <c r="AD1086" s="3">
        <v>0.99999999999997702</v>
      </c>
      <c r="AE1086" s="3">
        <v>0.99153243544334801</v>
      </c>
      <c r="AF1086" s="3">
        <v>1.74330812483546E-2</v>
      </c>
      <c r="AG1086" s="3">
        <v>5.6420455467300003E-4</v>
      </c>
      <c r="AH1086" s="3">
        <v>0.46096755460052602</v>
      </c>
      <c r="AI1086" s="3">
        <v>0.16186186965131899</v>
      </c>
      <c r="AJ1086" s="3">
        <v>0.67730612049303895</v>
      </c>
      <c r="AK1086" s="3">
        <v>0.21818686966640399</v>
      </c>
      <c r="AL1086" s="5" t="s">
        <v>3917</v>
      </c>
      <c r="AM1086" t="s">
        <v>3977</v>
      </c>
    </row>
    <row r="1087" spans="1:39" x14ac:dyDescent="0.2">
      <c r="A1087" t="s">
        <v>2975</v>
      </c>
      <c r="B1087" t="s">
        <v>1320</v>
      </c>
      <c r="C1087" s="5"/>
      <c r="D1087" s="21" t="s">
        <v>3920</v>
      </c>
      <c r="E1087" t="s">
        <v>3803</v>
      </c>
      <c r="F1087" t="s">
        <v>3803</v>
      </c>
      <c r="G1087" t="s">
        <v>3803</v>
      </c>
      <c r="H1087" t="s">
        <v>3803</v>
      </c>
      <c r="I1087" t="s">
        <v>3898</v>
      </c>
      <c r="J1087" t="s">
        <v>3803</v>
      </c>
      <c r="K1087" t="s">
        <v>3803</v>
      </c>
      <c r="L1087" t="s">
        <v>3803</v>
      </c>
      <c r="M1087" t="s">
        <v>3803</v>
      </c>
      <c r="N1087" t="s">
        <v>3803</v>
      </c>
      <c r="O1087" t="s">
        <v>3918</v>
      </c>
      <c r="P1087" t="s">
        <v>3918</v>
      </c>
      <c r="Q1087" s="2" t="s">
        <v>3912</v>
      </c>
      <c r="R1087" s="4">
        <v>-0.42634826077038201</v>
      </c>
      <c r="S1087" s="4">
        <v>-0.41255277330611201</v>
      </c>
      <c r="T1087" s="4">
        <v>1.4496822650165201E-2</v>
      </c>
      <c r="U1087" s="4">
        <v>-0.202036073244894</v>
      </c>
      <c r="V1087" s="4">
        <v>-0.92960955301060499</v>
      </c>
      <c r="W1087" s="4">
        <v>-0.68443559646071495</v>
      </c>
      <c r="X1087" s="4">
        <v>-0.237713868756078</v>
      </c>
      <c r="Y1087" s="4">
        <v>-0.50658729532540103</v>
      </c>
      <c r="Z1087" s="4">
        <v>-0.305657706580862</v>
      </c>
      <c r="AA1087" s="4">
        <v>-0.21486424424853401</v>
      </c>
      <c r="AB1087" s="3">
        <v>2.0733611821740598E-3</v>
      </c>
      <c r="AC1087" s="3">
        <v>1.7159049843336E-3</v>
      </c>
      <c r="AD1087" s="3">
        <v>0.99999999999997702</v>
      </c>
      <c r="AE1087" s="3">
        <v>0.91243368361764698</v>
      </c>
      <c r="AF1087" s="3">
        <v>1.9823595160754399E-5</v>
      </c>
      <c r="AG1087" s="3">
        <v>2.1259587342720302E-3</v>
      </c>
      <c r="AH1087" s="3">
        <v>0.98337918233000399</v>
      </c>
      <c r="AI1087" s="3">
        <v>0.36225860609798499</v>
      </c>
      <c r="AJ1087" s="3">
        <v>0.50092483267876697</v>
      </c>
      <c r="AK1087" s="3">
        <v>0.55122353615312103</v>
      </c>
      <c r="AL1087" s="5" t="s">
        <v>3916</v>
      </c>
      <c r="AM1087" t="s">
        <v>3977</v>
      </c>
    </row>
    <row r="1088" spans="1:39" x14ac:dyDescent="0.2">
      <c r="A1088" t="s">
        <v>658</v>
      </c>
      <c r="B1088" t="s">
        <v>659</v>
      </c>
      <c r="C1088" s="5"/>
      <c r="D1088" s="21" t="s">
        <v>3920</v>
      </c>
      <c r="E1088" t="s">
        <v>3803</v>
      </c>
      <c r="F1088" t="s">
        <v>3803</v>
      </c>
      <c r="G1088" t="s">
        <v>3803</v>
      </c>
      <c r="H1088" t="s">
        <v>3803</v>
      </c>
      <c r="I1088" t="s">
        <v>3803</v>
      </c>
      <c r="J1088" t="s">
        <v>3898</v>
      </c>
      <c r="K1088" t="s">
        <v>3803</v>
      </c>
      <c r="L1088" t="s">
        <v>3898</v>
      </c>
      <c r="M1088" t="s">
        <v>3803</v>
      </c>
      <c r="N1088" t="s">
        <v>3803</v>
      </c>
      <c r="O1088" t="s">
        <v>3918</v>
      </c>
      <c r="P1088" t="s">
        <v>3918</v>
      </c>
      <c r="Q1088" s="2" t="s">
        <v>3912</v>
      </c>
      <c r="R1088" s="4">
        <v>-0.25768444265752599</v>
      </c>
      <c r="S1088" s="4">
        <v>-0.58458707916316999</v>
      </c>
      <c r="T1088" s="4">
        <v>-8.3863173601752494E-2</v>
      </c>
      <c r="U1088" s="4">
        <v>-0.15795372772810801</v>
      </c>
      <c r="V1088" s="4">
        <v>-0.32230584007291901</v>
      </c>
      <c r="W1088" s="4">
        <v>-0.87182997093320702</v>
      </c>
      <c r="X1088" s="4">
        <v>-0.67717240669758505</v>
      </c>
      <c r="Y1088" s="4">
        <v>-1.14669253136111</v>
      </c>
      <c r="Z1088" s="4">
        <v>-5.02835307626028E-2</v>
      </c>
      <c r="AA1088" s="4">
        <v>-0.267937964759282</v>
      </c>
      <c r="AB1088" s="3">
        <v>0.15491214267911299</v>
      </c>
      <c r="AC1088" s="3">
        <v>4.4420508436794001E-5</v>
      </c>
      <c r="AD1088" s="3">
        <v>0.99999999999997702</v>
      </c>
      <c r="AE1088" s="3">
        <v>1</v>
      </c>
      <c r="AF1088" s="3">
        <v>0.34775622202898199</v>
      </c>
      <c r="AG1088" s="3">
        <v>3.5363186672354502E-4</v>
      </c>
      <c r="AH1088" s="3">
        <v>0.26202534900393998</v>
      </c>
      <c r="AI1088" s="3">
        <v>5.8831753317901796E-3</v>
      </c>
      <c r="AJ1088" s="3">
        <v>0.99999999999996203</v>
      </c>
      <c r="AK1088" s="3">
        <v>0.479121831307388</v>
      </c>
      <c r="AL1088" s="5" t="s">
        <v>3917</v>
      </c>
      <c r="AM1088" t="s">
        <v>3977</v>
      </c>
    </row>
    <row r="1089" spans="1:39" x14ac:dyDescent="0.2">
      <c r="A1089" t="s">
        <v>1528</v>
      </c>
      <c r="B1089" t="s">
        <v>1529</v>
      </c>
      <c r="C1089" s="16"/>
      <c r="D1089" s="21" t="s">
        <v>3920</v>
      </c>
      <c r="E1089" t="s">
        <v>3803</v>
      </c>
      <c r="F1089" t="s">
        <v>3803</v>
      </c>
      <c r="G1089" t="s">
        <v>3803</v>
      </c>
      <c r="H1089" t="s">
        <v>3803</v>
      </c>
      <c r="I1089" t="s">
        <v>3803</v>
      </c>
      <c r="J1089" t="s">
        <v>3803</v>
      </c>
      <c r="K1089" t="s">
        <v>3803</v>
      </c>
      <c r="L1089" t="s">
        <v>3803</v>
      </c>
      <c r="M1089" t="s">
        <v>3803</v>
      </c>
      <c r="N1089" t="s">
        <v>3898</v>
      </c>
      <c r="O1089" t="s">
        <v>3918</v>
      </c>
      <c r="P1089" t="s">
        <v>3918</v>
      </c>
      <c r="Q1089" s="2" t="s">
        <v>3912</v>
      </c>
      <c r="R1089" s="4">
        <v>-0.29161734251312299</v>
      </c>
      <c r="S1089" s="4">
        <v>-0.55067841151990304</v>
      </c>
      <c r="T1089" s="4">
        <v>-0.33326007829239201</v>
      </c>
      <c r="U1089" s="4">
        <v>-0.52818913328824701</v>
      </c>
      <c r="V1089" s="4">
        <v>-0.16071008475387999</v>
      </c>
      <c r="W1089" s="4">
        <v>-0.32857818862695198</v>
      </c>
      <c r="X1089" s="4">
        <v>-0.25279639753898098</v>
      </c>
      <c r="Y1089" s="4">
        <v>-0.60397630196076901</v>
      </c>
      <c r="Z1089" s="4">
        <v>-0.42765461531382298</v>
      </c>
      <c r="AA1089" s="4">
        <v>-0.77673390317376001</v>
      </c>
      <c r="AB1089" s="3">
        <v>1.6417213568406799E-3</v>
      </c>
      <c r="AC1089" s="3">
        <v>7.6624758911731198E-10</v>
      </c>
      <c r="AD1089" s="3">
        <v>0.72683377549429595</v>
      </c>
      <c r="AE1089" s="3">
        <v>5.0553778038739998E-2</v>
      </c>
      <c r="AF1089" s="3">
        <v>0.52824997276752805</v>
      </c>
      <c r="AG1089" s="3">
        <v>6.2741253338508302E-2</v>
      </c>
      <c r="AH1089" s="3">
        <v>0.76918671220317703</v>
      </c>
      <c r="AI1089" s="3">
        <v>3.2143908644033103E-2</v>
      </c>
      <c r="AJ1089" s="3">
        <v>6.8438559346039804E-2</v>
      </c>
      <c r="AK1089" s="3">
        <v>3.8408881842076597E-6</v>
      </c>
      <c r="AL1089" s="5" t="s">
        <v>3917</v>
      </c>
      <c r="AM1089" t="s">
        <v>3977</v>
      </c>
    </row>
    <row r="1090" spans="1:39" x14ac:dyDescent="0.2">
      <c r="A1090" t="s">
        <v>577</v>
      </c>
      <c r="B1090" t="s">
        <v>578</v>
      </c>
      <c r="C1090" s="16"/>
      <c r="D1090" s="21" t="s">
        <v>3920</v>
      </c>
      <c r="E1090" t="s">
        <v>3803</v>
      </c>
      <c r="F1090" t="s">
        <v>3803</v>
      </c>
      <c r="G1090" t="s">
        <v>3803</v>
      </c>
      <c r="H1090" t="s">
        <v>3803</v>
      </c>
      <c r="I1090" t="s">
        <v>3803</v>
      </c>
      <c r="J1090" t="s">
        <v>3803</v>
      </c>
      <c r="K1090" t="s">
        <v>3803</v>
      </c>
      <c r="L1090" t="s">
        <v>3803</v>
      </c>
      <c r="M1090" t="s">
        <v>3803</v>
      </c>
      <c r="N1090" t="s">
        <v>3898</v>
      </c>
      <c r="O1090" t="s">
        <v>3918</v>
      </c>
      <c r="P1090" t="s">
        <v>3918</v>
      </c>
      <c r="Q1090" s="2" t="s">
        <v>3954</v>
      </c>
      <c r="R1090" s="4">
        <v>-0.222001876048319</v>
      </c>
      <c r="S1090" s="4">
        <v>-0.62122239223182996</v>
      </c>
      <c r="T1090" s="4">
        <v>-0.25473735646435403</v>
      </c>
      <c r="U1090" s="4">
        <v>-0.60953699287956498</v>
      </c>
      <c r="V1090" s="4">
        <v>-0.14616538407260099</v>
      </c>
      <c r="W1090" s="4">
        <v>-0.59222914776227198</v>
      </c>
      <c r="X1090" s="4">
        <v>-0.25920701358137299</v>
      </c>
      <c r="Y1090" s="4">
        <v>-0.46182262032898302</v>
      </c>
      <c r="Z1090" s="4">
        <v>-0.25811345017534099</v>
      </c>
      <c r="AA1090" s="4">
        <v>-0.74636642454445501</v>
      </c>
      <c r="AB1090" s="3">
        <v>2.0909993164836001E-2</v>
      </c>
      <c r="AC1090" s="3">
        <v>8.1459579131001904E-12</v>
      </c>
      <c r="AD1090" s="3">
        <v>0.90544406290526003</v>
      </c>
      <c r="AE1090" s="3">
        <v>2.1511923473914899E-2</v>
      </c>
      <c r="AF1090" s="3">
        <v>0.61481266114607902</v>
      </c>
      <c r="AG1090" s="3">
        <v>2.04474285617667E-4</v>
      </c>
      <c r="AH1090" s="3">
        <v>0.77597780403753602</v>
      </c>
      <c r="AI1090" s="3">
        <v>0.17582722174552101</v>
      </c>
      <c r="AJ1090" s="3">
        <v>0.399560603442637</v>
      </c>
      <c r="AK1090" s="3">
        <v>1.48895002284435E-5</v>
      </c>
      <c r="AL1090" s="5" t="s">
        <v>3917</v>
      </c>
      <c r="AM1090" t="s">
        <v>3977</v>
      </c>
    </row>
    <row r="1091" spans="1:39" x14ac:dyDescent="0.2">
      <c r="A1091" t="s">
        <v>2373</v>
      </c>
      <c r="B1091" t="s">
        <v>2374</v>
      </c>
      <c r="C1091" s="5"/>
      <c r="D1091" s="21" t="s">
        <v>3920</v>
      </c>
      <c r="E1091" t="s">
        <v>3803</v>
      </c>
      <c r="F1091" t="s">
        <v>3803</v>
      </c>
      <c r="G1091" t="s">
        <v>3803</v>
      </c>
      <c r="H1091" t="s">
        <v>3803</v>
      </c>
      <c r="I1091" t="s">
        <v>3803</v>
      </c>
      <c r="J1091" t="s">
        <v>3803</v>
      </c>
      <c r="K1091" t="s">
        <v>3803</v>
      </c>
      <c r="L1091" t="s">
        <v>3898</v>
      </c>
      <c r="M1091" t="s">
        <v>3803</v>
      </c>
      <c r="N1091" t="s">
        <v>3803</v>
      </c>
      <c r="O1091" t="s">
        <v>3918</v>
      </c>
      <c r="P1091" t="s">
        <v>3918</v>
      </c>
      <c r="Q1091" s="2" t="s">
        <v>3912</v>
      </c>
      <c r="R1091" s="4">
        <v>-0.26286774235043397</v>
      </c>
      <c r="S1091" s="4">
        <v>-0.58065637340644805</v>
      </c>
      <c r="T1091" s="4">
        <v>-0.289893693702924</v>
      </c>
      <c r="U1091" s="4">
        <v>-0.43424217690144801</v>
      </c>
      <c r="V1091" s="4">
        <v>-0.255439476777925</v>
      </c>
      <c r="W1091" s="4">
        <v>-0.55911053351661499</v>
      </c>
      <c r="X1091" s="4">
        <v>-0.51441348130994002</v>
      </c>
      <c r="Y1091" s="4">
        <v>-0.86314683798608105</v>
      </c>
      <c r="Z1091" s="4">
        <v>-9.7359761132486497E-2</v>
      </c>
      <c r="AA1091" s="4">
        <v>-0.55311300994069701</v>
      </c>
      <c r="AB1091" s="3">
        <v>9.8741920699991406E-3</v>
      </c>
      <c r="AC1091" s="3">
        <v>1.2393874609761102E-9</v>
      </c>
      <c r="AD1091" s="3">
        <v>0.86841337164068999</v>
      </c>
      <c r="AE1091" s="3">
        <v>0.19506573740210101</v>
      </c>
      <c r="AF1091" s="3">
        <v>0.24175788909154799</v>
      </c>
      <c r="AG1091" s="3">
        <v>9.7776275583125703E-4</v>
      </c>
      <c r="AH1091" s="3">
        <v>0.18285555957843799</v>
      </c>
      <c r="AI1091" s="3">
        <v>2.0638074648432099E-3</v>
      </c>
      <c r="AJ1091" s="3">
        <v>0.90173266941995001</v>
      </c>
      <c r="AK1091" s="3">
        <v>2.6253634814051101E-3</v>
      </c>
      <c r="AL1091" s="5" t="s">
        <v>3917</v>
      </c>
      <c r="AM1091" t="s">
        <v>3977</v>
      </c>
    </row>
    <row r="1092" spans="1:39" x14ac:dyDescent="0.2">
      <c r="A1092" t="s">
        <v>711</v>
      </c>
      <c r="B1092" t="s">
        <v>712</v>
      </c>
      <c r="C1092" s="16"/>
      <c r="D1092" s="21" t="s">
        <v>3920</v>
      </c>
      <c r="E1092" t="s">
        <v>3803</v>
      </c>
      <c r="F1092" t="s">
        <v>3803</v>
      </c>
      <c r="G1092" t="s">
        <v>3803</v>
      </c>
      <c r="H1092" t="s">
        <v>3803</v>
      </c>
      <c r="I1092" t="s">
        <v>3803</v>
      </c>
      <c r="J1092" t="s">
        <v>3803</v>
      </c>
      <c r="K1092" t="s">
        <v>3803</v>
      </c>
      <c r="L1092" t="s">
        <v>3803</v>
      </c>
      <c r="M1092" t="s">
        <v>3803</v>
      </c>
      <c r="N1092" t="s">
        <v>3898</v>
      </c>
      <c r="O1092" t="s">
        <v>3918</v>
      </c>
      <c r="P1092" t="s">
        <v>3920</v>
      </c>
      <c r="Q1092" s="2" t="s">
        <v>3912</v>
      </c>
      <c r="R1092" s="4">
        <v>-0.27043114521502798</v>
      </c>
      <c r="S1092" s="4">
        <v>-0.57361070889036803</v>
      </c>
      <c r="T1092" s="4">
        <v>-0.29040942950804</v>
      </c>
      <c r="U1092" s="4">
        <v>-0.44839737432962201</v>
      </c>
      <c r="V1092" s="4">
        <v>-6.6551546957791405E-2</v>
      </c>
      <c r="W1092" s="4">
        <v>-0.50693347508890696</v>
      </c>
      <c r="X1092" s="4">
        <v>-0.41564573395434701</v>
      </c>
      <c r="Y1092" s="4">
        <v>-0.42426955569401098</v>
      </c>
      <c r="Z1092" s="4">
        <v>-0.38679984575730902</v>
      </c>
      <c r="AA1092" s="4">
        <v>-0.81251758247818895</v>
      </c>
      <c r="AB1092" s="3">
        <v>2.68838608718165E-3</v>
      </c>
      <c r="AC1092" s="3">
        <v>6.78988119259878E-11</v>
      </c>
      <c r="AD1092" s="3">
        <v>0.79324501131416103</v>
      </c>
      <c r="AE1092" s="3">
        <v>0.10641127948479299</v>
      </c>
      <c r="AF1092" s="3">
        <v>0.91880938832538095</v>
      </c>
      <c r="AG1092" s="3">
        <v>6.9311879596969397E-4</v>
      </c>
      <c r="AH1092" s="3">
        <v>0.257266573279262</v>
      </c>
      <c r="AI1092" s="3">
        <v>0.18448775241503801</v>
      </c>
      <c r="AJ1092" s="3">
        <v>9.3944287814209507E-2</v>
      </c>
      <c r="AK1092" s="3">
        <v>6.6089199623905702E-7</v>
      </c>
      <c r="AL1092" s="5" t="s">
        <v>3917</v>
      </c>
      <c r="AM1092" t="s">
        <v>3977</v>
      </c>
    </row>
    <row r="1093" spans="1:39" x14ac:dyDescent="0.2">
      <c r="A1093" t="s">
        <v>3625</v>
      </c>
      <c r="B1093" t="s">
        <v>1600</v>
      </c>
      <c r="C1093" s="5"/>
      <c r="D1093" s="21" t="s">
        <v>3920</v>
      </c>
      <c r="E1093" t="s">
        <v>3803</v>
      </c>
      <c r="F1093" t="s">
        <v>3803</v>
      </c>
      <c r="G1093" t="s">
        <v>3803</v>
      </c>
      <c r="H1093" t="s">
        <v>3803</v>
      </c>
      <c r="I1093" t="s">
        <v>3898</v>
      </c>
      <c r="J1093" t="s">
        <v>3898</v>
      </c>
      <c r="K1093" t="s">
        <v>3803</v>
      </c>
      <c r="L1093" t="s">
        <v>3803</v>
      </c>
      <c r="M1093" t="s">
        <v>3803</v>
      </c>
      <c r="N1093" t="s">
        <v>3803</v>
      </c>
      <c r="O1093" t="s">
        <v>3918</v>
      </c>
      <c r="P1093" t="s">
        <v>3918</v>
      </c>
      <c r="Q1093" s="2" t="s">
        <v>3912</v>
      </c>
      <c r="R1093" s="4">
        <v>-0.47328993983562401</v>
      </c>
      <c r="S1093" s="4">
        <v>-0.371622850139529</v>
      </c>
      <c r="T1093" s="4">
        <v>5.1731540393367602E-2</v>
      </c>
      <c r="U1093" s="4">
        <v>0.36874043117685901</v>
      </c>
      <c r="V1093" s="4">
        <v>-0.81806785943487303</v>
      </c>
      <c r="W1093" s="4">
        <v>-0.93900676650901105</v>
      </c>
      <c r="X1093" s="4">
        <v>-0.44969404412852598</v>
      </c>
      <c r="Y1093" s="4">
        <v>-0.37025829101284902</v>
      </c>
      <c r="Z1093" s="4">
        <v>-0.47998760239933302</v>
      </c>
      <c r="AA1093" s="4">
        <v>-0.27388797449041302</v>
      </c>
      <c r="AB1093" s="3">
        <v>8.7882611279947696E-3</v>
      </c>
      <c r="AC1093" s="3">
        <v>3.8238345010681199E-2</v>
      </c>
      <c r="AD1093" s="3">
        <v>0.99999999999997702</v>
      </c>
      <c r="AE1093" s="3">
        <v>0.71970194275537602</v>
      </c>
      <c r="AF1093" s="3">
        <v>3.8908801998590501E-3</v>
      </c>
      <c r="AG1093" s="3">
        <v>7.1092409605567398E-4</v>
      </c>
      <c r="AH1093" s="3">
        <v>0.76918671220317703</v>
      </c>
      <c r="AI1093" s="3">
        <v>0.80317200916484299</v>
      </c>
      <c r="AJ1093" s="3">
        <v>0.342369457393564</v>
      </c>
      <c r="AK1093" s="3">
        <v>0.54481358967062299</v>
      </c>
      <c r="AL1093" s="5" t="s">
        <v>3917</v>
      </c>
      <c r="AM1093" t="s">
        <v>3977</v>
      </c>
    </row>
    <row r="1094" spans="1:39" x14ac:dyDescent="0.2">
      <c r="A1094" t="s">
        <v>3702</v>
      </c>
      <c r="B1094" t="s">
        <v>3703</v>
      </c>
      <c r="C1094" s="5"/>
      <c r="D1094" s="21" t="s">
        <v>3920</v>
      </c>
      <c r="E1094" t="s">
        <v>3803</v>
      </c>
      <c r="F1094" t="s">
        <v>3803</v>
      </c>
      <c r="G1094" t="s">
        <v>3803</v>
      </c>
      <c r="H1094" t="s">
        <v>3803</v>
      </c>
      <c r="I1094" t="s">
        <v>3898</v>
      </c>
      <c r="J1094" t="s">
        <v>3898</v>
      </c>
      <c r="K1094" t="s">
        <v>3803</v>
      </c>
      <c r="L1094" t="s">
        <v>3803</v>
      </c>
      <c r="M1094" t="s">
        <v>3803</v>
      </c>
      <c r="N1094" t="s">
        <v>3803</v>
      </c>
      <c r="O1094" t="s">
        <v>3921</v>
      </c>
      <c r="P1094" t="s">
        <v>3921</v>
      </c>
      <c r="Q1094" t="s">
        <v>3921</v>
      </c>
      <c r="R1094" s="4">
        <v>-0.54141860426445898</v>
      </c>
      <c r="S1094" s="4">
        <v>-0.30626756725976301</v>
      </c>
      <c r="T1094" s="4">
        <v>5.8050798893078501E-2</v>
      </c>
      <c r="U1094" s="4">
        <v>0.346770329217224</v>
      </c>
      <c r="V1094" s="4">
        <v>-1.12765459534351</v>
      </c>
      <c r="W1094" s="4">
        <v>-0.93874752745279499</v>
      </c>
      <c r="X1094" s="4">
        <v>-0.64495055702062898</v>
      </c>
      <c r="Y1094" s="4">
        <v>-0.45181087257319502</v>
      </c>
      <c r="Z1094" s="4">
        <v>-0.26139284513074901</v>
      </c>
      <c r="AA1094" s="4">
        <v>1.13101055589651E-3</v>
      </c>
      <c r="AB1094" s="3">
        <v>3.6912751804590502E-4</v>
      </c>
      <c r="AC1094" s="3">
        <v>5.4362544526496297E-2</v>
      </c>
      <c r="AD1094" s="3">
        <v>0.99999999999997702</v>
      </c>
      <c r="AE1094" s="3">
        <v>0.56211278784080498</v>
      </c>
      <c r="AF1094" s="3">
        <v>9.1606488293308005E-8</v>
      </c>
      <c r="AG1094" s="3">
        <v>5.2452585261846304E-6</v>
      </c>
      <c r="AH1094" s="3">
        <v>0.172313995553486</v>
      </c>
      <c r="AI1094" s="3">
        <v>0.42211663900958002</v>
      </c>
      <c r="AJ1094" s="3">
        <v>0.57311257841235397</v>
      </c>
      <c r="AK1094" s="3">
        <v>0.99999999999998102</v>
      </c>
      <c r="AL1094" s="5" t="s">
        <v>3917</v>
      </c>
      <c r="AM1094" t="s">
        <v>3977</v>
      </c>
    </row>
    <row r="1095" spans="1:39" x14ac:dyDescent="0.2">
      <c r="A1095" t="s">
        <v>1735</v>
      </c>
      <c r="B1095" t="s">
        <v>918</v>
      </c>
      <c r="C1095" s="5"/>
      <c r="D1095" s="21" t="s">
        <v>3920</v>
      </c>
      <c r="E1095" t="s">
        <v>3803</v>
      </c>
      <c r="F1095" t="s">
        <v>3803</v>
      </c>
      <c r="G1095" t="s">
        <v>3803</v>
      </c>
      <c r="H1095" t="s">
        <v>3803</v>
      </c>
      <c r="I1095" t="s">
        <v>3803</v>
      </c>
      <c r="J1095" t="s">
        <v>3898</v>
      </c>
      <c r="K1095" t="s">
        <v>3803</v>
      </c>
      <c r="L1095" t="s">
        <v>3803</v>
      </c>
      <c r="M1095" t="s">
        <v>3803</v>
      </c>
      <c r="N1095" t="s">
        <v>3803</v>
      </c>
      <c r="O1095" t="s">
        <v>3918</v>
      </c>
      <c r="P1095" t="s">
        <v>3918</v>
      </c>
      <c r="Q1095" s="2" t="s">
        <v>3955</v>
      </c>
      <c r="R1095" s="4">
        <v>-0.26912436934311401</v>
      </c>
      <c r="S1095" s="4">
        <v>-0.58166378466782498</v>
      </c>
      <c r="T1095" s="4">
        <v>-0.242822521986538</v>
      </c>
      <c r="U1095" s="4">
        <v>-0.42980024100612901</v>
      </c>
      <c r="V1095" s="4">
        <v>-7.6342579676230496E-2</v>
      </c>
      <c r="W1095" s="4">
        <v>-0.78246650287918795</v>
      </c>
      <c r="X1095" s="4">
        <v>-0.41989704880086398</v>
      </c>
      <c r="Y1095" s="4">
        <v>-0.69950123312419499</v>
      </c>
      <c r="Z1095" s="4">
        <v>-0.402161311334157</v>
      </c>
      <c r="AA1095" s="4">
        <v>-0.40710006919102398</v>
      </c>
      <c r="AB1095" s="3">
        <v>0.226829774755924</v>
      </c>
      <c r="AC1095" s="3">
        <v>5.5991186345021797E-4</v>
      </c>
      <c r="AD1095" s="3">
        <v>0.99999999999997702</v>
      </c>
      <c r="AE1095" s="3">
        <v>0.69762048723882597</v>
      </c>
      <c r="AF1095" s="3">
        <v>0.99999999999996303</v>
      </c>
      <c r="AG1095" s="3">
        <v>1.8736179789080799E-2</v>
      </c>
      <c r="AH1095" s="3">
        <v>0.88386340299524602</v>
      </c>
      <c r="AI1095" s="3">
        <v>0.38710207439609401</v>
      </c>
      <c r="AJ1095" s="3">
        <v>0.55272607626463299</v>
      </c>
      <c r="AK1095" s="3">
        <v>0.35895399187567301</v>
      </c>
      <c r="AL1095" s="5" t="s">
        <v>3917</v>
      </c>
      <c r="AM1095" t="s">
        <v>3977</v>
      </c>
    </row>
    <row r="1096" spans="1:39" x14ac:dyDescent="0.2">
      <c r="A1096" t="s">
        <v>2950</v>
      </c>
      <c r="B1096" t="s">
        <v>364</v>
      </c>
      <c r="C1096" s="5"/>
      <c r="D1096" s="21" t="s">
        <v>3920</v>
      </c>
      <c r="E1096" t="s">
        <v>3803</v>
      </c>
      <c r="F1096" t="s">
        <v>3803</v>
      </c>
      <c r="G1096" t="s">
        <v>3803</v>
      </c>
      <c r="H1096" t="s">
        <v>3803</v>
      </c>
      <c r="I1096" t="s">
        <v>3803</v>
      </c>
      <c r="J1096" t="s">
        <v>3898</v>
      </c>
      <c r="K1096" t="s">
        <v>3803</v>
      </c>
      <c r="L1096" t="s">
        <v>3803</v>
      </c>
      <c r="M1096" t="s">
        <v>3803</v>
      </c>
      <c r="N1096" t="s">
        <v>3803</v>
      </c>
      <c r="O1096" t="s">
        <v>3918</v>
      </c>
      <c r="P1096" t="s">
        <v>3918</v>
      </c>
      <c r="Q1096" s="2" t="s">
        <v>3912</v>
      </c>
      <c r="R1096" s="4">
        <v>-0.39671337274618801</v>
      </c>
      <c r="S1096" s="4">
        <v>-0.454422189687678</v>
      </c>
      <c r="T1096" s="4">
        <v>2.5950583094566999E-2</v>
      </c>
      <c r="U1096" s="4">
        <v>-5.6941880002744999E-2</v>
      </c>
      <c r="V1096" s="4">
        <v>-0.64286603775905105</v>
      </c>
      <c r="W1096" s="4">
        <v>-0.78517641422193396</v>
      </c>
      <c r="X1096" s="4">
        <v>-0.33647008887650098</v>
      </c>
      <c r="Y1096" s="4">
        <v>-0.63736153331392797</v>
      </c>
      <c r="Z1096" s="4">
        <v>-0.461312185311127</v>
      </c>
      <c r="AA1096" s="4">
        <v>-0.27489820801852899</v>
      </c>
      <c r="AB1096" s="3">
        <v>1.55031414161731E-3</v>
      </c>
      <c r="AC1096" s="3">
        <v>1.15732065982818E-4</v>
      </c>
      <c r="AD1096" s="3">
        <v>0.99999999999997702</v>
      </c>
      <c r="AE1096" s="3">
        <v>1</v>
      </c>
      <c r="AF1096" s="3">
        <v>1.46955595716056E-3</v>
      </c>
      <c r="AG1096" s="3">
        <v>7.3235193348438496E-5</v>
      </c>
      <c r="AH1096" s="3">
        <v>0.744729365664906</v>
      </c>
      <c r="AI1096" s="3">
        <v>0.11029220911127501</v>
      </c>
      <c r="AJ1096" s="3">
        <v>0.15210733380224201</v>
      </c>
      <c r="AK1096" s="3">
        <v>0.324782461241375</v>
      </c>
      <c r="AL1096" s="5" t="s">
        <v>3917</v>
      </c>
      <c r="AM1096" t="s">
        <v>3977</v>
      </c>
    </row>
    <row r="1097" spans="1:39" x14ac:dyDescent="0.2">
      <c r="A1097" t="s">
        <v>2966</v>
      </c>
      <c r="B1097" t="s">
        <v>2967</v>
      </c>
      <c r="C1097" s="5"/>
      <c r="D1097" s="21" t="s">
        <v>3920</v>
      </c>
      <c r="E1097" t="s">
        <v>3803</v>
      </c>
      <c r="F1097" t="s">
        <v>3803</v>
      </c>
      <c r="G1097" t="s">
        <v>3803</v>
      </c>
      <c r="H1097" t="s">
        <v>3803</v>
      </c>
      <c r="I1097" t="s">
        <v>3898</v>
      </c>
      <c r="J1097" t="s">
        <v>3898</v>
      </c>
      <c r="K1097" t="s">
        <v>3803</v>
      </c>
      <c r="L1097" t="s">
        <v>3803</v>
      </c>
      <c r="M1097" t="s">
        <v>3803</v>
      </c>
      <c r="N1097" t="s">
        <v>3803</v>
      </c>
      <c r="O1097" t="s">
        <v>3918</v>
      </c>
      <c r="P1097" t="s">
        <v>3918</v>
      </c>
      <c r="Q1097" s="2" t="s">
        <v>3955</v>
      </c>
      <c r="R1097" s="4">
        <v>-0.47140988268241701</v>
      </c>
      <c r="S1097" s="4">
        <v>-0.38006570087876201</v>
      </c>
      <c r="T1097" s="4">
        <v>-0.123045051705664</v>
      </c>
      <c r="U1097" s="4">
        <v>-6.1612509455518598E-2</v>
      </c>
      <c r="V1097" s="4">
        <v>-1.18701415257965</v>
      </c>
      <c r="W1097" s="4">
        <v>-1.01810342522651</v>
      </c>
      <c r="X1097" s="4">
        <v>-0.236985368533698</v>
      </c>
      <c r="Y1097" s="4">
        <v>-0.186082218062321</v>
      </c>
      <c r="Z1097" s="4">
        <v>-8.6196022176211404E-2</v>
      </c>
      <c r="AA1097" s="4">
        <v>-1.7868390236902999E-2</v>
      </c>
      <c r="AB1097" s="3">
        <v>8.2367080431225404E-4</v>
      </c>
      <c r="AC1097" s="3">
        <v>5.6492110003053698E-3</v>
      </c>
      <c r="AD1097" s="3">
        <v>0.99999999999997702</v>
      </c>
      <c r="AE1097" s="3">
        <v>1</v>
      </c>
      <c r="AF1097" s="3">
        <v>5.0637806776253398E-10</v>
      </c>
      <c r="AG1097" s="3">
        <v>2.7563509801701101E-8</v>
      </c>
      <c r="AH1097" s="3">
        <v>0.90713503301749199</v>
      </c>
      <c r="AI1097" s="3">
        <v>0.938945687743722</v>
      </c>
      <c r="AJ1097" s="3">
        <v>0.94669831409049199</v>
      </c>
      <c r="AK1097" s="3">
        <v>0.99999999999998102</v>
      </c>
      <c r="AL1097" s="5" t="s">
        <v>3917</v>
      </c>
      <c r="AM1097" t="s">
        <v>3977</v>
      </c>
    </row>
    <row r="1098" spans="1:39" x14ac:dyDescent="0.2">
      <c r="A1098" t="s">
        <v>1122</v>
      </c>
      <c r="B1098" t="s">
        <v>1121</v>
      </c>
      <c r="C1098" s="16"/>
      <c r="D1098" s="21" t="s">
        <v>3920</v>
      </c>
      <c r="E1098" t="s">
        <v>3803</v>
      </c>
      <c r="F1098" t="s">
        <v>3898</v>
      </c>
      <c r="G1098" t="s">
        <v>3803</v>
      </c>
      <c r="H1098" t="s">
        <v>3898</v>
      </c>
      <c r="I1098" t="s">
        <v>3803</v>
      </c>
      <c r="J1098" t="s">
        <v>3803</v>
      </c>
      <c r="K1098" t="s">
        <v>3803</v>
      </c>
      <c r="L1098" t="s">
        <v>3803</v>
      </c>
      <c r="M1098" t="s">
        <v>3803</v>
      </c>
      <c r="N1098" t="s">
        <v>3898</v>
      </c>
      <c r="O1098" t="s">
        <v>3918</v>
      </c>
      <c r="P1098" t="s">
        <v>3918</v>
      </c>
      <c r="Q1098" s="2" t="s">
        <v>3912</v>
      </c>
      <c r="R1098" s="4">
        <v>-0.13322829802700001</v>
      </c>
      <c r="S1098" s="4">
        <v>-0.721906564011907</v>
      </c>
      <c r="T1098" s="4">
        <v>-0.377370079366039</v>
      </c>
      <c r="U1098" s="4">
        <v>-0.87482658730059104</v>
      </c>
      <c r="V1098" s="4">
        <v>-1.6712261071344301E-2</v>
      </c>
      <c r="W1098" s="4">
        <v>-0.58247768873391503</v>
      </c>
      <c r="X1098" s="4">
        <v>-0.28228178744420901</v>
      </c>
      <c r="Y1098" s="4">
        <v>-0.595184886572522</v>
      </c>
      <c r="Z1098" s="4">
        <v>2.0393504352955801E-3</v>
      </c>
      <c r="AA1098" s="4">
        <v>-0.83442777834801796</v>
      </c>
      <c r="AB1098" s="3">
        <v>0.400234700985028</v>
      </c>
      <c r="AC1098" s="3">
        <v>8.1390190457644688E-11</v>
      </c>
      <c r="AD1098" s="3">
        <v>0.79324501131416103</v>
      </c>
      <c r="AE1098" s="3">
        <v>3.7924488341957501E-3</v>
      </c>
      <c r="AF1098" s="3">
        <v>0.99999999999996303</v>
      </c>
      <c r="AG1098" s="3">
        <v>3.44041785778021E-3</v>
      </c>
      <c r="AH1098" s="3">
        <v>0.84477685959021898</v>
      </c>
      <c r="AI1098" s="3">
        <v>0.132742201360524</v>
      </c>
      <c r="AJ1098" s="3">
        <v>0.99999999999996203</v>
      </c>
      <c r="AK1098" s="3">
        <v>5.8147798403963003E-5</v>
      </c>
      <c r="AL1098" s="5" t="s">
        <v>3916</v>
      </c>
      <c r="AM1098" t="s">
        <v>3977</v>
      </c>
    </row>
    <row r="1099" spans="1:39" x14ac:dyDescent="0.2">
      <c r="A1099" t="s">
        <v>2837</v>
      </c>
      <c r="B1099" t="s">
        <v>67</v>
      </c>
      <c r="C1099" s="16"/>
      <c r="D1099" s="21" t="s">
        <v>3920</v>
      </c>
      <c r="E1099" t="s">
        <v>3803</v>
      </c>
      <c r="F1099" t="s">
        <v>3803</v>
      </c>
      <c r="G1099" t="s">
        <v>3803</v>
      </c>
      <c r="H1099" t="s">
        <v>3803</v>
      </c>
      <c r="I1099" t="s">
        <v>3803</v>
      </c>
      <c r="J1099" t="s">
        <v>3803</v>
      </c>
      <c r="K1099" t="s">
        <v>3803</v>
      </c>
      <c r="L1099" t="s">
        <v>3898</v>
      </c>
      <c r="M1099" t="s">
        <v>3803</v>
      </c>
      <c r="N1099" t="s">
        <v>3898</v>
      </c>
      <c r="O1099" t="s">
        <v>3921</v>
      </c>
      <c r="P1099" t="s">
        <v>3921</v>
      </c>
      <c r="Q1099" t="s">
        <v>3921</v>
      </c>
      <c r="R1099" s="4">
        <v>-0.24269108034825601</v>
      </c>
      <c r="S1099" s="4">
        <v>-0.613862202157752</v>
      </c>
      <c r="T1099" s="4">
        <v>1.8167464425044199E-2</v>
      </c>
      <c r="U1099" s="4">
        <v>-0.21377232649175401</v>
      </c>
      <c r="V1099" s="4">
        <v>-0.104738811960895</v>
      </c>
      <c r="W1099" s="4">
        <v>-0.56980924625780205</v>
      </c>
      <c r="X1099" s="4">
        <v>-0.70735536131299004</v>
      </c>
      <c r="Y1099" s="4">
        <v>-1.02455680270141</v>
      </c>
      <c r="Z1099" s="4">
        <v>-0.28590218901478698</v>
      </c>
      <c r="AA1099" s="4">
        <v>-0.717145899064495</v>
      </c>
      <c r="AB1099" s="3">
        <v>0.135848849357947</v>
      </c>
      <c r="AC1099" s="3">
        <v>2.5871134347105001E-6</v>
      </c>
      <c r="AD1099" s="3">
        <v>0.99999999999997702</v>
      </c>
      <c r="AE1099" s="3">
        <v>0.90740963896437499</v>
      </c>
      <c r="AF1099" s="3">
        <v>0.91277686335464903</v>
      </c>
      <c r="AG1099" s="3">
        <v>2.0275822417853001E-2</v>
      </c>
      <c r="AH1099" s="3">
        <v>0.172313995553486</v>
      </c>
      <c r="AI1099" s="3">
        <v>9.4890365858903303E-3</v>
      </c>
      <c r="AJ1099" s="3">
        <v>0.57426678469404302</v>
      </c>
      <c r="AK1099" s="3">
        <v>4.3432237363311898E-3</v>
      </c>
      <c r="AL1099" s="5" t="s">
        <v>3917</v>
      </c>
      <c r="AM1099" t="s">
        <v>3977</v>
      </c>
    </row>
    <row r="1100" spans="1:39" x14ac:dyDescent="0.2">
      <c r="A1100" t="s">
        <v>692</v>
      </c>
      <c r="B1100" t="s">
        <v>693</v>
      </c>
      <c r="C1100" s="16"/>
      <c r="D1100" s="21" t="s">
        <v>3920</v>
      </c>
      <c r="E1100" t="s">
        <v>3803</v>
      </c>
      <c r="F1100" t="s">
        <v>3803</v>
      </c>
      <c r="G1100" t="s">
        <v>3803</v>
      </c>
      <c r="H1100" t="s">
        <v>3898</v>
      </c>
      <c r="I1100" t="s">
        <v>3803</v>
      </c>
      <c r="J1100" t="s">
        <v>3803</v>
      </c>
      <c r="K1100" t="s">
        <v>3803</v>
      </c>
      <c r="L1100" t="s">
        <v>3803</v>
      </c>
      <c r="M1100" t="s">
        <v>3803</v>
      </c>
      <c r="N1100" t="s">
        <v>3898</v>
      </c>
      <c r="O1100" t="s">
        <v>3918</v>
      </c>
      <c r="P1100" t="s">
        <v>3920</v>
      </c>
      <c r="Q1100" s="2" t="s">
        <v>3912</v>
      </c>
      <c r="R1100" s="4">
        <v>-0.26582579982712701</v>
      </c>
      <c r="S1100" s="4">
        <v>-0.59655887237477101</v>
      </c>
      <c r="T1100" s="4">
        <v>-0.51776983636108098</v>
      </c>
      <c r="U1100" s="4">
        <v>-0.77935714583540605</v>
      </c>
      <c r="V1100" s="4">
        <v>-0.17174905803045701</v>
      </c>
      <c r="W1100" s="4">
        <v>-0.53298353828843203</v>
      </c>
      <c r="X1100" s="4">
        <v>-7.0992764907888306E-2</v>
      </c>
      <c r="Y1100" s="4">
        <v>-0.221414386229076</v>
      </c>
      <c r="Z1100" s="4">
        <v>-0.31261367180417998</v>
      </c>
      <c r="AA1100" s="4">
        <v>-0.74047284307345496</v>
      </c>
      <c r="AB1100" s="3">
        <v>6.1491553492772702E-3</v>
      </c>
      <c r="AC1100" s="3">
        <v>1.39309677970724E-10</v>
      </c>
      <c r="AD1100" s="3">
        <v>0.26440613198801399</v>
      </c>
      <c r="AE1100" s="3">
        <v>9.2616960299582603E-4</v>
      </c>
      <c r="AF1100" s="3">
        <v>0.48584491900305798</v>
      </c>
      <c r="AG1100" s="3">
        <v>6.8806981553480096E-4</v>
      </c>
      <c r="AH1100" s="3">
        <v>0.99999999999997602</v>
      </c>
      <c r="AI1100" s="3">
        <v>0.76954370646416903</v>
      </c>
      <c r="AJ1100" s="3">
        <v>0.24407596242517701</v>
      </c>
      <c r="AK1100" s="3">
        <v>1.09831423580162E-5</v>
      </c>
      <c r="AL1100" s="5" t="s">
        <v>3917</v>
      </c>
      <c r="AM1100" t="s">
        <v>3977</v>
      </c>
    </row>
    <row r="1101" spans="1:39" x14ac:dyDescent="0.2">
      <c r="A1101" t="s">
        <v>1396</v>
      </c>
      <c r="B1101" t="s">
        <v>1397</v>
      </c>
      <c r="C1101" s="5"/>
      <c r="D1101" s="21" t="s">
        <v>3920</v>
      </c>
      <c r="E1101" t="s">
        <v>3803</v>
      </c>
      <c r="F1101" t="s">
        <v>3803</v>
      </c>
      <c r="G1101" t="s">
        <v>3803</v>
      </c>
      <c r="H1101" t="s">
        <v>3803</v>
      </c>
      <c r="I1101" t="s">
        <v>3898</v>
      </c>
      <c r="J1101" t="s">
        <v>3898</v>
      </c>
      <c r="K1101" t="s">
        <v>3803</v>
      </c>
      <c r="L1101" t="s">
        <v>3898</v>
      </c>
      <c r="M1101" t="s">
        <v>3803</v>
      </c>
      <c r="N1101" t="s">
        <v>3803</v>
      </c>
      <c r="O1101" t="s">
        <v>3918</v>
      </c>
      <c r="P1101" t="s">
        <v>3918</v>
      </c>
      <c r="Q1101" s="2" t="s">
        <v>3912</v>
      </c>
      <c r="R1101" s="4">
        <v>-0.36293807423094698</v>
      </c>
      <c r="S1101" s="4">
        <v>-0.50688549197164001</v>
      </c>
      <c r="T1101" s="4">
        <v>6.0189122000216602E-2</v>
      </c>
      <c r="U1101" s="4">
        <v>0.16733924066783001</v>
      </c>
      <c r="V1101" s="4">
        <v>-0.80724850977380902</v>
      </c>
      <c r="W1101" s="4">
        <v>-1.1189339267842799</v>
      </c>
      <c r="X1101" s="4">
        <v>-0.38966932967200602</v>
      </c>
      <c r="Y1101" s="4">
        <v>-0.757936389558312</v>
      </c>
      <c r="Z1101" s="4">
        <v>-0.16093412230417201</v>
      </c>
      <c r="AA1101" s="4">
        <v>-0.179346124530991</v>
      </c>
      <c r="AB1101" s="3">
        <v>8.3710843921399707E-3</v>
      </c>
      <c r="AC1101" s="3">
        <v>5.8743533079471499E-5</v>
      </c>
      <c r="AD1101" s="3">
        <v>0.99999999999997702</v>
      </c>
      <c r="AE1101" s="3">
        <v>0.905966488350889</v>
      </c>
      <c r="AF1101" s="3">
        <v>5.3996315574060396E-6</v>
      </c>
      <c r="AG1101" s="3">
        <v>8.3902519126619899E-10</v>
      </c>
      <c r="AH1101" s="3">
        <v>0.50176192339723702</v>
      </c>
      <c r="AI1101" s="3">
        <v>1.54308279822388E-2</v>
      </c>
      <c r="AJ1101" s="3">
        <v>0.75105460995059703</v>
      </c>
      <c r="AK1101" s="3">
        <v>0.535515196939509</v>
      </c>
      <c r="AL1101" s="5" t="s">
        <v>3917</v>
      </c>
      <c r="AM1101" t="s">
        <v>3977</v>
      </c>
    </row>
    <row r="1102" spans="1:39" x14ac:dyDescent="0.2">
      <c r="A1102" t="s">
        <v>3426</v>
      </c>
      <c r="B1102" t="s">
        <v>123</v>
      </c>
      <c r="C1102" s="5"/>
      <c r="D1102" s="21" t="s">
        <v>3920</v>
      </c>
      <c r="E1102" t="s">
        <v>3803</v>
      </c>
      <c r="F1102" t="s">
        <v>3803</v>
      </c>
      <c r="G1102" t="s">
        <v>3803</v>
      </c>
      <c r="H1102" t="s">
        <v>3803</v>
      </c>
      <c r="I1102" t="s">
        <v>3803</v>
      </c>
      <c r="J1102" t="s">
        <v>3898</v>
      </c>
      <c r="K1102" t="s">
        <v>3803</v>
      </c>
      <c r="L1102" t="s">
        <v>3803</v>
      </c>
      <c r="M1102" t="s">
        <v>3803</v>
      </c>
      <c r="N1102" t="s">
        <v>3803</v>
      </c>
      <c r="O1102" t="s">
        <v>3918</v>
      </c>
      <c r="P1102" t="s">
        <v>3918</v>
      </c>
      <c r="Q1102" s="2" t="s">
        <v>3912</v>
      </c>
      <c r="R1102" s="4">
        <v>-0.36540058411962001</v>
      </c>
      <c r="S1102" s="4">
        <v>-0.50475043665923802</v>
      </c>
      <c r="T1102" s="4">
        <v>0.14856648400389499</v>
      </c>
      <c r="U1102" s="4">
        <v>-0.14588639689670899</v>
      </c>
      <c r="V1102" s="4">
        <v>-0.60304418851748198</v>
      </c>
      <c r="W1102" s="4">
        <v>-0.81122068085524301</v>
      </c>
      <c r="X1102" s="4">
        <v>-0.37299116110088198</v>
      </c>
      <c r="Y1102" s="4">
        <v>-0.33291573618259401</v>
      </c>
      <c r="Z1102" s="4">
        <v>-0.46062893301896302</v>
      </c>
      <c r="AA1102" s="4">
        <v>-0.51567627069425404</v>
      </c>
      <c r="AB1102" s="3">
        <v>8.7336544206324904E-4</v>
      </c>
      <c r="AC1102" s="3">
        <v>1.2243235013741E-6</v>
      </c>
      <c r="AD1102" s="3">
        <v>0.99999999999997702</v>
      </c>
      <c r="AE1102" s="3">
        <v>0.93792013573907695</v>
      </c>
      <c r="AF1102" s="3">
        <v>4.1307202480335198E-4</v>
      </c>
      <c r="AG1102" s="3">
        <v>1.61913289014079E-6</v>
      </c>
      <c r="AH1102" s="3">
        <v>0.50176192339723702</v>
      </c>
      <c r="AI1102" s="3">
        <v>0.51910677978327102</v>
      </c>
      <c r="AJ1102" s="3">
        <v>7.71396215398098E-2</v>
      </c>
      <c r="AK1102" s="3">
        <v>6.3318869796910099E-3</v>
      </c>
      <c r="AL1102" s="5" t="s">
        <v>3917</v>
      </c>
      <c r="AM1102" t="s">
        <v>3977</v>
      </c>
    </row>
    <row r="1103" spans="1:39" x14ac:dyDescent="0.2">
      <c r="A1103" t="s">
        <v>2902</v>
      </c>
      <c r="B1103" t="s">
        <v>341</v>
      </c>
      <c r="C1103" s="5"/>
      <c r="D1103" s="21" t="s">
        <v>3920</v>
      </c>
      <c r="E1103" t="s">
        <v>3803</v>
      </c>
      <c r="F1103" t="s">
        <v>3803</v>
      </c>
      <c r="G1103" t="s">
        <v>3803</v>
      </c>
      <c r="H1103" t="s">
        <v>3803</v>
      </c>
      <c r="I1103" t="s">
        <v>3803</v>
      </c>
      <c r="J1103" t="s">
        <v>3898</v>
      </c>
      <c r="K1103" t="s">
        <v>3803</v>
      </c>
      <c r="L1103" t="s">
        <v>3898</v>
      </c>
      <c r="M1103" t="s">
        <v>3803</v>
      </c>
      <c r="N1103" t="s">
        <v>3803</v>
      </c>
      <c r="O1103" t="s">
        <v>3921</v>
      </c>
      <c r="P1103" t="s">
        <v>3921</v>
      </c>
      <c r="Q1103" t="s">
        <v>3921</v>
      </c>
      <c r="R1103" s="4">
        <v>-0.31614536655654701</v>
      </c>
      <c r="S1103" s="4">
        <v>-0.55569257394775595</v>
      </c>
      <c r="T1103" s="4">
        <v>7.79980961443969E-2</v>
      </c>
      <c r="U1103" s="4">
        <v>3.6023591018125203E-2</v>
      </c>
      <c r="V1103" s="4">
        <v>-0.59629490879209501</v>
      </c>
      <c r="W1103" s="4">
        <v>-0.91147097859520698</v>
      </c>
      <c r="X1103" s="4">
        <v>-0.44822282132424801</v>
      </c>
      <c r="Y1103" s="4">
        <v>-0.82221292137657498</v>
      </c>
      <c r="Z1103" s="4">
        <v>-0.20603597693110301</v>
      </c>
      <c r="AA1103" s="4">
        <v>-0.43868529607290102</v>
      </c>
      <c r="AB1103" s="3">
        <v>4.9815831405291904E-4</v>
      </c>
      <c r="AC1103" s="3">
        <v>4.1541855631016798E-10</v>
      </c>
      <c r="AD1103" s="3">
        <v>0.99999999999997702</v>
      </c>
      <c r="AE1103" s="3">
        <v>1</v>
      </c>
      <c r="AF1103" s="3">
        <v>2.8545390547250498E-7</v>
      </c>
      <c r="AG1103" s="3">
        <v>4.15127905063821E-13</v>
      </c>
      <c r="AH1103" s="3">
        <v>5.0319776855537499E-2</v>
      </c>
      <c r="AI1103" s="3">
        <v>1.35525007969927E-5</v>
      </c>
      <c r="AJ1103" s="3">
        <v>0.32354341378134399</v>
      </c>
      <c r="AK1103" s="3">
        <v>4.1122540930763703E-4</v>
      </c>
      <c r="AL1103" s="5" t="s">
        <v>3917</v>
      </c>
      <c r="AM1103" t="s">
        <v>3977</v>
      </c>
    </row>
    <row r="1104" spans="1:39" x14ac:dyDescent="0.2">
      <c r="A1104" t="s">
        <v>2082</v>
      </c>
      <c r="B1104" t="s">
        <v>2083</v>
      </c>
      <c r="C1104" s="16"/>
      <c r="D1104" s="21" t="s">
        <v>3920</v>
      </c>
      <c r="E1104" t="s">
        <v>3803</v>
      </c>
      <c r="F1104" t="s">
        <v>3803</v>
      </c>
      <c r="G1104" t="s">
        <v>3803</v>
      </c>
      <c r="H1104" t="s">
        <v>3803</v>
      </c>
      <c r="I1104" t="s">
        <v>3803</v>
      </c>
      <c r="J1104" t="s">
        <v>3803</v>
      </c>
      <c r="K1104" t="s">
        <v>3803</v>
      </c>
      <c r="L1104" t="s">
        <v>3898</v>
      </c>
      <c r="M1104" t="s">
        <v>3803</v>
      </c>
      <c r="N1104" t="s">
        <v>3898</v>
      </c>
      <c r="O1104" t="s">
        <v>3921</v>
      </c>
      <c r="P1104" t="s">
        <v>3921</v>
      </c>
      <c r="Q1104" t="s">
        <v>3921</v>
      </c>
      <c r="R1104" s="4">
        <v>-0.28608499799857101</v>
      </c>
      <c r="S1104" s="4">
        <v>-0.58629489912221</v>
      </c>
      <c r="T1104" s="4">
        <v>-7.32951059790104E-2</v>
      </c>
      <c r="U1104" s="4">
        <v>-0.24686134012435099</v>
      </c>
      <c r="V1104" s="4">
        <v>-0.214183010007334</v>
      </c>
      <c r="W1104" s="4">
        <v>-0.47035391899185502</v>
      </c>
      <c r="X1104" s="4">
        <v>-0.59206034759773796</v>
      </c>
      <c r="Y1104" s="4">
        <v>-0.74318376741578795</v>
      </c>
      <c r="Z1104" s="4">
        <v>-0.32254146440318698</v>
      </c>
      <c r="AA1104" s="4">
        <v>-0.86166825871841501</v>
      </c>
      <c r="AB1104" s="3">
        <v>1.8991074265111201E-2</v>
      </c>
      <c r="AC1104" s="3">
        <v>1.1498920812868101E-7</v>
      </c>
      <c r="AD1104" s="3">
        <v>0.99999999999997702</v>
      </c>
      <c r="AE1104" s="3">
        <v>0.74953061047079805</v>
      </c>
      <c r="AF1104" s="3">
        <v>0.47742755089732603</v>
      </c>
      <c r="AG1104" s="3">
        <v>2.4132508472736101E-2</v>
      </c>
      <c r="AH1104" s="3">
        <v>0.17900155239667201</v>
      </c>
      <c r="AI1104" s="3">
        <v>3.4700176247674297E-2</v>
      </c>
      <c r="AJ1104" s="3">
        <v>0.37320528966531702</v>
      </c>
      <c r="AK1104" s="3">
        <v>3.1363560511094798E-5</v>
      </c>
      <c r="AL1104" s="5" t="s">
        <v>3917</v>
      </c>
      <c r="AM1104" t="s">
        <v>3977</v>
      </c>
    </row>
    <row r="1105" spans="1:39" x14ac:dyDescent="0.2">
      <c r="A1105" t="s">
        <v>2798</v>
      </c>
      <c r="B1105" t="s">
        <v>2799</v>
      </c>
      <c r="C1105" s="5"/>
      <c r="D1105" s="21" t="s">
        <v>3920</v>
      </c>
      <c r="E1105" t="s">
        <v>3803</v>
      </c>
      <c r="F1105" t="s">
        <v>3803</v>
      </c>
      <c r="G1105" t="s">
        <v>3803</v>
      </c>
      <c r="H1105" t="s">
        <v>3803</v>
      </c>
      <c r="I1105" t="s">
        <v>3803</v>
      </c>
      <c r="J1105" t="s">
        <v>3898</v>
      </c>
      <c r="K1105" t="s">
        <v>3803</v>
      </c>
      <c r="L1105" t="s">
        <v>3898</v>
      </c>
      <c r="M1105" t="s">
        <v>3803</v>
      </c>
      <c r="N1105" t="s">
        <v>3803</v>
      </c>
      <c r="O1105" t="s">
        <v>3918</v>
      </c>
      <c r="P1105" t="s">
        <v>3918</v>
      </c>
      <c r="Q1105" s="2" t="s">
        <v>3912</v>
      </c>
      <c r="R1105" s="4">
        <v>-0.23543818420978699</v>
      </c>
      <c r="S1105" s="4">
        <v>-0.63804569825141799</v>
      </c>
      <c r="T1105" s="4">
        <v>4.51998340245044E-2</v>
      </c>
      <c r="U1105" s="4">
        <v>-0.38938256421491702</v>
      </c>
      <c r="V1105" s="4">
        <v>-0.44822232449334198</v>
      </c>
      <c r="W1105" s="4">
        <v>-0.93922792197750504</v>
      </c>
      <c r="X1105" s="4">
        <v>-0.42985419137956599</v>
      </c>
      <c r="Y1105" s="4">
        <v>-0.97190215381034295</v>
      </c>
      <c r="Z1105" s="4">
        <v>-8.0933272115989899E-2</v>
      </c>
      <c r="AA1105" s="4">
        <v>-0.30607815096301899</v>
      </c>
      <c r="AB1105" s="3">
        <v>9.1417622128143694E-2</v>
      </c>
      <c r="AC1105" s="3">
        <v>5.3143489575472102E-8</v>
      </c>
      <c r="AD1105" s="3">
        <v>0.99999999999997702</v>
      </c>
      <c r="AE1105" s="3">
        <v>0.40902134520354599</v>
      </c>
      <c r="AF1105" s="3">
        <v>3.6986784250818298E-2</v>
      </c>
      <c r="AG1105" s="3">
        <v>1.4100749540011601E-6</v>
      </c>
      <c r="AH1105" s="3">
        <v>0.500647850591036</v>
      </c>
      <c r="AI1105" s="3">
        <v>3.1886586271152998E-3</v>
      </c>
      <c r="AJ1105" s="3">
        <v>0.96594438965002405</v>
      </c>
      <c r="AK1105" s="3">
        <v>0.24173120041267199</v>
      </c>
      <c r="AL1105" s="5" t="s">
        <v>3917</v>
      </c>
      <c r="AM1105" t="s">
        <v>3977</v>
      </c>
    </row>
    <row r="1106" spans="1:39" x14ac:dyDescent="0.2">
      <c r="A1106" t="s">
        <v>252</v>
      </c>
      <c r="B1106" t="s">
        <v>253</v>
      </c>
      <c r="C1106" s="5"/>
      <c r="D1106" s="21" t="s">
        <v>3920</v>
      </c>
      <c r="E1106" t="s">
        <v>3803</v>
      </c>
      <c r="F1106" t="s">
        <v>3803</v>
      </c>
      <c r="G1106" t="s">
        <v>3803</v>
      </c>
      <c r="H1106" t="s">
        <v>3803</v>
      </c>
      <c r="I1106" t="s">
        <v>3898</v>
      </c>
      <c r="J1106" t="s">
        <v>3803</v>
      </c>
      <c r="K1106" t="s">
        <v>3803</v>
      </c>
      <c r="L1106" t="s">
        <v>3803</v>
      </c>
      <c r="M1106" t="s">
        <v>3803</v>
      </c>
      <c r="N1106" t="s">
        <v>3803</v>
      </c>
      <c r="O1106" t="s">
        <v>3918</v>
      </c>
      <c r="P1106" t="s">
        <v>3918</v>
      </c>
      <c r="Q1106" s="2" t="s">
        <v>3955</v>
      </c>
      <c r="R1106" s="4">
        <v>-0.55855254552768496</v>
      </c>
      <c r="S1106" s="4">
        <v>-0.31498436051088202</v>
      </c>
      <c r="T1106" s="4">
        <v>-0.10945510537663</v>
      </c>
      <c r="U1106" s="4">
        <v>-1.5633505128061002E-2</v>
      </c>
      <c r="V1106" s="4">
        <v>-0.71614455078125705</v>
      </c>
      <c r="W1106" s="4">
        <v>-0.257974627707237</v>
      </c>
      <c r="X1106" s="4">
        <v>-0.82364705537846195</v>
      </c>
      <c r="Y1106" s="4">
        <v>-0.53318306675406901</v>
      </c>
      <c r="Z1106" s="4">
        <v>-0.53661660775870701</v>
      </c>
      <c r="AA1106" s="4">
        <v>-0.46613074620273698</v>
      </c>
      <c r="AB1106" s="3">
        <v>2.1301693617569299E-3</v>
      </c>
      <c r="AC1106" s="3">
        <v>0.106323791902402</v>
      </c>
      <c r="AD1106" s="3">
        <v>0.99999999999997702</v>
      </c>
      <c r="AE1106" s="3">
        <v>1</v>
      </c>
      <c r="AF1106" s="3">
        <v>3.5305611343778999E-2</v>
      </c>
      <c r="AG1106" s="3">
        <v>0.70283829095839501</v>
      </c>
      <c r="AH1106" s="3">
        <v>0.31136011670042502</v>
      </c>
      <c r="AI1106" s="3">
        <v>0.63440882622552497</v>
      </c>
      <c r="AJ1106" s="3">
        <v>0.34866393610156299</v>
      </c>
      <c r="AK1106" s="3">
        <v>0.26913207916972298</v>
      </c>
      <c r="AL1106" s="5" t="s">
        <v>3917</v>
      </c>
      <c r="AM1106" t="s">
        <v>3977</v>
      </c>
    </row>
    <row r="1107" spans="1:39" x14ac:dyDescent="0.2">
      <c r="A1107" t="s">
        <v>1785</v>
      </c>
      <c r="B1107" t="s">
        <v>802</v>
      </c>
      <c r="C1107" s="5"/>
      <c r="D1107" s="21" t="s">
        <v>3920</v>
      </c>
      <c r="E1107" t="s">
        <v>3803</v>
      </c>
      <c r="F1107" t="s">
        <v>3803</v>
      </c>
      <c r="G1107" t="s">
        <v>3803</v>
      </c>
      <c r="H1107" t="s">
        <v>3803</v>
      </c>
      <c r="I1107" t="s">
        <v>3803</v>
      </c>
      <c r="J1107" t="s">
        <v>3898</v>
      </c>
      <c r="K1107" t="s">
        <v>3803</v>
      </c>
      <c r="L1107" t="s">
        <v>3803</v>
      </c>
      <c r="M1107" t="s">
        <v>3803</v>
      </c>
      <c r="N1107" t="s">
        <v>3803</v>
      </c>
      <c r="O1107" t="s">
        <v>3918</v>
      </c>
      <c r="P1107" t="s">
        <v>3920</v>
      </c>
      <c r="Q1107" s="2" t="s">
        <v>3912</v>
      </c>
      <c r="R1107" s="4">
        <v>-0.226692217974231</v>
      </c>
      <c r="S1107" s="4">
        <v>-0.64794109992059101</v>
      </c>
      <c r="T1107" s="4">
        <v>5.4865127597446002E-2</v>
      </c>
      <c r="U1107" s="4">
        <v>-0.39745665101598598</v>
      </c>
      <c r="V1107" s="4">
        <v>-0.38735168838564099</v>
      </c>
      <c r="W1107" s="4">
        <v>-0.81400120664234399</v>
      </c>
      <c r="X1107" s="4">
        <v>-0.12990325574016401</v>
      </c>
      <c r="Y1107" s="4">
        <v>-0.55730402911035404</v>
      </c>
      <c r="Z1107" s="4">
        <v>-0.30816108122483699</v>
      </c>
      <c r="AA1107" s="4">
        <v>-0.69132402620586597</v>
      </c>
      <c r="AB1107" s="3">
        <v>0.21684416338566501</v>
      </c>
      <c r="AC1107" s="3">
        <v>3.1407637678434399E-6</v>
      </c>
      <c r="AD1107" s="3">
        <v>0.99999999999997702</v>
      </c>
      <c r="AE1107" s="3">
        <v>0.61343807111756399</v>
      </c>
      <c r="AF1107" s="3">
        <v>0.242500555150056</v>
      </c>
      <c r="AG1107" s="3">
        <v>1.6907107217620401E-3</v>
      </c>
      <c r="AH1107" s="3">
        <v>0.99999999999997602</v>
      </c>
      <c r="AI1107" s="3">
        <v>0.41574985401414899</v>
      </c>
      <c r="AJ1107" s="3">
        <v>0.59722293618518496</v>
      </c>
      <c r="AK1107" s="3">
        <v>1.6793979284801398E-2</v>
      </c>
      <c r="AL1107" s="5" t="s">
        <v>3917</v>
      </c>
      <c r="AM1107" t="s">
        <v>3977</v>
      </c>
    </row>
    <row r="1108" spans="1:39" x14ac:dyDescent="0.2">
      <c r="A1108" t="s">
        <v>3680</v>
      </c>
      <c r="B1108" t="s">
        <v>257</v>
      </c>
      <c r="C1108" s="16"/>
      <c r="D1108" s="21" t="s">
        <v>3920</v>
      </c>
      <c r="E1108" t="s">
        <v>3803</v>
      </c>
      <c r="F1108" t="s">
        <v>3803</v>
      </c>
      <c r="G1108" t="s">
        <v>3803</v>
      </c>
      <c r="H1108" t="s">
        <v>3803</v>
      </c>
      <c r="I1108" t="s">
        <v>3803</v>
      </c>
      <c r="J1108" t="s">
        <v>3803</v>
      </c>
      <c r="K1108" t="s">
        <v>3803</v>
      </c>
      <c r="L1108" t="s">
        <v>3803</v>
      </c>
      <c r="M1108" t="s">
        <v>3803</v>
      </c>
      <c r="N1108" t="s">
        <v>3898</v>
      </c>
      <c r="O1108" t="s">
        <v>3920</v>
      </c>
      <c r="P1108" t="s">
        <v>3920</v>
      </c>
      <c r="Q1108" s="2" t="s">
        <v>3912</v>
      </c>
      <c r="R1108" s="4">
        <v>-0.23542952860704999</v>
      </c>
      <c r="S1108" s="4">
        <v>-0.63977072076257402</v>
      </c>
      <c r="T1108" s="4">
        <v>-5.4084443110926902E-2</v>
      </c>
      <c r="U1108" s="4">
        <v>-0.44347001339800901</v>
      </c>
      <c r="V1108" s="4">
        <v>-0.11760981722651601</v>
      </c>
      <c r="W1108" s="4">
        <v>-0.40355541457272098</v>
      </c>
      <c r="X1108" s="4">
        <v>-0.20010662976876101</v>
      </c>
      <c r="Y1108" s="4">
        <v>-0.48747788379315798</v>
      </c>
      <c r="Z1108" s="4">
        <v>-0.50959606087619502</v>
      </c>
      <c r="AA1108" s="4">
        <v>-1.1120607601260299</v>
      </c>
      <c r="AB1108" s="3">
        <v>5.1349456210014299E-2</v>
      </c>
      <c r="AC1108" s="3">
        <v>2.0638710628208302E-9</v>
      </c>
      <c r="AD1108" s="3">
        <v>0.99999999999997702</v>
      </c>
      <c r="AE1108" s="3">
        <v>0.198119270369124</v>
      </c>
      <c r="AF1108" s="3">
        <v>0.77853095647221104</v>
      </c>
      <c r="AG1108" s="3">
        <v>3.3354886374093402E-2</v>
      </c>
      <c r="AH1108" s="3">
        <v>0.95931871895283705</v>
      </c>
      <c r="AI1108" s="3">
        <v>0.19218900312680601</v>
      </c>
      <c r="AJ1108" s="3">
        <v>4.6734875086383E-2</v>
      </c>
      <c r="AK1108" s="3">
        <v>1.37723072314325E-8</v>
      </c>
      <c r="AL1108" s="5" t="s">
        <v>3917</v>
      </c>
      <c r="AM1108" t="s">
        <v>3977</v>
      </c>
    </row>
    <row r="1109" spans="1:39" x14ac:dyDescent="0.2">
      <c r="A1109" t="s">
        <v>2833</v>
      </c>
      <c r="B1109" t="s">
        <v>2834</v>
      </c>
      <c r="C1109" s="5"/>
      <c r="D1109" s="21" t="s">
        <v>3920</v>
      </c>
      <c r="E1109" t="s">
        <v>3803</v>
      </c>
      <c r="F1109" t="s">
        <v>3803</v>
      </c>
      <c r="G1109" t="s">
        <v>3803</v>
      </c>
      <c r="H1109" t="s">
        <v>3803</v>
      </c>
      <c r="I1109" t="s">
        <v>3803</v>
      </c>
      <c r="J1109" t="s">
        <v>3898</v>
      </c>
      <c r="K1109" t="s">
        <v>3803</v>
      </c>
      <c r="L1109" t="s">
        <v>3803</v>
      </c>
      <c r="M1109" t="s">
        <v>3803</v>
      </c>
      <c r="N1109" t="s">
        <v>3803</v>
      </c>
      <c r="O1109" t="s">
        <v>3921</v>
      </c>
      <c r="P1109" t="s">
        <v>3921</v>
      </c>
      <c r="Q1109" t="s">
        <v>3921</v>
      </c>
      <c r="R1109" s="4">
        <v>-0.320805699367122</v>
      </c>
      <c r="S1109" s="4">
        <v>-0.55548294493136596</v>
      </c>
      <c r="T1109" s="4">
        <v>-9.5132192564294199E-2</v>
      </c>
      <c r="U1109" s="4">
        <v>-0.23196307199833799</v>
      </c>
      <c r="V1109" s="4">
        <v>-0.45384892189284698</v>
      </c>
      <c r="W1109" s="4">
        <v>-0.84814335709995003</v>
      </c>
      <c r="X1109" s="4">
        <v>-0.36865459725702798</v>
      </c>
      <c r="Y1109" s="4">
        <v>-0.49520395096401598</v>
      </c>
      <c r="Z1109" s="4">
        <v>-0.30431841188604902</v>
      </c>
      <c r="AA1109" s="4">
        <v>-0.49674340983971299</v>
      </c>
      <c r="AB1109" s="3">
        <v>9.3842298579866895E-3</v>
      </c>
      <c r="AC1109" s="3">
        <v>9.4454251182959398E-7</v>
      </c>
      <c r="AD1109" s="3">
        <v>0.99999999999997702</v>
      </c>
      <c r="AE1109" s="3">
        <v>0.81436473391447395</v>
      </c>
      <c r="AF1109" s="3">
        <v>4.1337911315733798E-2</v>
      </c>
      <c r="AG1109" s="3">
        <v>2.2148206634647298E-5</v>
      </c>
      <c r="AH1109" s="3">
        <v>0.66894073309839797</v>
      </c>
      <c r="AI1109" s="3">
        <v>0.30942557981461999</v>
      </c>
      <c r="AJ1109" s="3">
        <v>0.44848412095668999</v>
      </c>
      <c r="AK1109" s="3">
        <v>3.3822616459020002E-2</v>
      </c>
      <c r="AL1109" s="5" t="s">
        <v>3917</v>
      </c>
      <c r="AM1109" t="s">
        <v>3977</v>
      </c>
    </row>
    <row r="1110" spans="1:39" x14ac:dyDescent="0.2">
      <c r="A1110" t="s">
        <v>3203</v>
      </c>
      <c r="B1110" t="s">
        <v>3204</v>
      </c>
      <c r="C1110" s="5"/>
      <c r="D1110" s="21" t="s">
        <v>3920</v>
      </c>
      <c r="E1110" t="s">
        <v>3803</v>
      </c>
      <c r="F1110" t="s">
        <v>3803</v>
      </c>
      <c r="G1110" t="s">
        <v>3803</v>
      </c>
      <c r="H1110" t="s">
        <v>3803</v>
      </c>
      <c r="I1110" t="s">
        <v>3898</v>
      </c>
      <c r="J1110" t="s">
        <v>3898</v>
      </c>
      <c r="K1110" t="s">
        <v>3803</v>
      </c>
      <c r="L1110" t="s">
        <v>3803</v>
      </c>
      <c r="M1110" t="s">
        <v>3803</v>
      </c>
      <c r="N1110" t="s">
        <v>3803</v>
      </c>
      <c r="O1110" t="s">
        <v>3918</v>
      </c>
      <c r="P1110" t="s">
        <v>3918</v>
      </c>
      <c r="Q1110" s="2" t="s">
        <v>3955</v>
      </c>
      <c r="R1110" s="4">
        <v>-0.38239251923650203</v>
      </c>
      <c r="S1110" s="4">
        <v>-0.494358559368893</v>
      </c>
      <c r="T1110" s="4">
        <v>-0.13770288834001501</v>
      </c>
      <c r="U1110" s="4">
        <v>-0.34812271451063898</v>
      </c>
      <c r="V1110" s="4">
        <v>-0.80834957284656395</v>
      </c>
      <c r="W1110" s="4">
        <v>-0.77197079279455105</v>
      </c>
      <c r="X1110" s="4">
        <v>6.2142956526923003E-3</v>
      </c>
      <c r="Y1110" s="4">
        <v>-0.24609711545605101</v>
      </c>
      <c r="Z1110" s="4">
        <v>-0.33221270743966202</v>
      </c>
      <c r="AA1110" s="4">
        <v>-0.43031097807311902</v>
      </c>
      <c r="AB1110" s="3">
        <v>2.0869258277730301E-3</v>
      </c>
      <c r="AC1110" s="3">
        <v>2.1613774143969901E-5</v>
      </c>
      <c r="AD1110" s="3">
        <v>0.99999999999997702</v>
      </c>
      <c r="AE1110" s="3">
        <v>0.51296702147080997</v>
      </c>
      <c r="AF1110" s="3">
        <v>3.7673114929493097E-5</v>
      </c>
      <c r="AG1110" s="3">
        <v>7.8358523784941402E-5</v>
      </c>
      <c r="AH1110" s="3">
        <v>0.99999999999997602</v>
      </c>
      <c r="AI1110" s="3">
        <v>0.84535994899965805</v>
      </c>
      <c r="AJ1110" s="3">
        <v>0.36727056320850299</v>
      </c>
      <c r="AK1110" s="3">
        <v>6.79725506234439E-2</v>
      </c>
      <c r="AL1110" s="5" t="s">
        <v>3917</v>
      </c>
      <c r="AM1110" t="s">
        <v>3977</v>
      </c>
    </row>
    <row r="1111" spans="1:39" x14ac:dyDescent="0.2">
      <c r="A1111" t="s">
        <v>2206</v>
      </c>
      <c r="B1111" t="s">
        <v>2207</v>
      </c>
      <c r="C1111" s="5"/>
      <c r="D1111" s="21" t="s">
        <v>3920</v>
      </c>
      <c r="E1111" t="s">
        <v>3803</v>
      </c>
      <c r="F1111" t="s">
        <v>3803</v>
      </c>
      <c r="G1111" t="s">
        <v>3803</v>
      </c>
      <c r="H1111" t="s">
        <v>3803</v>
      </c>
      <c r="I1111" t="s">
        <v>3898</v>
      </c>
      <c r="J1111" t="s">
        <v>3898</v>
      </c>
      <c r="K1111" t="s">
        <v>3803</v>
      </c>
      <c r="L1111" t="s">
        <v>3803</v>
      </c>
      <c r="M1111" t="s">
        <v>3803</v>
      </c>
      <c r="N1111" t="s">
        <v>3803</v>
      </c>
      <c r="O1111" t="s">
        <v>3918</v>
      </c>
      <c r="P1111" t="s">
        <v>3918</v>
      </c>
      <c r="Q1111" s="2" t="s">
        <v>3955</v>
      </c>
      <c r="R1111" s="4">
        <v>-0.40868519745785897</v>
      </c>
      <c r="S1111" s="4">
        <v>-0.469040541361045</v>
      </c>
      <c r="T1111" s="4">
        <v>-0.13505504867448001</v>
      </c>
      <c r="U1111" s="4">
        <v>-0.116239445681298</v>
      </c>
      <c r="V1111" s="4">
        <v>-0.78207335587778803</v>
      </c>
      <c r="W1111" s="4">
        <v>-0.93804554954360597</v>
      </c>
      <c r="X1111" s="4">
        <v>-0.31535942083150598</v>
      </c>
      <c r="Y1111" s="4">
        <v>-0.29687816245108301</v>
      </c>
      <c r="Z1111" s="4">
        <v>-0.253442377010339</v>
      </c>
      <c r="AA1111" s="4">
        <v>-0.30090795666347597</v>
      </c>
      <c r="AB1111" s="3">
        <v>1.9297116497592399E-4</v>
      </c>
      <c r="AC1111" s="3">
        <v>7.1331379350466499E-6</v>
      </c>
      <c r="AD1111" s="3">
        <v>0.99999999999997702</v>
      </c>
      <c r="AE1111" s="3">
        <v>0.98988107723718199</v>
      </c>
      <c r="AF1111" s="3">
        <v>1.7006779661562299E-6</v>
      </c>
      <c r="AG1111" s="3">
        <v>1.32408379278745E-8</v>
      </c>
      <c r="AH1111" s="3">
        <v>0.61707850416268295</v>
      </c>
      <c r="AI1111" s="3">
        <v>0.58451646221464404</v>
      </c>
      <c r="AJ1111" s="3">
        <v>0.428260378832582</v>
      </c>
      <c r="AK1111" s="3">
        <v>0.142679382445935</v>
      </c>
      <c r="AL1111" s="5" t="s">
        <v>3917</v>
      </c>
      <c r="AM1111" t="s">
        <v>3977</v>
      </c>
    </row>
    <row r="1112" spans="1:39" x14ac:dyDescent="0.2">
      <c r="A1112" t="s">
        <v>3567</v>
      </c>
      <c r="B1112" t="s">
        <v>3568</v>
      </c>
      <c r="C1112" s="5"/>
      <c r="D1112" s="21" t="s">
        <v>3920</v>
      </c>
      <c r="E1112" t="s">
        <v>3803</v>
      </c>
      <c r="F1112" t="s">
        <v>3803</v>
      </c>
      <c r="G1112" t="s">
        <v>3803</v>
      </c>
      <c r="H1112" t="s">
        <v>3803</v>
      </c>
      <c r="I1112" t="s">
        <v>3898</v>
      </c>
      <c r="J1112" t="s">
        <v>3898</v>
      </c>
      <c r="K1112" t="s">
        <v>3803</v>
      </c>
      <c r="L1112" t="s">
        <v>3803</v>
      </c>
      <c r="M1112" t="s">
        <v>3803</v>
      </c>
      <c r="N1112" t="s">
        <v>3803</v>
      </c>
      <c r="O1112" t="s">
        <v>3921</v>
      </c>
      <c r="P1112" t="s">
        <v>3921</v>
      </c>
      <c r="Q1112" t="s">
        <v>3921</v>
      </c>
      <c r="R1112" s="4">
        <v>-0.44637953556667398</v>
      </c>
      <c r="S1112" s="4">
        <v>-0.43359698725102502</v>
      </c>
      <c r="T1112" s="4">
        <v>-9.4375887968791306E-3</v>
      </c>
      <c r="U1112" s="4">
        <v>-3.0915280212797401E-2</v>
      </c>
      <c r="V1112" s="4">
        <v>-0.90586465989470499</v>
      </c>
      <c r="W1112" s="4">
        <v>-0.83411069708331897</v>
      </c>
      <c r="X1112" s="4">
        <v>-0.63121317281955502</v>
      </c>
      <c r="Y1112" s="4">
        <v>-0.61184558108477904</v>
      </c>
      <c r="Z1112" s="4">
        <v>-0.140303895744571</v>
      </c>
      <c r="AA1112" s="4">
        <v>-0.18507416177838401</v>
      </c>
      <c r="AB1112" s="3">
        <v>2.7194144410135301E-4</v>
      </c>
      <c r="AC1112" s="3">
        <v>2.10669422610856E-4</v>
      </c>
      <c r="AD1112" s="3">
        <v>0.99999999999997702</v>
      </c>
      <c r="AE1112" s="3">
        <v>1</v>
      </c>
      <c r="AF1112" s="3">
        <v>3.76840133548729E-7</v>
      </c>
      <c r="AG1112" s="3">
        <v>2.1919138626559099E-6</v>
      </c>
      <c r="AH1112" s="3">
        <v>8.7361051463157494E-2</v>
      </c>
      <c r="AI1112" s="3">
        <v>7.2200446551656305E-2</v>
      </c>
      <c r="AJ1112" s="3">
        <v>0.80639804134781201</v>
      </c>
      <c r="AK1112" s="3">
        <v>0.51340898012561198</v>
      </c>
      <c r="AL1112" s="5" t="s">
        <v>3917</v>
      </c>
      <c r="AM1112" t="s">
        <v>3977</v>
      </c>
    </row>
    <row r="1113" spans="1:39" x14ac:dyDescent="0.2">
      <c r="A1113" t="s">
        <v>755</v>
      </c>
      <c r="B1113" t="s">
        <v>754</v>
      </c>
      <c r="C1113" s="5"/>
      <c r="D1113" s="21" t="s">
        <v>3920</v>
      </c>
      <c r="E1113" t="s">
        <v>3803</v>
      </c>
      <c r="F1113" t="s">
        <v>3803</v>
      </c>
      <c r="G1113" t="s">
        <v>3803</v>
      </c>
      <c r="H1113" t="s">
        <v>3803</v>
      </c>
      <c r="I1113" t="s">
        <v>3803</v>
      </c>
      <c r="J1113" t="s">
        <v>3898</v>
      </c>
      <c r="K1113" t="s">
        <v>3803</v>
      </c>
      <c r="L1113" t="s">
        <v>3803</v>
      </c>
      <c r="M1113" t="s">
        <v>3803</v>
      </c>
      <c r="N1113" t="s">
        <v>3803</v>
      </c>
      <c r="O1113" t="s">
        <v>3918</v>
      </c>
      <c r="P1113" t="s">
        <v>3918</v>
      </c>
      <c r="Q1113" s="2" t="s">
        <v>3912</v>
      </c>
      <c r="R1113" s="4">
        <v>-0.36164922697296698</v>
      </c>
      <c r="S1113" s="4">
        <v>-0.52382190889221103</v>
      </c>
      <c r="T1113" s="4">
        <v>-0.32671125665551898</v>
      </c>
      <c r="U1113" s="4">
        <v>-0.34361090769373798</v>
      </c>
      <c r="V1113" s="4">
        <v>-0.68623119838291102</v>
      </c>
      <c r="W1113" s="4">
        <v>-0.95186627861755502</v>
      </c>
      <c r="X1113" s="4">
        <v>-0.42760240106601</v>
      </c>
      <c r="Y1113" s="4">
        <v>-0.62448987041506898</v>
      </c>
      <c r="Z1113" s="4">
        <v>4.2993314598443301E-3</v>
      </c>
      <c r="AA1113" s="4">
        <v>-0.13340668612078299</v>
      </c>
      <c r="AB1113" s="3">
        <v>1.9022852670984001E-2</v>
      </c>
      <c r="AC1113" s="3">
        <v>1.6159235795468101E-4</v>
      </c>
      <c r="AD1113" s="3">
        <v>0.97031163345069205</v>
      </c>
      <c r="AE1113" s="3">
        <v>0.66259119836636704</v>
      </c>
      <c r="AF1113" s="3">
        <v>4.7854408649722398E-3</v>
      </c>
      <c r="AG1113" s="3">
        <v>4.6679151360860299E-5</v>
      </c>
      <c r="AH1113" s="3">
        <v>0.67634323017641396</v>
      </c>
      <c r="AI1113" s="3">
        <v>0.24360410051332501</v>
      </c>
      <c r="AJ1113" s="3">
        <v>0.99999999999996203</v>
      </c>
      <c r="AK1113" s="3">
        <v>0.81135993201189105</v>
      </c>
      <c r="AL1113" s="5" t="s">
        <v>3916</v>
      </c>
      <c r="AM1113" t="s">
        <v>3977</v>
      </c>
    </row>
    <row r="1114" spans="1:39" x14ac:dyDescent="0.2">
      <c r="A1114" t="s">
        <v>268</v>
      </c>
      <c r="B1114" t="s">
        <v>267</v>
      </c>
      <c r="C1114" s="5"/>
      <c r="D1114" s="21" t="s">
        <v>3920</v>
      </c>
      <c r="E1114" t="s">
        <v>3803</v>
      </c>
      <c r="F1114" t="s">
        <v>3803</v>
      </c>
      <c r="G1114" t="s">
        <v>3803</v>
      </c>
      <c r="H1114" t="s">
        <v>3803</v>
      </c>
      <c r="I1114" t="s">
        <v>3898</v>
      </c>
      <c r="J1114" t="s">
        <v>3898</v>
      </c>
      <c r="K1114" t="s">
        <v>3803</v>
      </c>
      <c r="L1114" t="s">
        <v>3803</v>
      </c>
      <c r="M1114" t="s">
        <v>3803</v>
      </c>
      <c r="N1114" t="s">
        <v>3803</v>
      </c>
      <c r="O1114" t="s">
        <v>3921</v>
      </c>
      <c r="P1114" t="s">
        <v>3921</v>
      </c>
      <c r="Q1114" t="s">
        <v>3921</v>
      </c>
      <c r="R1114" s="4">
        <v>-0.487228912367762</v>
      </c>
      <c r="S1114" s="4">
        <v>-0.398318320381508</v>
      </c>
      <c r="T1114" s="4">
        <v>-3.9433186235232703E-2</v>
      </c>
      <c r="U1114" s="4">
        <v>1.3040500697569001E-2</v>
      </c>
      <c r="V1114" s="4">
        <v>-1.11421255148731</v>
      </c>
      <c r="W1114" s="4">
        <v>-1.07818743589322</v>
      </c>
      <c r="X1114" s="4">
        <v>-0.45183052197482898</v>
      </c>
      <c r="Y1114" s="4">
        <v>-0.68214009183777402</v>
      </c>
      <c r="Z1114" s="4">
        <v>-0.14381181318796199</v>
      </c>
      <c r="AA1114" s="4">
        <v>0.20188865097589201</v>
      </c>
      <c r="AB1114" s="3">
        <v>1.17726107137126E-3</v>
      </c>
      <c r="AC1114" s="3">
        <v>6.4443045861233396E-3</v>
      </c>
      <c r="AD1114" s="3">
        <v>0.99999999999997702</v>
      </c>
      <c r="AE1114" s="3">
        <v>1</v>
      </c>
      <c r="AF1114" s="3">
        <v>1.41687092860751E-8</v>
      </c>
      <c r="AG1114" s="3">
        <v>2.34920425129939E-8</v>
      </c>
      <c r="AH1114" s="3">
        <v>0.427989718823933</v>
      </c>
      <c r="AI1114" s="3">
        <v>5.8756027667178003E-2</v>
      </c>
      <c r="AJ1114" s="3">
        <v>0.82586886522483705</v>
      </c>
      <c r="AK1114" s="3">
        <v>0.50691311974125197</v>
      </c>
      <c r="AL1114" s="5" t="s">
        <v>3917</v>
      </c>
      <c r="AM1114" t="s">
        <v>3977</v>
      </c>
    </row>
    <row r="1115" spans="1:39" x14ac:dyDescent="0.2">
      <c r="A1115" t="s">
        <v>3583</v>
      </c>
      <c r="B1115" t="s">
        <v>530</v>
      </c>
      <c r="C1115" s="16"/>
      <c r="D1115" s="21" t="s">
        <v>3920</v>
      </c>
      <c r="E1115" t="s">
        <v>3803</v>
      </c>
      <c r="F1115" t="s">
        <v>3803</v>
      </c>
      <c r="G1115" t="s">
        <v>3803</v>
      </c>
      <c r="H1115" t="s">
        <v>3803</v>
      </c>
      <c r="I1115" t="s">
        <v>3803</v>
      </c>
      <c r="J1115" t="s">
        <v>3803</v>
      </c>
      <c r="K1115" t="s">
        <v>3803</v>
      </c>
      <c r="L1115" t="s">
        <v>3803</v>
      </c>
      <c r="M1115" t="s">
        <v>3803</v>
      </c>
      <c r="N1115" t="s">
        <v>3898</v>
      </c>
      <c r="O1115" t="s">
        <v>3918</v>
      </c>
      <c r="P1115" t="s">
        <v>3918</v>
      </c>
      <c r="Q1115" s="2" t="s">
        <v>3912</v>
      </c>
      <c r="R1115" s="4">
        <v>-0.48858475385711603</v>
      </c>
      <c r="S1115" s="4">
        <v>-0.40088692369360301</v>
      </c>
      <c r="T1115" s="4">
        <v>-0.445191403663381</v>
      </c>
      <c r="U1115" s="4">
        <v>-0.347650141919563</v>
      </c>
      <c r="V1115" s="4">
        <v>-0.175220695970211</v>
      </c>
      <c r="W1115" s="4">
        <v>6.5214885009104301E-2</v>
      </c>
      <c r="X1115" s="4">
        <v>-0.74914155813087202</v>
      </c>
      <c r="Y1115" s="4">
        <v>-0.65358829206931401</v>
      </c>
      <c r="Z1115" s="4">
        <v>-0.69575264062405595</v>
      </c>
      <c r="AA1115" s="4">
        <v>-0.80362898363008695</v>
      </c>
      <c r="AB1115" s="3">
        <v>7.1622093464897103E-3</v>
      </c>
      <c r="AC1115" s="3">
        <v>2.44570899378211E-2</v>
      </c>
      <c r="AD1115" s="3">
        <v>0.928764045529341</v>
      </c>
      <c r="AE1115" s="3">
        <v>0.79889087790089397</v>
      </c>
      <c r="AF1115" s="3">
        <v>0.83427438509639695</v>
      </c>
      <c r="AG1115" s="3">
        <v>0.99999999999998201</v>
      </c>
      <c r="AH1115" s="3">
        <v>0.35583456024438598</v>
      </c>
      <c r="AI1115" s="3">
        <v>0.40089086808391</v>
      </c>
      <c r="AJ1115" s="3">
        <v>0.14113881914752599</v>
      </c>
      <c r="AK1115" s="3">
        <v>1.59094568821978E-2</v>
      </c>
      <c r="AL1115" s="5" t="s">
        <v>3917</v>
      </c>
      <c r="AM1115" t="s">
        <v>3977</v>
      </c>
    </row>
    <row r="1116" spans="1:39" x14ac:dyDescent="0.2">
      <c r="A1116" t="s">
        <v>3294</v>
      </c>
      <c r="B1116" t="s">
        <v>3295</v>
      </c>
      <c r="C1116" s="5"/>
      <c r="D1116" s="21" t="s">
        <v>3920</v>
      </c>
      <c r="E1116" t="s">
        <v>3803</v>
      </c>
      <c r="F1116" t="s">
        <v>3803</v>
      </c>
      <c r="G1116" t="s">
        <v>3803</v>
      </c>
      <c r="H1116" t="s">
        <v>3803</v>
      </c>
      <c r="I1116" t="s">
        <v>3898</v>
      </c>
      <c r="J1116" t="s">
        <v>3898</v>
      </c>
      <c r="K1116" t="s">
        <v>3803</v>
      </c>
      <c r="L1116" t="s">
        <v>3803</v>
      </c>
      <c r="M1116" t="s">
        <v>3803</v>
      </c>
      <c r="N1116" t="s">
        <v>3803</v>
      </c>
      <c r="O1116" t="s">
        <v>3921</v>
      </c>
      <c r="P1116" t="s">
        <v>3921</v>
      </c>
      <c r="Q1116" t="s">
        <v>3921</v>
      </c>
      <c r="R1116" s="4">
        <v>-0.52751426581465399</v>
      </c>
      <c r="S1116" s="4">
        <v>-0.36303181800886702</v>
      </c>
      <c r="T1116" s="4">
        <v>-1.17083799290057E-2</v>
      </c>
      <c r="U1116" s="4">
        <v>5.4415744214942302E-2</v>
      </c>
      <c r="V1116" s="4">
        <v>-0.94648744911252602</v>
      </c>
      <c r="W1116" s="4">
        <v>-0.85173220170039199</v>
      </c>
      <c r="X1116" s="4">
        <v>-0.45597787479906599</v>
      </c>
      <c r="Y1116" s="4">
        <v>-0.40221865980080401</v>
      </c>
      <c r="Z1116" s="4">
        <v>-0.477431153116601</v>
      </c>
      <c r="AA1116" s="4">
        <v>-0.104640648454204</v>
      </c>
      <c r="AB1116" s="3">
        <v>9.6417119904247197E-7</v>
      </c>
      <c r="AC1116" s="3">
        <v>3.7554374764039701E-4</v>
      </c>
      <c r="AD1116" s="3">
        <v>0.99999999999997702</v>
      </c>
      <c r="AE1116" s="3">
        <v>1</v>
      </c>
      <c r="AF1116" s="3">
        <v>2.1706820853665599E-10</v>
      </c>
      <c r="AG1116" s="3">
        <v>3.5057109222000802E-9</v>
      </c>
      <c r="AH1116" s="3">
        <v>0.143937144708224</v>
      </c>
      <c r="AI1116" s="3">
        <v>0.18756804773619001</v>
      </c>
      <c r="AJ1116" s="3">
        <v>2.03978449091505E-2</v>
      </c>
      <c r="AK1116" s="3">
        <v>0.70665745935896795</v>
      </c>
      <c r="AL1116" s="5" t="s">
        <v>3917</v>
      </c>
      <c r="AM1116" t="s">
        <v>3977</v>
      </c>
    </row>
    <row r="1117" spans="1:39" x14ac:dyDescent="0.2">
      <c r="A1117" t="s">
        <v>3102</v>
      </c>
      <c r="B1117" t="s">
        <v>3103</v>
      </c>
      <c r="C1117" s="16"/>
      <c r="D1117" s="21" t="s">
        <v>3920</v>
      </c>
      <c r="E1117" t="s">
        <v>3803</v>
      </c>
      <c r="F1117" t="s">
        <v>3803</v>
      </c>
      <c r="G1117" t="s">
        <v>3803</v>
      </c>
      <c r="H1117" t="s">
        <v>3803</v>
      </c>
      <c r="I1117" t="s">
        <v>3803</v>
      </c>
      <c r="J1117" t="s">
        <v>3803</v>
      </c>
      <c r="K1117" t="s">
        <v>3803</v>
      </c>
      <c r="L1117" t="s">
        <v>3803</v>
      </c>
      <c r="M1117" t="s">
        <v>3803</v>
      </c>
      <c r="N1117" t="s">
        <v>3898</v>
      </c>
      <c r="O1117" t="s">
        <v>3918</v>
      </c>
      <c r="P1117" t="s">
        <v>3918</v>
      </c>
      <c r="Q1117" s="2" t="s">
        <v>3912</v>
      </c>
      <c r="R1117" s="4">
        <v>-0.28015830619411602</v>
      </c>
      <c r="S1117" s="4">
        <v>-0.61101066039195195</v>
      </c>
      <c r="T1117" s="4">
        <v>-5.2347961383779902E-2</v>
      </c>
      <c r="U1117" s="4">
        <v>-9.1260061403742695E-2</v>
      </c>
      <c r="V1117" s="4">
        <v>-0.13346153275436101</v>
      </c>
      <c r="W1117" s="4">
        <v>-0.64158648291110199</v>
      </c>
      <c r="X1117" s="4">
        <v>-0.382071317851371</v>
      </c>
      <c r="Y1117" s="4">
        <v>-0.83596854789505204</v>
      </c>
      <c r="Z1117" s="4">
        <v>-0.533138601439621</v>
      </c>
      <c r="AA1117" s="4">
        <v>-0.81677901909226502</v>
      </c>
      <c r="AB1117" s="3">
        <v>0.114083723399223</v>
      </c>
      <c r="AC1117" s="3">
        <v>2.34911221637417E-5</v>
      </c>
      <c r="AD1117" s="3">
        <v>0.99999999999997702</v>
      </c>
      <c r="AE1117" s="3">
        <v>1</v>
      </c>
      <c r="AF1117" s="3">
        <v>0.87903874163510098</v>
      </c>
      <c r="AG1117" s="3">
        <v>2.0782598202539599E-2</v>
      </c>
      <c r="AH1117" s="3">
        <v>0.83538719884731005</v>
      </c>
      <c r="AI1117" s="3">
        <v>0.10257689234086299</v>
      </c>
      <c r="AJ1117" s="3">
        <v>0.22328475526970501</v>
      </c>
      <c r="AK1117" s="3">
        <v>3.9554829269947698E-3</v>
      </c>
      <c r="AL1117" s="5" t="s">
        <v>3917</v>
      </c>
      <c r="AM1117" t="s">
        <v>3977</v>
      </c>
    </row>
    <row r="1118" spans="1:39" x14ac:dyDescent="0.2">
      <c r="A1118" t="s">
        <v>3016</v>
      </c>
      <c r="B1118" t="s">
        <v>3017</v>
      </c>
      <c r="C1118" s="16"/>
      <c r="D1118" s="21" t="s">
        <v>3920</v>
      </c>
      <c r="E1118" t="s">
        <v>3803</v>
      </c>
      <c r="F1118" t="s">
        <v>3803</v>
      </c>
      <c r="G1118" t="s">
        <v>3803</v>
      </c>
      <c r="H1118" t="s">
        <v>3803</v>
      </c>
      <c r="I1118" t="s">
        <v>3803</v>
      </c>
      <c r="J1118" t="s">
        <v>3803</v>
      </c>
      <c r="K1118" t="s">
        <v>3803</v>
      </c>
      <c r="L1118" t="s">
        <v>3803</v>
      </c>
      <c r="M1118" t="s">
        <v>3803</v>
      </c>
      <c r="N1118" t="s">
        <v>3898</v>
      </c>
      <c r="O1118" t="s">
        <v>3921</v>
      </c>
      <c r="P1118" t="s">
        <v>3921</v>
      </c>
      <c r="Q1118" t="s">
        <v>3921</v>
      </c>
      <c r="R1118" s="4">
        <v>-0.44468527402408597</v>
      </c>
      <c r="S1118" s="4">
        <v>-0.44724062824307997</v>
      </c>
      <c r="T1118" s="4">
        <v>-0.76697154110412002</v>
      </c>
      <c r="U1118" s="4">
        <v>-0.61170617096353497</v>
      </c>
      <c r="V1118" s="4">
        <v>-0.124321339594932</v>
      </c>
      <c r="W1118" s="4">
        <v>-5.9874555787126103E-2</v>
      </c>
      <c r="X1118" s="4">
        <v>-0.35435790001024298</v>
      </c>
      <c r="Y1118" s="4">
        <v>-0.30688938662376197</v>
      </c>
      <c r="Z1118" s="4">
        <v>-0.62215740251628404</v>
      </c>
      <c r="AA1118" s="4">
        <v>-0.82611707603034901</v>
      </c>
      <c r="AB1118" s="3">
        <v>1.7652760963409699E-2</v>
      </c>
      <c r="AC1118" s="3">
        <v>1.1205097352925301E-2</v>
      </c>
      <c r="AD1118" s="3">
        <v>0.55625652534755599</v>
      </c>
      <c r="AE1118" s="3">
        <v>0.38728615504424402</v>
      </c>
      <c r="AF1118" s="3">
        <v>0.93556595747467797</v>
      </c>
      <c r="AG1118" s="3">
        <v>0.99999999999998201</v>
      </c>
      <c r="AH1118" s="3">
        <v>0.95242485159869195</v>
      </c>
      <c r="AI1118" s="3">
        <v>0.93809958635721702</v>
      </c>
      <c r="AJ1118" s="3">
        <v>0.22236611888465499</v>
      </c>
      <c r="AK1118" s="3">
        <v>1.48826726993359E-2</v>
      </c>
      <c r="AL1118" s="5" t="s">
        <v>3917</v>
      </c>
      <c r="AM1118" t="s">
        <v>3977</v>
      </c>
    </row>
    <row r="1119" spans="1:39" x14ac:dyDescent="0.2">
      <c r="A1119" t="s">
        <v>657</v>
      </c>
      <c r="B1119" t="s">
        <v>656</v>
      </c>
      <c r="C1119" s="5"/>
      <c r="D1119" s="21" t="s">
        <v>3920</v>
      </c>
      <c r="E1119" t="s">
        <v>3803</v>
      </c>
      <c r="F1119" t="s">
        <v>3803</v>
      </c>
      <c r="G1119" t="s">
        <v>3803</v>
      </c>
      <c r="H1119" t="s">
        <v>3803</v>
      </c>
      <c r="I1119" t="s">
        <v>3898</v>
      </c>
      <c r="J1119" t="s">
        <v>3898</v>
      </c>
      <c r="K1119" t="s">
        <v>3803</v>
      </c>
      <c r="L1119" t="s">
        <v>3898</v>
      </c>
      <c r="M1119" t="s">
        <v>3803</v>
      </c>
      <c r="N1119" t="s">
        <v>3803</v>
      </c>
      <c r="O1119" t="s">
        <v>3918</v>
      </c>
      <c r="P1119" t="s">
        <v>3918</v>
      </c>
      <c r="Q1119" s="2" t="s">
        <v>3955</v>
      </c>
      <c r="R1119" s="4">
        <v>-0.35033193957991499</v>
      </c>
      <c r="S1119" s="4">
        <v>-0.54343041852396201</v>
      </c>
      <c r="T1119" s="4">
        <v>-0.144569699872795</v>
      </c>
      <c r="U1119" s="4">
        <v>-0.35724458672792397</v>
      </c>
      <c r="V1119" s="4">
        <v>-0.79293958613775695</v>
      </c>
      <c r="W1119" s="4">
        <v>-1.06298027421538</v>
      </c>
      <c r="X1119" s="4">
        <v>-0.26424396359888502</v>
      </c>
      <c r="Y1119" s="4">
        <v>-0.74548373832148396</v>
      </c>
      <c r="Z1119" s="4">
        <v>-6.9105548303184605E-2</v>
      </c>
      <c r="AA1119" s="4">
        <v>-4.0151314394903303E-3</v>
      </c>
      <c r="AB1119" s="3">
        <v>8.3169583079931893E-3</v>
      </c>
      <c r="AC1119" s="3">
        <v>8.1094034719261198E-6</v>
      </c>
      <c r="AD1119" s="3">
        <v>0.99999999999997702</v>
      </c>
      <c r="AE1119" s="3">
        <v>0.427086380682275</v>
      </c>
      <c r="AF1119" s="3">
        <v>1.3816393806101099E-5</v>
      </c>
      <c r="AG1119" s="3">
        <v>9.7229307454098994E-9</v>
      </c>
      <c r="AH1119" s="3">
        <v>0.85159123396094905</v>
      </c>
      <c r="AI1119" s="3">
        <v>2.2772378934315201E-2</v>
      </c>
      <c r="AJ1119" s="3">
        <v>0.97802930378665698</v>
      </c>
      <c r="AK1119" s="3">
        <v>0.99999999999998102</v>
      </c>
      <c r="AL1119" s="5" t="s">
        <v>3917</v>
      </c>
      <c r="AM1119" t="s">
        <v>3977</v>
      </c>
    </row>
    <row r="1120" spans="1:39" x14ac:dyDescent="0.2">
      <c r="A1120" t="s">
        <v>2381</v>
      </c>
      <c r="B1120" t="s">
        <v>2382</v>
      </c>
      <c r="C1120" s="16"/>
      <c r="D1120" s="21" t="s">
        <v>3920</v>
      </c>
      <c r="E1120" t="s">
        <v>3803</v>
      </c>
      <c r="F1120" t="s">
        <v>3803</v>
      </c>
      <c r="G1120" t="s">
        <v>3803</v>
      </c>
      <c r="H1120" t="s">
        <v>3803</v>
      </c>
      <c r="I1120" t="s">
        <v>3803</v>
      </c>
      <c r="J1120" t="s">
        <v>3803</v>
      </c>
      <c r="K1120" t="s">
        <v>3803</v>
      </c>
      <c r="L1120" t="s">
        <v>3803</v>
      </c>
      <c r="M1120" t="s">
        <v>3803</v>
      </c>
      <c r="N1120" t="s">
        <v>3898</v>
      </c>
      <c r="O1120" t="s">
        <v>3918</v>
      </c>
      <c r="P1120" t="s">
        <v>3918</v>
      </c>
      <c r="Q1120" s="2" t="s">
        <v>3954</v>
      </c>
      <c r="R1120" s="4">
        <v>-0.32178133882023102</v>
      </c>
      <c r="S1120" s="4">
        <v>-0.57388495504217596</v>
      </c>
      <c r="T1120" s="4">
        <v>-0.25092273701093099</v>
      </c>
      <c r="U1120" s="4">
        <v>-0.67388569789656505</v>
      </c>
      <c r="V1120" s="4">
        <v>-0.37923088929698801</v>
      </c>
      <c r="W1120" s="4">
        <v>-0.51000467867592403</v>
      </c>
      <c r="X1120" s="4">
        <v>2.0792441427515899E-2</v>
      </c>
      <c r="Y1120" s="4">
        <v>-8.7649786703882099E-2</v>
      </c>
      <c r="Z1120" s="4">
        <v>-0.51978318125031397</v>
      </c>
      <c r="AA1120" s="4">
        <v>-0.835266752104181</v>
      </c>
      <c r="AB1120" s="3">
        <v>4.8431257513851002E-2</v>
      </c>
      <c r="AC1120" s="3">
        <v>4.6763623814171298E-5</v>
      </c>
      <c r="AD1120" s="3">
        <v>0.99999999999997702</v>
      </c>
      <c r="AE1120" s="3">
        <v>0.175427862418814</v>
      </c>
      <c r="AF1120" s="3">
        <v>0.25267224977644798</v>
      </c>
      <c r="AG1120" s="3">
        <v>8.37667405855098E-2</v>
      </c>
      <c r="AH1120" s="3">
        <v>0.99999999999997602</v>
      </c>
      <c r="AI1120" s="3">
        <v>1</v>
      </c>
      <c r="AJ1120" s="3">
        <v>0.22878481120757899</v>
      </c>
      <c r="AK1120" s="3">
        <v>2.5554209344504598E-3</v>
      </c>
      <c r="AL1120" s="5" t="s">
        <v>3917</v>
      </c>
      <c r="AM1120" t="s">
        <v>3977</v>
      </c>
    </row>
    <row r="1121" spans="1:39" x14ac:dyDescent="0.2">
      <c r="A1121" t="s">
        <v>2615</v>
      </c>
      <c r="B1121" t="s">
        <v>1574</v>
      </c>
      <c r="C1121" s="16"/>
      <c r="D1121" s="21" t="s">
        <v>3920</v>
      </c>
      <c r="E1121" t="s">
        <v>3803</v>
      </c>
      <c r="F1121" t="s">
        <v>3803</v>
      </c>
      <c r="G1121" t="s">
        <v>3803</v>
      </c>
      <c r="H1121" t="s">
        <v>3803</v>
      </c>
      <c r="I1121" t="s">
        <v>3803</v>
      </c>
      <c r="J1121" t="s">
        <v>3803</v>
      </c>
      <c r="K1121" t="s">
        <v>3803</v>
      </c>
      <c r="L1121" t="s">
        <v>3803</v>
      </c>
      <c r="M1121" t="s">
        <v>3803</v>
      </c>
      <c r="N1121" t="s">
        <v>3898</v>
      </c>
      <c r="O1121" t="s">
        <v>3918</v>
      </c>
      <c r="P1121" t="s">
        <v>3918</v>
      </c>
      <c r="Q1121" s="2" t="s">
        <v>3912</v>
      </c>
      <c r="R1121" s="4">
        <v>-0.35686899653805498</v>
      </c>
      <c r="S1121" s="4">
        <v>-0.53893827682666495</v>
      </c>
      <c r="T1121" s="4">
        <v>-0.179007767618692</v>
      </c>
      <c r="U1121" s="4">
        <v>-0.325052413095896</v>
      </c>
      <c r="V1121" s="4">
        <v>-0.55930735316003999</v>
      </c>
      <c r="W1121" s="4">
        <v>-0.52575522622992898</v>
      </c>
      <c r="X1121" s="4">
        <v>-0.36516075651050001</v>
      </c>
      <c r="Y1121" s="4">
        <v>-0.53527621910761203</v>
      </c>
      <c r="Z1121" s="4">
        <v>-0.25689053406012402</v>
      </c>
      <c r="AA1121" s="4">
        <v>-0.70318211420855803</v>
      </c>
      <c r="AB1121" s="3">
        <v>5.5372416754318797E-5</v>
      </c>
      <c r="AC1121" s="3">
        <v>6.0051510540529009E-10</v>
      </c>
      <c r="AD1121" s="3">
        <v>0.99999999999997702</v>
      </c>
      <c r="AE1121" s="3">
        <v>0.34187316904667397</v>
      </c>
      <c r="AF1121" s="3">
        <v>2.0257007828904301E-4</v>
      </c>
      <c r="AG1121" s="3">
        <v>4.9580179453456805E-4</v>
      </c>
      <c r="AH1121" s="3">
        <v>0.40131526718552901</v>
      </c>
      <c r="AI1121" s="3">
        <v>5.8810186399511299E-2</v>
      </c>
      <c r="AJ1121" s="3">
        <v>0.35885050825773102</v>
      </c>
      <c r="AK1121" s="3">
        <v>1.4684689393274201E-5</v>
      </c>
      <c r="AL1121" s="5" t="s">
        <v>3917</v>
      </c>
      <c r="AM1121" t="s">
        <v>3977</v>
      </c>
    </row>
    <row r="1122" spans="1:39" x14ac:dyDescent="0.2">
      <c r="A1122" t="s">
        <v>1571</v>
      </c>
      <c r="B1122" t="s">
        <v>296</v>
      </c>
      <c r="C1122" s="5"/>
      <c r="D1122" s="21" t="s">
        <v>3920</v>
      </c>
      <c r="E1122" t="s">
        <v>3803</v>
      </c>
      <c r="F1122" t="s">
        <v>3803</v>
      </c>
      <c r="G1122" t="s">
        <v>3803</v>
      </c>
      <c r="H1122" t="s">
        <v>3803</v>
      </c>
      <c r="I1122" t="s">
        <v>3898</v>
      </c>
      <c r="J1122" t="s">
        <v>3898</v>
      </c>
      <c r="K1122" t="s">
        <v>3803</v>
      </c>
      <c r="L1122" t="s">
        <v>3803</v>
      </c>
      <c r="M1122" t="s">
        <v>3803</v>
      </c>
      <c r="N1122" t="s">
        <v>3803</v>
      </c>
      <c r="O1122" t="s">
        <v>3921</v>
      </c>
      <c r="P1122" t="s">
        <v>3921</v>
      </c>
      <c r="Q1122" t="s">
        <v>3921</v>
      </c>
      <c r="R1122" s="4">
        <v>-0.44227352526679298</v>
      </c>
      <c r="S1122" s="4">
        <v>-0.453694841735032</v>
      </c>
      <c r="T1122" s="4">
        <v>1.6269600396788399E-2</v>
      </c>
      <c r="U1122" s="4">
        <v>-0.13580046306832499</v>
      </c>
      <c r="V1122" s="4">
        <v>-0.84170420736762397</v>
      </c>
      <c r="W1122" s="4">
        <v>-1.04494116670628</v>
      </c>
      <c r="X1122" s="4">
        <v>-0.39308780796854897</v>
      </c>
      <c r="Y1122" s="4">
        <v>-0.81369882976341001</v>
      </c>
      <c r="Z1122" s="4">
        <v>-0.35983847295499</v>
      </c>
      <c r="AA1122" s="4">
        <v>0.15679954732618201</v>
      </c>
      <c r="AB1122" s="3">
        <v>7.3747553119874104E-2</v>
      </c>
      <c r="AC1122" s="3">
        <v>4.6828861946838302E-2</v>
      </c>
      <c r="AD1122" s="3">
        <v>0.99999999999997702</v>
      </c>
      <c r="AE1122" s="3">
        <v>1</v>
      </c>
      <c r="AF1122" s="3">
        <v>3.2551834083748399E-2</v>
      </c>
      <c r="AG1122" s="3">
        <v>5.2646360099488599E-3</v>
      </c>
      <c r="AH1122" s="3">
        <v>0.98332102700928803</v>
      </c>
      <c r="AI1122" s="3">
        <v>0.38739130663356097</v>
      </c>
      <c r="AJ1122" s="3">
        <v>0.70337483936895495</v>
      </c>
      <c r="AK1122" s="3">
        <v>0.88498798004438495</v>
      </c>
      <c r="AL1122" s="5" t="s">
        <v>3917</v>
      </c>
      <c r="AM1122" t="s">
        <v>3977</v>
      </c>
    </row>
    <row r="1123" spans="1:39" x14ac:dyDescent="0.2">
      <c r="A1123" t="s">
        <v>2921</v>
      </c>
      <c r="B1123" t="s">
        <v>2152</v>
      </c>
      <c r="C1123" s="5"/>
      <c r="D1123" s="21" t="s">
        <v>3920</v>
      </c>
      <c r="E1123" t="s">
        <v>3803</v>
      </c>
      <c r="F1123" t="s">
        <v>3803</v>
      </c>
      <c r="G1123" t="s">
        <v>3803</v>
      </c>
      <c r="H1123" t="s">
        <v>3803</v>
      </c>
      <c r="I1123" t="s">
        <v>3803</v>
      </c>
      <c r="J1123" t="s">
        <v>3898</v>
      </c>
      <c r="K1123" t="s">
        <v>3803</v>
      </c>
      <c r="L1123" t="s">
        <v>3803</v>
      </c>
      <c r="M1123" t="s">
        <v>3803</v>
      </c>
      <c r="N1123" t="s">
        <v>3803</v>
      </c>
      <c r="O1123" t="s">
        <v>3918</v>
      </c>
      <c r="P1123" t="s">
        <v>3918</v>
      </c>
      <c r="Q1123" s="2" t="s">
        <v>3912</v>
      </c>
      <c r="R1123" s="4">
        <v>-0.43714059941703098</v>
      </c>
      <c r="S1123" s="4">
        <v>-0.45996708575747303</v>
      </c>
      <c r="T1123" s="4">
        <v>-7.9276065815310395E-2</v>
      </c>
      <c r="U1123" s="4">
        <v>-7.7771091455593698E-4</v>
      </c>
      <c r="V1123" s="4">
        <v>-0.50638283830046305</v>
      </c>
      <c r="W1123" s="4">
        <v>-0.70116352017083206</v>
      </c>
      <c r="X1123" s="4">
        <v>-0.60438375650719001</v>
      </c>
      <c r="Y1123" s="4">
        <v>-0.66319773642172397</v>
      </c>
      <c r="Z1123" s="4">
        <v>-0.50740553798057997</v>
      </c>
      <c r="AA1123" s="4">
        <v>-0.408685527076664</v>
      </c>
      <c r="AB1123" s="3">
        <v>1.4204687916152599E-6</v>
      </c>
      <c r="AC1123" s="3">
        <v>1.0962981937018999E-7</v>
      </c>
      <c r="AD1123" s="3">
        <v>0.99999999999997702</v>
      </c>
      <c r="AE1123" s="3">
        <v>1</v>
      </c>
      <c r="AF1123" s="3">
        <v>2.49697092422755E-4</v>
      </c>
      <c r="AG1123" s="3">
        <v>3.6866078890035401E-7</v>
      </c>
      <c r="AH1123" s="3">
        <v>2.08387030514024E-2</v>
      </c>
      <c r="AI1123" s="3">
        <v>4.76520704883923E-3</v>
      </c>
      <c r="AJ1123" s="3">
        <v>8.9976751788466806E-3</v>
      </c>
      <c r="AK1123" s="3">
        <v>8.0274854294449093E-3</v>
      </c>
      <c r="AL1123" s="5" t="s">
        <v>3917</v>
      </c>
      <c r="AM1123" t="s">
        <v>3977</v>
      </c>
    </row>
    <row r="1124" spans="1:39" x14ac:dyDescent="0.2">
      <c r="A1124" t="s">
        <v>2444</v>
      </c>
      <c r="B1124" t="s">
        <v>78</v>
      </c>
      <c r="C1124" s="5"/>
      <c r="D1124" s="21" t="s">
        <v>3920</v>
      </c>
      <c r="E1124" t="s">
        <v>3803</v>
      </c>
      <c r="F1124" t="s">
        <v>3803</v>
      </c>
      <c r="G1124" t="s">
        <v>3803</v>
      </c>
      <c r="H1124" t="s">
        <v>3803</v>
      </c>
      <c r="I1124" t="s">
        <v>3803</v>
      </c>
      <c r="J1124" t="s">
        <v>3898</v>
      </c>
      <c r="K1124" t="s">
        <v>3803</v>
      </c>
      <c r="L1124" t="s">
        <v>3803</v>
      </c>
      <c r="M1124" t="s">
        <v>3803</v>
      </c>
      <c r="N1124" t="s">
        <v>3803</v>
      </c>
      <c r="O1124" t="s">
        <v>3918</v>
      </c>
      <c r="P1124" t="s">
        <v>3918</v>
      </c>
      <c r="Q1124" s="2" t="s">
        <v>3912</v>
      </c>
      <c r="R1124" s="4">
        <v>-0.35974212150805501</v>
      </c>
      <c r="S1124" s="4">
        <v>-0.54191237899675904</v>
      </c>
      <c r="T1124" s="4">
        <v>-0.12619227782929099</v>
      </c>
      <c r="U1124" s="4">
        <v>-0.16125613651710199</v>
      </c>
      <c r="V1124" s="4">
        <v>-0.57799345450830197</v>
      </c>
      <c r="W1124" s="4">
        <v>-1.0831025067089699</v>
      </c>
      <c r="X1124" s="4">
        <v>-0.38408590198040998</v>
      </c>
      <c r="Y1124" s="4">
        <v>-0.34067409244737701</v>
      </c>
      <c r="Z1124" s="4">
        <v>-0.27140978976394697</v>
      </c>
      <c r="AA1124" s="4">
        <v>-0.330982563626879</v>
      </c>
      <c r="AB1124" s="3">
        <v>2.60512310683534E-3</v>
      </c>
      <c r="AC1124" s="3">
        <v>1.32737835635849E-6</v>
      </c>
      <c r="AD1124" s="3">
        <v>0.99999999999997702</v>
      </c>
      <c r="AE1124" s="3">
        <v>0.92528556592594602</v>
      </c>
      <c r="AF1124" s="3">
        <v>1.6365065392099499E-3</v>
      </c>
      <c r="AG1124" s="3">
        <v>4.1383266329351402E-9</v>
      </c>
      <c r="AH1124" s="3">
        <v>0.53116269832986296</v>
      </c>
      <c r="AI1124" s="3">
        <v>0.55350075714231495</v>
      </c>
      <c r="AJ1124" s="3">
        <v>0.45120146009330597</v>
      </c>
      <c r="AK1124" s="3">
        <v>0.14582131665848599</v>
      </c>
      <c r="AL1124" s="5" t="s">
        <v>3916</v>
      </c>
      <c r="AM1124" t="s">
        <v>3977</v>
      </c>
    </row>
    <row r="1125" spans="1:39" x14ac:dyDescent="0.2">
      <c r="A1125" t="s">
        <v>696</v>
      </c>
      <c r="B1125" t="s">
        <v>697</v>
      </c>
      <c r="C1125" s="5"/>
      <c r="D1125" s="21" t="s">
        <v>3920</v>
      </c>
      <c r="E1125" t="s">
        <v>3803</v>
      </c>
      <c r="F1125" t="s">
        <v>3803</v>
      </c>
      <c r="G1125" t="s">
        <v>3803</v>
      </c>
      <c r="H1125" t="s">
        <v>3803</v>
      </c>
      <c r="I1125" t="s">
        <v>3803</v>
      </c>
      <c r="J1125" t="s">
        <v>3898</v>
      </c>
      <c r="K1125" t="s">
        <v>3803</v>
      </c>
      <c r="L1125" t="s">
        <v>3803</v>
      </c>
      <c r="M1125" t="s">
        <v>3803</v>
      </c>
      <c r="N1125" t="s">
        <v>3803</v>
      </c>
      <c r="O1125" t="s">
        <v>3918</v>
      </c>
      <c r="P1125" t="s">
        <v>3918</v>
      </c>
      <c r="Q1125" s="2" t="s">
        <v>3912</v>
      </c>
      <c r="R1125" s="4">
        <v>-0.35143122698506302</v>
      </c>
      <c r="S1125" s="4">
        <v>-0.550831180409876</v>
      </c>
      <c r="T1125" s="4">
        <v>-0.23950601112412701</v>
      </c>
      <c r="U1125" s="4">
        <v>-0.25247937479348198</v>
      </c>
      <c r="V1125" s="4">
        <v>-0.48159926356226701</v>
      </c>
      <c r="W1125" s="4">
        <v>-0.73696170570967401</v>
      </c>
      <c r="X1125" s="4">
        <v>-0.51631079810109204</v>
      </c>
      <c r="Y1125" s="4">
        <v>-0.66457618619644698</v>
      </c>
      <c r="Z1125" s="4">
        <v>-0.187272600965012</v>
      </c>
      <c r="AA1125" s="4">
        <v>-0.49568686162867298</v>
      </c>
      <c r="AB1125" s="3">
        <v>1.2097171238956099E-5</v>
      </c>
      <c r="AC1125" s="3">
        <v>9.0080259943841602E-12</v>
      </c>
      <c r="AD1125" s="3">
        <v>0.83243148945976897</v>
      </c>
      <c r="AE1125" s="3">
        <v>0.44097399129208098</v>
      </c>
      <c r="AF1125" s="3">
        <v>2.4424714260411001E-4</v>
      </c>
      <c r="AG1125" s="3">
        <v>2.4037736301794499E-8</v>
      </c>
      <c r="AH1125" s="3">
        <v>4.8098153523147703E-2</v>
      </c>
      <c r="AI1125" s="3">
        <v>2.3953579087406199E-3</v>
      </c>
      <c r="AJ1125" s="3">
        <v>0.48930230916074202</v>
      </c>
      <c r="AK1125" s="3">
        <v>4.5289865490783502E-4</v>
      </c>
      <c r="AL1125" s="5" t="s">
        <v>3917</v>
      </c>
      <c r="AM1125" t="s">
        <v>3977</v>
      </c>
    </row>
    <row r="1126" spans="1:39" x14ac:dyDescent="0.2">
      <c r="A1126" t="s">
        <v>2585</v>
      </c>
      <c r="B1126" t="s">
        <v>119</v>
      </c>
      <c r="C1126" s="5"/>
      <c r="D1126" s="21" t="s">
        <v>3920</v>
      </c>
      <c r="E1126" t="s">
        <v>3803</v>
      </c>
      <c r="F1126" t="s">
        <v>3803</v>
      </c>
      <c r="G1126" t="s">
        <v>3803</v>
      </c>
      <c r="H1126" t="s">
        <v>3803</v>
      </c>
      <c r="I1126" t="s">
        <v>3898</v>
      </c>
      <c r="J1126" t="s">
        <v>3898</v>
      </c>
      <c r="K1126" t="s">
        <v>3803</v>
      </c>
      <c r="L1126" t="s">
        <v>3803</v>
      </c>
      <c r="M1126" t="s">
        <v>3803</v>
      </c>
      <c r="N1126" t="s">
        <v>3803</v>
      </c>
      <c r="O1126" t="s">
        <v>3918</v>
      </c>
      <c r="P1126" t="s">
        <v>3918</v>
      </c>
      <c r="Q1126" s="2" t="s">
        <v>3912</v>
      </c>
      <c r="R1126" s="4">
        <v>-0.37134485433815501</v>
      </c>
      <c r="S1126" s="4">
        <v>-0.53214203203461696</v>
      </c>
      <c r="T1126" s="4">
        <v>0.14117022455869199</v>
      </c>
      <c r="U1126" s="4">
        <v>-5.08453949440043E-2</v>
      </c>
      <c r="V1126" s="4">
        <v>-0.79743229096965895</v>
      </c>
      <c r="W1126" s="4">
        <v>-1.02355606431763</v>
      </c>
      <c r="X1126" s="4">
        <v>-0.36521410850763297</v>
      </c>
      <c r="Y1126" s="4">
        <v>-0.38056970411066998</v>
      </c>
      <c r="Z1126" s="4">
        <v>-0.27107235925159801</v>
      </c>
      <c r="AA1126" s="4">
        <v>-0.417748153366998</v>
      </c>
      <c r="AB1126" s="3">
        <v>1.93568845052226E-3</v>
      </c>
      <c r="AC1126" s="3">
        <v>2.2360520752556599E-6</v>
      </c>
      <c r="AD1126" s="3">
        <v>0.99999999999997702</v>
      </c>
      <c r="AE1126" s="3">
        <v>1</v>
      </c>
      <c r="AF1126" s="3">
        <v>1.8605481449316801E-6</v>
      </c>
      <c r="AG1126" s="3">
        <v>2.0997978183355103E-9</v>
      </c>
      <c r="AH1126" s="3">
        <v>0.506169825810597</v>
      </c>
      <c r="AI1126" s="3">
        <v>0.37909906509289298</v>
      </c>
      <c r="AJ1126" s="3">
        <v>0.395692892284085</v>
      </c>
      <c r="AK1126" s="3">
        <v>3.06925393493039E-2</v>
      </c>
      <c r="AL1126" s="5" t="s">
        <v>3917</v>
      </c>
      <c r="AM1126" t="s">
        <v>3977</v>
      </c>
    </row>
    <row r="1127" spans="1:39" x14ac:dyDescent="0.2">
      <c r="A1127" t="s">
        <v>3252</v>
      </c>
      <c r="B1127" t="s">
        <v>2695</v>
      </c>
      <c r="C1127" s="16"/>
      <c r="D1127" s="21" t="s">
        <v>3920</v>
      </c>
      <c r="E1127" t="s">
        <v>3803</v>
      </c>
      <c r="F1127" t="s">
        <v>3803</v>
      </c>
      <c r="G1127" t="s">
        <v>3803</v>
      </c>
      <c r="H1127" t="s">
        <v>3803</v>
      </c>
      <c r="I1127" t="s">
        <v>3803</v>
      </c>
      <c r="J1127" t="s">
        <v>3803</v>
      </c>
      <c r="K1127" t="s">
        <v>3803</v>
      </c>
      <c r="L1127" t="s">
        <v>3898</v>
      </c>
      <c r="M1127" t="s">
        <v>3803</v>
      </c>
      <c r="N1127" t="s">
        <v>3898</v>
      </c>
      <c r="O1127" t="s">
        <v>3918</v>
      </c>
      <c r="P1127" t="s">
        <v>3918</v>
      </c>
      <c r="Q1127" s="2" t="s">
        <v>3912</v>
      </c>
      <c r="R1127" s="4">
        <v>-0.26862922167686198</v>
      </c>
      <c r="S1127" s="4">
        <v>-0.63541636655841205</v>
      </c>
      <c r="T1127" s="4">
        <v>-0.15386657381871199</v>
      </c>
      <c r="U1127" s="4">
        <v>-0.36044401421866601</v>
      </c>
      <c r="V1127" s="4">
        <v>-0.211593492463481</v>
      </c>
      <c r="W1127" s="4">
        <v>-0.40602246590713298</v>
      </c>
      <c r="X1127" s="4">
        <v>-0.417761232767562</v>
      </c>
      <c r="Y1127" s="4">
        <v>-1.12338514383609</v>
      </c>
      <c r="Z1127" s="4">
        <v>-0.317729833291098</v>
      </c>
      <c r="AA1127" s="4">
        <v>-0.81006900803779003</v>
      </c>
      <c r="AB1127" s="3">
        <v>1.10804873272037E-2</v>
      </c>
      <c r="AC1127" s="3">
        <v>2.01230320261019E-10</v>
      </c>
      <c r="AD1127" s="3">
        <v>0.99999999999997702</v>
      </c>
      <c r="AE1127" s="3">
        <v>0.32846557381018798</v>
      </c>
      <c r="AF1127" s="3">
        <v>0.36733760842018498</v>
      </c>
      <c r="AG1127" s="3">
        <v>2.2157761846851601E-2</v>
      </c>
      <c r="AH1127" s="3">
        <v>0.35701219252520699</v>
      </c>
      <c r="AI1127" s="3">
        <v>3.1340162761259699E-5</v>
      </c>
      <c r="AJ1127" s="3">
        <v>0.26892108966551598</v>
      </c>
      <c r="AK1127" s="3">
        <v>5.1409142743068996E-6</v>
      </c>
      <c r="AL1127" s="5" t="s">
        <v>3917</v>
      </c>
      <c r="AM1127" t="s">
        <v>3977</v>
      </c>
    </row>
    <row r="1128" spans="1:39" x14ac:dyDescent="0.2">
      <c r="A1128" t="s">
        <v>2515</v>
      </c>
      <c r="B1128" t="s">
        <v>154</v>
      </c>
      <c r="C1128" s="5"/>
      <c r="D1128" s="21" t="s">
        <v>3920</v>
      </c>
      <c r="E1128" t="s">
        <v>3803</v>
      </c>
      <c r="F1128" t="s">
        <v>3803</v>
      </c>
      <c r="G1128" t="s">
        <v>3803</v>
      </c>
      <c r="H1128" t="s">
        <v>3803</v>
      </c>
      <c r="I1128" t="s">
        <v>3898</v>
      </c>
      <c r="J1128" t="s">
        <v>3898</v>
      </c>
      <c r="K1128" t="s">
        <v>3803</v>
      </c>
      <c r="L1128" t="s">
        <v>3803</v>
      </c>
      <c r="M1128" t="s">
        <v>3803</v>
      </c>
      <c r="N1128" t="s">
        <v>3803</v>
      </c>
      <c r="O1128" t="s">
        <v>3918</v>
      </c>
      <c r="P1128" t="s">
        <v>3918</v>
      </c>
      <c r="Q1128" s="2" t="s">
        <v>3954</v>
      </c>
      <c r="R1128" s="4">
        <v>-0.56365345653662402</v>
      </c>
      <c r="S1128" s="4">
        <v>-0.341302286320042</v>
      </c>
      <c r="T1128" s="4">
        <v>2.71957731388036E-2</v>
      </c>
      <c r="U1128" s="4">
        <v>0.225585904658478</v>
      </c>
      <c r="V1128" s="4">
        <v>-1.15056592953043</v>
      </c>
      <c r="W1128" s="4">
        <v>-0.92230014776021496</v>
      </c>
      <c r="X1128" s="4">
        <v>-0.53976091632066503</v>
      </c>
      <c r="Y1128" s="4">
        <v>-0.38103341485090703</v>
      </c>
      <c r="Z1128" s="4">
        <v>-0.35534643860533099</v>
      </c>
      <c r="AA1128" s="4">
        <v>-8.6679652391444095E-2</v>
      </c>
      <c r="AB1128" s="3">
        <v>2.1764164481098201E-4</v>
      </c>
      <c r="AC1128" s="3">
        <v>2.8267492356726001E-2</v>
      </c>
      <c r="AD1128" s="3">
        <v>0.99999999999997702</v>
      </c>
      <c r="AE1128" s="3">
        <v>0.86832429268990396</v>
      </c>
      <c r="AF1128" s="3">
        <v>2.2599956087399499E-7</v>
      </c>
      <c r="AG1128" s="3">
        <v>2.3157738128017599E-5</v>
      </c>
      <c r="AH1128" s="3">
        <v>0.39085497269736802</v>
      </c>
      <c r="AI1128" s="3">
        <v>0.62666189020695795</v>
      </c>
      <c r="AJ1128" s="3">
        <v>0.39914112126106799</v>
      </c>
      <c r="AK1128" s="3">
        <v>0.90630840910388499</v>
      </c>
      <c r="AL1128" s="5" t="s">
        <v>3917</v>
      </c>
      <c r="AM1128" t="s">
        <v>3977</v>
      </c>
    </row>
    <row r="1129" spans="1:39" x14ac:dyDescent="0.2">
      <c r="A1129" t="s">
        <v>2304</v>
      </c>
      <c r="B1129" t="s">
        <v>2305</v>
      </c>
      <c r="C1129" s="5"/>
      <c r="D1129" s="21" t="s">
        <v>3920</v>
      </c>
      <c r="E1129" t="s">
        <v>3803</v>
      </c>
      <c r="F1129" t="s">
        <v>3803</v>
      </c>
      <c r="G1129" t="s">
        <v>3803</v>
      </c>
      <c r="H1129" t="s">
        <v>3803</v>
      </c>
      <c r="I1129" t="s">
        <v>3803</v>
      </c>
      <c r="J1129" t="s">
        <v>3898</v>
      </c>
      <c r="K1129" t="s">
        <v>3803</v>
      </c>
      <c r="L1129" t="s">
        <v>3803</v>
      </c>
      <c r="M1129" t="s">
        <v>3803</v>
      </c>
      <c r="N1129" t="s">
        <v>3803</v>
      </c>
      <c r="O1129" t="s">
        <v>3921</v>
      </c>
      <c r="P1129" t="s">
        <v>3921</v>
      </c>
      <c r="Q1129" t="s">
        <v>3921</v>
      </c>
      <c r="R1129" s="4">
        <v>-0.24669116421125101</v>
      </c>
      <c r="S1129" s="4">
        <v>-0.65944392326196399</v>
      </c>
      <c r="T1129" s="4">
        <v>-0.40303545719943501</v>
      </c>
      <c r="U1129" s="4">
        <v>-0.634982441263513</v>
      </c>
      <c r="V1129" s="4">
        <v>-0.281014100088323</v>
      </c>
      <c r="W1129" s="4">
        <v>-0.75614309207482899</v>
      </c>
      <c r="X1129" s="4">
        <v>-0.286521948176719</v>
      </c>
      <c r="Y1129" s="4">
        <v>-0.44330684256349301</v>
      </c>
      <c r="Z1129" s="4">
        <v>-7.6978394142296902E-2</v>
      </c>
      <c r="AA1129" s="4">
        <v>-0.68862273399236895</v>
      </c>
      <c r="AB1129" s="3">
        <v>5.5266209933833098E-2</v>
      </c>
      <c r="AC1129" s="3">
        <v>5.1255857115875308E-9</v>
      </c>
      <c r="AD1129" s="3">
        <v>0.78743247422032203</v>
      </c>
      <c r="AE1129" s="3">
        <v>9.0343583004297595E-2</v>
      </c>
      <c r="AF1129" s="3">
        <v>0.316886836805576</v>
      </c>
      <c r="AG1129" s="3">
        <v>2.03323700993398E-4</v>
      </c>
      <c r="AH1129" s="3">
        <v>0.86608585190630705</v>
      </c>
      <c r="AI1129" s="3">
        <v>0.42207117444667902</v>
      </c>
      <c r="AJ1129" s="3">
        <v>0.97840684341317596</v>
      </c>
      <c r="AK1129" s="3">
        <v>1.9934574366894998E-3</v>
      </c>
      <c r="AL1129" s="5" t="s">
        <v>3917</v>
      </c>
      <c r="AM1129" t="s">
        <v>3977</v>
      </c>
    </row>
    <row r="1130" spans="1:39" x14ac:dyDescent="0.2">
      <c r="A1130" t="s">
        <v>2878</v>
      </c>
      <c r="B1130" t="s">
        <v>63</v>
      </c>
      <c r="C1130" s="16"/>
      <c r="D1130" s="21" t="s">
        <v>3920</v>
      </c>
      <c r="E1130" t="s">
        <v>3803</v>
      </c>
      <c r="F1130" t="s">
        <v>3803</v>
      </c>
      <c r="G1130" t="s">
        <v>3803</v>
      </c>
      <c r="H1130" t="s">
        <v>3803</v>
      </c>
      <c r="I1130" t="s">
        <v>3803</v>
      </c>
      <c r="J1130" t="s">
        <v>3803</v>
      </c>
      <c r="K1130" t="s">
        <v>3803</v>
      </c>
      <c r="L1130" t="s">
        <v>3803</v>
      </c>
      <c r="M1130" t="s">
        <v>3803</v>
      </c>
      <c r="N1130" t="s">
        <v>3898</v>
      </c>
      <c r="O1130" t="s">
        <v>3918</v>
      </c>
      <c r="P1130" t="s">
        <v>3918</v>
      </c>
      <c r="Q1130" s="2" t="s">
        <v>3912</v>
      </c>
      <c r="R1130" s="4">
        <v>-0.23981016204429301</v>
      </c>
      <c r="S1130" s="4">
        <v>-0.67228423560338901</v>
      </c>
      <c r="T1130" s="4">
        <v>-1.9747572803046901E-2</v>
      </c>
      <c r="U1130" s="4">
        <v>-0.56639172844125396</v>
      </c>
      <c r="V1130" s="4">
        <v>-0.28090841435810199</v>
      </c>
      <c r="W1130" s="4">
        <v>-0.59205187529288705</v>
      </c>
      <c r="X1130" s="4">
        <v>-0.30396864887404001</v>
      </c>
      <c r="Y1130" s="4">
        <v>-0.67929491724588498</v>
      </c>
      <c r="Z1130" s="4">
        <v>-0.30841938328582302</v>
      </c>
      <c r="AA1130" s="4">
        <v>-0.82822353078098698</v>
      </c>
      <c r="AB1130" s="3">
        <v>3.7766120751075E-3</v>
      </c>
      <c r="AC1130" s="3">
        <v>5.1934541452170701E-15</v>
      </c>
      <c r="AD1130" s="3">
        <v>0.99999999999997702</v>
      </c>
      <c r="AE1130" s="3">
        <v>1.1220024906816201E-2</v>
      </c>
      <c r="AF1130" s="3">
        <v>7.8449268457594507E-2</v>
      </c>
      <c r="AG1130" s="3">
        <v>1.81105953216935E-5</v>
      </c>
      <c r="AH1130" s="3">
        <v>0.50635562097966103</v>
      </c>
      <c r="AI1130" s="3">
        <v>4.0178310057598504E-3</v>
      </c>
      <c r="AJ1130" s="3">
        <v>0.178252007029748</v>
      </c>
      <c r="AK1130" s="3">
        <v>1.38560104048755E-7</v>
      </c>
      <c r="AL1130" s="5" t="s">
        <v>3917</v>
      </c>
      <c r="AM1130" t="s">
        <v>3977</v>
      </c>
    </row>
    <row r="1131" spans="1:39" x14ac:dyDescent="0.2">
      <c r="A1131" t="s">
        <v>3397</v>
      </c>
      <c r="B1131" t="s">
        <v>153</v>
      </c>
      <c r="C1131" s="5"/>
      <c r="D1131" s="21" t="s">
        <v>3920</v>
      </c>
      <c r="E1131" t="s">
        <v>3803</v>
      </c>
      <c r="F1131" t="s">
        <v>3803</v>
      </c>
      <c r="G1131" t="s">
        <v>3803</v>
      </c>
      <c r="H1131" t="s">
        <v>3803</v>
      </c>
      <c r="I1131" t="s">
        <v>3803</v>
      </c>
      <c r="J1131" t="s">
        <v>3898</v>
      </c>
      <c r="K1131" t="s">
        <v>3803</v>
      </c>
      <c r="L1131" t="s">
        <v>3803</v>
      </c>
      <c r="M1131" t="s">
        <v>3803</v>
      </c>
      <c r="N1131" t="s">
        <v>3803</v>
      </c>
      <c r="O1131" t="s">
        <v>3921</v>
      </c>
      <c r="P1131" t="s">
        <v>3921</v>
      </c>
      <c r="Q1131" t="s">
        <v>3921</v>
      </c>
      <c r="R1131" s="4">
        <v>-0.28708223363512098</v>
      </c>
      <c r="S1131" s="4">
        <v>-0.62515080651578603</v>
      </c>
      <c r="T1131" s="4">
        <v>-5.54384546268138E-2</v>
      </c>
      <c r="U1131" s="4">
        <v>-0.36904055948978398</v>
      </c>
      <c r="V1131" s="4">
        <v>-0.53055270373500996</v>
      </c>
      <c r="W1131" s="4">
        <v>-1.04281484973231</v>
      </c>
      <c r="X1131" s="4">
        <v>-0.43898761426942601</v>
      </c>
      <c r="Y1131" s="4">
        <v>-0.57991808853571603</v>
      </c>
      <c r="Z1131" s="4">
        <v>-9.1771801681420601E-2</v>
      </c>
      <c r="AA1131" s="4">
        <v>-0.37702193298218301</v>
      </c>
      <c r="AB1131" s="3">
        <v>4.5582766916098097E-2</v>
      </c>
      <c r="AC1131" s="3">
        <v>5.8598713235055697E-7</v>
      </c>
      <c r="AD1131" s="3">
        <v>0.99999999999997702</v>
      </c>
      <c r="AE1131" s="3">
        <v>0.53721673132875003</v>
      </c>
      <c r="AF1131" s="3">
        <v>2.1075251462476501E-2</v>
      </c>
      <c r="AG1131" s="3">
        <v>1.0572863201656701E-6</v>
      </c>
      <c r="AH1131" s="3">
        <v>0.56287036472109997</v>
      </c>
      <c r="AI1131" s="3">
        <v>0.22787056857639801</v>
      </c>
      <c r="AJ1131" s="3">
        <v>0.96147844110313097</v>
      </c>
      <c r="AK1131" s="3">
        <v>0.16840332704870101</v>
      </c>
      <c r="AL1131" s="5" t="s">
        <v>3917</v>
      </c>
      <c r="AM1131" t="s">
        <v>3977</v>
      </c>
    </row>
    <row r="1132" spans="1:39" x14ac:dyDescent="0.2">
      <c r="A1132" t="s">
        <v>3545</v>
      </c>
      <c r="B1132" t="s">
        <v>3546</v>
      </c>
      <c r="C1132" s="5"/>
      <c r="D1132" s="21" t="s">
        <v>3920</v>
      </c>
      <c r="E1132" t="s">
        <v>3803</v>
      </c>
      <c r="F1132" t="s">
        <v>3803</v>
      </c>
      <c r="G1132" t="s">
        <v>3803</v>
      </c>
      <c r="H1132" t="s">
        <v>3803</v>
      </c>
      <c r="I1132" t="s">
        <v>3803</v>
      </c>
      <c r="J1132" t="s">
        <v>3898</v>
      </c>
      <c r="K1132" t="s">
        <v>3803</v>
      </c>
      <c r="L1132" t="s">
        <v>3803</v>
      </c>
      <c r="M1132" t="s">
        <v>3803</v>
      </c>
      <c r="N1132" t="s">
        <v>3803</v>
      </c>
      <c r="O1132" t="s">
        <v>3918</v>
      </c>
      <c r="P1132" t="s">
        <v>3918</v>
      </c>
      <c r="Q1132" s="2" t="s">
        <v>3912</v>
      </c>
      <c r="R1132" s="4">
        <v>-0.28511929976771599</v>
      </c>
      <c r="S1132" s="4">
        <v>-0.62960397566116599</v>
      </c>
      <c r="T1132" s="4">
        <v>-2.0500748703332999E-2</v>
      </c>
      <c r="U1132" s="4">
        <v>-6.0342616764343E-3</v>
      </c>
      <c r="V1132" s="4">
        <v>-0.55599968081468798</v>
      </c>
      <c r="W1132" s="4">
        <v>-1.49969950441842</v>
      </c>
      <c r="X1132" s="4">
        <v>-5.4855650697180403E-2</v>
      </c>
      <c r="Y1132" s="4">
        <v>-4.4407284575956898E-2</v>
      </c>
      <c r="Z1132" s="4">
        <v>-0.31830013188203299</v>
      </c>
      <c r="AA1132" s="4">
        <v>-0.43938604188097502</v>
      </c>
      <c r="AB1132" s="3">
        <v>0.25764053316332702</v>
      </c>
      <c r="AC1132" s="3">
        <v>7.7071834519001296E-4</v>
      </c>
      <c r="AD1132" s="3">
        <v>0.99999999999997702</v>
      </c>
      <c r="AE1132" s="3">
        <v>1</v>
      </c>
      <c r="AF1132" s="3">
        <v>0.12536404653175101</v>
      </c>
      <c r="AG1132" s="3">
        <v>7.7402559254386302E-7</v>
      </c>
      <c r="AH1132" s="3">
        <v>0.99999999999997602</v>
      </c>
      <c r="AI1132" s="3">
        <v>1</v>
      </c>
      <c r="AJ1132" s="3">
        <v>0.67785873079008996</v>
      </c>
      <c r="AK1132" s="3">
        <v>0.29560265276927999</v>
      </c>
      <c r="AL1132" s="5" t="s">
        <v>3917</v>
      </c>
      <c r="AM1132" t="s">
        <v>3977</v>
      </c>
    </row>
    <row r="1133" spans="1:39" x14ac:dyDescent="0.2">
      <c r="A1133" t="s">
        <v>1087</v>
      </c>
      <c r="B1133" t="s">
        <v>1088</v>
      </c>
      <c r="C1133" s="5"/>
      <c r="D1133" s="21" t="s">
        <v>3920</v>
      </c>
      <c r="E1133" t="s">
        <v>3803</v>
      </c>
      <c r="F1133" t="s">
        <v>3803</v>
      </c>
      <c r="G1133" t="s">
        <v>3803</v>
      </c>
      <c r="H1133" t="s">
        <v>3803</v>
      </c>
      <c r="I1133" t="s">
        <v>3803</v>
      </c>
      <c r="J1133" t="s">
        <v>3898</v>
      </c>
      <c r="K1133" t="s">
        <v>3803</v>
      </c>
      <c r="L1133" t="s">
        <v>3803</v>
      </c>
      <c r="M1133" t="s">
        <v>3803</v>
      </c>
      <c r="N1133" t="s">
        <v>3803</v>
      </c>
      <c r="O1133" t="s">
        <v>3918</v>
      </c>
      <c r="P1133" t="s">
        <v>3918</v>
      </c>
      <c r="Q1133" s="2" t="s">
        <v>3955</v>
      </c>
      <c r="R1133" s="4">
        <v>-0.239164100650223</v>
      </c>
      <c r="S1133" s="4">
        <v>-0.68076285703626804</v>
      </c>
      <c r="T1133" s="4">
        <v>-0.27467144440441699</v>
      </c>
      <c r="U1133" s="4">
        <v>-0.56400058427366295</v>
      </c>
      <c r="V1133" s="4">
        <v>-0.30301077710350799</v>
      </c>
      <c r="W1133" s="4">
        <v>-0.845813738295771</v>
      </c>
      <c r="X1133" s="4">
        <v>-0.16705986891397201</v>
      </c>
      <c r="Y1133" s="4">
        <v>-0.52785368363001905</v>
      </c>
      <c r="Z1133" s="4">
        <v>-0.19019596909301301</v>
      </c>
      <c r="AA1133" s="4">
        <v>-0.66618688250350899</v>
      </c>
      <c r="AB1133" s="3">
        <v>5.2789002692524602E-2</v>
      </c>
      <c r="AC1133" s="3">
        <v>5.2787778697992297E-10</v>
      </c>
      <c r="AD1133" s="3">
        <v>0.96577481959093503</v>
      </c>
      <c r="AE1133" s="3">
        <v>0.129922701293788</v>
      </c>
      <c r="AF1133" s="3">
        <v>0.23461534427873301</v>
      </c>
      <c r="AG1133" s="3">
        <v>1.48706984237494E-5</v>
      </c>
      <c r="AH1133" s="3">
        <v>0.99999999999997602</v>
      </c>
      <c r="AI1133" s="3">
        <v>0.23529411568474001</v>
      </c>
      <c r="AJ1133" s="3">
        <v>0.72190881447049005</v>
      </c>
      <c r="AK1133" s="3">
        <v>1.96046052051528E-3</v>
      </c>
      <c r="AL1133" s="5" t="s">
        <v>3917</v>
      </c>
      <c r="AM1133" t="s">
        <v>3977</v>
      </c>
    </row>
    <row r="1134" spans="1:39" x14ac:dyDescent="0.2">
      <c r="A1134" t="s">
        <v>3391</v>
      </c>
      <c r="B1134" t="s">
        <v>3392</v>
      </c>
      <c r="C1134" s="5"/>
      <c r="D1134" s="21" t="s">
        <v>3920</v>
      </c>
      <c r="E1134" t="s">
        <v>3803</v>
      </c>
      <c r="F1134" t="s">
        <v>3803</v>
      </c>
      <c r="G1134" t="s">
        <v>3803</v>
      </c>
      <c r="H1134" t="s">
        <v>3803</v>
      </c>
      <c r="I1134" t="s">
        <v>3898</v>
      </c>
      <c r="J1134" t="s">
        <v>3898</v>
      </c>
      <c r="K1134" t="s">
        <v>3803</v>
      </c>
      <c r="L1134" t="s">
        <v>3803</v>
      </c>
      <c r="M1134" t="s">
        <v>3803</v>
      </c>
      <c r="N1134" t="s">
        <v>3803</v>
      </c>
      <c r="O1134" t="s">
        <v>3918</v>
      </c>
      <c r="P1134" t="s">
        <v>3918</v>
      </c>
      <c r="Q1134" s="2" t="s">
        <v>3955</v>
      </c>
      <c r="R1134" s="4">
        <v>-0.53969165474779301</v>
      </c>
      <c r="S1134" s="4">
        <v>-0.38091415849854299</v>
      </c>
      <c r="T1134" s="4">
        <v>0.461577926948815</v>
      </c>
      <c r="U1134" s="4">
        <v>0.43028012528117898</v>
      </c>
      <c r="V1134" s="4">
        <v>-1.48409780554444</v>
      </c>
      <c r="W1134" s="4">
        <v>-1.2330192186079101</v>
      </c>
      <c r="X1134" s="4">
        <v>-0.53859359510034999</v>
      </c>
      <c r="Y1134" s="4">
        <v>-0.43123304967280102</v>
      </c>
      <c r="Z1134" s="4">
        <v>-0.21650123946286601</v>
      </c>
      <c r="AA1134" s="4">
        <v>2.2361896348057002E-3</v>
      </c>
      <c r="AB1134" s="3">
        <v>8.1071176494220104E-2</v>
      </c>
      <c r="AC1134" s="3">
        <v>0.23635655815798501</v>
      </c>
      <c r="AD1134" s="3">
        <v>0.99999999999997702</v>
      </c>
      <c r="AE1134" s="3">
        <v>0.86740109497307305</v>
      </c>
      <c r="AF1134" s="3">
        <v>4.1291038464899397E-4</v>
      </c>
      <c r="AG1134" s="3">
        <v>4.3905736164877498E-3</v>
      </c>
      <c r="AH1134" s="3">
        <v>0.91437227552123301</v>
      </c>
      <c r="AI1134" s="3">
        <v>0.93562140809787997</v>
      </c>
      <c r="AJ1134" s="3">
        <v>0.93029612683773499</v>
      </c>
      <c r="AK1134" s="3">
        <v>0.99999999999998102</v>
      </c>
      <c r="AL1134" s="5" t="s">
        <v>3917</v>
      </c>
      <c r="AM1134" t="s">
        <v>3977</v>
      </c>
    </row>
    <row r="1135" spans="1:39" x14ac:dyDescent="0.2">
      <c r="A1135" t="s">
        <v>2819</v>
      </c>
      <c r="B1135" t="s">
        <v>137</v>
      </c>
      <c r="C1135" s="5"/>
      <c r="D1135" s="21" t="s">
        <v>3920</v>
      </c>
      <c r="E1135" t="s">
        <v>3803</v>
      </c>
      <c r="F1135" t="s">
        <v>3803</v>
      </c>
      <c r="G1135" t="s">
        <v>3803</v>
      </c>
      <c r="H1135" t="s">
        <v>3803</v>
      </c>
      <c r="I1135" t="s">
        <v>3803</v>
      </c>
      <c r="J1135" t="s">
        <v>3803</v>
      </c>
      <c r="K1135" t="s">
        <v>3803</v>
      </c>
      <c r="L1135" t="s">
        <v>3898</v>
      </c>
      <c r="M1135" t="s">
        <v>3803</v>
      </c>
      <c r="N1135" t="s">
        <v>3803</v>
      </c>
      <c r="O1135" t="s">
        <v>3918</v>
      </c>
      <c r="P1135" t="s">
        <v>3918</v>
      </c>
      <c r="Q1135" s="2" t="s">
        <v>3912</v>
      </c>
      <c r="R1135" s="4">
        <v>-0.445708329745577</v>
      </c>
      <c r="S1135" s="4">
        <v>-0.47529964844385097</v>
      </c>
      <c r="T1135" s="4">
        <v>-0.257004595097507</v>
      </c>
      <c r="U1135" s="4">
        <v>-0.29260651108646801</v>
      </c>
      <c r="V1135" s="4">
        <v>-0.611810393712929</v>
      </c>
      <c r="W1135" s="4">
        <v>-0.59051770414607696</v>
      </c>
      <c r="X1135" s="4">
        <v>-0.66969622512039695</v>
      </c>
      <c r="Y1135" s="4">
        <v>-1.02348795973804</v>
      </c>
      <c r="Z1135" s="4">
        <v>-0.259631526152587</v>
      </c>
      <c r="AA1135" s="4">
        <v>-0.18252020823815401</v>
      </c>
      <c r="AB1135" s="3">
        <v>3.4161058185722598E-4</v>
      </c>
      <c r="AC1135" s="3">
        <v>5.9399237276513201E-5</v>
      </c>
      <c r="AD1135" s="3">
        <v>0.99999999999997702</v>
      </c>
      <c r="AE1135" s="3">
        <v>0.67375382091265001</v>
      </c>
      <c r="AF1135" s="3">
        <v>3.4917335355829199E-3</v>
      </c>
      <c r="AG1135" s="3">
        <v>5.2847582122172998E-3</v>
      </c>
      <c r="AH1135" s="3">
        <v>0.13354436560733099</v>
      </c>
      <c r="AI1135" s="3">
        <v>2.7739149146595002E-3</v>
      </c>
      <c r="AJ1135" s="3">
        <v>0.56523695656630701</v>
      </c>
      <c r="AK1135" s="3">
        <v>0.607048218995486</v>
      </c>
      <c r="AL1135" s="5" t="s">
        <v>3917</v>
      </c>
      <c r="AM1135" t="s">
        <v>3977</v>
      </c>
    </row>
    <row r="1136" spans="1:39" x14ac:dyDescent="0.2">
      <c r="A1136" t="s">
        <v>3526</v>
      </c>
      <c r="B1136" t="s">
        <v>307</v>
      </c>
      <c r="C1136" s="5"/>
      <c r="D1136" s="21" t="s">
        <v>3920</v>
      </c>
      <c r="E1136" t="s">
        <v>3803</v>
      </c>
      <c r="F1136" t="s">
        <v>3803</v>
      </c>
      <c r="G1136" t="s">
        <v>3803</v>
      </c>
      <c r="H1136" t="s">
        <v>3803</v>
      </c>
      <c r="I1136" t="s">
        <v>3898</v>
      </c>
      <c r="J1136" t="s">
        <v>3898</v>
      </c>
      <c r="K1136" t="s">
        <v>3803</v>
      </c>
      <c r="L1136" t="s">
        <v>3803</v>
      </c>
      <c r="M1136" t="s">
        <v>3803</v>
      </c>
      <c r="N1136" t="s">
        <v>3803</v>
      </c>
      <c r="O1136" t="s">
        <v>3918</v>
      </c>
      <c r="P1136" t="s">
        <v>3918</v>
      </c>
      <c r="Q1136" s="2" t="s">
        <v>3912</v>
      </c>
      <c r="R1136" s="4">
        <v>-0.40875275657550603</v>
      </c>
      <c r="S1136" s="4">
        <v>-0.51311655441026405</v>
      </c>
      <c r="T1136" s="4">
        <v>0.10800053840969601</v>
      </c>
      <c r="U1136" s="4">
        <v>2.6825361227396899E-2</v>
      </c>
      <c r="V1136" s="4">
        <v>-0.83106077713230098</v>
      </c>
      <c r="W1136" s="4">
        <v>-1.0192469171205101</v>
      </c>
      <c r="X1136" s="4">
        <v>-0.46094688156508101</v>
      </c>
      <c r="Y1136" s="4">
        <v>-0.61658637391040405</v>
      </c>
      <c r="Z1136" s="4">
        <v>-0.27959232327974598</v>
      </c>
      <c r="AA1136" s="4">
        <v>-0.286144510279077</v>
      </c>
      <c r="AB1136" s="3">
        <v>3.7158989979995099E-4</v>
      </c>
      <c r="AC1136" s="3">
        <v>2.69943356711429E-6</v>
      </c>
      <c r="AD1136" s="3">
        <v>0.99999999999997702</v>
      </c>
      <c r="AE1136" s="3">
        <v>1</v>
      </c>
      <c r="AF1136" s="3">
        <v>9.5557542728241203E-8</v>
      </c>
      <c r="AG1136" s="3">
        <v>1.70723317765798E-10</v>
      </c>
      <c r="AH1136" s="3">
        <v>0.200074038538223</v>
      </c>
      <c r="AI1136" s="3">
        <v>2.5982386340977399E-2</v>
      </c>
      <c r="AJ1136" s="3">
        <v>0.31060175875005003</v>
      </c>
      <c r="AK1136" s="3">
        <v>0.137314657370909</v>
      </c>
      <c r="AL1136" s="5" t="s">
        <v>3916</v>
      </c>
      <c r="AM1136" t="s">
        <v>3977</v>
      </c>
    </row>
    <row r="1137" spans="1:39" x14ac:dyDescent="0.2">
      <c r="A1137" t="s">
        <v>2754</v>
      </c>
      <c r="B1137" t="s">
        <v>2755</v>
      </c>
      <c r="C1137" s="5"/>
      <c r="D1137" s="21" t="s">
        <v>3920</v>
      </c>
      <c r="E1137" t="s">
        <v>3803</v>
      </c>
      <c r="F1137" t="s">
        <v>3803</v>
      </c>
      <c r="G1137" t="s">
        <v>3803</v>
      </c>
      <c r="H1137" t="s">
        <v>3803</v>
      </c>
      <c r="I1137" t="s">
        <v>3898</v>
      </c>
      <c r="J1137" t="s">
        <v>3898</v>
      </c>
      <c r="K1137" t="s">
        <v>3803</v>
      </c>
      <c r="L1137" t="s">
        <v>3803</v>
      </c>
      <c r="M1137" t="s">
        <v>3803</v>
      </c>
      <c r="N1137" t="s">
        <v>3803</v>
      </c>
      <c r="O1137" t="s">
        <v>3918</v>
      </c>
      <c r="P1137" t="s">
        <v>3918</v>
      </c>
      <c r="Q1137" s="2" t="s">
        <v>3955</v>
      </c>
      <c r="R1137" s="4">
        <v>-0.49249872119105698</v>
      </c>
      <c r="S1137" s="4">
        <v>-0.431267286914299</v>
      </c>
      <c r="T1137" s="4">
        <v>7.8690542626894705E-2</v>
      </c>
      <c r="U1137" s="4">
        <v>7.3844557956830106E-2</v>
      </c>
      <c r="V1137" s="4">
        <v>-0.97003820733586499</v>
      </c>
      <c r="W1137" s="4">
        <v>-0.87693391748989402</v>
      </c>
      <c r="X1137" s="4">
        <v>-0.46390114432110002</v>
      </c>
      <c r="Y1137" s="4">
        <v>-0.42551643157403901</v>
      </c>
      <c r="Z1137" s="4">
        <v>-0.39126265836751301</v>
      </c>
      <c r="AA1137" s="4">
        <v>-0.30410803792688801</v>
      </c>
      <c r="AB1137" s="3">
        <v>6.5046490429037202E-7</v>
      </c>
      <c r="AC1137" s="3">
        <v>3.74349790733888E-6</v>
      </c>
      <c r="AD1137" s="3">
        <v>0.99999999999997702</v>
      </c>
      <c r="AE1137" s="3">
        <v>1</v>
      </c>
      <c r="AF1137" s="3">
        <v>5.2056560090931001E-14</v>
      </c>
      <c r="AG1137" s="3">
        <v>9.5590664847427202E-13</v>
      </c>
      <c r="AH1137" s="3">
        <v>3.7054404639115301E-2</v>
      </c>
      <c r="AI1137" s="3">
        <v>4.2304012048408897E-2</v>
      </c>
      <c r="AJ1137" s="3">
        <v>1.7272292832888302E-2</v>
      </c>
      <c r="AK1137" s="3">
        <v>1.8432910479613599E-2</v>
      </c>
      <c r="AL1137" s="5" t="s">
        <v>3917</v>
      </c>
      <c r="AM1137" t="s">
        <v>3977</v>
      </c>
    </row>
    <row r="1138" spans="1:39" x14ac:dyDescent="0.2">
      <c r="A1138" t="s">
        <v>1575</v>
      </c>
      <c r="B1138" t="s">
        <v>1576</v>
      </c>
      <c r="C1138" s="5"/>
      <c r="D1138" s="21" t="s">
        <v>3920</v>
      </c>
      <c r="E1138" t="s">
        <v>3803</v>
      </c>
      <c r="F1138" t="s">
        <v>3803</v>
      </c>
      <c r="G1138" t="s">
        <v>3803</v>
      </c>
      <c r="H1138" t="s">
        <v>3803</v>
      </c>
      <c r="I1138" t="s">
        <v>3898</v>
      </c>
      <c r="J1138" t="s">
        <v>3803</v>
      </c>
      <c r="K1138" t="s">
        <v>3803</v>
      </c>
      <c r="L1138" t="s">
        <v>3898</v>
      </c>
      <c r="M1138" t="s">
        <v>3803</v>
      </c>
      <c r="N1138" t="s">
        <v>3803</v>
      </c>
      <c r="O1138" t="s">
        <v>3918</v>
      </c>
      <c r="P1138" t="s">
        <v>3918</v>
      </c>
      <c r="Q1138" s="2" t="s">
        <v>3912</v>
      </c>
      <c r="R1138" s="4">
        <v>-0.445263232447903</v>
      </c>
      <c r="S1138" s="4">
        <v>-0.48822267525930002</v>
      </c>
      <c r="T1138" s="4">
        <v>-5.2798340343421103E-2</v>
      </c>
      <c r="U1138" s="4">
        <v>-7.49056125906349E-3</v>
      </c>
      <c r="V1138" s="4">
        <v>-0.79298914657079</v>
      </c>
      <c r="W1138" s="4">
        <v>-0.48228569470661098</v>
      </c>
      <c r="X1138" s="4">
        <v>-0.690672746097443</v>
      </c>
      <c r="Y1138" s="4">
        <v>-1.16280602750619</v>
      </c>
      <c r="Z1138" s="4">
        <v>-0.19147439568048599</v>
      </c>
      <c r="AA1138" s="4">
        <v>-0.46419369741403599</v>
      </c>
      <c r="AB1138" s="3">
        <v>1.1310328314641301E-2</v>
      </c>
      <c r="AC1138" s="3">
        <v>2.7955309157284098E-3</v>
      </c>
      <c r="AD1138" s="3">
        <v>0.99999999999997702</v>
      </c>
      <c r="AE1138" s="3">
        <v>1</v>
      </c>
      <c r="AF1138" s="3">
        <v>5.4686875587782596E-3</v>
      </c>
      <c r="AG1138" s="3">
        <v>0.15939480767366901</v>
      </c>
      <c r="AH1138" s="3">
        <v>0.37226132201622503</v>
      </c>
      <c r="AI1138" s="3">
        <v>1.7223261893248101E-2</v>
      </c>
      <c r="AJ1138" s="3">
        <v>0.84997676923283205</v>
      </c>
      <c r="AK1138" s="3">
        <v>0.194365390533008</v>
      </c>
      <c r="AL1138" s="5" t="s">
        <v>3917</v>
      </c>
      <c r="AM1138" t="s">
        <v>3977</v>
      </c>
    </row>
    <row r="1139" spans="1:39" x14ac:dyDescent="0.2">
      <c r="A1139" t="s">
        <v>3436</v>
      </c>
      <c r="B1139" t="s">
        <v>3437</v>
      </c>
      <c r="C1139" s="5"/>
      <c r="D1139" s="21" t="s">
        <v>3920</v>
      </c>
      <c r="E1139" t="s">
        <v>3803</v>
      </c>
      <c r="F1139" t="s">
        <v>3803</v>
      </c>
      <c r="G1139" t="s">
        <v>3803</v>
      </c>
      <c r="H1139" t="s">
        <v>3803</v>
      </c>
      <c r="I1139" t="s">
        <v>3898</v>
      </c>
      <c r="J1139" t="s">
        <v>3898</v>
      </c>
      <c r="K1139" t="s">
        <v>3803</v>
      </c>
      <c r="L1139" t="s">
        <v>3803</v>
      </c>
      <c r="M1139" t="s">
        <v>3803</v>
      </c>
      <c r="N1139" t="s">
        <v>3803</v>
      </c>
      <c r="O1139" t="s">
        <v>3918</v>
      </c>
      <c r="P1139" t="s">
        <v>3918</v>
      </c>
      <c r="Q1139" s="2" t="s">
        <v>3912</v>
      </c>
      <c r="R1139" s="4">
        <v>-0.41751056169821998</v>
      </c>
      <c r="S1139" s="4">
        <v>-0.51597802296041895</v>
      </c>
      <c r="T1139" s="4">
        <v>6.9421383327110703E-2</v>
      </c>
      <c r="U1139" s="4">
        <v>-0.13163291896638701</v>
      </c>
      <c r="V1139" s="4">
        <v>-0.75169170835895205</v>
      </c>
      <c r="W1139" s="4">
        <v>-0.76592002058081399</v>
      </c>
      <c r="X1139" s="4">
        <v>-0.57181400495660395</v>
      </c>
      <c r="Y1139" s="4">
        <v>-0.68205324599842698</v>
      </c>
      <c r="Z1139" s="4">
        <v>-0.299773939075963</v>
      </c>
      <c r="AA1139" s="4">
        <v>-0.42346966972924199</v>
      </c>
      <c r="AB1139" s="3">
        <v>1.9576570707431598E-3</v>
      </c>
      <c r="AC1139" s="3">
        <v>4.4239415311350903E-5</v>
      </c>
      <c r="AD1139" s="3">
        <v>0.99999999999997702</v>
      </c>
      <c r="AE1139" s="3">
        <v>1</v>
      </c>
      <c r="AF1139" s="3">
        <v>5.2882786917569599E-4</v>
      </c>
      <c r="AG1139" s="3">
        <v>3.8935101011395998E-4</v>
      </c>
      <c r="AH1139" s="3">
        <v>0.31113157820458098</v>
      </c>
      <c r="AI1139" s="3">
        <v>0.116763244597351</v>
      </c>
      <c r="AJ1139" s="3">
        <v>0.50480965775875297</v>
      </c>
      <c r="AK1139" s="3">
        <v>0.112453992559991</v>
      </c>
      <c r="AL1139" s="5" t="s">
        <v>3917</v>
      </c>
      <c r="AM1139" t="s">
        <v>3977</v>
      </c>
    </row>
    <row r="1140" spans="1:39" x14ac:dyDescent="0.2">
      <c r="A1140" t="s">
        <v>3393</v>
      </c>
      <c r="B1140" t="s">
        <v>3394</v>
      </c>
      <c r="C1140" s="5"/>
      <c r="D1140" s="21" t="s">
        <v>3920</v>
      </c>
      <c r="E1140" t="s">
        <v>3803</v>
      </c>
      <c r="F1140" t="s">
        <v>3803</v>
      </c>
      <c r="G1140" t="s">
        <v>3803</v>
      </c>
      <c r="H1140" t="s">
        <v>3803</v>
      </c>
      <c r="I1140" t="s">
        <v>3898</v>
      </c>
      <c r="J1140" t="s">
        <v>3898</v>
      </c>
      <c r="K1140" t="s">
        <v>3803</v>
      </c>
      <c r="L1140" t="s">
        <v>3803</v>
      </c>
      <c r="M1140" t="s">
        <v>3803</v>
      </c>
      <c r="N1140" t="s">
        <v>3803</v>
      </c>
      <c r="O1140" t="s">
        <v>3921</v>
      </c>
      <c r="P1140" t="s">
        <v>3921</v>
      </c>
      <c r="Q1140" t="s">
        <v>3921</v>
      </c>
      <c r="R1140" s="4">
        <v>-0.486775910850195</v>
      </c>
      <c r="S1140" s="4">
        <v>-0.44855509523936898</v>
      </c>
      <c r="T1140" s="4">
        <v>0.31196212217566399</v>
      </c>
      <c r="U1140" s="4">
        <v>0.35901988032501603</v>
      </c>
      <c r="V1140" s="4">
        <v>-1.21325269631732</v>
      </c>
      <c r="W1140" s="4">
        <v>-0.92354869130832895</v>
      </c>
      <c r="X1140" s="4">
        <v>-0.43432799766756303</v>
      </c>
      <c r="Y1140" s="4">
        <v>-0.49099917181736003</v>
      </c>
      <c r="Z1140" s="4">
        <v>-0.28966441901589401</v>
      </c>
      <c r="AA1140" s="4">
        <v>-0.47325939516768201</v>
      </c>
      <c r="AB1140" s="3">
        <v>1.67587351686052E-2</v>
      </c>
      <c r="AC1140" s="3">
        <v>2.1230142325037199E-2</v>
      </c>
      <c r="AD1140" s="3">
        <v>0.99999999999997702</v>
      </c>
      <c r="AE1140" s="3">
        <v>0.77357453297047296</v>
      </c>
      <c r="AF1140" s="3">
        <v>2.7367533547013198E-5</v>
      </c>
      <c r="AG1140" s="3">
        <v>1.74772574831216E-3</v>
      </c>
      <c r="AH1140" s="3">
        <v>0.82817127505250698</v>
      </c>
      <c r="AI1140" s="3">
        <v>0.64690383060483003</v>
      </c>
      <c r="AJ1140" s="3">
        <v>0.702187764984191</v>
      </c>
      <c r="AK1140" s="3">
        <v>0.213445888464909</v>
      </c>
      <c r="AL1140" s="5" t="s">
        <v>3917</v>
      </c>
      <c r="AM1140" t="s">
        <v>3977</v>
      </c>
    </row>
    <row r="1141" spans="1:39" x14ac:dyDescent="0.2">
      <c r="A1141" t="s">
        <v>2321</v>
      </c>
      <c r="B1141" t="s">
        <v>2322</v>
      </c>
      <c r="C1141" s="5"/>
      <c r="D1141" s="21" t="s">
        <v>3920</v>
      </c>
      <c r="E1141" t="s">
        <v>3803</v>
      </c>
      <c r="F1141" t="s">
        <v>3803</v>
      </c>
      <c r="G1141" t="s">
        <v>3803</v>
      </c>
      <c r="H1141" t="s">
        <v>3803</v>
      </c>
      <c r="I1141" t="s">
        <v>3898</v>
      </c>
      <c r="J1141" t="s">
        <v>3898</v>
      </c>
      <c r="K1141" t="s">
        <v>3803</v>
      </c>
      <c r="L1141" t="s">
        <v>3803</v>
      </c>
      <c r="M1141" t="s">
        <v>3803</v>
      </c>
      <c r="N1141" t="s">
        <v>3803</v>
      </c>
      <c r="O1141" t="s">
        <v>3918</v>
      </c>
      <c r="P1141" t="s">
        <v>3918</v>
      </c>
      <c r="Q1141" s="2" t="s">
        <v>3912</v>
      </c>
      <c r="R1141" s="4">
        <v>-0.64869647381992002</v>
      </c>
      <c r="S1141" s="4">
        <v>-0.28772212138923797</v>
      </c>
      <c r="T1141" s="4">
        <v>0.409846507957076</v>
      </c>
      <c r="U1141" s="4">
        <v>0.367146842055246</v>
      </c>
      <c r="V1141" s="4">
        <v>-1.43462246650362</v>
      </c>
      <c r="W1141" s="4">
        <v>-0.80079244515067305</v>
      </c>
      <c r="X1141" s="4">
        <v>-0.65491355048621203</v>
      </c>
      <c r="Y1141" s="4">
        <v>-0.46942404150119399</v>
      </c>
      <c r="Z1141" s="4">
        <v>-0.531326191134598</v>
      </c>
      <c r="AA1141" s="4">
        <v>-9.0716175047434594E-2</v>
      </c>
      <c r="AB1141" s="3">
        <v>2.3098573596590601E-3</v>
      </c>
      <c r="AC1141" s="3">
        <v>0.246986746598608</v>
      </c>
      <c r="AD1141" s="3">
        <v>0.99289397028548598</v>
      </c>
      <c r="AE1141" s="3">
        <v>0.80375297192307904</v>
      </c>
      <c r="AF1141" s="3">
        <v>4.7418099381996299E-6</v>
      </c>
      <c r="AG1141" s="3">
        <v>1.7221685738665098E-2</v>
      </c>
      <c r="AH1141" s="3">
        <v>0.54586046093944196</v>
      </c>
      <c r="AI1141" s="3">
        <v>0.73433515498919999</v>
      </c>
      <c r="AJ1141" s="3">
        <v>0.36576136488461902</v>
      </c>
      <c r="AK1141" s="3">
        <v>0.95547036140914599</v>
      </c>
      <c r="AL1141" s="5" t="s">
        <v>3917</v>
      </c>
      <c r="AM1141" t="s">
        <v>3977</v>
      </c>
    </row>
    <row r="1142" spans="1:39" x14ac:dyDescent="0.2">
      <c r="A1142" t="s">
        <v>926</v>
      </c>
      <c r="B1142" t="s">
        <v>927</v>
      </c>
      <c r="C1142" s="5"/>
      <c r="D1142" s="21" t="s">
        <v>3920</v>
      </c>
      <c r="E1142" t="s">
        <v>3803</v>
      </c>
      <c r="F1142" t="s">
        <v>3803</v>
      </c>
      <c r="G1142" t="s">
        <v>3803</v>
      </c>
      <c r="H1142" t="s">
        <v>3803</v>
      </c>
      <c r="I1142" t="s">
        <v>3898</v>
      </c>
      <c r="J1142" t="s">
        <v>3898</v>
      </c>
      <c r="K1142" t="s">
        <v>3803</v>
      </c>
      <c r="L1142" t="s">
        <v>3803</v>
      </c>
      <c r="M1142" t="s">
        <v>3803</v>
      </c>
      <c r="N1142" t="s">
        <v>3803</v>
      </c>
      <c r="O1142" t="s">
        <v>3918</v>
      </c>
      <c r="P1142" t="s">
        <v>3918</v>
      </c>
      <c r="Q1142" s="2" t="s">
        <v>3912</v>
      </c>
      <c r="R1142" s="4">
        <v>-0.57339221512208904</v>
      </c>
      <c r="S1142" s="4">
        <v>-0.37630273855572399</v>
      </c>
      <c r="T1142" s="4">
        <v>-1.61091048805285E-2</v>
      </c>
      <c r="U1142" s="4">
        <v>3.7632963907340097E-2</v>
      </c>
      <c r="V1142" s="4">
        <v>-1.3690758614865399</v>
      </c>
      <c r="W1142" s="4">
        <v>-1.02072250302137</v>
      </c>
      <c r="X1142" s="4">
        <v>-0.22518536083243501</v>
      </c>
      <c r="Y1142" s="4">
        <v>1.9212803381768299E-3</v>
      </c>
      <c r="Z1142" s="4">
        <v>-0.31659465953662103</v>
      </c>
      <c r="AA1142" s="4">
        <v>-0.172542181010019</v>
      </c>
      <c r="AB1142" s="3">
        <v>6.9953745552946795E-4</v>
      </c>
      <c r="AC1142" s="3">
        <v>2.84278994441696E-2</v>
      </c>
      <c r="AD1142" s="3">
        <v>0.99999999999997702</v>
      </c>
      <c r="AE1142" s="3">
        <v>1</v>
      </c>
      <c r="AF1142" s="3">
        <v>1.73899250395201E-8</v>
      </c>
      <c r="AG1142" s="3">
        <v>1.4140924234575899E-5</v>
      </c>
      <c r="AH1142" s="3">
        <v>0.99999999999997602</v>
      </c>
      <c r="AI1142" s="3">
        <v>1</v>
      </c>
      <c r="AJ1142" s="3">
        <v>0.53539252250443803</v>
      </c>
      <c r="AK1142" s="3">
        <v>0.71518258280402502</v>
      </c>
      <c r="AL1142" s="5" t="s">
        <v>3917</v>
      </c>
      <c r="AM1142" t="s">
        <v>3977</v>
      </c>
    </row>
    <row r="1143" spans="1:39" x14ac:dyDescent="0.2">
      <c r="A1143" t="s">
        <v>2722</v>
      </c>
      <c r="B1143" t="s">
        <v>2225</v>
      </c>
      <c r="C1143" s="5"/>
      <c r="D1143" s="21" t="s">
        <v>3920</v>
      </c>
      <c r="E1143" t="s">
        <v>3803</v>
      </c>
      <c r="F1143" t="s">
        <v>3803</v>
      </c>
      <c r="G1143" t="s">
        <v>3803</v>
      </c>
      <c r="H1143" t="s">
        <v>3803</v>
      </c>
      <c r="I1143" t="s">
        <v>3898</v>
      </c>
      <c r="J1143" t="s">
        <v>3898</v>
      </c>
      <c r="K1143" t="s">
        <v>3803</v>
      </c>
      <c r="L1143" t="s">
        <v>3803</v>
      </c>
      <c r="M1143" t="s">
        <v>3803</v>
      </c>
      <c r="N1143" t="s">
        <v>3803</v>
      </c>
      <c r="O1143" t="s">
        <v>3921</v>
      </c>
      <c r="P1143" t="s">
        <v>3921</v>
      </c>
      <c r="Q1143" t="s">
        <v>3921</v>
      </c>
      <c r="R1143" s="4">
        <v>-0.44807689019098501</v>
      </c>
      <c r="S1143" s="4">
        <v>-0.50700195106174395</v>
      </c>
      <c r="T1143" s="4">
        <v>6.9224687351472095E-2</v>
      </c>
      <c r="U1143" s="4">
        <v>-0.117981274484038</v>
      </c>
      <c r="V1143" s="4">
        <v>-1.1330557088839399</v>
      </c>
      <c r="W1143" s="4">
        <v>-0.85785390206586198</v>
      </c>
      <c r="X1143" s="4">
        <v>-0.16638372282189001</v>
      </c>
      <c r="Y1143" s="4">
        <v>-0.32136319473021602</v>
      </c>
      <c r="Z1143" s="4">
        <v>-0.24188889597048799</v>
      </c>
      <c r="AA1143" s="4">
        <v>-0.49844272563577502</v>
      </c>
      <c r="AB1143" s="3">
        <v>6.5268748702950505E-2</v>
      </c>
      <c r="AC1143" s="3">
        <v>2.0800419290428699E-2</v>
      </c>
      <c r="AD1143" s="3">
        <v>0.99999999999997702</v>
      </c>
      <c r="AE1143" s="3">
        <v>1</v>
      </c>
      <c r="AF1143" s="3">
        <v>2.0998278059418799E-3</v>
      </c>
      <c r="AG1143" s="3">
        <v>3.0185343251107E-2</v>
      </c>
      <c r="AH1143" s="3">
        <v>0.99999999999997602</v>
      </c>
      <c r="AI1143" s="3">
        <v>0.98517637280885095</v>
      </c>
      <c r="AJ1143" s="3">
        <v>0.86089801997169402</v>
      </c>
      <c r="AK1143" s="3">
        <v>0.325129813982038</v>
      </c>
      <c r="AL1143" s="5" t="s">
        <v>3917</v>
      </c>
      <c r="AM1143" t="s">
        <v>3977</v>
      </c>
    </row>
    <row r="1144" spans="1:39" x14ac:dyDescent="0.2">
      <c r="A1144" t="s">
        <v>1140</v>
      </c>
      <c r="B1144" t="s">
        <v>1141</v>
      </c>
      <c r="C1144" s="16"/>
      <c r="D1144" s="21" t="s">
        <v>3920</v>
      </c>
      <c r="E1144" t="s">
        <v>3803</v>
      </c>
      <c r="F1144" t="s">
        <v>3803</v>
      </c>
      <c r="G1144" t="s">
        <v>3803</v>
      </c>
      <c r="H1144" t="s">
        <v>3803</v>
      </c>
      <c r="I1144" t="s">
        <v>3803</v>
      </c>
      <c r="J1144" t="s">
        <v>3803</v>
      </c>
      <c r="K1144" t="s">
        <v>3803</v>
      </c>
      <c r="L1144" t="s">
        <v>3803</v>
      </c>
      <c r="M1144" t="s">
        <v>3803</v>
      </c>
      <c r="N1144" t="s">
        <v>3898</v>
      </c>
      <c r="O1144" t="s">
        <v>3918</v>
      </c>
      <c r="P1144" t="s">
        <v>3920</v>
      </c>
      <c r="Q1144" s="2" t="s">
        <v>3912</v>
      </c>
      <c r="R1144" s="4">
        <v>-0.38615337960172802</v>
      </c>
      <c r="S1144" s="4">
        <v>-0.56974254963212501</v>
      </c>
      <c r="T1144" s="4">
        <v>-7.7198992861331694E-2</v>
      </c>
      <c r="U1144" s="4">
        <v>-0.43754917578112101</v>
      </c>
      <c r="V1144" s="4">
        <v>-0.493920578104459</v>
      </c>
      <c r="W1144" s="4">
        <v>-0.49647629710388902</v>
      </c>
      <c r="X1144" s="4">
        <v>-0.16519376719161</v>
      </c>
      <c r="Y1144" s="4">
        <v>-0.51714874610011496</v>
      </c>
      <c r="Z1144" s="4">
        <v>-0.61996304120990298</v>
      </c>
      <c r="AA1144" s="4">
        <v>-0.76848289769200095</v>
      </c>
      <c r="AB1144" s="3">
        <v>1.86263805075143E-3</v>
      </c>
      <c r="AC1144" s="3">
        <v>1.06176728701148E-6</v>
      </c>
      <c r="AD1144" s="3">
        <v>0.99999999999997702</v>
      </c>
      <c r="AE1144" s="3">
        <v>0.366432553609224</v>
      </c>
      <c r="AF1144" s="3">
        <v>2.9348175315856501E-2</v>
      </c>
      <c r="AG1144" s="3">
        <v>2.9753616023509701E-2</v>
      </c>
      <c r="AH1144" s="3">
        <v>0.99999999999997602</v>
      </c>
      <c r="AI1144" s="3">
        <v>0.30200933577269801</v>
      </c>
      <c r="AJ1144" s="3">
        <v>4.5150065200769703E-2</v>
      </c>
      <c r="AK1144" s="3">
        <v>6.6531534440402297E-4</v>
      </c>
      <c r="AL1144" s="5" t="s">
        <v>3917</v>
      </c>
      <c r="AM1144" t="s">
        <v>3977</v>
      </c>
    </row>
    <row r="1145" spans="1:39" x14ac:dyDescent="0.2">
      <c r="A1145" t="s">
        <v>2011</v>
      </c>
      <c r="B1145" t="s">
        <v>95</v>
      </c>
      <c r="C1145" s="5"/>
      <c r="D1145" s="21" t="s">
        <v>3920</v>
      </c>
      <c r="E1145" t="s">
        <v>3803</v>
      </c>
      <c r="F1145" t="s">
        <v>3803</v>
      </c>
      <c r="G1145" t="s">
        <v>3803</v>
      </c>
      <c r="H1145" t="s">
        <v>3803</v>
      </c>
      <c r="I1145" t="s">
        <v>3898</v>
      </c>
      <c r="J1145" t="s">
        <v>3898</v>
      </c>
      <c r="K1145" t="s">
        <v>3803</v>
      </c>
      <c r="L1145" t="s">
        <v>3803</v>
      </c>
      <c r="M1145" t="s">
        <v>3803</v>
      </c>
      <c r="N1145" t="s">
        <v>3803</v>
      </c>
      <c r="O1145" t="s">
        <v>3918</v>
      </c>
      <c r="P1145" t="s">
        <v>3918</v>
      </c>
      <c r="Q1145" s="2" t="s">
        <v>3956</v>
      </c>
      <c r="R1145" s="4">
        <v>-0.59298430218519405</v>
      </c>
      <c r="S1145" s="4">
        <v>-0.36291921102317898</v>
      </c>
      <c r="T1145" s="4">
        <v>-2.6694880252321799E-3</v>
      </c>
      <c r="U1145" s="4">
        <v>7.4521210129528601E-2</v>
      </c>
      <c r="V1145" s="4">
        <v>-1.07417854758397</v>
      </c>
      <c r="W1145" s="4">
        <v>-0.79195733136125301</v>
      </c>
      <c r="X1145" s="4">
        <v>-0.66776471280563399</v>
      </c>
      <c r="Y1145" s="4">
        <v>-0.57518345078326705</v>
      </c>
      <c r="Z1145" s="4">
        <v>-0.437435887330825</v>
      </c>
      <c r="AA1145" s="4">
        <v>-8.9425397740158494E-2</v>
      </c>
      <c r="AB1145" s="3">
        <v>1.2060584638588899E-6</v>
      </c>
      <c r="AC1145" s="3">
        <v>1.98310265024116E-3</v>
      </c>
      <c r="AD1145" s="3">
        <v>0.99999999999997702</v>
      </c>
      <c r="AE1145" s="3">
        <v>1</v>
      </c>
      <c r="AF1145" s="3">
        <v>9.5638211444901703E-10</v>
      </c>
      <c r="AG1145" s="3">
        <v>2.0913572403445898E-6</v>
      </c>
      <c r="AH1145" s="3">
        <v>4.5011847452241897E-2</v>
      </c>
      <c r="AI1145" s="3">
        <v>7.5628271538419001E-2</v>
      </c>
      <c r="AJ1145" s="3">
        <v>9.3944287814209507E-2</v>
      </c>
      <c r="AK1145" s="3">
        <v>0.831209223856191</v>
      </c>
      <c r="AL1145" s="5" t="s">
        <v>3916</v>
      </c>
      <c r="AM1145" t="s">
        <v>3977</v>
      </c>
    </row>
    <row r="1146" spans="1:39" x14ac:dyDescent="0.2">
      <c r="A1146" t="s">
        <v>115</v>
      </c>
      <c r="B1146" t="s">
        <v>116</v>
      </c>
      <c r="C1146" s="16"/>
      <c r="D1146" s="21" t="s">
        <v>3920</v>
      </c>
      <c r="E1146" t="s">
        <v>3803</v>
      </c>
      <c r="F1146" t="s">
        <v>3803</v>
      </c>
      <c r="G1146" t="s">
        <v>3803</v>
      </c>
      <c r="H1146" t="s">
        <v>3803</v>
      </c>
      <c r="I1146" t="s">
        <v>3803</v>
      </c>
      <c r="J1146" t="s">
        <v>3803</v>
      </c>
      <c r="K1146" t="s">
        <v>3803</v>
      </c>
      <c r="L1146" t="s">
        <v>3803</v>
      </c>
      <c r="M1146" t="s">
        <v>3803</v>
      </c>
      <c r="N1146" t="s">
        <v>3898</v>
      </c>
      <c r="O1146" t="s">
        <v>3918</v>
      </c>
      <c r="P1146" t="s">
        <v>3918</v>
      </c>
      <c r="Q1146" s="2" t="s">
        <v>3912</v>
      </c>
      <c r="R1146" s="4">
        <v>-0.26926749981166298</v>
      </c>
      <c r="S1146" s="4">
        <v>-0.68840179731788398</v>
      </c>
      <c r="T1146" s="4">
        <v>-0.21447071161282899</v>
      </c>
      <c r="U1146" s="4">
        <v>-0.49396323471971898</v>
      </c>
      <c r="V1146" s="4">
        <v>-6.7360438682903506E-2</v>
      </c>
      <c r="W1146" s="4">
        <v>-0.44201992919736399</v>
      </c>
      <c r="X1146" s="4">
        <v>-0.17795229416597699</v>
      </c>
      <c r="Y1146" s="4">
        <v>-0.542061801795932</v>
      </c>
      <c r="Z1146" s="4">
        <v>-0.58083608402378795</v>
      </c>
      <c r="AA1146" s="4">
        <v>-1.1671458885274599</v>
      </c>
      <c r="AB1146" s="3">
        <v>2.4716003767318601E-2</v>
      </c>
      <c r="AC1146" s="3">
        <v>4.3200032772810402E-10</v>
      </c>
      <c r="AD1146" s="3">
        <v>0.99999999999997702</v>
      </c>
      <c r="AE1146" s="3">
        <v>0.13998721254058399</v>
      </c>
      <c r="AF1146" s="3">
        <v>0.95037697384310904</v>
      </c>
      <c r="AG1146" s="3">
        <v>1.90372491256053E-2</v>
      </c>
      <c r="AH1146" s="3">
        <v>0.99999999999997602</v>
      </c>
      <c r="AI1146" s="3">
        <v>0.13040077221327301</v>
      </c>
      <c r="AJ1146" s="3">
        <v>2.25605656702597E-2</v>
      </c>
      <c r="AK1146" s="3">
        <v>6.8271161499016808E-9</v>
      </c>
      <c r="AL1146" s="5" t="s">
        <v>3917</v>
      </c>
      <c r="AM1146" t="s">
        <v>3977</v>
      </c>
    </row>
    <row r="1147" spans="1:39" x14ac:dyDescent="0.2">
      <c r="A1147" t="s">
        <v>316</v>
      </c>
      <c r="B1147" t="s">
        <v>317</v>
      </c>
      <c r="C1147" s="16"/>
      <c r="D1147" s="21" t="s">
        <v>3920</v>
      </c>
      <c r="E1147" t="s">
        <v>3803</v>
      </c>
      <c r="F1147" t="s">
        <v>3803</v>
      </c>
      <c r="G1147" t="s">
        <v>3803</v>
      </c>
      <c r="H1147" t="s">
        <v>3803</v>
      </c>
      <c r="I1147" t="s">
        <v>3803</v>
      </c>
      <c r="J1147" t="s">
        <v>3898</v>
      </c>
      <c r="K1147" t="s">
        <v>3803</v>
      </c>
      <c r="L1147" t="s">
        <v>3803</v>
      </c>
      <c r="M1147" t="s">
        <v>3803</v>
      </c>
      <c r="N1147" t="s">
        <v>3898</v>
      </c>
      <c r="O1147" t="s">
        <v>3921</v>
      </c>
      <c r="P1147" t="s">
        <v>3921</v>
      </c>
      <c r="Q1147" t="s">
        <v>3921</v>
      </c>
      <c r="R1147" s="4">
        <v>-0.31698357561794699</v>
      </c>
      <c r="S1147" s="4">
        <v>-0.641167275938333</v>
      </c>
      <c r="T1147" s="4">
        <v>-7.6110829973404001E-2</v>
      </c>
      <c r="U1147" s="4">
        <v>-0.245701944791299</v>
      </c>
      <c r="V1147" s="4">
        <v>-0.52686222418647299</v>
      </c>
      <c r="W1147" s="4">
        <v>-0.93547017270998001</v>
      </c>
      <c r="X1147" s="4">
        <v>-0.27804883840320599</v>
      </c>
      <c r="Y1147" s="4">
        <v>-0.40434680986805999</v>
      </c>
      <c r="Z1147" s="4">
        <v>-0.28167830858405901</v>
      </c>
      <c r="AA1147" s="4">
        <v>-0.72552809809311403</v>
      </c>
      <c r="AB1147" s="3">
        <v>8.5683167307581097E-3</v>
      </c>
      <c r="AC1147" s="3">
        <v>1.2294416439668601E-8</v>
      </c>
      <c r="AD1147" s="3">
        <v>0.99999999999997702</v>
      </c>
      <c r="AE1147" s="3">
        <v>0.75017856648649905</v>
      </c>
      <c r="AF1147" s="3">
        <v>8.5642467099724794E-3</v>
      </c>
      <c r="AG1147" s="3">
        <v>9.5821246090842302E-7</v>
      </c>
      <c r="AH1147" s="3">
        <v>0.84906593317483403</v>
      </c>
      <c r="AI1147" s="3">
        <v>0.45127621629384501</v>
      </c>
      <c r="AJ1147" s="3">
        <v>0.467492845926613</v>
      </c>
      <c r="AK1147" s="3">
        <v>4.4472492390210501E-4</v>
      </c>
      <c r="AL1147" s="5" t="s">
        <v>3917</v>
      </c>
      <c r="AM1147" t="s">
        <v>3977</v>
      </c>
    </row>
    <row r="1148" spans="1:39" x14ac:dyDescent="0.2">
      <c r="A1148" t="s">
        <v>552</v>
      </c>
      <c r="B1148" t="s">
        <v>553</v>
      </c>
      <c r="C1148" s="5"/>
      <c r="D1148" s="21" t="s">
        <v>3920</v>
      </c>
      <c r="E1148" t="s">
        <v>3803</v>
      </c>
      <c r="F1148" t="s">
        <v>3803</v>
      </c>
      <c r="G1148" t="s">
        <v>3803</v>
      </c>
      <c r="H1148" t="s">
        <v>3803</v>
      </c>
      <c r="I1148" t="s">
        <v>3898</v>
      </c>
      <c r="J1148" t="s">
        <v>3898</v>
      </c>
      <c r="K1148" t="s">
        <v>3803</v>
      </c>
      <c r="L1148" t="s">
        <v>3803</v>
      </c>
      <c r="M1148" t="s">
        <v>3803</v>
      </c>
      <c r="N1148" t="s">
        <v>3803</v>
      </c>
      <c r="O1148" t="s">
        <v>3918</v>
      </c>
      <c r="P1148" t="s">
        <v>3918</v>
      </c>
      <c r="Q1148" s="2" t="s">
        <v>3912</v>
      </c>
      <c r="R1148" s="4">
        <v>-0.420827116764519</v>
      </c>
      <c r="S1148" s="4">
        <v>-0.53751086622998101</v>
      </c>
      <c r="T1148" s="4">
        <v>-0.17996633365359699</v>
      </c>
      <c r="U1148" s="4">
        <v>-0.18778416228586201</v>
      </c>
      <c r="V1148" s="4">
        <v>-0.789411995483426</v>
      </c>
      <c r="W1148" s="4">
        <v>-1.04173362151242</v>
      </c>
      <c r="X1148" s="4">
        <v>-0.517292273185045</v>
      </c>
      <c r="Y1148" s="4">
        <v>-0.80386790473817904</v>
      </c>
      <c r="Z1148" s="4">
        <v>-0.131276154808318</v>
      </c>
      <c r="AA1148" s="4">
        <v>-9.3197211767325996E-2</v>
      </c>
      <c r="AB1148" s="3">
        <v>9.0639647556982096E-3</v>
      </c>
      <c r="AC1148" s="3">
        <v>2.8337637258960398E-4</v>
      </c>
      <c r="AD1148" s="3">
        <v>0.99999999999997702</v>
      </c>
      <c r="AE1148" s="3">
        <v>0.97123471693338603</v>
      </c>
      <c r="AF1148" s="3">
        <v>1.4502716145253401E-3</v>
      </c>
      <c r="AG1148" s="3">
        <v>1.7123511110493899E-5</v>
      </c>
      <c r="AH1148" s="3">
        <v>0.53380914405272595</v>
      </c>
      <c r="AI1148" s="3">
        <v>9.5882485091591696E-2</v>
      </c>
      <c r="AJ1148" s="3">
        <v>0.92176633783785999</v>
      </c>
      <c r="AK1148" s="3">
        <v>0.91264043690541297</v>
      </c>
      <c r="AL1148" s="5" t="s">
        <v>3917</v>
      </c>
      <c r="AM1148" t="s">
        <v>3977</v>
      </c>
    </row>
    <row r="1149" spans="1:39" x14ac:dyDescent="0.2">
      <c r="A1149" t="s">
        <v>745</v>
      </c>
      <c r="B1149" t="s">
        <v>746</v>
      </c>
      <c r="C1149" s="5"/>
      <c r="D1149" s="21" t="s">
        <v>3920</v>
      </c>
      <c r="E1149" t="s">
        <v>3803</v>
      </c>
      <c r="F1149" t="s">
        <v>3803</v>
      </c>
      <c r="G1149" t="s">
        <v>3803</v>
      </c>
      <c r="H1149" t="s">
        <v>3803</v>
      </c>
      <c r="I1149" t="s">
        <v>3898</v>
      </c>
      <c r="J1149" t="s">
        <v>3898</v>
      </c>
      <c r="K1149" t="s">
        <v>3803</v>
      </c>
      <c r="L1149" t="s">
        <v>3803</v>
      </c>
      <c r="M1149" t="s">
        <v>3803</v>
      </c>
      <c r="N1149" t="s">
        <v>3803</v>
      </c>
      <c r="O1149" t="s">
        <v>3918</v>
      </c>
      <c r="P1149" t="s">
        <v>3920</v>
      </c>
      <c r="Q1149" s="2" t="s">
        <v>3912</v>
      </c>
      <c r="R1149" s="4">
        <v>-0.49692577913339198</v>
      </c>
      <c r="S1149" s="4">
        <v>-0.463618425901901</v>
      </c>
      <c r="T1149" s="4">
        <v>-4.8978884765515902E-5</v>
      </c>
      <c r="U1149" s="4">
        <v>-0.18071627735933801</v>
      </c>
      <c r="V1149" s="4">
        <v>-0.99520056921379496</v>
      </c>
      <c r="W1149" s="4">
        <v>-0.81607529287706804</v>
      </c>
      <c r="X1149" s="4">
        <v>-0.43220940805503399</v>
      </c>
      <c r="Y1149" s="4">
        <v>-0.558014751484608</v>
      </c>
      <c r="Z1149" s="4">
        <v>-0.34413924911330501</v>
      </c>
      <c r="AA1149" s="4">
        <v>-0.22907603514434399</v>
      </c>
      <c r="AB1149" s="3">
        <v>4.0740856119382903E-8</v>
      </c>
      <c r="AC1149" s="3">
        <v>5.3601260616145201E-8</v>
      </c>
      <c r="AD1149" s="3">
        <v>0.99999999999997702</v>
      </c>
      <c r="AE1149" s="3">
        <v>0.52712584874285695</v>
      </c>
      <c r="AF1149" s="3">
        <v>5.4938478093850495E-16</v>
      </c>
      <c r="AG1149" s="3">
        <v>4.9655813010698401E-13</v>
      </c>
      <c r="AH1149" s="3">
        <v>3.3421562653137803E-2</v>
      </c>
      <c r="AI1149" s="3">
        <v>1.18577279900271E-3</v>
      </c>
      <c r="AJ1149" s="3">
        <v>2.25605656702597E-2</v>
      </c>
      <c r="AK1149" s="3">
        <v>6.4769352379208001E-2</v>
      </c>
      <c r="AL1149" s="5" t="s">
        <v>3916</v>
      </c>
      <c r="AM1149" t="s">
        <v>3977</v>
      </c>
    </row>
    <row r="1150" spans="1:39" x14ac:dyDescent="0.2">
      <c r="A1150" t="s">
        <v>604</v>
      </c>
      <c r="B1150" t="s">
        <v>605</v>
      </c>
      <c r="C1150" s="5"/>
      <c r="D1150" s="21" t="s">
        <v>3920</v>
      </c>
      <c r="E1150" t="s">
        <v>3803</v>
      </c>
      <c r="F1150" t="s">
        <v>3803</v>
      </c>
      <c r="G1150" t="s">
        <v>3803</v>
      </c>
      <c r="H1150" t="s">
        <v>3803</v>
      </c>
      <c r="I1150" t="s">
        <v>3898</v>
      </c>
      <c r="J1150" t="s">
        <v>3898</v>
      </c>
      <c r="K1150" t="s">
        <v>3898</v>
      </c>
      <c r="L1150" t="s">
        <v>3898</v>
      </c>
      <c r="M1150" t="s">
        <v>3803</v>
      </c>
      <c r="N1150" t="s">
        <v>3803</v>
      </c>
      <c r="O1150" t="s">
        <v>3921</v>
      </c>
      <c r="P1150" t="s">
        <v>3921</v>
      </c>
      <c r="Q1150" t="s">
        <v>3921</v>
      </c>
      <c r="R1150" s="4">
        <v>-0.451751154316128</v>
      </c>
      <c r="S1150" s="4">
        <v>-0.50958408495759999</v>
      </c>
      <c r="T1150" s="4">
        <v>0.16726855388110501</v>
      </c>
      <c r="U1150" s="4">
        <v>0.152056817945463</v>
      </c>
      <c r="V1150" s="4">
        <v>-0.91207906590130505</v>
      </c>
      <c r="W1150" s="4">
        <v>-1.2513397387352301</v>
      </c>
      <c r="X1150" s="4">
        <v>-0.84844132435730601</v>
      </c>
      <c r="Y1150" s="4">
        <v>-0.75517923284980604</v>
      </c>
      <c r="Z1150" s="4">
        <v>-0.140448481335604</v>
      </c>
      <c r="AA1150" s="4">
        <v>-3.6585849418771799E-2</v>
      </c>
      <c r="AB1150" s="3">
        <v>4.72451465396797E-3</v>
      </c>
      <c r="AC1150" s="3">
        <v>6.4725707579528903E-4</v>
      </c>
      <c r="AD1150" s="3">
        <v>0.99999999999997702</v>
      </c>
      <c r="AE1150" s="3">
        <v>0.97779044716909103</v>
      </c>
      <c r="AF1150" s="3">
        <v>6.4157511722471498E-6</v>
      </c>
      <c r="AG1150" s="3">
        <v>1.4927032917896702E-9</v>
      </c>
      <c r="AH1150" s="3">
        <v>3.2503036977605398E-2</v>
      </c>
      <c r="AI1150" s="3">
        <v>4.35244384341089E-2</v>
      </c>
      <c r="AJ1150" s="3">
        <v>0.84997676923283205</v>
      </c>
      <c r="AK1150" s="3">
        <v>0.99661497917321895</v>
      </c>
      <c r="AL1150" s="5" t="s">
        <v>3917</v>
      </c>
      <c r="AM1150" t="s">
        <v>3977</v>
      </c>
    </row>
    <row r="1151" spans="1:39" x14ac:dyDescent="0.2">
      <c r="A1151" t="s">
        <v>251</v>
      </c>
      <c r="B1151" t="s">
        <v>250</v>
      </c>
      <c r="C1151" s="16"/>
      <c r="D1151" s="21" t="s">
        <v>3920</v>
      </c>
      <c r="E1151" t="s">
        <v>3803</v>
      </c>
      <c r="F1151" t="s">
        <v>3898</v>
      </c>
      <c r="G1151" t="s">
        <v>3803</v>
      </c>
      <c r="H1151" t="s">
        <v>3803</v>
      </c>
      <c r="I1151" t="s">
        <v>3803</v>
      </c>
      <c r="J1151" t="s">
        <v>3898</v>
      </c>
      <c r="K1151" t="s">
        <v>3803</v>
      </c>
      <c r="L1151" t="s">
        <v>3803</v>
      </c>
      <c r="M1151" t="s">
        <v>3803</v>
      </c>
      <c r="N1151" t="s">
        <v>3898</v>
      </c>
      <c r="O1151" t="s">
        <v>3918</v>
      </c>
      <c r="P1151" t="s">
        <v>3918</v>
      </c>
      <c r="Q1151" s="2" t="s">
        <v>3912</v>
      </c>
      <c r="R1151" s="4">
        <v>-0.176830443684411</v>
      </c>
      <c r="S1151" s="4">
        <v>-0.78519670963475596</v>
      </c>
      <c r="T1151" s="4">
        <v>-7.9500255186489802E-2</v>
      </c>
      <c r="U1151" s="4">
        <v>-0.66986174006063903</v>
      </c>
      <c r="V1151" s="4">
        <v>5.2889925059063897E-2</v>
      </c>
      <c r="W1151" s="4">
        <v>-0.88926931472329795</v>
      </c>
      <c r="X1151" s="4">
        <v>-0.52066324408107201</v>
      </c>
      <c r="Y1151" s="4">
        <v>-0.48157934825496701</v>
      </c>
      <c r="Z1151" s="4">
        <v>-0.28001463258569098</v>
      </c>
      <c r="AA1151" s="4">
        <v>-0.91645207767983194</v>
      </c>
      <c r="AB1151" s="3">
        <v>0.38701903411896998</v>
      </c>
      <c r="AC1151" s="3">
        <v>2.5445947646257702E-8</v>
      </c>
      <c r="AD1151" s="3">
        <v>0.99999999999997702</v>
      </c>
      <c r="AE1151" s="3">
        <v>0.17760710954032</v>
      </c>
      <c r="AF1151" s="3">
        <v>0.99999999999996303</v>
      </c>
      <c r="AG1151" s="3">
        <v>4.41345157538956E-4</v>
      </c>
      <c r="AH1151" s="3">
        <v>0.55567473253156097</v>
      </c>
      <c r="AI1151" s="3">
        <v>0.54222381405179298</v>
      </c>
      <c r="AJ1151" s="3">
        <v>0.64541019341016304</v>
      </c>
      <c r="AK1151" s="3">
        <v>7.9116566563920004E-4</v>
      </c>
      <c r="AL1151" s="5" t="s">
        <v>3917</v>
      </c>
      <c r="AM1151" t="s">
        <v>3977</v>
      </c>
    </row>
    <row r="1152" spans="1:39" x14ac:dyDescent="0.2">
      <c r="A1152" t="s">
        <v>1822</v>
      </c>
      <c r="B1152" t="s">
        <v>1819</v>
      </c>
      <c r="C1152" s="5"/>
      <c r="D1152" s="21" t="s">
        <v>3920</v>
      </c>
      <c r="E1152" t="s">
        <v>3803</v>
      </c>
      <c r="F1152" t="s">
        <v>3803</v>
      </c>
      <c r="G1152" t="s">
        <v>3803</v>
      </c>
      <c r="H1152" t="s">
        <v>3803</v>
      </c>
      <c r="I1152" t="s">
        <v>3898</v>
      </c>
      <c r="J1152" t="s">
        <v>3898</v>
      </c>
      <c r="K1152" t="s">
        <v>3803</v>
      </c>
      <c r="L1152" t="s">
        <v>3803</v>
      </c>
      <c r="M1152" t="s">
        <v>3803</v>
      </c>
      <c r="N1152" t="s">
        <v>3803</v>
      </c>
      <c r="O1152" t="s">
        <v>3918</v>
      </c>
      <c r="P1152" t="s">
        <v>3918</v>
      </c>
      <c r="Q1152" s="2" t="s">
        <v>3912</v>
      </c>
      <c r="R1152" s="4">
        <v>-0.60156789762744101</v>
      </c>
      <c r="S1152" s="4">
        <v>-0.36208924966883499</v>
      </c>
      <c r="T1152" s="4">
        <v>5.5928789949678398E-2</v>
      </c>
      <c r="U1152" s="4">
        <v>4.9701802264709501E-2</v>
      </c>
      <c r="V1152" s="4">
        <v>-1.48775342314693</v>
      </c>
      <c r="W1152" s="4">
        <v>-1.01979688193985</v>
      </c>
      <c r="X1152" s="4">
        <v>-0.30624231898134002</v>
      </c>
      <c r="Y1152" s="4">
        <v>-0.39965928438288201</v>
      </c>
      <c r="Z1152" s="4">
        <v>-0.28414308686513701</v>
      </c>
      <c r="AA1152" s="4">
        <v>8.1355183207367898E-2</v>
      </c>
      <c r="AB1152" s="3">
        <v>4.6785693816587502E-3</v>
      </c>
      <c r="AC1152" s="3">
        <v>0.109746196295175</v>
      </c>
      <c r="AD1152" s="3">
        <v>0.99999999999997702</v>
      </c>
      <c r="AE1152" s="3">
        <v>1</v>
      </c>
      <c r="AF1152" s="3">
        <v>1.65174180370095E-6</v>
      </c>
      <c r="AG1152" s="3">
        <v>1.1541079557839801E-3</v>
      </c>
      <c r="AH1152" s="3">
        <v>0.99999999999997602</v>
      </c>
      <c r="AI1152" s="3">
        <v>0.82872953620742396</v>
      </c>
      <c r="AJ1152" s="3">
        <v>0.74542882582565995</v>
      </c>
      <c r="AK1152" s="3">
        <v>0.96737447214727501</v>
      </c>
      <c r="AL1152" s="5" t="s">
        <v>3917</v>
      </c>
      <c r="AM1152" t="s">
        <v>3977</v>
      </c>
    </row>
    <row r="1153" spans="1:39" x14ac:dyDescent="0.2">
      <c r="A1153" t="s">
        <v>2036</v>
      </c>
      <c r="B1153" t="s">
        <v>2037</v>
      </c>
      <c r="C1153" s="5"/>
      <c r="D1153" s="21" t="s">
        <v>3920</v>
      </c>
      <c r="E1153" t="s">
        <v>3803</v>
      </c>
      <c r="F1153" t="s">
        <v>3803</v>
      </c>
      <c r="G1153" t="s">
        <v>3803</v>
      </c>
      <c r="H1153" t="s">
        <v>3803</v>
      </c>
      <c r="I1153" t="s">
        <v>3803</v>
      </c>
      <c r="J1153" t="s">
        <v>3898</v>
      </c>
      <c r="K1153" t="s">
        <v>3803</v>
      </c>
      <c r="L1153" t="s">
        <v>3898</v>
      </c>
      <c r="M1153" t="s">
        <v>3803</v>
      </c>
      <c r="N1153" t="s">
        <v>3803</v>
      </c>
      <c r="O1153" t="s">
        <v>3921</v>
      </c>
      <c r="P1153" t="s">
        <v>3921</v>
      </c>
      <c r="Q1153" t="s">
        <v>3921</v>
      </c>
      <c r="R1153" s="4">
        <v>-0.30817314286295699</v>
      </c>
      <c r="S1153" s="4">
        <v>-0.65850433150694399</v>
      </c>
      <c r="T1153" s="4">
        <v>-0.30819082297117401</v>
      </c>
      <c r="U1153" s="4">
        <v>-0.193737076325601</v>
      </c>
      <c r="V1153" s="4">
        <v>-0.18062892605199901</v>
      </c>
      <c r="W1153" s="4">
        <v>-0.842239827365177</v>
      </c>
      <c r="X1153" s="4">
        <v>-0.57859854927956</v>
      </c>
      <c r="Y1153" s="4">
        <v>-1.20555824026116</v>
      </c>
      <c r="Z1153" s="4">
        <v>-0.27910057848192998</v>
      </c>
      <c r="AA1153" s="4">
        <v>-0.48782979253289199</v>
      </c>
      <c r="AB1153" s="3">
        <v>5.6406516963394E-2</v>
      </c>
      <c r="AC1153" s="3">
        <v>2.0554683635537001E-6</v>
      </c>
      <c r="AD1153" s="3">
        <v>0.99999999999997702</v>
      </c>
      <c r="AE1153" s="3">
        <v>0.96067579342801701</v>
      </c>
      <c r="AF1153" s="3">
        <v>0.73658857488604801</v>
      </c>
      <c r="AG1153" s="3">
        <v>5.6615843019494096E-4</v>
      </c>
      <c r="AH1153" s="3">
        <v>0.41660714065550303</v>
      </c>
      <c r="AI1153" s="3">
        <v>3.2657553070020301E-3</v>
      </c>
      <c r="AJ1153" s="3">
        <v>0.62745297523951105</v>
      </c>
      <c r="AK1153" s="3">
        <v>0.10319667247526999</v>
      </c>
      <c r="AL1153" s="5" t="s">
        <v>3917</v>
      </c>
      <c r="AM1153" t="s">
        <v>3977</v>
      </c>
    </row>
    <row r="1154" spans="1:39" x14ac:dyDescent="0.2">
      <c r="A1154" t="s">
        <v>2790</v>
      </c>
      <c r="B1154" t="s">
        <v>2022</v>
      </c>
      <c r="C1154" s="16"/>
      <c r="D1154" s="21" t="s">
        <v>3920</v>
      </c>
      <c r="E1154" t="s">
        <v>3803</v>
      </c>
      <c r="F1154" t="s">
        <v>3803</v>
      </c>
      <c r="G1154" t="s">
        <v>3803</v>
      </c>
      <c r="H1154" t="s">
        <v>3803</v>
      </c>
      <c r="I1154" t="s">
        <v>3803</v>
      </c>
      <c r="J1154" t="s">
        <v>3803</v>
      </c>
      <c r="K1154" t="s">
        <v>3803</v>
      </c>
      <c r="L1154" t="s">
        <v>3898</v>
      </c>
      <c r="M1154" t="s">
        <v>3803</v>
      </c>
      <c r="N1154" t="s">
        <v>3898</v>
      </c>
      <c r="O1154" t="s">
        <v>3918</v>
      </c>
      <c r="P1154" t="s">
        <v>3920</v>
      </c>
      <c r="Q1154" s="2" t="s">
        <v>3954</v>
      </c>
      <c r="R1154" s="4">
        <v>-0.325307435741364</v>
      </c>
      <c r="S1154" s="4">
        <v>-0.64351696952070303</v>
      </c>
      <c r="T1154" s="4">
        <v>-0.123662465337427</v>
      </c>
      <c r="U1154" s="4">
        <v>-0.60937659863775095</v>
      </c>
      <c r="V1154" s="4">
        <v>-0.21125065609066199</v>
      </c>
      <c r="W1154" s="4">
        <v>-0.38374148112345902</v>
      </c>
      <c r="X1154" s="4">
        <v>-0.49446694728012702</v>
      </c>
      <c r="Y1154" s="4">
        <v>-0.78644866516535095</v>
      </c>
      <c r="Z1154" s="4">
        <v>-0.48364001700560699</v>
      </c>
      <c r="AA1154" s="4">
        <v>-0.869947608443432</v>
      </c>
      <c r="AB1154" s="3">
        <v>9.71534563863557E-3</v>
      </c>
      <c r="AC1154" s="3">
        <v>3.4013974914003502E-8</v>
      </c>
      <c r="AD1154" s="3">
        <v>0.99999999999997702</v>
      </c>
      <c r="AE1154" s="3">
        <v>0.114994969397122</v>
      </c>
      <c r="AF1154" s="3">
        <v>0.53808973660288295</v>
      </c>
      <c r="AG1154" s="3">
        <v>0.123130156106716</v>
      </c>
      <c r="AH1154" s="3">
        <v>0.40977852554466698</v>
      </c>
      <c r="AI1154" s="3">
        <v>3.7717831414648302E-2</v>
      </c>
      <c r="AJ1154" s="3">
        <v>0.145264670415271</v>
      </c>
      <c r="AK1154" s="3">
        <v>8.2398364444309603E-5</v>
      </c>
      <c r="AL1154" s="5" t="s">
        <v>3916</v>
      </c>
      <c r="AM1154" t="s">
        <v>3977</v>
      </c>
    </row>
    <row r="1155" spans="1:39" x14ac:dyDescent="0.2">
      <c r="A1155" t="s">
        <v>3473</v>
      </c>
      <c r="B1155" t="s">
        <v>2862</v>
      </c>
      <c r="C1155" s="5"/>
      <c r="D1155" s="21" t="s">
        <v>3920</v>
      </c>
      <c r="E1155" t="s">
        <v>3803</v>
      </c>
      <c r="F1155" t="s">
        <v>3803</v>
      </c>
      <c r="G1155" t="s">
        <v>3803</v>
      </c>
      <c r="H1155" t="s">
        <v>3803</v>
      </c>
      <c r="I1155" t="s">
        <v>3898</v>
      </c>
      <c r="J1155" t="s">
        <v>3898</v>
      </c>
      <c r="K1155" t="s">
        <v>3803</v>
      </c>
      <c r="L1155" t="s">
        <v>3803</v>
      </c>
      <c r="M1155" t="s">
        <v>3803</v>
      </c>
      <c r="N1155" t="s">
        <v>3803</v>
      </c>
      <c r="O1155" t="s">
        <v>3918</v>
      </c>
      <c r="P1155" t="s">
        <v>3918</v>
      </c>
      <c r="Q1155" s="2" t="s">
        <v>3912</v>
      </c>
      <c r="R1155" s="4">
        <v>-0.55776780852719499</v>
      </c>
      <c r="S1155" s="4">
        <v>-0.413261633759056</v>
      </c>
      <c r="T1155" s="4">
        <v>0.23768825636257501</v>
      </c>
      <c r="U1155" s="4">
        <v>0.22422034396370499</v>
      </c>
      <c r="V1155" s="4">
        <v>-1.2932003416304401</v>
      </c>
      <c r="W1155" s="4">
        <v>-1.0425274945245799</v>
      </c>
      <c r="X1155" s="4">
        <v>-0.35272778218844902</v>
      </c>
      <c r="Y1155" s="4">
        <v>-8.8546706759520005E-2</v>
      </c>
      <c r="Z1155" s="4">
        <v>-0.442642372471232</v>
      </c>
      <c r="AA1155" s="4">
        <v>-0.35177088281938101</v>
      </c>
      <c r="AB1155" s="3">
        <v>1.9566308493615199E-3</v>
      </c>
      <c r="AC1155" s="3">
        <v>2.1130317579383901E-2</v>
      </c>
      <c r="AD1155" s="3">
        <v>0.99999999999997702</v>
      </c>
      <c r="AE1155" s="3">
        <v>0.927184103826863</v>
      </c>
      <c r="AF1155" s="3">
        <v>3.9141431407794002E-7</v>
      </c>
      <c r="AG1155" s="3">
        <v>3.3644850801540302E-5</v>
      </c>
      <c r="AH1155" s="3">
        <v>0.87192669003987799</v>
      </c>
      <c r="AI1155" s="3">
        <v>1</v>
      </c>
      <c r="AJ1155" s="3">
        <v>0.34034499069532398</v>
      </c>
      <c r="AK1155" s="3">
        <v>0.32087834471739302</v>
      </c>
      <c r="AL1155" s="5" t="s">
        <v>3916</v>
      </c>
      <c r="AM1155" t="s">
        <v>3977</v>
      </c>
    </row>
    <row r="1156" spans="1:39" x14ac:dyDescent="0.2">
      <c r="A1156" t="s">
        <v>895</v>
      </c>
      <c r="B1156" t="s">
        <v>896</v>
      </c>
      <c r="C1156" s="16"/>
      <c r="D1156" s="21" t="s">
        <v>3920</v>
      </c>
      <c r="E1156" t="s">
        <v>3803</v>
      </c>
      <c r="F1156" t="s">
        <v>3898</v>
      </c>
      <c r="G1156" t="s">
        <v>3803</v>
      </c>
      <c r="H1156" t="s">
        <v>3898</v>
      </c>
      <c r="I1156" t="s">
        <v>3803</v>
      </c>
      <c r="J1156" t="s">
        <v>3803</v>
      </c>
      <c r="K1156" t="s">
        <v>3803</v>
      </c>
      <c r="L1156" t="s">
        <v>3898</v>
      </c>
      <c r="M1156" t="s">
        <v>3803</v>
      </c>
      <c r="N1156" t="s">
        <v>3898</v>
      </c>
      <c r="O1156" t="s">
        <v>3918</v>
      </c>
      <c r="P1156" t="s">
        <v>3918</v>
      </c>
      <c r="Q1156" s="2" t="s">
        <v>3912</v>
      </c>
      <c r="R1156" s="4">
        <v>-0.26957261656885201</v>
      </c>
      <c r="S1156" s="4">
        <v>-0.70714839315329903</v>
      </c>
      <c r="T1156" s="4">
        <v>-0.54798617374705805</v>
      </c>
      <c r="U1156" s="4">
        <v>-0.87191747208491599</v>
      </c>
      <c r="V1156" s="4">
        <v>0.110783780250671</v>
      </c>
      <c r="W1156" s="4">
        <v>-0.25159392352834697</v>
      </c>
      <c r="X1156" s="4">
        <v>-0.491588274599147</v>
      </c>
      <c r="Y1156" s="4">
        <v>-0.86345395543755399</v>
      </c>
      <c r="Z1156" s="4">
        <v>-0.34981433015555402</v>
      </c>
      <c r="AA1156" s="4">
        <v>-0.99951007995137597</v>
      </c>
      <c r="AB1156" s="3">
        <v>5.3568927521555898E-2</v>
      </c>
      <c r="AC1156" s="3">
        <v>7.9344333598220899E-9</v>
      </c>
      <c r="AD1156" s="3">
        <v>0.47220050722791801</v>
      </c>
      <c r="AE1156" s="3">
        <v>5.2813132983016301E-3</v>
      </c>
      <c r="AF1156" s="3">
        <v>0.85631564019422701</v>
      </c>
      <c r="AG1156" s="3">
        <v>0.40051876687348398</v>
      </c>
      <c r="AH1156" s="3">
        <v>0.38205721341232102</v>
      </c>
      <c r="AI1156" s="3">
        <v>1.27642089320005E-2</v>
      </c>
      <c r="AJ1156" s="3">
        <v>0.33514086044289998</v>
      </c>
      <c r="AK1156" s="3">
        <v>3.5994093212722699E-6</v>
      </c>
      <c r="AL1156" s="5" t="s">
        <v>3917</v>
      </c>
      <c r="AM1156" t="s">
        <v>3977</v>
      </c>
    </row>
    <row r="1157" spans="1:39" x14ac:dyDescent="0.2">
      <c r="A1157" t="s">
        <v>1301</v>
      </c>
      <c r="B1157" t="s">
        <v>1302</v>
      </c>
      <c r="C1157" s="5"/>
      <c r="D1157" s="21" t="s">
        <v>3920</v>
      </c>
      <c r="E1157" t="s">
        <v>3803</v>
      </c>
      <c r="F1157" t="s">
        <v>3803</v>
      </c>
      <c r="G1157" t="s">
        <v>3803</v>
      </c>
      <c r="H1157" t="s">
        <v>3803</v>
      </c>
      <c r="I1157" t="s">
        <v>3898</v>
      </c>
      <c r="J1157" t="s">
        <v>3898</v>
      </c>
      <c r="K1157" t="s">
        <v>3803</v>
      </c>
      <c r="L1157" t="s">
        <v>3803</v>
      </c>
      <c r="M1157" t="s">
        <v>3803</v>
      </c>
      <c r="N1157" t="s">
        <v>3803</v>
      </c>
      <c r="O1157" t="s">
        <v>3920</v>
      </c>
      <c r="P1157" t="s">
        <v>3920</v>
      </c>
      <c r="Q1157" s="2" t="s">
        <v>3956</v>
      </c>
      <c r="R1157" s="4">
        <v>-0.524880782530044</v>
      </c>
      <c r="S1157" s="4">
        <v>-0.454569516167808</v>
      </c>
      <c r="T1157" s="4">
        <v>0.13019177053865599</v>
      </c>
      <c r="U1157" s="4">
        <v>2.9703210920055899E-3</v>
      </c>
      <c r="V1157" s="4">
        <v>-1.0764959841479</v>
      </c>
      <c r="W1157" s="4">
        <v>-0.80170650575741498</v>
      </c>
      <c r="X1157" s="4">
        <v>-0.36039822226029</v>
      </c>
      <c r="Y1157" s="4">
        <v>-0.37436084626432897</v>
      </c>
      <c r="Z1157" s="4">
        <v>-0.48556544692438303</v>
      </c>
      <c r="AA1157" s="4">
        <v>-0.44067731389151299</v>
      </c>
      <c r="AB1157" s="3">
        <v>7.0744116141214196E-4</v>
      </c>
      <c r="AC1157" s="3">
        <v>2.33662698117886E-3</v>
      </c>
      <c r="AD1157" s="3">
        <v>0.99999999999997702</v>
      </c>
      <c r="AE1157" s="3">
        <v>1</v>
      </c>
      <c r="AF1157" s="3">
        <v>7.4715130836942101E-6</v>
      </c>
      <c r="AG1157" s="3">
        <v>9.60365819691255E-4</v>
      </c>
      <c r="AH1157" s="3">
        <v>0.82817127505250698</v>
      </c>
      <c r="AI1157" s="3">
        <v>0.70867688275844098</v>
      </c>
      <c r="AJ1157" s="3">
        <v>0.23873585518983001</v>
      </c>
      <c r="AK1157" s="3">
        <v>0.145719065146415</v>
      </c>
      <c r="AL1157" s="5" t="s">
        <v>3916</v>
      </c>
      <c r="AM1157" t="s">
        <v>3977</v>
      </c>
    </row>
    <row r="1158" spans="1:39" x14ac:dyDescent="0.2">
      <c r="A1158" t="s">
        <v>2117</v>
      </c>
      <c r="B1158" t="s">
        <v>585</v>
      </c>
      <c r="C1158" s="5"/>
      <c r="D1158" s="21" t="s">
        <v>3920</v>
      </c>
      <c r="E1158" t="s">
        <v>3803</v>
      </c>
      <c r="F1158" t="s">
        <v>3803</v>
      </c>
      <c r="G1158" t="s">
        <v>3803</v>
      </c>
      <c r="H1158" t="s">
        <v>3803</v>
      </c>
      <c r="I1158" t="s">
        <v>3898</v>
      </c>
      <c r="J1158" t="s">
        <v>3803</v>
      </c>
      <c r="K1158" t="s">
        <v>3803</v>
      </c>
      <c r="L1158" t="s">
        <v>3803</v>
      </c>
      <c r="M1158" t="s">
        <v>3803</v>
      </c>
      <c r="N1158" t="s">
        <v>3803</v>
      </c>
      <c r="O1158" t="s">
        <v>3918</v>
      </c>
      <c r="P1158" t="s">
        <v>3918</v>
      </c>
      <c r="Q1158" s="2" t="s">
        <v>3955</v>
      </c>
      <c r="R1158" s="4">
        <v>-0.58832596820028904</v>
      </c>
      <c r="S1158" s="4">
        <v>-0.39307086342077402</v>
      </c>
      <c r="T1158" s="4">
        <v>-0.22534226233527799</v>
      </c>
      <c r="U1158" s="4">
        <v>-0.219106661797876</v>
      </c>
      <c r="V1158" s="4">
        <v>-0.97050460211704204</v>
      </c>
      <c r="W1158" s="4">
        <v>-0.624584955188068</v>
      </c>
      <c r="X1158" s="4">
        <v>-0.38837770834650898</v>
      </c>
      <c r="Y1158" s="4">
        <v>-0.36113796987378</v>
      </c>
      <c r="Z1158" s="4">
        <v>-0.551090472568042</v>
      </c>
      <c r="AA1158" s="4">
        <v>-0.28137938532022899</v>
      </c>
      <c r="AB1158" s="3">
        <v>6.1460664680833103E-4</v>
      </c>
      <c r="AC1158" s="3">
        <v>2.3310192297131199E-2</v>
      </c>
      <c r="AD1158" s="3">
        <v>0.99999999999997702</v>
      </c>
      <c r="AE1158" s="3">
        <v>0.98092433074781804</v>
      </c>
      <c r="AF1158" s="3">
        <v>1.12717751676283E-3</v>
      </c>
      <c r="AG1158" s="3">
        <v>6.3042180132113296E-2</v>
      </c>
      <c r="AH1158" s="3">
        <v>0.89849721009594596</v>
      </c>
      <c r="AI1158" s="3">
        <v>0.85726568217872701</v>
      </c>
      <c r="AJ1158" s="3">
        <v>0.29363348794874899</v>
      </c>
      <c r="AK1158" s="3">
        <v>0.56870511280330804</v>
      </c>
      <c r="AL1158" s="5" t="s">
        <v>3917</v>
      </c>
      <c r="AM1158" t="s">
        <v>3977</v>
      </c>
    </row>
    <row r="1159" spans="1:39" x14ac:dyDescent="0.2">
      <c r="A1159" t="s">
        <v>345</v>
      </c>
      <c r="B1159" t="s">
        <v>346</v>
      </c>
      <c r="C1159" s="5"/>
      <c r="D1159" s="21" t="s">
        <v>3920</v>
      </c>
      <c r="E1159" t="s">
        <v>3803</v>
      </c>
      <c r="F1159" t="s">
        <v>3803</v>
      </c>
      <c r="G1159" t="s">
        <v>3803</v>
      </c>
      <c r="H1159" t="s">
        <v>3803</v>
      </c>
      <c r="I1159" t="s">
        <v>3898</v>
      </c>
      <c r="J1159" t="s">
        <v>3898</v>
      </c>
      <c r="K1159" t="s">
        <v>3803</v>
      </c>
      <c r="L1159" t="s">
        <v>3803</v>
      </c>
      <c r="M1159" t="s">
        <v>3803</v>
      </c>
      <c r="N1159" t="s">
        <v>3803</v>
      </c>
      <c r="O1159" t="s">
        <v>3921</v>
      </c>
      <c r="P1159" t="s">
        <v>3921</v>
      </c>
      <c r="Q1159" t="s">
        <v>3921</v>
      </c>
      <c r="R1159" s="4">
        <v>-0.61271623344762105</v>
      </c>
      <c r="S1159" s="4">
        <v>-0.36929996597036702</v>
      </c>
      <c r="T1159" s="4">
        <v>-0.16206574257254699</v>
      </c>
      <c r="U1159" s="4">
        <v>0.19429111726756301</v>
      </c>
      <c r="V1159" s="4">
        <v>-1.28791322644745</v>
      </c>
      <c r="W1159" s="4">
        <v>-1.1071721283607201</v>
      </c>
      <c r="X1159" s="4">
        <v>-0.52563052717331604</v>
      </c>
      <c r="Y1159" s="4">
        <v>-0.183368268533876</v>
      </c>
      <c r="Z1159" s="4">
        <v>-0.25116101545319502</v>
      </c>
      <c r="AA1159" s="4">
        <v>-6.4963916565124E-2</v>
      </c>
      <c r="AB1159" s="3">
        <v>5.4368516367897296E-4</v>
      </c>
      <c r="AC1159" s="3">
        <v>4.35867504862546E-2</v>
      </c>
      <c r="AD1159" s="3">
        <v>0.99999999999997702</v>
      </c>
      <c r="AE1159" s="3">
        <v>0.97626584451508802</v>
      </c>
      <c r="AF1159" s="3">
        <v>6.0747404137145398E-7</v>
      </c>
      <c r="AG1159" s="3">
        <v>1.3963669642358699E-5</v>
      </c>
      <c r="AH1159" s="3">
        <v>0.56336515063067605</v>
      </c>
      <c r="AI1159" s="3">
        <v>1</v>
      </c>
      <c r="AJ1159" s="3">
        <v>0.71543448186025005</v>
      </c>
      <c r="AK1159" s="3">
        <v>0.97137832437121097</v>
      </c>
      <c r="AL1159" s="5" t="s">
        <v>3917</v>
      </c>
      <c r="AM1159" t="s">
        <v>3977</v>
      </c>
    </row>
    <row r="1160" spans="1:39" x14ac:dyDescent="0.2">
      <c r="A1160" t="s">
        <v>161</v>
      </c>
      <c r="B1160" t="s">
        <v>162</v>
      </c>
      <c r="C1160" s="16"/>
      <c r="D1160" s="21" t="s">
        <v>3920</v>
      </c>
      <c r="E1160" t="s">
        <v>3803</v>
      </c>
      <c r="F1160" t="s">
        <v>3803</v>
      </c>
      <c r="G1160" t="s">
        <v>3803</v>
      </c>
      <c r="H1160" t="s">
        <v>3803</v>
      </c>
      <c r="I1160" t="s">
        <v>3803</v>
      </c>
      <c r="J1160" t="s">
        <v>3803</v>
      </c>
      <c r="K1160" t="s">
        <v>3803</v>
      </c>
      <c r="L1160" t="s">
        <v>3803</v>
      </c>
      <c r="M1160" t="s">
        <v>3803</v>
      </c>
      <c r="N1160" t="s">
        <v>3898</v>
      </c>
      <c r="O1160" t="s">
        <v>3921</v>
      </c>
      <c r="P1160" t="s">
        <v>3921</v>
      </c>
      <c r="Q1160" t="s">
        <v>3921</v>
      </c>
      <c r="R1160" s="4">
        <v>-0.37167446838431201</v>
      </c>
      <c r="S1160" s="4">
        <v>-0.61167993746763905</v>
      </c>
      <c r="T1160" s="4">
        <v>-0.202442688546353</v>
      </c>
      <c r="U1160" s="4">
        <v>-0.60059650997953495</v>
      </c>
      <c r="V1160" s="4">
        <v>-0.33279903873016697</v>
      </c>
      <c r="W1160" s="4">
        <v>-0.43206096874609801</v>
      </c>
      <c r="X1160" s="4">
        <v>-0.249527794540815</v>
      </c>
      <c r="Y1160" s="4">
        <v>-0.54083274288792504</v>
      </c>
      <c r="Z1160" s="4">
        <v>-0.60586796257259201</v>
      </c>
      <c r="AA1160" s="4">
        <v>-0.85093738143321795</v>
      </c>
      <c r="AB1160" s="3">
        <v>2.3098573596590601E-3</v>
      </c>
      <c r="AC1160" s="3">
        <v>1.10450823191091E-7</v>
      </c>
      <c r="AD1160" s="3">
        <v>0.99999999999997702</v>
      </c>
      <c r="AE1160" s="3">
        <v>0.12200059850591601</v>
      </c>
      <c r="AF1160" s="3">
        <v>0.201709386234669</v>
      </c>
      <c r="AG1160" s="3">
        <v>6.8115826306257607E-2</v>
      </c>
      <c r="AH1160" s="3">
        <v>0.942191702281443</v>
      </c>
      <c r="AI1160" s="3">
        <v>0.25354562474515102</v>
      </c>
      <c r="AJ1160" s="3">
        <v>4.9435414925048903E-2</v>
      </c>
      <c r="AK1160" s="3">
        <v>1.18432695657481E-4</v>
      </c>
      <c r="AL1160" s="5" t="s">
        <v>3917</v>
      </c>
      <c r="AM1160" t="s">
        <v>3977</v>
      </c>
    </row>
    <row r="1161" spans="1:39" x14ac:dyDescent="0.2">
      <c r="A1161" t="s">
        <v>2859</v>
      </c>
      <c r="B1161" t="s">
        <v>2860</v>
      </c>
      <c r="C1161" s="5"/>
      <c r="D1161" s="21" t="s">
        <v>3920</v>
      </c>
      <c r="E1161" t="s">
        <v>3803</v>
      </c>
      <c r="F1161" t="s">
        <v>3803</v>
      </c>
      <c r="G1161" t="s">
        <v>3803</v>
      </c>
      <c r="H1161" t="s">
        <v>3803</v>
      </c>
      <c r="I1161" t="s">
        <v>3898</v>
      </c>
      <c r="J1161" t="s">
        <v>3898</v>
      </c>
      <c r="K1161" t="s">
        <v>3803</v>
      </c>
      <c r="L1161" t="s">
        <v>3803</v>
      </c>
      <c r="M1161" t="s">
        <v>3803</v>
      </c>
      <c r="N1161" t="s">
        <v>3803</v>
      </c>
      <c r="O1161" t="s">
        <v>3918</v>
      </c>
      <c r="P1161" t="s">
        <v>3918</v>
      </c>
      <c r="Q1161" s="2" t="s">
        <v>3912</v>
      </c>
      <c r="R1161" s="4">
        <v>-0.43879875718477201</v>
      </c>
      <c r="S1161" s="4">
        <v>-0.54684369815480105</v>
      </c>
      <c r="T1161" s="4">
        <v>3.0348851009163801E-2</v>
      </c>
      <c r="U1161" s="4">
        <v>6.4084027622647199E-2</v>
      </c>
      <c r="V1161" s="4">
        <v>-1.1644537944141899</v>
      </c>
      <c r="W1161" s="4">
        <v>-1.1822020120204699</v>
      </c>
      <c r="X1161" s="4">
        <v>-0.38004799585721999</v>
      </c>
      <c r="Y1161" s="4">
        <v>-0.47377669674774903</v>
      </c>
      <c r="Z1161" s="4">
        <v>-1.8272914350462698E-2</v>
      </c>
      <c r="AA1161" s="4">
        <v>-0.32490540182611599</v>
      </c>
      <c r="AB1161" s="3">
        <v>4.9868528156182597E-2</v>
      </c>
      <c r="AC1161" s="3">
        <v>6.1005550585639797E-3</v>
      </c>
      <c r="AD1161" s="3">
        <v>0.99999999999997702</v>
      </c>
      <c r="AE1161" s="3">
        <v>1</v>
      </c>
      <c r="AF1161" s="3">
        <v>2.2079443637854901E-4</v>
      </c>
      <c r="AG1161" s="3">
        <v>1.6871851648128899E-4</v>
      </c>
      <c r="AH1161" s="3">
        <v>0.94382863000800299</v>
      </c>
      <c r="AI1161" s="3">
        <v>0.73105526070685001</v>
      </c>
      <c r="AJ1161" s="3">
        <v>0.99999999999996203</v>
      </c>
      <c r="AK1161" s="3">
        <v>0.52202916188229798</v>
      </c>
      <c r="AL1161" s="5" t="s">
        <v>3917</v>
      </c>
      <c r="AM1161" t="s">
        <v>3977</v>
      </c>
    </row>
    <row r="1162" spans="1:39" x14ac:dyDescent="0.2">
      <c r="A1162" t="s">
        <v>2219</v>
      </c>
      <c r="B1162" t="s">
        <v>511</v>
      </c>
      <c r="C1162" s="5"/>
      <c r="D1162" s="21" t="s">
        <v>3920</v>
      </c>
      <c r="E1162" t="s">
        <v>3803</v>
      </c>
      <c r="F1162" t="s">
        <v>3803</v>
      </c>
      <c r="G1162" t="s">
        <v>3803</v>
      </c>
      <c r="H1162" t="s">
        <v>3803</v>
      </c>
      <c r="I1162" t="s">
        <v>3803</v>
      </c>
      <c r="J1162" t="s">
        <v>3898</v>
      </c>
      <c r="K1162" t="s">
        <v>3803</v>
      </c>
      <c r="L1162" t="s">
        <v>3898</v>
      </c>
      <c r="M1162" t="s">
        <v>3803</v>
      </c>
      <c r="N1162" t="s">
        <v>3803</v>
      </c>
      <c r="O1162" t="s">
        <v>3918</v>
      </c>
      <c r="P1162" t="s">
        <v>3920</v>
      </c>
      <c r="Q1162" s="2" t="s">
        <v>3912</v>
      </c>
      <c r="R1162" s="4">
        <v>-0.33733494501225297</v>
      </c>
      <c r="S1162" s="4">
        <v>-0.64853959278780005</v>
      </c>
      <c r="T1162" s="4">
        <v>-7.6242197140793999E-2</v>
      </c>
      <c r="U1162" s="4">
        <v>-0.147649338688254</v>
      </c>
      <c r="V1162" s="4">
        <v>-0.54225503408018405</v>
      </c>
      <c r="W1162" s="4">
        <v>-1.0435251716024601</v>
      </c>
      <c r="X1162" s="4">
        <v>-0.44141391021596099</v>
      </c>
      <c r="Y1162" s="4">
        <v>-1.0044105358034701</v>
      </c>
      <c r="Z1162" s="4">
        <v>-0.233359695955518</v>
      </c>
      <c r="AA1162" s="4">
        <v>-0.37831786835556602</v>
      </c>
      <c r="AB1162" s="3">
        <v>1.0637468909185901E-2</v>
      </c>
      <c r="AC1162" s="3">
        <v>9.8862603768562405E-8</v>
      </c>
      <c r="AD1162" s="3">
        <v>0.99999999999997702</v>
      </c>
      <c r="AE1162" s="3">
        <v>0.98171643157111699</v>
      </c>
      <c r="AF1162" s="3">
        <v>9.2553234220093192E-3</v>
      </c>
      <c r="AG1162" s="3">
        <v>1.58249573249336E-7</v>
      </c>
      <c r="AH1162" s="3">
        <v>0.48761062807424299</v>
      </c>
      <c r="AI1162" s="3">
        <v>2.5035311843010001E-3</v>
      </c>
      <c r="AJ1162" s="3">
        <v>0.61425300582754205</v>
      </c>
      <c r="AK1162" s="3">
        <v>0.12715923797211601</v>
      </c>
      <c r="AL1162" s="5" t="s">
        <v>3917</v>
      </c>
      <c r="AM1162" t="s">
        <v>3977</v>
      </c>
    </row>
    <row r="1163" spans="1:39" x14ac:dyDescent="0.2">
      <c r="A1163" t="s">
        <v>3110</v>
      </c>
      <c r="B1163" t="s">
        <v>2501</v>
      </c>
      <c r="C1163" s="16"/>
      <c r="D1163" s="21" t="s">
        <v>3920</v>
      </c>
      <c r="E1163" t="s">
        <v>3803</v>
      </c>
      <c r="F1163" t="s">
        <v>3898</v>
      </c>
      <c r="G1163" t="s">
        <v>3803</v>
      </c>
      <c r="H1163" t="s">
        <v>3898</v>
      </c>
      <c r="I1163" t="s">
        <v>3803</v>
      </c>
      <c r="J1163" t="s">
        <v>3898</v>
      </c>
      <c r="K1163" t="s">
        <v>3803</v>
      </c>
      <c r="L1163" t="s">
        <v>3803</v>
      </c>
      <c r="M1163" t="s">
        <v>3803</v>
      </c>
      <c r="N1163" t="s">
        <v>3898</v>
      </c>
      <c r="O1163" t="s">
        <v>3918</v>
      </c>
      <c r="P1163" t="s">
        <v>3918</v>
      </c>
      <c r="Q1163" s="2" t="s">
        <v>3912</v>
      </c>
      <c r="R1163" s="4">
        <v>-0.23952849614694899</v>
      </c>
      <c r="S1163" s="4">
        <v>-0.74660111691827502</v>
      </c>
      <c r="T1163" s="4">
        <v>-0.322853992234298</v>
      </c>
      <c r="U1163" s="4">
        <v>-0.86823347965054898</v>
      </c>
      <c r="V1163" s="4">
        <v>-0.39475310631198601</v>
      </c>
      <c r="W1163" s="4">
        <v>-0.82158503458263898</v>
      </c>
      <c r="X1163" s="4">
        <v>-0.16474968106108201</v>
      </c>
      <c r="Y1163" s="4">
        <v>-0.51803341925817203</v>
      </c>
      <c r="Z1163" s="4">
        <v>-6.0694381807740401E-2</v>
      </c>
      <c r="AA1163" s="4">
        <v>-0.70471709935898097</v>
      </c>
      <c r="AB1163" s="3">
        <v>0.112617550297975</v>
      </c>
      <c r="AC1163" s="3">
        <v>3.0966983807511301E-9</v>
      </c>
      <c r="AD1163" s="3">
        <v>0.95493965982717399</v>
      </c>
      <c r="AE1163" s="3">
        <v>2.11333788417578E-2</v>
      </c>
      <c r="AF1163" s="3">
        <v>0.15296068574848201</v>
      </c>
      <c r="AG1163" s="3">
        <v>2.9630954709395502E-4</v>
      </c>
      <c r="AH1163" s="3">
        <v>0.99999999999997602</v>
      </c>
      <c r="AI1163" s="3">
        <v>0.37771328235601997</v>
      </c>
      <c r="AJ1163" s="3">
        <v>0.99999999999996203</v>
      </c>
      <c r="AK1163" s="3">
        <v>4.9743172269958204E-3</v>
      </c>
      <c r="AL1163" s="5" t="s">
        <v>3917</v>
      </c>
      <c r="AM1163" t="s">
        <v>3977</v>
      </c>
    </row>
    <row r="1164" spans="1:39" x14ac:dyDescent="0.2">
      <c r="A1164" t="s">
        <v>2581</v>
      </c>
      <c r="B1164" t="s">
        <v>2582</v>
      </c>
      <c r="C1164" s="5"/>
      <c r="D1164" s="21" t="s">
        <v>3920</v>
      </c>
      <c r="E1164" t="s">
        <v>3803</v>
      </c>
      <c r="F1164" t="s">
        <v>3803</v>
      </c>
      <c r="G1164" t="s">
        <v>3803</v>
      </c>
      <c r="H1164" t="s">
        <v>3803</v>
      </c>
      <c r="I1164" t="s">
        <v>3803</v>
      </c>
      <c r="J1164" t="s">
        <v>3898</v>
      </c>
      <c r="K1164" t="s">
        <v>3803</v>
      </c>
      <c r="L1164" t="s">
        <v>3898</v>
      </c>
      <c r="M1164" t="s">
        <v>3803</v>
      </c>
      <c r="N1164" t="s">
        <v>3803</v>
      </c>
      <c r="O1164" t="s">
        <v>3918</v>
      </c>
      <c r="P1164" t="s">
        <v>3918</v>
      </c>
      <c r="Q1164" s="2" t="s">
        <v>3912</v>
      </c>
      <c r="R1164" s="4">
        <v>-0.38479965059264898</v>
      </c>
      <c r="S1164" s="4">
        <v>-0.60320898716094795</v>
      </c>
      <c r="T1164" s="4">
        <v>-2.4858886519614199E-2</v>
      </c>
      <c r="U1164" s="4">
        <v>-0.106441799120083</v>
      </c>
      <c r="V1164" s="4">
        <v>-0.58749576056560004</v>
      </c>
      <c r="W1164" s="4">
        <v>-0.91450419737227195</v>
      </c>
      <c r="X1164" s="4">
        <v>-0.49872123717447697</v>
      </c>
      <c r="Y1164" s="4">
        <v>-0.78988630445726604</v>
      </c>
      <c r="Z1164" s="4">
        <v>-0.34559570016044799</v>
      </c>
      <c r="AA1164" s="4">
        <v>-0.51136518164825795</v>
      </c>
      <c r="AB1164" s="3">
        <v>9.6598671787727794E-5</v>
      </c>
      <c r="AC1164" s="3">
        <v>5.2787778697992297E-10</v>
      </c>
      <c r="AD1164" s="3">
        <v>0.99999999999997702</v>
      </c>
      <c r="AE1164" s="3">
        <v>0.99046607644186102</v>
      </c>
      <c r="AF1164" s="3">
        <v>8.7360306173332093E-5</v>
      </c>
      <c r="AG1164" s="3">
        <v>2.3919112640971903E-9</v>
      </c>
      <c r="AH1164" s="3">
        <v>0.12536032492802801</v>
      </c>
      <c r="AI1164" s="3">
        <v>1.5079364796713099E-3</v>
      </c>
      <c r="AJ1164" s="3">
        <v>0.153946212504603</v>
      </c>
      <c r="AK1164" s="3">
        <v>1.7535520506959199E-3</v>
      </c>
      <c r="AL1164" s="5" t="s">
        <v>3917</v>
      </c>
      <c r="AM1164" t="s">
        <v>3977</v>
      </c>
    </row>
    <row r="1165" spans="1:39" x14ac:dyDescent="0.2">
      <c r="A1165" t="s">
        <v>850</v>
      </c>
      <c r="B1165" t="s">
        <v>851</v>
      </c>
      <c r="C1165" s="5"/>
      <c r="D1165" s="21" t="s">
        <v>3920</v>
      </c>
      <c r="E1165" t="s">
        <v>3803</v>
      </c>
      <c r="F1165" t="s">
        <v>3898</v>
      </c>
      <c r="G1165" t="s">
        <v>3803</v>
      </c>
      <c r="H1165" t="s">
        <v>3803</v>
      </c>
      <c r="I1165" t="s">
        <v>3803</v>
      </c>
      <c r="J1165" t="s">
        <v>3898</v>
      </c>
      <c r="K1165" t="s">
        <v>3803</v>
      </c>
      <c r="L1165" t="s">
        <v>3803</v>
      </c>
      <c r="M1165" t="s">
        <v>3803</v>
      </c>
      <c r="N1165" t="s">
        <v>3803</v>
      </c>
      <c r="O1165" t="s">
        <v>3918</v>
      </c>
      <c r="P1165" t="s">
        <v>3918</v>
      </c>
      <c r="Q1165" s="2" t="s">
        <v>3912</v>
      </c>
      <c r="R1165" s="4">
        <v>-0.22555974023138201</v>
      </c>
      <c r="S1165" s="4">
        <v>-0.76379868217522995</v>
      </c>
      <c r="T1165" s="4">
        <v>0.189051366818134</v>
      </c>
      <c r="U1165" s="4">
        <v>0.173716248659568</v>
      </c>
      <c r="V1165" s="4">
        <v>-0.470327492541596</v>
      </c>
      <c r="W1165" s="4">
        <v>-1.3508494517590601</v>
      </c>
      <c r="X1165" s="4">
        <v>-0.11871850762821699</v>
      </c>
      <c r="Y1165" s="4">
        <v>-1.0777466214442299</v>
      </c>
      <c r="Z1165" s="4">
        <v>-0.31475060884122402</v>
      </c>
      <c r="AA1165" s="4">
        <v>-0.61159006897957702</v>
      </c>
      <c r="AB1165" s="3">
        <v>0.477010920417686</v>
      </c>
      <c r="AC1165" s="3">
        <v>1.6851825044054901E-4</v>
      </c>
      <c r="AD1165" s="3">
        <v>0.99999999999997702</v>
      </c>
      <c r="AE1165" s="3">
        <v>1</v>
      </c>
      <c r="AF1165" s="3">
        <v>0.32940418948387801</v>
      </c>
      <c r="AG1165" s="3">
        <v>8.9963224598228598E-5</v>
      </c>
      <c r="AH1165" s="3">
        <v>0.99999999999997602</v>
      </c>
      <c r="AI1165" s="3">
        <v>0.12706870621577401</v>
      </c>
      <c r="AJ1165" s="3">
        <v>0.75060500291715904</v>
      </c>
      <c r="AK1165" s="3">
        <v>0.16678381253789001</v>
      </c>
      <c r="AL1165" s="5" t="s">
        <v>3917</v>
      </c>
      <c r="AM1165" t="s">
        <v>3977</v>
      </c>
    </row>
    <row r="1166" spans="1:39" x14ac:dyDescent="0.2">
      <c r="A1166" t="s">
        <v>21</v>
      </c>
      <c r="B1166" t="s">
        <v>22</v>
      </c>
      <c r="C1166" s="5"/>
      <c r="D1166" s="21" t="s">
        <v>3920</v>
      </c>
      <c r="E1166" t="s">
        <v>3803</v>
      </c>
      <c r="F1166" t="s">
        <v>3803</v>
      </c>
      <c r="G1166" t="s">
        <v>3803</v>
      </c>
      <c r="H1166" t="s">
        <v>3803</v>
      </c>
      <c r="I1166" t="s">
        <v>3898</v>
      </c>
      <c r="J1166" t="s">
        <v>3898</v>
      </c>
      <c r="K1166" t="s">
        <v>3803</v>
      </c>
      <c r="L1166" t="s">
        <v>3803</v>
      </c>
      <c r="M1166" t="s">
        <v>3803</v>
      </c>
      <c r="N1166" t="s">
        <v>3803</v>
      </c>
      <c r="O1166" t="s">
        <v>3918</v>
      </c>
      <c r="P1166" t="s">
        <v>3918</v>
      </c>
      <c r="Q1166" s="2" t="s">
        <v>3955</v>
      </c>
      <c r="R1166" s="4">
        <v>-0.42594681276850699</v>
      </c>
      <c r="S1166" s="4">
        <v>-0.56702688816402302</v>
      </c>
      <c r="T1166" s="4">
        <v>-3.0087839758045999E-2</v>
      </c>
      <c r="U1166" s="4">
        <v>-0.113575157728926</v>
      </c>
      <c r="V1166" s="4">
        <v>-0.99483756910497401</v>
      </c>
      <c r="W1166" s="4">
        <v>-1.1768905780116401</v>
      </c>
      <c r="X1166" s="4">
        <v>-0.39639286553784803</v>
      </c>
      <c r="Y1166" s="4">
        <v>-0.48971039996351601</v>
      </c>
      <c r="Z1166" s="4">
        <v>-0.10553848555534601</v>
      </c>
      <c r="AA1166" s="4">
        <v>-0.26581068304500799</v>
      </c>
      <c r="AB1166" s="3">
        <v>1.06833627688831E-3</v>
      </c>
      <c r="AC1166" s="3">
        <v>3.9334518277566397E-6</v>
      </c>
      <c r="AD1166" s="3">
        <v>0.99999999999997702</v>
      </c>
      <c r="AE1166" s="3">
        <v>1</v>
      </c>
      <c r="AF1166" s="3">
        <v>1.4463070713073401E-8</v>
      </c>
      <c r="AG1166" s="3">
        <v>5.5882890767366297E-11</v>
      </c>
      <c r="AH1166" s="3">
        <v>0.44697612520789798</v>
      </c>
      <c r="AI1166" s="3">
        <v>0.18447049239889601</v>
      </c>
      <c r="AJ1166" s="3">
        <v>0.88570530888697196</v>
      </c>
      <c r="AK1166" s="3">
        <v>0.247321356854978</v>
      </c>
      <c r="AL1166" s="5" t="s">
        <v>3916</v>
      </c>
      <c r="AM1166" t="s">
        <v>3977</v>
      </c>
    </row>
    <row r="1167" spans="1:39" x14ac:dyDescent="0.2">
      <c r="A1167" t="s">
        <v>906</v>
      </c>
      <c r="B1167" t="s">
        <v>905</v>
      </c>
      <c r="C1167" s="5"/>
      <c r="D1167" s="21" t="s">
        <v>3920</v>
      </c>
      <c r="E1167" t="s">
        <v>3803</v>
      </c>
      <c r="F1167" t="s">
        <v>3803</v>
      </c>
      <c r="G1167" t="s">
        <v>3803</v>
      </c>
      <c r="H1167" t="s">
        <v>3803</v>
      </c>
      <c r="I1167" t="s">
        <v>3898</v>
      </c>
      <c r="J1167" t="s">
        <v>3898</v>
      </c>
      <c r="K1167" t="s">
        <v>3803</v>
      </c>
      <c r="L1167" t="s">
        <v>3803</v>
      </c>
      <c r="M1167" t="s">
        <v>3803</v>
      </c>
      <c r="N1167" t="s">
        <v>3803</v>
      </c>
      <c r="O1167" t="s">
        <v>3918</v>
      </c>
      <c r="P1167" t="s">
        <v>3918</v>
      </c>
      <c r="Q1167" s="2" t="s">
        <v>3912</v>
      </c>
      <c r="R1167" s="4">
        <v>-0.44464080191519001</v>
      </c>
      <c r="S1167" s="4">
        <v>-0.54842483552431498</v>
      </c>
      <c r="T1167" s="4">
        <v>-3.0606548156396299E-2</v>
      </c>
      <c r="U1167" s="4">
        <v>-0.35305840407543299</v>
      </c>
      <c r="V1167" s="4">
        <v>-0.98005299337281004</v>
      </c>
      <c r="W1167" s="4">
        <v>-0.90065882403626896</v>
      </c>
      <c r="X1167" s="4">
        <v>-0.33034538967010502</v>
      </c>
      <c r="Y1167" s="4">
        <v>-0.43457102570446599</v>
      </c>
      <c r="Z1167" s="4">
        <v>-0.22501779432927699</v>
      </c>
      <c r="AA1167" s="4">
        <v>-0.365655505725202</v>
      </c>
      <c r="AB1167" s="3">
        <v>1.5590906549177601E-4</v>
      </c>
      <c r="AC1167" s="3">
        <v>1.0719824867300201E-6</v>
      </c>
      <c r="AD1167" s="3">
        <v>0.99999999999997702</v>
      </c>
      <c r="AE1167" s="3">
        <v>0.40001247402127299</v>
      </c>
      <c r="AF1167" s="3">
        <v>4.2148062857695498E-8</v>
      </c>
      <c r="AG1167" s="3">
        <v>2.7740726418511002E-7</v>
      </c>
      <c r="AH1167" s="3">
        <v>0.642625498789267</v>
      </c>
      <c r="AI1167" s="3">
        <v>0.30181732580978698</v>
      </c>
      <c r="AJ1167" s="3">
        <v>0.55968397591584895</v>
      </c>
      <c r="AK1167" s="3">
        <v>8.6805628632727505E-2</v>
      </c>
      <c r="AL1167" s="5" t="s">
        <v>3916</v>
      </c>
      <c r="AM1167" t="s">
        <v>3977</v>
      </c>
    </row>
    <row r="1168" spans="1:39" x14ac:dyDescent="0.2">
      <c r="A1168" t="s">
        <v>861</v>
      </c>
      <c r="B1168" t="s">
        <v>860</v>
      </c>
      <c r="C1168" s="5"/>
      <c r="D1168" s="21" t="s">
        <v>3920</v>
      </c>
      <c r="E1168" t="s">
        <v>3803</v>
      </c>
      <c r="F1168" t="s">
        <v>3803</v>
      </c>
      <c r="G1168" t="s">
        <v>3803</v>
      </c>
      <c r="H1168" t="s">
        <v>3803</v>
      </c>
      <c r="I1168" t="s">
        <v>3803</v>
      </c>
      <c r="J1168" t="s">
        <v>3898</v>
      </c>
      <c r="K1168" t="s">
        <v>3803</v>
      </c>
      <c r="L1168" t="s">
        <v>3803</v>
      </c>
      <c r="M1168" t="s">
        <v>3803</v>
      </c>
      <c r="N1168" t="s">
        <v>3803</v>
      </c>
      <c r="O1168" t="s">
        <v>3920</v>
      </c>
      <c r="P1168" t="s">
        <v>3920</v>
      </c>
      <c r="Q1168" s="2" t="s">
        <v>3912</v>
      </c>
      <c r="R1168" s="4">
        <v>-0.38870487160581202</v>
      </c>
      <c r="S1168" s="4">
        <v>-0.60538769328864706</v>
      </c>
      <c r="T1168" s="4">
        <v>-0.21369421521342599</v>
      </c>
      <c r="U1168" s="4">
        <v>-0.34336666897225099</v>
      </c>
      <c r="V1168" s="4">
        <v>-0.62749594511864604</v>
      </c>
      <c r="W1168" s="4">
        <v>-1.3116656200750201</v>
      </c>
      <c r="X1168" s="4">
        <v>-0.29452962684529999</v>
      </c>
      <c r="Y1168" s="4">
        <v>-8.1255549051900605E-2</v>
      </c>
      <c r="Z1168" s="4">
        <v>-0.31066047440857197</v>
      </c>
      <c r="AA1168" s="4">
        <v>-0.30840486663446298</v>
      </c>
      <c r="AB1168" s="3">
        <v>8.8207431474730702E-2</v>
      </c>
      <c r="AC1168" s="3">
        <v>1.66912607324656E-3</v>
      </c>
      <c r="AD1168" s="3">
        <v>0.99999999999997702</v>
      </c>
      <c r="AE1168" s="3">
        <v>0.86419964159293805</v>
      </c>
      <c r="AF1168" s="3">
        <v>0.106273934824961</v>
      </c>
      <c r="AG1168" s="3">
        <v>6.6335773785344997E-5</v>
      </c>
      <c r="AH1168" s="3">
        <v>0.99999999999997602</v>
      </c>
      <c r="AI1168" s="3">
        <v>1</v>
      </c>
      <c r="AJ1168" s="3">
        <v>0.73474762201492705</v>
      </c>
      <c r="AK1168" s="3">
        <v>0.58345829258140702</v>
      </c>
      <c r="AL1168" s="5" t="s">
        <v>3916</v>
      </c>
      <c r="AM1168" t="s">
        <v>3977</v>
      </c>
    </row>
    <row r="1169" spans="1:39" x14ac:dyDescent="0.2">
      <c r="A1169" t="s">
        <v>816</v>
      </c>
      <c r="B1169" t="s">
        <v>817</v>
      </c>
      <c r="C1169" s="16"/>
      <c r="D1169" s="21" t="s">
        <v>3920</v>
      </c>
      <c r="E1169" t="s">
        <v>3803</v>
      </c>
      <c r="F1169" t="s">
        <v>3803</v>
      </c>
      <c r="G1169" t="s">
        <v>3803</v>
      </c>
      <c r="H1169" t="s">
        <v>3898</v>
      </c>
      <c r="I1169" t="s">
        <v>3803</v>
      </c>
      <c r="J1169" t="s">
        <v>3803</v>
      </c>
      <c r="K1169" t="s">
        <v>3803</v>
      </c>
      <c r="L1169" t="s">
        <v>3803</v>
      </c>
      <c r="M1169" t="s">
        <v>3803</v>
      </c>
      <c r="N1169" t="s">
        <v>3898</v>
      </c>
      <c r="O1169" t="s">
        <v>3918</v>
      </c>
      <c r="P1169" t="s">
        <v>3918</v>
      </c>
      <c r="Q1169" s="2" t="s">
        <v>3912</v>
      </c>
      <c r="R1169" s="4">
        <v>-0.36031639365831197</v>
      </c>
      <c r="S1169" s="4">
        <v>-0.63472393497666302</v>
      </c>
      <c r="T1169" s="4">
        <v>-0.41010437272018602</v>
      </c>
      <c r="U1169" s="4">
        <v>-0.73409652402324099</v>
      </c>
      <c r="V1169" s="4">
        <v>-0.349530591399274</v>
      </c>
      <c r="W1169" s="4">
        <v>-0.56706462423619497</v>
      </c>
      <c r="X1169" s="4">
        <v>-0.31246793949956098</v>
      </c>
      <c r="Y1169" s="4">
        <v>-0.46413486432505102</v>
      </c>
      <c r="Z1169" s="4">
        <v>-0.36690847468443799</v>
      </c>
      <c r="AA1169" s="4">
        <v>-0.73064705370809602</v>
      </c>
      <c r="AB1169" s="3">
        <v>6.1954864554604299E-7</v>
      </c>
      <c r="AC1169" s="3">
        <v>3.28015861004623E-16</v>
      </c>
      <c r="AD1169" s="3">
        <v>0.282728843823563</v>
      </c>
      <c r="AE1169" s="3">
        <v>6.5388224233112402E-5</v>
      </c>
      <c r="AF1169" s="3">
        <v>7.21292475290378E-3</v>
      </c>
      <c r="AG1169" s="3">
        <v>4.6229221877495898E-6</v>
      </c>
      <c r="AH1169" s="3">
        <v>0.37301000086333502</v>
      </c>
      <c r="AI1169" s="3">
        <v>4.4828051254136699E-2</v>
      </c>
      <c r="AJ1169" s="3">
        <v>4.9095581060597498E-2</v>
      </c>
      <c r="AK1169" s="3">
        <v>1.9078417733243899E-7</v>
      </c>
      <c r="AL1169" s="5" t="s">
        <v>3917</v>
      </c>
      <c r="AM1169" t="s">
        <v>3977</v>
      </c>
    </row>
    <row r="1170" spans="1:39" x14ac:dyDescent="0.2">
      <c r="A1170" t="s">
        <v>3138</v>
      </c>
      <c r="B1170" t="s">
        <v>494</v>
      </c>
      <c r="C1170" s="5"/>
      <c r="D1170" s="21" t="s">
        <v>3920</v>
      </c>
      <c r="E1170" t="s">
        <v>3803</v>
      </c>
      <c r="F1170" t="s">
        <v>3803</v>
      </c>
      <c r="G1170" t="s">
        <v>3803</v>
      </c>
      <c r="H1170" t="s">
        <v>3803</v>
      </c>
      <c r="I1170" t="s">
        <v>3803</v>
      </c>
      <c r="J1170" t="s">
        <v>3898</v>
      </c>
      <c r="K1170" t="s">
        <v>3803</v>
      </c>
      <c r="L1170" t="s">
        <v>3803</v>
      </c>
      <c r="M1170" t="s">
        <v>3803</v>
      </c>
      <c r="N1170" t="s">
        <v>3803</v>
      </c>
      <c r="O1170" t="s">
        <v>3918</v>
      </c>
      <c r="P1170" t="s">
        <v>3918</v>
      </c>
      <c r="Q1170" s="2" t="s">
        <v>3955</v>
      </c>
      <c r="R1170" s="4">
        <v>-0.32898167277600199</v>
      </c>
      <c r="S1170" s="4">
        <v>-0.66956752103973605</v>
      </c>
      <c r="T1170" s="4">
        <v>-1.0814074744742301E-2</v>
      </c>
      <c r="U1170" s="4">
        <v>-0.14783493182961899</v>
      </c>
      <c r="V1170" s="4">
        <v>-0.49172535399246498</v>
      </c>
      <c r="W1170" s="4">
        <v>-1.04010202334329</v>
      </c>
      <c r="X1170" s="4">
        <v>-0.259103737001742</v>
      </c>
      <c r="Y1170" s="4">
        <v>-0.72921870712016901</v>
      </c>
      <c r="Z1170" s="4">
        <v>-0.41699092904099599</v>
      </c>
      <c r="AA1170" s="4">
        <v>-0.59960998012267797</v>
      </c>
      <c r="AB1170" s="3">
        <v>3.2141042839509998E-2</v>
      </c>
      <c r="AC1170" s="3">
        <v>8.1525162859729304E-7</v>
      </c>
      <c r="AD1170" s="3">
        <v>0.99999999999997702</v>
      </c>
      <c r="AE1170" s="3">
        <v>1</v>
      </c>
      <c r="AF1170" s="3">
        <v>6.6450737898920503E-2</v>
      </c>
      <c r="AG1170" s="3">
        <v>8.99598374434097E-6</v>
      </c>
      <c r="AH1170" s="3">
        <v>0.98198909894278497</v>
      </c>
      <c r="AI1170" s="3">
        <v>0.13101001679135099</v>
      </c>
      <c r="AJ1170" s="3">
        <v>0.33472283514031798</v>
      </c>
      <c r="AK1170" s="3">
        <v>2.7650463753060701E-2</v>
      </c>
      <c r="AL1170" s="5" t="s">
        <v>3917</v>
      </c>
      <c r="AM1170" t="s">
        <v>3977</v>
      </c>
    </row>
    <row r="1171" spans="1:39" x14ac:dyDescent="0.2">
      <c r="A1171" t="s">
        <v>3227</v>
      </c>
      <c r="B1171" t="s">
        <v>1</v>
      </c>
      <c r="C1171" s="5"/>
      <c r="D1171" s="21" t="s">
        <v>3920</v>
      </c>
      <c r="E1171" t="s">
        <v>3803</v>
      </c>
      <c r="F1171" t="s">
        <v>3803</v>
      </c>
      <c r="G1171" t="s">
        <v>3803</v>
      </c>
      <c r="H1171" t="s">
        <v>3803</v>
      </c>
      <c r="I1171" t="s">
        <v>3898</v>
      </c>
      <c r="J1171" t="s">
        <v>3803</v>
      </c>
      <c r="K1171" t="s">
        <v>3803</v>
      </c>
      <c r="L1171" t="s">
        <v>3803</v>
      </c>
      <c r="M1171" t="s">
        <v>3803</v>
      </c>
      <c r="N1171" t="s">
        <v>3803</v>
      </c>
      <c r="O1171" t="s">
        <v>3918</v>
      </c>
      <c r="P1171" t="s">
        <v>3918</v>
      </c>
      <c r="Q1171" s="2" t="s">
        <v>3912</v>
      </c>
      <c r="R1171" s="4">
        <v>-0.58772323324246301</v>
      </c>
      <c r="S1171" s="4">
        <v>-0.41391065826010498</v>
      </c>
      <c r="T1171" s="4">
        <v>-0.32008685937592102</v>
      </c>
      <c r="U1171" s="4">
        <v>-0.105708692195875</v>
      </c>
      <c r="V1171" s="4">
        <v>-0.96905702629132595</v>
      </c>
      <c r="W1171" s="4">
        <v>-0.64640140404039004</v>
      </c>
      <c r="X1171" s="4">
        <v>-0.56344590224768598</v>
      </c>
      <c r="Y1171" s="4">
        <v>-0.69963810188393805</v>
      </c>
      <c r="Z1171" s="4">
        <v>-0.37728268786346397</v>
      </c>
      <c r="AA1171" s="4">
        <v>-0.22305336197450801</v>
      </c>
      <c r="AB1171" s="3">
        <v>8.1929698652834798E-8</v>
      </c>
      <c r="AC1171" s="3">
        <v>5.1966028660783501E-5</v>
      </c>
      <c r="AD1171" s="3">
        <v>0.79877629983952403</v>
      </c>
      <c r="AE1171" s="3">
        <v>1</v>
      </c>
      <c r="AF1171" s="3">
        <v>1.56740581699712E-8</v>
      </c>
      <c r="AG1171" s="3">
        <v>1.0347876781298701E-4</v>
      </c>
      <c r="AH1171" s="3">
        <v>0.11840963595996</v>
      </c>
      <c r="AI1171" s="3">
        <v>1.8560593672102901E-2</v>
      </c>
      <c r="AJ1171" s="3">
        <v>0.16708615272621799</v>
      </c>
      <c r="AK1171" s="3">
        <v>0.34821796083879503</v>
      </c>
      <c r="AL1171" s="5" t="s">
        <v>3917</v>
      </c>
      <c r="AM1171" t="s">
        <v>3977</v>
      </c>
    </row>
    <row r="1172" spans="1:39" x14ac:dyDescent="0.2">
      <c r="A1172" t="s">
        <v>1759</v>
      </c>
      <c r="B1172" t="s">
        <v>1557</v>
      </c>
      <c r="C1172" s="16"/>
      <c r="D1172" s="21" t="s">
        <v>3920</v>
      </c>
      <c r="E1172" t="s">
        <v>3803</v>
      </c>
      <c r="F1172" t="s">
        <v>3803</v>
      </c>
      <c r="G1172" t="s">
        <v>3803</v>
      </c>
      <c r="H1172" t="s">
        <v>3803</v>
      </c>
      <c r="I1172" t="s">
        <v>3803</v>
      </c>
      <c r="J1172" t="s">
        <v>3898</v>
      </c>
      <c r="K1172" t="s">
        <v>3803</v>
      </c>
      <c r="L1172" t="s">
        <v>3803</v>
      </c>
      <c r="M1172" t="s">
        <v>3803</v>
      </c>
      <c r="N1172" t="s">
        <v>3898</v>
      </c>
      <c r="O1172" t="s">
        <v>3918</v>
      </c>
      <c r="P1172" t="s">
        <v>3918</v>
      </c>
      <c r="Q1172" s="2" t="s">
        <v>3912</v>
      </c>
      <c r="R1172" s="4">
        <v>-0.34603635123253201</v>
      </c>
      <c r="S1172" s="4">
        <v>-0.66267692606006501</v>
      </c>
      <c r="T1172" s="4">
        <v>-0.268365357791221</v>
      </c>
      <c r="U1172" s="4">
        <v>-0.366665222156979</v>
      </c>
      <c r="V1172" s="4">
        <v>-0.36040752212775501</v>
      </c>
      <c r="W1172" s="4">
        <v>-0.71688006851356201</v>
      </c>
      <c r="X1172" s="4">
        <v>-0.43288476016441901</v>
      </c>
      <c r="Y1172" s="4">
        <v>-0.69931019818817997</v>
      </c>
      <c r="Z1172" s="4">
        <v>-0.33088675715434601</v>
      </c>
      <c r="AA1172" s="4">
        <v>-0.78950988266637301</v>
      </c>
      <c r="AB1172" s="3">
        <v>6.3361612562423805E-5</v>
      </c>
      <c r="AC1172" s="3">
        <v>1.47787419109587E-13</v>
      </c>
      <c r="AD1172" s="3">
        <v>0.846950425378033</v>
      </c>
      <c r="AE1172" s="3">
        <v>0.23527719764442701</v>
      </c>
      <c r="AF1172" s="3">
        <v>2.58275670018423E-2</v>
      </c>
      <c r="AG1172" s="3">
        <v>1.4713046339025E-6</v>
      </c>
      <c r="AH1172" s="3">
        <v>0.23131271932766201</v>
      </c>
      <c r="AI1172" s="3">
        <v>6.2961151974860897E-3</v>
      </c>
      <c r="AJ1172" s="3">
        <v>0.179747362292591</v>
      </c>
      <c r="AK1172" s="3">
        <v>1.38858562206879E-6</v>
      </c>
      <c r="AL1172" s="5" t="s">
        <v>3917</v>
      </c>
      <c r="AM1172" t="s">
        <v>3977</v>
      </c>
    </row>
    <row r="1173" spans="1:39" x14ac:dyDescent="0.2">
      <c r="A1173" t="s">
        <v>1020</v>
      </c>
      <c r="B1173" t="s">
        <v>1021</v>
      </c>
      <c r="C1173" s="5"/>
      <c r="D1173" s="21" t="s">
        <v>3920</v>
      </c>
      <c r="E1173" t="s">
        <v>3803</v>
      </c>
      <c r="F1173" t="s">
        <v>3803</v>
      </c>
      <c r="G1173" t="s">
        <v>3803</v>
      </c>
      <c r="H1173" t="s">
        <v>3803</v>
      </c>
      <c r="I1173" t="s">
        <v>3898</v>
      </c>
      <c r="J1173" t="s">
        <v>3898</v>
      </c>
      <c r="K1173" t="s">
        <v>3803</v>
      </c>
      <c r="L1173" t="s">
        <v>3803</v>
      </c>
      <c r="M1173" t="s">
        <v>3803</v>
      </c>
      <c r="N1173" t="s">
        <v>3803</v>
      </c>
      <c r="O1173" t="s">
        <v>3918</v>
      </c>
      <c r="P1173" t="s">
        <v>3918</v>
      </c>
      <c r="Q1173" s="2" t="s">
        <v>3955</v>
      </c>
      <c r="R1173" s="4">
        <v>-0.52472317489484599</v>
      </c>
      <c r="S1173" s="4">
        <v>-0.48439859083324099</v>
      </c>
      <c r="T1173" s="4">
        <v>-3.0492134641360798E-2</v>
      </c>
      <c r="U1173" s="4">
        <v>-0.13145585620348399</v>
      </c>
      <c r="V1173" s="4">
        <v>-0.84299032908346105</v>
      </c>
      <c r="W1173" s="4">
        <v>-0.77410330438174402</v>
      </c>
      <c r="X1173" s="4">
        <v>-0.66891890707551804</v>
      </c>
      <c r="Y1173" s="4">
        <v>-0.54172736973010105</v>
      </c>
      <c r="Z1173" s="4">
        <v>-0.435398047679107</v>
      </c>
      <c r="AA1173" s="4">
        <v>-0.38588452696483599</v>
      </c>
      <c r="AB1173" s="3">
        <v>1.5708862208652099E-6</v>
      </c>
      <c r="AC1173" s="3">
        <v>2.95389849431548E-6</v>
      </c>
      <c r="AD1173" s="3">
        <v>0.99999999999997702</v>
      </c>
      <c r="AE1173" s="3">
        <v>0.96596822820947503</v>
      </c>
      <c r="AF1173" s="3">
        <v>5.8329081029812098E-7</v>
      </c>
      <c r="AG1173" s="3">
        <v>3.39465223355475E-6</v>
      </c>
      <c r="AH1173" s="3">
        <v>4.5011847452241897E-2</v>
      </c>
      <c r="AI1173" s="3">
        <v>0.106494687559824</v>
      </c>
      <c r="AJ1173" s="3">
        <v>9.5784071556668904E-2</v>
      </c>
      <c r="AK1173" s="3">
        <v>5.2059175940002499E-2</v>
      </c>
      <c r="AL1173" s="5" t="s">
        <v>3917</v>
      </c>
      <c r="AM1173" t="s">
        <v>3977</v>
      </c>
    </row>
    <row r="1174" spans="1:39" x14ac:dyDescent="0.2">
      <c r="A1174" t="s">
        <v>1402</v>
      </c>
      <c r="B1174" t="s">
        <v>1403</v>
      </c>
      <c r="C1174" s="5"/>
      <c r="D1174" s="21" t="s">
        <v>3920</v>
      </c>
      <c r="E1174" t="s">
        <v>3803</v>
      </c>
      <c r="F1174" t="s">
        <v>3803</v>
      </c>
      <c r="G1174" t="s">
        <v>3803</v>
      </c>
      <c r="H1174" t="s">
        <v>3803</v>
      </c>
      <c r="I1174" t="s">
        <v>3898</v>
      </c>
      <c r="J1174" t="s">
        <v>3898</v>
      </c>
      <c r="K1174" t="s">
        <v>3803</v>
      </c>
      <c r="L1174" t="s">
        <v>3803</v>
      </c>
      <c r="M1174" t="s">
        <v>3803</v>
      </c>
      <c r="N1174" t="s">
        <v>3803</v>
      </c>
      <c r="O1174" t="s">
        <v>3921</v>
      </c>
      <c r="P1174" t="s">
        <v>3921</v>
      </c>
      <c r="Q1174" t="s">
        <v>3921</v>
      </c>
      <c r="R1174" s="4">
        <v>-0.49359805911829302</v>
      </c>
      <c r="S1174" s="4">
        <v>-0.51556150792774702</v>
      </c>
      <c r="T1174" s="4">
        <v>-7.1487564738211495E-2</v>
      </c>
      <c r="U1174" s="4">
        <v>-0.24623301834289199</v>
      </c>
      <c r="V1174" s="4">
        <v>-0.84113590787280701</v>
      </c>
      <c r="W1174" s="4">
        <v>-0.86428703400607798</v>
      </c>
      <c r="X1174" s="4">
        <v>-0.51254687947829702</v>
      </c>
      <c r="Y1174" s="4">
        <v>-0.50890702419497302</v>
      </c>
      <c r="Z1174" s="4">
        <v>-0.39989605942425599</v>
      </c>
      <c r="AA1174" s="4">
        <v>-0.33005231002747598</v>
      </c>
      <c r="AB1174" s="3">
        <v>1.44893688083013E-5</v>
      </c>
      <c r="AC1174" s="3">
        <v>2.1638358913667701E-6</v>
      </c>
      <c r="AD1174" s="3">
        <v>0.99999999999997702</v>
      </c>
      <c r="AE1174" s="3">
        <v>0.70416503794643204</v>
      </c>
      <c r="AF1174" s="3">
        <v>2.7978683022694199E-6</v>
      </c>
      <c r="AG1174" s="3">
        <v>1.31815284184525E-6</v>
      </c>
      <c r="AH1174" s="3">
        <v>0.24100420647603699</v>
      </c>
      <c r="AI1174" s="3">
        <v>0.19109235598341501</v>
      </c>
      <c r="AJ1174" s="3">
        <v>0.175198119096518</v>
      </c>
      <c r="AK1174" s="3">
        <v>0.144293816527471</v>
      </c>
      <c r="AL1174" s="5" t="s">
        <v>3916</v>
      </c>
      <c r="AM1174" t="s">
        <v>3977</v>
      </c>
    </row>
    <row r="1175" spans="1:39" x14ac:dyDescent="0.2">
      <c r="A1175" t="s">
        <v>1716</v>
      </c>
      <c r="B1175" t="s">
        <v>458</v>
      </c>
      <c r="C1175" s="5"/>
      <c r="D1175" s="21" t="s">
        <v>3920</v>
      </c>
      <c r="E1175" t="s">
        <v>3803</v>
      </c>
      <c r="F1175" t="s">
        <v>3803</v>
      </c>
      <c r="G1175" t="s">
        <v>3803</v>
      </c>
      <c r="H1175" t="s">
        <v>3803</v>
      </c>
      <c r="I1175" t="s">
        <v>3898</v>
      </c>
      <c r="J1175" t="s">
        <v>3898</v>
      </c>
      <c r="K1175" t="s">
        <v>3803</v>
      </c>
      <c r="L1175" t="s">
        <v>3898</v>
      </c>
      <c r="M1175" t="s">
        <v>3803</v>
      </c>
      <c r="N1175" t="s">
        <v>3803</v>
      </c>
      <c r="O1175" t="s">
        <v>3918</v>
      </c>
      <c r="P1175" t="s">
        <v>3918</v>
      </c>
      <c r="Q1175" s="2" t="s">
        <v>3955</v>
      </c>
      <c r="R1175" s="4">
        <v>-0.40869730968880302</v>
      </c>
      <c r="S1175" s="4">
        <v>-0.60259428459402298</v>
      </c>
      <c r="T1175" s="4">
        <v>-6.1267660213719499E-3</v>
      </c>
      <c r="U1175" s="4">
        <v>-0.182242555116303</v>
      </c>
      <c r="V1175" s="4">
        <v>-0.76661155337325004</v>
      </c>
      <c r="W1175" s="4">
        <v>-1.0675900473853099</v>
      </c>
      <c r="X1175" s="4">
        <v>-0.41355704103087598</v>
      </c>
      <c r="Y1175" s="4">
        <v>-0.87382937320877097</v>
      </c>
      <c r="Z1175" s="4">
        <v>-0.29896328128018901</v>
      </c>
      <c r="AA1175" s="4">
        <v>-0.24679268966465201</v>
      </c>
      <c r="AB1175" s="3">
        <v>1.7865176256539599E-3</v>
      </c>
      <c r="AC1175" s="3">
        <v>9.9054200641855095E-7</v>
      </c>
      <c r="AD1175" s="3">
        <v>0.99999999999997702</v>
      </c>
      <c r="AE1175" s="3">
        <v>0.90710199077216402</v>
      </c>
      <c r="AF1175" s="3">
        <v>7.5865052767701402E-5</v>
      </c>
      <c r="AG1175" s="3">
        <v>4.2631178204670202E-8</v>
      </c>
      <c r="AH1175" s="3">
        <v>0.52896988325762595</v>
      </c>
      <c r="AI1175" s="3">
        <v>9.2490118343680396E-3</v>
      </c>
      <c r="AJ1175" s="3">
        <v>0.43287206741538697</v>
      </c>
      <c r="AK1175" s="3">
        <v>0.38089100994513297</v>
      </c>
      <c r="AL1175" s="5" t="s">
        <v>3916</v>
      </c>
      <c r="AM1175" t="s">
        <v>3977</v>
      </c>
    </row>
    <row r="1176" spans="1:39" x14ac:dyDescent="0.2">
      <c r="A1176" t="s">
        <v>3014</v>
      </c>
      <c r="B1176" t="s">
        <v>3015</v>
      </c>
      <c r="C1176" s="16"/>
      <c r="D1176" s="21" t="s">
        <v>3920</v>
      </c>
      <c r="E1176" t="s">
        <v>3803</v>
      </c>
      <c r="F1176" t="s">
        <v>3898</v>
      </c>
      <c r="G1176" t="s">
        <v>3803</v>
      </c>
      <c r="H1176" t="s">
        <v>3898</v>
      </c>
      <c r="I1176" t="s">
        <v>3803</v>
      </c>
      <c r="J1176" t="s">
        <v>3898</v>
      </c>
      <c r="K1176" t="s">
        <v>3803</v>
      </c>
      <c r="L1176" t="s">
        <v>3803</v>
      </c>
      <c r="M1176" t="s">
        <v>3803</v>
      </c>
      <c r="N1176" t="s">
        <v>3898</v>
      </c>
      <c r="O1176" t="s">
        <v>3918</v>
      </c>
      <c r="P1176" t="s">
        <v>3918</v>
      </c>
      <c r="Q1176" s="2" t="s">
        <v>3912</v>
      </c>
      <c r="R1176" s="4">
        <v>-0.21871590546471001</v>
      </c>
      <c r="S1176" s="4">
        <v>-0.79277687237152805</v>
      </c>
      <c r="T1176" s="4">
        <v>-0.16565431797214999</v>
      </c>
      <c r="U1176" s="4">
        <v>-1.0936550119617601</v>
      </c>
      <c r="V1176" s="4">
        <v>-0.26124188526444903</v>
      </c>
      <c r="W1176" s="4">
        <v>-0.71060074592880895</v>
      </c>
      <c r="X1176" s="4">
        <v>-0.63396300680849405</v>
      </c>
      <c r="Y1176" s="4">
        <v>-0.53702258553462601</v>
      </c>
      <c r="Z1176" s="4">
        <v>4.5883036113257898E-2</v>
      </c>
      <c r="AA1176" s="4">
        <v>-0.81068783558263002</v>
      </c>
      <c r="AB1176" s="3">
        <v>0.338182601365564</v>
      </c>
      <c r="AC1176" s="3">
        <v>8.1024254559589197E-7</v>
      </c>
      <c r="AD1176" s="3">
        <v>0.99999999999997702</v>
      </c>
      <c r="AE1176" s="3">
        <v>2.5215477015703199E-2</v>
      </c>
      <c r="AF1176" s="3">
        <v>0.62903539608061398</v>
      </c>
      <c r="AG1176" s="3">
        <v>2.50543258850877E-2</v>
      </c>
      <c r="AH1176" s="3">
        <v>0.51231043428517198</v>
      </c>
      <c r="AI1176" s="3">
        <v>0.57417790717869399</v>
      </c>
      <c r="AJ1176" s="3">
        <v>0.99999999999996203</v>
      </c>
      <c r="AK1176" s="3">
        <v>1.4114133437203301E-2</v>
      </c>
      <c r="AL1176" s="5" t="s">
        <v>3917</v>
      </c>
      <c r="AM1176" t="s">
        <v>3977</v>
      </c>
    </row>
    <row r="1177" spans="1:39" x14ac:dyDescent="0.2">
      <c r="A1177" t="s">
        <v>3527</v>
      </c>
      <c r="B1177" t="s">
        <v>82</v>
      </c>
      <c r="C1177" s="5"/>
      <c r="D1177" s="21" t="s">
        <v>3920</v>
      </c>
      <c r="E1177" t="s">
        <v>3803</v>
      </c>
      <c r="F1177" t="s">
        <v>3803</v>
      </c>
      <c r="G1177" t="s">
        <v>3803</v>
      </c>
      <c r="H1177" t="s">
        <v>3803</v>
      </c>
      <c r="I1177" t="s">
        <v>3898</v>
      </c>
      <c r="J1177" t="s">
        <v>3898</v>
      </c>
      <c r="K1177" t="s">
        <v>3803</v>
      </c>
      <c r="L1177" t="s">
        <v>3803</v>
      </c>
      <c r="M1177" t="s">
        <v>3803</v>
      </c>
      <c r="N1177" t="s">
        <v>3803</v>
      </c>
      <c r="O1177" t="s">
        <v>3918</v>
      </c>
      <c r="P1177" t="s">
        <v>3918</v>
      </c>
      <c r="Q1177" s="2" t="s">
        <v>3912</v>
      </c>
      <c r="R1177" s="4">
        <v>-0.49204834689108301</v>
      </c>
      <c r="S1177" s="4">
        <v>-0.51946018541907701</v>
      </c>
      <c r="T1177" s="4">
        <v>-7.1257154870741496E-2</v>
      </c>
      <c r="U1177" s="4">
        <v>-2.1612932238349699E-2</v>
      </c>
      <c r="V1177" s="4">
        <v>-1.07478443293759</v>
      </c>
      <c r="W1177" s="4">
        <v>-1.3083997656159401</v>
      </c>
      <c r="X1177" s="4">
        <v>-0.55266227750559904</v>
      </c>
      <c r="Y1177" s="4">
        <v>-0.38372778160304999</v>
      </c>
      <c r="Z1177" s="4">
        <v>-0.11850250678461299</v>
      </c>
      <c r="AA1177" s="4">
        <v>-8.7583107156206597E-2</v>
      </c>
      <c r="AB1177" s="3">
        <v>1.2048313443399901E-3</v>
      </c>
      <c r="AC1177" s="3">
        <v>3.0125326520389598E-4</v>
      </c>
      <c r="AD1177" s="3">
        <v>0.99999999999997702</v>
      </c>
      <c r="AE1177" s="3">
        <v>1</v>
      </c>
      <c r="AF1177" s="3">
        <v>8.4347876301371698E-8</v>
      </c>
      <c r="AG1177" s="3">
        <v>1.7983123975724599E-10</v>
      </c>
      <c r="AH1177" s="3">
        <v>0.25829464597934199</v>
      </c>
      <c r="AI1177" s="3">
        <v>0.52721972530502603</v>
      </c>
      <c r="AJ1177" s="3">
        <v>0.893142756241462</v>
      </c>
      <c r="AK1177" s="3">
        <v>0.88068470513487496</v>
      </c>
      <c r="AL1177" s="5" t="s">
        <v>3916</v>
      </c>
      <c r="AM1177" t="s">
        <v>3977</v>
      </c>
    </row>
    <row r="1178" spans="1:39" x14ac:dyDescent="0.2">
      <c r="A1178" t="s">
        <v>2455</v>
      </c>
      <c r="B1178" t="s">
        <v>2456</v>
      </c>
      <c r="C1178" s="16"/>
      <c r="D1178" s="21" t="s">
        <v>3920</v>
      </c>
      <c r="E1178" t="s">
        <v>3803</v>
      </c>
      <c r="F1178" t="s">
        <v>3803</v>
      </c>
      <c r="G1178" t="s">
        <v>3803</v>
      </c>
      <c r="H1178" t="s">
        <v>3803</v>
      </c>
      <c r="I1178" t="s">
        <v>3803</v>
      </c>
      <c r="J1178" t="s">
        <v>3803</v>
      </c>
      <c r="K1178" t="s">
        <v>3803</v>
      </c>
      <c r="L1178" t="s">
        <v>3898</v>
      </c>
      <c r="M1178" t="s">
        <v>3803</v>
      </c>
      <c r="N1178" t="s">
        <v>3898</v>
      </c>
      <c r="O1178" t="s">
        <v>3918</v>
      </c>
      <c r="P1178" t="s">
        <v>3918</v>
      </c>
      <c r="Q1178" s="2" t="s">
        <v>3912</v>
      </c>
      <c r="R1178" s="4">
        <v>-0.42273669121688201</v>
      </c>
      <c r="S1178" s="4">
        <v>-0.58924286720059404</v>
      </c>
      <c r="T1178" s="4">
        <v>-0.14098479782797699</v>
      </c>
      <c r="U1178" s="4">
        <v>-7.6183017125119504E-2</v>
      </c>
      <c r="V1178" s="4">
        <v>-0.29066685590179703</v>
      </c>
      <c r="W1178" s="4">
        <v>-0.47633548310738999</v>
      </c>
      <c r="X1178" s="4">
        <v>-0.60201704863876904</v>
      </c>
      <c r="Y1178" s="4">
        <v>-0.89580633235344798</v>
      </c>
      <c r="Z1178" s="4">
        <v>-0.64969837395043695</v>
      </c>
      <c r="AA1178" s="4">
        <v>-0.900958080424757</v>
      </c>
      <c r="AB1178" s="3">
        <v>1.5681202680067599E-3</v>
      </c>
      <c r="AC1178" s="3">
        <v>2.7804705254259602E-6</v>
      </c>
      <c r="AD1178" s="3">
        <v>0.99999999999997702</v>
      </c>
      <c r="AE1178" s="3">
        <v>1</v>
      </c>
      <c r="AF1178" s="3">
        <v>0.330778132812379</v>
      </c>
      <c r="AG1178" s="3">
        <v>4.7955989396146301E-2</v>
      </c>
      <c r="AH1178" s="3">
        <v>0.256783251942649</v>
      </c>
      <c r="AI1178" s="3">
        <v>1.8964635312471698E-2</v>
      </c>
      <c r="AJ1178" s="3">
        <v>4.0039519037679598E-2</v>
      </c>
      <c r="AK1178" s="3">
        <v>9.1311235184057295E-5</v>
      </c>
      <c r="AL1178" s="5" t="s">
        <v>3917</v>
      </c>
      <c r="AM1178" t="s">
        <v>3977</v>
      </c>
    </row>
    <row r="1179" spans="1:39" x14ac:dyDescent="0.2">
      <c r="A1179" t="s">
        <v>2516</v>
      </c>
      <c r="B1179" t="s">
        <v>2517</v>
      </c>
      <c r="C1179" s="5"/>
      <c r="D1179" s="21" t="s">
        <v>3920</v>
      </c>
      <c r="E1179" t="s">
        <v>3803</v>
      </c>
      <c r="F1179" t="s">
        <v>3803</v>
      </c>
      <c r="G1179" t="s">
        <v>3803</v>
      </c>
      <c r="H1179" t="s">
        <v>3803</v>
      </c>
      <c r="I1179" t="s">
        <v>3898</v>
      </c>
      <c r="J1179" t="s">
        <v>3898</v>
      </c>
      <c r="K1179" t="s">
        <v>3803</v>
      </c>
      <c r="L1179" t="s">
        <v>3803</v>
      </c>
      <c r="M1179" t="s">
        <v>3803</v>
      </c>
      <c r="N1179" t="s">
        <v>3803</v>
      </c>
      <c r="O1179" t="s">
        <v>3920</v>
      </c>
      <c r="P1179" t="s">
        <v>3918</v>
      </c>
      <c r="Q1179" s="2" t="s">
        <v>3955</v>
      </c>
      <c r="R1179" s="4">
        <v>-0.51595685828450999</v>
      </c>
      <c r="S1179" s="4">
        <v>-0.49635949833228299</v>
      </c>
      <c r="T1179" s="4">
        <v>2.1636483215161199E-2</v>
      </c>
      <c r="U1179" s="4">
        <v>0.58007243385102902</v>
      </c>
      <c r="V1179" s="4">
        <v>-1.2200138215006699</v>
      </c>
      <c r="W1179" s="4">
        <v>-1.3151524323383699</v>
      </c>
      <c r="X1179" s="4">
        <v>-0.54486883729437297</v>
      </c>
      <c r="Y1179" s="4">
        <v>-0.79479446976879198</v>
      </c>
      <c r="Z1179" s="4">
        <v>-0.11212968569927299</v>
      </c>
      <c r="AA1179" s="4">
        <v>-0.19910884552527999</v>
      </c>
      <c r="AB1179" s="3">
        <v>6.5644176376573101E-3</v>
      </c>
      <c r="AC1179" s="3">
        <v>5.9517557404119301E-3</v>
      </c>
      <c r="AD1179" s="3">
        <v>0.99999999999997702</v>
      </c>
      <c r="AE1179" s="3">
        <v>0.24001994170045099</v>
      </c>
      <c r="AF1179" s="3">
        <v>3.7198289947413999E-7</v>
      </c>
      <c r="AG1179" s="3">
        <v>4.0329611170264498E-8</v>
      </c>
      <c r="AH1179" s="3">
        <v>0.45942640212179198</v>
      </c>
      <c r="AI1179" s="3">
        <v>8.9031323604219198E-2</v>
      </c>
      <c r="AJ1179" s="3">
        <v>0.94770723636837495</v>
      </c>
      <c r="AK1179" s="3">
        <v>0.64622759762767701</v>
      </c>
      <c r="AL1179" s="5" t="s">
        <v>3916</v>
      </c>
      <c r="AM1179" t="s">
        <v>3977</v>
      </c>
    </row>
    <row r="1180" spans="1:39" x14ac:dyDescent="0.2">
      <c r="A1180" t="s">
        <v>2596</v>
      </c>
      <c r="B1180" t="s">
        <v>1548</v>
      </c>
      <c r="C1180" s="5"/>
      <c r="D1180" s="21" t="s">
        <v>3920</v>
      </c>
      <c r="E1180" t="s">
        <v>3803</v>
      </c>
      <c r="F1180" t="s">
        <v>3803</v>
      </c>
      <c r="G1180" t="s">
        <v>3803</v>
      </c>
      <c r="H1180" t="s">
        <v>3803</v>
      </c>
      <c r="I1180" t="s">
        <v>3898</v>
      </c>
      <c r="J1180" t="s">
        <v>3803</v>
      </c>
      <c r="K1180" t="s">
        <v>3803</v>
      </c>
      <c r="L1180" t="s">
        <v>3803</v>
      </c>
      <c r="M1180" t="s">
        <v>3803</v>
      </c>
      <c r="N1180" t="s">
        <v>3803</v>
      </c>
      <c r="O1180" t="s">
        <v>3918</v>
      </c>
      <c r="P1180" t="s">
        <v>3918</v>
      </c>
      <c r="Q1180" s="2" t="s">
        <v>3912</v>
      </c>
      <c r="R1180" s="4">
        <v>-0.53199161636094505</v>
      </c>
      <c r="S1180" s="4">
        <v>-0.48068660034466798</v>
      </c>
      <c r="T1180" s="4">
        <v>-0.110802837897303</v>
      </c>
      <c r="U1180" s="4">
        <v>-0.36015174052482402</v>
      </c>
      <c r="V1180" s="4">
        <v>-0.99706446128258996</v>
      </c>
      <c r="W1180" s="4">
        <v>-0.57986402618043698</v>
      </c>
      <c r="X1180" s="4">
        <v>-0.67323098810815696</v>
      </c>
      <c r="Y1180" s="4">
        <v>-0.69971872846414496</v>
      </c>
      <c r="Z1180" s="4">
        <v>-0.23581963199879499</v>
      </c>
      <c r="AA1180" s="4">
        <v>-0.33938697571709198</v>
      </c>
      <c r="AB1180" s="3">
        <v>1.77384592302327E-4</v>
      </c>
      <c r="AC1180" s="3">
        <v>4.0591679943819499E-4</v>
      </c>
      <c r="AD1180" s="3">
        <v>0.99999999999997702</v>
      </c>
      <c r="AE1180" s="3">
        <v>0.62031252743591603</v>
      </c>
      <c r="AF1180" s="3">
        <v>1.8270854424737799E-5</v>
      </c>
      <c r="AG1180" s="3">
        <v>2.1107025478783899E-2</v>
      </c>
      <c r="AH1180" s="3">
        <v>0.233207081802842</v>
      </c>
      <c r="AI1180" s="3">
        <v>0.147745004268344</v>
      </c>
      <c r="AJ1180" s="3">
        <v>0.69461575473578097</v>
      </c>
      <c r="AK1180" s="3">
        <v>0.290050542193179</v>
      </c>
      <c r="AL1180" s="5" t="s">
        <v>3916</v>
      </c>
      <c r="AM1180" t="s">
        <v>3977</v>
      </c>
    </row>
    <row r="1181" spans="1:39" x14ac:dyDescent="0.2">
      <c r="A1181" t="s">
        <v>2943</v>
      </c>
      <c r="B1181" t="s">
        <v>2944</v>
      </c>
      <c r="C1181" s="5"/>
      <c r="D1181" s="21" t="s">
        <v>3920</v>
      </c>
      <c r="E1181" t="s">
        <v>3803</v>
      </c>
      <c r="F1181" t="s">
        <v>3803</v>
      </c>
      <c r="G1181" t="s">
        <v>3803</v>
      </c>
      <c r="H1181" t="s">
        <v>3803</v>
      </c>
      <c r="I1181" t="s">
        <v>3898</v>
      </c>
      <c r="J1181" t="s">
        <v>3898</v>
      </c>
      <c r="K1181" t="s">
        <v>3803</v>
      </c>
      <c r="L1181" t="s">
        <v>3803</v>
      </c>
      <c r="M1181" t="s">
        <v>3803</v>
      </c>
      <c r="N1181" t="s">
        <v>3803</v>
      </c>
      <c r="O1181" t="s">
        <v>3920</v>
      </c>
      <c r="P1181" t="s">
        <v>3920</v>
      </c>
      <c r="Q1181" s="2" t="s">
        <v>3955</v>
      </c>
      <c r="R1181" s="4">
        <v>-0.47297942161412898</v>
      </c>
      <c r="S1181" s="4">
        <v>-0.54488306449844903</v>
      </c>
      <c r="T1181" s="4">
        <v>-4.3705197083192301E-2</v>
      </c>
      <c r="U1181" s="4">
        <v>-7.66081865092966E-2</v>
      </c>
      <c r="V1181" s="4">
        <v>-1.1684679296440199</v>
      </c>
      <c r="W1181" s="4">
        <v>-1.0093302826214301</v>
      </c>
      <c r="X1181" s="4">
        <v>-4.5465345778806197E-2</v>
      </c>
      <c r="Y1181" s="4">
        <v>-0.22128740166069799</v>
      </c>
      <c r="Z1181" s="4">
        <v>-0.28426723046355401</v>
      </c>
      <c r="AA1181" s="4">
        <v>-0.54314325588652101</v>
      </c>
      <c r="AB1181" s="3">
        <v>1.56612951318254E-2</v>
      </c>
      <c r="AC1181" s="3">
        <v>2.4501314553059201E-3</v>
      </c>
      <c r="AD1181" s="3">
        <v>0.99999999999997702</v>
      </c>
      <c r="AE1181" s="3">
        <v>1</v>
      </c>
      <c r="AF1181" s="3">
        <v>6.3844200889750304E-5</v>
      </c>
      <c r="AG1181" s="3">
        <v>6.0884584893250502E-4</v>
      </c>
      <c r="AH1181" s="3">
        <v>0.99999999999997602</v>
      </c>
      <c r="AI1181" s="3">
        <v>1</v>
      </c>
      <c r="AJ1181" s="3">
        <v>0.718810015102612</v>
      </c>
      <c r="AK1181" s="3">
        <v>0.13982850511302</v>
      </c>
      <c r="AL1181" s="5" t="s">
        <v>3916</v>
      </c>
      <c r="AM1181" t="s">
        <v>3977</v>
      </c>
    </row>
    <row r="1182" spans="1:39" x14ac:dyDescent="0.2">
      <c r="A1182" t="s">
        <v>1940</v>
      </c>
      <c r="B1182" t="s">
        <v>1941</v>
      </c>
      <c r="C1182" s="5"/>
      <c r="D1182" s="21" t="s">
        <v>3920</v>
      </c>
      <c r="E1182" t="s">
        <v>3803</v>
      </c>
      <c r="F1182" t="s">
        <v>3803</v>
      </c>
      <c r="G1182" t="s">
        <v>3803</v>
      </c>
      <c r="H1182" t="s">
        <v>3803</v>
      </c>
      <c r="I1182" t="s">
        <v>3898</v>
      </c>
      <c r="J1182" t="s">
        <v>3898</v>
      </c>
      <c r="K1182" t="s">
        <v>3803</v>
      </c>
      <c r="L1182" t="s">
        <v>3803</v>
      </c>
      <c r="M1182" t="s">
        <v>3803</v>
      </c>
      <c r="N1182" t="s">
        <v>3803</v>
      </c>
      <c r="O1182" t="s">
        <v>3918</v>
      </c>
      <c r="P1182" t="s">
        <v>3918</v>
      </c>
      <c r="Q1182" s="2" t="s">
        <v>3955</v>
      </c>
      <c r="R1182" s="4">
        <v>-0.50486700701642095</v>
      </c>
      <c r="S1182" s="4">
        <v>-0.51483056936042804</v>
      </c>
      <c r="T1182" s="4">
        <v>5.63817082110959E-2</v>
      </c>
      <c r="U1182" s="4">
        <v>-4.4960950851853199E-2</v>
      </c>
      <c r="V1182" s="4">
        <v>-1.08846211935072</v>
      </c>
      <c r="W1182" s="4">
        <v>-1.22535848010159</v>
      </c>
      <c r="X1182" s="4">
        <v>-0.55432911332121204</v>
      </c>
      <c r="Y1182" s="4">
        <v>-0.43080699456254101</v>
      </c>
      <c r="Z1182" s="4">
        <v>-0.234498546549434</v>
      </c>
      <c r="AA1182" s="4">
        <v>-0.120184480113206</v>
      </c>
      <c r="AB1182" s="3">
        <v>9.1190750172290592E-3</v>
      </c>
      <c r="AC1182" s="3">
        <v>4.6781431654815799E-3</v>
      </c>
      <c r="AD1182" s="3">
        <v>0.99999999999997702</v>
      </c>
      <c r="AE1182" s="3">
        <v>1</v>
      </c>
      <c r="AF1182" s="3">
        <v>1.2678582014947801E-4</v>
      </c>
      <c r="AG1182" s="3">
        <v>1.36041464230619E-5</v>
      </c>
      <c r="AH1182" s="3">
        <v>0.60806213807929199</v>
      </c>
      <c r="AI1182" s="3">
        <v>0.72609416810753602</v>
      </c>
      <c r="AJ1182" s="3">
        <v>0.79066131263658301</v>
      </c>
      <c r="AK1182" s="3">
        <v>0.89077477599518295</v>
      </c>
      <c r="AL1182" s="5" t="s">
        <v>3917</v>
      </c>
      <c r="AM1182" t="s">
        <v>3977</v>
      </c>
    </row>
    <row r="1183" spans="1:39" x14ac:dyDescent="0.2">
      <c r="A1183" t="s">
        <v>3268</v>
      </c>
      <c r="B1183" t="s">
        <v>68</v>
      </c>
      <c r="C1183" s="16"/>
      <c r="D1183" s="21" t="s">
        <v>3920</v>
      </c>
      <c r="E1183" t="s">
        <v>3803</v>
      </c>
      <c r="F1183" t="s">
        <v>3898</v>
      </c>
      <c r="G1183" t="s">
        <v>3803</v>
      </c>
      <c r="H1183" t="s">
        <v>3803</v>
      </c>
      <c r="I1183" t="s">
        <v>3803</v>
      </c>
      <c r="J1183" t="s">
        <v>3898</v>
      </c>
      <c r="K1183" t="s">
        <v>3803</v>
      </c>
      <c r="L1183" t="s">
        <v>3803</v>
      </c>
      <c r="M1183" t="s">
        <v>3803</v>
      </c>
      <c r="N1183" t="s">
        <v>3898</v>
      </c>
      <c r="O1183" t="s">
        <v>3918</v>
      </c>
      <c r="P1183" t="s">
        <v>3918</v>
      </c>
      <c r="Q1183" s="2" t="s">
        <v>3912</v>
      </c>
      <c r="R1183" s="4">
        <v>-0.31717419289087401</v>
      </c>
      <c r="S1183" s="4">
        <v>-0.70555485853658295</v>
      </c>
      <c r="T1183" s="4">
        <v>-5.0174650400530998E-2</v>
      </c>
      <c r="U1183" s="4">
        <v>-0.510431042197943</v>
      </c>
      <c r="V1183" s="4">
        <v>-0.29030140758373502</v>
      </c>
      <c r="W1183" s="4">
        <v>-0.84388341143036405</v>
      </c>
      <c r="X1183" s="4">
        <v>-0.100866172843803</v>
      </c>
      <c r="Y1183" s="4">
        <v>-0.335629111951946</v>
      </c>
      <c r="Z1183" s="4">
        <v>-0.66407258035930605</v>
      </c>
      <c r="AA1183" s="4">
        <v>-0.89086215335406405</v>
      </c>
      <c r="AB1183" s="3">
        <v>2.8616150981755201E-2</v>
      </c>
      <c r="AC1183" s="3">
        <v>5.63262725651154E-8</v>
      </c>
      <c r="AD1183" s="3">
        <v>0.99999999999997702</v>
      </c>
      <c r="AE1183" s="3">
        <v>0.30509474783273599</v>
      </c>
      <c r="AF1183" s="3">
        <v>0.37115126059409398</v>
      </c>
      <c r="AG1183" s="3">
        <v>1.8933474309349699E-4</v>
      </c>
      <c r="AH1183" s="3">
        <v>0.99999999999997602</v>
      </c>
      <c r="AI1183" s="3">
        <v>0.74113961523439598</v>
      </c>
      <c r="AJ1183" s="3">
        <v>4.9785027923157997E-2</v>
      </c>
      <c r="AK1183" s="3">
        <v>2.4689901725437899E-4</v>
      </c>
      <c r="AL1183" s="5" t="s">
        <v>3917</v>
      </c>
      <c r="AM1183" t="s">
        <v>3977</v>
      </c>
    </row>
    <row r="1184" spans="1:39" x14ac:dyDescent="0.2">
      <c r="A1184" t="s">
        <v>3547</v>
      </c>
      <c r="B1184" t="s">
        <v>3419</v>
      </c>
      <c r="C1184" s="5"/>
      <c r="D1184" s="21" t="s">
        <v>3920</v>
      </c>
      <c r="E1184" t="s">
        <v>3803</v>
      </c>
      <c r="F1184" t="s">
        <v>3803</v>
      </c>
      <c r="G1184" t="s">
        <v>3803</v>
      </c>
      <c r="H1184" t="s">
        <v>3803</v>
      </c>
      <c r="I1184" t="s">
        <v>3898</v>
      </c>
      <c r="J1184" t="s">
        <v>3898</v>
      </c>
      <c r="K1184" t="s">
        <v>3803</v>
      </c>
      <c r="L1184" t="s">
        <v>3898</v>
      </c>
      <c r="M1184" t="s">
        <v>3803</v>
      </c>
      <c r="N1184" t="s">
        <v>3803</v>
      </c>
      <c r="O1184" t="s">
        <v>3918</v>
      </c>
      <c r="P1184" t="s">
        <v>3918</v>
      </c>
      <c r="Q1184" s="2" t="s">
        <v>3912</v>
      </c>
      <c r="R1184" s="4">
        <v>-0.49966434706934298</v>
      </c>
      <c r="S1184" s="4">
        <v>-0.52337341335507204</v>
      </c>
      <c r="T1184" s="4">
        <v>-1.7698677336409001E-2</v>
      </c>
      <c r="U1184" s="4">
        <v>3.9388583728251297E-2</v>
      </c>
      <c r="V1184" s="4">
        <v>-0.86629650821151205</v>
      </c>
      <c r="W1184" s="4">
        <v>-1.0434220229092701</v>
      </c>
      <c r="X1184" s="4">
        <v>-0.62993801477572797</v>
      </c>
      <c r="Y1184" s="4">
        <v>-0.88546061711683399</v>
      </c>
      <c r="Z1184" s="4">
        <v>-0.35832984168126403</v>
      </c>
      <c r="AA1184" s="4">
        <v>-0.157955491328829</v>
      </c>
      <c r="AB1184" s="3">
        <v>8.4582665444915604E-4</v>
      </c>
      <c r="AC1184" s="3">
        <v>2.25979347706614E-4</v>
      </c>
      <c r="AD1184" s="3">
        <v>0.99999999999997702</v>
      </c>
      <c r="AE1184" s="3">
        <v>1</v>
      </c>
      <c r="AF1184" s="3">
        <v>1.02302344072451E-4</v>
      </c>
      <c r="AG1184" s="3">
        <v>2.5008960685840798E-6</v>
      </c>
      <c r="AH1184" s="3">
        <v>0.25211055187356601</v>
      </c>
      <c r="AI1184" s="3">
        <v>2.8508657635939402E-2</v>
      </c>
      <c r="AJ1184" s="3">
        <v>0.40434552477461799</v>
      </c>
      <c r="AK1184" s="3">
        <v>0.72714419256037799</v>
      </c>
      <c r="AL1184" s="5" t="s">
        <v>3917</v>
      </c>
      <c r="AM1184" t="s">
        <v>3977</v>
      </c>
    </row>
    <row r="1185" spans="1:39" x14ac:dyDescent="0.2">
      <c r="A1185" t="s">
        <v>2025</v>
      </c>
      <c r="B1185" t="s">
        <v>2026</v>
      </c>
      <c r="C1185" s="5"/>
      <c r="D1185" s="21" t="s">
        <v>3920</v>
      </c>
      <c r="E1185" t="s">
        <v>3803</v>
      </c>
      <c r="F1185" t="s">
        <v>3803</v>
      </c>
      <c r="G1185" t="s">
        <v>3803</v>
      </c>
      <c r="H1185" t="s">
        <v>3803</v>
      </c>
      <c r="I1185" t="s">
        <v>3898</v>
      </c>
      <c r="J1185" t="s">
        <v>3898</v>
      </c>
      <c r="K1185" t="s">
        <v>3803</v>
      </c>
      <c r="L1185" t="s">
        <v>3898</v>
      </c>
      <c r="M1185" t="s">
        <v>3803</v>
      </c>
      <c r="N1185" t="s">
        <v>3803</v>
      </c>
      <c r="O1185" t="s">
        <v>3918</v>
      </c>
      <c r="P1185" t="s">
        <v>3918</v>
      </c>
      <c r="Q1185" s="2" t="s">
        <v>3912</v>
      </c>
      <c r="R1185" s="4">
        <v>-0.50995956255393904</v>
      </c>
      <c r="S1185" s="4">
        <v>-0.51780127359930705</v>
      </c>
      <c r="T1185" s="4">
        <v>-3.6395871273257697E-2</v>
      </c>
      <c r="U1185" s="4">
        <v>3.8706764215229398E-3</v>
      </c>
      <c r="V1185" s="4">
        <v>-1.02543971694533</v>
      </c>
      <c r="W1185" s="4">
        <v>-0.81099030546215101</v>
      </c>
      <c r="X1185" s="4">
        <v>-0.59624642921899296</v>
      </c>
      <c r="Y1185" s="4">
        <v>-1.20672541022669</v>
      </c>
      <c r="Z1185" s="4">
        <v>-0.22957926460980299</v>
      </c>
      <c r="AA1185" s="4">
        <v>-0.192257592654384</v>
      </c>
      <c r="AB1185" s="3">
        <v>7.5332533658756904E-5</v>
      </c>
      <c r="AC1185" s="3">
        <v>2.5361382952076202E-5</v>
      </c>
      <c r="AD1185" s="3">
        <v>0.99999999999997702</v>
      </c>
      <c r="AE1185" s="3">
        <v>1</v>
      </c>
      <c r="AF1185" s="3">
        <v>9.1774987836397111E-9</v>
      </c>
      <c r="AG1185" s="3">
        <v>2.4819356290498499E-6</v>
      </c>
      <c r="AH1185" s="3">
        <v>0.105072365960468</v>
      </c>
      <c r="AI1185" s="3">
        <v>2.1729126061673298E-5</v>
      </c>
      <c r="AJ1185" s="3">
        <v>0.54199276652857797</v>
      </c>
      <c r="AK1185" s="3">
        <v>0.47388102292861001</v>
      </c>
      <c r="AL1185" s="5" t="s">
        <v>3917</v>
      </c>
      <c r="AM1185" t="s">
        <v>3977</v>
      </c>
    </row>
    <row r="1186" spans="1:39" x14ac:dyDescent="0.2">
      <c r="A1186" t="s">
        <v>3276</v>
      </c>
      <c r="B1186" t="s">
        <v>3277</v>
      </c>
      <c r="C1186" s="5"/>
      <c r="D1186" s="21" t="s">
        <v>3920</v>
      </c>
      <c r="E1186" t="s">
        <v>3803</v>
      </c>
      <c r="F1186" t="s">
        <v>3803</v>
      </c>
      <c r="G1186" t="s">
        <v>3803</v>
      </c>
      <c r="H1186" t="s">
        <v>3803</v>
      </c>
      <c r="I1186" t="s">
        <v>3898</v>
      </c>
      <c r="J1186" t="s">
        <v>3898</v>
      </c>
      <c r="K1186" t="s">
        <v>3803</v>
      </c>
      <c r="L1186" t="s">
        <v>3803</v>
      </c>
      <c r="M1186" t="s">
        <v>3803</v>
      </c>
      <c r="N1186" t="s">
        <v>3803</v>
      </c>
      <c r="O1186" t="s">
        <v>3918</v>
      </c>
      <c r="P1186" t="s">
        <v>3918</v>
      </c>
      <c r="Q1186" s="2" t="s">
        <v>3912</v>
      </c>
      <c r="R1186" s="4">
        <v>-0.60811081779614395</v>
      </c>
      <c r="S1186" s="4">
        <v>-0.42060556070197402</v>
      </c>
      <c r="T1186" s="4">
        <v>0.26977232183281102</v>
      </c>
      <c r="U1186" s="4">
        <v>0.240525347777442</v>
      </c>
      <c r="V1186" s="4">
        <v>-1.3627061416870501</v>
      </c>
      <c r="W1186" s="4">
        <v>-0.88149013180713398</v>
      </c>
      <c r="X1186" s="4">
        <v>-0.43176461144051098</v>
      </c>
      <c r="Y1186" s="4">
        <v>-0.41190838845344602</v>
      </c>
      <c r="Z1186" s="4">
        <v>-0.511755692644834</v>
      </c>
      <c r="AA1186" s="4">
        <v>-0.38665743659291302</v>
      </c>
      <c r="AB1186" s="3">
        <v>9.0858196868096508E-6</v>
      </c>
      <c r="AC1186" s="3">
        <v>1.45315596954888E-3</v>
      </c>
      <c r="AD1186" s="3">
        <v>0.88293845952143901</v>
      </c>
      <c r="AE1186" s="3">
        <v>0.645797042401971</v>
      </c>
      <c r="AF1186" s="3">
        <v>6.6738734666772603E-14</v>
      </c>
      <c r="AG1186" s="3">
        <v>4.8856675125011499E-8</v>
      </c>
      <c r="AH1186" s="3">
        <v>0.29945403615282201</v>
      </c>
      <c r="AI1186" s="3">
        <v>0.27406415066754602</v>
      </c>
      <c r="AJ1186" s="3">
        <v>3.0366760556598701E-2</v>
      </c>
      <c r="AK1186" s="3">
        <v>3.9634482394741197E-2</v>
      </c>
      <c r="AL1186" s="5" t="s">
        <v>3917</v>
      </c>
      <c r="AM1186" t="s">
        <v>3977</v>
      </c>
    </row>
    <row r="1187" spans="1:39" x14ac:dyDescent="0.2">
      <c r="A1187" t="s">
        <v>2072</v>
      </c>
      <c r="B1187" t="s">
        <v>1993</v>
      </c>
      <c r="C1187" s="5"/>
      <c r="D1187" s="21" t="s">
        <v>3920</v>
      </c>
      <c r="E1187" t="s">
        <v>3803</v>
      </c>
      <c r="F1187" t="s">
        <v>3803</v>
      </c>
      <c r="G1187" t="s">
        <v>3803</v>
      </c>
      <c r="H1187" t="s">
        <v>3803</v>
      </c>
      <c r="I1187" t="s">
        <v>3898</v>
      </c>
      <c r="J1187" t="s">
        <v>3898</v>
      </c>
      <c r="K1187" t="s">
        <v>3803</v>
      </c>
      <c r="L1187" t="s">
        <v>3803</v>
      </c>
      <c r="M1187" t="s">
        <v>3803</v>
      </c>
      <c r="N1187" t="s">
        <v>3803</v>
      </c>
      <c r="O1187" t="s">
        <v>3918</v>
      </c>
      <c r="P1187" t="s">
        <v>3918</v>
      </c>
      <c r="Q1187" s="2" t="s">
        <v>3912</v>
      </c>
      <c r="R1187" s="4">
        <v>-0.56395821087728004</v>
      </c>
      <c r="S1187" s="4">
        <v>-0.46571713176214002</v>
      </c>
      <c r="T1187" s="4">
        <v>8.4210970453998703E-3</v>
      </c>
      <c r="U1187" s="4">
        <v>-1.7448993205636799E-2</v>
      </c>
      <c r="V1187" s="4">
        <v>-1.2814438739161</v>
      </c>
      <c r="W1187" s="4">
        <v>-1.0506885382706801</v>
      </c>
      <c r="X1187" s="4">
        <v>-0.30733894800393102</v>
      </c>
      <c r="Y1187" s="4">
        <v>-0.388996838671683</v>
      </c>
      <c r="Z1187" s="4">
        <v>-0.34546348716554398</v>
      </c>
      <c r="AA1187" s="4">
        <v>-0.187398332340764</v>
      </c>
      <c r="AB1187" s="3">
        <v>1.9130009268272699E-4</v>
      </c>
      <c r="AC1187" s="3">
        <v>1.40941794166524E-3</v>
      </c>
      <c r="AD1187" s="3">
        <v>0.99999999999997702</v>
      </c>
      <c r="AE1187" s="3">
        <v>1</v>
      </c>
      <c r="AF1187" s="3">
        <v>4.0124949899410706E-9</v>
      </c>
      <c r="AG1187" s="3">
        <v>5.3325812151818496E-7</v>
      </c>
      <c r="AH1187" s="3">
        <v>0.84430567083729502</v>
      </c>
      <c r="AI1187" s="3">
        <v>0.56978669284054495</v>
      </c>
      <c r="AJ1187" s="3">
        <v>0.38633306114534999</v>
      </c>
      <c r="AK1187" s="3">
        <v>0.60947850703953899</v>
      </c>
      <c r="AL1187" s="5" t="s">
        <v>3916</v>
      </c>
      <c r="AM1187" t="s">
        <v>3977</v>
      </c>
    </row>
    <row r="1188" spans="1:39" x14ac:dyDescent="0.2">
      <c r="A1188" t="s">
        <v>3597</v>
      </c>
      <c r="B1188" t="s">
        <v>1250</v>
      </c>
      <c r="C1188" s="16"/>
      <c r="D1188" s="21" t="s">
        <v>3920</v>
      </c>
      <c r="E1188" t="s">
        <v>3803</v>
      </c>
      <c r="F1188" t="s">
        <v>3898</v>
      </c>
      <c r="G1188" t="s">
        <v>3803</v>
      </c>
      <c r="H1188" t="s">
        <v>3898</v>
      </c>
      <c r="I1188" t="s">
        <v>3803</v>
      </c>
      <c r="J1188" t="s">
        <v>3803</v>
      </c>
      <c r="K1188" t="s">
        <v>3803</v>
      </c>
      <c r="L1188" t="s">
        <v>3898</v>
      </c>
      <c r="M1188" t="s">
        <v>3803</v>
      </c>
      <c r="N1188" t="s">
        <v>3898</v>
      </c>
      <c r="O1188" t="s">
        <v>3918</v>
      </c>
      <c r="P1188" t="s">
        <v>3918</v>
      </c>
      <c r="Q1188" s="2" t="s">
        <v>3912</v>
      </c>
      <c r="R1188" s="4">
        <v>-0.27147360360522999</v>
      </c>
      <c r="S1188" s="4">
        <v>-0.75839782760174002</v>
      </c>
      <c r="T1188" s="4">
        <v>-0.46505902153616202</v>
      </c>
      <c r="U1188" s="4">
        <v>-0.76084153472802796</v>
      </c>
      <c r="V1188" s="4">
        <v>-0.140552285664788</v>
      </c>
      <c r="W1188" s="4">
        <v>-0.66914317285760305</v>
      </c>
      <c r="X1188" s="4">
        <v>-0.51012374378010406</v>
      </c>
      <c r="Y1188" s="4">
        <v>-0.72874173457529701</v>
      </c>
      <c r="Z1188" s="4">
        <v>-0.131583493481294</v>
      </c>
      <c r="AA1188" s="4">
        <v>-0.86879509325300497</v>
      </c>
      <c r="AB1188" s="3">
        <v>2.4126583875373898E-2</v>
      </c>
      <c r="AC1188" s="3">
        <v>1.7329844158729197E-11</v>
      </c>
      <c r="AD1188" s="3">
        <v>0.63427883573518995</v>
      </c>
      <c r="AE1188" s="3">
        <v>1.8186136322651002E-2</v>
      </c>
      <c r="AF1188" s="3">
        <v>0.75487432384776099</v>
      </c>
      <c r="AG1188" s="3">
        <v>7.0069326754350196E-4</v>
      </c>
      <c r="AH1188" s="3">
        <v>0.33237951281315498</v>
      </c>
      <c r="AI1188" s="3">
        <v>4.4866650882003097E-2</v>
      </c>
      <c r="AJ1188" s="3">
        <v>0.86052261607446601</v>
      </c>
      <c r="AK1188" s="3">
        <v>3.76645821293188E-5</v>
      </c>
      <c r="AL1188" s="5" t="s">
        <v>3916</v>
      </c>
      <c r="AM1188" t="s">
        <v>3977</v>
      </c>
    </row>
    <row r="1189" spans="1:39" x14ac:dyDescent="0.2">
      <c r="A1189" t="s">
        <v>1954</v>
      </c>
      <c r="B1189" t="s">
        <v>1955</v>
      </c>
      <c r="C1189" s="5"/>
      <c r="D1189" s="21" t="s">
        <v>3920</v>
      </c>
      <c r="E1189" t="s">
        <v>3803</v>
      </c>
      <c r="F1189" t="s">
        <v>3803</v>
      </c>
      <c r="G1189" t="s">
        <v>3803</v>
      </c>
      <c r="H1189" t="s">
        <v>3803</v>
      </c>
      <c r="I1189" t="s">
        <v>3803</v>
      </c>
      <c r="J1189" t="s">
        <v>3898</v>
      </c>
      <c r="K1189" t="s">
        <v>3803</v>
      </c>
      <c r="L1189" t="s">
        <v>3803</v>
      </c>
      <c r="M1189" t="s">
        <v>3803</v>
      </c>
      <c r="N1189" t="s">
        <v>3803</v>
      </c>
      <c r="O1189" t="s">
        <v>3918</v>
      </c>
      <c r="P1189" t="s">
        <v>3918</v>
      </c>
      <c r="Q1189" s="2" t="s">
        <v>3912</v>
      </c>
      <c r="R1189" s="4">
        <v>-0.35337728555384501</v>
      </c>
      <c r="S1189" s="4">
        <v>-0.68169476286961905</v>
      </c>
      <c r="T1189" s="4">
        <v>-1.9984650950800899E-2</v>
      </c>
      <c r="U1189" s="4">
        <v>-0.392786384671447</v>
      </c>
      <c r="V1189" s="4">
        <v>-0.51387348673229505</v>
      </c>
      <c r="W1189" s="4">
        <v>-1.03989189147387</v>
      </c>
      <c r="X1189" s="4">
        <v>-0.39998564417023502</v>
      </c>
      <c r="Y1189" s="4">
        <v>-0.54429684382103505</v>
      </c>
      <c r="Z1189" s="4">
        <v>-0.38266344139984398</v>
      </c>
      <c r="AA1189" s="4">
        <v>-0.56994099645916296</v>
      </c>
      <c r="AB1189" s="3">
        <v>4.47953064991043E-4</v>
      </c>
      <c r="AC1189" s="3">
        <v>1.2265667538290699E-11</v>
      </c>
      <c r="AD1189" s="3">
        <v>0.99999999999997702</v>
      </c>
      <c r="AE1189" s="3">
        <v>0.23779731083358299</v>
      </c>
      <c r="AF1189" s="3">
        <v>1.6645656214501899E-3</v>
      </c>
      <c r="AG1189" s="3">
        <v>3.6232883227881201E-10</v>
      </c>
      <c r="AH1189" s="3">
        <v>0.37876404868293101</v>
      </c>
      <c r="AI1189" s="3">
        <v>8.1121920555350099E-2</v>
      </c>
      <c r="AJ1189" s="3">
        <v>0.13771256461494899</v>
      </c>
      <c r="AK1189" s="3">
        <v>1.0892988999241201E-3</v>
      </c>
      <c r="AL1189" s="5" t="s">
        <v>3917</v>
      </c>
      <c r="AM1189" t="s">
        <v>3977</v>
      </c>
    </row>
    <row r="1190" spans="1:39" x14ac:dyDescent="0.2">
      <c r="A1190" t="s">
        <v>2618</v>
      </c>
      <c r="B1190" t="s">
        <v>2619</v>
      </c>
      <c r="C1190" s="16"/>
      <c r="D1190" s="21" t="s">
        <v>3920</v>
      </c>
      <c r="E1190" t="s">
        <v>3803</v>
      </c>
      <c r="F1190" t="s">
        <v>3803</v>
      </c>
      <c r="G1190" t="s">
        <v>3803</v>
      </c>
      <c r="H1190" t="s">
        <v>3803</v>
      </c>
      <c r="I1190" t="s">
        <v>3803</v>
      </c>
      <c r="J1190" t="s">
        <v>3803</v>
      </c>
      <c r="K1190" t="s">
        <v>3803</v>
      </c>
      <c r="L1190" t="s">
        <v>3803</v>
      </c>
      <c r="M1190" t="s">
        <v>3803</v>
      </c>
      <c r="N1190" t="s">
        <v>3898</v>
      </c>
      <c r="O1190" t="s">
        <v>3918</v>
      </c>
      <c r="P1190" t="s">
        <v>3918</v>
      </c>
      <c r="Q1190" s="2" t="s">
        <v>3912</v>
      </c>
      <c r="R1190" s="4">
        <v>-0.38394496812034401</v>
      </c>
      <c r="S1190" s="4">
        <v>-0.65251161446667605</v>
      </c>
      <c r="T1190" s="4">
        <v>-0.19064643504553699</v>
      </c>
      <c r="U1190" s="4">
        <v>-0.353044017359599</v>
      </c>
      <c r="V1190" s="4">
        <v>-0.43418399924178702</v>
      </c>
      <c r="W1190" s="4">
        <v>-0.642196273766932</v>
      </c>
      <c r="X1190" s="4">
        <v>-0.42316976448542398</v>
      </c>
      <c r="Y1190" s="4">
        <v>-0.49643510128493801</v>
      </c>
      <c r="Z1190" s="4">
        <v>-0.43952512127822102</v>
      </c>
      <c r="AA1190" s="4">
        <v>-0.95498536339223505</v>
      </c>
      <c r="AB1190" s="3">
        <v>1.6412609914521101E-5</v>
      </c>
      <c r="AC1190" s="3">
        <v>7.8850788055010698E-13</v>
      </c>
      <c r="AD1190" s="3">
        <v>0.99581750692010595</v>
      </c>
      <c r="AE1190" s="3">
        <v>0.25106115467338302</v>
      </c>
      <c r="AF1190" s="3">
        <v>4.2004184766573204E-3</v>
      </c>
      <c r="AG1190" s="3">
        <v>1.07986189485117E-5</v>
      </c>
      <c r="AH1190" s="3">
        <v>0.236749530591573</v>
      </c>
      <c r="AI1190" s="3">
        <v>8.2823670461120297E-2</v>
      </c>
      <c r="AJ1190" s="3">
        <v>4.3270388081153202E-2</v>
      </c>
      <c r="AK1190" s="3">
        <v>1.23458089431905E-8</v>
      </c>
      <c r="AL1190" s="5" t="s">
        <v>3917</v>
      </c>
      <c r="AM1190" t="s">
        <v>3977</v>
      </c>
    </row>
    <row r="1191" spans="1:39" x14ac:dyDescent="0.2">
      <c r="A1191" t="s">
        <v>929</v>
      </c>
      <c r="B1191" t="s">
        <v>930</v>
      </c>
      <c r="C1191" s="16"/>
      <c r="D1191" s="21" t="s">
        <v>3920</v>
      </c>
      <c r="E1191" t="s">
        <v>3803</v>
      </c>
      <c r="F1191" t="s">
        <v>3898</v>
      </c>
      <c r="G1191" t="s">
        <v>3803</v>
      </c>
      <c r="H1191" t="s">
        <v>3803</v>
      </c>
      <c r="I1191" t="s">
        <v>3803</v>
      </c>
      <c r="J1191" t="s">
        <v>3898</v>
      </c>
      <c r="K1191" t="s">
        <v>3803</v>
      </c>
      <c r="L1191" t="s">
        <v>3898</v>
      </c>
      <c r="M1191" t="s">
        <v>3803</v>
      </c>
      <c r="N1191" t="s">
        <v>3898</v>
      </c>
      <c r="O1191" t="s">
        <v>3918</v>
      </c>
      <c r="P1191" t="s">
        <v>3918</v>
      </c>
      <c r="Q1191" s="2" t="s">
        <v>3912</v>
      </c>
      <c r="R1191" s="4">
        <v>-0.28939492521495103</v>
      </c>
      <c r="S1191" s="4">
        <v>-0.74810392693625205</v>
      </c>
      <c r="T1191" s="4">
        <v>-0.29089353640173798</v>
      </c>
      <c r="U1191" s="4">
        <v>-0.62426609160465096</v>
      </c>
      <c r="V1191" s="4">
        <v>-6.5387861393204794E-2</v>
      </c>
      <c r="W1191" s="4">
        <v>-0.70223556124916997</v>
      </c>
      <c r="X1191" s="4">
        <v>-0.46275563220238802</v>
      </c>
      <c r="Y1191" s="4">
        <v>-0.74804633838887002</v>
      </c>
      <c r="Z1191" s="4">
        <v>-0.42291228959371102</v>
      </c>
      <c r="AA1191" s="4">
        <v>-0.88326552366203703</v>
      </c>
      <c r="AB1191" s="3">
        <v>2.4688561720106802E-3</v>
      </c>
      <c r="AC1191" s="3">
        <v>2.78182293761823E-14</v>
      </c>
      <c r="AD1191" s="3">
        <v>0.84275744479394599</v>
      </c>
      <c r="AE1191" s="3">
        <v>1.8247537702586199E-2</v>
      </c>
      <c r="AF1191" s="3">
        <v>0.94017307894650204</v>
      </c>
      <c r="AG1191" s="3">
        <v>1.0763023688517101E-5</v>
      </c>
      <c r="AH1191" s="3">
        <v>0.236749530591573</v>
      </c>
      <c r="AI1191" s="3">
        <v>6.6943854750060499E-3</v>
      </c>
      <c r="AJ1191" s="3">
        <v>9.0458817243707093E-2</v>
      </c>
      <c r="AK1191" s="3">
        <v>6.3653789720010095E-7</v>
      </c>
      <c r="AL1191" s="5" t="s">
        <v>3916</v>
      </c>
      <c r="AM1191" t="s">
        <v>3977</v>
      </c>
    </row>
    <row r="1192" spans="1:39" x14ac:dyDescent="0.2">
      <c r="A1192" t="s">
        <v>857</v>
      </c>
      <c r="B1192" t="s">
        <v>858</v>
      </c>
      <c r="C1192" s="5"/>
      <c r="D1192" s="21" t="s">
        <v>3920</v>
      </c>
      <c r="E1192" t="s">
        <v>3803</v>
      </c>
      <c r="F1192" t="s">
        <v>3803</v>
      </c>
      <c r="G1192" t="s">
        <v>3803</v>
      </c>
      <c r="H1192" t="s">
        <v>3803</v>
      </c>
      <c r="I1192" t="s">
        <v>3898</v>
      </c>
      <c r="J1192" t="s">
        <v>3898</v>
      </c>
      <c r="K1192" t="s">
        <v>3803</v>
      </c>
      <c r="L1192" t="s">
        <v>3803</v>
      </c>
      <c r="M1192" t="s">
        <v>3803</v>
      </c>
      <c r="N1192" t="s">
        <v>3803</v>
      </c>
      <c r="O1192" t="s">
        <v>3918</v>
      </c>
      <c r="P1192" t="s">
        <v>3923</v>
      </c>
      <c r="Q1192" s="2" t="s">
        <v>3912</v>
      </c>
      <c r="R1192" s="4">
        <v>-0.438825872674104</v>
      </c>
      <c r="S1192" s="4">
        <v>-0.59903424854030696</v>
      </c>
      <c r="T1192" s="4">
        <v>8.3601555290270593E-3</v>
      </c>
      <c r="U1192" s="4">
        <v>-7.53460107257789E-2</v>
      </c>
      <c r="V1192" s="4">
        <v>-1.13446138890627</v>
      </c>
      <c r="W1192" s="4">
        <v>-1.3557020012927601</v>
      </c>
      <c r="X1192" s="4">
        <v>-6.7308997126428793E-2</v>
      </c>
      <c r="Y1192" s="4">
        <v>1.5428443831614199E-2</v>
      </c>
      <c r="Z1192" s="4">
        <v>-0.22789602890173399</v>
      </c>
      <c r="AA1192" s="4">
        <v>-0.47757920610952598</v>
      </c>
      <c r="AB1192" s="3">
        <v>4.9798880751379298E-3</v>
      </c>
      <c r="AC1192" s="3">
        <v>3.4688664516587499E-5</v>
      </c>
      <c r="AD1192" s="3">
        <v>0.99999999999997702</v>
      </c>
      <c r="AE1192" s="3">
        <v>1</v>
      </c>
      <c r="AF1192" s="3">
        <v>1.28031119766813E-8</v>
      </c>
      <c r="AG1192" s="3">
        <v>3.3093357382379397E-11</v>
      </c>
      <c r="AH1192" s="3">
        <v>0.99999999999997602</v>
      </c>
      <c r="AI1192" s="3">
        <v>1</v>
      </c>
      <c r="AJ1192" s="3">
        <v>0.614524977745326</v>
      </c>
      <c r="AK1192" s="3">
        <v>3.4304624035934699E-2</v>
      </c>
      <c r="AL1192" s="5" t="s">
        <v>3917</v>
      </c>
      <c r="AM1192" t="s">
        <v>3977</v>
      </c>
    </row>
    <row r="1193" spans="1:39" x14ac:dyDescent="0.2">
      <c r="A1193" t="s">
        <v>3390</v>
      </c>
      <c r="B1193" t="s">
        <v>1467</v>
      </c>
      <c r="C1193" s="5"/>
      <c r="D1193" s="21" t="s">
        <v>3920</v>
      </c>
      <c r="E1193" t="s">
        <v>3803</v>
      </c>
      <c r="F1193" t="s">
        <v>3803</v>
      </c>
      <c r="G1193" t="s">
        <v>3803</v>
      </c>
      <c r="H1193" t="s">
        <v>3803</v>
      </c>
      <c r="I1193" t="s">
        <v>3898</v>
      </c>
      <c r="J1193" t="s">
        <v>3898</v>
      </c>
      <c r="K1193" t="s">
        <v>3803</v>
      </c>
      <c r="L1193" t="s">
        <v>3803</v>
      </c>
      <c r="M1193" t="s">
        <v>3803</v>
      </c>
      <c r="N1193" t="s">
        <v>3803</v>
      </c>
      <c r="O1193" t="s">
        <v>3918</v>
      </c>
      <c r="P1193" t="s">
        <v>3920</v>
      </c>
      <c r="Q1193" s="2" t="s">
        <v>3956</v>
      </c>
      <c r="R1193" s="4">
        <v>-0.466598154796179</v>
      </c>
      <c r="S1193" s="4">
        <v>-0.57128679800837401</v>
      </c>
      <c r="T1193" s="4">
        <v>0.19224047174773501</v>
      </c>
      <c r="U1193" s="4">
        <v>7.8856025687432094E-2</v>
      </c>
      <c r="V1193" s="4">
        <v>-1.04578366463233</v>
      </c>
      <c r="W1193" s="4">
        <v>-0.99907340604063199</v>
      </c>
      <c r="X1193" s="4">
        <v>-0.176066315896859</v>
      </c>
      <c r="Y1193" s="4">
        <v>-0.36844680329515</v>
      </c>
      <c r="Z1193" s="4">
        <v>-0.477767786518004</v>
      </c>
      <c r="AA1193" s="4">
        <v>-0.66991394137785198</v>
      </c>
      <c r="AB1193" s="3">
        <v>3.13676459176205E-2</v>
      </c>
      <c r="AC1193" s="3">
        <v>3.4870833272438902E-3</v>
      </c>
      <c r="AD1193" s="3">
        <v>0.99999999999997702</v>
      </c>
      <c r="AE1193" s="3">
        <v>1</v>
      </c>
      <c r="AF1193" s="3">
        <v>1.45613825085123E-3</v>
      </c>
      <c r="AG1193" s="3">
        <v>2.60060187896803E-3</v>
      </c>
      <c r="AH1193" s="3">
        <v>0.99999999999997602</v>
      </c>
      <c r="AI1193" s="3">
        <v>0.89404212608330402</v>
      </c>
      <c r="AJ1193" s="3">
        <v>0.46510620838234601</v>
      </c>
      <c r="AK1193" s="3">
        <v>8.9974026000727306E-2</v>
      </c>
      <c r="AL1193" s="5" t="s">
        <v>3916</v>
      </c>
      <c r="AM1193" t="s">
        <v>3977</v>
      </c>
    </row>
    <row r="1194" spans="1:39" x14ac:dyDescent="0.2">
      <c r="A1194" t="s">
        <v>1115</v>
      </c>
      <c r="B1194" t="s">
        <v>1114</v>
      </c>
      <c r="C1194" s="16"/>
      <c r="D1194" s="21" t="s">
        <v>3920</v>
      </c>
      <c r="E1194" t="s">
        <v>3803</v>
      </c>
      <c r="F1194" t="s">
        <v>3803</v>
      </c>
      <c r="G1194" t="s">
        <v>3803</v>
      </c>
      <c r="H1194" t="s">
        <v>3803</v>
      </c>
      <c r="I1194" t="s">
        <v>3803</v>
      </c>
      <c r="J1194" t="s">
        <v>3803</v>
      </c>
      <c r="K1194" t="s">
        <v>3803</v>
      </c>
      <c r="L1194" t="s">
        <v>3803</v>
      </c>
      <c r="M1194" t="s">
        <v>3803</v>
      </c>
      <c r="N1194" t="s">
        <v>3898</v>
      </c>
      <c r="O1194" t="s">
        <v>3918</v>
      </c>
      <c r="P1194" t="s">
        <v>3918</v>
      </c>
      <c r="Q1194" s="2" t="s">
        <v>3912</v>
      </c>
      <c r="R1194" s="4">
        <v>-0.35454804568051101</v>
      </c>
      <c r="S1194" s="4">
        <v>-0.68529844072331303</v>
      </c>
      <c r="T1194" s="4">
        <v>-0.36924266405848399</v>
      </c>
      <c r="U1194" s="4">
        <v>-0.583956310472453</v>
      </c>
      <c r="V1194" s="4">
        <v>-0.21335741466713701</v>
      </c>
      <c r="W1194" s="4">
        <v>-0.54952715952819797</v>
      </c>
      <c r="X1194" s="4">
        <v>-0.30781390420294003</v>
      </c>
      <c r="Y1194" s="4">
        <v>-0.61308726316872797</v>
      </c>
      <c r="Z1194" s="4">
        <v>-0.52518576880405199</v>
      </c>
      <c r="AA1194" s="4">
        <v>-0.94055654471342298</v>
      </c>
      <c r="AB1194" s="3">
        <v>1.5196134611012899E-3</v>
      </c>
      <c r="AC1194" s="3">
        <v>2.8607611323650198E-10</v>
      </c>
      <c r="AD1194" s="3">
        <v>0.79433246474623698</v>
      </c>
      <c r="AE1194" s="3">
        <v>9.7136461513170597E-2</v>
      </c>
      <c r="AF1194" s="3">
        <v>0.47283060965875601</v>
      </c>
      <c r="AG1194" s="3">
        <v>5.4385657302765504E-3</v>
      </c>
      <c r="AH1194" s="3">
        <v>0.77735861656787597</v>
      </c>
      <c r="AI1194" s="3">
        <v>0.106659936869805</v>
      </c>
      <c r="AJ1194" s="3">
        <v>6.9045511007759297E-2</v>
      </c>
      <c r="AK1194" s="3">
        <v>5.1010024117037102E-6</v>
      </c>
      <c r="AL1194" s="5" t="s">
        <v>3916</v>
      </c>
      <c r="AM1194" t="s">
        <v>3977</v>
      </c>
    </row>
    <row r="1195" spans="1:39" x14ac:dyDescent="0.2">
      <c r="A1195" t="s">
        <v>2044</v>
      </c>
      <c r="B1195" t="s">
        <v>2045</v>
      </c>
      <c r="C1195" s="5"/>
      <c r="D1195" s="21" t="s">
        <v>3920</v>
      </c>
      <c r="E1195" t="s">
        <v>3803</v>
      </c>
      <c r="F1195" t="s">
        <v>3803</v>
      </c>
      <c r="G1195" t="s">
        <v>3803</v>
      </c>
      <c r="H1195" t="s">
        <v>3803</v>
      </c>
      <c r="I1195" t="s">
        <v>3898</v>
      </c>
      <c r="J1195" t="s">
        <v>3898</v>
      </c>
      <c r="K1195" t="s">
        <v>3803</v>
      </c>
      <c r="L1195" t="s">
        <v>3803</v>
      </c>
      <c r="M1195" t="s">
        <v>3803</v>
      </c>
      <c r="N1195" t="s">
        <v>3803</v>
      </c>
      <c r="O1195" t="s">
        <v>3923</v>
      </c>
      <c r="P1195" t="s">
        <v>3918</v>
      </c>
      <c r="Q1195" s="2" t="s">
        <v>3912</v>
      </c>
      <c r="R1195" s="4">
        <v>-0.39733988598592901</v>
      </c>
      <c r="S1195" s="4">
        <v>-0.65144290298031804</v>
      </c>
      <c r="T1195" s="4">
        <v>-5.60076584273516E-2</v>
      </c>
      <c r="U1195" s="4">
        <v>-0.50045544794777397</v>
      </c>
      <c r="V1195" s="4">
        <v>-1.1211246144906799</v>
      </c>
      <c r="W1195" s="4">
        <v>-1.16368753101102</v>
      </c>
      <c r="X1195" s="4">
        <v>-0.20948658626161901</v>
      </c>
      <c r="Y1195" s="4">
        <v>-0.404451695669438</v>
      </c>
      <c r="Z1195" s="4">
        <v>3.02116334944472E-2</v>
      </c>
      <c r="AA1195" s="4">
        <v>-0.33731988406025298</v>
      </c>
      <c r="AB1195" s="3">
        <v>5.0077779767800798E-2</v>
      </c>
      <c r="AC1195" s="3">
        <v>2.0488313745733501E-4</v>
      </c>
      <c r="AD1195" s="3">
        <v>0.99999999999997702</v>
      </c>
      <c r="AE1195" s="3">
        <v>0.529118098670464</v>
      </c>
      <c r="AF1195" s="3">
        <v>9.6504181100022494E-5</v>
      </c>
      <c r="AG1195" s="3">
        <v>4.6679151360860299E-5</v>
      </c>
      <c r="AH1195" s="3">
        <v>0.99999999999997602</v>
      </c>
      <c r="AI1195" s="3">
        <v>0.77582420919676698</v>
      </c>
      <c r="AJ1195" s="3">
        <v>0.99999999999996203</v>
      </c>
      <c r="AK1195" s="3">
        <v>0.436567409939698</v>
      </c>
      <c r="AL1195" s="5" t="s">
        <v>3916</v>
      </c>
      <c r="AM1195" t="s">
        <v>3977</v>
      </c>
    </row>
    <row r="1196" spans="1:39" x14ac:dyDescent="0.2">
      <c r="A1196" t="s">
        <v>2450</v>
      </c>
      <c r="B1196" t="s">
        <v>2451</v>
      </c>
      <c r="C1196" s="5"/>
      <c r="D1196" s="21" t="s">
        <v>3920</v>
      </c>
      <c r="E1196" t="s">
        <v>3803</v>
      </c>
      <c r="F1196" t="s">
        <v>3803</v>
      </c>
      <c r="G1196" t="s">
        <v>3803</v>
      </c>
      <c r="H1196" t="s">
        <v>3803</v>
      </c>
      <c r="I1196" t="s">
        <v>3898</v>
      </c>
      <c r="J1196" t="s">
        <v>3898</v>
      </c>
      <c r="K1196" t="s">
        <v>3803</v>
      </c>
      <c r="L1196" t="s">
        <v>3803</v>
      </c>
      <c r="M1196" t="s">
        <v>3803</v>
      </c>
      <c r="N1196" t="s">
        <v>3803</v>
      </c>
      <c r="O1196" t="s">
        <v>3921</v>
      </c>
      <c r="P1196" t="s">
        <v>3921</v>
      </c>
      <c r="Q1196" t="s">
        <v>3921</v>
      </c>
      <c r="R1196" s="4">
        <v>-0.51313105290593697</v>
      </c>
      <c r="S1196" s="4">
        <v>-0.53670559973154797</v>
      </c>
      <c r="T1196" s="4">
        <v>0.26453473142517703</v>
      </c>
      <c r="U1196" s="4">
        <v>4.49470916841287E-2</v>
      </c>
      <c r="V1196" s="4">
        <v>-1.1970438894635</v>
      </c>
      <c r="W1196" s="4">
        <v>-1.0431909100921999</v>
      </c>
      <c r="X1196" s="4">
        <v>-0.230530514758681</v>
      </c>
      <c r="Y1196" s="4">
        <v>-0.41379810236383202</v>
      </c>
      <c r="Z1196" s="4">
        <v>-0.48890156462533801</v>
      </c>
      <c r="AA1196" s="4">
        <v>-0.46012347352123401</v>
      </c>
      <c r="AB1196" s="3">
        <v>2.3328900280328899E-2</v>
      </c>
      <c r="AC1196" s="3">
        <v>1.0929048114191001E-2</v>
      </c>
      <c r="AD1196" s="3">
        <v>0.99999999999997702</v>
      </c>
      <c r="AE1196" s="3">
        <v>1</v>
      </c>
      <c r="AF1196" s="3">
        <v>4.2797054326376802E-4</v>
      </c>
      <c r="AG1196" s="3">
        <v>2.6308708133087099E-3</v>
      </c>
      <c r="AH1196" s="3">
        <v>0.99999999999997602</v>
      </c>
      <c r="AI1196" s="3">
        <v>0.85900864241095698</v>
      </c>
      <c r="AJ1196" s="3">
        <v>0.47958271024820298</v>
      </c>
      <c r="AK1196" s="3">
        <v>0.33474092473986</v>
      </c>
      <c r="AL1196" s="5" t="s">
        <v>3917</v>
      </c>
      <c r="AM1196" t="s">
        <v>3977</v>
      </c>
    </row>
    <row r="1197" spans="1:39" x14ac:dyDescent="0.2">
      <c r="A1197" t="s">
        <v>1018</v>
      </c>
      <c r="B1197" t="s">
        <v>1019</v>
      </c>
      <c r="C1197" s="5"/>
      <c r="D1197" s="21" t="s">
        <v>3920</v>
      </c>
      <c r="E1197" t="s">
        <v>3803</v>
      </c>
      <c r="F1197" t="s">
        <v>3803</v>
      </c>
      <c r="G1197" t="s">
        <v>3803</v>
      </c>
      <c r="H1197" t="s">
        <v>3803</v>
      </c>
      <c r="I1197" t="s">
        <v>3898</v>
      </c>
      <c r="J1197" t="s">
        <v>3898</v>
      </c>
      <c r="K1197" t="s">
        <v>3803</v>
      </c>
      <c r="L1197" t="s">
        <v>3803</v>
      </c>
      <c r="M1197" t="s">
        <v>3803</v>
      </c>
      <c r="N1197" t="s">
        <v>3803</v>
      </c>
      <c r="O1197" t="s">
        <v>3923</v>
      </c>
      <c r="P1197" t="s">
        <v>3918</v>
      </c>
      <c r="Q1197" s="2" t="s">
        <v>3954</v>
      </c>
      <c r="R1197" s="4">
        <v>-0.44092880380721899</v>
      </c>
      <c r="S1197" s="4">
        <v>-0.60912667194233405</v>
      </c>
      <c r="T1197" s="4">
        <v>8.5542926436532996E-2</v>
      </c>
      <c r="U1197" s="4">
        <v>-0.169509149873487</v>
      </c>
      <c r="V1197" s="4">
        <v>-0.84858180073478495</v>
      </c>
      <c r="W1197" s="4">
        <v>-1.0750447280561399</v>
      </c>
      <c r="X1197" s="4">
        <v>-0.680304593470202</v>
      </c>
      <c r="Y1197" s="4">
        <v>-0.64704699046675596</v>
      </c>
      <c r="Z1197" s="4">
        <v>-0.21909013441521599</v>
      </c>
      <c r="AA1197" s="4">
        <v>-0.39130072450813203</v>
      </c>
      <c r="AB1197" s="3">
        <v>3.0197079361022E-4</v>
      </c>
      <c r="AC1197" s="3">
        <v>1.9309181708929799E-7</v>
      </c>
      <c r="AD1197" s="3">
        <v>0.99999999999997702</v>
      </c>
      <c r="AE1197" s="3">
        <v>0.89166141468794502</v>
      </c>
      <c r="AF1197" s="3">
        <v>1.14690052886769E-6</v>
      </c>
      <c r="AG1197" s="3">
        <v>1.5859934534568902E-9</v>
      </c>
      <c r="AH1197" s="3">
        <v>4.8970002583380599E-2</v>
      </c>
      <c r="AI1197" s="3">
        <v>4.4828051254136699E-2</v>
      </c>
      <c r="AJ1197" s="3">
        <v>0.57256831624343996</v>
      </c>
      <c r="AK1197" s="3">
        <v>5.9090245430673101E-2</v>
      </c>
      <c r="AL1197" s="5" t="s">
        <v>3916</v>
      </c>
      <c r="AM1197" t="s">
        <v>3977</v>
      </c>
    </row>
    <row r="1198" spans="1:39" x14ac:dyDescent="0.2">
      <c r="A1198" t="s">
        <v>913</v>
      </c>
      <c r="B1198" t="s">
        <v>914</v>
      </c>
      <c r="C1198" s="16"/>
      <c r="D1198" s="21" t="s">
        <v>3920</v>
      </c>
      <c r="E1198" t="s">
        <v>3803</v>
      </c>
      <c r="F1198" t="s">
        <v>3898</v>
      </c>
      <c r="G1198" t="s">
        <v>3803</v>
      </c>
      <c r="H1198" t="s">
        <v>3898</v>
      </c>
      <c r="I1198" t="s">
        <v>3803</v>
      </c>
      <c r="J1198" t="s">
        <v>3803</v>
      </c>
      <c r="K1198" t="s">
        <v>3803</v>
      </c>
      <c r="L1198" t="s">
        <v>3898</v>
      </c>
      <c r="M1198" t="s">
        <v>3803</v>
      </c>
      <c r="N1198" t="s">
        <v>3898</v>
      </c>
      <c r="O1198" t="s">
        <v>3920</v>
      </c>
      <c r="P1198" t="s">
        <v>3920</v>
      </c>
      <c r="Q1198" s="2" t="s">
        <v>3955</v>
      </c>
      <c r="R1198" s="4">
        <v>-0.256805289215563</v>
      </c>
      <c r="S1198" s="4">
        <v>-0.80154988717983899</v>
      </c>
      <c r="T1198" s="4">
        <v>-0.38219248135204997</v>
      </c>
      <c r="U1198" s="4">
        <v>-0.78487770294825998</v>
      </c>
      <c r="V1198" s="4">
        <v>-2.82004480772747E-2</v>
      </c>
      <c r="W1198" s="4">
        <v>-0.48975232273733499</v>
      </c>
      <c r="X1198" s="4">
        <v>-0.22148406621848801</v>
      </c>
      <c r="Y1198" s="4">
        <v>-0.80738645307875601</v>
      </c>
      <c r="Z1198" s="4">
        <v>-0.437924737729735</v>
      </c>
      <c r="AA1198" s="4">
        <v>-1.14573139479421</v>
      </c>
      <c r="AB1198" s="3">
        <v>4.9772720509306999E-2</v>
      </c>
      <c r="AC1198" s="3">
        <v>1.5121060017506198E-11</v>
      </c>
      <c r="AD1198" s="3">
        <v>0.79433246474623698</v>
      </c>
      <c r="AE1198" s="3">
        <v>1.39888629794709E-2</v>
      </c>
      <c r="AF1198" s="3">
        <v>0.99999999999996303</v>
      </c>
      <c r="AG1198" s="3">
        <v>2.1088755073064899E-2</v>
      </c>
      <c r="AH1198" s="3">
        <v>0.97337607701060902</v>
      </c>
      <c r="AI1198" s="3">
        <v>2.1834514249536301E-2</v>
      </c>
      <c r="AJ1198" s="3">
        <v>0.175551309356964</v>
      </c>
      <c r="AK1198" s="3">
        <v>2.0322109556738999E-7</v>
      </c>
      <c r="AL1198" s="5" t="s">
        <v>3917</v>
      </c>
      <c r="AM1198" t="s">
        <v>3977</v>
      </c>
    </row>
    <row r="1199" spans="1:39" x14ac:dyDescent="0.2">
      <c r="A1199" t="s">
        <v>107</v>
      </c>
      <c r="B1199" t="s">
        <v>108</v>
      </c>
      <c r="C1199" s="5"/>
      <c r="D1199" s="21" t="s">
        <v>3920</v>
      </c>
      <c r="E1199" t="s">
        <v>3803</v>
      </c>
      <c r="F1199" t="s">
        <v>3803</v>
      </c>
      <c r="G1199" t="s">
        <v>3803</v>
      </c>
      <c r="H1199" t="s">
        <v>3803</v>
      </c>
      <c r="I1199" t="s">
        <v>3898</v>
      </c>
      <c r="J1199" t="s">
        <v>3803</v>
      </c>
      <c r="K1199" t="s">
        <v>3803</v>
      </c>
      <c r="L1199" t="s">
        <v>3803</v>
      </c>
      <c r="M1199" t="s">
        <v>3803</v>
      </c>
      <c r="N1199" t="s">
        <v>3803</v>
      </c>
      <c r="O1199" t="s">
        <v>3918</v>
      </c>
      <c r="P1199" t="s">
        <v>3918</v>
      </c>
      <c r="Q1199" s="2" t="s">
        <v>3912</v>
      </c>
      <c r="R1199" s="4">
        <v>-0.57185113318201297</v>
      </c>
      <c r="S1199" s="4">
        <v>-0.48652858065989901</v>
      </c>
      <c r="T1199" s="4">
        <v>-0.49148116537858599</v>
      </c>
      <c r="U1199" s="4">
        <v>-0.49056680784408202</v>
      </c>
      <c r="V1199" s="4">
        <v>-0.91716786780222903</v>
      </c>
      <c r="W1199" s="4">
        <v>-0.46077440159096</v>
      </c>
      <c r="X1199" s="4">
        <v>-0.230093234000875</v>
      </c>
      <c r="Y1199" s="4">
        <v>-0.36423170318189202</v>
      </c>
      <c r="Z1199" s="4">
        <v>-0.46592487310485198</v>
      </c>
      <c r="AA1199" s="4">
        <v>-0.57732031947940399</v>
      </c>
      <c r="AB1199" s="3">
        <v>2.0142552322446701E-3</v>
      </c>
      <c r="AC1199" s="3">
        <v>6.7080520073352599E-3</v>
      </c>
      <c r="AD1199" s="3">
        <v>0.92381651416796295</v>
      </c>
      <c r="AE1199" s="3">
        <v>0.62473554541174303</v>
      </c>
      <c r="AF1199" s="3">
        <v>5.6033024965826597E-3</v>
      </c>
      <c r="AG1199" s="3">
        <v>0.29758157702211602</v>
      </c>
      <c r="AH1199" s="3">
        <v>0.99999999999997602</v>
      </c>
      <c r="AI1199" s="3">
        <v>0.89328091133390597</v>
      </c>
      <c r="AJ1199" s="3">
        <v>0.474241835026739</v>
      </c>
      <c r="AK1199" s="3">
        <v>0.153927687822494</v>
      </c>
      <c r="AL1199" s="5" t="s">
        <v>3917</v>
      </c>
      <c r="AM1199" t="s">
        <v>3977</v>
      </c>
    </row>
    <row r="1200" spans="1:39" x14ac:dyDescent="0.2">
      <c r="A1200" t="s">
        <v>1215</v>
      </c>
      <c r="B1200" t="s">
        <v>1216</v>
      </c>
      <c r="C1200" s="16"/>
      <c r="D1200" s="21" t="s">
        <v>3920</v>
      </c>
      <c r="E1200" t="s">
        <v>3803</v>
      </c>
      <c r="F1200" t="s">
        <v>3803</v>
      </c>
      <c r="G1200" t="s">
        <v>3803</v>
      </c>
      <c r="H1200" t="s">
        <v>3803</v>
      </c>
      <c r="I1200" t="s">
        <v>3803</v>
      </c>
      <c r="J1200" t="s">
        <v>3898</v>
      </c>
      <c r="K1200" t="s">
        <v>3803</v>
      </c>
      <c r="L1200" t="s">
        <v>3803</v>
      </c>
      <c r="M1200" t="s">
        <v>3803</v>
      </c>
      <c r="N1200" t="s">
        <v>3898</v>
      </c>
      <c r="O1200" t="s">
        <v>3918</v>
      </c>
      <c r="P1200" t="s">
        <v>3918</v>
      </c>
      <c r="Q1200" s="2" t="s">
        <v>3912</v>
      </c>
      <c r="R1200" s="4">
        <v>-0.37207584926712101</v>
      </c>
      <c r="S1200" s="4">
        <v>-0.69092148302506795</v>
      </c>
      <c r="T1200" s="4">
        <v>-0.28522930753715398</v>
      </c>
      <c r="U1200" s="4">
        <v>-0.45238767671943297</v>
      </c>
      <c r="V1200" s="4">
        <v>-0.29626120087765301</v>
      </c>
      <c r="W1200" s="4">
        <v>-0.800812305946493</v>
      </c>
      <c r="X1200" s="4">
        <v>-0.48004586577344399</v>
      </c>
      <c r="Y1200" s="4">
        <v>-0.59140668864595103</v>
      </c>
      <c r="Z1200" s="4">
        <v>-0.447403835495709</v>
      </c>
      <c r="AA1200" s="4">
        <v>-0.79130119814080502</v>
      </c>
      <c r="AB1200" s="3">
        <v>1.1824218338283099E-5</v>
      </c>
      <c r="AC1200" s="3">
        <v>1.36083823079373E-14</v>
      </c>
      <c r="AD1200" s="3">
        <v>0.79324501131416103</v>
      </c>
      <c r="AE1200" s="3">
        <v>9.3614238909465006E-2</v>
      </c>
      <c r="AF1200" s="3">
        <v>7.7018773736790197E-2</v>
      </c>
      <c r="AG1200" s="3">
        <v>4.9977244609653601E-8</v>
      </c>
      <c r="AH1200" s="3">
        <v>0.13415825318550301</v>
      </c>
      <c r="AI1200" s="3">
        <v>2.48218006760999E-2</v>
      </c>
      <c r="AJ1200" s="3">
        <v>3.8025918188136401E-2</v>
      </c>
      <c r="AK1200" s="3">
        <v>8.4275276865379104E-7</v>
      </c>
      <c r="AL1200" s="5" t="s">
        <v>3917</v>
      </c>
      <c r="AM1200" t="s">
        <v>3977</v>
      </c>
    </row>
    <row r="1201" spans="1:39" x14ac:dyDescent="0.2">
      <c r="A1201" t="s">
        <v>1558</v>
      </c>
      <c r="B1201" t="s">
        <v>1559</v>
      </c>
      <c r="C1201" s="5"/>
      <c r="D1201" s="21" t="s">
        <v>3920</v>
      </c>
      <c r="E1201" t="s">
        <v>3803</v>
      </c>
      <c r="F1201" t="s">
        <v>3803</v>
      </c>
      <c r="G1201" t="s">
        <v>3803</v>
      </c>
      <c r="H1201" t="s">
        <v>3803</v>
      </c>
      <c r="I1201" t="s">
        <v>3898</v>
      </c>
      <c r="J1201" t="s">
        <v>3898</v>
      </c>
      <c r="K1201" t="s">
        <v>3803</v>
      </c>
      <c r="L1201" t="s">
        <v>3803</v>
      </c>
      <c r="M1201" t="s">
        <v>3803</v>
      </c>
      <c r="N1201" t="s">
        <v>3803</v>
      </c>
      <c r="O1201" t="s">
        <v>3918</v>
      </c>
      <c r="P1201" t="s">
        <v>3918</v>
      </c>
      <c r="Q1201" s="2" t="s">
        <v>3954</v>
      </c>
      <c r="R1201" s="4">
        <v>-0.49110434592986901</v>
      </c>
      <c r="S1201" s="4">
        <v>-0.57738145779612304</v>
      </c>
      <c r="T1201" s="4">
        <v>-0.305436493193882</v>
      </c>
      <c r="U1201" s="4">
        <v>-0.36406723535808699</v>
      </c>
      <c r="V1201" s="4">
        <v>-0.71358888911081098</v>
      </c>
      <c r="W1201" s="4">
        <v>-0.97727214811052998</v>
      </c>
      <c r="X1201" s="4">
        <v>-0.428618149519015</v>
      </c>
      <c r="Y1201" s="4">
        <v>-0.34532085554926301</v>
      </c>
      <c r="Z1201" s="4">
        <v>-0.41849793372814098</v>
      </c>
      <c r="AA1201" s="4">
        <v>-0.41936473112447897</v>
      </c>
      <c r="AB1201" s="3">
        <v>5.95632752204732E-8</v>
      </c>
      <c r="AC1201" s="3">
        <v>5.7066475631736397E-11</v>
      </c>
      <c r="AD1201" s="3">
        <v>0.68395883180038297</v>
      </c>
      <c r="AE1201" s="3">
        <v>0.16883843886472399</v>
      </c>
      <c r="AF1201" s="3">
        <v>1.95667907236917E-7</v>
      </c>
      <c r="AG1201" s="3">
        <v>1.15122355105579E-11</v>
      </c>
      <c r="AH1201" s="3">
        <v>0.15773292263372499</v>
      </c>
      <c r="AI1201" s="3">
        <v>0.27769886771622598</v>
      </c>
      <c r="AJ1201" s="3">
        <v>3.5526560703061698E-2</v>
      </c>
      <c r="AK1201" s="3">
        <v>5.1292856014312103E-3</v>
      </c>
      <c r="AL1201" s="5" t="s">
        <v>3917</v>
      </c>
      <c r="AM1201" t="s">
        <v>3977</v>
      </c>
    </row>
    <row r="1202" spans="1:39" x14ac:dyDescent="0.2">
      <c r="A1202" t="s">
        <v>2255</v>
      </c>
      <c r="B1202" t="s">
        <v>2256</v>
      </c>
      <c r="C1202" s="5"/>
      <c r="D1202" s="21" t="s">
        <v>3920</v>
      </c>
      <c r="E1202" t="s">
        <v>3803</v>
      </c>
      <c r="F1202" t="s">
        <v>3803</v>
      </c>
      <c r="G1202" t="s">
        <v>3803</v>
      </c>
      <c r="H1202" t="s">
        <v>3803</v>
      </c>
      <c r="I1202" t="s">
        <v>3898</v>
      </c>
      <c r="J1202" t="s">
        <v>3898</v>
      </c>
      <c r="K1202" t="s">
        <v>3803</v>
      </c>
      <c r="L1202" t="s">
        <v>3803</v>
      </c>
      <c r="M1202" t="s">
        <v>3803</v>
      </c>
      <c r="N1202" t="s">
        <v>3803</v>
      </c>
      <c r="O1202" t="s">
        <v>3918</v>
      </c>
      <c r="P1202" t="s">
        <v>3920</v>
      </c>
      <c r="Q1202" s="2" t="s">
        <v>3912</v>
      </c>
      <c r="R1202" s="4">
        <v>-0.63144223155105195</v>
      </c>
      <c r="S1202" s="4">
        <v>-0.43887340268323299</v>
      </c>
      <c r="T1202" s="4">
        <v>1.4304003368947001E-2</v>
      </c>
      <c r="U1202" s="4">
        <v>2.3811121378545599E-2</v>
      </c>
      <c r="V1202" s="4">
        <v>-1.2528744316832501</v>
      </c>
      <c r="W1202" s="4">
        <v>-0.91505848710489102</v>
      </c>
      <c r="X1202" s="4">
        <v>-0.62747517141938203</v>
      </c>
      <c r="Y1202" s="4">
        <v>-0.61506158163523705</v>
      </c>
      <c r="Z1202" s="4">
        <v>-0.411703907972787</v>
      </c>
      <c r="AA1202" s="4">
        <v>-0.15150819360544501</v>
      </c>
      <c r="AB1202" s="3">
        <v>1.7722558947271399E-7</v>
      </c>
      <c r="AC1202" s="3">
        <v>1.0739722722499001E-4</v>
      </c>
      <c r="AD1202" s="3">
        <v>0.99999999999997702</v>
      </c>
      <c r="AE1202" s="3">
        <v>1</v>
      </c>
      <c r="AF1202" s="3">
        <v>1.8370275202872901E-14</v>
      </c>
      <c r="AG1202" s="3">
        <v>4.7483281925257806E-10</v>
      </c>
      <c r="AH1202" s="3">
        <v>1.99332687976406E-2</v>
      </c>
      <c r="AI1202" s="3">
        <v>1.4161635136136099E-2</v>
      </c>
      <c r="AJ1202" s="3">
        <v>5.4138964679514998E-2</v>
      </c>
      <c r="AK1202" s="3">
        <v>0.50176376269317602</v>
      </c>
      <c r="AL1202" s="5" t="s">
        <v>3917</v>
      </c>
      <c r="AM1202" t="s">
        <v>3977</v>
      </c>
    </row>
    <row r="1203" spans="1:39" x14ac:dyDescent="0.2">
      <c r="A1203" t="s">
        <v>191</v>
      </c>
      <c r="B1203" t="s">
        <v>192</v>
      </c>
      <c r="C1203" s="16"/>
      <c r="D1203" s="21" t="s">
        <v>3920</v>
      </c>
      <c r="E1203" t="s">
        <v>3803</v>
      </c>
      <c r="F1203" t="s">
        <v>3898</v>
      </c>
      <c r="G1203" t="s">
        <v>3803</v>
      </c>
      <c r="H1203" t="s">
        <v>3803</v>
      </c>
      <c r="I1203" t="s">
        <v>3803</v>
      </c>
      <c r="J1203" t="s">
        <v>3898</v>
      </c>
      <c r="K1203" t="s">
        <v>3803</v>
      </c>
      <c r="L1203" t="s">
        <v>3803</v>
      </c>
      <c r="M1203" t="s">
        <v>3803</v>
      </c>
      <c r="N1203" t="s">
        <v>3898</v>
      </c>
      <c r="O1203" t="s">
        <v>3920</v>
      </c>
      <c r="P1203" t="s">
        <v>3920</v>
      </c>
      <c r="Q1203" s="2" t="s">
        <v>3912</v>
      </c>
      <c r="R1203" s="4">
        <v>-0.198002593476692</v>
      </c>
      <c r="S1203" s="4">
        <v>-0.87294659113211204</v>
      </c>
      <c r="T1203" s="4">
        <v>-0.204254239036635</v>
      </c>
      <c r="U1203" s="4">
        <v>-0.69214703626904905</v>
      </c>
      <c r="V1203" s="4">
        <v>9.2385581978258208E-3</v>
      </c>
      <c r="W1203" s="4">
        <v>-1.02162414226931</v>
      </c>
      <c r="X1203" s="4">
        <v>-0.45917857960313302</v>
      </c>
      <c r="Y1203" s="4">
        <v>-0.84542419627770604</v>
      </c>
      <c r="Z1203" s="4">
        <v>-0.25613362612224599</v>
      </c>
      <c r="AA1203" s="4">
        <v>-0.85282097896501396</v>
      </c>
      <c r="AB1203" s="3">
        <v>0.37429350750851098</v>
      </c>
      <c r="AC1203" s="3">
        <v>1.82250752129862E-8</v>
      </c>
      <c r="AD1203" s="3">
        <v>0.99999999999997702</v>
      </c>
      <c r="AE1203" s="3">
        <v>0.23494812892688099</v>
      </c>
      <c r="AF1203" s="3">
        <v>0.99999999999996303</v>
      </c>
      <c r="AG1203" s="3">
        <v>2.9695567149047201E-4</v>
      </c>
      <c r="AH1203" s="3">
        <v>0.77345362188816902</v>
      </c>
      <c r="AI1203" s="3">
        <v>0.14907275453445201</v>
      </c>
      <c r="AJ1203" s="3">
        <v>0.75060500291715904</v>
      </c>
      <c r="AK1203" s="3">
        <v>6.58100027365097E-3</v>
      </c>
      <c r="AL1203" s="5" t="s">
        <v>3916</v>
      </c>
      <c r="AM1203" t="s">
        <v>3977</v>
      </c>
    </row>
    <row r="1204" spans="1:39" x14ac:dyDescent="0.2">
      <c r="A1204" t="s">
        <v>2393</v>
      </c>
      <c r="B1204" t="s">
        <v>2394</v>
      </c>
      <c r="C1204" s="16"/>
      <c r="D1204" s="21" t="s">
        <v>3920</v>
      </c>
      <c r="E1204" t="s">
        <v>3803</v>
      </c>
      <c r="F1204" t="s">
        <v>3898</v>
      </c>
      <c r="G1204" t="s">
        <v>3803</v>
      </c>
      <c r="H1204" t="s">
        <v>3803</v>
      </c>
      <c r="I1204" t="s">
        <v>3803</v>
      </c>
      <c r="J1204" t="s">
        <v>3898</v>
      </c>
      <c r="K1204" t="s">
        <v>3803</v>
      </c>
      <c r="L1204" t="s">
        <v>3898</v>
      </c>
      <c r="M1204" t="s">
        <v>3803</v>
      </c>
      <c r="N1204" t="s">
        <v>3898</v>
      </c>
      <c r="O1204" t="s">
        <v>3918</v>
      </c>
      <c r="P1204" t="s">
        <v>3918</v>
      </c>
      <c r="Q1204" s="2" t="s">
        <v>3912</v>
      </c>
      <c r="R1204" s="4">
        <v>-0.35322711443805699</v>
      </c>
      <c r="S1204" s="4">
        <v>-0.72505451743998806</v>
      </c>
      <c r="T1204" s="4">
        <v>-0.165870287853318</v>
      </c>
      <c r="U1204" s="4">
        <v>-0.33003967643875098</v>
      </c>
      <c r="V1204" s="4">
        <v>-0.382258132144007</v>
      </c>
      <c r="W1204" s="4">
        <v>-0.84212414959316695</v>
      </c>
      <c r="X1204" s="4">
        <v>-0.39109031805630901</v>
      </c>
      <c r="Y1204" s="4">
        <v>-0.81730802428028904</v>
      </c>
      <c r="Z1204" s="4">
        <v>-0.42837108077908198</v>
      </c>
      <c r="AA1204" s="4">
        <v>-0.82277637674648996</v>
      </c>
      <c r="AB1204" s="3">
        <v>8.8266967464125897E-4</v>
      </c>
      <c r="AC1204" s="3">
        <v>7.6462790340469396E-12</v>
      </c>
      <c r="AD1204" s="3">
        <v>0.99999999999997702</v>
      </c>
      <c r="AE1204" s="3">
        <v>0.48228880205434599</v>
      </c>
      <c r="AF1204" s="3">
        <v>5.8865753623061901E-2</v>
      </c>
      <c r="AG1204" s="3">
        <v>2.3870739087283702E-6</v>
      </c>
      <c r="AH1204" s="3">
        <v>0.51153409233898195</v>
      </c>
      <c r="AI1204" s="3">
        <v>8.3864320102025706E-3</v>
      </c>
      <c r="AJ1204" s="3">
        <v>0.13742976367859899</v>
      </c>
      <c r="AK1204" s="3">
        <v>2.14333667818952E-5</v>
      </c>
      <c r="AL1204" s="5" t="s">
        <v>3917</v>
      </c>
      <c r="AM1204" t="s">
        <v>3977</v>
      </c>
    </row>
    <row r="1205" spans="1:39" x14ac:dyDescent="0.2">
      <c r="A1205" t="s">
        <v>1726</v>
      </c>
      <c r="B1205" t="s">
        <v>915</v>
      </c>
      <c r="C1205" s="16"/>
      <c r="D1205" s="21" t="s">
        <v>3920</v>
      </c>
      <c r="E1205" t="s">
        <v>3803</v>
      </c>
      <c r="F1205" t="s">
        <v>3803</v>
      </c>
      <c r="G1205" t="s">
        <v>3803</v>
      </c>
      <c r="H1205" t="s">
        <v>3803</v>
      </c>
      <c r="I1205" t="s">
        <v>3803</v>
      </c>
      <c r="J1205" t="s">
        <v>3803</v>
      </c>
      <c r="K1205" t="s">
        <v>3803</v>
      </c>
      <c r="L1205" t="s">
        <v>3803</v>
      </c>
      <c r="M1205" t="s">
        <v>3803</v>
      </c>
      <c r="N1205" t="s">
        <v>3898</v>
      </c>
      <c r="O1205" t="s">
        <v>3918</v>
      </c>
      <c r="P1205" t="s">
        <v>3918</v>
      </c>
      <c r="Q1205" s="2" t="s">
        <v>3912</v>
      </c>
      <c r="R1205" s="4">
        <v>-0.40741261428739201</v>
      </c>
      <c r="S1205" s="4">
        <v>-0.67372440980467097</v>
      </c>
      <c r="T1205" s="4">
        <v>-0.193519793108616</v>
      </c>
      <c r="U1205" s="4">
        <v>-0.65802046351876697</v>
      </c>
      <c r="V1205" s="4">
        <v>-0.40497631472810502</v>
      </c>
      <c r="W1205" s="4">
        <v>-0.36456664636191</v>
      </c>
      <c r="X1205" s="4">
        <v>-0.36699703868899902</v>
      </c>
      <c r="Y1205" s="4">
        <v>-0.50688435175687097</v>
      </c>
      <c r="Z1205" s="4">
        <v>-0.58298709038171004</v>
      </c>
      <c r="AA1205" s="4">
        <v>-1.10737245681286</v>
      </c>
      <c r="AB1205" s="3">
        <v>6.3254122344730901E-3</v>
      </c>
      <c r="AC1205" s="3">
        <v>1.0589007212469699E-6</v>
      </c>
      <c r="AD1205" s="3">
        <v>0.99999999999997702</v>
      </c>
      <c r="AE1205" s="3">
        <v>0.166949982585512</v>
      </c>
      <c r="AF1205" s="3">
        <v>0.183548045332352</v>
      </c>
      <c r="AG1205" s="3">
        <v>0.27090399958611999</v>
      </c>
      <c r="AH1205" s="3">
        <v>0.82711831703052496</v>
      </c>
      <c r="AI1205" s="3">
        <v>0.46719787805507701</v>
      </c>
      <c r="AJ1205" s="3">
        <v>0.13638501281395399</v>
      </c>
      <c r="AK1205" s="3">
        <v>2.59256017887133E-5</v>
      </c>
      <c r="AL1205" s="5" t="s">
        <v>3917</v>
      </c>
      <c r="AM1205" t="s">
        <v>3977</v>
      </c>
    </row>
    <row r="1206" spans="1:39" x14ac:dyDescent="0.2">
      <c r="A1206" t="s">
        <v>3458</v>
      </c>
      <c r="B1206" t="s">
        <v>3425</v>
      </c>
      <c r="C1206" s="5"/>
      <c r="D1206" s="21" t="s">
        <v>3920</v>
      </c>
      <c r="E1206" t="s">
        <v>3803</v>
      </c>
      <c r="F1206" t="s">
        <v>3803</v>
      </c>
      <c r="G1206" t="s">
        <v>3803</v>
      </c>
      <c r="H1206" t="s">
        <v>3803</v>
      </c>
      <c r="I1206" t="s">
        <v>3803</v>
      </c>
      <c r="J1206" t="s">
        <v>3803</v>
      </c>
      <c r="K1206" t="s">
        <v>3803</v>
      </c>
      <c r="L1206" t="s">
        <v>3898</v>
      </c>
      <c r="M1206" t="s">
        <v>3803</v>
      </c>
      <c r="N1206" t="s">
        <v>3803</v>
      </c>
      <c r="O1206" t="s">
        <v>3918</v>
      </c>
      <c r="P1206" t="s">
        <v>3918</v>
      </c>
      <c r="Q1206" s="2" t="s">
        <v>3912</v>
      </c>
      <c r="R1206" s="4">
        <v>-0.39864457063115699</v>
      </c>
      <c r="S1206" s="4">
        <v>-0.68348749543698295</v>
      </c>
      <c r="T1206" s="4">
        <v>-8.4431900277553401E-2</v>
      </c>
      <c r="U1206" s="4">
        <v>-0.88671811295020198</v>
      </c>
      <c r="V1206" s="4">
        <v>-0.46697283227158098</v>
      </c>
      <c r="W1206" s="4">
        <v>-0.36026945056605197</v>
      </c>
      <c r="X1206" s="4">
        <v>-1.0015856026669301</v>
      </c>
      <c r="Y1206" s="4">
        <v>-1.37057122616119</v>
      </c>
      <c r="Z1206" s="4">
        <v>-0.171551502471951</v>
      </c>
      <c r="AA1206" s="4">
        <v>-0.52090218432195301</v>
      </c>
      <c r="AB1206" s="3">
        <v>4.1211211038514897E-2</v>
      </c>
      <c r="AC1206" s="3">
        <v>5.8884631747842503E-5</v>
      </c>
      <c r="AD1206" s="3">
        <v>0.99999999999997702</v>
      </c>
      <c r="AE1206" s="3">
        <v>0.10822741629817</v>
      </c>
      <c r="AF1206" s="3">
        <v>0.21561761161206799</v>
      </c>
      <c r="AG1206" s="3">
        <v>0.43243731193195301</v>
      </c>
      <c r="AH1206" s="3">
        <v>0.114163693365506</v>
      </c>
      <c r="AI1206" s="3">
        <v>6.8043694950304101E-3</v>
      </c>
      <c r="AJ1206" s="3">
        <v>0.90164611680723505</v>
      </c>
      <c r="AK1206" s="3">
        <v>0.16682085012471301</v>
      </c>
      <c r="AL1206" s="5" t="s">
        <v>3917</v>
      </c>
      <c r="AM1206" t="s">
        <v>3977</v>
      </c>
    </row>
    <row r="1207" spans="1:39" x14ac:dyDescent="0.2">
      <c r="A1207" t="s">
        <v>1662</v>
      </c>
      <c r="B1207" t="s">
        <v>177</v>
      </c>
      <c r="C1207" s="5"/>
      <c r="D1207" s="21" t="s">
        <v>3920</v>
      </c>
      <c r="E1207" t="s">
        <v>3803</v>
      </c>
      <c r="F1207" t="s">
        <v>3803</v>
      </c>
      <c r="G1207" t="s">
        <v>3803</v>
      </c>
      <c r="H1207" t="s">
        <v>3803</v>
      </c>
      <c r="I1207" t="s">
        <v>3898</v>
      </c>
      <c r="J1207" t="s">
        <v>3898</v>
      </c>
      <c r="K1207" t="s">
        <v>3803</v>
      </c>
      <c r="L1207" t="s">
        <v>3803</v>
      </c>
      <c r="M1207" t="s">
        <v>3803</v>
      </c>
      <c r="N1207" t="s">
        <v>3803</v>
      </c>
      <c r="O1207" t="s">
        <v>3918</v>
      </c>
      <c r="P1207" t="s">
        <v>3918</v>
      </c>
      <c r="Q1207" s="2" t="s">
        <v>3912</v>
      </c>
      <c r="R1207" s="4">
        <v>-0.57067386448044899</v>
      </c>
      <c r="S1207" s="4">
        <v>-0.51854614531526499</v>
      </c>
      <c r="T1207" s="4">
        <v>7.3279091304767497E-3</v>
      </c>
      <c r="U1207" s="4">
        <v>-5.5005144670736902E-3</v>
      </c>
      <c r="V1207" s="4">
        <v>-1.19048937962724</v>
      </c>
      <c r="W1207" s="4">
        <v>-1.04378108035085</v>
      </c>
      <c r="X1207" s="4">
        <v>8.0796144669681403E-4</v>
      </c>
      <c r="Y1207" s="4">
        <v>-3.1564198233321301E-3</v>
      </c>
      <c r="Z1207" s="4">
        <v>-0.65501643046971003</v>
      </c>
      <c r="AA1207" s="4">
        <v>-0.58561150420595698</v>
      </c>
      <c r="AB1207" s="3">
        <v>1.1507553867980099E-2</v>
      </c>
      <c r="AC1207" s="3">
        <v>1.69034871344628E-2</v>
      </c>
      <c r="AD1207" s="3">
        <v>0.99999999999997702</v>
      </c>
      <c r="AE1207" s="3">
        <v>1</v>
      </c>
      <c r="AF1207" s="3">
        <v>6.5972494756007195E-4</v>
      </c>
      <c r="AG1207" s="3">
        <v>3.4843196890521301E-3</v>
      </c>
      <c r="AH1207" s="3">
        <v>0.99999999999997602</v>
      </c>
      <c r="AI1207" s="3">
        <v>1</v>
      </c>
      <c r="AJ1207" s="3">
        <v>0.28662603000544701</v>
      </c>
      <c r="AK1207" s="3">
        <v>0.192692172653468</v>
      </c>
      <c r="AL1207" s="5" t="s">
        <v>3917</v>
      </c>
      <c r="AM1207" t="s">
        <v>3977</v>
      </c>
    </row>
    <row r="1208" spans="1:39" x14ac:dyDescent="0.2">
      <c r="A1208" t="s">
        <v>2268</v>
      </c>
      <c r="B1208" t="s">
        <v>2269</v>
      </c>
      <c r="C1208" s="16"/>
      <c r="D1208" s="21" t="s">
        <v>3920</v>
      </c>
      <c r="E1208" t="s">
        <v>3803</v>
      </c>
      <c r="F1208" t="s">
        <v>3898</v>
      </c>
      <c r="G1208" t="s">
        <v>3803</v>
      </c>
      <c r="H1208" t="s">
        <v>3803</v>
      </c>
      <c r="I1208" t="s">
        <v>3803</v>
      </c>
      <c r="J1208" t="s">
        <v>3898</v>
      </c>
      <c r="K1208" t="s">
        <v>3803</v>
      </c>
      <c r="L1208" t="s">
        <v>3803</v>
      </c>
      <c r="M1208" t="s">
        <v>3803</v>
      </c>
      <c r="N1208" t="s">
        <v>3898</v>
      </c>
      <c r="O1208" t="s">
        <v>3923</v>
      </c>
      <c r="P1208" t="s">
        <v>3918</v>
      </c>
      <c r="Q1208" s="2" t="s">
        <v>3912</v>
      </c>
      <c r="R1208" s="4">
        <v>-0.286483056095931</v>
      </c>
      <c r="S1208" s="4">
        <v>-0.804220465402671</v>
      </c>
      <c r="T1208" s="4">
        <v>-0.209072321333305</v>
      </c>
      <c r="U1208" s="4">
        <v>-0.66284962422419702</v>
      </c>
      <c r="V1208" s="4">
        <v>-0.34671363126700999</v>
      </c>
      <c r="W1208" s="4">
        <v>-0.92041494548793801</v>
      </c>
      <c r="X1208" s="4">
        <v>-0.185588277160637</v>
      </c>
      <c r="Y1208" s="4">
        <v>-0.391766903926904</v>
      </c>
      <c r="Z1208" s="4">
        <v>-0.33730050163061198</v>
      </c>
      <c r="AA1208" s="4">
        <v>-0.99905044845981605</v>
      </c>
      <c r="AB1208" s="3">
        <v>1.34301724676846E-2</v>
      </c>
      <c r="AC1208" s="3">
        <v>8.2677327471648404E-13</v>
      </c>
      <c r="AD1208" s="3">
        <v>0.99999999999997702</v>
      </c>
      <c r="AE1208" s="3">
        <v>4.1543794774588402E-2</v>
      </c>
      <c r="AF1208" s="3">
        <v>0.122319647593325</v>
      </c>
      <c r="AG1208" s="3">
        <v>9.9472153292520408E-7</v>
      </c>
      <c r="AH1208" s="3">
        <v>0.99999999999997602</v>
      </c>
      <c r="AI1208" s="3">
        <v>0.46688391007865199</v>
      </c>
      <c r="AJ1208" s="3">
        <v>0.32406458172904501</v>
      </c>
      <c r="AK1208" s="3">
        <v>1.30700798406163E-6</v>
      </c>
      <c r="AL1208" s="5" t="s">
        <v>3916</v>
      </c>
      <c r="AM1208" t="s">
        <v>3977</v>
      </c>
    </row>
    <row r="1209" spans="1:39" x14ac:dyDescent="0.2">
      <c r="A1209" t="s">
        <v>799</v>
      </c>
      <c r="B1209" t="s">
        <v>800</v>
      </c>
      <c r="C1209" s="5"/>
      <c r="D1209" s="21" t="s">
        <v>3920</v>
      </c>
      <c r="E1209" t="s">
        <v>3803</v>
      </c>
      <c r="F1209" t="s">
        <v>3898</v>
      </c>
      <c r="G1209" t="s">
        <v>3803</v>
      </c>
      <c r="H1209" t="s">
        <v>3803</v>
      </c>
      <c r="I1209" t="s">
        <v>3803</v>
      </c>
      <c r="J1209" t="s">
        <v>3898</v>
      </c>
      <c r="K1209" t="s">
        <v>3803</v>
      </c>
      <c r="L1209" t="s">
        <v>3803</v>
      </c>
      <c r="M1209" t="s">
        <v>3803</v>
      </c>
      <c r="N1209" t="s">
        <v>3803</v>
      </c>
      <c r="O1209" t="s">
        <v>3918</v>
      </c>
      <c r="P1209" t="s">
        <v>3918</v>
      </c>
      <c r="Q1209" s="2" t="s">
        <v>3956</v>
      </c>
      <c r="R1209" s="4">
        <v>-0.31317238583650198</v>
      </c>
      <c r="S1209" s="4">
        <v>-0.78316067194533001</v>
      </c>
      <c r="T1209" s="4">
        <v>-0.18933222420312501</v>
      </c>
      <c r="U1209" s="4">
        <v>-0.42885831576421002</v>
      </c>
      <c r="V1209" s="4">
        <v>-0.46086415205147702</v>
      </c>
      <c r="W1209" s="4">
        <v>-1.18314528725234</v>
      </c>
      <c r="X1209" s="4">
        <v>-0.46358912014508602</v>
      </c>
      <c r="Y1209" s="4">
        <v>-0.675429430812993</v>
      </c>
      <c r="Z1209" s="4">
        <v>-0.14729106685358401</v>
      </c>
      <c r="AA1209" s="4">
        <v>-0.65570338573442799</v>
      </c>
      <c r="AB1209" s="3">
        <v>2.1949047914777701E-2</v>
      </c>
      <c r="AC1209" s="3">
        <v>5.2787778697992297E-10</v>
      </c>
      <c r="AD1209" s="3">
        <v>0.99999999999997702</v>
      </c>
      <c r="AE1209" s="3">
        <v>0.40350486971614502</v>
      </c>
      <c r="AF1209" s="3">
        <v>5.4680061860455299E-2</v>
      </c>
      <c r="AG1209" s="3">
        <v>3.8366405387337097E-8</v>
      </c>
      <c r="AH1209" s="3">
        <v>0.51561937397809698</v>
      </c>
      <c r="AI1209" s="3">
        <v>0.118801620748688</v>
      </c>
      <c r="AJ1209" s="3">
        <v>0.85265127640610905</v>
      </c>
      <c r="AK1209" s="3">
        <v>5.7664061324091704E-3</v>
      </c>
      <c r="AL1209" s="5" t="s">
        <v>3916</v>
      </c>
      <c r="AM1209" t="s">
        <v>3977</v>
      </c>
    </row>
    <row r="1210" spans="1:39" x14ac:dyDescent="0.2">
      <c r="A1210" t="s">
        <v>2978</v>
      </c>
      <c r="B1210" t="s">
        <v>2979</v>
      </c>
      <c r="C1210" s="5"/>
      <c r="D1210" s="21" t="s">
        <v>3920</v>
      </c>
      <c r="E1210" t="s">
        <v>3803</v>
      </c>
      <c r="F1210" t="s">
        <v>3803</v>
      </c>
      <c r="G1210" t="s">
        <v>3803</v>
      </c>
      <c r="H1210" t="s">
        <v>3803</v>
      </c>
      <c r="I1210" t="s">
        <v>3898</v>
      </c>
      <c r="J1210" t="s">
        <v>3898</v>
      </c>
      <c r="K1210" t="s">
        <v>3803</v>
      </c>
      <c r="L1210" t="s">
        <v>3803</v>
      </c>
      <c r="M1210" t="s">
        <v>3803</v>
      </c>
      <c r="N1210" t="s">
        <v>3803</v>
      </c>
      <c r="O1210" t="s">
        <v>3920</v>
      </c>
      <c r="P1210" t="s">
        <v>3918</v>
      </c>
      <c r="Q1210" s="2" t="s">
        <v>3912</v>
      </c>
      <c r="R1210" s="4">
        <v>-0.50832095941722699</v>
      </c>
      <c r="S1210" s="4">
        <v>-0.590874198004811</v>
      </c>
      <c r="T1210" s="4">
        <v>2.0578631028071798E-2</v>
      </c>
      <c r="U1210" s="4">
        <v>-4.6873957429197099E-4</v>
      </c>
      <c r="V1210" s="4">
        <v>-1.24808112523129</v>
      </c>
      <c r="W1210" s="4">
        <v>-1.4567978965720201</v>
      </c>
      <c r="X1210" s="4">
        <v>-9.7088628836348195E-2</v>
      </c>
      <c r="Y1210" s="4">
        <v>-7.5173925920185694E-2</v>
      </c>
      <c r="Z1210" s="4">
        <v>-0.33088346997551799</v>
      </c>
      <c r="AA1210" s="4">
        <v>-0.344767986506816</v>
      </c>
      <c r="AB1210" s="3">
        <v>1.8759084700485502E-2</v>
      </c>
      <c r="AC1210" s="3">
        <v>2.8817193617768802E-3</v>
      </c>
      <c r="AD1210" s="3">
        <v>0.99999999999997702</v>
      </c>
      <c r="AE1210" s="3">
        <v>1</v>
      </c>
      <c r="AF1210" s="3">
        <v>3.1441642687407497E-5</v>
      </c>
      <c r="AG1210" s="3">
        <v>1.1269400533248201E-6</v>
      </c>
      <c r="AH1210" s="3">
        <v>0.99999999999997602</v>
      </c>
      <c r="AI1210" s="3">
        <v>1</v>
      </c>
      <c r="AJ1210" s="3">
        <v>0.65012620399211296</v>
      </c>
      <c r="AK1210" s="3">
        <v>0.45087431048992499</v>
      </c>
      <c r="AL1210" s="5" t="s">
        <v>3917</v>
      </c>
      <c r="AM1210" t="s">
        <v>3977</v>
      </c>
    </row>
    <row r="1211" spans="1:39" x14ac:dyDescent="0.2">
      <c r="A1211" t="s">
        <v>973</v>
      </c>
      <c r="B1211" t="s">
        <v>974</v>
      </c>
      <c r="C1211" s="16"/>
      <c r="D1211" s="21" t="s">
        <v>3920</v>
      </c>
      <c r="E1211" t="s">
        <v>3803</v>
      </c>
      <c r="F1211" t="s">
        <v>3898</v>
      </c>
      <c r="G1211" t="s">
        <v>3803</v>
      </c>
      <c r="H1211" t="s">
        <v>3898</v>
      </c>
      <c r="I1211" t="s">
        <v>3803</v>
      </c>
      <c r="J1211" t="s">
        <v>3898</v>
      </c>
      <c r="K1211" t="s">
        <v>3803</v>
      </c>
      <c r="L1211" t="s">
        <v>3803</v>
      </c>
      <c r="M1211" t="s">
        <v>3803</v>
      </c>
      <c r="N1211" t="s">
        <v>3898</v>
      </c>
      <c r="O1211" t="s">
        <v>3918</v>
      </c>
      <c r="P1211" t="s">
        <v>3918</v>
      </c>
      <c r="Q1211" s="2" t="s">
        <v>3954</v>
      </c>
      <c r="R1211" s="4">
        <v>-0.19643799387598901</v>
      </c>
      <c r="S1211" s="4">
        <v>-0.903485433586383</v>
      </c>
      <c r="T1211" s="4">
        <v>-0.29616943753235397</v>
      </c>
      <c r="U1211" s="4">
        <v>-1.0268345170914599</v>
      </c>
      <c r="V1211" s="4">
        <v>0.18862232457764</v>
      </c>
      <c r="W1211" s="4">
        <v>-0.710272247146161</v>
      </c>
      <c r="X1211" s="4">
        <v>-0.48239852121356602</v>
      </c>
      <c r="Y1211" s="4">
        <v>-0.82271490667188896</v>
      </c>
      <c r="Z1211" s="4">
        <v>-0.36609778208698102</v>
      </c>
      <c r="AA1211" s="4">
        <v>-1.0696574756647501</v>
      </c>
      <c r="AB1211" s="3">
        <v>0.40200226281729901</v>
      </c>
      <c r="AC1211" s="3">
        <v>1.7377403689563001E-8</v>
      </c>
      <c r="AD1211" s="3">
        <v>0.99999999999997702</v>
      </c>
      <c r="AE1211" s="3">
        <v>3.3973823210192801E-2</v>
      </c>
      <c r="AF1211" s="3">
        <v>0.79338783460100903</v>
      </c>
      <c r="AG1211" s="3">
        <v>2.1066715726133299E-2</v>
      </c>
      <c r="AH1211" s="3">
        <v>0.74414742156269098</v>
      </c>
      <c r="AI1211" s="3">
        <v>0.177820820320333</v>
      </c>
      <c r="AJ1211" s="3">
        <v>0.559945812109093</v>
      </c>
      <c r="AK1211" s="3">
        <v>5.1526283575827005E-4</v>
      </c>
      <c r="AL1211" s="5" t="s">
        <v>3916</v>
      </c>
      <c r="AM1211" t="s">
        <v>3977</v>
      </c>
    </row>
    <row r="1212" spans="1:39" x14ac:dyDescent="0.2">
      <c r="A1212" t="s">
        <v>3191</v>
      </c>
      <c r="B1212" t="s">
        <v>3192</v>
      </c>
      <c r="C1212" s="5"/>
      <c r="D1212" s="21" t="s">
        <v>3920</v>
      </c>
      <c r="E1212" t="s">
        <v>3803</v>
      </c>
      <c r="F1212" t="s">
        <v>3803</v>
      </c>
      <c r="G1212" t="s">
        <v>3803</v>
      </c>
      <c r="H1212" t="s">
        <v>3803</v>
      </c>
      <c r="I1212" t="s">
        <v>3803</v>
      </c>
      <c r="J1212" t="s">
        <v>3898</v>
      </c>
      <c r="K1212" t="s">
        <v>3803</v>
      </c>
      <c r="L1212" t="s">
        <v>3898</v>
      </c>
      <c r="M1212" t="s">
        <v>3803</v>
      </c>
      <c r="N1212" t="s">
        <v>3803</v>
      </c>
      <c r="O1212" t="s">
        <v>3918</v>
      </c>
      <c r="P1212" t="s">
        <v>3918</v>
      </c>
      <c r="Q1212" s="2" t="s">
        <v>3912</v>
      </c>
      <c r="R1212" s="4">
        <v>-0.43445576246190898</v>
      </c>
      <c r="S1212" s="4">
        <v>-0.66593269396052701</v>
      </c>
      <c r="T1212" s="4">
        <v>-0.123129391786773</v>
      </c>
      <c r="U1212" s="4">
        <v>-0.34429814900878503</v>
      </c>
      <c r="V1212" s="4">
        <v>-0.60141522686243598</v>
      </c>
      <c r="W1212" s="4">
        <v>-0.99592981115747603</v>
      </c>
      <c r="X1212" s="4">
        <v>-0.53571554469541305</v>
      </c>
      <c r="Y1212" s="4">
        <v>-0.91987976111362502</v>
      </c>
      <c r="Z1212" s="4">
        <v>-0.40787319143120299</v>
      </c>
      <c r="AA1212" s="4">
        <v>-0.39648052424796498</v>
      </c>
      <c r="AB1212" s="3">
        <v>2.5951433763567302E-6</v>
      </c>
      <c r="AC1212" s="3">
        <v>1.2112370864780799E-12</v>
      </c>
      <c r="AD1212" s="3">
        <v>0.99999999999997702</v>
      </c>
      <c r="AE1212" s="3">
        <v>0.22657686765042001</v>
      </c>
      <c r="AF1212" s="3">
        <v>1.4411027080642001E-5</v>
      </c>
      <c r="AG1212" s="3">
        <v>1.3840992726614199E-11</v>
      </c>
      <c r="AH1212" s="3">
        <v>5.32935563957996E-2</v>
      </c>
      <c r="AI1212" s="3">
        <v>6.7657218517880202E-5</v>
      </c>
      <c r="AJ1212" s="3">
        <v>4.9435414925048903E-2</v>
      </c>
      <c r="AK1212" s="3">
        <v>1.10969740936096E-2</v>
      </c>
      <c r="AL1212" s="5" t="s">
        <v>3916</v>
      </c>
      <c r="AM1212" t="s">
        <v>3977</v>
      </c>
    </row>
    <row r="1213" spans="1:39" x14ac:dyDescent="0.2">
      <c r="A1213" t="s">
        <v>588</v>
      </c>
      <c r="B1213" t="s">
        <v>589</v>
      </c>
      <c r="C1213" s="5"/>
      <c r="D1213" s="21" t="s">
        <v>3920</v>
      </c>
      <c r="E1213" t="s">
        <v>3803</v>
      </c>
      <c r="F1213" t="s">
        <v>3803</v>
      </c>
      <c r="G1213" t="s">
        <v>3803</v>
      </c>
      <c r="H1213" t="s">
        <v>3803</v>
      </c>
      <c r="I1213" t="s">
        <v>3898</v>
      </c>
      <c r="J1213" t="s">
        <v>3898</v>
      </c>
      <c r="K1213" t="s">
        <v>3803</v>
      </c>
      <c r="L1213" t="s">
        <v>3803</v>
      </c>
      <c r="M1213" t="s">
        <v>3803</v>
      </c>
      <c r="N1213" t="s">
        <v>3803</v>
      </c>
      <c r="O1213" t="s">
        <v>3921</v>
      </c>
      <c r="P1213" t="s">
        <v>3921</v>
      </c>
      <c r="Q1213" t="s">
        <v>3921</v>
      </c>
      <c r="R1213" s="4">
        <v>-0.54346799099991505</v>
      </c>
      <c r="S1213" s="4">
        <v>-0.55973237121505703</v>
      </c>
      <c r="T1213" s="4">
        <v>6.9552491852238801E-2</v>
      </c>
      <c r="U1213" s="4">
        <v>8.9318550942967794E-3</v>
      </c>
      <c r="V1213" s="4">
        <v>-1.01370672273312</v>
      </c>
      <c r="W1213" s="4">
        <v>-0.897177200334764</v>
      </c>
      <c r="X1213" s="4">
        <v>-0.51071459475938097</v>
      </c>
      <c r="Y1213" s="4">
        <v>-0.53826510451674403</v>
      </c>
      <c r="Z1213" s="4">
        <v>-0.48161178110212599</v>
      </c>
      <c r="AA1213" s="4">
        <v>-0.60158016321478602</v>
      </c>
      <c r="AB1213" s="3">
        <v>4.8679980620353497E-4</v>
      </c>
      <c r="AC1213" s="3">
        <v>1.5678862923175699E-4</v>
      </c>
      <c r="AD1213" s="3">
        <v>0.99999999999997702</v>
      </c>
      <c r="AE1213" s="3">
        <v>1</v>
      </c>
      <c r="AF1213" s="3">
        <v>3.50363073260109E-5</v>
      </c>
      <c r="AG1213" s="3">
        <v>2.57151114509734E-4</v>
      </c>
      <c r="AH1213" s="3">
        <v>0.54773925845042903</v>
      </c>
      <c r="AI1213" s="3">
        <v>0.41379163586295298</v>
      </c>
      <c r="AJ1213" s="3">
        <v>0.26080026743682999</v>
      </c>
      <c r="AK1213" s="3">
        <v>3.5047193349478499E-2</v>
      </c>
      <c r="AL1213" s="5" t="s">
        <v>3916</v>
      </c>
      <c r="AM1213" t="s">
        <v>3977</v>
      </c>
    </row>
    <row r="1214" spans="1:39" x14ac:dyDescent="0.2">
      <c r="A1214" t="s">
        <v>1791</v>
      </c>
      <c r="B1214" t="s">
        <v>949</v>
      </c>
      <c r="C1214" s="5"/>
      <c r="D1214" s="21" t="s">
        <v>3920</v>
      </c>
      <c r="E1214" t="s">
        <v>3803</v>
      </c>
      <c r="F1214" t="s">
        <v>3803</v>
      </c>
      <c r="G1214" t="s">
        <v>3803</v>
      </c>
      <c r="H1214" t="s">
        <v>3803</v>
      </c>
      <c r="I1214" t="s">
        <v>3898</v>
      </c>
      <c r="J1214" t="s">
        <v>3898</v>
      </c>
      <c r="K1214" t="s">
        <v>3803</v>
      </c>
      <c r="L1214" t="s">
        <v>3803</v>
      </c>
      <c r="M1214" t="s">
        <v>3803</v>
      </c>
      <c r="N1214" t="s">
        <v>3803</v>
      </c>
      <c r="O1214" t="s">
        <v>3918</v>
      </c>
      <c r="P1214" t="s">
        <v>3918</v>
      </c>
      <c r="Q1214" s="2" t="s">
        <v>3912</v>
      </c>
      <c r="R1214" s="4">
        <v>-0.49081240801111398</v>
      </c>
      <c r="S1214" s="4">
        <v>-0.61251401619231105</v>
      </c>
      <c r="T1214" s="4">
        <v>0.158231677134334</v>
      </c>
      <c r="U1214" s="4">
        <v>-0.36945267368028301</v>
      </c>
      <c r="V1214" s="4">
        <v>-0.94131860743350704</v>
      </c>
      <c r="W1214" s="4">
        <v>-0.84501865710906898</v>
      </c>
      <c r="X1214" s="4">
        <v>-0.76814405750033099</v>
      </c>
      <c r="Y1214" s="4">
        <v>-1.0030878977709801</v>
      </c>
      <c r="Z1214" s="4">
        <v>-0.28432446789432703</v>
      </c>
      <c r="AA1214" s="4">
        <v>-0.32008862686330902</v>
      </c>
      <c r="AB1214" s="3">
        <v>9.2082775105736502E-3</v>
      </c>
      <c r="AC1214" s="3">
        <v>4.0808305388350698E-4</v>
      </c>
      <c r="AD1214" s="3">
        <v>0.99999999999997702</v>
      </c>
      <c r="AE1214" s="3">
        <v>0.77042637427598304</v>
      </c>
      <c r="AF1214" s="3">
        <v>1.80943335393981E-3</v>
      </c>
      <c r="AG1214" s="3">
        <v>6.25854799217889E-3</v>
      </c>
      <c r="AH1214" s="3">
        <v>0.33658136775006497</v>
      </c>
      <c r="AI1214" s="3">
        <v>8.1420985952525393E-2</v>
      </c>
      <c r="AJ1214" s="3">
        <v>0.72532928334172098</v>
      </c>
      <c r="AK1214" s="3">
        <v>0.49076285407641901</v>
      </c>
      <c r="AL1214" s="5" t="s">
        <v>3916</v>
      </c>
      <c r="AM1214" t="s">
        <v>3977</v>
      </c>
    </row>
    <row r="1215" spans="1:39" x14ac:dyDescent="0.2">
      <c r="A1215" t="s">
        <v>3504</v>
      </c>
      <c r="B1215" t="s">
        <v>3503</v>
      </c>
      <c r="C1215" s="16"/>
      <c r="D1215" s="21" t="s">
        <v>3920</v>
      </c>
      <c r="E1215" t="s">
        <v>3803</v>
      </c>
      <c r="F1215" t="s">
        <v>3898</v>
      </c>
      <c r="G1215" t="s">
        <v>3803</v>
      </c>
      <c r="H1215" t="s">
        <v>3803</v>
      </c>
      <c r="I1215" t="s">
        <v>3803</v>
      </c>
      <c r="J1215" t="s">
        <v>3898</v>
      </c>
      <c r="K1215" t="s">
        <v>3803</v>
      </c>
      <c r="L1215" t="s">
        <v>3898</v>
      </c>
      <c r="M1215" t="s">
        <v>3803</v>
      </c>
      <c r="N1215" t="s">
        <v>3898</v>
      </c>
      <c r="O1215" t="s">
        <v>3921</v>
      </c>
      <c r="P1215" t="s">
        <v>3921</v>
      </c>
      <c r="Q1215" t="s">
        <v>3921</v>
      </c>
      <c r="R1215" s="4">
        <v>-0.35437354305389401</v>
      </c>
      <c r="S1215" s="4">
        <v>-0.75014780781966806</v>
      </c>
      <c r="T1215" s="4">
        <v>-0.179685851784917</v>
      </c>
      <c r="U1215" s="4">
        <v>-0.41104472667311698</v>
      </c>
      <c r="V1215" s="4">
        <v>-0.45773704829767897</v>
      </c>
      <c r="W1215" s="4">
        <v>-0.86101272291740705</v>
      </c>
      <c r="X1215" s="4">
        <v>-0.26665020393490901</v>
      </c>
      <c r="Y1215" s="4">
        <v>-0.87711638282734095</v>
      </c>
      <c r="Z1215" s="4">
        <v>-0.41798022466617601</v>
      </c>
      <c r="AA1215" s="4">
        <v>-0.79715079965789304</v>
      </c>
      <c r="AB1215" s="3">
        <v>1.8417980489478401E-3</v>
      </c>
      <c r="AC1215" s="3">
        <v>2.0932358144806697E-11</v>
      </c>
      <c r="AD1215" s="3">
        <v>0.99999999999997702</v>
      </c>
      <c r="AE1215" s="3">
        <v>0.35618032240372399</v>
      </c>
      <c r="AF1215" s="3">
        <v>2.9459286694054398E-2</v>
      </c>
      <c r="AG1215" s="3">
        <v>7.21826793953576E-6</v>
      </c>
      <c r="AH1215" s="3">
        <v>0.87757779350285503</v>
      </c>
      <c r="AI1215" s="3">
        <v>8.6997215624440606E-3</v>
      </c>
      <c r="AJ1215" s="3">
        <v>0.19423737154098</v>
      </c>
      <c r="AK1215" s="3">
        <v>1.2026499106490701E-4</v>
      </c>
      <c r="AL1215" s="5" t="s">
        <v>3916</v>
      </c>
      <c r="AM1215" t="s">
        <v>3977</v>
      </c>
    </row>
    <row r="1216" spans="1:39" x14ac:dyDescent="0.2">
      <c r="A1216" t="s">
        <v>1040</v>
      </c>
      <c r="B1216" t="s">
        <v>1041</v>
      </c>
      <c r="C1216" s="16"/>
      <c r="D1216" s="21" t="s">
        <v>3920</v>
      </c>
      <c r="E1216" t="s">
        <v>3803</v>
      </c>
      <c r="F1216" t="s">
        <v>3898</v>
      </c>
      <c r="G1216" t="s">
        <v>3803</v>
      </c>
      <c r="H1216" t="s">
        <v>3803</v>
      </c>
      <c r="I1216" t="s">
        <v>3803</v>
      </c>
      <c r="J1216" t="s">
        <v>3898</v>
      </c>
      <c r="K1216" t="s">
        <v>3803</v>
      </c>
      <c r="L1216" t="s">
        <v>3803</v>
      </c>
      <c r="M1216" t="s">
        <v>3803</v>
      </c>
      <c r="N1216" t="s">
        <v>3898</v>
      </c>
      <c r="O1216" t="s">
        <v>3918</v>
      </c>
      <c r="P1216" t="s">
        <v>3918</v>
      </c>
      <c r="Q1216" s="2" t="s">
        <v>3912</v>
      </c>
      <c r="R1216" s="4">
        <v>-0.390912344441816</v>
      </c>
      <c r="S1216" s="4">
        <v>-0.71607543618221103</v>
      </c>
      <c r="T1216" s="4">
        <v>-0.13424512051604401</v>
      </c>
      <c r="U1216" s="4">
        <v>-0.53265643624541603</v>
      </c>
      <c r="V1216" s="4">
        <v>-0.53186205099456896</v>
      </c>
      <c r="W1216" s="4">
        <v>-0.72417474390951797</v>
      </c>
      <c r="X1216" s="4">
        <v>-0.37148347439100099</v>
      </c>
      <c r="Y1216" s="4">
        <v>-0.62125669742878997</v>
      </c>
      <c r="Z1216" s="4">
        <v>-0.42876927398027098</v>
      </c>
      <c r="AA1216" s="4">
        <v>-0.88539173329934995</v>
      </c>
      <c r="AB1216" s="3">
        <v>1.44893688083013E-5</v>
      </c>
      <c r="AC1216" s="3">
        <v>3.5240845256796801E-14</v>
      </c>
      <c r="AD1216" s="3">
        <v>0.99999999999997702</v>
      </c>
      <c r="AE1216" s="3">
        <v>4.72300455627572E-2</v>
      </c>
      <c r="AF1216" s="3">
        <v>6.1004878459203996E-4</v>
      </c>
      <c r="AG1216" s="3">
        <v>2.2511440315774898E-6</v>
      </c>
      <c r="AH1216" s="3">
        <v>0.40716785306516401</v>
      </c>
      <c r="AI1216" s="3">
        <v>2.51591079922092E-2</v>
      </c>
      <c r="AJ1216" s="3">
        <v>6.5721489864132995E-2</v>
      </c>
      <c r="AK1216" s="3">
        <v>2.5017445500153401E-7</v>
      </c>
      <c r="AL1216" s="5" t="s">
        <v>3916</v>
      </c>
      <c r="AM1216" t="s">
        <v>3977</v>
      </c>
    </row>
    <row r="1217" spans="1:39" x14ac:dyDescent="0.2">
      <c r="A1217" t="s">
        <v>1211</v>
      </c>
      <c r="B1217" t="s">
        <v>1212</v>
      </c>
      <c r="C1217" s="5"/>
      <c r="D1217" s="21" t="s">
        <v>3920</v>
      </c>
      <c r="E1217" t="s">
        <v>3803</v>
      </c>
      <c r="F1217" t="s">
        <v>3803</v>
      </c>
      <c r="G1217" t="s">
        <v>3803</v>
      </c>
      <c r="H1217" t="s">
        <v>3803</v>
      </c>
      <c r="I1217" t="s">
        <v>3898</v>
      </c>
      <c r="J1217" t="s">
        <v>3898</v>
      </c>
      <c r="K1217" t="s">
        <v>3803</v>
      </c>
      <c r="L1217" t="s">
        <v>3803</v>
      </c>
      <c r="M1217" t="s">
        <v>3803</v>
      </c>
      <c r="N1217" t="s">
        <v>3803</v>
      </c>
      <c r="O1217" t="s">
        <v>3918</v>
      </c>
      <c r="P1217" t="s">
        <v>3918</v>
      </c>
      <c r="Q1217" s="2" t="s">
        <v>3912</v>
      </c>
      <c r="R1217" s="4">
        <v>-0.51183722573787804</v>
      </c>
      <c r="S1217" s="4">
        <v>-0.59925393311585995</v>
      </c>
      <c r="T1217" s="4">
        <v>-5.6693013153850898E-2</v>
      </c>
      <c r="U1217" s="4">
        <v>-3.7861359022888001E-2</v>
      </c>
      <c r="V1217" s="4">
        <v>-1.3554968422240801</v>
      </c>
      <c r="W1217" s="4">
        <v>-1.52736558230765</v>
      </c>
      <c r="X1217" s="4">
        <v>-0.281631883175677</v>
      </c>
      <c r="Y1217" s="4">
        <v>-0.33820817364087802</v>
      </c>
      <c r="Z1217" s="4">
        <v>-6.0045381349186501E-2</v>
      </c>
      <c r="AA1217" s="4">
        <v>-0.12896857884482199</v>
      </c>
      <c r="AB1217" s="3">
        <v>1.9996228775049198E-3</v>
      </c>
      <c r="AC1217" s="3">
        <v>1.14469524414054E-4</v>
      </c>
      <c r="AD1217" s="3">
        <v>0.99999999999997702</v>
      </c>
      <c r="AE1217" s="3">
        <v>1</v>
      </c>
      <c r="AF1217" s="3">
        <v>1.49250466384895E-11</v>
      </c>
      <c r="AG1217" s="3">
        <v>8.8101506082617003E-14</v>
      </c>
      <c r="AH1217" s="3">
        <v>0.81544422290539598</v>
      </c>
      <c r="AI1217" s="3">
        <v>0.57707563123990702</v>
      </c>
      <c r="AJ1217" s="3">
        <v>0.99386471418633904</v>
      </c>
      <c r="AK1217" s="3">
        <v>0.73297715350822801</v>
      </c>
      <c r="AL1217" s="5" t="s">
        <v>3917</v>
      </c>
      <c r="AM1217" t="s">
        <v>3977</v>
      </c>
    </row>
    <row r="1218" spans="1:39" x14ac:dyDescent="0.2">
      <c r="A1218" t="s">
        <v>3144</v>
      </c>
      <c r="B1218" t="s">
        <v>3145</v>
      </c>
      <c r="C1218" s="16"/>
      <c r="D1218" s="21" t="s">
        <v>3920</v>
      </c>
      <c r="E1218" t="s">
        <v>3803</v>
      </c>
      <c r="F1218" t="s">
        <v>3898</v>
      </c>
      <c r="G1218" t="s">
        <v>3803</v>
      </c>
      <c r="H1218" t="s">
        <v>3803</v>
      </c>
      <c r="I1218" t="s">
        <v>3803</v>
      </c>
      <c r="J1218" t="s">
        <v>3898</v>
      </c>
      <c r="K1218" t="s">
        <v>3803</v>
      </c>
      <c r="L1218" t="s">
        <v>3898</v>
      </c>
      <c r="M1218" t="s">
        <v>3803</v>
      </c>
      <c r="N1218" t="s">
        <v>3898</v>
      </c>
      <c r="O1218" t="s">
        <v>3918</v>
      </c>
      <c r="P1218" t="s">
        <v>3918</v>
      </c>
      <c r="Q1218" s="2" t="s">
        <v>3912</v>
      </c>
      <c r="R1218" s="4">
        <v>-0.29020297307973197</v>
      </c>
      <c r="S1218" s="4">
        <v>-0.83078174706122498</v>
      </c>
      <c r="T1218" s="4">
        <v>-0.34535292668717299</v>
      </c>
      <c r="U1218" s="4">
        <v>-0.67288647232374699</v>
      </c>
      <c r="V1218" s="4">
        <v>-0.26905371128355299</v>
      </c>
      <c r="W1218" s="4">
        <v>-0.92430828614206895</v>
      </c>
      <c r="X1218" s="4">
        <v>-0.50684520020713197</v>
      </c>
      <c r="Y1218" s="4">
        <v>-0.74006200371403297</v>
      </c>
      <c r="Z1218" s="4">
        <v>-0.141480070438218</v>
      </c>
      <c r="AA1218" s="4">
        <v>-0.88822206467167297</v>
      </c>
      <c r="AB1218" s="3">
        <v>1.69047131258225E-2</v>
      </c>
      <c r="AC1218" s="3">
        <v>1.1451656934752999E-12</v>
      </c>
      <c r="AD1218" s="3">
        <v>0.87183374190253105</v>
      </c>
      <c r="AE1218" s="3">
        <v>5.9359742775076101E-2</v>
      </c>
      <c r="AF1218" s="3">
        <v>0.34135615389538698</v>
      </c>
      <c r="AG1218" s="3">
        <v>3.8743683503027798E-6</v>
      </c>
      <c r="AH1218" s="3">
        <v>0.37031371519679102</v>
      </c>
      <c r="AI1218" s="3">
        <v>4.86646056699402E-2</v>
      </c>
      <c r="AJ1218" s="3">
        <v>0.84703358505217696</v>
      </c>
      <c r="AK1218" s="3">
        <v>4.2206363609114499E-5</v>
      </c>
      <c r="AL1218" s="5" t="s">
        <v>3917</v>
      </c>
      <c r="AM1218" t="s">
        <v>3977</v>
      </c>
    </row>
    <row r="1219" spans="1:39" x14ac:dyDescent="0.2">
      <c r="A1219" t="s">
        <v>2535</v>
      </c>
      <c r="B1219" t="s">
        <v>2491</v>
      </c>
      <c r="C1219" s="5"/>
      <c r="D1219" s="21" t="s">
        <v>3920</v>
      </c>
      <c r="E1219" t="s">
        <v>3803</v>
      </c>
      <c r="F1219" t="s">
        <v>3803</v>
      </c>
      <c r="G1219" t="s">
        <v>3803</v>
      </c>
      <c r="H1219" t="s">
        <v>3803</v>
      </c>
      <c r="I1219" t="s">
        <v>3898</v>
      </c>
      <c r="J1219" t="s">
        <v>3898</v>
      </c>
      <c r="K1219" t="s">
        <v>3803</v>
      </c>
      <c r="L1219" t="s">
        <v>3803</v>
      </c>
      <c r="M1219" t="s">
        <v>3803</v>
      </c>
      <c r="N1219" t="s">
        <v>3803</v>
      </c>
      <c r="O1219" t="s">
        <v>3918</v>
      </c>
      <c r="P1219" t="s">
        <v>3920</v>
      </c>
      <c r="Q1219" s="2" t="s">
        <v>3912</v>
      </c>
      <c r="R1219" s="4">
        <v>-0.539404454981953</v>
      </c>
      <c r="S1219" s="4">
        <v>-0.58315837716263397</v>
      </c>
      <c r="T1219" s="4">
        <v>-4.29066737798241E-2</v>
      </c>
      <c r="U1219" s="4">
        <v>-5.6024672184992803E-2</v>
      </c>
      <c r="V1219" s="4">
        <v>-0.94958381787427104</v>
      </c>
      <c r="W1219" s="4">
        <v>-0.947405257436429</v>
      </c>
      <c r="X1219" s="4">
        <v>-0.41072119705744697</v>
      </c>
      <c r="Y1219" s="4">
        <v>-0.82245212875603502</v>
      </c>
      <c r="Z1219" s="4">
        <v>-0.52059176372985605</v>
      </c>
      <c r="AA1219" s="4">
        <v>-0.42698074330200603</v>
      </c>
      <c r="AB1219" s="3">
        <v>1.02983340868331E-3</v>
      </c>
      <c r="AC1219" s="3">
        <v>1.7607318457257601E-4</v>
      </c>
      <c r="AD1219" s="3">
        <v>0.99999999999997702</v>
      </c>
      <c r="AE1219" s="3">
        <v>1</v>
      </c>
      <c r="AF1219" s="3">
        <v>3.5278752741746199E-4</v>
      </c>
      <c r="AG1219" s="3">
        <v>3.5305425127420701E-4</v>
      </c>
      <c r="AH1219" s="3">
        <v>0.80623287567366098</v>
      </c>
      <c r="AI1219" s="3">
        <v>0.12746833330819299</v>
      </c>
      <c r="AJ1219" s="3">
        <v>0.25898580400757298</v>
      </c>
      <c r="AK1219" s="3">
        <v>0.22163019485954899</v>
      </c>
      <c r="AL1219" s="5" t="s">
        <v>3917</v>
      </c>
      <c r="AM1219" t="s">
        <v>3977</v>
      </c>
    </row>
    <row r="1220" spans="1:39" x14ac:dyDescent="0.2">
      <c r="A1220" t="s">
        <v>1256</v>
      </c>
      <c r="B1220" t="s">
        <v>1257</v>
      </c>
      <c r="C1220" s="16"/>
      <c r="D1220" s="21" t="s">
        <v>3920</v>
      </c>
      <c r="E1220" t="s">
        <v>3803</v>
      </c>
      <c r="F1220" t="s">
        <v>3803</v>
      </c>
      <c r="G1220" t="s">
        <v>3803</v>
      </c>
      <c r="H1220" t="s">
        <v>3803</v>
      </c>
      <c r="I1220" t="s">
        <v>3803</v>
      </c>
      <c r="J1220" t="s">
        <v>3803</v>
      </c>
      <c r="K1220" t="s">
        <v>3803</v>
      </c>
      <c r="L1220" t="s">
        <v>3803</v>
      </c>
      <c r="M1220" t="s">
        <v>3898</v>
      </c>
      <c r="N1220" t="s">
        <v>3803</v>
      </c>
      <c r="O1220" t="s">
        <v>3918</v>
      </c>
      <c r="P1220" t="s">
        <v>3918</v>
      </c>
      <c r="Q1220" s="2" t="s">
        <v>3955</v>
      </c>
      <c r="R1220" s="4">
        <v>-0.61394782421202998</v>
      </c>
      <c r="S1220" s="4">
        <v>-0.50982336962115904</v>
      </c>
      <c r="T1220" s="4">
        <v>1.6818076685252599E-2</v>
      </c>
      <c r="U1220" s="4">
        <v>1.7151119739849102E-2</v>
      </c>
      <c r="V1220" s="4">
        <v>-0.69657211367114702</v>
      </c>
      <c r="W1220" s="4">
        <v>-0.72819415030490997</v>
      </c>
      <c r="X1220" s="4">
        <v>-0.36801733766157102</v>
      </c>
      <c r="Y1220" s="4">
        <v>-0.42796411494511699</v>
      </c>
      <c r="Z1220" s="4">
        <v>-1.11299374329292</v>
      </c>
      <c r="AA1220" s="4">
        <v>-0.68356138942183897</v>
      </c>
      <c r="AB1220" s="3">
        <v>2.4656779794108201E-3</v>
      </c>
      <c r="AC1220" s="3">
        <v>9.8565093111332106E-3</v>
      </c>
      <c r="AD1220" s="3">
        <v>0.99999999999997702</v>
      </c>
      <c r="AE1220" s="3">
        <v>1</v>
      </c>
      <c r="AF1220" s="3">
        <v>6.3982865268154096E-2</v>
      </c>
      <c r="AG1220" s="3">
        <v>5.2060922527319801E-2</v>
      </c>
      <c r="AH1220" s="3">
        <v>0.97964510367549495</v>
      </c>
      <c r="AI1220" s="3">
        <v>0.829242236461052</v>
      </c>
      <c r="AJ1220" s="3">
        <v>2.1810188464611802E-2</v>
      </c>
      <c r="AK1220" s="3">
        <v>9.2574262931778895E-2</v>
      </c>
      <c r="AL1220" s="5" t="s">
        <v>3916</v>
      </c>
      <c r="AM1220" t="s">
        <v>3977</v>
      </c>
    </row>
    <row r="1221" spans="1:39" x14ac:dyDescent="0.2">
      <c r="A1221" t="s">
        <v>912</v>
      </c>
      <c r="B1221" t="s">
        <v>911</v>
      </c>
      <c r="C1221" s="5"/>
      <c r="D1221" s="21" t="s">
        <v>3920</v>
      </c>
      <c r="E1221" t="s">
        <v>3803</v>
      </c>
      <c r="F1221" t="s">
        <v>3803</v>
      </c>
      <c r="G1221" t="s">
        <v>3803</v>
      </c>
      <c r="H1221" t="s">
        <v>3803</v>
      </c>
      <c r="I1221" t="s">
        <v>3898</v>
      </c>
      <c r="J1221" t="s">
        <v>3898</v>
      </c>
      <c r="K1221" t="s">
        <v>3803</v>
      </c>
      <c r="L1221" t="s">
        <v>3803</v>
      </c>
      <c r="M1221" t="s">
        <v>3803</v>
      </c>
      <c r="N1221" t="s">
        <v>3803</v>
      </c>
      <c r="O1221" t="s">
        <v>3918</v>
      </c>
      <c r="P1221" t="s">
        <v>3918</v>
      </c>
      <c r="Q1221" s="2" t="s">
        <v>3912</v>
      </c>
      <c r="R1221" s="4">
        <v>-0.47724433544504702</v>
      </c>
      <c r="S1221" s="4">
        <v>-0.65059714316621198</v>
      </c>
      <c r="T1221" s="4">
        <v>7.48177082383258E-2</v>
      </c>
      <c r="U1221" s="4">
        <v>2.1067968484819798E-2</v>
      </c>
      <c r="V1221" s="4">
        <v>-1.0932866843337601</v>
      </c>
      <c r="W1221" s="4">
        <v>-1.3835523244597701</v>
      </c>
      <c r="X1221" s="4">
        <v>-0.36523744327277702</v>
      </c>
      <c r="Y1221" s="4">
        <v>-0.437823383055713</v>
      </c>
      <c r="Z1221" s="4">
        <v>-0.26493823129785499</v>
      </c>
      <c r="AA1221" s="4">
        <v>-0.440830203744904</v>
      </c>
      <c r="AB1221" s="3">
        <v>2.7347404306527498E-3</v>
      </c>
      <c r="AC1221" s="3">
        <v>1.2553330887007199E-5</v>
      </c>
      <c r="AD1221" s="3">
        <v>0.99999999999997702</v>
      </c>
      <c r="AE1221" s="3">
        <v>1</v>
      </c>
      <c r="AF1221" s="3">
        <v>3.76840133548729E-7</v>
      </c>
      <c r="AG1221" s="3">
        <v>3.6232883227881201E-10</v>
      </c>
      <c r="AH1221" s="3">
        <v>0.73510426603348</v>
      </c>
      <c r="AI1221" s="3">
        <v>0.48039769482742001</v>
      </c>
      <c r="AJ1221" s="3">
        <v>0.58256372726133998</v>
      </c>
      <c r="AK1221" s="3">
        <v>9.1521541451968294E-2</v>
      </c>
      <c r="AL1221" s="5" t="s">
        <v>3916</v>
      </c>
      <c r="AM1221" t="s">
        <v>3977</v>
      </c>
    </row>
    <row r="1222" spans="1:39" x14ac:dyDescent="0.2">
      <c r="A1222" t="s">
        <v>3413</v>
      </c>
      <c r="B1222" t="s">
        <v>2167</v>
      </c>
      <c r="C1222" s="5"/>
      <c r="D1222" s="21" t="s">
        <v>3920</v>
      </c>
      <c r="E1222" t="s">
        <v>3803</v>
      </c>
      <c r="F1222" t="s">
        <v>3898</v>
      </c>
      <c r="G1222" t="s">
        <v>3803</v>
      </c>
      <c r="H1222" t="s">
        <v>3803</v>
      </c>
      <c r="I1222" t="s">
        <v>3803</v>
      </c>
      <c r="J1222" t="s">
        <v>3898</v>
      </c>
      <c r="K1222" t="s">
        <v>3803</v>
      </c>
      <c r="L1222" t="s">
        <v>3898</v>
      </c>
      <c r="M1222" t="s">
        <v>3803</v>
      </c>
      <c r="N1222" t="s">
        <v>3803</v>
      </c>
      <c r="O1222" t="s">
        <v>3918</v>
      </c>
      <c r="P1222" t="s">
        <v>3918</v>
      </c>
      <c r="Q1222" s="2" t="s">
        <v>3912</v>
      </c>
      <c r="R1222" s="4">
        <v>-0.43091842358659199</v>
      </c>
      <c r="S1222" s="4">
        <v>-0.71256370043525796</v>
      </c>
      <c r="T1222" s="4">
        <v>-8.7734818646234794E-2</v>
      </c>
      <c r="U1222" s="4">
        <v>-0.455831446376389</v>
      </c>
      <c r="V1222" s="4">
        <v>-0.615277680199805</v>
      </c>
      <c r="W1222" s="4">
        <v>-1.01792719383476</v>
      </c>
      <c r="X1222" s="4">
        <v>-0.81818686542027497</v>
      </c>
      <c r="Y1222" s="4">
        <v>-0.99264215093621999</v>
      </c>
      <c r="Z1222" s="4">
        <v>-0.23164729414111099</v>
      </c>
      <c r="AA1222" s="4">
        <v>-0.41063694854525801</v>
      </c>
      <c r="AB1222" s="3">
        <v>1.6805844009069599E-3</v>
      </c>
      <c r="AC1222" s="3">
        <v>4.7212131519180002E-8</v>
      </c>
      <c r="AD1222" s="3">
        <v>0.99999999999997702</v>
      </c>
      <c r="AE1222" s="3">
        <v>0.37357936359203098</v>
      </c>
      <c r="AF1222" s="3">
        <v>7.12690433441171E-3</v>
      </c>
      <c r="AG1222" s="3">
        <v>2.9424201434457298E-6</v>
      </c>
      <c r="AH1222" s="3">
        <v>6.7219231695272802E-2</v>
      </c>
      <c r="AI1222" s="3">
        <v>8.9090458094875005E-3</v>
      </c>
      <c r="AJ1222" s="3">
        <v>0.67275863691803595</v>
      </c>
      <c r="AK1222" s="3">
        <v>0.13541781735139</v>
      </c>
      <c r="AL1222" s="5" t="s">
        <v>3917</v>
      </c>
      <c r="AM1222" t="s">
        <v>3977</v>
      </c>
    </row>
    <row r="1223" spans="1:39" x14ac:dyDescent="0.2">
      <c r="A1223" t="s">
        <v>2564</v>
      </c>
      <c r="B1223" t="s">
        <v>48</v>
      </c>
      <c r="C1223" s="5"/>
      <c r="D1223" s="21" t="s">
        <v>3920</v>
      </c>
      <c r="E1223" t="s">
        <v>3803</v>
      </c>
      <c r="F1223" t="s">
        <v>3803</v>
      </c>
      <c r="G1223" t="s">
        <v>3803</v>
      </c>
      <c r="H1223" t="s">
        <v>3803</v>
      </c>
      <c r="I1223" t="s">
        <v>3898</v>
      </c>
      <c r="J1223" t="s">
        <v>3898</v>
      </c>
      <c r="K1223" t="s">
        <v>3803</v>
      </c>
      <c r="L1223" t="s">
        <v>3803</v>
      </c>
      <c r="M1223" t="s">
        <v>3803</v>
      </c>
      <c r="N1223" t="s">
        <v>3803</v>
      </c>
      <c r="O1223" t="s">
        <v>3918</v>
      </c>
      <c r="P1223" t="s">
        <v>3918</v>
      </c>
      <c r="Q1223" s="2" t="s">
        <v>3912</v>
      </c>
      <c r="R1223" s="4">
        <v>-0.49414760630210403</v>
      </c>
      <c r="S1223" s="4">
        <v>-0.65367673357789102</v>
      </c>
      <c r="T1223" s="4">
        <v>2.7736177666736798E-2</v>
      </c>
      <c r="U1223" s="4">
        <v>-0.18090169778373599</v>
      </c>
      <c r="V1223" s="4">
        <v>-1.10247443666064</v>
      </c>
      <c r="W1223" s="4">
        <v>-1.1254249495658299</v>
      </c>
      <c r="X1223" s="4">
        <v>-0.15916393231127299</v>
      </c>
      <c r="Y1223" s="4">
        <v>-0.502669826518375</v>
      </c>
      <c r="Z1223" s="4">
        <v>-0.40647436188877101</v>
      </c>
      <c r="AA1223" s="4">
        <v>-0.55425739878810498</v>
      </c>
      <c r="AB1223" s="3">
        <v>3.0895824761201002E-4</v>
      </c>
      <c r="AC1223" s="3">
        <v>5.9896745683554899E-7</v>
      </c>
      <c r="AD1223" s="3">
        <v>0.99999999999997702</v>
      </c>
      <c r="AE1223" s="3">
        <v>0.91385291440765704</v>
      </c>
      <c r="AF1223" s="3">
        <v>3.7116008006307301E-8</v>
      </c>
      <c r="AG1223" s="3">
        <v>1.40066089789319E-8</v>
      </c>
      <c r="AH1223" s="3">
        <v>0.99999999999997602</v>
      </c>
      <c r="AI1223" s="3">
        <v>0.27327333808959098</v>
      </c>
      <c r="AJ1223" s="3">
        <v>0.22328475526970501</v>
      </c>
      <c r="AK1223" s="3">
        <v>1.21120573316888E-2</v>
      </c>
      <c r="AL1223" s="5" t="s">
        <v>3916</v>
      </c>
      <c r="AM1223" t="s">
        <v>3977</v>
      </c>
    </row>
    <row r="1224" spans="1:39" x14ac:dyDescent="0.2">
      <c r="A1224" t="s">
        <v>3130</v>
      </c>
      <c r="B1224" t="s">
        <v>3049</v>
      </c>
      <c r="C1224" s="5"/>
      <c r="D1224" s="21" t="s">
        <v>3920</v>
      </c>
      <c r="E1224" t="s">
        <v>3803</v>
      </c>
      <c r="F1224" t="s">
        <v>3803</v>
      </c>
      <c r="G1224" t="s">
        <v>3803</v>
      </c>
      <c r="H1224" t="s">
        <v>3803</v>
      </c>
      <c r="I1224" t="s">
        <v>3898</v>
      </c>
      <c r="J1224" t="s">
        <v>3898</v>
      </c>
      <c r="K1224" t="s">
        <v>3803</v>
      </c>
      <c r="L1224" t="s">
        <v>3803</v>
      </c>
      <c r="M1224" t="s">
        <v>3803</v>
      </c>
      <c r="N1224" t="s">
        <v>3803</v>
      </c>
      <c r="O1224" t="s">
        <v>3918</v>
      </c>
      <c r="P1224" t="s">
        <v>3918</v>
      </c>
      <c r="Q1224" s="2" t="s">
        <v>3912</v>
      </c>
      <c r="R1224" s="4">
        <v>-0.63970814789117803</v>
      </c>
      <c r="S1224" s="4">
        <v>-0.50880436139005902</v>
      </c>
      <c r="T1224" s="4">
        <v>-6.1893910334935298E-2</v>
      </c>
      <c r="U1224" s="4">
        <v>-1.56365059198336E-2</v>
      </c>
      <c r="V1224" s="4">
        <v>-1.1267529877090201</v>
      </c>
      <c r="W1224" s="4">
        <v>-0.92614833396107599</v>
      </c>
      <c r="X1224" s="4">
        <v>-0.60849204185497496</v>
      </c>
      <c r="Y1224" s="4">
        <v>-0.68744954757987098</v>
      </c>
      <c r="Z1224" s="4">
        <v>-0.53443347318702905</v>
      </c>
      <c r="AA1224" s="4">
        <v>-0.30458734445998997</v>
      </c>
      <c r="AB1224" s="3">
        <v>7.6252526523185099E-7</v>
      </c>
      <c r="AC1224" s="3">
        <v>2.95502155676341E-5</v>
      </c>
      <c r="AD1224" s="3">
        <v>0.99999999999997702</v>
      </c>
      <c r="AE1224" s="3">
        <v>1</v>
      </c>
      <c r="AF1224" s="3">
        <v>4.2515148379062503E-9</v>
      </c>
      <c r="AG1224" s="3">
        <v>5.2555090778566795E-7</v>
      </c>
      <c r="AH1224" s="3">
        <v>0.13323827252918599</v>
      </c>
      <c r="AI1224" s="3">
        <v>4.53673469120911E-2</v>
      </c>
      <c r="AJ1224" s="3">
        <v>5.4138964679514998E-2</v>
      </c>
      <c r="AK1224" s="3">
        <v>0.209447438556984</v>
      </c>
      <c r="AL1224" s="5" t="s">
        <v>3916</v>
      </c>
      <c r="AM1224" t="s">
        <v>3977</v>
      </c>
    </row>
    <row r="1225" spans="1:39" x14ac:dyDescent="0.2">
      <c r="A1225" t="s">
        <v>1347</v>
      </c>
      <c r="B1225" t="s">
        <v>1348</v>
      </c>
      <c r="C1225" s="16"/>
      <c r="D1225" s="21" t="s">
        <v>3920</v>
      </c>
      <c r="E1225" t="s">
        <v>3803</v>
      </c>
      <c r="F1225" t="s">
        <v>3898</v>
      </c>
      <c r="G1225" t="s">
        <v>3803</v>
      </c>
      <c r="H1225" t="s">
        <v>3803</v>
      </c>
      <c r="I1225" t="s">
        <v>3803</v>
      </c>
      <c r="J1225" t="s">
        <v>3898</v>
      </c>
      <c r="K1225" t="s">
        <v>3803</v>
      </c>
      <c r="L1225" t="s">
        <v>3898</v>
      </c>
      <c r="M1225" t="s">
        <v>3803</v>
      </c>
      <c r="N1225" t="s">
        <v>3898</v>
      </c>
      <c r="O1225" t="s">
        <v>3918</v>
      </c>
      <c r="P1225" t="s">
        <v>3918</v>
      </c>
      <c r="Q1225" s="2" t="s">
        <v>3954</v>
      </c>
      <c r="R1225" s="4">
        <v>-0.31638303540782398</v>
      </c>
      <c r="S1225" s="4">
        <v>-0.84180207441778798</v>
      </c>
      <c r="T1225" s="4">
        <v>-0.222784207289907</v>
      </c>
      <c r="U1225" s="4">
        <v>-0.61450380485531197</v>
      </c>
      <c r="V1225" s="4">
        <v>-0.28599491867916799</v>
      </c>
      <c r="W1225" s="4">
        <v>-0.83396328254561602</v>
      </c>
      <c r="X1225" s="4">
        <v>-0.368915784386458</v>
      </c>
      <c r="Y1225" s="4">
        <v>-0.72969274352195101</v>
      </c>
      <c r="Z1225" s="4">
        <v>-0.38158004274885199</v>
      </c>
      <c r="AA1225" s="4">
        <v>-1.0679707535365199</v>
      </c>
      <c r="AB1225" s="3">
        <v>5.8413815311489301E-3</v>
      </c>
      <c r="AC1225" s="3">
        <v>2.0855635945256499E-13</v>
      </c>
      <c r="AD1225" s="3">
        <v>0.99999999999997702</v>
      </c>
      <c r="AE1225" s="3">
        <v>8.0896327434071505E-2</v>
      </c>
      <c r="AF1225" s="3">
        <v>0.26619717684356797</v>
      </c>
      <c r="AG1225" s="3">
        <v>1.45970142088342E-5</v>
      </c>
      <c r="AH1225" s="3">
        <v>0.63503505457107701</v>
      </c>
      <c r="AI1225" s="3">
        <v>4.1665808656094497E-2</v>
      </c>
      <c r="AJ1225" s="3">
        <v>0.25894857304399199</v>
      </c>
      <c r="AK1225" s="3">
        <v>6.1444935377012795E-7</v>
      </c>
      <c r="AL1225" s="5" t="s">
        <v>3917</v>
      </c>
      <c r="AM1225" t="s">
        <v>3977</v>
      </c>
    </row>
    <row r="1226" spans="1:39" x14ac:dyDescent="0.2">
      <c r="A1226" t="s">
        <v>1178</v>
      </c>
      <c r="B1226" t="s">
        <v>1179</v>
      </c>
      <c r="C1226" s="5"/>
      <c r="D1226" s="21" t="s">
        <v>3920</v>
      </c>
      <c r="E1226" t="s">
        <v>3803</v>
      </c>
      <c r="F1226" t="s">
        <v>3898</v>
      </c>
      <c r="G1226" t="s">
        <v>3803</v>
      </c>
      <c r="H1226" t="s">
        <v>3803</v>
      </c>
      <c r="I1226" t="s">
        <v>3803</v>
      </c>
      <c r="J1226" t="s">
        <v>3898</v>
      </c>
      <c r="K1226" t="s">
        <v>3803</v>
      </c>
      <c r="L1226" t="s">
        <v>3803</v>
      </c>
      <c r="M1226" t="s">
        <v>3803</v>
      </c>
      <c r="N1226" t="s">
        <v>3803</v>
      </c>
      <c r="O1226" t="s">
        <v>3918</v>
      </c>
      <c r="P1226" t="s">
        <v>3918</v>
      </c>
      <c r="Q1226" s="2" t="s">
        <v>3912</v>
      </c>
      <c r="R1226" s="4">
        <v>-0.16887874156892399</v>
      </c>
      <c r="S1226" s="4">
        <v>-0.99267172911388402</v>
      </c>
      <c r="T1226" s="4">
        <v>-1.9126008087300599E-3</v>
      </c>
      <c r="U1226" s="4">
        <v>-0.13999565895949101</v>
      </c>
      <c r="V1226" s="4">
        <v>-0.108266809180717</v>
      </c>
      <c r="W1226" s="4">
        <v>-1.7755001034190001</v>
      </c>
      <c r="X1226" s="4">
        <v>-0.27798975677710303</v>
      </c>
      <c r="Y1226" s="4">
        <v>-0.98728531478986503</v>
      </c>
      <c r="Z1226" s="4">
        <v>-0.28259983376978598</v>
      </c>
      <c r="AA1226" s="4">
        <v>-0.74284036691281097</v>
      </c>
      <c r="AB1226" s="3">
        <v>0.62169880185299997</v>
      </c>
      <c r="AC1226" s="3">
        <v>5.1907088534558498E-7</v>
      </c>
      <c r="AD1226" s="3">
        <v>0.99999999999997702</v>
      </c>
      <c r="AE1226" s="3">
        <v>1</v>
      </c>
      <c r="AF1226" s="3">
        <v>0.97649069492432405</v>
      </c>
      <c r="AG1226" s="3">
        <v>1.16994569668282E-7</v>
      </c>
      <c r="AH1226" s="3">
        <v>0.99999999999997602</v>
      </c>
      <c r="AI1226" s="3">
        <v>0.15938606691065901</v>
      </c>
      <c r="AJ1226" s="3">
        <v>0.78223108916862705</v>
      </c>
      <c r="AK1226" s="3">
        <v>6.2942203093428101E-2</v>
      </c>
      <c r="AL1226" s="5" t="s">
        <v>3916</v>
      </c>
      <c r="AM1226" t="s">
        <v>3977</v>
      </c>
    </row>
    <row r="1227" spans="1:39" x14ac:dyDescent="0.2">
      <c r="A1227" t="s">
        <v>2024</v>
      </c>
      <c r="B1227" t="s">
        <v>979</v>
      </c>
      <c r="C1227" s="16"/>
      <c r="D1227" s="21" t="s">
        <v>3920</v>
      </c>
      <c r="E1227" t="s">
        <v>3803</v>
      </c>
      <c r="F1227" t="s">
        <v>3898</v>
      </c>
      <c r="G1227" t="s">
        <v>3803</v>
      </c>
      <c r="H1227" t="s">
        <v>3898</v>
      </c>
      <c r="I1227" t="s">
        <v>3803</v>
      </c>
      <c r="J1227" t="s">
        <v>3898</v>
      </c>
      <c r="K1227" t="s">
        <v>3803</v>
      </c>
      <c r="L1227" t="s">
        <v>3803</v>
      </c>
      <c r="M1227" t="s">
        <v>3803</v>
      </c>
      <c r="N1227" t="s">
        <v>3898</v>
      </c>
      <c r="O1227" t="s">
        <v>3918</v>
      </c>
      <c r="P1227" t="s">
        <v>3918</v>
      </c>
      <c r="Q1227" s="2" t="s">
        <v>3912</v>
      </c>
      <c r="R1227" s="4">
        <v>-0.347834487245614</v>
      </c>
      <c r="S1227" s="4">
        <v>-0.81475114862032505</v>
      </c>
      <c r="T1227" s="4">
        <v>-0.52137943104548401</v>
      </c>
      <c r="U1227" s="4">
        <v>-0.83685921615064796</v>
      </c>
      <c r="V1227" s="4">
        <v>-0.295855645830438</v>
      </c>
      <c r="W1227" s="4">
        <v>-0.86679345252457096</v>
      </c>
      <c r="X1227" s="4">
        <v>-0.33712500769425702</v>
      </c>
      <c r="Y1227" s="4">
        <v>-0.55696657786013304</v>
      </c>
      <c r="Z1227" s="4">
        <v>-0.29025565047826601</v>
      </c>
      <c r="AA1227" s="4">
        <v>-0.88220708191947905</v>
      </c>
      <c r="AB1227" s="3">
        <v>1.72729073263342E-4</v>
      </c>
      <c r="AC1227" s="3">
        <v>5.4545058722145599E-16</v>
      </c>
      <c r="AD1227" s="3">
        <v>0.31482922319251</v>
      </c>
      <c r="AE1227" s="3">
        <v>5.8625576227140902E-4</v>
      </c>
      <c r="AF1227" s="3">
        <v>0.12507405114276801</v>
      </c>
      <c r="AG1227" s="3">
        <v>9.2380182923579099E-8</v>
      </c>
      <c r="AH1227" s="3">
        <v>0.54773925845042903</v>
      </c>
      <c r="AI1227" s="3">
        <v>7.3659374640534195E-2</v>
      </c>
      <c r="AJ1227" s="3">
        <v>0.32186021810382298</v>
      </c>
      <c r="AK1227" s="3">
        <v>7.1967426136732704E-7</v>
      </c>
      <c r="AL1227" s="5" t="s">
        <v>3916</v>
      </c>
      <c r="AM1227" t="s">
        <v>3977</v>
      </c>
    </row>
    <row r="1228" spans="1:39" x14ac:dyDescent="0.2">
      <c r="A1228" t="s">
        <v>807</v>
      </c>
      <c r="B1228" t="s">
        <v>808</v>
      </c>
      <c r="C1228" s="5"/>
      <c r="D1228" s="21" t="s">
        <v>3920</v>
      </c>
      <c r="E1228" t="s">
        <v>3803</v>
      </c>
      <c r="F1228" t="s">
        <v>3803</v>
      </c>
      <c r="G1228" t="s">
        <v>3803</v>
      </c>
      <c r="H1228" t="s">
        <v>3803</v>
      </c>
      <c r="I1228" t="s">
        <v>3898</v>
      </c>
      <c r="J1228" t="s">
        <v>3898</v>
      </c>
      <c r="K1228" t="s">
        <v>3803</v>
      </c>
      <c r="L1228" t="s">
        <v>3803</v>
      </c>
      <c r="M1228" t="s">
        <v>3803</v>
      </c>
      <c r="N1228" t="s">
        <v>3803</v>
      </c>
      <c r="O1228" t="s">
        <v>3918</v>
      </c>
      <c r="P1228" t="s">
        <v>3918</v>
      </c>
      <c r="Q1228" s="2" t="s">
        <v>3912</v>
      </c>
      <c r="R1228" s="4">
        <v>-0.496869502613145</v>
      </c>
      <c r="S1228" s="4">
        <v>-0.66787702098496804</v>
      </c>
      <c r="T1228" s="4">
        <v>-9.8940907664913005E-3</v>
      </c>
      <c r="U1228" s="4">
        <v>-1.8752801391062599E-3</v>
      </c>
      <c r="V1228" s="4">
        <v>-1.05625358187566</v>
      </c>
      <c r="W1228" s="4">
        <v>-1.51390516746324</v>
      </c>
      <c r="X1228" s="4">
        <v>-0.46718800377641101</v>
      </c>
      <c r="Y1228" s="4">
        <v>-0.64887093564708898</v>
      </c>
      <c r="Z1228" s="4">
        <v>-0.249858240123805</v>
      </c>
      <c r="AA1228" s="4">
        <v>-0.228081960545128</v>
      </c>
      <c r="AB1228" s="3">
        <v>5.7367653481846996E-4</v>
      </c>
      <c r="AC1228" s="3">
        <v>1.1177881454602201E-6</v>
      </c>
      <c r="AD1228" s="3">
        <v>0.99999999999997702</v>
      </c>
      <c r="AE1228" s="3">
        <v>1</v>
      </c>
      <c r="AF1228" s="3">
        <v>2.8480859071083404E-9</v>
      </c>
      <c r="AG1228" s="3">
        <v>4.3115029354819201E-15</v>
      </c>
      <c r="AH1228" s="3">
        <v>0.28148238762342098</v>
      </c>
      <c r="AI1228" s="3">
        <v>3.9455318580454798E-2</v>
      </c>
      <c r="AJ1228" s="3">
        <v>0.47329395997930401</v>
      </c>
      <c r="AK1228" s="3">
        <v>0.34879247949784398</v>
      </c>
      <c r="AL1228" s="5" t="s">
        <v>3917</v>
      </c>
      <c r="AM1228" t="s">
        <v>3977</v>
      </c>
    </row>
    <row r="1229" spans="1:39" x14ac:dyDescent="0.2">
      <c r="A1229" t="s">
        <v>3713</v>
      </c>
      <c r="B1229" t="s">
        <v>3714</v>
      </c>
      <c r="C1229" s="5"/>
      <c r="D1229" s="21" t="s">
        <v>3920</v>
      </c>
      <c r="E1229" t="s">
        <v>3803</v>
      </c>
      <c r="F1229" t="s">
        <v>3803</v>
      </c>
      <c r="G1229" t="s">
        <v>3803</v>
      </c>
      <c r="H1229" t="s">
        <v>3803</v>
      </c>
      <c r="I1229" t="s">
        <v>3898</v>
      </c>
      <c r="J1229" t="s">
        <v>3898</v>
      </c>
      <c r="K1229" t="s">
        <v>3803</v>
      </c>
      <c r="L1229" t="s">
        <v>3898</v>
      </c>
      <c r="M1229" t="s">
        <v>3803</v>
      </c>
      <c r="N1229" t="s">
        <v>3803</v>
      </c>
      <c r="O1229" t="s">
        <v>3921</v>
      </c>
      <c r="P1229" t="s">
        <v>3921</v>
      </c>
      <c r="Q1229" t="s">
        <v>3921</v>
      </c>
      <c r="R1229" s="4">
        <v>-0.52221982283212198</v>
      </c>
      <c r="S1229" s="4">
        <v>-0.64482846395257598</v>
      </c>
      <c r="T1229" s="4">
        <v>0.138364570515948</v>
      </c>
      <c r="U1229" s="4">
        <v>0.364084828931729</v>
      </c>
      <c r="V1229" s="4">
        <v>-1.2591924473328699</v>
      </c>
      <c r="W1229" s="4">
        <v>-1.5179655283885198</v>
      </c>
      <c r="X1229" s="4">
        <v>-0.49321759988326203</v>
      </c>
      <c r="Y1229" s="4">
        <v>-0.81035924073464904</v>
      </c>
      <c r="Z1229" s="4">
        <v>-0.20373217519466499</v>
      </c>
      <c r="AA1229" s="4">
        <v>-0.31387348675111798</v>
      </c>
      <c r="AB1229" s="3">
        <v>1.77560818669143E-3</v>
      </c>
      <c r="AC1229" s="3">
        <v>3.8329012723004099E-5</v>
      </c>
      <c r="AD1229" s="3">
        <v>0.99999999999997702</v>
      </c>
      <c r="AE1229" s="3">
        <v>0.41436495317580402</v>
      </c>
      <c r="AF1229" s="3">
        <v>1.21064081429538E-10</v>
      </c>
      <c r="AG1229" s="3">
        <v>9.8909664145183806E-14</v>
      </c>
      <c r="AH1229" s="3">
        <v>0.30042655705239801</v>
      </c>
      <c r="AI1229" s="3">
        <v>1.1508474764002199E-2</v>
      </c>
      <c r="AJ1229" s="3">
        <v>0.64683778380315105</v>
      </c>
      <c r="AK1229" s="3">
        <v>0.18653622112430701</v>
      </c>
      <c r="AL1229" s="5" t="s">
        <v>3916</v>
      </c>
      <c r="AM1229" t="s">
        <v>3977</v>
      </c>
    </row>
    <row r="1230" spans="1:39" x14ac:dyDescent="0.2">
      <c r="A1230" t="s">
        <v>1055</v>
      </c>
      <c r="B1230" t="s">
        <v>1054</v>
      </c>
      <c r="C1230" s="5"/>
      <c r="D1230" s="21" t="s">
        <v>3920</v>
      </c>
      <c r="E1230" t="s">
        <v>3803</v>
      </c>
      <c r="F1230" t="s">
        <v>3803</v>
      </c>
      <c r="G1230" t="s">
        <v>3803</v>
      </c>
      <c r="H1230" t="s">
        <v>3898</v>
      </c>
      <c r="I1230" t="s">
        <v>3803</v>
      </c>
      <c r="J1230" t="s">
        <v>3803</v>
      </c>
      <c r="K1230" t="s">
        <v>3803</v>
      </c>
      <c r="L1230" t="s">
        <v>3803</v>
      </c>
      <c r="M1230" t="s">
        <v>3803</v>
      </c>
      <c r="N1230" t="s">
        <v>3803</v>
      </c>
      <c r="O1230" t="s">
        <v>3918</v>
      </c>
      <c r="P1230" t="s">
        <v>3918</v>
      </c>
      <c r="Q1230" s="2" t="s">
        <v>3912</v>
      </c>
      <c r="R1230" s="4">
        <v>-0.56502603924949302</v>
      </c>
      <c r="S1230" s="4">
        <v>-0.606191269960213</v>
      </c>
      <c r="T1230" s="4">
        <v>-0.74573304648840699</v>
      </c>
      <c r="U1230" s="4">
        <v>-0.96214827393456603</v>
      </c>
      <c r="V1230" s="4">
        <v>-0.641219733490485</v>
      </c>
      <c r="W1230" s="4">
        <v>-0.50222449958937398</v>
      </c>
      <c r="X1230" s="4">
        <v>-0.41069931363915402</v>
      </c>
      <c r="Y1230" s="4">
        <v>-0.95687493519105604</v>
      </c>
      <c r="Z1230" s="4">
        <v>-0.45283673312323097</v>
      </c>
      <c r="AA1230" s="4">
        <v>-0.28289404632995802</v>
      </c>
      <c r="AB1230" s="3">
        <v>2.3638079984289199E-4</v>
      </c>
      <c r="AC1230" s="3">
        <v>3.3764348267152697E-5</v>
      </c>
      <c r="AD1230" s="3">
        <v>0.44425439572870001</v>
      </c>
      <c r="AE1230" s="3">
        <v>3.0710091715777599E-2</v>
      </c>
      <c r="AF1230" s="3">
        <v>2.3884768151363301E-2</v>
      </c>
      <c r="AG1230" s="3">
        <v>0.110570813400084</v>
      </c>
      <c r="AH1230" s="3">
        <v>0.803225664227323</v>
      </c>
      <c r="AI1230" s="3">
        <v>5.1727148913982599E-2</v>
      </c>
      <c r="AJ1230" s="3">
        <v>0.35371181904237398</v>
      </c>
      <c r="AK1230" s="3">
        <v>0.49443281871966199</v>
      </c>
      <c r="AL1230" s="5" t="s">
        <v>3916</v>
      </c>
      <c r="AM1230" t="s">
        <v>3977</v>
      </c>
    </row>
    <row r="1231" spans="1:39" x14ac:dyDescent="0.2">
      <c r="A1231" t="s">
        <v>1911</v>
      </c>
      <c r="B1231" t="s">
        <v>1910</v>
      </c>
      <c r="C1231" s="16"/>
      <c r="D1231" s="21" t="s">
        <v>3920</v>
      </c>
      <c r="E1231" t="s">
        <v>3803</v>
      </c>
      <c r="F1231" t="s">
        <v>3898</v>
      </c>
      <c r="G1231" t="s">
        <v>3803</v>
      </c>
      <c r="H1231" t="s">
        <v>3803</v>
      </c>
      <c r="I1231" t="s">
        <v>3803</v>
      </c>
      <c r="J1231" t="s">
        <v>3898</v>
      </c>
      <c r="K1231" t="s">
        <v>3803</v>
      </c>
      <c r="L1231" t="s">
        <v>3803</v>
      </c>
      <c r="M1231" t="s">
        <v>3803</v>
      </c>
      <c r="N1231" t="s">
        <v>3898</v>
      </c>
      <c r="O1231" t="s">
        <v>3918</v>
      </c>
      <c r="P1231" t="s">
        <v>3918</v>
      </c>
      <c r="Q1231" s="2" t="s">
        <v>3912</v>
      </c>
      <c r="R1231" s="4">
        <v>-0.38804574977959799</v>
      </c>
      <c r="S1231" s="4">
        <v>-0.78567610075666505</v>
      </c>
      <c r="T1231" s="4">
        <v>-0.27423277280466801</v>
      </c>
      <c r="U1231" s="4">
        <v>-0.60725255135165901</v>
      </c>
      <c r="V1231" s="4">
        <v>-0.50853730363234095</v>
      </c>
      <c r="W1231" s="4">
        <v>-0.95069498564021404</v>
      </c>
      <c r="X1231" s="4">
        <v>-0.435144608869659</v>
      </c>
      <c r="Y1231" s="4">
        <v>-0.58586753815256198</v>
      </c>
      <c r="Z1231" s="4">
        <v>-0.30809530101924898</v>
      </c>
      <c r="AA1231" s="4">
        <v>-0.83907667725697899</v>
      </c>
      <c r="AB1231" s="3">
        <v>2.27613343799581E-4</v>
      </c>
      <c r="AC1231" s="3">
        <v>3.4514557567832998E-13</v>
      </c>
      <c r="AD1231" s="3">
        <v>0.936851051947453</v>
      </c>
      <c r="AE1231" s="3">
        <v>6.1404478364973702E-2</v>
      </c>
      <c r="AF1231" s="3">
        <v>7.7484469998699099E-3</v>
      </c>
      <c r="AG1231" s="3">
        <v>2.0560756840690599E-7</v>
      </c>
      <c r="AH1231" s="3">
        <v>0.41691149782132902</v>
      </c>
      <c r="AI1231" s="3">
        <v>0.10979948216810199</v>
      </c>
      <c r="AJ1231" s="3">
        <v>0.37015539740261699</v>
      </c>
      <c r="AK1231" s="3">
        <v>2.0758183028386599E-5</v>
      </c>
      <c r="AL1231" s="5" t="s">
        <v>3916</v>
      </c>
      <c r="AM1231" t="s">
        <v>3977</v>
      </c>
    </row>
    <row r="1232" spans="1:39" x14ac:dyDescent="0.2">
      <c r="A1232" t="s">
        <v>672</v>
      </c>
      <c r="B1232" t="s">
        <v>673</v>
      </c>
      <c r="C1232" s="5"/>
      <c r="D1232" s="21" t="s">
        <v>3920</v>
      </c>
      <c r="E1232" t="s">
        <v>3803</v>
      </c>
      <c r="F1232" t="s">
        <v>3803</v>
      </c>
      <c r="G1232" t="s">
        <v>3803</v>
      </c>
      <c r="H1232" t="s">
        <v>3803</v>
      </c>
      <c r="I1232" t="s">
        <v>3898</v>
      </c>
      <c r="J1232" t="s">
        <v>3898</v>
      </c>
      <c r="K1232" t="s">
        <v>3803</v>
      </c>
      <c r="L1232" t="s">
        <v>3803</v>
      </c>
      <c r="M1232" t="s">
        <v>3803</v>
      </c>
      <c r="N1232" t="s">
        <v>3803</v>
      </c>
      <c r="O1232" t="s">
        <v>3918</v>
      </c>
      <c r="P1232" t="s">
        <v>3918</v>
      </c>
      <c r="Q1232" s="2" t="s">
        <v>3912</v>
      </c>
      <c r="R1232" s="4">
        <v>-0.61414998176299596</v>
      </c>
      <c r="S1232" s="4">
        <v>-0.56258950129407104</v>
      </c>
      <c r="T1232" s="4">
        <v>-0.42138834042202</v>
      </c>
      <c r="U1232" s="4">
        <v>-0.38373175555055899</v>
      </c>
      <c r="V1232" s="4">
        <v>-0.89403896745733302</v>
      </c>
      <c r="W1232" s="4">
        <v>-0.86899378162923402</v>
      </c>
      <c r="X1232" s="4">
        <v>-0.40678138860764801</v>
      </c>
      <c r="Y1232" s="4">
        <v>-0.32258562570206301</v>
      </c>
      <c r="Z1232" s="4">
        <v>-0.57379288311613996</v>
      </c>
      <c r="AA1232" s="4">
        <v>-0.485673110228177</v>
      </c>
      <c r="AB1232" s="3">
        <v>1.17819005703883E-5</v>
      </c>
      <c r="AC1232" s="3">
        <v>2.5203887852169699E-5</v>
      </c>
      <c r="AD1232" s="3">
        <v>0.85622674977696001</v>
      </c>
      <c r="AE1232" s="3">
        <v>0.59538462269007297</v>
      </c>
      <c r="AF1232" s="3">
        <v>1.8857959976388301E-4</v>
      </c>
      <c r="AG1232" s="3">
        <v>2.8218984364665603E-4</v>
      </c>
      <c r="AH1232" s="3">
        <v>0.73872974956335002</v>
      </c>
      <c r="AI1232" s="3">
        <v>0.80124951957757395</v>
      </c>
      <c r="AJ1232" s="3">
        <v>0.13390484210645401</v>
      </c>
      <c r="AK1232" s="3">
        <v>9.8396880116539298E-2</v>
      </c>
      <c r="AL1232" s="5" t="s">
        <v>3917</v>
      </c>
      <c r="AM1232" t="s">
        <v>3977</v>
      </c>
    </row>
    <row r="1233" spans="1:39" x14ac:dyDescent="0.2">
      <c r="A1233" t="s">
        <v>1737</v>
      </c>
      <c r="B1233" t="s">
        <v>1672</v>
      </c>
      <c r="C1233" s="5"/>
      <c r="D1233" s="21" t="s">
        <v>3920</v>
      </c>
      <c r="E1233" t="s">
        <v>3803</v>
      </c>
      <c r="F1233" t="s">
        <v>3803</v>
      </c>
      <c r="G1233" t="s">
        <v>3803</v>
      </c>
      <c r="H1233" t="s">
        <v>3803</v>
      </c>
      <c r="I1233" t="s">
        <v>3803</v>
      </c>
      <c r="J1233" t="s">
        <v>3803</v>
      </c>
      <c r="K1233" t="s">
        <v>3803</v>
      </c>
      <c r="L1233" t="s">
        <v>3898</v>
      </c>
      <c r="M1233" t="s">
        <v>3803</v>
      </c>
      <c r="N1233" t="s">
        <v>3803</v>
      </c>
      <c r="O1233" t="s">
        <v>3918</v>
      </c>
      <c r="P1233" t="s">
        <v>3918</v>
      </c>
      <c r="Q1233" s="2" t="s">
        <v>3955</v>
      </c>
      <c r="R1233" s="4">
        <v>-0.57919930966315003</v>
      </c>
      <c r="S1233" s="4">
        <v>-0.59939185926597505</v>
      </c>
      <c r="T1233" s="4">
        <v>-0.30417102487952902</v>
      </c>
      <c r="U1233" s="4">
        <v>-0.27373915810343302</v>
      </c>
      <c r="V1233" s="4">
        <v>-0.28454118947839402</v>
      </c>
      <c r="W1233" s="4">
        <v>-0.31013321345574402</v>
      </c>
      <c r="X1233" s="4">
        <v>-0.912864179727499</v>
      </c>
      <c r="Y1233" s="4">
        <v>-1.3491428257723701</v>
      </c>
      <c r="Z1233" s="4">
        <v>-0.88159540851887197</v>
      </c>
      <c r="AA1233" s="4">
        <v>-0.73264098128608002</v>
      </c>
      <c r="AB1233" s="3">
        <v>5.9471283733219804E-3</v>
      </c>
      <c r="AC1233" s="3">
        <v>2.44520478366875E-3</v>
      </c>
      <c r="AD1233" s="3">
        <v>0.99999999999997702</v>
      </c>
      <c r="AE1233" s="3">
        <v>0.96067579342801701</v>
      </c>
      <c r="AF1233" s="3">
        <v>0.67608327956847003</v>
      </c>
      <c r="AG1233" s="3">
        <v>0.65170581395942595</v>
      </c>
      <c r="AH1233" s="3">
        <v>0.30904274414543897</v>
      </c>
      <c r="AI1233" s="3">
        <v>3.0824890814108899E-2</v>
      </c>
      <c r="AJ1233" s="3">
        <v>0.10100852439789</v>
      </c>
      <c r="AK1233" s="3">
        <v>7.7683085901903301E-2</v>
      </c>
      <c r="AL1233" s="5" t="s">
        <v>3917</v>
      </c>
      <c r="AM1233" t="s">
        <v>3977</v>
      </c>
    </row>
    <row r="1234" spans="1:39" x14ac:dyDescent="0.2">
      <c r="A1234" t="s">
        <v>1308</v>
      </c>
      <c r="B1234" t="s">
        <v>1309</v>
      </c>
      <c r="C1234" s="16"/>
      <c r="D1234" s="21" t="s">
        <v>3920</v>
      </c>
      <c r="E1234" t="s">
        <v>3803</v>
      </c>
      <c r="F1234" t="s">
        <v>3898</v>
      </c>
      <c r="G1234" t="s">
        <v>3803</v>
      </c>
      <c r="H1234" t="s">
        <v>3803</v>
      </c>
      <c r="I1234" t="s">
        <v>3803</v>
      </c>
      <c r="J1234" t="s">
        <v>3898</v>
      </c>
      <c r="K1234" t="s">
        <v>3803</v>
      </c>
      <c r="L1234" t="s">
        <v>3898</v>
      </c>
      <c r="M1234" t="s">
        <v>3803</v>
      </c>
      <c r="N1234" t="s">
        <v>3898</v>
      </c>
      <c r="O1234" t="s">
        <v>3918</v>
      </c>
      <c r="P1234" t="s">
        <v>3918</v>
      </c>
      <c r="Q1234" s="2" t="s">
        <v>3912</v>
      </c>
      <c r="R1234" s="4">
        <v>-0.34353143138928199</v>
      </c>
      <c r="S1234" s="4">
        <v>-0.83559260586832296</v>
      </c>
      <c r="T1234" s="4">
        <v>-0.38895033590509498</v>
      </c>
      <c r="U1234" s="4">
        <v>-0.66544378936359305</v>
      </c>
      <c r="V1234" s="4">
        <v>-0.194376165260815</v>
      </c>
      <c r="W1234" s="4">
        <v>-0.74815940386910595</v>
      </c>
      <c r="X1234" s="4">
        <v>-0.45069678570063298</v>
      </c>
      <c r="Y1234" s="4">
        <v>-0.82838901457290604</v>
      </c>
      <c r="Z1234" s="4">
        <v>-0.406768412209699</v>
      </c>
      <c r="AA1234" s="4">
        <v>-1.0514256301452101</v>
      </c>
      <c r="AB1234" s="3">
        <v>8.0342870310897204E-3</v>
      </c>
      <c r="AC1234" s="3">
        <v>2.14226442037143E-11</v>
      </c>
      <c r="AD1234" s="3">
        <v>0.85095744062162204</v>
      </c>
      <c r="AE1234" s="3">
        <v>0.103116326137683</v>
      </c>
      <c r="AF1234" s="3">
        <v>0.63480043829537802</v>
      </c>
      <c r="AG1234" s="3">
        <v>6.8806981553480096E-4</v>
      </c>
      <c r="AH1234" s="3">
        <v>0.559468281657163</v>
      </c>
      <c r="AI1234" s="3">
        <v>3.9905353412035098E-2</v>
      </c>
      <c r="AJ1234" s="3">
        <v>0.297894146257283</v>
      </c>
      <c r="AK1234" s="3">
        <v>8.6928586911842699E-6</v>
      </c>
      <c r="AL1234" s="5" t="s">
        <v>3917</v>
      </c>
      <c r="AM1234" t="s">
        <v>3977</v>
      </c>
    </row>
    <row r="1235" spans="1:39" x14ac:dyDescent="0.2">
      <c r="A1235" t="s">
        <v>2262</v>
      </c>
      <c r="B1235" t="s">
        <v>2263</v>
      </c>
      <c r="C1235" s="16"/>
      <c r="D1235" s="21" t="s">
        <v>3920</v>
      </c>
      <c r="E1235" t="s">
        <v>3803</v>
      </c>
      <c r="F1235" t="s">
        <v>3898</v>
      </c>
      <c r="G1235" t="s">
        <v>3803</v>
      </c>
      <c r="H1235" t="s">
        <v>3803</v>
      </c>
      <c r="I1235" t="s">
        <v>3803</v>
      </c>
      <c r="J1235" t="s">
        <v>3898</v>
      </c>
      <c r="K1235" t="s">
        <v>3803</v>
      </c>
      <c r="L1235" t="s">
        <v>3803</v>
      </c>
      <c r="M1235" t="s">
        <v>3803</v>
      </c>
      <c r="N1235" t="s">
        <v>3898</v>
      </c>
      <c r="O1235" t="s">
        <v>3921</v>
      </c>
      <c r="P1235" t="s">
        <v>3921</v>
      </c>
      <c r="Q1235" t="s">
        <v>3921</v>
      </c>
      <c r="R1235" s="4">
        <v>-0.39958479684783699</v>
      </c>
      <c r="S1235" s="4">
        <v>-0.779675880113605</v>
      </c>
      <c r="T1235" s="4">
        <v>-0.35451101751757302</v>
      </c>
      <c r="U1235" s="4">
        <v>-0.62877641891564595</v>
      </c>
      <c r="V1235" s="4">
        <v>-0.55911614255956998</v>
      </c>
      <c r="W1235" s="4">
        <v>-0.76634689240099796</v>
      </c>
      <c r="X1235" s="4">
        <v>-0.46269212803154802</v>
      </c>
      <c r="Y1235" s="4">
        <v>-0.67364671988618297</v>
      </c>
      <c r="Z1235" s="4">
        <v>-0.22015145258155999</v>
      </c>
      <c r="AA1235" s="4">
        <v>-0.95559165706361204</v>
      </c>
      <c r="AB1235" s="3">
        <v>1.43922477894879E-3</v>
      </c>
      <c r="AC1235" s="3">
        <v>1.77891686436707E-10</v>
      </c>
      <c r="AD1235" s="3">
        <v>0.89375417780869804</v>
      </c>
      <c r="AE1235" s="3">
        <v>0.122485100958628</v>
      </c>
      <c r="AF1235" s="3">
        <v>1.4997775946093901E-2</v>
      </c>
      <c r="AG1235" s="3">
        <v>4.1960184979952098E-4</v>
      </c>
      <c r="AH1235" s="3">
        <v>0.52710782130688705</v>
      </c>
      <c r="AI1235" s="3">
        <v>0.12697040418164701</v>
      </c>
      <c r="AJ1235" s="3">
        <v>0.692130026269832</v>
      </c>
      <c r="AK1235" s="3">
        <v>4.0941563534265903E-5</v>
      </c>
      <c r="AL1235" s="5" t="s">
        <v>3917</v>
      </c>
      <c r="AM1235" t="s">
        <v>3977</v>
      </c>
    </row>
    <row r="1236" spans="1:39" x14ac:dyDescent="0.2">
      <c r="A1236" t="s">
        <v>2198</v>
      </c>
      <c r="B1236" t="s">
        <v>2199</v>
      </c>
      <c r="C1236" s="16"/>
      <c r="D1236" s="21" t="s">
        <v>3920</v>
      </c>
      <c r="E1236" t="s">
        <v>3803</v>
      </c>
      <c r="F1236" t="s">
        <v>3898</v>
      </c>
      <c r="G1236" t="s">
        <v>3803</v>
      </c>
      <c r="H1236" t="s">
        <v>3898</v>
      </c>
      <c r="I1236" t="s">
        <v>3803</v>
      </c>
      <c r="J1236" t="s">
        <v>3898</v>
      </c>
      <c r="K1236" t="s">
        <v>3803</v>
      </c>
      <c r="L1236" t="s">
        <v>3803</v>
      </c>
      <c r="M1236" t="s">
        <v>3803</v>
      </c>
      <c r="N1236" t="s">
        <v>3898</v>
      </c>
      <c r="O1236" t="s">
        <v>3918</v>
      </c>
      <c r="P1236" t="s">
        <v>3918</v>
      </c>
      <c r="Q1236" s="2" t="s">
        <v>3912</v>
      </c>
      <c r="R1236" s="4">
        <v>-0.20876707960975699</v>
      </c>
      <c r="S1236" s="4">
        <v>-0.970836073290409</v>
      </c>
      <c r="T1236" s="4">
        <v>-0.32782249156430199</v>
      </c>
      <c r="U1236" s="4">
        <v>-0.92658737865325402</v>
      </c>
      <c r="V1236" s="4">
        <v>-0.48177287452345202</v>
      </c>
      <c r="W1236" s="4">
        <v>-1.25175239903595</v>
      </c>
      <c r="X1236" s="4">
        <v>-0.101231608699972</v>
      </c>
      <c r="Y1236" s="4">
        <v>-0.63649265198145899</v>
      </c>
      <c r="Z1236" s="4">
        <v>0.101486464167501</v>
      </c>
      <c r="AA1236" s="4">
        <v>-0.87897558409498699</v>
      </c>
      <c r="AB1236" s="3">
        <v>0.32541806760570102</v>
      </c>
      <c r="AC1236" s="3">
        <v>3.7409535184213401E-10</v>
      </c>
      <c r="AD1236" s="3">
        <v>0.99999999999997702</v>
      </c>
      <c r="AE1236" s="3">
        <v>4.9064758363889197E-2</v>
      </c>
      <c r="AF1236" s="3">
        <v>0.13733952487749401</v>
      </c>
      <c r="AG1236" s="3">
        <v>2.93505357033215E-6</v>
      </c>
      <c r="AH1236" s="3">
        <v>0.99999999999997602</v>
      </c>
      <c r="AI1236" s="3">
        <v>0.346372932804903</v>
      </c>
      <c r="AJ1236" s="3">
        <v>0.97892713377802398</v>
      </c>
      <c r="AK1236" s="3">
        <v>2.9850185960456502E-3</v>
      </c>
      <c r="AL1236" s="5" t="s">
        <v>3917</v>
      </c>
      <c r="AM1236" t="s">
        <v>3977</v>
      </c>
    </row>
    <row r="1237" spans="1:39" x14ac:dyDescent="0.2">
      <c r="A1237" t="s">
        <v>2153</v>
      </c>
      <c r="B1237" t="s">
        <v>41</v>
      </c>
      <c r="C1237" s="5"/>
      <c r="D1237" s="21" t="s">
        <v>3920</v>
      </c>
      <c r="E1237" t="s">
        <v>3803</v>
      </c>
      <c r="F1237" t="s">
        <v>3803</v>
      </c>
      <c r="G1237" t="s">
        <v>3803</v>
      </c>
      <c r="H1237" t="s">
        <v>3803</v>
      </c>
      <c r="I1237" t="s">
        <v>3898</v>
      </c>
      <c r="J1237" t="s">
        <v>3898</v>
      </c>
      <c r="K1237" t="s">
        <v>3803</v>
      </c>
      <c r="L1237" t="s">
        <v>3803</v>
      </c>
      <c r="M1237" t="s">
        <v>3803</v>
      </c>
      <c r="N1237" t="s">
        <v>3803</v>
      </c>
      <c r="O1237" t="s">
        <v>3918</v>
      </c>
      <c r="P1237" t="s">
        <v>3918</v>
      </c>
      <c r="Q1237" s="2" t="s">
        <v>3955</v>
      </c>
      <c r="R1237" s="4">
        <v>-0.65493741078691503</v>
      </c>
      <c r="S1237" s="4">
        <v>-0.526459296334431</v>
      </c>
      <c r="T1237" s="4">
        <v>-0.32623904542528598</v>
      </c>
      <c r="U1237" s="4">
        <v>-6.6714248045380703E-2</v>
      </c>
      <c r="V1237" s="4">
        <v>-1.0136256606477101</v>
      </c>
      <c r="W1237" s="4">
        <v>-0.72133819136549304</v>
      </c>
      <c r="X1237" s="4">
        <v>-0.57654829395629204</v>
      </c>
      <c r="Y1237" s="4">
        <v>-0.82102436710682103</v>
      </c>
      <c r="Z1237" s="4">
        <v>-0.54445762039065204</v>
      </c>
      <c r="AA1237" s="4">
        <v>-0.476262789315957</v>
      </c>
      <c r="AB1237" s="3">
        <v>1.9152971471159798E-5</v>
      </c>
      <c r="AC1237" s="3">
        <v>3.4160125764694601E-4</v>
      </c>
      <c r="AD1237" s="3">
        <v>0.99999999999997702</v>
      </c>
      <c r="AE1237" s="3">
        <v>1</v>
      </c>
      <c r="AF1237" s="3">
        <v>8.3894539951202599E-5</v>
      </c>
      <c r="AG1237" s="3">
        <v>7.5803255380128198E-3</v>
      </c>
      <c r="AH1237" s="3">
        <v>0.48156906331184501</v>
      </c>
      <c r="AI1237" s="3">
        <v>0.11333746152556801</v>
      </c>
      <c r="AJ1237" s="3">
        <v>0.210856263461522</v>
      </c>
      <c r="AK1237" s="3">
        <v>0.14216257216229999</v>
      </c>
      <c r="AL1237" s="5" t="s">
        <v>3917</v>
      </c>
      <c r="AM1237" t="s">
        <v>3977</v>
      </c>
    </row>
    <row r="1238" spans="1:39" x14ac:dyDescent="0.2">
      <c r="A1238" t="s">
        <v>1913</v>
      </c>
      <c r="B1238" t="s">
        <v>1914</v>
      </c>
      <c r="C1238" s="5"/>
      <c r="D1238" s="21" t="s">
        <v>3920</v>
      </c>
      <c r="E1238" t="s">
        <v>3803</v>
      </c>
      <c r="F1238" t="s">
        <v>3803</v>
      </c>
      <c r="G1238" t="s">
        <v>3803</v>
      </c>
      <c r="H1238" t="s">
        <v>3803</v>
      </c>
      <c r="I1238" t="s">
        <v>3898</v>
      </c>
      <c r="J1238" t="s">
        <v>3898</v>
      </c>
      <c r="K1238" t="s">
        <v>3803</v>
      </c>
      <c r="L1238" t="s">
        <v>3803</v>
      </c>
      <c r="M1238" t="s">
        <v>3803</v>
      </c>
      <c r="N1238" t="s">
        <v>3803</v>
      </c>
      <c r="O1238" t="s">
        <v>3918</v>
      </c>
      <c r="P1238" t="s">
        <v>3918</v>
      </c>
      <c r="Q1238" s="2" t="s">
        <v>3955</v>
      </c>
      <c r="R1238" s="4">
        <v>-0.55705119483381105</v>
      </c>
      <c r="S1238" s="4">
        <v>-0.62731249066596695</v>
      </c>
      <c r="T1238" s="4">
        <v>8.3964266115300598E-2</v>
      </c>
      <c r="U1238" s="4">
        <v>9.4240717127639304E-2</v>
      </c>
      <c r="V1238" s="4">
        <v>-1.3597292890294499</v>
      </c>
      <c r="W1238" s="4">
        <v>-1.53098603303757</v>
      </c>
      <c r="X1238" s="4">
        <v>-0.24984772609591299</v>
      </c>
      <c r="Y1238" s="4">
        <v>-0.48205449435255299</v>
      </c>
      <c r="Z1238" s="4">
        <v>-0.325456854811218</v>
      </c>
      <c r="AA1238" s="4">
        <v>-0.231878279214732</v>
      </c>
      <c r="AB1238" s="3">
        <v>1.4331733821852401E-3</v>
      </c>
      <c r="AC1238" s="3">
        <v>1.37153409384806E-4</v>
      </c>
      <c r="AD1238" s="3">
        <v>0.99999999999997702</v>
      </c>
      <c r="AE1238" s="3">
        <v>1</v>
      </c>
      <c r="AF1238" s="3">
        <v>9.7625052388875396E-10</v>
      </c>
      <c r="AG1238" s="3">
        <v>1.2442822210532599E-11</v>
      </c>
      <c r="AH1238" s="3">
        <v>0.95441354520005395</v>
      </c>
      <c r="AI1238" s="3">
        <v>0.38360199561199898</v>
      </c>
      <c r="AJ1238" s="3">
        <v>0.43814317762492</v>
      </c>
      <c r="AK1238" s="3">
        <v>0.484926220420272</v>
      </c>
      <c r="AL1238" s="5" t="s">
        <v>3917</v>
      </c>
      <c r="AM1238" t="s">
        <v>3977</v>
      </c>
    </row>
    <row r="1239" spans="1:39" x14ac:dyDescent="0.2">
      <c r="A1239" t="s">
        <v>674</v>
      </c>
      <c r="B1239" t="s">
        <v>675</v>
      </c>
      <c r="C1239" s="16"/>
      <c r="D1239" s="21" t="s">
        <v>3920</v>
      </c>
      <c r="E1239" t="s">
        <v>3803</v>
      </c>
      <c r="F1239" t="s">
        <v>3898</v>
      </c>
      <c r="G1239" t="s">
        <v>3803</v>
      </c>
      <c r="H1239" t="s">
        <v>3803</v>
      </c>
      <c r="I1239" t="s">
        <v>3803</v>
      </c>
      <c r="J1239" t="s">
        <v>3803</v>
      </c>
      <c r="K1239" t="s">
        <v>3803</v>
      </c>
      <c r="L1239" t="s">
        <v>3898</v>
      </c>
      <c r="M1239" t="s">
        <v>3803</v>
      </c>
      <c r="N1239" t="s">
        <v>3898</v>
      </c>
      <c r="O1239" t="s">
        <v>3918</v>
      </c>
      <c r="P1239" t="s">
        <v>3918</v>
      </c>
      <c r="Q1239" s="2" t="s">
        <v>3912</v>
      </c>
      <c r="R1239" s="4">
        <v>-0.44628688636223002</v>
      </c>
      <c r="S1239" s="4">
        <v>-0.73897947509514295</v>
      </c>
      <c r="T1239" s="4">
        <v>-0.37449356454662203</v>
      </c>
      <c r="U1239" s="4">
        <v>-0.57398004066227004</v>
      </c>
      <c r="V1239" s="4">
        <v>-0.386144461199735</v>
      </c>
      <c r="W1239" s="4">
        <v>-0.67001551294462802</v>
      </c>
      <c r="X1239" s="4">
        <v>-0.446857879940466</v>
      </c>
      <c r="Y1239" s="4">
        <v>-0.80797871815641198</v>
      </c>
      <c r="Z1239" s="4">
        <v>-0.56040734020757899</v>
      </c>
      <c r="AA1239" s="4">
        <v>-0.890325296523924</v>
      </c>
      <c r="AB1239" s="3">
        <v>1.0575911349097899E-6</v>
      </c>
      <c r="AC1239" s="3">
        <v>1.16838685134391E-14</v>
      </c>
      <c r="AD1239" s="3">
        <v>0.63427883573518995</v>
      </c>
      <c r="AE1239" s="3">
        <v>3.1966208201510998E-2</v>
      </c>
      <c r="AF1239" s="3">
        <v>2.3404824509981499E-2</v>
      </c>
      <c r="AG1239" s="3">
        <v>1.93881018533456E-5</v>
      </c>
      <c r="AH1239" s="3">
        <v>0.25129157426111098</v>
      </c>
      <c r="AI1239" s="3">
        <v>2.23228504072015E-3</v>
      </c>
      <c r="AJ1239" s="3">
        <v>1.39271161809037E-2</v>
      </c>
      <c r="AK1239" s="3">
        <v>3.8189444292546402E-7</v>
      </c>
      <c r="AL1239" s="5" t="s">
        <v>3917</v>
      </c>
      <c r="AM1239" t="s">
        <v>3977</v>
      </c>
    </row>
    <row r="1240" spans="1:39" x14ac:dyDescent="0.2">
      <c r="A1240" t="s">
        <v>208</v>
      </c>
      <c r="B1240" t="s">
        <v>209</v>
      </c>
      <c r="C1240" s="5"/>
      <c r="D1240" s="21" t="s">
        <v>3920</v>
      </c>
      <c r="E1240" t="s">
        <v>3803</v>
      </c>
      <c r="F1240" t="s">
        <v>3803</v>
      </c>
      <c r="G1240" t="s">
        <v>3803</v>
      </c>
      <c r="H1240" t="s">
        <v>3803</v>
      </c>
      <c r="I1240" t="s">
        <v>3898</v>
      </c>
      <c r="J1240" t="s">
        <v>3898</v>
      </c>
      <c r="K1240" t="s">
        <v>3803</v>
      </c>
      <c r="L1240" t="s">
        <v>3803</v>
      </c>
      <c r="M1240" t="s">
        <v>3803</v>
      </c>
      <c r="N1240" t="s">
        <v>3803</v>
      </c>
      <c r="O1240" t="s">
        <v>3918</v>
      </c>
      <c r="P1240" t="s">
        <v>3918</v>
      </c>
      <c r="Q1240" s="2" t="s">
        <v>3954</v>
      </c>
      <c r="R1240" s="4">
        <v>-0.62284257465277804</v>
      </c>
      <c r="S1240" s="4">
        <v>-0.56341183526958405</v>
      </c>
      <c r="T1240" s="4">
        <v>-9.6644728033684305E-2</v>
      </c>
      <c r="U1240" s="4">
        <v>-0.208482597923591</v>
      </c>
      <c r="V1240" s="4">
        <v>-1.0731676804277499</v>
      </c>
      <c r="W1240" s="4">
        <v>-0.94213046289919899</v>
      </c>
      <c r="X1240" s="4">
        <v>-0.226909647456148</v>
      </c>
      <c r="Y1240" s="4">
        <v>-0.27447324139873502</v>
      </c>
      <c r="Z1240" s="4">
        <v>-0.74581892513702497</v>
      </c>
      <c r="AA1240" s="4">
        <v>-0.55686356653075997</v>
      </c>
      <c r="AB1240" s="3">
        <v>1.40762776355522E-4</v>
      </c>
      <c r="AC1240" s="3">
        <v>3.2104459982859401E-4</v>
      </c>
      <c r="AD1240" s="3">
        <v>0.99999999999997702</v>
      </c>
      <c r="AE1240" s="3">
        <v>0.964171116055341</v>
      </c>
      <c r="AF1240" s="3">
        <v>4.7873593310381701E-5</v>
      </c>
      <c r="AG1240" s="3">
        <v>3.7610643057395401E-4</v>
      </c>
      <c r="AH1240" s="3">
        <v>0.99999999999997602</v>
      </c>
      <c r="AI1240" s="3">
        <v>0.93274986226804601</v>
      </c>
      <c r="AJ1240" s="3">
        <v>6.1883077927913401E-2</v>
      </c>
      <c r="AK1240" s="3">
        <v>8.2978274917373598E-2</v>
      </c>
      <c r="AL1240" s="5" t="s">
        <v>3917</v>
      </c>
      <c r="AM1240" t="s">
        <v>3977</v>
      </c>
    </row>
    <row r="1241" spans="1:39" x14ac:dyDescent="0.2">
      <c r="A1241" t="s">
        <v>2057</v>
      </c>
      <c r="B1241" t="s">
        <v>1540</v>
      </c>
      <c r="C1241" s="16"/>
      <c r="D1241" s="21" t="s">
        <v>3920</v>
      </c>
      <c r="E1241" t="s">
        <v>3803</v>
      </c>
      <c r="F1241" t="s">
        <v>3898</v>
      </c>
      <c r="G1241" t="s">
        <v>3803</v>
      </c>
      <c r="H1241" t="s">
        <v>3898</v>
      </c>
      <c r="I1241" t="s">
        <v>3803</v>
      </c>
      <c r="J1241" t="s">
        <v>3898</v>
      </c>
      <c r="K1241" t="s">
        <v>3803</v>
      </c>
      <c r="L1241" t="s">
        <v>3803</v>
      </c>
      <c r="M1241" t="s">
        <v>3803</v>
      </c>
      <c r="N1241" t="s">
        <v>3898</v>
      </c>
      <c r="O1241" t="s">
        <v>3918</v>
      </c>
      <c r="P1241" t="s">
        <v>3918</v>
      </c>
      <c r="Q1241" s="2" t="s">
        <v>3912</v>
      </c>
      <c r="R1241" s="4">
        <v>-0.41659293128342301</v>
      </c>
      <c r="S1241" s="4">
        <v>-0.76976973157524997</v>
      </c>
      <c r="T1241" s="4">
        <v>-0.32718761455564299</v>
      </c>
      <c r="U1241" s="4">
        <v>-0.79516358366993301</v>
      </c>
      <c r="V1241" s="4">
        <v>-0.54512486829242801</v>
      </c>
      <c r="W1241" s="4">
        <v>-0.86628778013705698</v>
      </c>
      <c r="X1241" s="4">
        <v>-0.26960901405725302</v>
      </c>
      <c r="Y1241" s="4">
        <v>-0.47357917968541102</v>
      </c>
      <c r="Z1241" s="4">
        <v>-0.4305215520706</v>
      </c>
      <c r="AA1241" s="4">
        <v>-0.80773407884536097</v>
      </c>
      <c r="AB1241" s="3">
        <v>1.19629100474633E-3</v>
      </c>
      <c r="AC1241" s="3">
        <v>6.8022913653478597E-10</v>
      </c>
      <c r="AD1241" s="3">
        <v>0.94615975629867199</v>
      </c>
      <c r="AE1241" s="3">
        <v>3.8244398624471897E-2</v>
      </c>
      <c r="AF1241" s="3">
        <v>2.3884768151363301E-2</v>
      </c>
      <c r="AG1241" s="3">
        <v>1.01499724582416E-4</v>
      </c>
      <c r="AH1241" s="3">
        <v>0.94486347928957704</v>
      </c>
      <c r="AI1241" s="3">
        <v>0.44924275057373902</v>
      </c>
      <c r="AJ1241" s="3">
        <v>0.27350258929941701</v>
      </c>
      <c r="AK1241" s="3">
        <v>8.6916974064486395E-4</v>
      </c>
      <c r="AL1241" s="5" t="s">
        <v>3916</v>
      </c>
      <c r="AM1241" t="s">
        <v>3977</v>
      </c>
    </row>
    <row r="1242" spans="1:39" x14ac:dyDescent="0.2">
      <c r="A1242" t="s">
        <v>1840</v>
      </c>
      <c r="B1242" t="s">
        <v>1839</v>
      </c>
      <c r="C1242" s="16"/>
      <c r="D1242" s="21" t="s">
        <v>3920</v>
      </c>
      <c r="E1242" t="s">
        <v>3803</v>
      </c>
      <c r="F1242" t="s">
        <v>3898</v>
      </c>
      <c r="G1242" t="s">
        <v>3803</v>
      </c>
      <c r="H1242" t="s">
        <v>3898</v>
      </c>
      <c r="I1242" t="s">
        <v>3803</v>
      </c>
      <c r="J1242" t="s">
        <v>3803</v>
      </c>
      <c r="K1242" t="s">
        <v>3803</v>
      </c>
      <c r="L1242" t="s">
        <v>3898</v>
      </c>
      <c r="M1242" t="s">
        <v>3803</v>
      </c>
      <c r="N1242" t="s">
        <v>3898</v>
      </c>
      <c r="O1242" t="s">
        <v>3920</v>
      </c>
      <c r="P1242" t="s">
        <v>3918</v>
      </c>
      <c r="Q1242" s="2" t="s">
        <v>3912</v>
      </c>
      <c r="R1242" s="4">
        <v>-0.26667685383626699</v>
      </c>
      <c r="S1242" s="4">
        <v>-0.92125607981702995</v>
      </c>
      <c r="T1242" s="4">
        <v>-0.22671133458682199</v>
      </c>
      <c r="U1242" s="4">
        <v>-1.0399257899894701</v>
      </c>
      <c r="V1242" s="4">
        <v>-0.15420251631397</v>
      </c>
      <c r="W1242" s="4">
        <v>-0.58913046091113996</v>
      </c>
      <c r="X1242" s="4">
        <v>-0.28956200479863498</v>
      </c>
      <c r="Y1242" s="4">
        <v>-0.96553314526581602</v>
      </c>
      <c r="Z1242" s="4">
        <v>-0.401388330056131</v>
      </c>
      <c r="AA1242" s="4">
        <v>-1.1729323732777299</v>
      </c>
      <c r="AB1242" s="3">
        <v>8.7833995570472806E-2</v>
      </c>
      <c r="AC1242" s="3">
        <v>1.66329179288107E-11</v>
      </c>
      <c r="AD1242" s="3">
        <v>0.99999999999997702</v>
      </c>
      <c r="AE1242" s="3">
        <v>5.1387679568126298E-3</v>
      </c>
      <c r="AF1242" s="3">
        <v>0.797442722291407</v>
      </c>
      <c r="AG1242" s="3">
        <v>2.0346088950456E-2</v>
      </c>
      <c r="AH1242" s="3">
        <v>0.93696201315180405</v>
      </c>
      <c r="AI1242" s="3">
        <v>2.2090470993948199E-2</v>
      </c>
      <c r="AJ1242" s="3">
        <v>0.36105989599868898</v>
      </c>
      <c r="AK1242" s="3">
        <v>4.4929838925508802E-6</v>
      </c>
      <c r="AL1242" s="5" t="s">
        <v>3916</v>
      </c>
      <c r="AM1242" t="s">
        <v>3977</v>
      </c>
    </row>
    <row r="1243" spans="1:39" x14ac:dyDescent="0.2">
      <c r="A1243" t="s">
        <v>833</v>
      </c>
      <c r="B1243" t="s">
        <v>832</v>
      </c>
      <c r="C1243" s="16"/>
      <c r="D1243" s="21" t="s">
        <v>3920</v>
      </c>
      <c r="E1243" t="s">
        <v>3803</v>
      </c>
      <c r="F1243" t="s">
        <v>3898</v>
      </c>
      <c r="G1243" t="s">
        <v>3803</v>
      </c>
      <c r="H1243" t="s">
        <v>3803</v>
      </c>
      <c r="I1243" t="s">
        <v>3803</v>
      </c>
      <c r="J1243" t="s">
        <v>3898</v>
      </c>
      <c r="K1243" t="s">
        <v>3803</v>
      </c>
      <c r="L1243" t="s">
        <v>3803</v>
      </c>
      <c r="M1243" t="s">
        <v>3803</v>
      </c>
      <c r="N1243" t="s">
        <v>3898</v>
      </c>
      <c r="O1243" t="s">
        <v>3918</v>
      </c>
      <c r="P1243" t="s">
        <v>3918</v>
      </c>
      <c r="Q1243" s="2" t="s">
        <v>3955</v>
      </c>
      <c r="R1243" s="4">
        <v>-0.38737511024454002</v>
      </c>
      <c r="S1243" s="4">
        <v>-0.807029847422568</v>
      </c>
      <c r="T1243" s="4">
        <v>-0.20678830327282999</v>
      </c>
      <c r="U1243" s="4">
        <v>-0.38783361871337002</v>
      </c>
      <c r="V1243" s="4">
        <v>-0.464532532667563</v>
      </c>
      <c r="W1243" s="4">
        <v>-0.91213957447562399</v>
      </c>
      <c r="X1243" s="4">
        <v>-0.28152773554761401</v>
      </c>
      <c r="Y1243" s="4">
        <v>-0.61178205133855001</v>
      </c>
      <c r="Z1243" s="4">
        <v>-0.49444098304442202</v>
      </c>
      <c r="AA1243" s="4">
        <v>-1.08918095913242</v>
      </c>
      <c r="AB1243" s="3">
        <v>1.0989790729590901E-2</v>
      </c>
      <c r="AC1243" s="3">
        <v>1.1658612773117E-8</v>
      </c>
      <c r="AD1243" s="3">
        <v>0.99999999999997702</v>
      </c>
      <c r="AE1243" s="3">
        <v>0.61868585927002795</v>
      </c>
      <c r="AF1243" s="3">
        <v>0.11719655855365101</v>
      </c>
      <c r="AG1243" s="3">
        <v>2.7060528244548501E-4</v>
      </c>
      <c r="AH1243" s="3">
        <v>0.97349019910458601</v>
      </c>
      <c r="AI1243" s="3">
        <v>0.313215061429926</v>
      </c>
      <c r="AJ1243" s="3">
        <v>0.25570331527082801</v>
      </c>
      <c r="AK1243" s="3">
        <v>5.1938557982221601E-5</v>
      </c>
      <c r="AL1243" s="5" t="s">
        <v>3917</v>
      </c>
      <c r="AM1243" t="s">
        <v>3977</v>
      </c>
    </row>
    <row r="1244" spans="1:39" x14ac:dyDescent="0.2">
      <c r="A1244" t="s">
        <v>2351</v>
      </c>
      <c r="B1244" t="s">
        <v>323</v>
      </c>
      <c r="C1244" s="5"/>
      <c r="D1244" s="21" t="s">
        <v>3920</v>
      </c>
      <c r="E1244" t="s">
        <v>3803</v>
      </c>
      <c r="F1244" t="s">
        <v>3898</v>
      </c>
      <c r="G1244" t="s">
        <v>3803</v>
      </c>
      <c r="H1244" t="s">
        <v>3803</v>
      </c>
      <c r="I1244" t="s">
        <v>3898</v>
      </c>
      <c r="J1244" t="s">
        <v>3898</v>
      </c>
      <c r="K1244" t="s">
        <v>3803</v>
      </c>
      <c r="L1244" t="s">
        <v>3803</v>
      </c>
      <c r="M1244" t="s">
        <v>3803</v>
      </c>
      <c r="N1244" t="s">
        <v>3803</v>
      </c>
      <c r="O1244" t="s">
        <v>3918</v>
      </c>
      <c r="P1244" t="s">
        <v>3918</v>
      </c>
      <c r="Q1244" s="2" t="s">
        <v>3955</v>
      </c>
      <c r="R1244" s="4">
        <v>-0.506266248681839</v>
      </c>
      <c r="S1244" s="4">
        <v>-0.70396871794597704</v>
      </c>
      <c r="T1244" s="4">
        <v>0.168321335214381</v>
      </c>
      <c r="U1244" s="4">
        <v>-8.1319267380948801E-2</v>
      </c>
      <c r="V1244" s="4">
        <v>-1.2429896246787</v>
      </c>
      <c r="W1244" s="4">
        <v>-1.3631766944699499</v>
      </c>
      <c r="X1244" s="4">
        <v>-0.24810067260323901</v>
      </c>
      <c r="Y1244" s="4">
        <v>-0.38356355160452099</v>
      </c>
      <c r="Z1244" s="4">
        <v>-0.33876514096943</v>
      </c>
      <c r="AA1244" s="4">
        <v>-0.59764329857211596</v>
      </c>
      <c r="AB1244" s="3">
        <v>1.3664436736251001E-3</v>
      </c>
      <c r="AC1244" s="3">
        <v>2.3044958417591302E-6</v>
      </c>
      <c r="AD1244" s="3">
        <v>0.99999999999997702</v>
      </c>
      <c r="AE1244" s="3">
        <v>1</v>
      </c>
      <c r="AF1244" s="3">
        <v>5.7688665828738101E-9</v>
      </c>
      <c r="AG1244" s="3">
        <v>2.0000823512796602E-10</v>
      </c>
      <c r="AH1244" s="3">
        <v>0.94763842320889702</v>
      </c>
      <c r="AI1244" s="3">
        <v>0.56792230328045601</v>
      </c>
      <c r="AJ1244" s="3">
        <v>0.38826025803463199</v>
      </c>
      <c r="AK1244" s="3">
        <v>9.9641617566889103E-3</v>
      </c>
      <c r="AL1244" s="5" t="s">
        <v>3917</v>
      </c>
      <c r="AM1244" t="s">
        <v>3977</v>
      </c>
    </row>
    <row r="1245" spans="1:39" x14ac:dyDescent="0.2">
      <c r="A1245" t="s">
        <v>2892</v>
      </c>
      <c r="B1245" t="s">
        <v>2893</v>
      </c>
      <c r="C1245" s="16"/>
      <c r="D1245" s="21" t="s">
        <v>3920</v>
      </c>
      <c r="E1245" t="s">
        <v>3803</v>
      </c>
      <c r="F1245" t="s">
        <v>3898</v>
      </c>
      <c r="G1245" t="s">
        <v>3803</v>
      </c>
      <c r="H1245" t="s">
        <v>3803</v>
      </c>
      <c r="I1245" t="s">
        <v>3803</v>
      </c>
      <c r="J1245" t="s">
        <v>3898</v>
      </c>
      <c r="K1245" t="s">
        <v>3803</v>
      </c>
      <c r="L1245" t="s">
        <v>3803</v>
      </c>
      <c r="M1245" t="s">
        <v>3803</v>
      </c>
      <c r="N1245" t="s">
        <v>3898</v>
      </c>
      <c r="O1245" t="s">
        <v>3921</v>
      </c>
      <c r="P1245" t="s">
        <v>3921</v>
      </c>
      <c r="Q1245" t="s">
        <v>3921</v>
      </c>
      <c r="R1245" s="4">
        <v>-0.44256352544288302</v>
      </c>
      <c r="S1245" s="4">
        <v>-0.77224936407018796</v>
      </c>
      <c r="T1245" s="4">
        <v>-0.314223777690468</v>
      </c>
      <c r="U1245" s="4">
        <v>-0.55882867033925299</v>
      </c>
      <c r="V1245" s="4">
        <v>-0.50932432369762504</v>
      </c>
      <c r="W1245" s="4">
        <v>-0.87523798837265698</v>
      </c>
      <c r="X1245" s="4">
        <v>-0.59287036599460397</v>
      </c>
      <c r="Y1245" s="4">
        <v>-0.40597859604480502</v>
      </c>
      <c r="Z1245" s="4">
        <v>-0.36702135850377399</v>
      </c>
      <c r="AA1245" s="4">
        <v>-1.00631404711031</v>
      </c>
      <c r="AB1245" s="3">
        <v>1.5890803476864999E-3</v>
      </c>
      <c r="AC1245" s="3">
        <v>8.7201754287188615E-9</v>
      </c>
      <c r="AD1245" s="3">
        <v>0.99066469319762396</v>
      </c>
      <c r="AE1245" s="3">
        <v>0.27539290987232601</v>
      </c>
      <c r="AF1245" s="3">
        <v>5.8725337023880601E-2</v>
      </c>
      <c r="AG1245" s="3">
        <v>2.5484422137643802E-4</v>
      </c>
      <c r="AH1245" s="3">
        <v>0.38205721341232102</v>
      </c>
      <c r="AI1245" s="3">
        <v>0.64642619518757904</v>
      </c>
      <c r="AJ1245" s="3">
        <v>0.43717797840334199</v>
      </c>
      <c r="AK1245" s="3">
        <v>8.8621261575355198E-5</v>
      </c>
      <c r="AL1245" s="5" t="s">
        <v>3917</v>
      </c>
      <c r="AM1245" t="s">
        <v>3977</v>
      </c>
    </row>
    <row r="1246" spans="1:39" x14ac:dyDescent="0.2">
      <c r="A1246" t="s">
        <v>2431</v>
      </c>
      <c r="B1246" t="s">
        <v>2432</v>
      </c>
      <c r="C1246" s="16"/>
      <c r="D1246" s="21" t="s">
        <v>3920</v>
      </c>
      <c r="E1246" t="s">
        <v>3803</v>
      </c>
      <c r="F1246" t="s">
        <v>3898</v>
      </c>
      <c r="G1246" t="s">
        <v>3803</v>
      </c>
      <c r="H1246" t="s">
        <v>3803</v>
      </c>
      <c r="I1246" t="s">
        <v>3803</v>
      </c>
      <c r="J1246" t="s">
        <v>3898</v>
      </c>
      <c r="K1246" t="s">
        <v>3803</v>
      </c>
      <c r="L1246" t="s">
        <v>3898</v>
      </c>
      <c r="M1246" t="s">
        <v>3803</v>
      </c>
      <c r="N1246" t="s">
        <v>3898</v>
      </c>
      <c r="O1246" t="s">
        <v>3921</v>
      </c>
      <c r="P1246" t="s">
        <v>3921</v>
      </c>
      <c r="Q1246" t="s">
        <v>3921</v>
      </c>
      <c r="R1246" s="4">
        <v>-0.42704264071656101</v>
      </c>
      <c r="S1246" s="4">
        <v>-0.79081705310813999</v>
      </c>
      <c r="T1246" s="4">
        <v>-0.119792419169493</v>
      </c>
      <c r="U1246" s="4">
        <v>-0.37471966451810501</v>
      </c>
      <c r="V1246" s="4">
        <v>-0.56680578723824104</v>
      </c>
      <c r="W1246" s="4">
        <v>-0.99270416654787696</v>
      </c>
      <c r="X1246" s="4">
        <v>-0.493643104172929</v>
      </c>
      <c r="Y1246" s="4">
        <v>-0.90427573665851002</v>
      </c>
      <c r="Z1246" s="4">
        <v>-0.44825527417572603</v>
      </c>
      <c r="AA1246" s="4">
        <v>-0.80037444728517004</v>
      </c>
      <c r="AB1246" s="3">
        <v>3.7212098674100101E-6</v>
      </c>
      <c r="AC1246" s="3">
        <v>1.5329368941807001E-15</v>
      </c>
      <c r="AD1246" s="3">
        <v>0.99999999999997702</v>
      </c>
      <c r="AE1246" s="3">
        <v>0.21422619018112901</v>
      </c>
      <c r="AF1246" s="3">
        <v>1.3847921830230001E-4</v>
      </c>
      <c r="AG1246" s="3">
        <v>1.4730408416367901E-10</v>
      </c>
      <c r="AH1246" s="3">
        <v>0.12718838781403499</v>
      </c>
      <c r="AI1246" s="3">
        <v>2.32933814646671E-4</v>
      </c>
      <c r="AJ1246" s="3">
        <v>4.0786686277554003E-2</v>
      </c>
      <c r="AK1246" s="3">
        <v>9.1137616648202402E-7</v>
      </c>
      <c r="AL1246" s="5" t="s">
        <v>3917</v>
      </c>
      <c r="AM1246" t="s">
        <v>3977</v>
      </c>
    </row>
    <row r="1247" spans="1:39" x14ac:dyDescent="0.2">
      <c r="A1247" t="s">
        <v>1653</v>
      </c>
      <c r="B1247" t="s">
        <v>671</v>
      </c>
      <c r="C1247" s="16"/>
      <c r="D1247" s="21" t="s">
        <v>3920</v>
      </c>
      <c r="E1247" t="s">
        <v>3803</v>
      </c>
      <c r="F1247" t="s">
        <v>3898</v>
      </c>
      <c r="G1247" t="s">
        <v>3803</v>
      </c>
      <c r="H1247" t="s">
        <v>3803</v>
      </c>
      <c r="I1247" t="s">
        <v>3803</v>
      </c>
      <c r="J1247" t="s">
        <v>3898</v>
      </c>
      <c r="K1247" t="s">
        <v>3803</v>
      </c>
      <c r="L1247" t="s">
        <v>3803</v>
      </c>
      <c r="M1247" t="s">
        <v>3803</v>
      </c>
      <c r="N1247" t="s">
        <v>3898</v>
      </c>
      <c r="O1247" t="s">
        <v>3918</v>
      </c>
      <c r="P1247" t="s">
        <v>3918</v>
      </c>
      <c r="Q1247" s="2" t="s">
        <v>3912</v>
      </c>
      <c r="R1247" s="4">
        <v>-0.14714473121154101</v>
      </c>
      <c r="S1247" s="4">
        <v>-1.0779307172694099</v>
      </c>
      <c r="T1247" s="4">
        <v>7.2531565626900302E-2</v>
      </c>
      <c r="U1247" s="4">
        <v>-0.90542991612410995</v>
      </c>
      <c r="V1247" s="4">
        <v>-0.381533951068597</v>
      </c>
      <c r="W1247" s="4">
        <v>-1.4245590419943501</v>
      </c>
      <c r="X1247" s="4">
        <v>-0.26722773677691702</v>
      </c>
      <c r="Y1247" s="4">
        <v>-0.79579165355221804</v>
      </c>
      <c r="Z1247" s="4">
        <v>2.7088072709674501E-2</v>
      </c>
      <c r="AA1247" s="4">
        <v>-0.97598334112932394</v>
      </c>
      <c r="AB1247" s="3">
        <v>0.67613721268989502</v>
      </c>
      <c r="AC1247" s="3">
        <v>4.2859455846319702E-8</v>
      </c>
      <c r="AD1247" s="3">
        <v>0.99999999999997702</v>
      </c>
      <c r="AE1247" s="3">
        <v>0.207665417247831</v>
      </c>
      <c r="AF1247" s="3">
        <v>0.50661529672251404</v>
      </c>
      <c r="AG1247" s="3">
        <v>5.68144284654617E-5</v>
      </c>
      <c r="AH1247" s="3">
        <v>0.99999999999997602</v>
      </c>
      <c r="AI1247" s="3">
        <v>0.396048839072493</v>
      </c>
      <c r="AJ1247" s="3">
        <v>0.99999999999996203</v>
      </c>
      <c r="AK1247" s="3">
        <v>1.5596396637631E-2</v>
      </c>
      <c r="AL1247" s="5" t="s">
        <v>3916</v>
      </c>
      <c r="AM1247" t="s">
        <v>3977</v>
      </c>
    </row>
    <row r="1248" spans="1:39" x14ac:dyDescent="0.2">
      <c r="A1248" t="s">
        <v>1644</v>
      </c>
      <c r="B1248" t="s">
        <v>1645</v>
      </c>
      <c r="C1248" s="5"/>
      <c r="D1248" s="21" t="s">
        <v>3920</v>
      </c>
      <c r="E1248" t="s">
        <v>3803</v>
      </c>
      <c r="F1248" t="s">
        <v>3898</v>
      </c>
      <c r="G1248" t="s">
        <v>3803</v>
      </c>
      <c r="H1248" t="s">
        <v>3803</v>
      </c>
      <c r="I1248" t="s">
        <v>3803</v>
      </c>
      <c r="J1248" t="s">
        <v>3898</v>
      </c>
      <c r="K1248" t="s">
        <v>3803</v>
      </c>
      <c r="L1248" t="s">
        <v>3898</v>
      </c>
      <c r="M1248" t="s">
        <v>3803</v>
      </c>
      <c r="N1248" t="s">
        <v>3803</v>
      </c>
      <c r="O1248" t="s">
        <v>3918</v>
      </c>
      <c r="P1248" t="s">
        <v>3918</v>
      </c>
      <c r="Q1248" s="2" t="s">
        <v>3912</v>
      </c>
      <c r="R1248" s="4">
        <v>-0.39912480697575098</v>
      </c>
      <c r="S1248" s="4">
        <v>-0.83025043006386101</v>
      </c>
      <c r="T1248" s="4">
        <v>-0.27065265007870398</v>
      </c>
      <c r="U1248" s="4">
        <v>-0.43391221880848602</v>
      </c>
      <c r="V1248" s="4">
        <v>-0.53059596747596505</v>
      </c>
      <c r="W1248" s="4">
        <v>-1.19396990442676</v>
      </c>
      <c r="X1248" s="4">
        <v>-0.51591103808538796</v>
      </c>
      <c r="Y1248" s="4">
        <v>-0.89254897317261195</v>
      </c>
      <c r="Z1248" s="4">
        <v>-0.27461429283677602</v>
      </c>
      <c r="AA1248" s="4">
        <v>-0.67939515763744096</v>
      </c>
      <c r="AB1248" s="3">
        <v>2.4117271655945101E-3</v>
      </c>
      <c r="AC1248" s="3">
        <v>9.2556228695000894E-11</v>
      </c>
      <c r="AD1248" s="3">
        <v>0.99999999999997702</v>
      </c>
      <c r="AE1248" s="3">
        <v>0.404530234531014</v>
      </c>
      <c r="AF1248" s="3">
        <v>2.30392587028833E-2</v>
      </c>
      <c r="AG1248" s="3">
        <v>4.2631178204670202E-8</v>
      </c>
      <c r="AH1248" s="3">
        <v>0.41691149782132902</v>
      </c>
      <c r="AI1248" s="3">
        <v>2.1238474047701201E-2</v>
      </c>
      <c r="AJ1248" s="3">
        <v>0.56932744010278602</v>
      </c>
      <c r="AK1248" s="3">
        <v>4.5456445504251401E-3</v>
      </c>
      <c r="AL1248" s="5" t="s">
        <v>3917</v>
      </c>
      <c r="AM1248" t="s">
        <v>3977</v>
      </c>
    </row>
    <row r="1249" spans="1:39" x14ac:dyDescent="0.2">
      <c r="A1249" t="s">
        <v>2417</v>
      </c>
      <c r="B1249" t="s">
        <v>2418</v>
      </c>
      <c r="C1249" s="16"/>
      <c r="D1249" s="21" t="s">
        <v>3920</v>
      </c>
      <c r="E1249" t="s">
        <v>3803</v>
      </c>
      <c r="F1249" t="s">
        <v>3898</v>
      </c>
      <c r="G1249" t="s">
        <v>3803</v>
      </c>
      <c r="H1249" t="s">
        <v>3803</v>
      </c>
      <c r="I1249" t="s">
        <v>3803</v>
      </c>
      <c r="J1249" t="s">
        <v>3898</v>
      </c>
      <c r="K1249" t="s">
        <v>3803</v>
      </c>
      <c r="L1249" t="s">
        <v>3803</v>
      </c>
      <c r="M1249" t="s">
        <v>3803</v>
      </c>
      <c r="N1249" t="s">
        <v>3898</v>
      </c>
      <c r="O1249" t="s">
        <v>3918</v>
      </c>
      <c r="P1249" t="s">
        <v>3918</v>
      </c>
      <c r="Q1249" s="2" t="s">
        <v>3912</v>
      </c>
      <c r="R1249" s="4">
        <v>-0.25378225228078999</v>
      </c>
      <c r="S1249" s="4">
        <v>-0.97921932452850102</v>
      </c>
      <c r="T1249" s="4">
        <v>0.143134036925537</v>
      </c>
      <c r="U1249" s="4">
        <v>-0.39287814144365801</v>
      </c>
      <c r="V1249" s="4">
        <v>-0.34384685227843897</v>
      </c>
      <c r="W1249" s="4">
        <v>-1.2674612757988299</v>
      </c>
      <c r="X1249" s="4">
        <v>-0.75660132218031495</v>
      </c>
      <c r="Y1249" s="4">
        <v>-1.0415888100456501</v>
      </c>
      <c r="Z1249" s="4">
        <v>-0.12215068641107001</v>
      </c>
      <c r="AA1249" s="4">
        <v>-1.04114985770996</v>
      </c>
      <c r="AB1249" s="3">
        <v>0.38144153790004598</v>
      </c>
      <c r="AC1249" s="3">
        <v>7.8288211016111102E-7</v>
      </c>
      <c r="AD1249" s="3">
        <v>0.99999999999997702</v>
      </c>
      <c r="AE1249" s="3">
        <v>0.83397214956407595</v>
      </c>
      <c r="AF1249" s="3">
        <v>0.57713053028331596</v>
      </c>
      <c r="AG1249" s="3">
        <v>3.5790170343275301E-4</v>
      </c>
      <c r="AH1249" s="3">
        <v>0.528486119261942</v>
      </c>
      <c r="AI1249" s="3">
        <v>0.162539911318513</v>
      </c>
      <c r="AJ1249" s="3">
        <v>0.98888928883562499</v>
      </c>
      <c r="AK1249" s="3">
        <v>8.6953788178463394E-3</v>
      </c>
      <c r="AL1249" s="5" t="s">
        <v>3917</v>
      </c>
      <c r="AM1249" t="s">
        <v>3977</v>
      </c>
    </row>
    <row r="1250" spans="1:39" x14ac:dyDescent="0.2">
      <c r="A1250" t="s">
        <v>492</v>
      </c>
      <c r="B1250" t="s">
        <v>493</v>
      </c>
      <c r="C1250" s="5"/>
      <c r="D1250" s="21" t="s">
        <v>3920</v>
      </c>
      <c r="E1250" t="s">
        <v>3803</v>
      </c>
      <c r="F1250" t="s">
        <v>3803</v>
      </c>
      <c r="G1250" t="s">
        <v>3803</v>
      </c>
      <c r="H1250" t="s">
        <v>3803</v>
      </c>
      <c r="I1250" t="s">
        <v>3898</v>
      </c>
      <c r="J1250" t="s">
        <v>3898</v>
      </c>
      <c r="K1250" t="s">
        <v>3803</v>
      </c>
      <c r="L1250" t="s">
        <v>3803</v>
      </c>
      <c r="M1250" t="s">
        <v>3803</v>
      </c>
      <c r="N1250" t="s">
        <v>3803</v>
      </c>
      <c r="O1250" t="s">
        <v>3921</v>
      </c>
      <c r="P1250" t="s">
        <v>3921</v>
      </c>
      <c r="Q1250" t="s">
        <v>3921</v>
      </c>
      <c r="R1250" s="4">
        <v>-0.54145545329762401</v>
      </c>
      <c r="S1250" s="4">
        <v>-0.692733308141813</v>
      </c>
      <c r="T1250" s="4">
        <v>-5.3844689559960399E-2</v>
      </c>
      <c r="U1250" s="4">
        <v>-6.06575919883948E-2</v>
      </c>
      <c r="V1250" s="4">
        <v>-1.2116277481534099</v>
      </c>
      <c r="W1250" s="4">
        <v>-1.38583888207731</v>
      </c>
      <c r="X1250" s="4">
        <v>-0.27971464918098499</v>
      </c>
      <c r="Y1250" s="4">
        <v>-0.374229180398434</v>
      </c>
      <c r="Z1250" s="4">
        <v>-0.31837939011232103</v>
      </c>
      <c r="AA1250" s="4">
        <v>-0.55540502387161605</v>
      </c>
      <c r="AB1250" s="3">
        <v>2.8891880672111E-3</v>
      </c>
      <c r="AC1250" s="3">
        <v>4.4456413112236499E-5</v>
      </c>
      <c r="AD1250" s="3">
        <v>0.99999999999997702</v>
      </c>
      <c r="AE1250" s="3">
        <v>1</v>
      </c>
      <c r="AF1250" s="3">
        <v>4.3775224635996501E-6</v>
      </c>
      <c r="AG1250" s="3">
        <v>1.6003191148565101E-7</v>
      </c>
      <c r="AH1250" s="3">
        <v>0.99304653435498402</v>
      </c>
      <c r="AI1250" s="3">
        <v>0.77084328294226101</v>
      </c>
      <c r="AJ1250" s="3">
        <v>0.598826084762762</v>
      </c>
      <c r="AK1250" s="3">
        <v>8.3366731979532899E-2</v>
      </c>
      <c r="AL1250" s="5" t="s">
        <v>3917</v>
      </c>
      <c r="AM1250" t="s">
        <v>3977</v>
      </c>
    </row>
    <row r="1251" spans="1:39" x14ac:dyDescent="0.2">
      <c r="A1251" t="s">
        <v>3163</v>
      </c>
      <c r="B1251" t="s">
        <v>1780</v>
      </c>
      <c r="C1251" s="5"/>
      <c r="D1251" s="21" t="s">
        <v>3920</v>
      </c>
      <c r="E1251" t="s">
        <v>3803</v>
      </c>
      <c r="F1251" t="s">
        <v>3803</v>
      </c>
      <c r="G1251" t="s">
        <v>3803</v>
      </c>
      <c r="H1251" t="s">
        <v>3803</v>
      </c>
      <c r="I1251" t="s">
        <v>3898</v>
      </c>
      <c r="J1251" t="s">
        <v>3803</v>
      </c>
      <c r="K1251" t="s">
        <v>3803</v>
      </c>
      <c r="L1251" t="s">
        <v>3803</v>
      </c>
      <c r="M1251" t="s">
        <v>3803</v>
      </c>
      <c r="N1251" t="s">
        <v>3803</v>
      </c>
      <c r="O1251" t="s">
        <v>3923</v>
      </c>
      <c r="P1251" t="s">
        <v>3918</v>
      </c>
      <c r="Q1251" s="2" t="s">
        <v>3912</v>
      </c>
      <c r="R1251" s="4">
        <v>-0.63422624715229803</v>
      </c>
      <c r="S1251" s="4">
        <v>-0.60224018055960105</v>
      </c>
      <c r="T1251" s="4">
        <v>-0.234257374580257</v>
      </c>
      <c r="U1251" s="4">
        <v>-0.390921579794208</v>
      </c>
      <c r="V1251" s="4">
        <v>-0.89775467549047905</v>
      </c>
      <c r="W1251" s="4">
        <v>-0.61165973608954105</v>
      </c>
      <c r="X1251" s="4">
        <v>-0.64930469226717802</v>
      </c>
      <c r="Y1251" s="4">
        <v>-0.70427828573740303</v>
      </c>
      <c r="Z1251" s="4">
        <v>-0.61804888526728397</v>
      </c>
      <c r="AA1251" s="4">
        <v>-0.68344994157688999</v>
      </c>
      <c r="AB1251" s="3">
        <v>1.1207746723155E-6</v>
      </c>
      <c r="AC1251" s="3">
        <v>1.0694781858480799E-6</v>
      </c>
      <c r="AD1251" s="3">
        <v>0.99999999999997702</v>
      </c>
      <c r="AE1251" s="3">
        <v>0.51677627604385701</v>
      </c>
      <c r="AF1251" s="3">
        <v>4.8952962095938597E-5</v>
      </c>
      <c r="AG1251" s="3">
        <v>8.5360456661556904E-3</v>
      </c>
      <c r="AH1251" s="3">
        <v>0.22095683878476</v>
      </c>
      <c r="AI1251" s="3">
        <v>0.113797277164931</v>
      </c>
      <c r="AJ1251" s="3">
        <v>6.5264320477966598E-2</v>
      </c>
      <c r="AK1251" s="3">
        <v>5.3386651737742799E-3</v>
      </c>
      <c r="AL1251" s="5" t="s">
        <v>3916</v>
      </c>
      <c r="AM1251" t="s">
        <v>3977</v>
      </c>
    </row>
    <row r="1252" spans="1:39" x14ac:dyDescent="0.2">
      <c r="A1252" t="s">
        <v>2642</v>
      </c>
      <c r="B1252" t="s">
        <v>2643</v>
      </c>
      <c r="C1252" s="16"/>
      <c r="D1252" s="21" t="s">
        <v>3920</v>
      </c>
      <c r="E1252" t="s">
        <v>3803</v>
      </c>
      <c r="F1252" t="s">
        <v>3898</v>
      </c>
      <c r="G1252" t="s">
        <v>3803</v>
      </c>
      <c r="H1252" t="s">
        <v>3803</v>
      </c>
      <c r="I1252" t="s">
        <v>3803</v>
      </c>
      <c r="J1252" t="s">
        <v>3898</v>
      </c>
      <c r="K1252" t="s">
        <v>3803</v>
      </c>
      <c r="L1252" t="s">
        <v>3803</v>
      </c>
      <c r="M1252" t="s">
        <v>3803</v>
      </c>
      <c r="N1252" t="s">
        <v>3898</v>
      </c>
      <c r="O1252" t="s">
        <v>3918</v>
      </c>
      <c r="P1252" t="s">
        <v>3918</v>
      </c>
      <c r="Q1252" s="2" t="s">
        <v>3912</v>
      </c>
      <c r="R1252" s="4">
        <v>-0.35800868223399301</v>
      </c>
      <c r="S1252" s="4">
        <v>-0.87916079582213702</v>
      </c>
      <c r="T1252" s="4">
        <v>-6.1850585764397198E-2</v>
      </c>
      <c r="U1252" s="4">
        <v>-0.57332371447246</v>
      </c>
      <c r="V1252" s="4">
        <v>-0.43392787555501899</v>
      </c>
      <c r="W1252" s="4">
        <v>-0.86060486284121596</v>
      </c>
      <c r="X1252" s="4">
        <v>-0.447438000136412</v>
      </c>
      <c r="Y1252" s="4">
        <v>-0.85932300354537094</v>
      </c>
      <c r="Z1252" s="4">
        <v>-0.42624865288881097</v>
      </c>
      <c r="AA1252" s="4">
        <v>-1.1215593604234699</v>
      </c>
      <c r="AB1252" s="3">
        <v>2.0616783005099299E-2</v>
      </c>
      <c r="AC1252" s="3">
        <v>7.3028723800321007E-10</v>
      </c>
      <c r="AD1252" s="3">
        <v>0.99999999999997702</v>
      </c>
      <c r="AE1252" s="3">
        <v>0.30067238036445998</v>
      </c>
      <c r="AF1252" s="3">
        <v>0.16233978616018099</v>
      </c>
      <c r="AG1252" s="3">
        <v>7.47096595432957E-4</v>
      </c>
      <c r="AH1252" s="3">
        <v>0.70360324400276197</v>
      </c>
      <c r="AI1252" s="3">
        <v>8.0351710465734999E-2</v>
      </c>
      <c r="AJ1252" s="3">
        <v>0.37054748476381499</v>
      </c>
      <c r="AK1252" s="3">
        <v>3.8074931831123698E-5</v>
      </c>
      <c r="AL1252" s="5" t="s">
        <v>3917</v>
      </c>
      <c r="AM1252" t="s">
        <v>3977</v>
      </c>
    </row>
    <row r="1253" spans="1:39" x14ac:dyDescent="0.2">
      <c r="A1253" t="s">
        <v>1665</v>
      </c>
      <c r="B1253" t="s">
        <v>1666</v>
      </c>
      <c r="C1253" s="16"/>
      <c r="D1253" s="21" t="s">
        <v>3920</v>
      </c>
      <c r="E1253" t="s">
        <v>3803</v>
      </c>
      <c r="F1253" t="s">
        <v>3898</v>
      </c>
      <c r="G1253" t="s">
        <v>3803</v>
      </c>
      <c r="H1253" t="s">
        <v>3803</v>
      </c>
      <c r="I1253" t="s">
        <v>3803</v>
      </c>
      <c r="J1253" t="s">
        <v>3898</v>
      </c>
      <c r="K1253" t="s">
        <v>3803</v>
      </c>
      <c r="L1253" t="s">
        <v>3803</v>
      </c>
      <c r="M1253" t="s">
        <v>3803</v>
      </c>
      <c r="N1253" t="s">
        <v>3898</v>
      </c>
      <c r="O1253" t="s">
        <v>3918</v>
      </c>
      <c r="P1253" t="s">
        <v>3918</v>
      </c>
      <c r="Q1253" s="2" t="s">
        <v>3912</v>
      </c>
      <c r="R1253" s="4">
        <v>-0.38599543109625301</v>
      </c>
      <c r="S1253" s="4">
        <v>-0.85374694242550797</v>
      </c>
      <c r="T1253" s="4">
        <v>-0.137878361977255</v>
      </c>
      <c r="U1253" s="4">
        <v>-0.80855475856064896</v>
      </c>
      <c r="V1253" s="4">
        <v>-0.49895675058314098</v>
      </c>
      <c r="W1253" s="4">
        <v>-0.99936350503201798</v>
      </c>
      <c r="X1253" s="4">
        <v>-0.63447845412294102</v>
      </c>
      <c r="Y1253" s="4">
        <v>-0.59573423374332901</v>
      </c>
      <c r="Z1253" s="4">
        <v>-0.28320550533017902</v>
      </c>
      <c r="AA1253" s="4">
        <v>-0.86714592235380505</v>
      </c>
      <c r="AB1253" s="3">
        <v>7.9593232748591102E-3</v>
      </c>
      <c r="AC1253" s="3">
        <v>5.4557701806691701E-10</v>
      </c>
      <c r="AD1253" s="3">
        <v>0.99999999999997702</v>
      </c>
      <c r="AE1253" s="3">
        <v>6.4055599276447397E-2</v>
      </c>
      <c r="AF1253" s="3">
        <v>7.4407915599604399E-2</v>
      </c>
      <c r="AG1253" s="3">
        <v>3.88205088030234E-5</v>
      </c>
      <c r="AH1253" s="3">
        <v>0.3358837261639</v>
      </c>
      <c r="AI1253" s="3">
        <v>0.31640162559559099</v>
      </c>
      <c r="AJ1253" s="3">
        <v>0.62336368933976805</v>
      </c>
      <c r="AK1253" s="3">
        <v>1.09213623117748E-3</v>
      </c>
      <c r="AL1253" s="5" t="s">
        <v>3917</v>
      </c>
      <c r="AM1253" t="s">
        <v>3977</v>
      </c>
    </row>
    <row r="1254" spans="1:39" x14ac:dyDescent="0.2">
      <c r="A1254" t="s">
        <v>1422</v>
      </c>
      <c r="B1254" t="s">
        <v>1423</v>
      </c>
      <c r="C1254" s="5"/>
      <c r="D1254" s="21" t="s">
        <v>3920</v>
      </c>
      <c r="E1254" t="s">
        <v>3803</v>
      </c>
      <c r="F1254" t="s">
        <v>3898</v>
      </c>
      <c r="G1254" t="s">
        <v>3803</v>
      </c>
      <c r="H1254" t="s">
        <v>3803</v>
      </c>
      <c r="I1254" t="s">
        <v>3803</v>
      </c>
      <c r="J1254" t="s">
        <v>3898</v>
      </c>
      <c r="K1254" t="s">
        <v>3803</v>
      </c>
      <c r="L1254" t="s">
        <v>3803</v>
      </c>
      <c r="M1254" t="s">
        <v>3803</v>
      </c>
      <c r="N1254" t="s">
        <v>3803</v>
      </c>
      <c r="O1254" t="s">
        <v>3920</v>
      </c>
      <c r="P1254" t="s">
        <v>3918</v>
      </c>
      <c r="Q1254" s="2" t="s">
        <v>3955</v>
      </c>
      <c r="R1254" s="4">
        <v>-0.26334230569362999</v>
      </c>
      <c r="S1254" s="4">
        <v>-0.98010260121554205</v>
      </c>
      <c r="T1254" s="4">
        <v>-0.20712606123477101</v>
      </c>
      <c r="U1254" s="4">
        <v>-0.47713828902906003</v>
      </c>
      <c r="V1254" s="4">
        <v>-0.34957116322832998</v>
      </c>
      <c r="W1254" s="4">
        <v>-1.6584170690334998</v>
      </c>
      <c r="X1254" s="4">
        <v>-0.33575399111574999</v>
      </c>
      <c r="Y1254" s="4">
        <v>-1.0789552633858399</v>
      </c>
      <c r="Z1254" s="4">
        <v>-0.16483836040647401</v>
      </c>
      <c r="AA1254" s="4">
        <v>-0.54458780314130095</v>
      </c>
      <c r="AB1254" s="3">
        <v>0.28815296212528801</v>
      </c>
      <c r="AC1254" s="3">
        <v>6.6725441862783401E-8</v>
      </c>
      <c r="AD1254" s="3">
        <v>0.99999999999997702</v>
      </c>
      <c r="AE1254" s="3">
        <v>0.62398814255791102</v>
      </c>
      <c r="AF1254" s="3">
        <v>0.46928107943848801</v>
      </c>
      <c r="AG1254" s="3">
        <v>9.6318210374704794E-8</v>
      </c>
      <c r="AH1254" s="3">
        <v>0.98581580198561902</v>
      </c>
      <c r="AI1254" s="3">
        <v>6.9197309804447701E-2</v>
      </c>
      <c r="AJ1254" s="3">
        <v>0.92457251966717602</v>
      </c>
      <c r="AK1254" s="3">
        <v>0.16928021182896999</v>
      </c>
      <c r="AL1254" s="5" t="s">
        <v>3917</v>
      </c>
      <c r="AM1254" t="s">
        <v>3977</v>
      </c>
    </row>
    <row r="1255" spans="1:39" x14ac:dyDescent="0.2">
      <c r="A1255" t="s">
        <v>1204</v>
      </c>
      <c r="B1255" t="s">
        <v>1205</v>
      </c>
      <c r="C1255" s="5"/>
      <c r="D1255" s="21" t="s">
        <v>3920</v>
      </c>
      <c r="E1255" t="s">
        <v>3803</v>
      </c>
      <c r="F1255" t="s">
        <v>3898</v>
      </c>
      <c r="G1255" t="s">
        <v>3803</v>
      </c>
      <c r="H1255" t="s">
        <v>3803</v>
      </c>
      <c r="I1255" t="s">
        <v>3898</v>
      </c>
      <c r="J1255" t="s">
        <v>3898</v>
      </c>
      <c r="K1255" t="s">
        <v>3803</v>
      </c>
      <c r="L1255" t="s">
        <v>3803</v>
      </c>
      <c r="M1255" t="s">
        <v>3803</v>
      </c>
      <c r="N1255" t="s">
        <v>3803</v>
      </c>
      <c r="O1255" t="s">
        <v>3918</v>
      </c>
      <c r="P1255" t="s">
        <v>3918</v>
      </c>
      <c r="Q1255" s="2" t="s">
        <v>3912</v>
      </c>
      <c r="R1255" s="4">
        <v>-0.53136700134046999</v>
      </c>
      <c r="S1255" s="4">
        <v>-0.71670181898030405</v>
      </c>
      <c r="T1255" s="4">
        <v>0.100761754050413</v>
      </c>
      <c r="U1255" s="4">
        <v>-0.42362681161237697</v>
      </c>
      <c r="V1255" s="4">
        <v>-1.0085625441109001</v>
      </c>
      <c r="W1255" s="4">
        <v>-1.0865720303870301</v>
      </c>
      <c r="X1255" s="4">
        <v>-0.50112365906571299</v>
      </c>
      <c r="Y1255" s="4">
        <v>-0.68217211664572097</v>
      </c>
      <c r="Z1255" s="4">
        <v>-0.47370299656585801</v>
      </c>
      <c r="AA1255" s="4">
        <v>-0.53987105151563197</v>
      </c>
      <c r="AB1255" s="3">
        <v>6.1697063766982704E-5</v>
      </c>
      <c r="AC1255" s="3">
        <v>2.4950178739313702E-8</v>
      </c>
      <c r="AD1255" s="3">
        <v>0.99999999999997702</v>
      </c>
      <c r="AE1255" s="3">
        <v>0.37231180049764301</v>
      </c>
      <c r="AF1255" s="3">
        <v>7.9996351066117004E-7</v>
      </c>
      <c r="AG1255" s="3">
        <v>1.00869036928341E-7</v>
      </c>
      <c r="AH1255" s="3">
        <v>0.388150869459231</v>
      </c>
      <c r="AI1255" s="3">
        <v>8.6365426903781795E-2</v>
      </c>
      <c r="AJ1255" s="3">
        <v>0.15000086246678401</v>
      </c>
      <c r="AK1255" s="3">
        <v>2.0036694292359498E-2</v>
      </c>
      <c r="AL1255" s="5" t="s">
        <v>3916</v>
      </c>
      <c r="AM1255" t="s">
        <v>3977</v>
      </c>
    </row>
    <row r="1256" spans="1:39" x14ac:dyDescent="0.2">
      <c r="A1256" t="s">
        <v>731</v>
      </c>
      <c r="B1256" t="s">
        <v>732</v>
      </c>
      <c r="C1256" s="16"/>
      <c r="D1256" s="21" t="s">
        <v>3920</v>
      </c>
      <c r="E1256" t="s">
        <v>3803</v>
      </c>
      <c r="F1256" t="s">
        <v>3898</v>
      </c>
      <c r="G1256" t="s">
        <v>3803</v>
      </c>
      <c r="H1256" t="s">
        <v>3803</v>
      </c>
      <c r="I1256" t="s">
        <v>3803</v>
      </c>
      <c r="J1256" t="s">
        <v>3898</v>
      </c>
      <c r="K1256" t="s">
        <v>3803</v>
      </c>
      <c r="L1256" t="s">
        <v>3803</v>
      </c>
      <c r="M1256" t="s">
        <v>3803</v>
      </c>
      <c r="N1256" t="s">
        <v>3898</v>
      </c>
      <c r="O1256" t="s">
        <v>3918</v>
      </c>
      <c r="P1256" t="s">
        <v>3918</v>
      </c>
      <c r="Q1256" s="2" t="s">
        <v>3912</v>
      </c>
      <c r="R1256" s="4">
        <v>-0.33219148925198699</v>
      </c>
      <c r="S1256" s="4">
        <v>-0.92011567703145802</v>
      </c>
      <c r="T1256" s="4">
        <v>-0.128336186318245</v>
      </c>
      <c r="U1256" s="4">
        <v>-0.48431946058453101</v>
      </c>
      <c r="V1256" s="4">
        <v>-0.479369757469222</v>
      </c>
      <c r="W1256" s="4">
        <v>-1.09354456074696</v>
      </c>
      <c r="X1256" s="4">
        <v>-0.400689737882994</v>
      </c>
      <c r="Y1256" s="4">
        <v>-0.72829794505336298</v>
      </c>
      <c r="Z1256" s="4">
        <v>-0.27266964173770297</v>
      </c>
      <c r="AA1256" s="4">
        <v>-1.13833765394315</v>
      </c>
      <c r="AB1256" s="3">
        <v>6.4764191658792103E-2</v>
      </c>
      <c r="AC1256" s="3">
        <v>3.9952245623010103E-9</v>
      </c>
      <c r="AD1256" s="3">
        <v>0.99999999999997702</v>
      </c>
      <c r="AE1256" s="3">
        <v>0.526856447037372</v>
      </c>
      <c r="AF1256" s="3">
        <v>0.15784538281818</v>
      </c>
      <c r="AG1256" s="3">
        <v>7.5184343238670197E-5</v>
      </c>
      <c r="AH1256" s="3">
        <v>0.85328203691129101</v>
      </c>
      <c r="AI1256" s="3">
        <v>0.25354562474515102</v>
      </c>
      <c r="AJ1256" s="3">
        <v>0.71310801710473604</v>
      </c>
      <c r="AK1256" s="3">
        <v>1.3051095787900999E-4</v>
      </c>
      <c r="AL1256" s="5" t="s">
        <v>3916</v>
      </c>
      <c r="AM1256" t="s">
        <v>3977</v>
      </c>
    </row>
    <row r="1257" spans="1:39" x14ac:dyDescent="0.2">
      <c r="A1257" t="s">
        <v>1273</v>
      </c>
      <c r="B1257" t="s">
        <v>1274</v>
      </c>
      <c r="C1257" s="5"/>
      <c r="D1257" s="21" t="s">
        <v>3920</v>
      </c>
      <c r="E1257" t="s">
        <v>3803</v>
      </c>
      <c r="F1257" t="s">
        <v>3898</v>
      </c>
      <c r="G1257" t="s">
        <v>3803</v>
      </c>
      <c r="H1257" t="s">
        <v>3803</v>
      </c>
      <c r="I1257" t="s">
        <v>3898</v>
      </c>
      <c r="J1257" t="s">
        <v>3898</v>
      </c>
      <c r="K1257" t="s">
        <v>3803</v>
      </c>
      <c r="L1257" t="s">
        <v>3803</v>
      </c>
      <c r="M1257" t="s">
        <v>3803</v>
      </c>
      <c r="N1257" t="s">
        <v>3803</v>
      </c>
      <c r="O1257" t="s">
        <v>3918</v>
      </c>
      <c r="P1257" t="s">
        <v>3918</v>
      </c>
      <c r="Q1257" s="2" t="s">
        <v>3912</v>
      </c>
      <c r="R1257" s="4">
        <v>-0.373605928362645</v>
      </c>
      <c r="S1257" s="4">
        <v>-0.885138858136715</v>
      </c>
      <c r="T1257" s="4">
        <v>-7.0846872255140702E-3</v>
      </c>
      <c r="U1257" s="4">
        <v>-1.9677994934111302E-3</v>
      </c>
      <c r="V1257" s="4">
        <v>-0.99401494501223597</v>
      </c>
      <c r="W1257" s="4">
        <v>-2.0366432592180699</v>
      </c>
      <c r="X1257" s="4">
        <v>-4.0869334011154803E-3</v>
      </c>
      <c r="Y1257" s="4">
        <v>-0.81752457155754399</v>
      </c>
      <c r="Z1257" s="4">
        <v>-0.18661492042665501</v>
      </c>
      <c r="AA1257" s="4">
        <v>-0.29289100572940202</v>
      </c>
      <c r="AB1257" s="3">
        <v>0.11736850368246</v>
      </c>
      <c r="AC1257" s="3">
        <v>5.0246840621676502E-6</v>
      </c>
      <c r="AD1257" s="3">
        <v>0.99999999999997702</v>
      </c>
      <c r="AE1257" s="3">
        <v>1</v>
      </c>
      <c r="AF1257" s="3">
        <v>2.6128091264071698E-4</v>
      </c>
      <c r="AG1257" s="3">
        <v>3.0522011296755997E-12</v>
      </c>
      <c r="AH1257" s="3">
        <v>0.99999999999997602</v>
      </c>
      <c r="AI1257" s="3">
        <v>0.14606169294589899</v>
      </c>
      <c r="AJ1257" s="3">
        <v>0.85322868022263398</v>
      </c>
      <c r="AK1257" s="3">
        <v>0.49200015293071397</v>
      </c>
      <c r="AL1257" s="5" t="s">
        <v>3917</v>
      </c>
      <c r="AM1257" t="s">
        <v>3977</v>
      </c>
    </row>
    <row r="1258" spans="1:39" x14ac:dyDescent="0.2">
      <c r="A1258" t="s">
        <v>1872</v>
      </c>
      <c r="B1258" t="s">
        <v>282</v>
      </c>
      <c r="C1258" s="5"/>
      <c r="D1258" s="21" t="s">
        <v>3920</v>
      </c>
      <c r="E1258" t="s">
        <v>3803</v>
      </c>
      <c r="F1258" t="s">
        <v>3803</v>
      </c>
      <c r="G1258" t="s">
        <v>3803</v>
      </c>
      <c r="H1258" t="s">
        <v>3803</v>
      </c>
      <c r="I1258" t="s">
        <v>3898</v>
      </c>
      <c r="J1258" t="s">
        <v>3898</v>
      </c>
      <c r="K1258" t="s">
        <v>3803</v>
      </c>
      <c r="L1258" t="s">
        <v>3898</v>
      </c>
      <c r="M1258" t="s">
        <v>3803</v>
      </c>
      <c r="N1258" t="s">
        <v>3803</v>
      </c>
      <c r="O1258" t="s">
        <v>3918</v>
      </c>
      <c r="P1258" t="s">
        <v>3918</v>
      </c>
      <c r="Q1258" s="2" t="s">
        <v>3956</v>
      </c>
      <c r="R1258" s="4">
        <v>-0.69462677939551198</v>
      </c>
      <c r="S1258" s="4">
        <v>-0.56628743547140203</v>
      </c>
      <c r="T1258" s="4">
        <v>-6.1552355783955799E-2</v>
      </c>
      <c r="U1258" s="4">
        <v>5.5252941195592202E-2</v>
      </c>
      <c r="V1258" s="4">
        <v>-1.26460297913389</v>
      </c>
      <c r="W1258" s="4">
        <v>-1.10956092947139</v>
      </c>
      <c r="X1258" s="4">
        <v>-0.88291058398696498</v>
      </c>
      <c r="Y1258" s="4">
        <v>-0.89883881630692097</v>
      </c>
      <c r="Z1258" s="4">
        <v>-0.40322159319821099</v>
      </c>
      <c r="AA1258" s="4">
        <v>-0.232454728406358</v>
      </c>
      <c r="AB1258" s="3">
        <v>2.1784975266813898E-5</v>
      </c>
      <c r="AC1258" s="3">
        <v>3.0288277918300201E-4</v>
      </c>
      <c r="AD1258" s="3">
        <v>0.99999999999997702</v>
      </c>
      <c r="AE1258" s="3">
        <v>1</v>
      </c>
      <c r="AF1258" s="3">
        <v>1.47271756160817E-7</v>
      </c>
      <c r="AG1258" s="3">
        <v>2.5232150536287599E-6</v>
      </c>
      <c r="AH1258" s="3">
        <v>6.8326221450069904E-2</v>
      </c>
      <c r="AI1258" s="3">
        <v>3.9888024644476501E-2</v>
      </c>
      <c r="AJ1258" s="3">
        <v>0.36349579768894602</v>
      </c>
      <c r="AK1258" s="3">
        <v>0.55496901645887897</v>
      </c>
      <c r="AL1258" s="5" t="s">
        <v>3917</v>
      </c>
      <c r="AM1258" t="s">
        <v>3977</v>
      </c>
    </row>
    <row r="1259" spans="1:39" x14ac:dyDescent="0.2">
      <c r="A1259" t="s">
        <v>83</v>
      </c>
      <c r="B1259" t="s">
        <v>84</v>
      </c>
      <c r="C1259" s="5"/>
      <c r="D1259" s="21" t="s">
        <v>3920</v>
      </c>
      <c r="E1259" t="s">
        <v>3803</v>
      </c>
      <c r="F1259" t="s">
        <v>3803</v>
      </c>
      <c r="G1259" t="s">
        <v>3803</v>
      </c>
      <c r="H1259" t="s">
        <v>3803</v>
      </c>
      <c r="I1259" t="s">
        <v>3898</v>
      </c>
      <c r="J1259" t="s">
        <v>3898</v>
      </c>
      <c r="K1259" t="s">
        <v>3803</v>
      </c>
      <c r="L1259" t="s">
        <v>3803</v>
      </c>
      <c r="M1259" t="s">
        <v>3803</v>
      </c>
      <c r="N1259" t="s">
        <v>3803</v>
      </c>
      <c r="O1259" t="s">
        <v>3918</v>
      </c>
      <c r="P1259" t="s">
        <v>3918</v>
      </c>
      <c r="Q1259" s="2" t="s">
        <v>3912</v>
      </c>
      <c r="R1259" s="4">
        <v>-0.61874837101804803</v>
      </c>
      <c r="S1259" s="4">
        <v>-0.64434245871218898</v>
      </c>
      <c r="T1259" s="4">
        <v>6.4341914524427196E-2</v>
      </c>
      <c r="U1259" s="4">
        <v>3.7353243022946403E-2</v>
      </c>
      <c r="V1259" s="4">
        <v>-1.5650359129467299</v>
      </c>
      <c r="W1259" s="4">
        <v>-1.4387686853037001</v>
      </c>
      <c r="X1259" s="4">
        <v>-0.25635973913180699</v>
      </c>
      <c r="Y1259" s="4">
        <v>-0.37563698943533103</v>
      </c>
      <c r="Z1259" s="4">
        <v>-0.29558652778501698</v>
      </c>
      <c r="AA1259" s="4">
        <v>-0.40543726088704601</v>
      </c>
      <c r="AB1259" s="3">
        <v>4.0661082427877697E-4</v>
      </c>
      <c r="AC1259" s="3">
        <v>1.08880003241E-4</v>
      </c>
      <c r="AD1259" s="3">
        <v>0.99999999999997702</v>
      </c>
      <c r="AE1259" s="3">
        <v>1</v>
      </c>
      <c r="AF1259" s="3">
        <v>1.8639343403625299E-11</v>
      </c>
      <c r="AG1259" s="3">
        <v>1.3812156965921601E-10</v>
      </c>
      <c r="AH1259" s="3">
        <v>0.94935470322638804</v>
      </c>
      <c r="AI1259" s="3">
        <v>0.62127244706921403</v>
      </c>
      <c r="AJ1259" s="3">
        <v>0.51358783152160103</v>
      </c>
      <c r="AK1259" s="3">
        <v>0.13229175496075701</v>
      </c>
      <c r="AL1259" s="5" t="s">
        <v>3916</v>
      </c>
      <c r="AM1259" t="s">
        <v>3977</v>
      </c>
    </row>
    <row r="1260" spans="1:39" x14ac:dyDescent="0.2">
      <c r="A1260" t="s">
        <v>1266</v>
      </c>
      <c r="B1260" t="s">
        <v>1267</v>
      </c>
      <c r="C1260" s="5"/>
      <c r="D1260" s="21" t="s">
        <v>3920</v>
      </c>
      <c r="E1260" t="s">
        <v>3803</v>
      </c>
      <c r="F1260" t="s">
        <v>3803</v>
      </c>
      <c r="G1260" t="s">
        <v>3803</v>
      </c>
      <c r="H1260" t="s">
        <v>3803</v>
      </c>
      <c r="I1260" t="s">
        <v>3898</v>
      </c>
      <c r="J1260" t="s">
        <v>3898</v>
      </c>
      <c r="K1260" t="s">
        <v>3803</v>
      </c>
      <c r="L1260" t="s">
        <v>3803</v>
      </c>
      <c r="M1260" t="s">
        <v>3803</v>
      </c>
      <c r="N1260" t="s">
        <v>3803</v>
      </c>
      <c r="O1260" t="s">
        <v>3918</v>
      </c>
      <c r="P1260" t="s">
        <v>3920</v>
      </c>
      <c r="Q1260" s="2" t="s">
        <v>3955</v>
      </c>
      <c r="R1260" s="4">
        <v>-0.61006017041938099</v>
      </c>
      <c r="S1260" s="4">
        <v>-0.65371293415055198</v>
      </c>
      <c r="T1260" s="4">
        <v>0.11179597469019199</v>
      </c>
      <c r="U1260" s="4">
        <v>-0.13118467258361799</v>
      </c>
      <c r="V1260" s="4">
        <v>-1.2641113992514201</v>
      </c>
      <c r="W1260" s="4">
        <v>-1.54806531879495</v>
      </c>
      <c r="X1260" s="4">
        <v>-0.611355999934729</v>
      </c>
      <c r="Y1260" s="4">
        <v>-0.19415726645217901</v>
      </c>
      <c r="Z1260" s="4">
        <v>-0.404646437051292</v>
      </c>
      <c r="AA1260" s="4">
        <v>-0.29976759899435101</v>
      </c>
      <c r="AB1260" s="3">
        <v>1.46361266858425E-3</v>
      </c>
      <c r="AC1260" s="3">
        <v>3.0252815015087301E-4</v>
      </c>
      <c r="AD1260" s="3">
        <v>0.99999999999997702</v>
      </c>
      <c r="AE1260" s="3">
        <v>1</v>
      </c>
      <c r="AF1260" s="3">
        <v>2.3620611410916102E-6</v>
      </c>
      <c r="AG1260" s="3">
        <v>1.1628723263944E-8</v>
      </c>
      <c r="AH1260" s="3">
        <v>0.45969263023989798</v>
      </c>
      <c r="AI1260" s="3">
        <v>1</v>
      </c>
      <c r="AJ1260" s="3">
        <v>0.44795518440734899</v>
      </c>
      <c r="AK1260" s="3">
        <v>0.46770694703065901</v>
      </c>
      <c r="AL1260" s="5" t="s">
        <v>3917</v>
      </c>
      <c r="AM1260" t="s">
        <v>3977</v>
      </c>
    </row>
    <row r="1261" spans="1:39" x14ac:dyDescent="0.2">
      <c r="A1261" t="s">
        <v>2704</v>
      </c>
      <c r="B1261" t="s">
        <v>2203</v>
      </c>
      <c r="C1261" s="5"/>
      <c r="D1261" s="21" t="s">
        <v>3920</v>
      </c>
      <c r="E1261" t="s">
        <v>3803</v>
      </c>
      <c r="F1261" t="s">
        <v>3803</v>
      </c>
      <c r="G1261" t="s">
        <v>3803</v>
      </c>
      <c r="H1261" t="s">
        <v>3803</v>
      </c>
      <c r="I1261" t="s">
        <v>3898</v>
      </c>
      <c r="J1261" t="s">
        <v>3898</v>
      </c>
      <c r="K1261" t="s">
        <v>3803</v>
      </c>
      <c r="L1261" t="s">
        <v>3898</v>
      </c>
      <c r="M1261" t="s">
        <v>3803</v>
      </c>
      <c r="N1261" t="s">
        <v>3803</v>
      </c>
      <c r="O1261" t="s">
        <v>3918</v>
      </c>
      <c r="P1261" t="s">
        <v>3918</v>
      </c>
      <c r="Q1261" s="2" t="s">
        <v>3912</v>
      </c>
      <c r="R1261" s="4">
        <v>-0.60532543586361498</v>
      </c>
      <c r="S1261" s="4">
        <v>-0.65992249883387</v>
      </c>
      <c r="T1261" s="4">
        <v>0.105171349660294</v>
      </c>
      <c r="U1261" s="4">
        <v>-5.4558329115591199E-2</v>
      </c>
      <c r="V1261" s="4">
        <v>-0.99247029862162095</v>
      </c>
      <c r="W1261" s="4">
        <v>-0.99417054314466702</v>
      </c>
      <c r="X1261" s="4">
        <v>-0.71374239520690197</v>
      </c>
      <c r="Y1261" s="4">
        <v>-0.74220058793236099</v>
      </c>
      <c r="Z1261" s="4">
        <v>-0.61356446019875499</v>
      </c>
      <c r="AA1261" s="4">
        <v>-0.67475775140494199</v>
      </c>
      <c r="AB1261" s="3">
        <v>2.9636864112509899E-6</v>
      </c>
      <c r="AC1261" s="3">
        <v>1.1106885020165E-7</v>
      </c>
      <c r="AD1261" s="3">
        <v>0.99999999999997702</v>
      </c>
      <c r="AE1261" s="3">
        <v>1</v>
      </c>
      <c r="AF1261" s="3">
        <v>2.1054532902392499E-7</v>
      </c>
      <c r="AG1261" s="3">
        <v>1.50426067716285E-7</v>
      </c>
      <c r="AH1261" s="3">
        <v>6.0935358121177702E-2</v>
      </c>
      <c r="AI1261" s="3">
        <v>3.0824890814108899E-2</v>
      </c>
      <c r="AJ1261" s="3">
        <v>2.6752245744891899E-2</v>
      </c>
      <c r="AK1261" s="3">
        <v>1.00191223171913E-3</v>
      </c>
      <c r="AL1261" s="5" t="s">
        <v>3916</v>
      </c>
      <c r="AM1261" t="s">
        <v>3977</v>
      </c>
    </row>
    <row r="1262" spans="1:39" x14ac:dyDescent="0.2">
      <c r="A1262" t="s">
        <v>2477</v>
      </c>
      <c r="B1262" t="s">
        <v>2478</v>
      </c>
      <c r="C1262" s="5"/>
      <c r="D1262" s="21" t="s">
        <v>3920</v>
      </c>
      <c r="E1262" t="s">
        <v>3803</v>
      </c>
      <c r="F1262" t="s">
        <v>3803</v>
      </c>
      <c r="G1262" t="s">
        <v>3803</v>
      </c>
      <c r="H1262" t="s">
        <v>3803</v>
      </c>
      <c r="I1262" t="s">
        <v>3898</v>
      </c>
      <c r="J1262" t="s">
        <v>3898</v>
      </c>
      <c r="K1262" t="s">
        <v>3803</v>
      </c>
      <c r="L1262" t="s">
        <v>3803</v>
      </c>
      <c r="M1262" t="s">
        <v>3803</v>
      </c>
      <c r="N1262" t="s">
        <v>3803</v>
      </c>
      <c r="O1262" t="s">
        <v>3918</v>
      </c>
      <c r="P1262" t="s">
        <v>3923</v>
      </c>
      <c r="Q1262" s="2" t="s">
        <v>3954</v>
      </c>
      <c r="R1262" s="4">
        <v>-0.634782818570505</v>
      </c>
      <c r="S1262" s="4">
        <v>-0.63203965793602701</v>
      </c>
      <c r="T1262" s="4">
        <v>-5.4796060630197797E-2</v>
      </c>
      <c r="U1262" s="4">
        <v>-2.92221255387379E-2</v>
      </c>
      <c r="V1262" s="4">
        <v>-1.5692704207471802</v>
      </c>
      <c r="W1262" s="4">
        <v>-1.7020506730381</v>
      </c>
      <c r="X1262" s="4">
        <v>-0.50461581979155901</v>
      </c>
      <c r="Y1262" s="4">
        <v>-0.21582599921342999</v>
      </c>
      <c r="Z1262" s="4">
        <v>-0.110043617125958</v>
      </c>
      <c r="AA1262" s="4">
        <v>-0.121170364951781</v>
      </c>
      <c r="AB1262" s="3">
        <v>3.2699739493486E-3</v>
      </c>
      <c r="AC1262" s="3">
        <v>1.9817562498065898E-3</v>
      </c>
      <c r="AD1262" s="3">
        <v>0.99999999999997702</v>
      </c>
      <c r="AE1262" s="3">
        <v>1</v>
      </c>
      <c r="AF1262" s="3">
        <v>3.13658199851792E-8</v>
      </c>
      <c r="AG1262" s="3">
        <v>1.9800016105289701E-9</v>
      </c>
      <c r="AH1262" s="3">
        <v>0.674378851148559</v>
      </c>
      <c r="AI1262" s="3">
        <v>1</v>
      </c>
      <c r="AJ1262" s="3">
        <v>0.972217337620635</v>
      </c>
      <c r="AK1262" s="3">
        <v>0.88395177092701904</v>
      </c>
      <c r="AL1262" s="5" t="s">
        <v>3917</v>
      </c>
      <c r="AM1262" t="s">
        <v>3977</v>
      </c>
    </row>
    <row r="1263" spans="1:39" x14ac:dyDescent="0.2">
      <c r="A1263" t="s">
        <v>3700</v>
      </c>
      <c r="B1263" t="s">
        <v>6</v>
      </c>
      <c r="C1263" s="5"/>
      <c r="D1263" s="21" t="s">
        <v>3920</v>
      </c>
      <c r="E1263" t="s">
        <v>3803</v>
      </c>
      <c r="F1263" t="s">
        <v>3803</v>
      </c>
      <c r="G1263" t="s">
        <v>3803</v>
      </c>
      <c r="H1263" t="s">
        <v>3803</v>
      </c>
      <c r="I1263" t="s">
        <v>3898</v>
      </c>
      <c r="J1263" t="s">
        <v>3898</v>
      </c>
      <c r="K1263" t="s">
        <v>3803</v>
      </c>
      <c r="L1263" t="s">
        <v>3898</v>
      </c>
      <c r="M1263" t="s">
        <v>3803</v>
      </c>
      <c r="N1263" t="s">
        <v>3803</v>
      </c>
      <c r="O1263" t="s">
        <v>3918</v>
      </c>
      <c r="P1263" t="s">
        <v>3918</v>
      </c>
      <c r="Q1263" s="2" t="s">
        <v>3912</v>
      </c>
      <c r="R1263" s="4">
        <v>-0.66050948246735997</v>
      </c>
      <c r="S1263" s="4">
        <v>-0.61006503218665298</v>
      </c>
      <c r="T1263" s="4">
        <v>-0.20631379570571301</v>
      </c>
      <c r="U1263" s="4">
        <v>-0.11171022521088</v>
      </c>
      <c r="V1263" s="4">
        <v>-0.99489211714778303</v>
      </c>
      <c r="W1263" s="4">
        <v>-0.91886925492591198</v>
      </c>
      <c r="X1263" s="4">
        <v>-0.52538685572504096</v>
      </c>
      <c r="Y1263" s="4">
        <v>-0.724965419940094</v>
      </c>
      <c r="Z1263" s="4">
        <v>-0.69800066010331596</v>
      </c>
      <c r="AA1263" s="4">
        <v>-0.56065206527574896</v>
      </c>
      <c r="AB1263" s="3">
        <v>4.0057461479540501E-8</v>
      </c>
      <c r="AC1263" s="3">
        <v>6.3370442941226498E-8</v>
      </c>
      <c r="AD1263" s="3">
        <v>0.99999999999997702</v>
      </c>
      <c r="AE1263" s="3">
        <v>1</v>
      </c>
      <c r="AF1263" s="3">
        <v>6.5350587813115801E-8</v>
      </c>
      <c r="AG1263" s="3">
        <v>3.72856798185165E-7</v>
      </c>
      <c r="AH1263" s="3">
        <v>0.23068430574527199</v>
      </c>
      <c r="AI1263" s="3">
        <v>2.6425713985200199E-2</v>
      </c>
      <c r="AJ1263" s="3">
        <v>5.9372455675426299E-3</v>
      </c>
      <c r="AK1263" s="3">
        <v>5.0931123378279396E-3</v>
      </c>
      <c r="AL1263" s="5" t="s">
        <v>3916</v>
      </c>
      <c r="AM1263" t="s">
        <v>3977</v>
      </c>
    </row>
    <row r="1264" spans="1:39" x14ac:dyDescent="0.2">
      <c r="A1264" t="s">
        <v>1757</v>
      </c>
      <c r="B1264" t="s">
        <v>1758</v>
      </c>
      <c r="C1264" s="16"/>
      <c r="D1264" s="21" t="s">
        <v>3920</v>
      </c>
      <c r="E1264" t="s">
        <v>3803</v>
      </c>
      <c r="F1264" t="s">
        <v>3898</v>
      </c>
      <c r="G1264" t="s">
        <v>3803</v>
      </c>
      <c r="H1264" t="s">
        <v>3803</v>
      </c>
      <c r="I1264" t="s">
        <v>3898</v>
      </c>
      <c r="J1264" t="s">
        <v>3898</v>
      </c>
      <c r="K1264" t="s">
        <v>3803</v>
      </c>
      <c r="L1264" t="s">
        <v>3803</v>
      </c>
      <c r="M1264" t="s">
        <v>3803</v>
      </c>
      <c r="N1264" t="s">
        <v>3898</v>
      </c>
      <c r="O1264" t="s">
        <v>3923</v>
      </c>
      <c r="P1264" t="s">
        <v>3920</v>
      </c>
      <c r="Q1264" s="2" t="s">
        <v>3956</v>
      </c>
      <c r="R1264" s="4">
        <v>-0.51283466957621704</v>
      </c>
      <c r="S1264" s="4">
        <v>-0.76911554284613204</v>
      </c>
      <c r="T1264" s="4">
        <v>0.24102377208529099</v>
      </c>
      <c r="U1264" s="4">
        <v>0.17565372401711801</v>
      </c>
      <c r="V1264" s="4">
        <v>-1.1495708148703601</v>
      </c>
      <c r="W1264" s="4">
        <v>-1.37592603767644</v>
      </c>
      <c r="X1264" s="4">
        <v>-0.49838112396670903</v>
      </c>
      <c r="Y1264" s="4">
        <v>-0.797057031010734</v>
      </c>
      <c r="Z1264" s="4">
        <v>-0.35791530847710701</v>
      </c>
      <c r="AA1264" s="4">
        <v>-0.75465293184557403</v>
      </c>
      <c r="AB1264" s="3">
        <v>3.65095182254771E-3</v>
      </c>
      <c r="AC1264" s="3">
        <v>2.8741465335566199E-6</v>
      </c>
      <c r="AD1264" s="3">
        <v>0.99999999999997702</v>
      </c>
      <c r="AE1264" s="3">
        <v>0.98639265171227697</v>
      </c>
      <c r="AF1264" s="3">
        <v>1.82648759887375E-6</v>
      </c>
      <c r="AG1264" s="3">
        <v>1.5285413694282599E-8</v>
      </c>
      <c r="AH1264" s="3">
        <v>0.55232966395287997</v>
      </c>
      <c r="AI1264" s="3">
        <v>9.2724328064356903E-2</v>
      </c>
      <c r="AJ1264" s="3">
        <v>0.45902565236954601</v>
      </c>
      <c r="AK1264" s="3">
        <v>4.50546806449069E-3</v>
      </c>
      <c r="AL1264" s="5" t="s">
        <v>3916</v>
      </c>
      <c r="AM1264" t="s">
        <v>3977</v>
      </c>
    </row>
    <row r="1265" spans="1:39" x14ac:dyDescent="0.2">
      <c r="A1265" t="s">
        <v>3234</v>
      </c>
      <c r="B1265" t="s">
        <v>3235</v>
      </c>
      <c r="C1265" s="5"/>
      <c r="D1265" s="21" t="s">
        <v>3920</v>
      </c>
      <c r="E1265" t="s">
        <v>3803</v>
      </c>
      <c r="F1265" t="s">
        <v>3803</v>
      </c>
      <c r="G1265" t="s">
        <v>3803</v>
      </c>
      <c r="H1265" t="s">
        <v>3803</v>
      </c>
      <c r="I1265" t="s">
        <v>3898</v>
      </c>
      <c r="J1265" t="s">
        <v>3898</v>
      </c>
      <c r="K1265" t="s">
        <v>3803</v>
      </c>
      <c r="L1265" t="s">
        <v>3803</v>
      </c>
      <c r="M1265" t="s">
        <v>3803</v>
      </c>
      <c r="N1265" t="s">
        <v>3803</v>
      </c>
      <c r="O1265" t="s">
        <v>3918</v>
      </c>
      <c r="P1265" t="s">
        <v>3918</v>
      </c>
      <c r="Q1265" s="2" t="s">
        <v>3912</v>
      </c>
      <c r="R1265" s="4">
        <v>-0.59378982031087002</v>
      </c>
      <c r="S1265" s="4">
        <v>-0.68824656105904103</v>
      </c>
      <c r="T1265" s="4">
        <v>-5.9515061266350297E-2</v>
      </c>
      <c r="U1265" s="4">
        <v>-2.6700735261402798E-2</v>
      </c>
      <c r="V1265" s="4">
        <v>-1.6456493593680901</v>
      </c>
      <c r="W1265" s="4">
        <v>-1.7828419978738301</v>
      </c>
      <c r="X1265" s="4">
        <v>-3.9835757986520601E-2</v>
      </c>
      <c r="Y1265" s="4">
        <v>-9.4408894999705201E-2</v>
      </c>
      <c r="Z1265" s="4">
        <v>-0.17179534209505301</v>
      </c>
      <c r="AA1265" s="4">
        <v>-0.28720348253496197</v>
      </c>
      <c r="AB1265" s="3">
        <v>7.2058378786598303E-3</v>
      </c>
      <c r="AC1265" s="3">
        <v>7.8268839077958797E-4</v>
      </c>
      <c r="AD1265" s="3">
        <v>0.99999999999997702</v>
      </c>
      <c r="AE1265" s="3">
        <v>1</v>
      </c>
      <c r="AF1265" s="3">
        <v>3.2920552127790703E-9</v>
      </c>
      <c r="AG1265" s="3">
        <v>1.60454595656076E-10</v>
      </c>
      <c r="AH1265" s="3">
        <v>0.99999999999997602</v>
      </c>
      <c r="AI1265" s="3">
        <v>1</v>
      </c>
      <c r="AJ1265" s="3">
        <v>0.87385004903701702</v>
      </c>
      <c r="AK1265" s="3">
        <v>0.49595342819316901</v>
      </c>
      <c r="AL1265" s="5" t="s">
        <v>3917</v>
      </c>
      <c r="AM1265" t="s">
        <v>3977</v>
      </c>
    </row>
    <row r="1266" spans="1:39" x14ac:dyDescent="0.2">
      <c r="A1266" t="s">
        <v>2292</v>
      </c>
      <c r="B1266" t="s">
        <v>2293</v>
      </c>
      <c r="C1266" s="5"/>
      <c r="D1266" s="21" t="s">
        <v>3920</v>
      </c>
      <c r="E1266" t="s">
        <v>3803</v>
      </c>
      <c r="F1266" t="s">
        <v>3803</v>
      </c>
      <c r="G1266" t="s">
        <v>3803</v>
      </c>
      <c r="H1266" t="s">
        <v>3803</v>
      </c>
      <c r="I1266" t="s">
        <v>3898</v>
      </c>
      <c r="J1266" t="s">
        <v>3898</v>
      </c>
      <c r="K1266" t="s">
        <v>3803</v>
      </c>
      <c r="L1266" t="s">
        <v>3803</v>
      </c>
      <c r="M1266" t="s">
        <v>3803</v>
      </c>
      <c r="N1266" t="s">
        <v>3803</v>
      </c>
      <c r="O1266" t="s">
        <v>3918</v>
      </c>
      <c r="P1266" t="s">
        <v>3918</v>
      </c>
      <c r="Q1266" s="2" t="s">
        <v>3912</v>
      </c>
      <c r="R1266" s="4">
        <v>-0.68470434833161797</v>
      </c>
      <c r="S1266" s="4">
        <v>-0.60357247299372396</v>
      </c>
      <c r="T1266" s="4">
        <v>0.10107231402679</v>
      </c>
      <c r="U1266" s="4">
        <v>6.0603898059120503E-2</v>
      </c>
      <c r="V1266" s="4">
        <v>-1.45243269823252</v>
      </c>
      <c r="W1266" s="4">
        <v>-1.2569913612130699</v>
      </c>
      <c r="X1266" s="4">
        <v>-0.419465557128119</v>
      </c>
      <c r="Y1266" s="4">
        <v>-0.49693423340708298</v>
      </c>
      <c r="Z1266" s="4">
        <v>-0.56514307081169102</v>
      </c>
      <c r="AA1266" s="4">
        <v>-0.41712559464843602</v>
      </c>
      <c r="AB1266" s="3">
        <v>3.9246078977112898E-5</v>
      </c>
      <c r="AC1266" s="3">
        <v>1.5174656874269399E-4</v>
      </c>
      <c r="AD1266" s="3">
        <v>0.99999999999997702</v>
      </c>
      <c r="AE1266" s="3">
        <v>1</v>
      </c>
      <c r="AF1266" s="3">
        <v>7.7276303884038204E-10</v>
      </c>
      <c r="AG1266" s="3">
        <v>3.0244296855724999E-8</v>
      </c>
      <c r="AH1266" s="3">
        <v>0.65384683025008905</v>
      </c>
      <c r="AI1266" s="3">
        <v>0.40953728171139198</v>
      </c>
      <c r="AJ1266" s="3">
        <v>0.111547463929121</v>
      </c>
      <c r="AK1266" s="3">
        <v>0.14112670495562199</v>
      </c>
      <c r="AL1266" s="5" t="s">
        <v>3916</v>
      </c>
      <c r="AM1266" t="s">
        <v>3977</v>
      </c>
    </row>
    <row r="1267" spans="1:39" x14ac:dyDescent="0.2">
      <c r="A1267" t="s">
        <v>742</v>
      </c>
      <c r="B1267" t="s">
        <v>743</v>
      </c>
      <c r="C1267" s="16"/>
      <c r="D1267" s="21" t="s">
        <v>3920</v>
      </c>
      <c r="E1267" t="s">
        <v>3803</v>
      </c>
      <c r="F1267" t="s">
        <v>3898</v>
      </c>
      <c r="G1267" t="s">
        <v>3803</v>
      </c>
      <c r="H1267" t="s">
        <v>3803</v>
      </c>
      <c r="I1267" t="s">
        <v>3803</v>
      </c>
      <c r="J1267" t="s">
        <v>3898</v>
      </c>
      <c r="K1267" t="s">
        <v>3803</v>
      </c>
      <c r="L1267" t="s">
        <v>3803</v>
      </c>
      <c r="M1267" t="s">
        <v>3803</v>
      </c>
      <c r="N1267" t="s">
        <v>3898</v>
      </c>
      <c r="O1267" t="s">
        <v>3918</v>
      </c>
      <c r="P1267" t="s">
        <v>3918</v>
      </c>
      <c r="Q1267" s="2" t="s">
        <v>3956</v>
      </c>
      <c r="R1267" s="4">
        <v>-0.475276380269189</v>
      </c>
      <c r="S1267" s="4">
        <v>-0.81579929980239596</v>
      </c>
      <c r="T1267" s="4">
        <v>-0.140152098371401</v>
      </c>
      <c r="U1267" s="4">
        <v>-0.62061016067602404</v>
      </c>
      <c r="V1267" s="4">
        <v>-0.68495302773377098</v>
      </c>
      <c r="W1267" s="4">
        <v>-0.96485065392335201</v>
      </c>
      <c r="X1267" s="4">
        <v>-0.51550217590372904</v>
      </c>
      <c r="Y1267" s="4">
        <v>-0.75951180097887006</v>
      </c>
      <c r="Z1267" s="4">
        <v>-0.45672554238454299</v>
      </c>
      <c r="AA1267" s="4">
        <v>-0.82072205258767605</v>
      </c>
      <c r="AB1267" s="3">
        <v>3.30024620642708E-3</v>
      </c>
      <c r="AC1267" s="3">
        <v>8.5707144104821499E-8</v>
      </c>
      <c r="AD1267" s="3">
        <v>0.99999999999997702</v>
      </c>
      <c r="AE1267" s="3">
        <v>0.31114498239781802</v>
      </c>
      <c r="AF1267" s="3">
        <v>2.15043034209777E-2</v>
      </c>
      <c r="AG1267" s="3">
        <v>5.3552146043340403E-4</v>
      </c>
      <c r="AH1267" s="3">
        <v>0.65438838685961798</v>
      </c>
      <c r="AI1267" s="3">
        <v>0.218129869008715</v>
      </c>
      <c r="AJ1267" s="3">
        <v>0.38535832148126198</v>
      </c>
      <c r="AK1267" s="3">
        <v>8.1078649668406902E-3</v>
      </c>
      <c r="AL1267" s="5" t="s">
        <v>3917</v>
      </c>
      <c r="AM1267" t="s">
        <v>3977</v>
      </c>
    </row>
    <row r="1268" spans="1:39" x14ac:dyDescent="0.2">
      <c r="A1268" t="s">
        <v>3369</v>
      </c>
      <c r="B1268" t="s">
        <v>3370</v>
      </c>
      <c r="C1268" s="16"/>
      <c r="D1268" s="21" t="s">
        <v>3920</v>
      </c>
      <c r="E1268" t="s">
        <v>3803</v>
      </c>
      <c r="F1268" t="s">
        <v>3898</v>
      </c>
      <c r="G1268" t="s">
        <v>3803</v>
      </c>
      <c r="H1268" t="s">
        <v>3898</v>
      </c>
      <c r="I1268" t="s">
        <v>3803</v>
      </c>
      <c r="J1268" t="s">
        <v>3898</v>
      </c>
      <c r="K1268" t="s">
        <v>3803</v>
      </c>
      <c r="L1268" t="s">
        <v>3803</v>
      </c>
      <c r="M1268" t="s">
        <v>3803</v>
      </c>
      <c r="N1268" t="s">
        <v>3898</v>
      </c>
      <c r="O1268" t="s">
        <v>3918</v>
      </c>
      <c r="P1268" t="s">
        <v>3918</v>
      </c>
      <c r="Q1268" s="2" t="s">
        <v>3912</v>
      </c>
      <c r="R1268" s="4">
        <v>-0.41087609056341701</v>
      </c>
      <c r="S1268" s="4">
        <v>-0.88094841990100703</v>
      </c>
      <c r="T1268" s="4">
        <v>-0.207988162221036</v>
      </c>
      <c r="U1268" s="4">
        <v>-0.84693318520000704</v>
      </c>
      <c r="V1268" s="4">
        <v>-0.472673274341329</v>
      </c>
      <c r="W1268" s="4">
        <v>-0.80977031748194805</v>
      </c>
      <c r="X1268" s="4">
        <v>-0.44056845120600902</v>
      </c>
      <c r="Y1268" s="4">
        <v>-0.79115710238019998</v>
      </c>
      <c r="Z1268" s="4">
        <v>-0.466513928798027</v>
      </c>
      <c r="AA1268" s="4">
        <v>-1.0294999405795799</v>
      </c>
      <c r="AB1268" s="3">
        <v>3.9428837338006898E-3</v>
      </c>
      <c r="AC1268" s="3">
        <v>1.5102578288422299E-10</v>
      </c>
      <c r="AD1268" s="3">
        <v>0.99999999999997702</v>
      </c>
      <c r="AE1268" s="3">
        <v>4.91615169365602E-2</v>
      </c>
      <c r="AF1268" s="3">
        <v>0.10145773451015699</v>
      </c>
      <c r="AG1268" s="3">
        <v>1.19377551735353E-3</v>
      </c>
      <c r="AH1268" s="3">
        <v>0.69328667064878302</v>
      </c>
      <c r="AI1268" s="3">
        <v>0.109632725297361</v>
      </c>
      <c r="AJ1268" s="3">
        <v>0.28576610614381898</v>
      </c>
      <c r="AK1268" s="3">
        <v>9.9263383186453096E-5</v>
      </c>
      <c r="AL1268" s="5" t="s">
        <v>3916</v>
      </c>
      <c r="AM1268" t="s">
        <v>3977</v>
      </c>
    </row>
    <row r="1269" spans="1:39" x14ac:dyDescent="0.2">
      <c r="A1269" t="s">
        <v>870</v>
      </c>
      <c r="B1269" t="s">
        <v>871</v>
      </c>
      <c r="C1269" s="5"/>
      <c r="D1269" s="21" t="s">
        <v>3920</v>
      </c>
      <c r="E1269" t="s">
        <v>3803</v>
      </c>
      <c r="F1269" t="s">
        <v>3898</v>
      </c>
      <c r="G1269" t="s">
        <v>3803</v>
      </c>
      <c r="H1269" t="s">
        <v>3803</v>
      </c>
      <c r="I1269" t="s">
        <v>3898</v>
      </c>
      <c r="J1269" t="s">
        <v>3898</v>
      </c>
      <c r="K1269" t="s">
        <v>3803</v>
      </c>
      <c r="L1269" t="s">
        <v>3803</v>
      </c>
      <c r="M1269" t="s">
        <v>3803</v>
      </c>
      <c r="N1269" t="s">
        <v>3803</v>
      </c>
      <c r="O1269" t="s">
        <v>3918</v>
      </c>
      <c r="P1269" t="s">
        <v>3920</v>
      </c>
      <c r="Q1269" s="2" t="s">
        <v>3955</v>
      </c>
      <c r="R1269" s="4">
        <v>-0.57442282147092705</v>
      </c>
      <c r="S1269" s="4">
        <v>-0.72253711442166502</v>
      </c>
      <c r="T1269" s="4">
        <v>0.17445440786539801</v>
      </c>
      <c r="U1269" s="4">
        <v>6.1576508351192799E-2</v>
      </c>
      <c r="V1269" s="4">
        <v>-1.14074373142138</v>
      </c>
      <c r="W1269" s="4">
        <v>-1.4068858649217399</v>
      </c>
      <c r="X1269" s="4">
        <v>-0.46602022481511701</v>
      </c>
      <c r="Y1269" s="4">
        <v>-0.74655206784157502</v>
      </c>
      <c r="Z1269" s="4">
        <v>-0.54970152131454098</v>
      </c>
      <c r="AA1269" s="4">
        <v>-0.51546291626899399</v>
      </c>
      <c r="AB1269" s="3">
        <v>3.6750047788822399E-4</v>
      </c>
      <c r="AC1269" s="3">
        <v>2.5331260231624901E-6</v>
      </c>
      <c r="AD1269" s="3">
        <v>0.99999999999997702</v>
      </c>
      <c r="AE1269" s="3">
        <v>1</v>
      </c>
      <c r="AF1269" s="3">
        <v>3.0193564414660398E-7</v>
      </c>
      <c r="AG1269" s="3">
        <v>6.1671852408745007E-10</v>
      </c>
      <c r="AH1269" s="3">
        <v>0.53668148482466305</v>
      </c>
      <c r="AI1269" s="3">
        <v>8.2017053955491401E-2</v>
      </c>
      <c r="AJ1269" s="3">
        <v>0.11631783868212001</v>
      </c>
      <c r="AK1269" s="3">
        <v>4.7425036785568898E-2</v>
      </c>
      <c r="AL1269" s="5" t="s">
        <v>3916</v>
      </c>
      <c r="AM1269" t="s">
        <v>3977</v>
      </c>
    </row>
    <row r="1270" spans="1:39" x14ac:dyDescent="0.2">
      <c r="A1270" t="s">
        <v>2310</v>
      </c>
      <c r="B1270" t="s">
        <v>2311</v>
      </c>
      <c r="C1270" s="16"/>
      <c r="D1270" s="21" t="s">
        <v>3920</v>
      </c>
      <c r="E1270" t="s">
        <v>3803</v>
      </c>
      <c r="F1270" t="s">
        <v>3898</v>
      </c>
      <c r="G1270" t="s">
        <v>3803</v>
      </c>
      <c r="H1270" t="s">
        <v>3803</v>
      </c>
      <c r="I1270" t="s">
        <v>3803</v>
      </c>
      <c r="J1270" t="s">
        <v>3898</v>
      </c>
      <c r="K1270" t="s">
        <v>3803</v>
      </c>
      <c r="L1270" t="s">
        <v>3803</v>
      </c>
      <c r="M1270" t="s">
        <v>3803</v>
      </c>
      <c r="N1270" t="s">
        <v>3898</v>
      </c>
      <c r="O1270" t="s">
        <v>3918</v>
      </c>
      <c r="P1270" t="s">
        <v>3918</v>
      </c>
      <c r="Q1270" s="2" t="s">
        <v>3954</v>
      </c>
      <c r="R1270" s="4">
        <v>-0.52114943780761602</v>
      </c>
      <c r="S1270" s="4">
        <v>-0.776635112336162</v>
      </c>
      <c r="T1270" s="4">
        <v>-0.31965289924206503</v>
      </c>
      <c r="U1270" s="4">
        <v>-0.64874847091611099</v>
      </c>
      <c r="V1270" s="4">
        <v>-0.63753725413051399</v>
      </c>
      <c r="W1270" s="4">
        <v>-0.95642287886232902</v>
      </c>
      <c r="X1270" s="4">
        <v>-0.22581765933530901</v>
      </c>
      <c r="Y1270" s="4">
        <v>-0.44615381050827402</v>
      </c>
      <c r="Z1270" s="4">
        <v>-0.71704894906514305</v>
      </c>
      <c r="AA1270" s="4">
        <v>-0.84950589342919003</v>
      </c>
      <c r="AB1270" s="3">
        <v>2.57798658097838E-3</v>
      </c>
      <c r="AC1270" s="3">
        <v>1.65938253376856E-6</v>
      </c>
      <c r="AD1270" s="3">
        <v>0.99999999999997702</v>
      </c>
      <c r="AE1270" s="3">
        <v>0.33103881969373999</v>
      </c>
      <c r="AF1270" s="3">
        <v>5.4964744955735501E-2</v>
      </c>
      <c r="AG1270" s="3">
        <v>1.47668236810483E-3</v>
      </c>
      <c r="AH1270" s="3">
        <v>0.99999999999997602</v>
      </c>
      <c r="AI1270" s="3">
        <v>0.73077317335165404</v>
      </c>
      <c r="AJ1270" s="3">
        <v>0.131324456105475</v>
      </c>
      <c r="AK1270" s="3">
        <v>1.07643497885165E-2</v>
      </c>
      <c r="AL1270" s="5" t="s">
        <v>3917</v>
      </c>
      <c r="AM1270" t="s">
        <v>3977</v>
      </c>
    </row>
    <row r="1271" spans="1:39" x14ac:dyDescent="0.2">
      <c r="A1271" t="s">
        <v>3416</v>
      </c>
      <c r="B1271" t="s">
        <v>909</v>
      </c>
      <c r="C1271" s="5"/>
      <c r="D1271" s="21" t="s">
        <v>3920</v>
      </c>
      <c r="E1271" t="s">
        <v>3898</v>
      </c>
      <c r="F1271" t="s">
        <v>3803</v>
      </c>
      <c r="G1271" t="s">
        <v>3803</v>
      </c>
      <c r="H1271" t="s">
        <v>3803</v>
      </c>
      <c r="I1271" t="s">
        <v>3898</v>
      </c>
      <c r="J1271" t="s">
        <v>3898</v>
      </c>
      <c r="K1271" t="s">
        <v>3803</v>
      </c>
      <c r="L1271" t="s">
        <v>3898</v>
      </c>
      <c r="M1271" t="s">
        <v>3803</v>
      </c>
      <c r="N1271" t="s">
        <v>3803</v>
      </c>
      <c r="O1271" t="s">
        <v>3918</v>
      </c>
      <c r="P1271" t="s">
        <v>3918</v>
      </c>
      <c r="Q1271" s="2" t="s">
        <v>3955</v>
      </c>
      <c r="R1271" s="4">
        <v>-0.70936284930017801</v>
      </c>
      <c r="S1271" s="4">
        <v>-0.59074595547560305</v>
      </c>
      <c r="T1271" s="4">
        <v>-2.4040128413276299E-2</v>
      </c>
      <c r="U1271" s="4">
        <v>-0.30723879831304901</v>
      </c>
      <c r="V1271" s="4">
        <v>-1.2918023668507699</v>
      </c>
      <c r="W1271" s="4">
        <v>-0.89259896474047595</v>
      </c>
      <c r="X1271" s="4">
        <v>-0.71316644512785099</v>
      </c>
      <c r="Y1271" s="4">
        <v>-0.79932267140769098</v>
      </c>
      <c r="Z1271" s="4">
        <v>-0.55423380896575003</v>
      </c>
      <c r="AA1271" s="4">
        <v>-0.34963713033946198</v>
      </c>
      <c r="AB1271" s="3">
        <v>5.3712316976902501E-7</v>
      </c>
      <c r="AC1271" s="3">
        <v>9.1164960960279005E-6</v>
      </c>
      <c r="AD1271" s="3">
        <v>0.99999999999997702</v>
      </c>
      <c r="AE1271" s="3">
        <v>0.65696657565650496</v>
      </c>
      <c r="AF1271" s="3">
        <v>2.7264780673984704E-9</v>
      </c>
      <c r="AG1271" s="3">
        <v>1.6559333179319798E-5</v>
      </c>
      <c r="AH1271" s="3">
        <v>0.108527921677776</v>
      </c>
      <c r="AI1271" s="3">
        <v>3.7379390262045398E-2</v>
      </c>
      <c r="AJ1271" s="3">
        <v>8.7280953667167302E-2</v>
      </c>
      <c r="AK1271" s="3">
        <v>0.19857402895892901</v>
      </c>
      <c r="AL1271" s="5" t="s">
        <v>3916</v>
      </c>
      <c r="AM1271" t="s">
        <v>3977</v>
      </c>
    </row>
    <row r="1272" spans="1:39" x14ac:dyDescent="0.2">
      <c r="A1272" t="s">
        <v>2676</v>
      </c>
      <c r="B1272" t="s">
        <v>2434</v>
      </c>
      <c r="C1272" s="16"/>
      <c r="D1272" s="21" t="s">
        <v>3920</v>
      </c>
      <c r="E1272" t="s">
        <v>3803</v>
      </c>
      <c r="F1272" t="s">
        <v>3898</v>
      </c>
      <c r="G1272" t="s">
        <v>3803</v>
      </c>
      <c r="H1272" t="s">
        <v>3803</v>
      </c>
      <c r="I1272" t="s">
        <v>3803</v>
      </c>
      <c r="J1272" t="s">
        <v>3803</v>
      </c>
      <c r="K1272" t="s">
        <v>3803</v>
      </c>
      <c r="L1272" t="s">
        <v>3803</v>
      </c>
      <c r="M1272" t="s">
        <v>3803</v>
      </c>
      <c r="N1272" t="s">
        <v>3898</v>
      </c>
      <c r="O1272" t="s">
        <v>3918</v>
      </c>
      <c r="P1272" t="s">
        <v>3918</v>
      </c>
      <c r="Q1272" s="2" t="s">
        <v>3912</v>
      </c>
      <c r="R1272" s="4">
        <v>-0.42317533927975298</v>
      </c>
      <c r="S1272" s="4">
        <v>-0.88013765787675502</v>
      </c>
      <c r="T1272" s="4">
        <v>-0.280964206586577</v>
      </c>
      <c r="U1272" s="4">
        <v>-0.79477865163761197</v>
      </c>
      <c r="V1272" s="4">
        <v>-0.36402483073770397</v>
      </c>
      <c r="W1272" s="4">
        <v>-0.56760049050412198</v>
      </c>
      <c r="X1272" s="4">
        <v>-0.42855578408131201</v>
      </c>
      <c r="Y1272" s="4">
        <v>-0.72646912616541803</v>
      </c>
      <c r="Z1272" s="4">
        <v>-0.58201870508089304</v>
      </c>
      <c r="AA1272" s="4">
        <v>-1.35855543644203</v>
      </c>
      <c r="AB1272" s="3">
        <v>8.7602807043878801E-3</v>
      </c>
      <c r="AC1272" s="3">
        <v>5.6512756585094202E-9</v>
      </c>
      <c r="AD1272" s="3">
        <v>0.99999999999997702</v>
      </c>
      <c r="AE1272" s="3">
        <v>0.10748108064551901</v>
      </c>
      <c r="AF1272" s="3">
        <v>0.31617840042682899</v>
      </c>
      <c r="AG1272" s="3">
        <v>5.8300012024202298E-2</v>
      </c>
      <c r="AH1272" s="3">
        <v>0.77557235982730699</v>
      </c>
      <c r="AI1272" s="3">
        <v>0.21309771713000999</v>
      </c>
      <c r="AJ1272" s="3">
        <v>0.18116466075260601</v>
      </c>
      <c r="AK1272" s="3">
        <v>2.3588467730252999E-6</v>
      </c>
      <c r="AL1272" s="5" t="s">
        <v>3916</v>
      </c>
      <c r="AM1272" t="s">
        <v>3977</v>
      </c>
    </row>
    <row r="1273" spans="1:39" x14ac:dyDescent="0.2">
      <c r="A1273" t="s">
        <v>2690</v>
      </c>
      <c r="B1273" t="s">
        <v>2691</v>
      </c>
      <c r="C1273" s="5"/>
      <c r="D1273" s="21" t="s">
        <v>3920</v>
      </c>
      <c r="E1273" t="s">
        <v>3803</v>
      </c>
      <c r="F1273" t="s">
        <v>3898</v>
      </c>
      <c r="G1273" t="s">
        <v>3803</v>
      </c>
      <c r="H1273" t="s">
        <v>3803</v>
      </c>
      <c r="I1273" t="s">
        <v>3898</v>
      </c>
      <c r="J1273" t="s">
        <v>3898</v>
      </c>
      <c r="K1273" t="s">
        <v>3803</v>
      </c>
      <c r="L1273" t="s">
        <v>3803</v>
      </c>
      <c r="M1273" t="s">
        <v>3803</v>
      </c>
      <c r="N1273" t="s">
        <v>3803</v>
      </c>
      <c r="O1273" t="s">
        <v>3918</v>
      </c>
      <c r="P1273" t="s">
        <v>3918</v>
      </c>
      <c r="Q1273" s="2" t="s">
        <v>3912</v>
      </c>
      <c r="R1273" s="4">
        <v>-0.47948585702978602</v>
      </c>
      <c r="S1273" s="4">
        <v>-0.83853021931731997</v>
      </c>
      <c r="T1273" s="4">
        <v>-0.135883781168436</v>
      </c>
      <c r="U1273" s="4">
        <v>-0.16749456407600399</v>
      </c>
      <c r="V1273" s="4">
        <v>-0.99717306197047095</v>
      </c>
      <c r="W1273" s="4">
        <v>-1.6325140238550899</v>
      </c>
      <c r="X1273" s="4">
        <v>-0.47898208227383499</v>
      </c>
      <c r="Y1273" s="4">
        <v>-1.0310992363656299</v>
      </c>
      <c r="Z1273" s="4">
        <v>-0.16016493484749</v>
      </c>
      <c r="AA1273" s="4">
        <v>-0.34434287426384202</v>
      </c>
      <c r="AB1273" s="3">
        <v>2.0567679208716699E-2</v>
      </c>
      <c r="AC1273" s="3">
        <v>6.3222937036729102E-6</v>
      </c>
      <c r="AD1273" s="3">
        <v>0.99999999999997702</v>
      </c>
      <c r="AE1273" s="3">
        <v>1</v>
      </c>
      <c r="AF1273" s="3">
        <v>8.4121060747920204E-4</v>
      </c>
      <c r="AG1273" s="3">
        <v>3.8977214450747697E-8</v>
      </c>
      <c r="AH1273" s="3">
        <v>0.77709677644197095</v>
      </c>
      <c r="AI1273" s="3">
        <v>6.7573020680434998E-2</v>
      </c>
      <c r="AJ1273" s="3">
        <v>0.91970263540686303</v>
      </c>
      <c r="AK1273" s="3">
        <v>0.44110474523101501</v>
      </c>
      <c r="AL1273" s="5" t="s">
        <v>3917</v>
      </c>
      <c r="AM1273" t="s">
        <v>3977</v>
      </c>
    </row>
    <row r="1274" spans="1:39" x14ac:dyDescent="0.2">
      <c r="A1274" t="s">
        <v>127</v>
      </c>
      <c r="B1274" t="s">
        <v>128</v>
      </c>
      <c r="C1274" s="16"/>
      <c r="D1274" s="21" t="s">
        <v>3920</v>
      </c>
      <c r="E1274" t="s">
        <v>3803</v>
      </c>
      <c r="F1274" t="s">
        <v>3898</v>
      </c>
      <c r="G1274" t="s">
        <v>3803</v>
      </c>
      <c r="H1274" t="s">
        <v>3803</v>
      </c>
      <c r="I1274" t="s">
        <v>3803</v>
      </c>
      <c r="J1274" t="s">
        <v>3898</v>
      </c>
      <c r="K1274" t="s">
        <v>3803</v>
      </c>
      <c r="L1274" t="s">
        <v>3803</v>
      </c>
      <c r="M1274" t="s">
        <v>3803</v>
      </c>
      <c r="N1274" t="s">
        <v>3898</v>
      </c>
      <c r="O1274" t="s">
        <v>3918</v>
      </c>
      <c r="P1274" t="s">
        <v>3918</v>
      </c>
      <c r="Q1274" s="2" t="s">
        <v>3912</v>
      </c>
      <c r="R1274" s="4">
        <v>-0.383514167725022</v>
      </c>
      <c r="S1274" s="4">
        <v>-0.95024322920099802</v>
      </c>
      <c r="T1274" s="4">
        <v>-0.305596012559046</v>
      </c>
      <c r="U1274" s="4">
        <v>-0.521861802832294</v>
      </c>
      <c r="V1274" s="4">
        <v>-0.31178179862080202</v>
      </c>
      <c r="W1274" s="4">
        <v>-0.93705707481405198</v>
      </c>
      <c r="X1274" s="4">
        <v>-0.48090259482458603</v>
      </c>
      <c r="Y1274" s="4">
        <v>-0.88283472153503495</v>
      </c>
      <c r="Z1274" s="4">
        <v>-0.45477640981397199</v>
      </c>
      <c r="AA1274" s="4">
        <v>-1.2973123486161799</v>
      </c>
      <c r="AB1274" s="3">
        <v>4.5510585934018397E-2</v>
      </c>
      <c r="AC1274" s="3">
        <v>1.9392584152185E-8</v>
      </c>
      <c r="AD1274" s="3">
        <v>0.99999999999997702</v>
      </c>
      <c r="AE1274" s="3">
        <v>0.540653729379449</v>
      </c>
      <c r="AF1274" s="3">
        <v>0.53895139466445696</v>
      </c>
      <c r="AG1274" s="3">
        <v>2.68695574462571E-3</v>
      </c>
      <c r="AH1274" s="3">
        <v>0.79315514054325298</v>
      </c>
      <c r="AI1274" s="3">
        <v>0.17270911447528001</v>
      </c>
      <c r="AJ1274" s="3">
        <v>0.45549174144687699</v>
      </c>
      <c r="AK1274" s="3">
        <v>7.2819558995542395E-5</v>
      </c>
      <c r="AL1274" s="5" t="s">
        <v>3917</v>
      </c>
      <c r="AM1274" t="s">
        <v>3977</v>
      </c>
    </row>
    <row r="1275" spans="1:39" x14ac:dyDescent="0.2">
      <c r="A1275" t="s">
        <v>3021</v>
      </c>
      <c r="B1275" t="s">
        <v>3022</v>
      </c>
      <c r="C1275" s="16"/>
      <c r="D1275" s="21" t="s">
        <v>3920</v>
      </c>
      <c r="E1275" t="s">
        <v>3803</v>
      </c>
      <c r="F1275" t="s">
        <v>3898</v>
      </c>
      <c r="G1275" t="s">
        <v>3803</v>
      </c>
      <c r="H1275" t="s">
        <v>3803</v>
      </c>
      <c r="I1275" t="s">
        <v>3803</v>
      </c>
      <c r="J1275" t="s">
        <v>3898</v>
      </c>
      <c r="K1275" t="s">
        <v>3803</v>
      </c>
      <c r="L1275" t="s">
        <v>3898</v>
      </c>
      <c r="M1275" t="s">
        <v>3803</v>
      </c>
      <c r="N1275" t="s">
        <v>3898</v>
      </c>
      <c r="O1275" t="s">
        <v>3921</v>
      </c>
      <c r="P1275" t="s">
        <v>3921</v>
      </c>
      <c r="Q1275" t="s">
        <v>3921</v>
      </c>
      <c r="R1275" s="4">
        <v>-0.39765254051641402</v>
      </c>
      <c r="S1275" s="4">
        <v>-0.941225108492311</v>
      </c>
      <c r="T1275" s="4">
        <v>-0.43835433004261898</v>
      </c>
      <c r="U1275" s="4">
        <v>-0.69584533506080004</v>
      </c>
      <c r="V1275" s="4">
        <v>-0.26616765728541802</v>
      </c>
      <c r="W1275" s="4">
        <v>-1.14756739753471</v>
      </c>
      <c r="X1275" s="4">
        <v>-0.31294921554973398</v>
      </c>
      <c r="Y1275" s="4">
        <v>-0.81626103312592002</v>
      </c>
      <c r="Z1275" s="4">
        <v>-0.56319860661114796</v>
      </c>
      <c r="AA1275" s="4">
        <v>-0.95617698863498801</v>
      </c>
      <c r="AB1275" s="3">
        <v>6.4676821848796702E-4</v>
      </c>
      <c r="AC1275" s="3">
        <v>1.3692431344437201E-14</v>
      </c>
      <c r="AD1275" s="3">
        <v>0.71323348150510801</v>
      </c>
      <c r="AE1275" s="3">
        <v>4.6396726377235499E-2</v>
      </c>
      <c r="AF1275" s="3">
        <v>0.345683329965571</v>
      </c>
      <c r="AG1275" s="3">
        <v>1.5285413694282599E-8</v>
      </c>
      <c r="AH1275" s="3">
        <v>0.80336273729053198</v>
      </c>
      <c r="AI1275" s="3">
        <v>2.35646736634787E-2</v>
      </c>
      <c r="AJ1275" s="3">
        <v>6.3142378815021105E-2</v>
      </c>
      <c r="AK1275" s="3">
        <v>1.0265337291406099E-5</v>
      </c>
      <c r="AL1275" s="5" t="s">
        <v>3917</v>
      </c>
      <c r="AM1275" t="s">
        <v>3977</v>
      </c>
    </row>
    <row r="1276" spans="1:39" x14ac:dyDescent="0.2">
      <c r="A1276" t="s">
        <v>233</v>
      </c>
      <c r="B1276" t="s">
        <v>234</v>
      </c>
      <c r="C1276" s="5"/>
      <c r="D1276" s="21" t="s">
        <v>3920</v>
      </c>
      <c r="E1276" t="s">
        <v>3898</v>
      </c>
      <c r="F1276" t="s">
        <v>3803</v>
      </c>
      <c r="G1276" t="s">
        <v>3803</v>
      </c>
      <c r="H1276" t="s">
        <v>3803</v>
      </c>
      <c r="I1276" t="s">
        <v>3898</v>
      </c>
      <c r="J1276" t="s">
        <v>3898</v>
      </c>
      <c r="K1276" t="s">
        <v>3898</v>
      </c>
      <c r="L1276" t="s">
        <v>3898</v>
      </c>
      <c r="M1276" t="s">
        <v>3803</v>
      </c>
      <c r="N1276" t="s">
        <v>3803</v>
      </c>
      <c r="O1276" t="s">
        <v>3921</v>
      </c>
      <c r="P1276" t="s">
        <v>3921</v>
      </c>
      <c r="Q1276" t="s">
        <v>3921</v>
      </c>
      <c r="R1276" s="4">
        <v>-0.70256031534281405</v>
      </c>
      <c r="S1276" s="4">
        <v>-0.63666604193602006</v>
      </c>
      <c r="T1276" s="4">
        <v>0.102110302847026</v>
      </c>
      <c r="U1276" s="4">
        <v>8.5690749017401396E-2</v>
      </c>
      <c r="V1276" s="4">
        <v>-1.27939562794485</v>
      </c>
      <c r="W1276" s="4">
        <v>-1.22416349397205</v>
      </c>
      <c r="X1276" s="4">
        <v>-0.82123958786315299</v>
      </c>
      <c r="Y1276" s="4">
        <v>-0.85822492808722495</v>
      </c>
      <c r="Z1276" s="4">
        <v>-0.56539931589030301</v>
      </c>
      <c r="AA1276" s="4">
        <v>-0.38476870247585698</v>
      </c>
      <c r="AB1276" s="3">
        <v>2.25703571677252E-6</v>
      </c>
      <c r="AC1276" s="3">
        <v>6.4506627504287796E-6</v>
      </c>
      <c r="AD1276" s="3">
        <v>0.99999999999997702</v>
      </c>
      <c r="AE1276" s="3">
        <v>1</v>
      </c>
      <c r="AF1276" s="3">
        <v>2.95662085791867E-10</v>
      </c>
      <c r="AG1276" s="3">
        <v>6.6681347592908902E-10</v>
      </c>
      <c r="AH1276" s="3">
        <v>2.74307618839888E-2</v>
      </c>
      <c r="AI1276" s="3">
        <v>1.03023361642979E-2</v>
      </c>
      <c r="AJ1276" s="3">
        <v>4.9785027923157997E-2</v>
      </c>
      <c r="AK1276" s="3">
        <v>0.105292409983661</v>
      </c>
      <c r="AL1276" s="5" t="s">
        <v>3917</v>
      </c>
      <c r="AM1276" t="s">
        <v>3977</v>
      </c>
    </row>
    <row r="1277" spans="1:39" x14ac:dyDescent="0.2">
      <c r="A1277" t="s">
        <v>3168</v>
      </c>
      <c r="B1277" t="s">
        <v>3169</v>
      </c>
      <c r="C1277" s="5"/>
      <c r="D1277" s="21" t="s">
        <v>3920</v>
      </c>
      <c r="E1277" t="s">
        <v>3803</v>
      </c>
      <c r="F1277" t="s">
        <v>3803</v>
      </c>
      <c r="G1277" t="s">
        <v>3803</v>
      </c>
      <c r="H1277" t="s">
        <v>3803</v>
      </c>
      <c r="I1277" t="s">
        <v>3898</v>
      </c>
      <c r="J1277" t="s">
        <v>3898</v>
      </c>
      <c r="K1277" t="s">
        <v>3898</v>
      </c>
      <c r="L1277" t="s">
        <v>3803</v>
      </c>
      <c r="M1277" t="s">
        <v>3803</v>
      </c>
      <c r="N1277" t="s">
        <v>3803</v>
      </c>
      <c r="O1277" t="s">
        <v>3918</v>
      </c>
      <c r="P1277" t="s">
        <v>3918</v>
      </c>
      <c r="Q1277" s="2" t="s">
        <v>3955</v>
      </c>
      <c r="R1277" s="4">
        <v>-0.67824175753698901</v>
      </c>
      <c r="S1277" s="4">
        <v>-0.66864896263395701</v>
      </c>
      <c r="T1277" s="4">
        <v>3.4643260275431402E-2</v>
      </c>
      <c r="U1277" s="4">
        <v>-8.2575908428366498E-2</v>
      </c>
      <c r="V1277" s="4">
        <v>-1.2162531047754399</v>
      </c>
      <c r="W1277" s="4">
        <v>-1.3551161376063101</v>
      </c>
      <c r="X1277" s="4">
        <v>-0.852927883426991</v>
      </c>
      <c r="Y1277" s="4">
        <v>-0.58379213179459799</v>
      </c>
      <c r="Z1277" s="4">
        <v>-0.48488154921801702</v>
      </c>
      <c r="AA1277" s="4">
        <v>-0.380811643719564</v>
      </c>
      <c r="AB1277" s="3">
        <v>7.4776868877239599E-6</v>
      </c>
      <c r="AC1277" s="3">
        <v>3.5743698823193601E-6</v>
      </c>
      <c r="AD1277" s="3">
        <v>0.99999999999997702</v>
      </c>
      <c r="AE1277" s="3">
        <v>1</v>
      </c>
      <c r="AF1277" s="3">
        <v>9.338751066770891E-9</v>
      </c>
      <c r="AG1277" s="3">
        <v>2.12900941091909E-10</v>
      </c>
      <c r="AH1277" s="3">
        <v>3.4800084572386099E-2</v>
      </c>
      <c r="AI1277" s="3">
        <v>0.191226748759983</v>
      </c>
      <c r="AJ1277" s="3">
        <v>0.14387254216890799</v>
      </c>
      <c r="AK1277" s="3">
        <v>0.141610800286291</v>
      </c>
      <c r="AL1277" s="5" t="s">
        <v>3916</v>
      </c>
      <c r="AM1277" t="s">
        <v>3977</v>
      </c>
    </row>
    <row r="1278" spans="1:39" x14ac:dyDescent="0.2">
      <c r="A1278" t="s">
        <v>826</v>
      </c>
      <c r="B1278" t="s">
        <v>827</v>
      </c>
      <c r="C1278" s="16"/>
      <c r="D1278" s="21" t="s">
        <v>3920</v>
      </c>
      <c r="E1278" t="s">
        <v>3803</v>
      </c>
      <c r="F1278" t="s">
        <v>3898</v>
      </c>
      <c r="G1278" t="s">
        <v>3803</v>
      </c>
      <c r="H1278" t="s">
        <v>3803</v>
      </c>
      <c r="I1278" t="s">
        <v>3803</v>
      </c>
      <c r="J1278" t="s">
        <v>3898</v>
      </c>
      <c r="K1278" t="s">
        <v>3803</v>
      </c>
      <c r="L1278" t="s">
        <v>3898</v>
      </c>
      <c r="M1278" t="s">
        <v>3803</v>
      </c>
      <c r="N1278" t="s">
        <v>3898</v>
      </c>
      <c r="O1278" t="s">
        <v>3918</v>
      </c>
      <c r="P1278" t="s">
        <v>3918</v>
      </c>
      <c r="Q1278" s="2" t="s">
        <v>3912</v>
      </c>
      <c r="R1278" s="4">
        <v>-0.48561048215034303</v>
      </c>
      <c r="S1278" s="4">
        <v>-0.86543181397230995</v>
      </c>
      <c r="T1278" s="4">
        <v>-0.29539357115138598</v>
      </c>
      <c r="U1278" s="4">
        <v>-0.59302417068810898</v>
      </c>
      <c r="V1278" s="4">
        <v>-0.64029501940539701</v>
      </c>
      <c r="W1278" s="4">
        <v>-1.1971462533132999</v>
      </c>
      <c r="X1278" s="4">
        <v>-0.48847094592443602</v>
      </c>
      <c r="Y1278" s="4">
        <v>-0.84533532329976602</v>
      </c>
      <c r="Z1278" s="4">
        <v>-0.44895547962935201</v>
      </c>
      <c r="AA1278" s="4">
        <v>-0.70761197347167304</v>
      </c>
      <c r="AB1278" s="3">
        <v>2.2900859202935101E-6</v>
      </c>
      <c r="AC1278" s="3">
        <v>2.8835535293619502E-15</v>
      </c>
      <c r="AD1278" s="3">
        <v>0.86355584634663696</v>
      </c>
      <c r="AE1278" s="3">
        <v>4.3638349574048899E-2</v>
      </c>
      <c r="AF1278" s="3">
        <v>1.6180392710287599E-4</v>
      </c>
      <c r="AG1278" s="3">
        <v>2.2549748230565098E-11</v>
      </c>
      <c r="AH1278" s="3">
        <v>0.236185869568691</v>
      </c>
      <c r="AI1278" s="3">
        <v>3.0777958551880401E-3</v>
      </c>
      <c r="AJ1278" s="3">
        <v>8.8627134327809595E-2</v>
      </c>
      <c r="AK1278" s="3">
        <v>9.9396872280376803E-5</v>
      </c>
      <c r="AL1278" s="5" t="s">
        <v>3917</v>
      </c>
      <c r="AM1278" t="s">
        <v>3977</v>
      </c>
    </row>
    <row r="1279" spans="1:39" x14ac:dyDescent="0.2">
      <c r="A1279" t="s">
        <v>2688</v>
      </c>
      <c r="B1279" t="s">
        <v>2689</v>
      </c>
      <c r="C1279" s="5"/>
      <c r="D1279" s="21" t="s">
        <v>3920</v>
      </c>
      <c r="E1279" t="s">
        <v>3803</v>
      </c>
      <c r="F1279" t="s">
        <v>3898</v>
      </c>
      <c r="G1279" t="s">
        <v>3803</v>
      </c>
      <c r="H1279" t="s">
        <v>3803</v>
      </c>
      <c r="I1279" t="s">
        <v>3898</v>
      </c>
      <c r="J1279" t="s">
        <v>3898</v>
      </c>
      <c r="K1279" t="s">
        <v>3803</v>
      </c>
      <c r="L1279" t="s">
        <v>3898</v>
      </c>
      <c r="M1279" t="s">
        <v>3803</v>
      </c>
      <c r="N1279" t="s">
        <v>3803</v>
      </c>
      <c r="O1279" t="s">
        <v>3918</v>
      </c>
      <c r="P1279" t="s">
        <v>3918</v>
      </c>
      <c r="Q1279" s="2" t="s">
        <v>3956</v>
      </c>
      <c r="R1279" s="4">
        <v>-0.47811104936079901</v>
      </c>
      <c r="S1279" s="4">
        <v>-0.87787546374237901</v>
      </c>
      <c r="T1279" s="4">
        <v>-7.55075431490555E-2</v>
      </c>
      <c r="U1279" s="4">
        <v>-0.39002260230768099</v>
      </c>
      <c r="V1279" s="4">
        <v>-0.88791545794656401</v>
      </c>
      <c r="W1279" s="4">
        <v>-1.4215507212657801</v>
      </c>
      <c r="X1279" s="4">
        <v>-0.55041763780283404</v>
      </c>
      <c r="Y1279" s="4">
        <v>-0.89346646853561495</v>
      </c>
      <c r="Z1279" s="4">
        <v>-0.27101236691223901</v>
      </c>
      <c r="AA1279" s="4">
        <v>-0.62172816482176796</v>
      </c>
      <c r="AB1279" s="3">
        <v>2.5083774990036002E-3</v>
      </c>
      <c r="AC1279" s="3">
        <v>6.1865138357743901E-9</v>
      </c>
      <c r="AD1279" s="3">
        <v>0.99999999999997702</v>
      </c>
      <c r="AE1279" s="3">
        <v>0.59904895186089901</v>
      </c>
      <c r="AF1279" s="3">
        <v>2.9097475417797397E-4</v>
      </c>
      <c r="AG1279" s="3">
        <v>9.7928787182847412E-9</v>
      </c>
      <c r="AH1279" s="3">
        <v>0.47538968598898901</v>
      </c>
      <c r="AI1279" s="3">
        <v>4.9763020523962601E-2</v>
      </c>
      <c r="AJ1279" s="3">
        <v>0.646105560844077</v>
      </c>
      <c r="AK1279" s="3">
        <v>2.7296747710390701E-2</v>
      </c>
      <c r="AL1279" s="5" t="s">
        <v>3917</v>
      </c>
      <c r="AM1279" t="s">
        <v>3977</v>
      </c>
    </row>
    <row r="1280" spans="1:39" x14ac:dyDescent="0.2">
      <c r="A1280" t="s">
        <v>2294</v>
      </c>
      <c r="B1280" t="s">
        <v>2149</v>
      </c>
      <c r="C1280" s="16"/>
      <c r="D1280" s="21" t="s">
        <v>3920</v>
      </c>
      <c r="E1280" t="s">
        <v>3803</v>
      </c>
      <c r="F1280" t="s">
        <v>3898</v>
      </c>
      <c r="G1280" t="s">
        <v>3803</v>
      </c>
      <c r="H1280" t="s">
        <v>3898</v>
      </c>
      <c r="I1280" t="s">
        <v>3803</v>
      </c>
      <c r="J1280" t="s">
        <v>3898</v>
      </c>
      <c r="K1280" t="s">
        <v>3803</v>
      </c>
      <c r="L1280" t="s">
        <v>3803</v>
      </c>
      <c r="M1280" t="s">
        <v>3803</v>
      </c>
      <c r="N1280" t="s">
        <v>3898</v>
      </c>
      <c r="O1280" t="s">
        <v>3918</v>
      </c>
      <c r="P1280" t="s">
        <v>3918</v>
      </c>
      <c r="Q1280" s="2" t="s">
        <v>3912</v>
      </c>
      <c r="R1280" s="4">
        <v>-0.35961038333511303</v>
      </c>
      <c r="S1280" s="4">
        <v>-1.00034729558205</v>
      </c>
      <c r="T1280" s="4">
        <v>-0.546782252064685</v>
      </c>
      <c r="U1280" s="4">
        <v>-0.98787894848922297</v>
      </c>
      <c r="V1280" s="4">
        <v>-0.24417407197348101</v>
      </c>
      <c r="W1280" s="4">
        <v>-1.04563271182214</v>
      </c>
      <c r="X1280" s="4">
        <v>-0.41943316750088699</v>
      </c>
      <c r="Y1280" s="4">
        <v>-0.95372861026101197</v>
      </c>
      <c r="Z1280" s="4">
        <v>-0.31753186542515399</v>
      </c>
      <c r="AA1280" s="4">
        <v>-0.98531268740676003</v>
      </c>
      <c r="AB1280" s="3">
        <v>2.1013654509449701E-2</v>
      </c>
      <c r="AC1280" s="3">
        <v>1.0439993922966698E-11</v>
      </c>
      <c r="AD1280" s="3">
        <v>0.74323727249036797</v>
      </c>
      <c r="AE1280" s="3">
        <v>2.3406071142263001E-2</v>
      </c>
      <c r="AF1280" s="3">
        <v>0.60186208388844797</v>
      </c>
      <c r="AG1280" s="3">
        <v>5.5956434803271503E-5</v>
      </c>
      <c r="AH1280" s="3">
        <v>0.78444352864243505</v>
      </c>
      <c r="AI1280" s="3">
        <v>5.0148789895172803E-2</v>
      </c>
      <c r="AJ1280" s="3">
        <v>0.59480428793593998</v>
      </c>
      <c r="AK1280" s="3">
        <v>4.7041230286184202E-4</v>
      </c>
      <c r="AL1280" s="5" t="s">
        <v>3917</v>
      </c>
      <c r="AM1280" t="s">
        <v>3977</v>
      </c>
    </row>
    <row r="1281" spans="1:39" x14ac:dyDescent="0.2">
      <c r="A1281" t="s">
        <v>2752</v>
      </c>
      <c r="B1281" t="s">
        <v>2753</v>
      </c>
      <c r="C1281" s="16"/>
      <c r="D1281" s="21" t="s">
        <v>3920</v>
      </c>
      <c r="E1281" t="s">
        <v>3803</v>
      </c>
      <c r="F1281" t="s">
        <v>3898</v>
      </c>
      <c r="G1281" t="s">
        <v>3803</v>
      </c>
      <c r="H1281" t="s">
        <v>3803</v>
      </c>
      <c r="I1281" t="s">
        <v>3803</v>
      </c>
      <c r="J1281" t="s">
        <v>3898</v>
      </c>
      <c r="K1281" t="s">
        <v>3803</v>
      </c>
      <c r="L1281" t="s">
        <v>3803</v>
      </c>
      <c r="M1281" t="s">
        <v>3803</v>
      </c>
      <c r="N1281" t="s">
        <v>3898</v>
      </c>
      <c r="O1281" t="s">
        <v>3918</v>
      </c>
      <c r="P1281" t="s">
        <v>3918</v>
      </c>
      <c r="Q1281" s="2" t="s">
        <v>3912</v>
      </c>
      <c r="R1281" s="4">
        <v>-0.34064548030498099</v>
      </c>
      <c r="S1281" s="4">
        <v>-1.0278192308388701</v>
      </c>
      <c r="T1281" s="4">
        <v>-0.28287532197759802</v>
      </c>
      <c r="U1281" s="4">
        <v>-0.68099515636714703</v>
      </c>
      <c r="V1281" s="4">
        <v>-0.42564237533260502</v>
      </c>
      <c r="W1281" s="4">
        <v>-1.2404127281101101</v>
      </c>
      <c r="X1281" s="4">
        <v>-0.401031444577856</v>
      </c>
      <c r="Y1281" s="4">
        <v>-0.86962524940909502</v>
      </c>
      <c r="Z1281" s="4">
        <v>-0.251944494180112</v>
      </c>
      <c r="AA1281" s="4">
        <v>-1.1241627368739999</v>
      </c>
      <c r="AB1281" s="3">
        <v>7.45168673175199E-2</v>
      </c>
      <c r="AC1281" s="3">
        <v>5.8810413097507705E-10</v>
      </c>
      <c r="AD1281" s="3">
        <v>0.99999999999997702</v>
      </c>
      <c r="AE1281" s="3">
        <v>0.29067859425987003</v>
      </c>
      <c r="AF1281" s="3">
        <v>0.28851341728131602</v>
      </c>
      <c r="AG1281" s="3">
        <v>2.6163350187011801E-5</v>
      </c>
      <c r="AH1281" s="3">
        <v>0.88687957680723595</v>
      </c>
      <c r="AI1281" s="3">
        <v>0.165706217535213</v>
      </c>
      <c r="AJ1281" s="3">
        <v>0.78143145578847895</v>
      </c>
      <c r="AK1281" s="3">
        <v>4.5752447902508198E-4</v>
      </c>
      <c r="AL1281" s="5" t="s">
        <v>3917</v>
      </c>
      <c r="AM1281" t="s">
        <v>3977</v>
      </c>
    </row>
    <row r="1282" spans="1:39" x14ac:dyDescent="0.2">
      <c r="A1282" t="s">
        <v>1721</v>
      </c>
      <c r="B1282" t="s">
        <v>170</v>
      </c>
      <c r="C1282" s="16"/>
      <c r="D1282" s="21" t="s">
        <v>3920</v>
      </c>
      <c r="E1282" t="s">
        <v>3803</v>
      </c>
      <c r="F1282" t="s">
        <v>3898</v>
      </c>
      <c r="G1282" t="s">
        <v>3803</v>
      </c>
      <c r="H1282" t="s">
        <v>3803</v>
      </c>
      <c r="I1282" t="s">
        <v>3898</v>
      </c>
      <c r="J1282" t="s">
        <v>3898</v>
      </c>
      <c r="K1282" t="s">
        <v>3803</v>
      </c>
      <c r="L1282" t="s">
        <v>3898</v>
      </c>
      <c r="M1282" t="s">
        <v>3803</v>
      </c>
      <c r="N1282" t="s">
        <v>3898</v>
      </c>
      <c r="O1282" t="s">
        <v>3918</v>
      </c>
      <c r="P1282" t="s">
        <v>3918</v>
      </c>
      <c r="Q1282" s="2" t="s">
        <v>3912</v>
      </c>
      <c r="R1282" s="4">
        <v>-0.56178253002090095</v>
      </c>
      <c r="S1282" s="4">
        <v>-0.81417451309181799</v>
      </c>
      <c r="T1282" s="4">
        <v>-0.115979144543416</v>
      </c>
      <c r="U1282" s="4">
        <v>4.5484437899245E-2</v>
      </c>
      <c r="V1282" s="4">
        <v>-0.82724367781558295</v>
      </c>
      <c r="W1282" s="4">
        <v>-1.05510652341488</v>
      </c>
      <c r="X1282" s="4">
        <v>-0.86053252301620897</v>
      </c>
      <c r="Y1282" s="4">
        <v>-1.40701397893613</v>
      </c>
      <c r="Z1282" s="4">
        <v>-0.40068825742162201</v>
      </c>
      <c r="AA1282" s="4">
        <v>-0.83063652489847595</v>
      </c>
      <c r="AB1282" s="3">
        <v>3.3759431311525999E-4</v>
      </c>
      <c r="AC1282" s="3">
        <v>6.7686223258573804E-8</v>
      </c>
      <c r="AD1282" s="3">
        <v>0.99999999999997702</v>
      </c>
      <c r="AE1282" s="3">
        <v>1</v>
      </c>
      <c r="AF1282" s="3">
        <v>6.2021302282205804E-4</v>
      </c>
      <c r="AG1282" s="3">
        <v>9.2165550009348595E-6</v>
      </c>
      <c r="AH1282" s="3">
        <v>8.5016138213578604E-2</v>
      </c>
      <c r="AI1282" s="3">
        <v>3.6460744309997699E-4</v>
      </c>
      <c r="AJ1282" s="3">
        <v>0.37633716173715898</v>
      </c>
      <c r="AK1282" s="3">
        <v>1.4638920548122999E-3</v>
      </c>
      <c r="AL1282" s="5" t="s">
        <v>3916</v>
      </c>
      <c r="AM1282" t="s">
        <v>3977</v>
      </c>
    </row>
    <row r="1283" spans="1:39" x14ac:dyDescent="0.2">
      <c r="A1283" t="s">
        <v>1012</v>
      </c>
      <c r="B1283" t="s">
        <v>1011</v>
      </c>
      <c r="C1283" s="16"/>
      <c r="D1283" s="21" t="s">
        <v>3920</v>
      </c>
      <c r="E1283" t="s">
        <v>3803</v>
      </c>
      <c r="F1283" t="s">
        <v>3898</v>
      </c>
      <c r="G1283" t="s">
        <v>3803</v>
      </c>
      <c r="H1283" t="s">
        <v>3803</v>
      </c>
      <c r="I1283" t="s">
        <v>3898</v>
      </c>
      <c r="J1283" t="s">
        <v>3898</v>
      </c>
      <c r="K1283" t="s">
        <v>3803</v>
      </c>
      <c r="L1283" t="s">
        <v>3803</v>
      </c>
      <c r="M1283" t="s">
        <v>3803</v>
      </c>
      <c r="N1283" t="s">
        <v>3898</v>
      </c>
      <c r="O1283" t="s">
        <v>3918</v>
      </c>
      <c r="P1283" t="s">
        <v>3918</v>
      </c>
      <c r="Q1283" s="2" t="s">
        <v>3912</v>
      </c>
      <c r="R1283" s="4">
        <v>-0.46723740508625899</v>
      </c>
      <c r="S1283" s="4">
        <v>-0.90999953022513702</v>
      </c>
      <c r="T1283" s="4">
        <v>-1.05916422840343E-2</v>
      </c>
      <c r="U1283" s="4">
        <v>-0.47346939257741999</v>
      </c>
      <c r="V1283" s="4">
        <v>-0.71453771514134101</v>
      </c>
      <c r="W1283" s="4">
        <v>-0.90231371898536605</v>
      </c>
      <c r="X1283" s="4">
        <v>-0.17068836854264799</v>
      </c>
      <c r="Y1283" s="4">
        <v>-0.55302079667647097</v>
      </c>
      <c r="Z1283" s="4">
        <v>-0.69954508330147203</v>
      </c>
      <c r="AA1283" s="4">
        <v>-1.4127090479964399</v>
      </c>
      <c r="AB1283" s="3">
        <v>1.32262242299308E-2</v>
      </c>
      <c r="AC1283" s="3">
        <v>1.33771882634694E-7</v>
      </c>
      <c r="AD1283" s="3">
        <v>0.99999999999997702</v>
      </c>
      <c r="AE1283" s="3">
        <v>0.59978673314124897</v>
      </c>
      <c r="AF1283" s="3">
        <v>2.6121348491309999E-2</v>
      </c>
      <c r="AG1283" s="3">
        <v>3.1402077976722701E-3</v>
      </c>
      <c r="AH1283" s="3">
        <v>0.99999999999997602</v>
      </c>
      <c r="AI1283" s="3">
        <v>0.56492152170013399</v>
      </c>
      <c r="AJ1283" s="3">
        <v>0.14386137568962301</v>
      </c>
      <c r="AK1283" s="3">
        <v>1.06867980938611E-5</v>
      </c>
      <c r="AL1283" s="5" t="s">
        <v>3916</v>
      </c>
      <c r="AM1283" t="s">
        <v>3977</v>
      </c>
    </row>
    <row r="1284" spans="1:39" x14ac:dyDescent="0.2">
      <c r="A1284" t="s">
        <v>328</v>
      </c>
      <c r="B1284" t="s">
        <v>329</v>
      </c>
      <c r="C1284" s="5"/>
      <c r="D1284" s="21" t="s">
        <v>3920</v>
      </c>
      <c r="E1284" t="s">
        <v>3898</v>
      </c>
      <c r="F1284" t="s">
        <v>3803</v>
      </c>
      <c r="G1284" t="s">
        <v>3803</v>
      </c>
      <c r="H1284" t="s">
        <v>3803</v>
      </c>
      <c r="I1284" t="s">
        <v>3803</v>
      </c>
      <c r="J1284" t="s">
        <v>3803</v>
      </c>
      <c r="K1284" t="s">
        <v>3803</v>
      </c>
      <c r="L1284" t="s">
        <v>3803</v>
      </c>
      <c r="M1284" t="s">
        <v>3803</v>
      </c>
      <c r="N1284" t="s">
        <v>3803</v>
      </c>
      <c r="O1284" t="s">
        <v>3918</v>
      </c>
      <c r="P1284" t="s">
        <v>3918</v>
      </c>
      <c r="Q1284" s="2" t="s">
        <v>3912</v>
      </c>
      <c r="R1284" s="4">
        <v>-0.75955977157460297</v>
      </c>
      <c r="S1284" s="4">
        <v>-0.62355946766917003</v>
      </c>
      <c r="T1284" s="4">
        <v>-0.88305609063804202</v>
      </c>
      <c r="U1284" s="4">
        <v>-1.0614121913202801</v>
      </c>
      <c r="V1284" s="4">
        <v>-0.72592107440676401</v>
      </c>
      <c r="W1284" s="4">
        <v>-0.172206551363562</v>
      </c>
      <c r="X1284" s="4">
        <v>-0.83649780126556705</v>
      </c>
      <c r="Y1284" s="4">
        <v>-1.0751830499877799</v>
      </c>
      <c r="Z1284" s="4">
        <v>-0.662942129363147</v>
      </c>
      <c r="AA1284" s="4">
        <v>-0.56332110145288405</v>
      </c>
      <c r="AB1284" s="3">
        <v>1.7310834357852401E-2</v>
      </c>
      <c r="AC1284" s="3">
        <v>4.7345381832730002E-2</v>
      </c>
      <c r="AD1284" s="3">
        <v>0.89197950808696203</v>
      </c>
      <c r="AE1284" s="3">
        <v>0.407379973598192</v>
      </c>
      <c r="AF1284" s="3">
        <v>0.32490533888948298</v>
      </c>
      <c r="AG1284" s="3">
        <v>0.98797435502261999</v>
      </c>
      <c r="AH1284" s="3">
        <v>0.79591520910693603</v>
      </c>
      <c r="AI1284" s="3">
        <v>0.49346789678238201</v>
      </c>
      <c r="AJ1284" s="3">
        <v>0.57867400187626905</v>
      </c>
      <c r="AK1284" s="3">
        <v>0.50428699609471905</v>
      </c>
      <c r="AL1284" s="5" t="s">
        <v>3917</v>
      </c>
      <c r="AM1284" t="s">
        <v>3977</v>
      </c>
    </row>
    <row r="1285" spans="1:39" x14ac:dyDescent="0.2">
      <c r="A1285" t="s">
        <v>990</v>
      </c>
      <c r="B1285" t="s">
        <v>991</v>
      </c>
      <c r="C1285" s="16"/>
      <c r="D1285" s="21" t="s">
        <v>3920</v>
      </c>
      <c r="E1285" t="s">
        <v>3803</v>
      </c>
      <c r="F1285" t="s">
        <v>3898</v>
      </c>
      <c r="G1285" t="s">
        <v>3803</v>
      </c>
      <c r="H1285" t="s">
        <v>3803</v>
      </c>
      <c r="I1285" t="s">
        <v>3803</v>
      </c>
      <c r="J1285" t="s">
        <v>3898</v>
      </c>
      <c r="K1285" t="s">
        <v>3803</v>
      </c>
      <c r="L1285" t="s">
        <v>3898</v>
      </c>
      <c r="M1285" t="s">
        <v>3803</v>
      </c>
      <c r="N1285" t="s">
        <v>3898</v>
      </c>
      <c r="O1285" t="s">
        <v>3918</v>
      </c>
      <c r="P1285" t="s">
        <v>3918</v>
      </c>
      <c r="Q1285" s="2" t="s">
        <v>3912</v>
      </c>
      <c r="R1285" s="4">
        <v>-0.381935816307656</v>
      </c>
      <c r="S1285" s="4">
        <v>-1.00332042067713</v>
      </c>
      <c r="T1285" s="4">
        <v>-0.16829832365152</v>
      </c>
      <c r="U1285" s="4">
        <v>-0.44718539754648201</v>
      </c>
      <c r="V1285" s="4">
        <v>-0.53518598206665502</v>
      </c>
      <c r="W1285" s="4">
        <v>-1.22909180642372</v>
      </c>
      <c r="X1285" s="4">
        <v>-0.42430780641682497</v>
      </c>
      <c r="Y1285" s="4">
        <v>-0.865600582667581</v>
      </c>
      <c r="Z1285" s="4">
        <v>-0.33872498495426201</v>
      </c>
      <c r="AA1285" s="4">
        <v>-1.2193553955840901</v>
      </c>
      <c r="AB1285" s="3">
        <v>5.1364798354255501E-3</v>
      </c>
      <c r="AC1285" s="3">
        <v>2.10256607966342E-13</v>
      </c>
      <c r="AD1285" s="3">
        <v>0.99999999999997702</v>
      </c>
      <c r="AE1285" s="3">
        <v>0.39526982971434999</v>
      </c>
      <c r="AF1285" s="3">
        <v>2.4914679883206298E-2</v>
      </c>
      <c r="AG1285" s="3">
        <v>3.2438239452823201E-8</v>
      </c>
      <c r="AH1285" s="3">
        <v>0.62552840617518501</v>
      </c>
      <c r="AI1285" s="3">
        <v>3.1644207067609502E-2</v>
      </c>
      <c r="AJ1285" s="3">
        <v>0.43747879096729603</v>
      </c>
      <c r="AK1285" s="3">
        <v>6.0114672431542303E-7</v>
      </c>
      <c r="AL1285" s="5" t="s">
        <v>3917</v>
      </c>
      <c r="AM1285" t="s">
        <v>3977</v>
      </c>
    </row>
    <row r="1286" spans="1:39" x14ac:dyDescent="0.2">
      <c r="A1286" t="s">
        <v>1173</v>
      </c>
      <c r="B1286" t="s">
        <v>1172</v>
      </c>
      <c r="C1286" s="16"/>
      <c r="D1286" s="21" t="s">
        <v>3920</v>
      </c>
      <c r="E1286" t="s">
        <v>3803</v>
      </c>
      <c r="F1286" t="s">
        <v>3898</v>
      </c>
      <c r="G1286" t="s">
        <v>3803</v>
      </c>
      <c r="H1286" t="s">
        <v>3898</v>
      </c>
      <c r="I1286" t="s">
        <v>3803</v>
      </c>
      <c r="J1286" t="s">
        <v>3898</v>
      </c>
      <c r="K1286" t="s">
        <v>3803</v>
      </c>
      <c r="L1286" t="s">
        <v>3803</v>
      </c>
      <c r="M1286" t="s">
        <v>3803</v>
      </c>
      <c r="N1286" t="s">
        <v>3898</v>
      </c>
      <c r="O1286" t="s">
        <v>3918</v>
      </c>
      <c r="P1286" t="s">
        <v>3918</v>
      </c>
      <c r="Q1286" s="2" t="s">
        <v>3912</v>
      </c>
      <c r="R1286" s="4">
        <v>-0.36213106236222298</v>
      </c>
      <c r="S1286" s="4">
        <v>-1.0277720290110901</v>
      </c>
      <c r="T1286" s="4">
        <v>-0.472550769695953</v>
      </c>
      <c r="U1286" s="4">
        <v>-0.88847618872273204</v>
      </c>
      <c r="V1286" s="4">
        <v>-0.31095966080697102</v>
      </c>
      <c r="W1286" s="4">
        <v>-1.1823149976962299</v>
      </c>
      <c r="X1286" s="4">
        <v>-0.53088900985952903</v>
      </c>
      <c r="Y1286" s="4">
        <v>-0.71107515348891104</v>
      </c>
      <c r="Z1286" s="4">
        <v>-0.23694326819233899</v>
      </c>
      <c r="AA1286" s="4">
        <v>-1.1283058082155799</v>
      </c>
      <c r="AB1286" s="3">
        <v>7.3886719973714401E-3</v>
      </c>
      <c r="AC1286" s="3">
        <v>4.4658295321820899E-14</v>
      </c>
      <c r="AD1286" s="3">
        <v>0.747992279442806</v>
      </c>
      <c r="AE1286" s="3">
        <v>1.7088683494504899E-2</v>
      </c>
      <c r="AF1286" s="3">
        <v>0.323730878076047</v>
      </c>
      <c r="AG1286" s="3">
        <v>2.0835899924182599E-7</v>
      </c>
      <c r="AH1286" s="3">
        <v>0.43793694434645702</v>
      </c>
      <c r="AI1286" s="3">
        <v>0.124672523409049</v>
      </c>
      <c r="AJ1286" s="3">
        <v>0.67984022888234596</v>
      </c>
      <c r="AK1286" s="3">
        <v>4.8193424470623299E-6</v>
      </c>
      <c r="AL1286" s="5" t="s">
        <v>3917</v>
      </c>
      <c r="AM1286" t="s">
        <v>3977</v>
      </c>
    </row>
    <row r="1287" spans="1:39" x14ac:dyDescent="0.2">
      <c r="A1287" t="s">
        <v>2519</v>
      </c>
      <c r="B1287" t="s">
        <v>2520</v>
      </c>
      <c r="C1287" s="16"/>
      <c r="D1287" s="21" t="s">
        <v>3920</v>
      </c>
      <c r="E1287" t="s">
        <v>3803</v>
      </c>
      <c r="F1287" t="s">
        <v>3898</v>
      </c>
      <c r="G1287" t="s">
        <v>3803</v>
      </c>
      <c r="H1287" t="s">
        <v>3803</v>
      </c>
      <c r="I1287" t="s">
        <v>3803</v>
      </c>
      <c r="J1287" t="s">
        <v>3898</v>
      </c>
      <c r="K1287" t="s">
        <v>3803</v>
      </c>
      <c r="L1287" t="s">
        <v>3898</v>
      </c>
      <c r="M1287" t="s">
        <v>3803</v>
      </c>
      <c r="N1287" t="s">
        <v>3898</v>
      </c>
      <c r="O1287" t="s">
        <v>3918</v>
      </c>
      <c r="P1287" t="s">
        <v>3918</v>
      </c>
      <c r="Q1287" s="2" t="s">
        <v>3912</v>
      </c>
      <c r="R1287" s="4">
        <v>-0.52427689224491503</v>
      </c>
      <c r="S1287" s="4">
        <v>-0.87204570627849098</v>
      </c>
      <c r="T1287" s="4">
        <v>-0.21764291992172999</v>
      </c>
      <c r="U1287" s="4">
        <v>-0.46540686972484402</v>
      </c>
      <c r="V1287" s="4">
        <v>-0.67008770808437801</v>
      </c>
      <c r="W1287" s="4">
        <v>-1.0701291154994901</v>
      </c>
      <c r="X1287" s="4">
        <v>-0.542133579105463</v>
      </c>
      <c r="Y1287" s="4">
        <v>-0.84349129973525505</v>
      </c>
      <c r="Z1287" s="4">
        <v>-0.56854618718889904</v>
      </c>
      <c r="AA1287" s="4">
        <v>-0.95561975594706805</v>
      </c>
      <c r="AB1287" s="3">
        <v>2.4114525428761199E-5</v>
      </c>
      <c r="AC1287" s="3">
        <v>3.8424836697530202E-12</v>
      </c>
      <c r="AD1287" s="3">
        <v>0.99999999999997702</v>
      </c>
      <c r="AE1287" s="3">
        <v>0.32514392420689597</v>
      </c>
      <c r="AF1287" s="3">
        <v>1.8253476799295601E-3</v>
      </c>
      <c r="AG1287" s="3">
        <v>3.9417038932510397E-7</v>
      </c>
      <c r="AH1287" s="3">
        <v>0.34814334615461001</v>
      </c>
      <c r="AI1287" s="3">
        <v>2.71397402857022E-2</v>
      </c>
      <c r="AJ1287" s="3">
        <v>8.0623123792813903E-2</v>
      </c>
      <c r="AK1287" s="3">
        <v>2.67211579514942E-5</v>
      </c>
      <c r="AL1287" s="5" t="s">
        <v>3917</v>
      </c>
      <c r="AM1287" t="s">
        <v>3977</v>
      </c>
    </row>
    <row r="1288" spans="1:39" x14ac:dyDescent="0.2">
      <c r="A1288" t="s">
        <v>774</v>
      </c>
      <c r="B1288" t="s">
        <v>150</v>
      </c>
      <c r="C1288" s="16"/>
      <c r="D1288" s="21" t="s">
        <v>3920</v>
      </c>
      <c r="E1288" t="s">
        <v>3803</v>
      </c>
      <c r="F1288" t="s">
        <v>3898</v>
      </c>
      <c r="G1288" t="s">
        <v>3803</v>
      </c>
      <c r="H1288" t="s">
        <v>3803</v>
      </c>
      <c r="I1288" t="s">
        <v>3898</v>
      </c>
      <c r="J1288" t="s">
        <v>3898</v>
      </c>
      <c r="K1288" t="s">
        <v>3803</v>
      </c>
      <c r="L1288" t="s">
        <v>3803</v>
      </c>
      <c r="M1288" t="s">
        <v>3803</v>
      </c>
      <c r="N1288" t="s">
        <v>3803</v>
      </c>
      <c r="O1288" t="s">
        <v>3918</v>
      </c>
      <c r="P1288" t="s">
        <v>3918</v>
      </c>
      <c r="Q1288" s="2" t="s">
        <v>3955</v>
      </c>
      <c r="R1288" s="4">
        <v>-0.53726203403361605</v>
      </c>
      <c r="S1288" s="4">
        <v>-0.866402673006894</v>
      </c>
      <c r="T1288" s="4">
        <v>2.3330945902534601E-2</v>
      </c>
      <c r="U1288" s="4">
        <v>-1.22773930216315E-2</v>
      </c>
      <c r="V1288" s="4">
        <v>-1.2549364948638899</v>
      </c>
      <c r="W1288" s="4">
        <v>-2.14970651125275</v>
      </c>
      <c r="X1288" s="4">
        <v>-0.53370643570930199</v>
      </c>
      <c r="Y1288" s="4">
        <v>-0.84037567659434398</v>
      </c>
      <c r="Z1288" s="4">
        <v>-0.15467273821792599</v>
      </c>
      <c r="AA1288" s="4">
        <v>-8.9715192954060094E-2</v>
      </c>
      <c r="AB1288" s="3">
        <v>1.68520241520311E-2</v>
      </c>
      <c r="AC1288" s="3">
        <v>1.87547462421465E-5</v>
      </c>
      <c r="AD1288" s="3">
        <v>0.99999999999997702</v>
      </c>
      <c r="AE1288" s="3">
        <v>1</v>
      </c>
      <c r="AF1288" s="3">
        <v>1.7411214250325799E-6</v>
      </c>
      <c r="AG1288" s="3">
        <v>1.0574205958641799E-13</v>
      </c>
      <c r="AH1288" s="3">
        <v>0.56650087752657596</v>
      </c>
      <c r="AI1288" s="3">
        <v>0.109599499876906</v>
      </c>
      <c r="AJ1288" s="3">
        <v>0.89765293533794199</v>
      </c>
      <c r="AK1288" s="3">
        <v>0.93285323144856303</v>
      </c>
      <c r="AL1288" s="5" t="s">
        <v>3917</v>
      </c>
      <c r="AM1288" t="s">
        <v>3977</v>
      </c>
    </row>
    <row r="1289" spans="1:39" x14ac:dyDescent="0.2">
      <c r="A1289" t="s">
        <v>1572</v>
      </c>
      <c r="B1289" t="s">
        <v>1573</v>
      </c>
      <c r="C1289" s="16"/>
      <c r="D1289" s="21" t="s">
        <v>3920</v>
      </c>
      <c r="E1289" t="s">
        <v>3803</v>
      </c>
      <c r="F1289" t="s">
        <v>3898</v>
      </c>
      <c r="G1289" t="s">
        <v>3803</v>
      </c>
      <c r="H1289" t="s">
        <v>3803</v>
      </c>
      <c r="I1289" t="s">
        <v>3803</v>
      </c>
      <c r="J1289" t="s">
        <v>3898</v>
      </c>
      <c r="K1289" t="s">
        <v>3803</v>
      </c>
      <c r="L1289" t="s">
        <v>3898</v>
      </c>
      <c r="M1289" t="s">
        <v>3803</v>
      </c>
      <c r="N1289" t="s">
        <v>3898</v>
      </c>
      <c r="O1289" t="s">
        <v>3918</v>
      </c>
      <c r="P1289" t="s">
        <v>3918</v>
      </c>
      <c r="Q1289" s="2" t="s">
        <v>3912</v>
      </c>
      <c r="R1289" s="4">
        <v>-0.41498753087541401</v>
      </c>
      <c r="S1289" s="4">
        <v>-0.98894452175855196</v>
      </c>
      <c r="T1289" s="4">
        <v>-0.19425661707299499</v>
      </c>
      <c r="U1289" s="4">
        <v>-0.29296960439098602</v>
      </c>
      <c r="V1289" s="4">
        <v>-0.58904771805051404</v>
      </c>
      <c r="W1289" s="4">
        <v>-1.2395840176241</v>
      </c>
      <c r="X1289" s="4">
        <v>-0.64307025249211702</v>
      </c>
      <c r="Y1289" s="4">
        <v>-1.5844531985669801</v>
      </c>
      <c r="Z1289" s="4">
        <v>-0.239993210170548</v>
      </c>
      <c r="AA1289" s="4">
        <v>-0.88019533533789496</v>
      </c>
      <c r="AB1289" s="3">
        <v>1.2340291533807E-2</v>
      </c>
      <c r="AC1289" s="3">
        <v>2.3616958300520699E-10</v>
      </c>
      <c r="AD1289" s="3">
        <v>0.99999999999997702</v>
      </c>
      <c r="AE1289" s="3">
        <v>0.81882849270938496</v>
      </c>
      <c r="AF1289" s="3">
        <v>3.6268248106246598E-2</v>
      </c>
      <c r="AG1289" s="3">
        <v>1.2023968060429799E-6</v>
      </c>
      <c r="AH1289" s="3">
        <v>0.37145793032375801</v>
      </c>
      <c r="AI1289" s="3">
        <v>1.8122512297099201E-4</v>
      </c>
      <c r="AJ1289" s="3">
        <v>0.73568892256495699</v>
      </c>
      <c r="AK1289" s="3">
        <v>1.63480413931815E-3</v>
      </c>
      <c r="AL1289" s="5" t="s">
        <v>3917</v>
      </c>
      <c r="AM1289" t="s">
        <v>3977</v>
      </c>
    </row>
    <row r="1290" spans="1:39" x14ac:dyDescent="0.2">
      <c r="A1290" t="s">
        <v>3755</v>
      </c>
      <c r="B1290" t="s">
        <v>3756</v>
      </c>
      <c r="C1290" s="16"/>
      <c r="D1290" s="21" t="s">
        <v>3920</v>
      </c>
      <c r="E1290" t="s">
        <v>3803</v>
      </c>
      <c r="F1290" t="s">
        <v>3898</v>
      </c>
      <c r="G1290" t="s">
        <v>3803</v>
      </c>
      <c r="H1290" t="s">
        <v>3803</v>
      </c>
      <c r="I1290" t="s">
        <v>3898</v>
      </c>
      <c r="J1290" t="s">
        <v>3898</v>
      </c>
      <c r="K1290" t="s">
        <v>3803</v>
      </c>
      <c r="L1290" t="s">
        <v>3803</v>
      </c>
      <c r="M1290" t="s">
        <v>3803</v>
      </c>
      <c r="N1290" t="s">
        <v>3803</v>
      </c>
      <c r="O1290" t="s">
        <v>3918</v>
      </c>
      <c r="P1290" t="s">
        <v>3918</v>
      </c>
      <c r="Q1290" s="2" t="s">
        <v>3912</v>
      </c>
      <c r="R1290" s="4">
        <v>-0.56886851026111795</v>
      </c>
      <c r="S1290" s="4">
        <v>-0.83613392352903704</v>
      </c>
      <c r="T1290" s="4">
        <v>4.16362031034931E-2</v>
      </c>
      <c r="U1290" s="4">
        <v>1.94978301051482E-2</v>
      </c>
      <c r="V1290" s="4">
        <v>-0.97060408473775595</v>
      </c>
      <c r="W1290" s="4">
        <v>-1.45343036203327</v>
      </c>
      <c r="X1290" s="4">
        <v>-0.73867575475790404</v>
      </c>
      <c r="Y1290" s="4">
        <v>-0.97258596643469397</v>
      </c>
      <c r="Z1290" s="4">
        <v>-0.454390542694525</v>
      </c>
      <c r="AA1290" s="4">
        <v>-0.69023941147586998</v>
      </c>
      <c r="AB1290" s="3">
        <v>1.08366414519232E-2</v>
      </c>
      <c r="AC1290" s="3">
        <v>3.9734326312970903E-5</v>
      </c>
      <c r="AD1290" s="3">
        <v>0.99999999999997702</v>
      </c>
      <c r="AE1290" s="3">
        <v>1</v>
      </c>
      <c r="AF1290" s="3">
        <v>6.7428549474950802E-3</v>
      </c>
      <c r="AG1290" s="3">
        <v>2.0655922206915699E-5</v>
      </c>
      <c r="AH1290" s="3">
        <v>0.52412390842030898</v>
      </c>
      <c r="AI1290" s="3">
        <v>0.19361996662477199</v>
      </c>
      <c r="AJ1290" s="3">
        <v>0.54280944285927901</v>
      </c>
      <c r="AK1290" s="3">
        <v>0.103378113177545</v>
      </c>
      <c r="AL1290" s="5" t="s">
        <v>3917</v>
      </c>
      <c r="AM1290" t="s">
        <v>3977</v>
      </c>
    </row>
    <row r="1291" spans="1:39" x14ac:dyDescent="0.2">
      <c r="A1291" t="s">
        <v>477</v>
      </c>
      <c r="B1291" t="s">
        <v>478</v>
      </c>
      <c r="C1291" s="16"/>
      <c r="D1291" s="21" t="s">
        <v>3920</v>
      </c>
      <c r="E1291" t="s">
        <v>3898</v>
      </c>
      <c r="F1291" t="s">
        <v>3803</v>
      </c>
      <c r="G1291" t="s">
        <v>3803</v>
      </c>
      <c r="H1291" t="s">
        <v>3803</v>
      </c>
      <c r="I1291" t="s">
        <v>3803</v>
      </c>
      <c r="J1291" t="s">
        <v>3803</v>
      </c>
      <c r="K1291" t="s">
        <v>3803</v>
      </c>
      <c r="L1291" t="s">
        <v>3803</v>
      </c>
      <c r="M1291" t="s">
        <v>3803</v>
      </c>
      <c r="N1291" t="s">
        <v>3803</v>
      </c>
      <c r="O1291" t="s">
        <v>3923</v>
      </c>
      <c r="P1291" t="s">
        <v>3918</v>
      </c>
      <c r="Q1291" s="2" t="s">
        <v>3912</v>
      </c>
      <c r="R1291" s="4">
        <v>-0.79395163830900495</v>
      </c>
      <c r="S1291" s="4">
        <v>-0.61685045629746704</v>
      </c>
      <c r="T1291" s="4">
        <v>-0.80389341307124396</v>
      </c>
      <c r="U1291" s="4">
        <v>-0.80112892798554403</v>
      </c>
      <c r="V1291" s="4">
        <v>-0.99369296349690295</v>
      </c>
      <c r="W1291" s="4">
        <v>-0.49997467526139699</v>
      </c>
      <c r="X1291" s="4">
        <v>-0.34306245869551599</v>
      </c>
      <c r="Y1291" s="4">
        <v>-0.94140866906069098</v>
      </c>
      <c r="Z1291" s="4">
        <v>-0.84943309303340397</v>
      </c>
      <c r="AA1291" s="4">
        <v>-0.44037716398744498</v>
      </c>
      <c r="AB1291" s="3">
        <v>2.2518207275322999E-2</v>
      </c>
      <c r="AC1291" s="3">
        <v>7.6800118013573296E-2</v>
      </c>
      <c r="AD1291" s="3">
        <v>0.97071632950173803</v>
      </c>
      <c r="AE1291" s="3">
        <v>0.70080026387710503</v>
      </c>
      <c r="AF1291" s="3">
        <v>0.163074251391709</v>
      </c>
      <c r="AG1291" s="3">
        <v>0.68237548259440295</v>
      </c>
      <c r="AH1291" s="3">
        <v>0.99999999999997602</v>
      </c>
      <c r="AI1291" s="3">
        <v>0.679812860141082</v>
      </c>
      <c r="AJ1291" s="3">
        <v>0.47210450200550103</v>
      </c>
      <c r="AK1291" s="3">
        <v>0.69586911501456905</v>
      </c>
      <c r="AL1291" s="5" t="s">
        <v>3917</v>
      </c>
      <c r="AM1291" t="s">
        <v>3977</v>
      </c>
    </row>
    <row r="1292" spans="1:39" x14ac:dyDescent="0.2">
      <c r="A1292" t="s">
        <v>1002</v>
      </c>
      <c r="B1292" t="s">
        <v>1003</v>
      </c>
      <c r="C1292" s="16"/>
      <c r="D1292" s="21" t="s">
        <v>3920</v>
      </c>
      <c r="E1292" t="s">
        <v>3803</v>
      </c>
      <c r="F1292" t="s">
        <v>3898</v>
      </c>
      <c r="G1292" t="s">
        <v>3803</v>
      </c>
      <c r="H1292" t="s">
        <v>3803</v>
      </c>
      <c r="I1292" t="s">
        <v>3898</v>
      </c>
      <c r="J1292" t="s">
        <v>3898</v>
      </c>
      <c r="K1292" t="s">
        <v>3803</v>
      </c>
      <c r="L1292" t="s">
        <v>3803</v>
      </c>
      <c r="M1292" t="s">
        <v>3803</v>
      </c>
      <c r="N1292" t="s">
        <v>3803</v>
      </c>
      <c r="O1292" t="s">
        <v>3918</v>
      </c>
      <c r="P1292" t="s">
        <v>3918</v>
      </c>
      <c r="Q1292" s="2" t="s">
        <v>3912</v>
      </c>
      <c r="R1292" s="4">
        <v>-0.57266731275043403</v>
      </c>
      <c r="S1292" s="4">
        <v>-0.84258050030483</v>
      </c>
      <c r="T1292" s="4">
        <v>-8.6148518990128195E-2</v>
      </c>
      <c r="U1292" s="4">
        <v>-6.3036532151204598E-3</v>
      </c>
      <c r="V1292" s="4">
        <v>-1.3695786010097901</v>
      </c>
      <c r="W1292" s="4">
        <v>-2.1815367433430199</v>
      </c>
      <c r="X1292" s="4">
        <v>-0.13101419042450901</v>
      </c>
      <c r="Y1292" s="4">
        <v>-0.312004745638017</v>
      </c>
      <c r="Z1292" s="4">
        <v>-0.32306239635191097</v>
      </c>
      <c r="AA1292" s="4">
        <v>-0.265283154454097</v>
      </c>
      <c r="AB1292" s="3">
        <v>8.1100005121520907E-3</v>
      </c>
      <c r="AC1292" s="3">
        <v>2.17345302773939E-5</v>
      </c>
      <c r="AD1292" s="3">
        <v>0.99999999999997702</v>
      </c>
      <c r="AE1292" s="3">
        <v>1</v>
      </c>
      <c r="AF1292" s="3">
        <v>4.5391684053490599E-8</v>
      </c>
      <c r="AG1292" s="3">
        <v>4.0328836439116405E-15</v>
      </c>
      <c r="AH1292" s="3">
        <v>0.99999999999997602</v>
      </c>
      <c r="AI1292" s="3">
        <v>0.83720947544253999</v>
      </c>
      <c r="AJ1292" s="3">
        <v>0.54485434898773399</v>
      </c>
      <c r="AK1292" s="3">
        <v>0.49076285407641901</v>
      </c>
      <c r="AL1292" s="5" t="s">
        <v>3917</v>
      </c>
      <c r="AM1292" t="s">
        <v>3977</v>
      </c>
    </row>
    <row r="1293" spans="1:39" x14ac:dyDescent="0.2">
      <c r="A1293" t="s">
        <v>1063</v>
      </c>
      <c r="B1293" t="s">
        <v>1062</v>
      </c>
      <c r="C1293" s="16"/>
      <c r="D1293" s="21" t="s">
        <v>3920</v>
      </c>
      <c r="E1293" t="s">
        <v>3803</v>
      </c>
      <c r="F1293" t="s">
        <v>3898</v>
      </c>
      <c r="G1293" t="s">
        <v>3803</v>
      </c>
      <c r="H1293" t="s">
        <v>3803</v>
      </c>
      <c r="I1293" t="s">
        <v>3898</v>
      </c>
      <c r="J1293" t="s">
        <v>3898</v>
      </c>
      <c r="K1293" t="s">
        <v>3803</v>
      </c>
      <c r="L1293" t="s">
        <v>3898</v>
      </c>
      <c r="M1293" t="s">
        <v>3803</v>
      </c>
      <c r="N1293" t="s">
        <v>3803</v>
      </c>
      <c r="O1293" t="s">
        <v>3918</v>
      </c>
      <c r="P1293" t="s">
        <v>3918</v>
      </c>
      <c r="Q1293" s="2" t="s">
        <v>3912</v>
      </c>
      <c r="R1293" s="4">
        <v>-0.59546500242700695</v>
      </c>
      <c r="S1293" s="4">
        <v>-0.85193850177628705</v>
      </c>
      <c r="T1293" s="4">
        <v>-0.42812228081959403</v>
      </c>
      <c r="U1293" s="4">
        <v>-0.37940146764330401</v>
      </c>
      <c r="V1293" s="4">
        <v>-0.83968270162675795</v>
      </c>
      <c r="W1293" s="4">
        <v>-1.2751097673545699</v>
      </c>
      <c r="X1293" s="4">
        <v>-0.87391677947520396</v>
      </c>
      <c r="Y1293" s="4">
        <v>-1.2797322139994101</v>
      </c>
      <c r="Z1293" s="4">
        <v>-0.27695904006428501</v>
      </c>
      <c r="AA1293" s="4">
        <v>-0.49300616358698501</v>
      </c>
      <c r="AB1293" s="3">
        <v>8.0454523419441103E-5</v>
      </c>
      <c r="AC1293" s="3">
        <v>7.0136499399393604E-9</v>
      </c>
      <c r="AD1293" s="3">
        <v>0.84739240995782095</v>
      </c>
      <c r="AE1293" s="3">
        <v>0.60332079813666095</v>
      </c>
      <c r="AF1293" s="3">
        <v>4.9506257443793103E-4</v>
      </c>
      <c r="AG1293" s="3">
        <v>1.09829447503582E-7</v>
      </c>
      <c r="AH1293" s="3">
        <v>7.6838452762618095E-2</v>
      </c>
      <c r="AI1293" s="3">
        <v>1.27562161727773E-3</v>
      </c>
      <c r="AJ1293" s="3">
        <v>0.62399572544884196</v>
      </c>
      <c r="AK1293" s="3">
        <v>9.2446381084114404E-2</v>
      </c>
      <c r="AL1293" s="5" t="s">
        <v>3916</v>
      </c>
      <c r="AM1293" t="s">
        <v>3977</v>
      </c>
    </row>
    <row r="1294" spans="1:39" x14ac:dyDescent="0.2">
      <c r="A1294" t="s">
        <v>3266</v>
      </c>
      <c r="B1294" t="s">
        <v>3267</v>
      </c>
      <c r="C1294" s="16"/>
      <c r="D1294" s="21" t="s">
        <v>3920</v>
      </c>
      <c r="E1294" t="s">
        <v>3803</v>
      </c>
      <c r="F1294" t="s">
        <v>3898</v>
      </c>
      <c r="G1294" t="s">
        <v>3803</v>
      </c>
      <c r="H1294" t="s">
        <v>3803</v>
      </c>
      <c r="I1294" t="s">
        <v>3803</v>
      </c>
      <c r="J1294" t="s">
        <v>3803</v>
      </c>
      <c r="K1294" t="s">
        <v>3803</v>
      </c>
      <c r="L1294" t="s">
        <v>3803</v>
      </c>
      <c r="M1294" t="s">
        <v>3803</v>
      </c>
      <c r="N1294" t="s">
        <v>3898</v>
      </c>
      <c r="O1294" t="s">
        <v>3923</v>
      </c>
      <c r="P1294" t="s">
        <v>3918</v>
      </c>
      <c r="Q1294" s="2" t="s">
        <v>3912</v>
      </c>
      <c r="R1294" s="4">
        <v>-0.68162186893386301</v>
      </c>
      <c r="S1294" s="4">
        <v>-0.76781566977230897</v>
      </c>
      <c r="T1294" s="4">
        <v>-0.28989218425720198</v>
      </c>
      <c r="U1294" s="4">
        <v>-0.571088152873371</v>
      </c>
      <c r="V1294" s="4">
        <v>-0.70540013975093796</v>
      </c>
      <c r="W1294" s="4">
        <v>-0.260680659996609</v>
      </c>
      <c r="X1294" s="4">
        <v>-0.74288059230256498</v>
      </c>
      <c r="Y1294" s="4">
        <v>-1.01761689503411</v>
      </c>
      <c r="Z1294" s="4">
        <v>-0.88951429844934504</v>
      </c>
      <c r="AA1294" s="4">
        <v>-1.3156486860890499</v>
      </c>
      <c r="AB1294" s="3">
        <v>4.4317045655231698E-3</v>
      </c>
      <c r="AC1294" s="3">
        <v>6.0584272750737204E-4</v>
      </c>
      <c r="AD1294" s="3">
        <v>0.99999999999997702</v>
      </c>
      <c r="AE1294" s="3">
        <v>0.67643025366437004</v>
      </c>
      <c r="AF1294" s="3">
        <v>0.14374330608806399</v>
      </c>
      <c r="AG1294" s="3">
        <v>0.82146835694146902</v>
      </c>
      <c r="AH1294" s="3">
        <v>0.65390700036749705</v>
      </c>
      <c r="AI1294" s="3">
        <v>0.27773729590776502</v>
      </c>
      <c r="AJ1294" s="3">
        <v>0.175198119096518</v>
      </c>
      <c r="AK1294" s="3">
        <v>2.6270471423885302E-3</v>
      </c>
      <c r="AL1294" s="5" t="s">
        <v>3917</v>
      </c>
      <c r="AM1294" t="s">
        <v>3977</v>
      </c>
    </row>
    <row r="1295" spans="1:39" x14ac:dyDescent="0.2">
      <c r="A1295" t="s">
        <v>1796</v>
      </c>
      <c r="B1295" t="s">
        <v>1797</v>
      </c>
      <c r="C1295" s="16"/>
      <c r="D1295" s="21" t="s">
        <v>3920</v>
      </c>
      <c r="E1295" t="s">
        <v>3803</v>
      </c>
      <c r="F1295" t="s">
        <v>3898</v>
      </c>
      <c r="G1295" t="s">
        <v>3803</v>
      </c>
      <c r="H1295" t="s">
        <v>3803</v>
      </c>
      <c r="I1295" t="s">
        <v>3898</v>
      </c>
      <c r="J1295" t="s">
        <v>3898</v>
      </c>
      <c r="K1295" t="s">
        <v>3803</v>
      </c>
      <c r="L1295" t="s">
        <v>3803</v>
      </c>
      <c r="M1295" t="s">
        <v>3803</v>
      </c>
      <c r="N1295" t="s">
        <v>3803</v>
      </c>
      <c r="O1295" t="s">
        <v>3918</v>
      </c>
      <c r="P1295" t="s">
        <v>3918</v>
      </c>
      <c r="Q1295" s="2" t="s">
        <v>3955</v>
      </c>
      <c r="R1295" s="4">
        <v>-0.61475184358387402</v>
      </c>
      <c r="S1295" s="4">
        <v>-0.83622487520678102</v>
      </c>
      <c r="T1295" s="4">
        <v>0.15452529043424201</v>
      </c>
      <c r="U1295" s="4">
        <v>-4.5849560228886602E-2</v>
      </c>
      <c r="V1295" s="4">
        <v>-1.40692149101514</v>
      </c>
      <c r="W1295" s="4">
        <v>-1.7299338627229801</v>
      </c>
      <c r="X1295" s="4">
        <v>-0.186590487888074</v>
      </c>
      <c r="Y1295" s="4">
        <v>-0.60944242017355998</v>
      </c>
      <c r="Z1295" s="4">
        <v>-0.55770645802169705</v>
      </c>
      <c r="AA1295" s="4">
        <v>-0.54306558249960701</v>
      </c>
      <c r="AB1295" s="3">
        <v>1.7858871859969701E-3</v>
      </c>
      <c r="AC1295" s="3">
        <v>5.9549184088423499E-6</v>
      </c>
      <c r="AD1295" s="3">
        <v>0.99999999999997702</v>
      </c>
      <c r="AE1295" s="3">
        <v>1</v>
      </c>
      <c r="AF1295" s="3">
        <v>1.09325760153466E-7</v>
      </c>
      <c r="AG1295" s="3">
        <v>1.7983123975724599E-10</v>
      </c>
      <c r="AH1295" s="3">
        <v>0.99999999999997602</v>
      </c>
      <c r="AI1295" s="3">
        <v>0.35688763175771998</v>
      </c>
      <c r="AJ1295" s="3">
        <v>0.20241690968599699</v>
      </c>
      <c r="AK1295" s="3">
        <v>8.7903945459103794E-2</v>
      </c>
      <c r="AL1295" s="5" t="s">
        <v>3916</v>
      </c>
      <c r="AM1295" t="s">
        <v>3977</v>
      </c>
    </row>
    <row r="1296" spans="1:39" x14ac:dyDescent="0.2">
      <c r="A1296" t="s">
        <v>3771</v>
      </c>
      <c r="B1296" t="s">
        <v>1131</v>
      </c>
      <c r="C1296" s="16"/>
      <c r="D1296" s="21" t="s">
        <v>3920</v>
      </c>
      <c r="E1296" t="s">
        <v>3803</v>
      </c>
      <c r="F1296" t="s">
        <v>3898</v>
      </c>
      <c r="G1296" t="s">
        <v>3803</v>
      </c>
      <c r="H1296" t="s">
        <v>3803</v>
      </c>
      <c r="I1296" t="s">
        <v>3898</v>
      </c>
      <c r="J1296" t="s">
        <v>3898</v>
      </c>
      <c r="K1296" t="s">
        <v>3803</v>
      </c>
      <c r="L1296" t="s">
        <v>3898</v>
      </c>
      <c r="M1296" t="s">
        <v>3803</v>
      </c>
      <c r="N1296" t="s">
        <v>3898</v>
      </c>
      <c r="O1296" t="s">
        <v>3918</v>
      </c>
      <c r="P1296" t="s">
        <v>3918</v>
      </c>
      <c r="Q1296" s="2" t="s">
        <v>3912</v>
      </c>
      <c r="R1296" s="4">
        <v>-0.59991793929556803</v>
      </c>
      <c r="S1296" s="4">
        <v>-0.85110621419241195</v>
      </c>
      <c r="T1296" s="4">
        <v>-0.137016916640845</v>
      </c>
      <c r="U1296" s="4">
        <v>-0.38580239537337402</v>
      </c>
      <c r="V1296" s="4">
        <v>-0.77420415279828403</v>
      </c>
      <c r="W1296" s="4">
        <v>-1.1039003810105901</v>
      </c>
      <c r="X1296" s="4">
        <v>-0.83041564364169795</v>
      </c>
      <c r="Y1296" s="4">
        <v>-1.1130241190713801</v>
      </c>
      <c r="Z1296" s="4">
        <v>-0.59085029160983504</v>
      </c>
      <c r="AA1296" s="4">
        <v>-0.75996703725118298</v>
      </c>
      <c r="AB1296" s="3">
        <v>1.6053303127084001E-5</v>
      </c>
      <c r="AC1296" s="3">
        <v>5.2168940704099301E-10</v>
      </c>
      <c r="AD1296" s="3">
        <v>0.99999999999997702</v>
      </c>
      <c r="AE1296" s="3">
        <v>0.55770521295920805</v>
      </c>
      <c r="AF1296" s="3">
        <v>8.7042519693606899E-4</v>
      </c>
      <c r="AG1296" s="3">
        <v>1.4258018158475599E-6</v>
      </c>
      <c r="AH1296" s="3">
        <v>8.1055085511973296E-2</v>
      </c>
      <c r="AI1296" s="3">
        <v>4.4449701673462197E-3</v>
      </c>
      <c r="AJ1296" s="3">
        <v>0.10064243247068901</v>
      </c>
      <c r="AK1296" s="3">
        <v>2.5503676355373602E-3</v>
      </c>
      <c r="AL1296" s="5" t="s">
        <v>3916</v>
      </c>
      <c r="AM1296" t="s">
        <v>3977</v>
      </c>
    </row>
    <row r="1297" spans="1:39" x14ac:dyDescent="0.2">
      <c r="A1297" t="s">
        <v>470</v>
      </c>
      <c r="B1297" t="s">
        <v>471</v>
      </c>
      <c r="C1297" s="16"/>
      <c r="D1297" s="21" t="s">
        <v>3920</v>
      </c>
      <c r="E1297" t="s">
        <v>3803</v>
      </c>
      <c r="F1297" t="s">
        <v>3898</v>
      </c>
      <c r="G1297" t="s">
        <v>3803</v>
      </c>
      <c r="H1297" t="s">
        <v>3803</v>
      </c>
      <c r="I1297" t="s">
        <v>3898</v>
      </c>
      <c r="J1297" t="s">
        <v>3898</v>
      </c>
      <c r="K1297" t="s">
        <v>3803</v>
      </c>
      <c r="L1297" t="s">
        <v>3803</v>
      </c>
      <c r="M1297" t="s">
        <v>3803</v>
      </c>
      <c r="N1297" t="s">
        <v>3898</v>
      </c>
      <c r="O1297" t="s">
        <v>3918</v>
      </c>
      <c r="P1297" t="s">
        <v>3918</v>
      </c>
      <c r="Q1297" s="2" t="s">
        <v>3912</v>
      </c>
      <c r="R1297" s="4">
        <v>-0.66116511846112902</v>
      </c>
      <c r="S1297" s="4">
        <v>-0.79573408285475</v>
      </c>
      <c r="T1297" s="4">
        <v>-0.48602866944901102</v>
      </c>
      <c r="U1297" s="4">
        <v>-0.50494254513288395</v>
      </c>
      <c r="V1297" s="4">
        <v>-0.927936877352039</v>
      </c>
      <c r="W1297" s="4">
        <v>-1.0926718872593</v>
      </c>
      <c r="X1297" s="4">
        <v>-0.36984386472112402</v>
      </c>
      <c r="Y1297" s="4">
        <v>-0.72689989455667803</v>
      </c>
      <c r="Z1297" s="4">
        <v>-0.67439538358084905</v>
      </c>
      <c r="AA1297" s="4">
        <v>-0.71433669023318702</v>
      </c>
      <c r="AB1297" s="3">
        <v>7.8235263853810497E-6</v>
      </c>
      <c r="AC1297" s="3">
        <v>2.6329158394414802E-8</v>
      </c>
      <c r="AD1297" s="3">
        <v>0.797391829778473</v>
      </c>
      <c r="AE1297" s="3">
        <v>0.40735409821269403</v>
      </c>
      <c r="AF1297" s="3">
        <v>2.5175124723526002E-4</v>
      </c>
      <c r="AG1297" s="3">
        <v>1.33557577673622E-5</v>
      </c>
      <c r="AH1297" s="3">
        <v>0.84430567083729502</v>
      </c>
      <c r="AI1297" s="3">
        <v>0.18094020577091999</v>
      </c>
      <c r="AJ1297" s="3">
        <v>8.4586525756137607E-2</v>
      </c>
      <c r="AK1297" s="3">
        <v>1.22245254237058E-2</v>
      </c>
      <c r="AL1297" s="5" t="s">
        <v>3916</v>
      </c>
      <c r="AM1297" t="s">
        <v>3977</v>
      </c>
    </row>
    <row r="1298" spans="1:39" x14ac:dyDescent="0.2">
      <c r="A1298" t="s">
        <v>3462</v>
      </c>
      <c r="B1298" t="s">
        <v>3463</v>
      </c>
      <c r="C1298" s="16"/>
      <c r="D1298" s="21" t="s">
        <v>3920</v>
      </c>
      <c r="E1298" t="s">
        <v>3898</v>
      </c>
      <c r="F1298" t="s">
        <v>3803</v>
      </c>
      <c r="G1298" t="s">
        <v>3803</v>
      </c>
      <c r="H1298" t="s">
        <v>3803</v>
      </c>
      <c r="I1298" t="s">
        <v>3898</v>
      </c>
      <c r="J1298" t="s">
        <v>3803</v>
      </c>
      <c r="K1298" t="s">
        <v>3803</v>
      </c>
      <c r="L1298" t="s">
        <v>3803</v>
      </c>
      <c r="M1298" t="s">
        <v>3803</v>
      </c>
      <c r="N1298" t="s">
        <v>3803</v>
      </c>
      <c r="O1298" t="s">
        <v>3921</v>
      </c>
      <c r="P1298" t="s">
        <v>3921</v>
      </c>
      <c r="Q1298" t="s">
        <v>3921</v>
      </c>
      <c r="R1298" s="4">
        <v>-0.84795738438971202</v>
      </c>
      <c r="S1298" s="4">
        <v>-0.61851899350385398</v>
      </c>
      <c r="T1298" s="4">
        <v>-0.55868604078991901</v>
      </c>
      <c r="U1298" s="4">
        <v>-0.13227267809270499</v>
      </c>
      <c r="V1298" s="4">
        <v>-1.41389161516419</v>
      </c>
      <c r="W1298" s="4">
        <v>-1.0070134453769399</v>
      </c>
      <c r="X1298" s="4">
        <v>-0.40304532079447197</v>
      </c>
      <c r="Y1298" s="4">
        <v>-0.58923272437057805</v>
      </c>
      <c r="Z1298" s="4">
        <v>-0.71254656672181504</v>
      </c>
      <c r="AA1298" s="4">
        <v>-0.55254194707386295</v>
      </c>
      <c r="AB1298" s="3">
        <v>4.92036652321439E-3</v>
      </c>
      <c r="AC1298" s="3">
        <v>4.1799824411088801E-2</v>
      </c>
      <c r="AD1298" s="3">
        <v>0.99999999999997702</v>
      </c>
      <c r="AE1298" s="3">
        <v>1</v>
      </c>
      <c r="AF1298" s="3">
        <v>7.8515744695696697E-3</v>
      </c>
      <c r="AG1298" s="3">
        <v>9.2813078274990704E-2</v>
      </c>
      <c r="AH1298" s="3">
        <v>0.99999999999997602</v>
      </c>
      <c r="AI1298" s="3">
        <v>0.88514420890970602</v>
      </c>
      <c r="AJ1298" s="3">
        <v>0.50149018179934202</v>
      </c>
      <c r="AK1298" s="3">
        <v>0.48737101895505902</v>
      </c>
      <c r="AL1298" s="5" t="s">
        <v>3917</v>
      </c>
      <c r="AM1298" t="s">
        <v>3977</v>
      </c>
    </row>
    <row r="1299" spans="1:39" x14ac:dyDescent="0.2">
      <c r="A1299" t="s">
        <v>2826</v>
      </c>
      <c r="B1299" t="s">
        <v>2827</v>
      </c>
      <c r="C1299" s="16"/>
      <c r="D1299" s="21" t="s">
        <v>3920</v>
      </c>
      <c r="E1299" t="s">
        <v>3803</v>
      </c>
      <c r="F1299" t="s">
        <v>3898</v>
      </c>
      <c r="G1299" t="s">
        <v>3803</v>
      </c>
      <c r="H1299" t="s">
        <v>3803</v>
      </c>
      <c r="I1299" t="s">
        <v>3898</v>
      </c>
      <c r="J1299" t="s">
        <v>3898</v>
      </c>
      <c r="K1299" t="s">
        <v>3803</v>
      </c>
      <c r="L1299" t="s">
        <v>3898</v>
      </c>
      <c r="M1299" t="s">
        <v>3898</v>
      </c>
      <c r="N1299" t="s">
        <v>3803</v>
      </c>
      <c r="O1299" t="s">
        <v>3918</v>
      </c>
      <c r="P1299" t="s">
        <v>3918</v>
      </c>
      <c r="Q1299" s="2" t="s">
        <v>3954</v>
      </c>
      <c r="R1299" s="4">
        <v>-0.69782046408875698</v>
      </c>
      <c r="S1299" s="4">
        <v>-0.76921404776608504</v>
      </c>
      <c r="T1299" s="4">
        <v>-0.23259146635968</v>
      </c>
      <c r="U1299" s="4">
        <v>-0.30602464833686799</v>
      </c>
      <c r="V1299" s="4">
        <v>-0.95880491649691701</v>
      </c>
      <c r="W1299" s="4">
        <v>-1.12408406380638</v>
      </c>
      <c r="X1299" s="4">
        <v>-0.54135090608736502</v>
      </c>
      <c r="Y1299" s="4">
        <v>-1.03613487316805</v>
      </c>
      <c r="Z1299" s="4">
        <v>-0.83513085715480095</v>
      </c>
      <c r="AA1299" s="4">
        <v>-0.56398932411109204</v>
      </c>
      <c r="AB1299" s="3">
        <v>6.2614711083500803E-6</v>
      </c>
      <c r="AC1299" s="3">
        <v>2.02217210214941E-7</v>
      </c>
      <c r="AD1299" s="3">
        <v>0.99999999999997702</v>
      </c>
      <c r="AE1299" s="3">
        <v>0.78724195184674794</v>
      </c>
      <c r="AF1299" s="3">
        <v>1.52536359286608E-4</v>
      </c>
      <c r="AG1299" s="3">
        <v>7.5048628804852897E-6</v>
      </c>
      <c r="AH1299" s="3">
        <v>0.52469818659711398</v>
      </c>
      <c r="AI1299" s="3">
        <v>2.21542672823886E-2</v>
      </c>
      <c r="AJ1299" s="3">
        <v>2.3245468624321999E-2</v>
      </c>
      <c r="AK1299" s="3">
        <v>6.21136527736144E-2</v>
      </c>
      <c r="AL1299" s="5" t="s">
        <v>3917</v>
      </c>
      <c r="AM1299" t="s">
        <v>3977</v>
      </c>
    </row>
    <row r="1300" spans="1:39" x14ac:dyDescent="0.2">
      <c r="A1300" t="s">
        <v>3151</v>
      </c>
      <c r="B1300" t="s">
        <v>3152</v>
      </c>
      <c r="C1300" s="16"/>
      <c r="D1300" s="21" t="s">
        <v>3920</v>
      </c>
      <c r="E1300" t="s">
        <v>3803</v>
      </c>
      <c r="F1300" t="s">
        <v>3898</v>
      </c>
      <c r="G1300" t="s">
        <v>3803</v>
      </c>
      <c r="H1300" t="s">
        <v>3803</v>
      </c>
      <c r="I1300" t="s">
        <v>3898</v>
      </c>
      <c r="J1300" t="s">
        <v>3898</v>
      </c>
      <c r="K1300" t="s">
        <v>3803</v>
      </c>
      <c r="L1300" t="s">
        <v>3803</v>
      </c>
      <c r="M1300" t="s">
        <v>3803</v>
      </c>
      <c r="N1300" t="s">
        <v>3898</v>
      </c>
      <c r="O1300" t="s">
        <v>3918</v>
      </c>
      <c r="P1300" t="s">
        <v>3918</v>
      </c>
      <c r="Q1300" s="2" t="s">
        <v>3912</v>
      </c>
      <c r="R1300" s="4">
        <v>-0.532396247240704</v>
      </c>
      <c r="S1300" s="4">
        <v>-0.94500335528199297</v>
      </c>
      <c r="T1300" s="4">
        <v>-0.199402014220942</v>
      </c>
      <c r="U1300" s="4">
        <v>-0.462687574145146</v>
      </c>
      <c r="V1300" s="4">
        <v>-0.72434264333824505</v>
      </c>
      <c r="W1300" s="4">
        <v>-1.3050118069447501</v>
      </c>
      <c r="X1300" s="4">
        <v>-0.55821479740393398</v>
      </c>
      <c r="Y1300" s="4">
        <v>-0.81985381641527699</v>
      </c>
      <c r="Z1300" s="4">
        <v>-0.54033087420273895</v>
      </c>
      <c r="AA1300" s="4">
        <v>-0.95860108443738401</v>
      </c>
      <c r="AB1300" s="3">
        <v>1.8913732430503301E-3</v>
      </c>
      <c r="AC1300" s="3">
        <v>8.1265217789351909E-9</v>
      </c>
      <c r="AD1300" s="3">
        <v>0.99999999999997702</v>
      </c>
      <c r="AE1300" s="3">
        <v>0.593661255268773</v>
      </c>
      <c r="AF1300" s="3">
        <v>1.8583459662802299E-2</v>
      </c>
      <c r="AG1300" s="3">
        <v>4.9098574294383402E-6</v>
      </c>
      <c r="AH1300" s="3">
        <v>0.61349006024999397</v>
      </c>
      <c r="AI1300" s="3">
        <v>0.18792849256249899</v>
      </c>
      <c r="AJ1300" s="3">
        <v>0.29225606620337902</v>
      </c>
      <c r="AK1300" s="3">
        <v>2.3355389672171001E-3</v>
      </c>
      <c r="AL1300" s="5" t="s">
        <v>3917</v>
      </c>
      <c r="AM1300" t="s">
        <v>3977</v>
      </c>
    </row>
    <row r="1301" spans="1:39" x14ac:dyDescent="0.2">
      <c r="A1301" t="s">
        <v>436</v>
      </c>
      <c r="B1301" t="s">
        <v>361</v>
      </c>
      <c r="C1301" s="16"/>
      <c r="D1301" s="21" t="s">
        <v>3920</v>
      </c>
      <c r="E1301" t="s">
        <v>3898</v>
      </c>
      <c r="F1301" t="s">
        <v>3803</v>
      </c>
      <c r="G1301" t="s">
        <v>3803</v>
      </c>
      <c r="H1301" t="s">
        <v>3803</v>
      </c>
      <c r="I1301" t="s">
        <v>3898</v>
      </c>
      <c r="J1301" t="s">
        <v>3898</v>
      </c>
      <c r="K1301" t="s">
        <v>3803</v>
      </c>
      <c r="L1301" t="s">
        <v>3803</v>
      </c>
      <c r="M1301" t="s">
        <v>3803</v>
      </c>
      <c r="N1301" t="s">
        <v>3803</v>
      </c>
      <c r="O1301" t="s">
        <v>3918</v>
      </c>
      <c r="P1301" t="s">
        <v>3918</v>
      </c>
      <c r="Q1301" s="2" t="s">
        <v>3912</v>
      </c>
      <c r="R1301" s="4">
        <v>-0.84394111845074005</v>
      </c>
      <c r="S1301" s="4">
        <v>-0.64923855196151004</v>
      </c>
      <c r="T1301" s="4">
        <v>-0.24600486969913399</v>
      </c>
      <c r="U1301" s="4">
        <v>2.0884214628028698E-3</v>
      </c>
      <c r="V1301" s="4">
        <v>-1.65216857996813</v>
      </c>
      <c r="W1301" s="4">
        <v>-1.4875037349781099</v>
      </c>
      <c r="X1301" s="4">
        <v>-0.72728557277593697</v>
      </c>
      <c r="Y1301" s="4">
        <v>-0.75639023472340206</v>
      </c>
      <c r="Z1301" s="4">
        <v>-0.45928620636761702</v>
      </c>
      <c r="AA1301" s="4">
        <v>-0.13971304575021601</v>
      </c>
      <c r="AB1301" s="3">
        <v>1.6934953791078E-6</v>
      </c>
      <c r="AC1301" s="3">
        <v>1.04413469864199E-4</v>
      </c>
      <c r="AD1301" s="3">
        <v>0.99999999999997702</v>
      </c>
      <c r="AE1301" s="3">
        <v>1</v>
      </c>
      <c r="AF1301" s="3">
        <v>1.49250466384895E-11</v>
      </c>
      <c r="AG1301" s="3">
        <v>1.7259397498074801E-10</v>
      </c>
      <c r="AH1301" s="3">
        <v>0.14025058696829801</v>
      </c>
      <c r="AI1301" s="3">
        <v>8.2581244544563503E-2</v>
      </c>
      <c r="AJ1301" s="3">
        <v>0.230568437990117</v>
      </c>
      <c r="AK1301" s="3">
        <v>0.77817720223769304</v>
      </c>
      <c r="AL1301" s="5" t="s">
        <v>3916</v>
      </c>
      <c r="AM1301" t="s">
        <v>3977</v>
      </c>
    </row>
    <row r="1302" spans="1:39" x14ac:dyDescent="0.2">
      <c r="A1302" t="s">
        <v>1825</v>
      </c>
      <c r="B1302" t="s">
        <v>1826</v>
      </c>
      <c r="C1302" s="16"/>
      <c r="D1302" s="21" t="s">
        <v>3920</v>
      </c>
      <c r="E1302" t="s">
        <v>3803</v>
      </c>
      <c r="F1302" t="s">
        <v>3898</v>
      </c>
      <c r="G1302" t="s">
        <v>3803</v>
      </c>
      <c r="H1302" t="s">
        <v>3898</v>
      </c>
      <c r="I1302" t="s">
        <v>3803</v>
      </c>
      <c r="J1302" t="s">
        <v>3898</v>
      </c>
      <c r="K1302" t="s">
        <v>3803</v>
      </c>
      <c r="L1302" t="s">
        <v>3803</v>
      </c>
      <c r="M1302" t="s">
        <v>3803</v>
      </c>
      <c r="N1302" t="s">
        <v>3898</v>
      </c>
      <c r="O1302" t="s">
        <v>3918</v>
      </c>
      <c r="P1302" t="s">
        <v>3920</v>
      </c>
      <c r="Q1302" s="2" t="s">
        <v>3912</v>
      </c>
      <c r="R1302" s="4">
        <v>-0.402454500175282</v>
      </c>
      <c r="S1302" s="4">
        <v>-1.1022389974189299</v>
      </c>
      <c r="T1302" s="4">
        <v>-0.38674311436697001</v>
      </c>
      <c r="U1302" s="4">
        <v>-1.06616226262422</v>
      </c>
      <c r="V1302" s="4">
        <v>-0.25752735098095197</v>
      </c>
      <c r="W1302" s="4">
        <v>-0.77585620043955195</v>
      </c>
      <c r="X1302" s="4">
        <v>-0.47271626157339097</v>
      </c>
      <c r="Y1302" s="4">
        <v>-0.91855819764448499</v>
      </c>
      <c r="Z1302" s="4">
        <v>-0.52616899785301496</v>
      </c>
      <c r="AA1302" s="4">
        <v>-1.57760941044085</v>
      </c>
      <c r="AB1302" s="3">
        <v>1.15000933773594E-2</v>
      </c>
      <c r="AC1302" s="3">
        <v>1.1185548338216499E-12</v>
      </c>
      <c r="AD1302" s="3">
        <v>0.936851051947453</v>
      </c>
      <c r="AE1302" s="3">
        <v>1.0167205387980801E-2</v>
      </c>
      <c r="AF1302" s="3">
        <v>0.55744226290240295</v>
      </c>
      <c r="AG1302" s="3">
        <v>3.5207194735033102E-3</v>
      </c>
      <c r="AH1302" s="3">
        <v>0.66713495597809103</v>
      </c>
      <c r="AI1302" s="3">
        <v>5.8756027667178003E-2</v>
      </c>
      <c r="AJ1302" s="3">
        <v>0.23352275748852699</v>
      </c>
      <c r="AK1302" s="3">
        <v>6.4867031206858695E-8</v>
      </c>
      <c r="AL1302" s="5" t="s">
        <v>3916</v>
      </c>
      <c r="AM1302" t="s">
        <v>3977</v>
      </c>
    </row>
    <row r="1303" spans="1:39" x14ac:dyDescent="0.2">
      <c r="A1303" t="s">
        <v>749</v>
      </c>
      <c r="B1303" t="s">
        <v>480</v>
      </c>
      <c r="C1303" s="16"/>
      <c r="D1303" s="21" t="s">
        <v>3920</v>
      </c>
      <c r="E1303" t="s">
        <v>3803</v>
      </c>
      <c r="F1303" t="s">
        <v>3898</v>
      </c>
      <c r="G1303" t="s">
        <v>3803</v>
      </c>
      <c r="H1303" t="s">
        <v>3803</v>
      </c>
      <c r="I1303" t="s">
        <v>3803</v>
      </c>
      <c r="J1303" t="s">
        <v>3898</v>
      </c>
      <c r="K1303" t="s">
        <v>3803</v>
      </c>
      <c r="L1303" t="s">
        <v>3898</v>
      </c>
      <c r="M1303" t="s">
        <v>3803</v>
      </c>
      <c r="N1303" t="s">
        <v>3803</v>
      </c>
      <c r="O1303" t="s">
        <v>3918</v>
      </c>
      <c r="P1303" t="s">
        <v>3918</v>
      </c>
      <c r="Q1303" s="2" t="s">
        <v>3955</v>
      </c>
      <c r="R1303" s="4">
        <v>-0.48800417720032802</v>
      </c>
      <c r="S1303" s="4">
        <v>-1.04785961807441</v>
      </c>
      <c r="T1303" s="4">
        <v>-0.24772959650951601</v>
      </c>
      <c r="U1303" s="4">
        <v>-0.492604298771886</v>
      </c>
      <c r="V1303" s="4">
        <v>-0.472765688957482</v>
      </c>
      <c r="W1303" s="4">
        <v>-1.45819713243974</v>
      </c>
      <c r="X1303" s="4">
        <v>-0.79302138366420105</v>
      </c>
      <c r="Y1303" s="4">
        <v>-1.7319454756689801</v>
      </c>
      <c r="Z1303" s="4">
        <v>-0.48305590103926499</v>
      </c>
      <c r="AA1303" s="4">
        <v>-0.622011284954891</v>
      </c>
      <c r="AB1303" s="3">
        <v>1.28763066967805E-2</v>
      </c>
      <c r="AC1303" s="3">
        <v>8.1128891011886608E-9</v>
      </c>
      <c r="AD1303" s="3">
        <v>0.99999999999997702</v>
      </c>
      <c r="AE1303" s="3">
        <v>0.59306199081816602</v>
      </c>
      <c r="AF1303" s="3">
        <v>0.232386388164809</v>
      </c>
      <c r="AG1303" s="3">
        <v>1.71649444556461E-6</v>
      </c>
      <c r="AH1303" s="3">
        <v>0.33658136775006497</v>
      </c>
      <c r="AI1303" s="3">
        <v>5.83418296775708E-4</v>
      </c>
      <c r="AJ1303" s="3">
        <v>0.41740505739723899</v>
      </c>
      <c r="AK1303" s="3">
        <v>9.8221283608278698E-2</v>
      </c>
      <c r="AL1303" s="5" t="s">
        <v>3916</v>
      </c>
      <c r="AM1303" t="s">
        <v>3977</v>
      </c>
    </row>
    <row r="1304" spans="1:39" x14ac:dyDescent="0.2">
      <c r="A1304" t="s">
        <v>2356</v>
      </c>
      <c r="B1304" t="s">
        <v>1499</v>
      </c>
      <c r="C1304" s="16"/>
      <c r="D1304" s="21" t="s">
        <v>3920</v>
      </c>
      <c r="E1304" t="s">
        <v>3803</v>
      </c>
      <c r="F1304" t="s">
        <v>3898</v>
      </c>
      <c r="G1304" t="s">
        <v>3803</v>
      </c>
      <c r="H1304" t="s">
        <v>3803</v>
      </c>
      <c r="I1304" t="s">
        <v>3803</v>
      </c>
      <c r="J1304" t="s">
        <v>3898</v>
      </c>
      <c r="K1304" t="s">
        <v>3803</v>
      </c>
      <c r="L1304" t="s">
        <v>3803</v>
      </c>
      <c r="M1304" t="s">
        <v>3898</v>
      </c>
      <c r="N1304" t="s">
        <v>3898</v>
      </c>
      <c r="O1304" t="s">
        <v>3918</v>
      </c>
      <c r="P1304" t="s">
        <v>3918</v>
      </c>
      <c r="Q1304" s="2" t="s">
        <v>3912</v>
      </c>
      <c r="R1304" s="4">
        <v>-0.54795277059106196</v>
      </c>
      <c r="S1304" s="4">
        <v>-0.988723517381076</v>
      </c>
      <c r="T1304" s="4">
        <v>-0.38672034428722601</v>
      </c>
      <c r="U1304" s="4">
        <v>-0.71903473983696997</v>
      </c>
      <c r="V1304" s="4">
        <v>-0.51712413194005602</v>
      </c>
      <c r="W1304" s="4">
        <v>-1.1917520728053299</v>
      </c>
      <c r="X1304" s="4">
        <v>-0.49876840279331403</v>
      </c>
      <c r="Y1304" s="4">
        <v>-0.61262725267007601</v>
      </c>
      <c r="Z1304" s="4">
        <v>-0.72304259522418501</v>
      </c>
      <c r="AA1304" s="4">
        <v>-1.1592983692991101</v>
      </c>
      <c r="AB1304" s="3">
        <v>1.76281472319328E-5</v>
      </c>
      <c r="AC1304" s="3">
        <v>9.5708872165570902E-14</v>
      </c>
      <c r="AD1304" s="3">
        <v>0.85510689242867199</v>
      </c>
      <c r="AE1304" s="3">
        <v>6.5420582727809803E-2</v>
      </c>
      <c r="AF1304" s="3">
        <v>2.9167849775985501E-2</v>
      </c>
      <c r="AG1304" s="3">
        <v>5.43072457922401E-8</v>
      </c>
      <c r="AH1304" s="3">
        <v>0.45969263023989798</v>
      </c>
      <c r="AI1304" s="3">
        <v>0.19864527772659499</v>
      </c>
      <c r="AJ1304" s="3">
        <v>2.25605656702597E-2</v>
      </c>
      <c r="AK1304" s="3">
        <v>1.24883770866319E-6</v>
      </c>
      <c r="AL1304" s="5" t="s">
        <v>3916</v>
      </c>
      <c r="AM1304" t="s">
        <v>3977</v>
      </c>
    </row>
    <row r="1305" spans="1:39" x14ac:dyDescent="0.2">
      <c r="A1305" t="s">
        <v>1015</v>
      </c>
      <c r="B1305" t="s">
        <v>1016</v>
      </c>
      <c r="C1305" s="16"/>
      <c r="D1305" s="21" t="s">
        <v>3920</v>
      </c>
      <c r="E1305" t="s">
        <v>3803</v>
      </c>
      <c r="F1305" t="s">
        <v>3898</v>
      </c>
      <c r="G1305" t="s">
        <v>3803</v>
      </c>
      <c r="H1305" t="s">
        <v>3803</v>
      </c>
      <c r="I1305" t="s">
        <v>3898</v>
      </c>
      <c r="J1305" t="s">
        <v>3898</v>
      </c>
      <c r="K1305" t="s">
        <v>3803</v>
      </c>
      <c r="L1305" t="s">
        <v>3803</v>
      </c>
      <c r="M1305" t="s">
        <v>3803</v>
      </c>
      <c r="N1305" t="s">
        <v>3898</v>
      </c>
      <c r="O1305" t="s">
        <v>3918</v>
      </c>
      <c r="P1305" t="s">
        <v>3918</v>
      </c>
      <c r="Q1305" s="2" t="s">
        <v>3912</v>
      </c>
      <c r="R1305" s="4">
        <v>-0.61461067029401595</v>
      </c>
      <c r="S1305" s="4">
        <v>-0.93598647946479396</v>
      </c>
      <c r="T1305" s="4">
        <v>-0.38297174729073802</v>
      </c>
      <c r="U1305" s="4">
        <v>-0.59017482258519804</v>
      </c>
      <c r="V1305" s="4">
        <v>-0.75863858955762697</v>
      </c>
      <c r="W1305" s="4">
        <v>-1.1205516780682601</v>
      </c>
      <c r="X1305" s="4">
        <v>-0.71122045265851996</v>
      </c>
      <c r="Y1305" s="4">
        <v>-0.77482496226345998</v>
      </c>
      <c r="Z1305" s="4">
        <v>-0.56041691478808697</v>
      </c>
      <c r="AA1305" s="4">
        <v>-1.0634113065322701</v>
      </c>
      <c r="AB1305" s="3">
        <v>2.5963159913104E-6</v>
      </c>
      <c r="AC1305" s="3">
        <v>1.5705451409939598E-12</v>
      </c>
      <c r="AD1305" s="3">
        <v>0.87350292186760703</v>
      </c>
      <c r="AE1305" s="3">
        <v>0.18386070673032101</v>
      </c>
      <c r="AF1305" s="3">
        <v>8.2346430964523099E-4</v>
      </c>
      <c r="AG1305" s="3">
        <v>5.5242018187429898E-7</v>
      </c>
      <c r="AH1305" s="3">
        <v>0.15742413865782301</v>
      </c>
      <c r="AI1305" s="3">
        <v>7.2280463057812896E-2</v>
      </c>
      <c r="AJ1305" s="3">
        <v>0.114459241983364</v>
      </c>
      <c r="AK1305" s="3">
        <v>1.1389187285184899E-5</v>
      </c>
      <c r="AL1305" s="5" t="s">
        <v>3917</v>
      </c>
      <c r="AM1305" t="s">
        <v>3977</v>
      </c>
    </row>
    <row r="1306" spans="1:39" x14ac:dyDescent="0.2">
      <c r="A1306" t="s">
        <v>2883</v>
      </c>
      <c r="B1306" t="s">
        <v>527</v>
      </c>
      <c r="C1306" s="16"/>
      <c r="D1306" s="21" t="s">
        <v>3920</v>
      </c>
      <c r="E1306" t="s">
        <v>3898</v>
      </c>
      <c r="F1306" t="s">
        <v>3803</v>
      </c>
      <c r="G1306" t="s">
        <v>3803</v>
      </c>
      <c r="H1306" t="s">
        <v>3803</v>
      </c>
      <c r="I1306" t="s">
        <v>3898</v>
      </c>
      <c r="J1306" t="s">
        <v>3898</v>
      </c>
      <c r="K1306" t="s">
        <v>3803</v>
      </c>
      <c r="L1306" t="s">
        <v>3803</v>
      </c>
      <c r="M1306" t="s">
        <v>3803</v>
      </c>
      <c r="N1306" t="s">
        <v>3803</v>
      </c>
      <c r="O1306" t="s">
        <v>3918</v>
      </c>
      <c r="P1306" t="s">
        <v>3918</v>
      </c>
      <c r="Q1306" s="2" t="s">
        <v>3956</v>
      </c>
      <c r="R1306" s="4">
        <v>-0.866388703811796</v>
      </c>
      <c r="S1306" s="4">
        <v>-0.688707056691227</v>
      </c>
      <c r="T1306" s="4">
        <v>-1.01376718373327</v>
      </c>
      <c r="U1306" s="4">
        <v>-0.85443128241602695</v>
      </c>
      <c r="V1306" s="4">
        <v>-1.1812617953957301</v>
      </c>
      <c r="W1306" s="4">
        <v>-0.85556416032018201</v>
      </c>
      <c r="X1306" s="4">
        <v>-0.34218946756038299</v>
      </c>
      <c r="Y1306" s="4">
        <v>-0.48828077531847103</v>
      </c>
      <c r="Z1306" s="4">
        <v>-0.74784749523817995</v>
      </c>
      <c r="AA1306" s="4">
        <v>-0.50220447878974295</v>
      </c>
      <c r="AB1306" s="3">
        <v>3.7096092748039302E-5</v>
      </c>
      <c r="AC1306" s="3">
        <v>6.5473377906845299E-4</v>
      </c>
      <c r="AD1306" s="3">
        <v>0.47220050722791801</v>
      </c>
      <c r="AE1306" s="3">
        <v>0.27690319346086401</v>
      </c>
      <c r="AF1306" s="3">
        <v>1.50660504033959E-3</v>
      </c>
      <c r="AG1306" s="3">
        <v>3.4370224942743402E-2</v>
      </c>
      <c r="AH1306" s="3">
        <v>0.99999999999997602</v>
      </c>
      <c r="AI1306" s="3">
        <v>0.80961917539662698</v>
      </c>
      <c r="AJ1306" s="3">
        <v>0.23352275748852699</v>
      </c>
      <c r="AK1306" s="3">
        <v>0.33018599904990897</v>
      </c>
      <c r="AL1306" s="5" t="s">
        <v>3916</v>
      </c>
      <c r="AM1306" t="s">
        <v>3977</v>
      </c>
    </row>
    <row r="1307" spans="1:39" x14ac:dyDescent="0.2">
      <c r="A1307" t="s">
        <v>97</v>
      </c>
      <c r="B1307" t="s">
        <v>98</v>
      </c>
      <c r="C1307" s="16"/>
      <c r="D1307" s="21" t="s">
        <v>3920</v>
      </c>
      <c r="E1307" t="s">
        <v>3803</v>
      </c>
      <c r="F1307" t="s">
        <v>3898</v>
      </c>
      <c r="G1307" t="s">
        <v>3803</v>
      </c>
      <c r="H1307" t="s">
        <v>3803</v>
      </c>
      <c r="I1307" t="s">
        <v>3803</v>
      </c>
      <c r="J1307" t="s">
        <v>3898</v>
      </c>
      <c r="K1307" t="s">
        <v>3803</v>
      </c>
      <c r="L1307" t="s">
        <v>3803</v>
      </c>
      <c r="M1307" t="s">
        <v>3803</v>
      </c>
      <c r="N1307" t="s">
        <v>3898</v>
      </c>
      <c r="O1307" t="s">
        <v>3918</v>
      </c>
      <c r="P1307" t="s">
        <v>3918</v>
      </c>
      <c r="Q1307" s="2" t="s">
        <v>3912</v>
      </c>
      <c r="R1307" s="4">
        <v>-0.41585208937476298</v>
      </c>
      <c r="S1307" s="4">
        <v>-1.15854164548099</v>
      </c>
      <c r="T1307" s="4">
        <v>-0.28459513594948899</v>
      </c>
      <c r="U1307" s="4">
        <v>-0.96614216948615494</v>
      </c>
      <c r="V1307" s="4">
        <v>-0.56189158063414901</v>
      </c>
      <c r="W1307" s="4">
        <v>-1.38934347392955</v>
      </c>
      <c r="X1307" s="4">
        <v>-0.46233447007450601</v>
      </c>
      <c r="Y1307" s="4">
        <v>-0.92091165532655495</v>
      </c>
      <c r="Z1307" s="4">
        <v>-0.32084444765154202</v>
      </c>
      <c r="AA1307" s="4">
        <v>-1.1711400775390499</v>
      </c>
      <c r="AB1307" s="3">
        <v>3.9912054933605397E-2</v>
      </c>
      <c r="AC1307" s="3">
        <v>2.3761330744071402E-10</v>
      </c>
      <c r="AD1307" s="3">
        <v>0.99999999999997702</v>
      </c>
      <c r="AE1307" s="3">
        <v>0.116082604816327</v>
      </c>
      <c r="AF1307" s="3">
        <v>0.162149491946947</v>
      </c>
      <c r="AG1307" s="3">
        <v>1.9362492766781801E-5</v>
      </c>
      <c r="AH1307" s="3">
        <v>0.86422772484789301</v>
      </c>
      <c r="AI1307" s="3">
        <v>0.19766027011162099</v>
      </c>
      <c r="AJ1307" s="3">
        <v>0.71459182075522998</v>
      </c>
      <c r="AK1307" s="3">
        <v>9.9583093698236004E-4</v>
      </c>
      <c r="AL1307" s="5" t="s">
        <v>3916</v>
      </c>
      <c r="AM1307" t="s">
        <v>3977</v>
      </c>
    </row>
    <row r="1308" spans="1:39" x14ac:dyDescent="0.2">
      <c r="A1308" t="s">
        <v>1075</v>
      </c>
      <c r="B1308" t="s">
        <v>1074</v>
      </c>
      <c r="C1308" s="16"/>
      <c r="D1308" s="21" t="s">
        <v>3920</v>
      </c>
      <c r="E1308" t="s">
        <v>3898</v>
      </c>
      <c r="F1308" t="s">
        <v>3898</v>
      </c>
      <c r="G1308" t="s">
        <v>3803</v>
      </c>
      <c r="H1308" t="s">
        <v>3803</v>
      </c>
      <c r="I1308" t="s">
        <v>3898</v>
      </c>
      <c r="J1308" t="s">
        <v>3898</v>
      </c>
      <c r="K1308" t="s">
        <v>3803</v>
      </c>
      <c r="L1308" t="s">
        <v>3898</v>
      </c>
      <c r="M1308" t="s">
        <v>3803</v>
      </c>
      <c r="N1308" t="s">
        <v>3803</v>
      </c>
      <c r="O1308" t="s">
        <v>3918</v>
      </c>
      <c r="P1308" t="s">
        <v>3918</v>
      </c>
      <c r="Q1308" s="2" t="s">
        <v>3912</v>
      </c>
      <c r="R1308" s="4">
        <v>-0.76537702550495701</v>
      </c>
      <c r="S1308" s="4">
        <v>-0.81458309445439603</v>
      </c>
      <c r="T1308" s="4">
        <v>-2.3312999102081899E-2</v>
      </c>
      <c r="U1308" s="4">
        <v>-0.188186253652594</v>
      </c>
      <c r="V1308" s="4">
        <v>-1.4410601190705199</v>
      </c>
      <c r="W1308" s="4">
        <v>-1.4232561167641999</v>
      </c>
      <c r="X1308" s="4">
        <v>-0.92159479539693501</v>
      </c>
      <c r="Y1308" s="4">
        <v>-1.2590299520347599</v>
      </c>
      <c r="Z1308" s="4">
        <v>-0.45532093077973701</v>
      </c>
      <c r="AA1308" s="4">
        <v>-0.35343088305566001</v>
      </c>
      <c r="AB1308" s="3">
        <v>1.85618664866583E-5</v>
      </c>
      <c r="AC1308" s="3">
        <v>1.9151496694703E-6</v>
      </c>
      <c r="AD1308" s="3">
        <v>0.99999999999997702</v>
      </c>
      <c r="AE1308" s="3">
        <v>0.98032512521040904</v>
      </c>
      <c r="AF1308" s="3">
        <v>2.2900909778037301E-8</v>
      </c>
      <c r="AG1308" s="3">
        <v>2.1622981042685701E-8</v>
      </c>
      <c r="AH1308" s="3">
        <v>7.6360809556025602E-2</v>
      </c>
      <c r="AI1308" s="3">
        <v>2.9928573560624402E-3</v>
      </c>
      <c r="AJ1308" s="3">
        <v>0.31585978932103997</v>
      </c>
      <c r="AK1308" s="3">
        <v>0.31494829623880199</v>
      </c>
      <c r="AL1308" s="5" t="s">
        <v>3917</v>
      </c>
      <c r="AM1308" t="s">
        <v>3977</v>
      </c>
    </row>
    <row r="1309" spans="1:39" x14ac:dyDescent="0.2">
      <c r="A1309" t="s">
        <v>2527</v>
      </c>
      <c r="B1309" t="s">
        <v>2528</v>
      </c>
      <c r="C1309" s="16"/>
      <c r="D1309" s="21" t="s">
        <v>3920</v>
      </c>
      <c r="E1309" t="s">
        <v>3803</v>
      </c>
      <c r="F1309" t="s">
        <v>3898</v>
      </c>
      <c r="G1309" t="s">
        <v>3803</v>
      </c>
      <c r="H1309" t="s">
        <v>3803</v>
      </c>
      <c r="I1309" t="s">
        <v>3898</v>
      </c>
      <c r="J1309" t="s">
        <v>3898</v>
      </c>
      <c r="K1309" t="s">
        <v>3803</v>
      </c>
      <c r="L1309" t="s">
        <v>3803</v>
      </c>
      <c r="M1309" t="s">
        <v>3803</v>
      </c>
      <c r="N1309" t="s">
        <v>3898</v>
      </c>
      <c r="O1309" t="s">
        <v>3918</v>
      </c>
      <c r="P1309" t="s">
        <v>3918</v>
      </c>
      <c r="Q1309" s="2" t="s">
        <v>3912</v>
      </c>
      <c r="R1309" s="4">
        <v>-0.63633811056346001</v>
      </c>
      <c r="S1309" s="4">
        <v>-0.94577844668512401</v>
      </c>
      <c r="T1309" s="4">
        <v>-0.297087549437969</v>
      </c>
      <c r="U1309" s="4">
        <v>-0.46276157025570602</v>
      </c>
      <c r="V1309" s="4">
        <v>-0.87033934003629698</v>
      </c>
      <c r="W1309" s="4">
        <v>-1.3554511001990099</v>
      </c>
      <c r="X1309" s="4">
        <v>-0.63092952674388303</v>
      </c>
      <c r="Y1309" s="4">
        <v>-0.95215010844534498</v>
      </c>
      <c r="Z1309" s="4">
        <v>-0.622530918876255</v>
      </c>
      <c r="AA1309" s="4">
        <v>-0.83555791640425803</v>
      </c>
      <c r="AB1309" s="3">
        <v>9.1928830907255806E-5</v>
      </c>
      <c r="AC1309" s="3">
        <v>2.7488702245045903E-9</v>
      </c>
      <c r="AD1309" s="3">
        <v>0.99999999999997702</v>
      </c>
      <c r="AE1309" s="3">
        <v>0.55449404587183804</v>
      </c>
      <c r="AF1309" s="3">
        <v>1.87992788307269E-3</v>
      </c>
      <c r="AG1309" s="3">
        <v>7.6249525655975405E-7</v>
      </c>
      <c r="AH1309" s="3">
        <v>0.45512897813319297</v>
      </c>
      <c r="AI1309" s="3">
        <v>7.10354903170059E-2</v>
      </c>
      <c r="AJ1309" s="3">
        <v>0.16448685512664901</v>
      </c>
      <c r="AK1309" s="3">
        <v>6.2345553872468302E-3</v>
      </c>
      <c r="AL1309" s="5" t="s">
        <v>3917</v>
      </c>
      <c r="AM1309" t="s">
        <v>3977</v>
      </c>
    </row>
    <row r="1310" spans="1:39" x14ac:dyDescent="0.2">
      <c r="A1310" t="s">
        <v>3417</v>
      </c>
      <c r="B1310" t="s">
        <v>2547</v>
      </c>
      <c r="C1310" s="16"/>
      <c r="D1310" s="21" t="s">
        <v>3920</v>
      </c>
      <c r="E1310" t="s">
        <v>3803</v>
      </c>
      <c r="F1310" t="s">
        <v>3898</v>
      </c>
      <c r="G1310" t="s">
        <v>3803</v>
      </c>
      <c r="H1310" t="s">
        <v>3803</v>
      </c>
      <c r="I1310" t="s">
        <v>3803</v>
      </c>
      <c r="J1310" t="s">
        <v>3898</v>
      </c>
      <c r="K1310" t="s">
        <v>3803</v>
      </c>
      <c r="L1310" t="s">
        <v>3803</v>
      </c>
      <c r="M1310" t="s">
        <v>3803</v>
      </c>
      <c r="N1310" t="s">
        <v>3898</v>
      </c>
      <c r="O1310" t="s">
        <v>3918</v>
      </c>
      <c r="P1310" t="s">
        <v>3918</v>
      </c>
      <c r="Q1310" s="2" t="s">
        <v>3912</v>
      </c>
      <c r="R1310" s="4">
        <v>-0.51270048178733396</v>
      </c>
      <c r="S1310" s="4">
        <v>-1.0834126159236399</v>
      </c>
      <c r="T1310" s="4">
        <v>-0.18275336199890299</v>
      </c>
      <c r="U1310" s="4">
        <v>-0.61507158386226402</v>
      </c>
      <c r="V1310" s="4">
        <v>-0.679043281681741</v>
      </c>
      <c r="W1310" s="4">
        <v>-1.2938401622331699</v>
      </c>
      <c r="X1310" s="4">
        <v>-0.796660297075105</v>
      </c>
      <c r="Y1310" s="4">
        <v>-0.85138683546746297</v>
      </c>
      <c r="Z1310" s="4">
        <v>-0.38724250926979797</v>
      </c>
      <c r="AA1310" s="4">
        <v>-1.3059713931092101</v>
      </c>
      <c r="AB1310" s="3">
        <v>2.6572881752950999E-3</v>
      </c>
      <c r="AC1310" s="3">
        <v>7.4569569897789587E-11</v>
      </c>
      <c r="AD1310" s="3">
        <v>0.99999999999997702</v>
      </c>
      <c r="AE1310" s="3">
        <v>0.34293534095860201</v>
      </c>
      <c r="AF1310" s="3">
        <v>2.7868368688507901E-2</v>
      </c>
      <c r="AG1310" s="3">
        <v>4.7029238723990903E-6</v>
      </c>
      <c r="AH1310" s="3">
        <v>0.25925089666759799</v>
      </c>
      <c r="AI1310" s="3">
        <v>0.150734644054109</v>
      </c>
      <c r="AJ1310" s="3">
        <v>0.52139593807308104</v>
      </c>
      <c r="AK1310" s="3">
        <v>2.1104162301475899E-5</v>
      </c>
      <c r="AL1310" s="5" t="s">
        <v>3916</v>
      </c>
      <c r="AM1310" t="s">
        <v>3977</v>
      </c>
    </row>
    <row r="1311" spans="1:39" x14ac:dyDescent="0.2">
      <c r="A1311" t="s">
        <v>1225</v>
      </c>
      <c r="B1311" t="s">
        <v>1224</v>
      </c>
      <c r="C1311" s="16"/>
      <c r="D1311" s="21" t="s">
        <v>3920</v>
      </c>
      <c r="E1311" t="s">
        <v>3898</v>
      </c>
      <c r="F1311" t="s">
        <v>3898</v>
      </c>
      <c r="G1311" t="s">
        <v>3803</v>
      </c>
      <c r="H1311" t="s">
        <v>3803</v>
      </c>
      <c r="I1311" t="s">
        <v>3898</v>
      </c>
      <c r="J1311" t="s">
        <v>3898</v>
      </c>
      <c r="K1311" t="s">
        <v>3803</v>
      </c>
      <c r="L1311" t="s">
        <v>3803</v>
      </c>
      <c r="M1311" t="s">
        <v>3803</v>
      </c>
      <c r="N1311" t="s">
        <v>3803</v>
      </c>
      <c r="O1311" t="s">
        <v>3918</v>
      </c>
      <c r="P1311" t="s">
        <v>3920</v>
      </c>
      <c r="Q1311" s="2" t="s">
        <v>3955</v>
      </c>
      <c r="R1311" s="4">
        <v>-0.78522531649706595</v>
      </c>
      <c r="S1311" s="4">
        <v>-0.81804201787610797</v>
      </c>
      <c r="T1311" s="4">
        <v>-0.13266645049672501</v>
      </c>
      <c r="U1311" s="4">
        <v>-0.121698722241725</v>
      </c>
      <c r="V1311" s="4">
        <v>-1.5451525545815299</v>
      </c>
      <c r="W1311" s="4">
        <v>-1.69524116270579</v>
      </c>
      <c r="X1311" s="4">
        <v>-0.44729143465629401</v>
      </c>
      <c r="Y1311" s="4">
        <v>-0.59131332535189096</v>
      </c>
      <c r="Z1311" s="4">
        <v>-0.62657297153912195</v>
      </c>
      <c r="AA1311" s="4">
        <v>-0.47753451639636701</v>
      </c>
      <c r="AB1311" s="3">
        <v>3.7156218085197698E-4</v>
      </c>
      <c r="AC1311" s="3">
        <v>9.7646065934562097E-5</v>
      </c>
      <c r="AD1311" s="3">
        <v>0.99999999999997702</v>
      </c>
      <c r="AE1311" s="3">
        <v>1</v>
      </c>
      <c r="AF1311" s="3">
        <v>2.9568249376596599E-6</v>
      </c>
      <c r="AG1311" s="3">
        <v>2.9186847109662702E-7</v>
      </c>
      <c r="AH1311" s="3">
        <v>0.88504536638375397</v>
      </c>
      <c r="AI1311" s="3">
        <v>0.59991053236404901</v>
      </c>
      <c r="AJ1311" s="3">
        <v>0.28353564261409903</v>
      </c>
      <c r="AK1311" s="3">
        <v>0.29532773307882498</v>
      </c>
      <c r="AL1311" s="5" t="s">
        <v>3916</v>
      </c>
      <c r="AM1311" t="s">
        <v>3977</v>
      </c>
    </row>
    <row r="1312" spans="1:39" x14ac:dyDescent="0.2">
      <c r="A1312" t="s">
        <v>2086</v>
      </c>
      <c r="B1312" t="s">
        <v>1129</v>
      </c>
      <c r="C1312" s="16"/>
      <c r="D1312" s="21" t="s">
        <v>3920</v>
      </c>
      <c r="E1312" t="s">
        <v>3898</v>
      </c>
      <c r="F1312" t="s">
        <v>3898</v>
      </c>
      <c r="G1312" t="s">
        <v>3803</v>
      </c>
      <c r="H1312" t="s">
        <v>3803</v>
      </c>
      <c r="I1312" t="s">
        <v>3898</v>
      </c>
      <c r="J1312" t="s">
        <v>3898</v>
      </c>
      <c r="K1312" t="s">
        <v>3803</v>
      </c>
      <c r="L1312" t="s">
        <v>3803</v>
      </c>
      <c r="M1312" t="s">
        <v>3803</v>
      </c>
      <c r="N1312" t="s">
        <v>3803</v>
      </c>
      <c r="O1312" t="s">
        <v>3918</v>
      </c>
      <c r="P1312" t="s">
        <v>3918</v>
      </c>
      <c r="Q1312" s="2" t="s">
        <v>3954</v>
      </c>
      <c r="R1312" s="4">
        <v>-0.83883569517818801</v>
      </c>
      <c r="S1312" s="4">
        <v>-0.77288913264019599</v>
      </c>
      <c r="T1312" s="4">
        <v>2.9040819404407101E-2</v>
      </c>
      <c r="U1312" s="4">
        <v>-8.0756772475563607E-2</v>
      </c>
      <c r="V1312" s="4">
        <v>-1.5630792225855799</v>
      </c>
      <c r="W1312" s="4">
        <v>-1.4869340094674099</v>
      </c>
      <c r="X1312" s="4">
        <v>-0.88267985945214</v>
      </c>
      <c r="Y1312" s="4">
        <v>-0.93909741170913197</v>
      </c>
      <c r="Z1312" s="4">
        <v>-0.63273769005113201</v>
      </c>
      <c r="AA1312" s="4">
        <v>-0.39358951821082</v>
      </c>
      <c r="AB1312" s="3">
        <v>6.0741551885838698E-6</v>
      </c>
      <c r="AC1312" s="3">
        <v>1.17039281382733E-5</v>
      </c>
      <c r="AD1312" s="3">
        <v>0.99999999999997702</v>
      </c>
      <c r="AE1312" s="3">
        <v>1</v>
      </c>
      <c r="AF1312" s="3">
        <v>4.5437078614517601E-9</v>
      </c>
      <c r="AG1312" s="3">
        <v>1.22856267962805E-8</v>
      </c>
      <c r="AH1312" s="3">
        <v>0.106566272820037</v>
      </c>
      <c r="AI1312" s="3">
        <v>5.0891511783814798E-2</v>
      </c>
      <c r="AJ1312" s="3">
        <v>0.123605765072497</v>
      </c>
      <c r="AK1312" s="3">
        <v>0.25801783352209701</v>
      </c>
      <c r="AL1312" s="5" t="s">
        <v>3916</v>
      </c>
      <c r="AM1312" t="s">
        <v>3977</v>
      </c>
    </row>
    <row r="1313" spans="1:39" x14ac:dyDescent="0.2">
      <c r="A1313" t="s">
        <v>1978</v>
      </c>
      <c r="B1313" t="s">
        <v>468</v>
      </c>
      <c r="C1313" s="16"/>
      <c r="D1313" s="21" t="s">
        <v>3920</v>
      </c>
      <c r="E1313" t="s">
        <v>3898</v>
      </c>
      <c r="F1313" t="s">
        <v>3898</v>
      </c>
      <c r="G1313" t="s">
        <v>3803</v>
      </c>
      <c r="H1313" t="s">
        <v>3803</v>
      </c>
      <c r="I1313" t="s">
        <v>3898</v>
      </c>
      <c r="J1313" t="s">
        <v>3898</v>
      </c>
      <c r="K1313" t="s">
        <v>3803</v>
      </c>
      <c r="L1313" t="s">
        <v>3803</v>
      </c>
      <c r="M1313" t="s">
        <v>3803</v>
      </c>
      <c r="N1313" t="s">
        <v>3803</v>
      </c>
      <c r="O1313" t="s">
        <v>3918</v>
      </c>
      <c r="P1313" t="s">
        <v>3920</v>
      </c>
      <c r="Q1313" s="2" t="s">
        <v>3912</v>
      </c>
      <c r="R1313" s="4">
        <v>-0.70911368318498202</v>
      </c>
      <c r="S1313" s="4">
        <v>-0.91004146171849898</v>
      </c>
      <c r="T1313" s="4">
        <v>-0.26241690301794202</v>
      </c>
      <c r="U1313" s="4">
        <v>-0.30650047235968297</v>
      </c>
      <c r="V1313" s="4">
        <v>-1.3279495379372299</v>
      </c>
      <c r="W1313" s="4">
        <v>-1.84894724127293</v>
      </c>
      <c r="X1313" s="4">
        <v>-0.77532330971742602</v>
      </c>
      <c r="Y1313" s="4">
        <v>-1.0546002542461499</v>
      </c>
      <c r="Z1313" s="4">
        <v>-0.31118230185516699</v>
      </c>
      <c r="AA1313" s="4">
        <v>-0.238908880393399</v>
      </c>
      <c r="AB1313" s="3">
        <v>5.8603368474287505E-4</v>
      </c>
      <c r="AC1313" s="3">
        <v>3.2537408247390402E-6</v>
      </c>
      <c r="AD1313" s="3">
        <v>0.99999999999997702</v>
      </c>
      <c r="AE1313" s="3">
        <v>0.86465414076098701</v>
      </c>
      <c r="AF1313" s="3">
        <v>7.0655544631812103E-6</v>
      </c>
      <c r="AG1313" s="3">
        <v>1.0964662879010901E-9</v>
      </c>
      <c r="AH1313" s="3">
        <v>0.32424324075877903</v>
      </c>
      <c r="AI1313" s="3">
        <v>5.8618711528544698E-2</v>
      </c>
      <c r="AJ1313" s="3">
        <v>0.67495845976597701</v>
      </c>
      <c r="AK1313" s="3">
        <v>0.66374608796797996</v>
      </c>
      <c r="AL1313" s="5" t="s">
        <v>3916</v>
      </c>
      <c r="AM1313" t="s">
        <v>3977</v>
      </c>
    </row>
    <row r="1314" spans="1:39" x14ac:dyDescent="0.2">
      <c r="A1314" t="s">
        <v>3040</v>
      </c>
      <c r="B1314" t="s">
        <v>24</v>
      </c>
      <c r="C1314" s="16"/>
      <c r="D1314" s="21" t="s">
        <v>3920</v>
      </c>
      <c r="E1314" t="s">
        <v>3803</v>
      </c>
      <c r="F1314" t="s">
        <v>3898</v>
      </c>
      <c r="G1314" t="s">
        <v>3803</v>
      </c>
      <c r="H1314" t="s">
        <v>3803</v>
      </c>
      <c r="I1314" t="s">
        <v>3898</v>
      </c>
      <c r="J1314" t="s">
        <v>3898</v>
      </c>
      <c r="K1314" t="s">
        <v>3803</v>
      </c>
      <c r="L1314" t="s">
        <v>3898</v>
      </c>
      <c r="M1314" t="s">
        <v>3803</v>
      </c>
      <c r="N1314" t="s">
        <v>3898</v>
      </c>
      <c r="O1314" t="s">
        <v>3918</v>
      </c>
      <c r="P1314" t="s">
        <v>3918</v>
      </c>
      <c r="Q1314" s="2" t="s">
        <v>3912</v>
      </c>
      <c r="R1314" s="4">
        <v>-0.57188337303137804</v>
      </c>
      <c r="S1314" s="4">
        <v>-1.04924376426678</v>
      </c>
      <c r="T1314" s="4">
        <v>-0.304755414493254</v>
      </c>
      <c r="U1314" s="4">
        <v>-0.36714276270822899</v>
      </c>
      <c r="V1314" s="4">
        <v>-0.72382074461020596</v>
      </c>
      <c r="W1314" s="4">
        <v>-1.4251043173442399</v>
      </c>
      <c r="X1314" s="4">
        <v>-0.97036071478108299</v>
      </c>
      <c r="Y1314" s="4">
        <v>-1.3785720344315</v>
      </c>
      <c r="Z1314" s="4">
        <v>-0.34797642616537</v>
      </c>
      <c r="AA1314" s="4">
        <v>-0.93936402425059096</v>
      </c>
      <c r="AB1314" s="3">
        <v>6.29022956686254E-4</v>
      </c>
      <c r="AC1314" s="3">
        <v>1.7170380552734701E-10</v>
      </c>
      <c r="AD1314" s="3">
        <v>0.99999999999997702</v>
      </c>
      <c r="AE1314" s="3">
        <v>0.71218865561155598</v>
      </c>
      <c r="AF1314" s="3">
        <v>1.1271228280085799E-2</v>
      </c>
      <c r="AG1314" s="3">
        <v>1.5523964064058801E-7</v>
      </c>
      <c r="AH1314" s="3">
        <v>8.5524555259374899E-2</v>
      </c>
      <c r="AI1314" s="3">
        <v>2.32838671355785E-3</v>
      </c>
      <c r="AJ1314" s="3">
        <v>0.559771674732917</v>
      </c>
      <c r="AK1314" s="3">
        <v>1.46140346711768E-3</v>
      </c>
      <c r="AL1314" s="5" t="s">
        <v>3916</v>
      </c>
      <c r="AM1314" t="s">
        <v>3977</v>
      </c>
    </row>
    <row r="1315" spans="1:39" x14ac:dyDescent="0.2">
      <c r="A1315" t="s">
        <v>2761</v>
      </c>
      <c r="B1315" t="s">
        <v>2762</v>
      </c>
      <c r="C1315" s="16"/>
      <c r="D1315" s="21" t="s">
        <v>3920</v>
      </c>
      <c r="E1315" t="s">
        <v>3898</v>
      </c>
      <c r="F1315" t="s">
        <v>3803</v>
      </c>
      <c r="G1315" t="s">
        <v>3803</v>
      </c>
      <c r="H1315" t="s">
        <v>3803</v>
      </c>
      <c r="I1315" t="s">
        <v>3898</v>
      </c>
      <c r="J1315" t="s">
        <v>3898</v>
      </c>
      <c r="K1315" t="s">
        <v>3898</v>
      </c>
      <c r="L1315" t="s">
        <v>3898</v>
      </c>
      <c r="M1315" t="s">
        <v>3803</v>
      </c>
      <c r="N1315" t="s">
        <v>3803</v>
      </c>
      <c r="O1315" t="s">
        <v>3923</v>
      </c>
      <c r="P1315" t="s">
        <v>3918</v>
      </c>
      <c r="Q1315" s="2" t="s">
        <v>3956</v>
      </c>
      <c r="R1315" s="4">
        <v>-1.0594774791161801</v>
      </c>
      <c r="S1315" s="4">
        <v>-0.56705327890677504</v>
      </c>
      <c r="T1315" s="4">
        <v>-0.16197097668594301</v>
      </c>
      <c r="U1315" s="4">
        <v>0.21055909740554499</v>
      </c>
      <c r="V1315" s="4">
        <v>-1.72579304084797</v>
      </c>
      <c r="W1315" s="4">
        <v>-0.917922907590357</v>
      </c>
      <c r="X1315" s="4">
        <v>-1.68105517642317</v>
      </c>
      <c r="Y1315" s="4">
        <v>-1.3217861799919999</v>
      </c>
      <c r="Z1315" s="4">
        <v>-0.58074817751393903</v>
      </c>
      <c r="AA1315" s="4">
        <v>-0.32114606949478502</v>
      </c>
      <c r="AB1315" s="3">
        <v>3.0767074768577099E-6</v>
      </c>
      <c r="AC1315" s="3">
        <v>1.21995989220418E-2</v>
      </c>
      <c r="AD1315" s="3">
        <v>0.99999999999997702</v>
      </c>
      <c r="AE1315" s="3">
        <v>1</v>
      </c>
      <c r="AF1315" s="3">
        <v>4.9848673428144398E-7</v>
      </c>
      <c r="AG1315" s="3">
        <v>1.10293491208365E-2</v>
      </c>
      <c r="AH1315" s="3">
        <v>7.2097092988673396E-3</v>
      </c>
      <c r="AI1315" s="3">
        <v>3.4418143493692599E-2</v>
      </c>
      <c r="AJ1315" s="3">
        <v>0.362246312011545</v>
      </c>
      <c r="AK1315" s="3">
        <v>0.57875791399604803</v>
      </c>
      <c r="AL1315" s="5" t="s">
        <v>3917</v>
      </c>
      <c r="AM1315" t="s">
        <v>3977</v>
      </c>
    </row>
    <row r="1316" spans="1:39" x14ac:dyDescent="0.2">
      <c r="A1316" t="s">
        <v>1461</v>
      </c>
      <c r="B1316" t="s">
        <v>247</v>
      </c>
      <c r="C1316" s="16"/>
      <c r="D1316" s="21" t="s">
        <v>3920</v>
      </c>
      <c r="E1316" t="s">
        <v>3898</v>
      </c>
      <c r="F1316" t="s">
        <v>3898</v>
      </c>
      <c r="G1316" t="s">
        <v>3803</v>
      </c>
      <c r="H1316" t="s">
        <v>3803</v>
      </c>
      <c r="I1316" t="s">
        <v>3898</v>
      </c>
      <c r="J1316" t="s">
        <v>3898</v>
      </c>
      <c r="K1316" t="s">
        <v>3803</v>
      </c>
      <c r="L1316" t="s">
        <v>3803</v>
      </c>
      <c r="M1316" t="s">
        <v>3803</v>
      </c>
      <c r="N1316" t="s">
        <v>3803</v>
      </c>
      <c r="O1316" t="s">
        <v>3918</v>
      </c>
      <c r="P1316" t="s">
        <v>3918</v>
      </c>
      <c r="Q1316" s="2" t="s">
        <v>3912</v>
      </c>
      <c r="R1316" s="4">
        <v>-0.84701896610354799</v>
      </c>
      <c r="S1316" s="4">
        <v>-0.78047228778927302</v>
      </c>
      <c r="T1316" s="4">
        <v>6.7923641496258402E-2</v>
      </c>
      <c r="U1316" s="4">
        <v>-3.2818350017444299E-2</v>
      </c>
      <c r="V1316" s="4">
        <v>-1.6725594250164502</v>
      </c>
      <c r="W1316" s="4">
        <v>-1.3252809490714701</v>
      </c>
      <c r="X1316" s="4">
        <v>-0.66614621702676702</v>
      </c>
      <c r="Y1316" s="4">
        <v>-1.09007981051638</v>
      </c>
      <c r="Z1316" s="4">
        <v>-0.70270350735215104</v>
      </c>
      <c r="AA1316" s="4">
        <v>-0.54465009724357405</v>
      </c>
      <c r="AB1316" s="3">
        <v>2.5336777877699998E-4</v>
      </c>
      <c r="AC1316" s="3">
        <v>4.27864310847941E-4</v>
      </c>
      <c r="AD1316" s="3">
        <v>0.99999999999997702</v>
      </c>
      <c r="AE1316" s="3">
        <v>1</v>
      </c>
      <c r="AF1316" s="3">
        <v>3.05360136507576E-6</v>
      </c>
      <c r="AG1316" s="3">
        <v>2.13677725720565E-4</v>
      </c>
      <c r="AH1316" s="3">
        <v>0.65438838685961798</v>
      </c>
      <c r="AI1316" s="3">
        <v>0.140388315375609</v>
      </c>
      <c r="AJ1316" s="3">
        <v>0.26127006312345902</v>
      </c>
      <c r="AK1316" s="3">
        <v>0.26128612025362202</v>
      </c>
      <c r="AL1316" s="5" t="s">
        <v>3916</v>
      </c>
      <c r="AM1316" t="s">
        <v>3977</v>
      </c>
    </row>
    <row r="1317" spans="1:39" x14ac:dyDescent="0.2">
      <c r="A1317" t="s">
        <v>3118</v>
      </c>
      <c r="B1317" t="s">
        <v>2277</v>
      </c>
      <c r="C1317" s="16"/>
      <c r="D1317" s="21" t="s">
        <v>3920</v>
      </c>
      <c r="E1317" t="s">
        <v>3803</v>
      </c>
      <c r="F1317" t="s">
        <v>3898</v>
      </c>
      <c r="G1317" t="s">
        <v>3803</v>
      </c>
      <c r="H1317" t="s">
        <v>3803</v>
      </c>
      <c r="I1317" t="s">
        <v>3898</v>
      </c>
      <c r="J1317" t="s">
        <v>3898</v>
      </c>
      <c r="K1317" t="s">
        <v>3803</v>
      </c>
      <c r="L1317" t="s">
        <v>3803</v>
      </c>
      <c r="M1317" t="s">
        <v>3803</v>
      </c>
      <c r="N1317" t="s">
        <v>3898</v>
      </c>
      <c r="O1317" t="s">
        <v>3918</v>
      </c>
      <c r="P1317" t="s">
        <v>3918</v>
      </c>
      <c r="Q1317" s="2" t="s">
        <v>3912</v>
      </c>
      <c r="R1317" s="4">
        <v>-0.57762634149224701</v>
      </c>
      <c r="S1317" s="4">
        <v>-1.0582524569526199</v>
      </c>
      <c r="T1317" s="4">
        <v>-0.19404992039209201</v>
      </c>
      <c r="U1317" s="4">
        <v>-0.49833985100671702</v>
      </c>
      <c r="V1317" s="4">
        <v>-0.80843221530371001</v>
      </c>
      <c r="W1317" s="4">
        <v>-1.2626593495342999</v>
      </c>
      <c r="X1317" s="4">
        <v>-0.40194819510931201</v>
      </c>
      <c r="Y1317" s="4">
        <v>-0.78569486512780395</v>
      </c>
      <c r="Z1317" s="4">
        <v>-0.702728705154122</v>
      </c>
      <c r="AA1317" s="4">
        <v>-1.37251554157902</v>
      </c>
      <c r="AB1317" s="3">
        <v>4.8972827544741296E-4</v>
      </c>
      <c r="AC1317" s="3">
        <v>9.9579764764910585E-11</v>
      </c>
      <c r="AD1317" s="3">
        <v>0.99999999999997702</v>
      </c>
      <c r="AE1317" s="3">
        <v>0.491326529320603</v>
      </c>
      <c r="AF1317" s="3">
        <v>4.3604565061684704E-3</v>
      </c>
      <c r="AG1317" s="3">
        <v>3.6849090916242299E-6</v>
      </c>
      <c r="AH1317" s="3">
        <v>0.84430567083729502</v>
      </c>
      <c r="AI1317" s="3">
        <v>0.18497633418915499</v>
      </c>
      <c r="AJ1317" s="3">
        <v>0.10294979013968</v>
      </c>
      <c r="AK1317" s="3">
        <v>4.3152416046484498E-6</v>
      </c>
      <c r="AL1317" s="5" t="s">
        <v>3916</v>
      </c>
      <c r="AM1317" t="s">
        <v>3977</v>
      </c>
    </row>
    <row r="1318" spans="1:39" x14ac:dyDescent="0.2">
      <c r="A1318" t="s">
        <v>1147</v>
      </c>
      <c r="B1318" t="s">
        <v>1148</v>
      </c>
      <c r="C1318" s="16"/>
      <c r="D1318" s="21" t="s">
        <v>3920</v>
      </c>
      <c r="E1318" t="s">
        <v>3803</v>
      </c>
      <c r="F1318" t="s">
        <v>3898</v>
      </c>
      <c r="G1318" t="s">
        <v>3803</v>
      </c>
      <c r="H1318" t="s">
        <v>3803</v>
      </c>
      <c r="I1318" t="s">
        <v>3803</v>
      </c>
      <c r="J1318" t="s">
        <v>3898</v>
      </c>
      <c r="K1318" t="s">
        <v>3803</v>
      </c>
      <c r="L1318" t="s">
        <v>3898</v>
      </c>
      <c r="M1318" t="s">
        <v>3803</v>
      </c>
      <c r="N1318" t="s">
        <v>3898</v>
      </c>
      <c r="O1318" t="s">
        <v>3918</v>
      </c>
      <c r="P1318" t="s">
        <v>3918</v>
      </c>
      <c r="Q1318" s="2" t="s">
        <v>3912</v>
      </c>
      <c r="R1318" s="4">
        <v>-0.57825761655646102</v>
      </c>
      <c r="S1318" s="4">
        <v>-1.0702141784589601</v>
      </c>
      <c r="T1318" s="4">
        <v>-0.43257054778069198</v>
      </c>
      <c r="U1318" s="4">
        <v>-0.61600935339423302</v>
      </c>
      <c r="V1318" s="4">
        <v>-0.69316453569890801</v>
      </c>
      <c r="W1318" s="4">
        <v>-1.34842105222502</v>
      </c>
      <c r="X1318" s="4">
        <v>-0.57496890661645395</v>
      </c>
      <c r="Y1318" s="4">
        <v>-0.79287534100433399</v>
      </c>
      <c r="Z1318" s="4">
        <v>-0.55739580351859297</v>
      </c>
      <c r="AA1318" s="4">
        <v>-1.2343925673082099</v>
      </c>
      <c r="AB1318" s="3">
        <v>6.5538748128904601E-6</v>
      </c>
      <c r="AC1318" s="3">
        <v>4.5976673472035E-15</v>
      </c>
      <c r="AD1318" s="3">
        <v>0.774596232583741</v>
      </c>
      <c r="AE1318" s="3">
        <v>0.129922701293788</v>
      </c>
      <c r="AF1318" s="3">
        <v>1.50467550017403E-3</v>
      </c>
      <c r="AG1318" s="3">
        <v>9.9730862064388297E-10</v>
      </c>
      <c r="AH1318" s="3">
        <v>0.30297712144326999</v>
      </c>
      <c r="AI1318" s="3">
        <v>4.7202154215178101E-2</v>
      </c>
      <c r="AJ1318" s="3">
        <v>9.5992158117170101E-2</v>
      </c>
      <c r="AK1318" s="3">
        <v>2.5017445500153401E-7</v>
      </c>
      <c r="AL1318" s="5" t="s">
        <v>3916</v>
      </c>
      <c r="AM1318" t="s">
        <v>3977</v>
      </c>
    </row>
    <row r="1319" spans="1:39" x14ac:dyDescent="0.2">
      <c r="A1319" t="s">
        <v>2352</v>
      </c>
      <c r="B1319" t="s">
        <v>2353</v>
      </c>
      <c r="C1319" s="16"/>
      <c r="D1319" s="21" t="s">
        <v>3920</v>
      </c>
      <c r="E1319" t="s">
        <v>3803</v>
      </c>
      <c r="F1319" t="s">
        <v>3898</v>
      </c>
      <c r="G1319" t="s">
        <v>3803</v>
      </c>
      <c r="H1319" t="s">
        <v>3803</v>
      </c>
      <c r="I1319" t="s">
        <v>3803</v>
      </c>
      <c r="J1319" t="s">
        <v>3898</v>
      </c>
      <c r="K1319" t="s">
        <v>3803</v>
      </c>
      <c r="L1319" t="s">
        <v>3898</v>
      </c>
      <c r="M1319" t="s">
        <v>3803</v>
      </c>
      <c r="N1319" t="s">
        <v>3898</v>
      </c>
      <c r="O1319" t="s">
        <v>3918</v>
      </c>
      <c r="P1319" t="s">
        <v>3918</v>
      </c>
      <c r="Q1319" s="2" t="s">
        <v>3912</v>
      </c>
      <c r="R1319" s="4">
        <v>-0.55509269306049602</v>
      </c>
      <c r="S1319" s="4">
        <v>-1.1048782710127101</v>
      </c>
      <c r="T1319" s="4">
        <v>-0.42298463846585699</v>
      </c>
      <c r="U1319" s="4">
        <v>-0.758192613603629</v>
      </c>
      <c r="V1319" s="4">
        <v>-0.62883037791202401</v>
      </c>
      <c r="W1319" s="4">
        <v>-1.46243726856109</v>
      </c>
      <c r="X1319" s="4">
        <v>-0.60063852778154903</v>
      </c>
      <c r="Y1319" s="4">
        <v>-0.97030651761015696</v>
      </c>
      <c r="Z1319" s="4">
        <v>-0.53911409503449004</v>
      </c>
      <c r="AA1319" s="4">
        <v>-1.0322895959990299</v>
      </c>
      <c r="AB1319" s="3">
        <v>1.2269412195190801E-4</v>
      </c>
      <c r="AC1319" s="3">
        <v>1.5193739368137899E-13</v>
      </c>
      <c r="AD1319" s="3">
        <v>0.87606329982772801</v>
      </c>
      <c r="AE1319" s="3">
        <v>0.10320677997002201</v>
      </c>
      <c r="AF1319" s="3">
        <v>1.8242057285658E-2</v>
      </c>
      <c r="AG1319" s="3">
        <v>8.0348045730615608E-9</v>
      </c>
      <c r="AH1319" s="3">
        <v>0.40770613133866301</v>
      </c>
      <c r="AI1319" s="3">
        <v>3.3261483080269702E-2</v>
      </c>
      <c r="AJ1319" s="3">
        <v>0.19415063477101899</v>
      </c>
      <c r="AK1319" s="3">
        <v>1.12152528211131E-4</v>
      </c>
      <c r="AL1319" s="5" t="s">
        <v>3917</v>
      </c>
      <c r="AM1319" t="s">
        <v>3977</v>
      </c>
    </row>
    <row r="1320" spans="1:39" x14ac:dyDescent="0.2">
      <c r="A1320" t="s">
        <v>1134</v>
      </c>
      <c r="B1320" t="s">
        <v>1135</v>
      </c>
      <c r="C1320" s="16"/>
      <c r="D1320" s="21" t="s">
        <v>3920</v>
      </c>
      <c r="E1320" t="s">
        <v>3803</v>
      </c>
      <c r="F1320" t="s">
        <v>3898</v>
      </c>
      <c r="G1320" t="s">
        <v>3803</v>
      </c>
      <c r="H1320" t="s">
        <v>3803</v>
      </c>
      <c r="I1320" t="s">
        <v>3898</v>
      </c>
      <c r="J1320" t="s">
        <v>3898</v>
      </c>
      <c r="K1320" t="s">
        <v>3803</v>
      </c>
      <c r="L1320" t="s">
        <v>3898</v>
      </c>
      <c r="M1320" t="s">
        <v>3803</v>
      </c>
      <c r="N1320" t="s">
        <v>3898</v>
      </c>
      <c r="O1320" t="s">
        <v>3918</v>
      </c>
      <c r="P1320" t="s">
        <v>3918</v>
      </c>
      <c r="Q1320" s="2" t="s">
        <v>3912</v>
      </c>
      <c r="R1320" s="4">
        <v>-0.54313530087903805</v>
      </c>
      <c r="S1320" s="4">
        <v>-1.12384218090951</v>
      </c>
      <c r="T1320" s="4">
        <v>-0.30603432898050997</v>
      </c>
      <c r="U1320" s="4">
        <v>-0.58118258138150702</v>
      </c>
      <c r="V1320" s="4">
        <v>-0.81768623762550396</v>
      </c>
      <c r="W1320" s="4">
        <v>-1.5189987873700601</v>
      </c>
      <c r="X1320" s="4">
        <v>-0.664798323706008</v>
      </c>
      <c r="Y1320" s="4">
        <v>-1.0969520322169</v>
      </c>
      <c r="Z1320" s="4">
        <v>-0.33674233549599702</v>
      </c>
      <c r="AA1320" s="4">
        <v>-1.0884556383058801</v>
      </c>
      <c r="AB1320" s="3">
        <v>2.1968676599465101E-3</v>
      </c>
      <c r="AC1320" s="3">
        <v>8.3777691886834486E-11</v>
      </c>
      <c r="AD1320" s="3">
        <v>0.99999999999997702</v>
      </c>
      <c r="AE1320" s="3">
        <v>0.418000310844028</v>
      </c>
      <c r="AF1320" s="3">
        <v>7.9000573176050207E-3</v>
      </c>
      <c r="AG1320" s="3">
        <v>2.54095059321185E-7</v>
      </c>
      <c r="AH1320" s="3">
        <v>0.47360141480374401</v>
      </c>
      <c r="AI1320" s="3">
        <v>4.4586863623846597E-2</v>
      </c>
      <c r="AJ1320" s="3">
        <v>0.62989819456763196</v>
      </c>
      <c r="AK1320" s="3">
        <v>6.41481268323517E-4</v>
      </c>
      <c r="AL1320" s="5" t="s">
        <v>3917</v>
      </c>
      <c r="AM1320" t="s">
        <v>3977</v>
      </c>
    </row>
    <row r="1321" spans="1:39" x14ac:dyDescent="0.2">
      <c r="A1321" t="s">
        <v>2458</v>
      </c>
      <c r="B1321" t="s">
        <v>2459</v>
      </c>
      <c r="C1321" s="16"/>
      <c r="D1321" s="21" t="s">
        <v>3920</v>
      </c>
      <c r="E1321" t="s">
        <v>3898</v>
      </c>
      <c r="F1321" t="s">
        <v>3898</v>
      </c>
      <c r="G1321" t="s">
        <v>3803</v>
      </c>
      <c r="H1321" t="s">
        <v>3803</v>
      </c>
      <c r="I1321" t="s">
        <v>3898</v>
      </c>
      <c r="J1321" t="s">
        <v>3898</v>
      </c>
      <c r="K1321" t="s">
        <v>3803</v>
      </c>
      <c r="L1321" t="s">
        <v>3898</v>
      </c>
      <c r="M1321" t="s">
        <v>3803</v>
      </c>
      <c r="N1321" t="s">
        <v>3803</v>
      </c>
      <c r="O1321" t="s">
        <v>3918</v>
      </c>
      <c r="P1321" t="s">
        <v>3918</v>
      </c>
      <c r="Q1321" s="2" t="s">
        <v>3912</v>
      </c>
      <c r="R1321" s="4">
        <v>-0.79535409846000005</v>
      </c>
      <c r="S1321" s="4">
        <v>-0.880520205591935</v>
      </c>
      <c r="T1321" s="4">
        <v>-0.37837566007158302</v>
      </c>
      <c r="U1321" s="4">
        <v>-0.387057983231889</v>
      </c>
      <c r="V1321" s="4">
        <v>-1.31227462034496</v>
      </c>
      <c r="W1321" s="4">
        <v>-1.32494125750355</v>
      </c>
      <c r="X1321" s="4">
        <v>-0.89095196861341797</v>
      </c>
      <c r="Y1321" s="4">
        <v>-1.26246618298739</v>
      </c>
      <c r="Z1321" s="4">
        <v>-0.468518381373767</v>
      </c>
      <c r="AA1321" s="4">
        <v>-0.53787739272344004</v>
      </c>
      <c r="AB1321" s="3">
        <v>7.2284621947320501E-6</v>
      </c>
      <c r="AC1321" s="3">
        <v>2.1911418365211599E-7</v>
      </c>
      <c r="AD1321" s="3">
        <v>0.98198431435264799</v>
      </c>
      <c r="AE1321" s="3">
        <v>0.70112329626702796</v>
      </c>
      <c r="AF1321" s="3">
        <v>2.9385563806712201E-6</v>
      </c>
      <c r="AG1321" s="3">
        <v>2.07702223866045E-6</v>
      </c>
      <c r="AH1321" s="3">
        <v>0.155952007169814</v>
      </c>
      <c r="AI1321" s="3">
        <v>9.4855716641804502E-3</v>
      </c>
      <c r="AJ1321" s="3">
        <v>0.37679154813427201</v>
      </c>
      <c r="AK1321" s="3">
        <v>0.124416176346116</v>
      </c>
      <c r="AL1321" s="5" t="s">
        <v>3917</v>
      </c>
      <c r="AM1321" t="s">
        <v>3977</v>
      </c>
    </row>
    <row r="1322" spans="1:39" x14ac:dyDescent="0.2">
      <c r="A1322" t="s">
        <v>2191</v>
      </c>
      <c r="B1322" t="s">
        <v>2192</v>
      </c>
      <c r="C1322" s="16"/>
      <c r="D1322" s="21" t="s">
        <v>3920</v>
      </c>
      <c r="E1322" t="s">
        <v>3803</v>
      </c>
      <c r="F1322" t="s">
        <v>3898</v>
      </c>
      <c r="G1322" t="s">
        <v>3803</v>
      </c>
      <c r="H1322" t="s">
        <v>3803</v>
      </c>
      <c r="I1322" t="s">
        <v>3898</v>
      </c>
      <c r="J1322" t="s">
        <v>3898</v>
      </c>
      <c r="K1322" t="s">
        <v>3803</v>
      </c>
      <c r="L1322" t="s">
        <v>3803</v>
      </c>
      <c r="M1322" t="s">
        <v>3803</v>
      </c>
      <c r="N1322" t="s">
        <v>3898</v>
      </c>
      <c r="O1322" t="s">
        <v>3918</v>
      </c>
      <c r="P1322" t="s">
        <v>3918</v>
      </c>
      <c r="Q1322" s="2" t="s">
        <v>3912</v>
      </c>
      <c r="R1322" s="4">
        <v>-0.58568207505426095</v>
      </c>
      <c r="S1322" s="4">
        <v>-1.0981559587263401</v>
      </c>
      <c r="T1322" s="4">
        <v>-0.56157653767802795</v>
      </c>
      <c r="U1322" s="4">
        <v>-0.67144755943648704</v>
      </c>
      <c r="V1322" s="4">
        <v>-0.79167243030113099</v>
      </c>
      <c r="W1322" s="4">
        <v>-1.68734842920868</v>
      </c>
      <c r="X1322" s="4">
        <v>-0.50529670127293302</v>
      </c>
      <c r="Y1322" s="4">
        <v>-0.95692947810224305</v>
      </c>
      <c r="Z1322" s="4">
        <v>-0.43000267914507301</v>
      </c>
      <c r="AA1322" s="4">
        <v>-0.83509952574360502</v>
      </c>
      <c r="AB1322" s="3">
        <v>5.2726494991877E-4</v>
      </c>
      <c r="AC1322" s="3">
        <v>5.2459036628050094E-11</v>
      </c>
      <c r="AD1322" s="3">
        <v>0.77349232737977502</v>
      </c>
      <c r="AE1322" s="3">
        <v>0.24817623107681899</v>
      </c>
      <c r="AF1322" s="3">
        <v>6.2598984496874902E-3</v>
      </c>
      <c r="AG1322" s="3">
        <v>3.1453767813935204E-9</v>
      </c>
      <c r="AH1322" s="3">
        <v>0.67942753471914497</v>
      </c>
      <c r="AI1322" s="3">
        <v>7.4990213963609706E-2</v>
      </c>
      <c r="AJ1322" s="3">
        <v>0.43287206741538697</v>
      </c>
      <c r="AK1322" s="3">
        <v>7.2180531743178704E-3</v>
      </c>
      <c r="AL1322" s="5" t="s">
        <v>3917</v>
      </c>
      <c r="AM1322" t="s">
        <v>3977</v>
      </c>
    </row>
    <row r="1323" spans="1:39" x14ac:dyDescent="0.2">
      <c r="A1323" t="s">
        <v>3483</v>
      </c>
      <c r="B1323" t="s">
        <v>1444</v>
      </c>
      <c r="C1323" s="16"/>
      <c r="D1323" s="21" t="s">
        <v>3920</v>
      </c>
      <c r="E1323" t="s">
        <v>3898</v>
      </c>
      <c r="F1323" t="s">
        <v>3898</v>
      </c>
      <c r="G1323" t="s">
        <v>3803</v>
      </c>
      <c r="H1323" t="s">
        <v>3803</v>
      </c>
      <c r="I1323" t="s">
        <v>3898</v>
      </c>
      <c r="J1323" t="s">
        <v>3898</v>
      </c>
      <c r="K1323" t="s">
        <v>3803</v>
      </c>
      <c r="L1323" t="s">
        <v>3898</v>
      </c>
      <c r="M1323" t="s">
        <v>3803</v>
      </c>
      <c r="N1323" t="s">
        <v>3803</v>
      </c>
      <c r="O1323" t="s">
        <v>3918</v>
      </c>
      <c r="P1323" t="s">
        <v>3918</v>
      </c>
      <c r="Q1323" s="2" t="s">
        <v>3912</v>
      </c>
      <c r="R1323" s="4">
        <v>-0.76988506320863304</v>
      </c>
      <c r="S1323" s="4">
        <v>-0.92570359165201399</v>
      </c>
      <c r="T1323" s="4">
        <v>0.10456803615125</v>
      </c>
      <c r="U1323" s="4">
        <v>2.4231864993321701E-2</v>
      </c>
      <c r="V1323" s="4">
        <v>-1.53296930804104</v>
      </c>
      <c r="W1323" s="4">
        <v>-1.75930489063048</v>
      </c>
      <c r="X1323" s="4">
        <v>-0.98282834084318704</v>
      </c>
      <c r="Y1323" s="4">
        <v>-1.27662706218275</v>
      </c>
      <c r="Z1323" s="4">
        <v>-0.42245062055546601</v>
      </c>
      <c r="AA1323" s="4">
        <v>-0.496667947836192</v>
      </c>
      <c r="AB1323" s="3">
        <v>7.0438186003862096E-4</v>
      </c>
      <c r="AC1323" s="3">
        <v>1.7032423347976001E-5</v>
      </c>
      <c r="AD1323" s="3">
        <v>0.99999999999997702</v>
      </c>
      <c r="AE1323" s="3">
        <v>1</v>
      </c>
      <c r="AF1323" s="3">
        <v>2.2735493776746501E-6</v>
      </c>
      <c r="AG1323" s="3">
        <v>6.3571451097660505E-8</v>
      </c>
      <c r="AH1323" s="3">
        <v>0.192443555511495</v>
      </c>
      <c r="AI1323" s="3">
        <v>3.01823231726908E-2</v>
      </c>
      <c r="AJ1323" s="3">
        <v>0.55057323120494395</v>
      </c>
      <c r="AK1323" s="3">
        <v>0.255782234371216</v>
      </c>
      <c r="AL1323" s="5" t="s">
        <v>3916</v>
      </c>
      <c r="AM1323" t="s">
        <v>3977</v>
      </c>
    </row>
    <row r="1324" spans="1:39" x14ac:dyDescent="0.2">
      <c r="A1324" t="s">
        <v>1527</v>
      </c>
      <c r="B1324" t="s">
        <v>1001</v>
      </c>
      <c r="C1324" s="16"/>
      <c r="D1324" s="21" t="s">
        <v>3920</v>
      </c>
      <c r="E1324" t="s">
        <v>3898</v>
      </c>
      <c r="F1324" t="s">
        <v>3898</v>
      </c>
      <c r="G1324" t="s">
        <v>3803</v>
      </c>
      <c r="H1324" t="s">
        <v>3803</v>
      </c>
      <c r="I1324" t="s">
        <v>3898</v>
      </c>
      <c r="J1324" t="s">
        <v>3898</v>
      </c>
      <c r="K1324" t="s">
        <v>3803</v>
      </c>
      <c r="L1324" t="s">
        <v>3898</v>
      </c>
      <c r="M1324" t="s">
        <v>3898</v>
      </c>
      <c r="N1324" t="s">
        <v>3898</v>
      </c>
      <c r="O1324" t="s">
        <v>3918</v>
      </c>
      <c r="P1324" t="s">
        <v>3918</v>
      </c>
      <c r="Q1324" s="2" t="s">
        <v>3954</v>
      </c>
      <c r="R1324" s="4">
        <v>-0.78585917894381097</v>
      </c>
      <c r="S1324" s="4">
        <v>-0.91533239229553698</v>
      </c>
      <c r="T1324" s="4">
        <v>-0.24805357171103601</v>
      </c>
      <c r="U1324" s="4">
        <v>-0.29753467963146601</v>
      </c>
      <c r="V1324" s="4">
        <v>-0.96683197035137203</v>
      </c>
      <c r="W1324" s="4">
        <v>-1.2996299552933501</v>
      </c>
      <c r="X1324" s="4">
        <v>-0.80887905075720501</v>
      </c>
      <c r="Y1324" s="4">
        <v>-1.1374430353518399</v>
      </c>
      <c r="Z1324" s="4">
        <v>-0.94912628747319405</v>
      </c>
      <c r="AA1324" s="4">
        <v>-0.80958154849655195</v>
      </c>
      <c r="AB1324" s="3">
        <v>2.4338664136181301E-6</v>
      </c>
      <c r="AC1324" s="3">
        <v>1.3865521342683399E-8</v>
      </c>
      <c r="AD1324" s="3">
        <v>0.99999999999997702</v>
      </c>
      <c r="AE1324" s="3">
        <v>0.84262329418456605</v>
      </c>
      <c r="AF1324" s="3">
        <v>4.1924810093838698E-4</v>
      </c>
      <c r="AG1324" s="3">
        <v>1.6835935763207001E-6</v>
      </c>
      <c r="AH1324" s="3">
        <v>0.21059570880223899</v>
      </c>
      <c r="AI1324" s="3">
        <v>1.9069410493898899E-2</v>
      </c>
      <c r="AJ1324" s="3">
        <v>1.6248388532779E-2</v>
      </c>
      <c r="AK1324" s="3">
        <v>7.8822195419811E-3</v>
      </c>
      <c r="AL1324" s="5" t="s">
        <v>3916</v>
      </c>
      <c r="AM1324" t="s">
        <v>3977</v>
      </c>
    </row>
    <row r="1325" spans="1:39" x14ac:dyDescent="0.2">
      <c r="A1325" t="s">
        <v>2709</v>
      </c>
      <c r="B1325" t="s">
        <v>2710</v>
      </c>
      <c r="C1325" s="16"/>
      <c r="D1325" s="21" t="s">
        <v>3920</v>
      </c>
      <c r="E1325" t="s">
        <v>3898</v>
      </c>
      <c r="F1325" t="s">
        <v>3898</v>
      </c>
      <c r="G1325" t="s">
        <v>3803</v>
      </c>
      <c r="H1325" t="s">
        <v>3803</v>
      </c>
      <c r="I1325" t="s">
        <v>3898</v>
      </c>
      <c r="J1325" t="s">
        <v>3898</v>
      </c>
      <c r="K1325" t="s">
        <v>3803</v>
      </c>
      <c r="L1325" t="s">
        <v>3803</v>
      </c>
      <c r="M1325" t="s">
        <v>3803</v>
      </c>
      <c r="N1325" t="s">
        <v>3803</v>
      </c>
      <c r="O1325" t="s">
        <v>3921</v>
      </c>
      <c r="P1325" t="s">
        <v>3921</v>
      </c>
      <c r="Q1325" t="s">
        <v>3921</v>
      </c>
      <c r="R1325" s="4">
        <v>-0.93483310262946595</v>
      </c>
      <c r="S1325" s="4">
        <v>-0.78673257179817802</v>
      </c>
      <c r="T1325" s="4">
        <v>-0.12648382000880601</v>
      </c>
      <c r="U1325" s="4">
        <v>9.9865051686785403E-2</v>
      </c>
      <c r="V1325" s="4">
        <v>-2.0404397231031499</v>
      </c>
      <c r="W1325" s="4">
        <v>-1.6905552523413401</v>
      </c>
      <c r="X1325" s="4">
        <v>-0.52324391575357498</v>
      </c>
      <c r="Y1325" s="4">
        <v>-0.945300932636296</v>
      </c>
      <c r="Z1325" s="4">
        <v>-0.55709189893419997</v>
      </c>
      <c r="AA1325" s="4">
        <v>-0.34180046086691201</v>
      </c>
      <c r="AB1325" s="3">
        <v>2.0641147739508701E-5</v>
      </c>
      <c r="AC1325" s="3">
        <v>1.81293589283644E-4</v>
      </c>
      <c r="AD1325" s="3">
        <v>0.99999999999997702</v>
      </c>
      <c r="AE1325" s="3">
        <v>1</v>
      </c>
      <c r="AF1325" s="3">
        <v>3.8844111233590002E-11</v>
      </c>
      <c r="AG1325" s="3">
        <v>6.7924211951113807E-9</v>
      </c>
      <c r="AH1325" s="3">
        <v>0.67069395031939305</v>
      </c>
      <c r="AI1325" s="3">
        <v>9.4922013896555302E-2</v>
      </c>
      <c r="AJ1325" s="3">
        <v>0.26616589923360001</v>
      </c>
      <c r="AK1325" s="3">
        <v>0.42512937012302499</v>
      </c>
      <c r="AL1325" s="5" t="s">
        <v>3917</v>
      </c>
      <c r="AM1325" t="s">
        <v>3977</v>
      </c>
    </row>
    <row r="1326" spans="1:39" x14ac:dyDescent="0.2">
      <c r="A1326" t="s">
        <v>2157</v>
      </c>
      <c r="B1326" t="s">
        <v>812</v>
      </c>
      <c r="C1326" s="16"/>
      <c r="D1326" s="21" t="s">
        <v>3920</v>
      </c>
      <c r="E1326" t="s">
        <v>3898</v>
      </c>
      <c r="F1326" t="s">
        <v>3898</v>
      </c>
      <c r="G1326" t="s">
        <v>3803</v>
      </c>
      <c r="H1326" t="s">
        <v>3803</v>
      </c>
      <c r="I1326" t="s">
        <v>3803</v>
      </c>
      <c r="J1326" t="s">
        <v>3803</v>
      </c>
      <c r="K1326" t="s">
        <v>3803</v>
      </c>
      <c r="L1326" t="s">
        <v>3803</v>
      </c>
      <c r="M1326" t="s">
        <v>3803</v>
      </c>
      <c r="N1326" t="s">
        <v>3803</v>
      </c>
      <c r="O1326" t="s">
        <v>3918</v>
      </c>
      <c r="P1326" t="s">
        <v>3918</v>
      </c>
      <c r="Q1326" s="2" t="s">
        <v>3912</v>
      </c>
      <c r="R1326" s="4">
        <v>-0.88587271284142799</v>
      </c>
      <c r="S1326" s="4">
        <v>-0.83921871206913701</v>
      </c>
      <c r="T1326" s="4">
        <v>-1.0369566602823099</v>
      </c>
      <c r="U1326" s="4">
        <v>-1.1051717181156699</v>
      </c>
      <c r="V1326" s="4">
        <v>-0.47110297270950102</v>
      </c>
      <c r="W1326" s="4">
        <v>-0.70971420871041602</v>
      </c>
      <c r="X1326" s="4">
        <v>-0.81811818001185999</v>
      </c>
      <c r="Y1326" s="4">
        <v>-0.77130013387422902</v>
      </c>
      <c r="Z1326" s="4">
        <v>-1.2696463357272401</v>
      </c>
      <c r="AA1326" s="4">
        <v>-0.831135330528191</v>
      </c>
      <c r="AB1326" s="3">
        <v>3.5175772836317801E-2</v>
      </c>
      <c r="AC1326" s="3">
        <v>3.5329097658416998E-2</v>
      </c>
      <c r="AD1326" s="3">
        <v>0.933310044769879</v>
      </c>
      <c r="AE1326" s="3">
        <v>0.59518837119593804</v>
      </c>
      <c r="AF1326" s="3">
        <v>0.77767496440429296</v>
      </c>
      <c r="AG1326" s="3">
        <v>0.56211291248147699</v>
      </c>
      <c r="AH1326" s="3">
        <v>0.95079121133931299</v>
      </c>
      <c r="AI1326" s="3">
        <v>0.90333205995622501</v>
      </c>
      <c r="AJ1326" s="3">
        <v>0.30337988692826001</v>
      </c>
      <c r="AK1326" s="3">
        <v>0.41763663734194001</v>
      </c>
      <c r="AL1326" s="5" t="s">
        <v>3917</v>
      </c>
      <c r="AM1326" t="s">
        <v>3977</v>
      </c>
    </row>
    <row r="1327" spans="1:39" x14ac:dyDescent="0.2">
      <c r="A1327" t="s">
        <v>3371</v>
      </c>
      <c r="B1327" t="s">
        <v>3372</v>
      </c>
      <c r="C1327" s="16"/>
      <c r="D1327" s="21" t="s">
        <v>3920</v>
      </c>
      <c r="E1327" t="s">
        <v>3803</v>
      </c>
      <c r="F1327" t="s">
        <v>3898</v>
      </c>
      <c r="G1327" t="s">
        <v>3803</v>
      </c>
      <c r="H1327" t="s">
        <v>3803</v>
      </c>
      <c r="I1327" t="s">
        <v>3898</v>
      </c>
      <c r="J1327" t="s">
        <v>3898</v>
      </c>
      <c r="K1327" t="s">
        <v>3803</v>
      </c>
      <c r="L1327" t="s">
        <v>3898</v>
      </c>
      <c r="M1327" t="s">
        <v>3803</v>
      </c>
      <c r="N1327" t="s">
        <v>3803</v>
      </c>
      <c r="O1327" t="s">
        <v>3918</v>
      </c>
      <c r="P1327" t="s">
        <v>3918</v>
      </c>
      <c r="Q1327" s="2" t="s">
        <v>3955</v>
      </c>
      <c r="R1327" s="4">
        <v>-0.68286500678001805</v>
      </c>
      <c r="S1327" s="4">
        <v>-1.0482627024592199</v>
      </c>
      <c r="T1327" s="4">
        <v>-0.123940331878736</v>
      </c>
      <c r="U1327" s="4">
        <v>-0.28328231154990802</v>
      </c>
      <c r="V1327" s="4">
        <v>-1.3977565493711701</v>
      </c>
      <c r="W1327" s="4">
        <v>-1.99261080096039</v>
      </c>
      <c r="X1327" s="4">
        <v>-0.62732837261096097</v>
      </c>
      <c r="Y1327" s="4">
        <v>-1.0808108605284601</v>
      </c>
      <c r="Z1327" s="4">
        <v>-0.33410604917908099</v>
      </c>
      <c r="AA1327" s="4">
        <v>-0.54334832035789105</v>
      </c>
      <c r="AB1327" s="3">
        <v>1.08669821760602E-4</v>
      </c>
      <c r="AC1327" s="3">
        <v>1.3117790404861701E-9</v>
      </c>
      <c r="AD1327" s="3">
        <v>0.99999999999997702</v>
      </c>
      <c r="AE1327" s="3">
        <v>0.75683987581116896</v>
      </c>
      <c r="AF1327" s="3">
        <v>1.8341252558084801E-9</v>
      </c>
      <c r="AG1327" s="3">
        <v>3.8527367651212804E-15</v>
      </c>
      <c r="AH1327" s="3">
        <v>0.255001320651492</v>
      </c>
      <c r="AI1327" s="3">
        <v>4.3976175102697999E-3</v>
      </c>
      <c r="AJ1327" s="3">
        <v>0.45390173133294198</v>
      </c>
      <c r="AK1327" s="3">
        <v>3.6397281588812599E-2</v>
      </c>
      <c r="AL1327" s="5" t="s">
        <v>3917</v>
      </c>
      <c r="AM1327" t="s">
        <v>3977</v>
      </c>
    </row>
    <row r="1328" spans="1:39" x14ac:dyDescent="0.2">
      <c r="A1328" t="s">
        <v>243</v>
      </c>
      <c r="B1328" t="s">
        <v>242</v>
      </c>
      <c r="C1328" s="16"/>
      <c r="D1328" s="21" t="s">
        <v>3920</v>
      </c>
      <c r="E1328" t="s">
        <v>3898</v>
      </c>
      <c r="F1328" t="s">
        <v>3898</v>
      </c>
      <c r="G1328" t="s">
        <v>3803</v>
      </c>
      <c r="H1328" t="s">
        <v>3803</v>
      </c>
      <c r="I1328" t="s">
        <v>3803</v>
      </c>
      <c r="J1328" t="s">
        <v>3803</v>
      </c>
      <c r="K1328" t="s">
        <v>3803</v>
      </c>
      <c r="L1328" t="s">
        <v>3803</v>
      </c>
      <c r="M1328" t="s">
        <v>3803</v>
      </c>
      <c r="N1328" t="s">
        <v>3803</v>
      </c>
      <c r="O1328" t="s">
        <v>3918</v>
      </c>
      <c r="P1328" t="s">
        <v>3918</v>
      </c>
      <c r="Q1328" s="2" t="s">
        <v>3956</v>
      </c>
      <c r="R1328" s="4">
        <v>-0.93945115496657305</v>
      </c>
      <c r="S1328" s="4">
        <v>-0.79345575711401894</v>
      </c>
      <c r="T1328" s="4">
        <v>-1.39877348742629</v>
      </c>
      <c r="U1328" s="4">
        <v>-1.4032469980211399</v>
      </c>
      <c r="V1328" s="4">
        <v>-0.887824401599004</v>
      </c>
      <c r="W1328" s="4">
        <v>-0.445860413800651</v>
      </c>
      <c r="X1328" s="4">
        <v>-0.97326437704219804</v>
      </c>
      <c r="Y1328" s="4">
        <v>-1.3598603949714401</v>
      </c>
      <c r="Z1328" s="4">
        <v>-0.65624867638222795</v>
      </c>
      <c r="AA1328" s="4">
        <v>-0.440638924284874</v>
      </c>
      <c r="AB1328" s="3">
        <v>1.9414128405241898E-2</v>
      </c>
      <c r="AC1328" s="3">
        <v>4.3587207165574203E-2</v>
      </c>
      <c r="AD1328" s="3">
        <v>0.74074131278754696</v>
      </c>
      <c r="AE1328" s="3">
        <v>0.36315471196541099</v>
      </c>
      <c r="AF1328" s="3">
        <v>0.34166460264447901</v>
      </c>
      <c r="AG1328" s="3">
        <v>0.81113189613390402</v>
      </c>
      <c r="AH1328" s="3">
        <v>0.84430567083729502</v>
      </c>
      <c r="AI1328" s="3">
        <v>0.48273944412909497</v>
      </c>
      <c r="AJ1328" s="3">
        <v>0.71125692876833302</v>
      </c>
      <c r="AK1328" s="3">
        <v>0.75566437939171205</v>
      </c>
      <c r="AL1328" s="5" t="s">
        <v>3917</v>
      </c>
      <c r="AM1328" t="s">
        <v>3977</v>
      </c>
    </row>
    <row r="1329" spans="1:39" x14ac:dyDescent="0.2">
      <c r="A1329" t="s">
        <v>2649</v>
      </c>
      <c r="B1329" t="s">
        <v>2523</v>
      </c>
      <c r="C1329" s="16"/>
      <c r="D1329" s="21" t="s">
        <v>3920</v>
      </c>
      <c r="E1329" t="s">
        <v>3898</v>
      </c>
      <c r="F1329" t="s">
        <v>3898</v>
      </c>
      <c r="G1329" t="s">
        <v>3803</v>
      </c>
      <c r="H1329" t="s">
        <v>3803</v>
      </c>
      <c r="I1329" t="s">
        <v>3898</v>
      </c>
      <c r="J1329" t="s">
        <v>3898</v>
      </c>
      <c r="K1329" t="s">
        <v>3803</v>
      </c>
      <c r="L1329" t="s">
        <v>3803</v>
      </c>
      <c r="M1329" t="s">
        <v>3803</v>
      </c>
      <c r="N1329" t="s">
        <v>3898</v>
      </c>
      <c r="O1329" t="s">
        <v>3918</v>
      </c>
      <c r="P1329" t="s">
        <v>3918</v>
      </c>
      <c r="Q1329" s="2" t="s">
        <v>3912</v>
      </c>
      <c r="R1329" s="4">
        <v>-0.80784766261954699</v>
      </c>
      <c r="S1329" s="4">
        <v>-0.92902237521838904</v>
      </c>
      <c r="T1329" s="4">
        <v>-0.35952241293693699</v>
      </c>
      <c r="U1329" s="4">
        <v>-0.48523720033814299</v>
      </c>
      <c r="V1329" s="4">
        <v>-1.17000509279735</v>
      </c>
      <c r="W1329" s="4">
        <v>-1.35434771774558</v>
      </c>
      <c r="X1329" s="4">
        <v>-0.69387822929273901</v>
      </c>
      <c r="Y1329" s="4">
        <v>-0.86820966051117199</v>
      </c>
      <c r="Z1329" s="4">
        <v>-0.79834602348637296</v>
      </c>
      <c r="AA1329" s="4">
        <v>-0.81096089687162698</v>
      </c>
      <c r="AB1329" s="3">
        <v>1.8681120938913299E-6</v>
      </c>
      <c r="AC1329" s="3">
        <v>1.3865521342683399E-8</v>
      </c>
      <c r="AD1329" s="3">
        <v>0.99785834780077198</v>
      </c>
      <c r="AE1329" s="3">
        <v>0.53430040315306304</v>
      </c>
      <c r="AF1329" s="3">
        <v>3.0070078904466899E-5</v>
      </c>
      <c r="AG1329" s="3">
        <v>1.2732937880249299E-6</v>
      </c>
      <c r="AH1329" s="3">
        <v>0.38262750336856899</v>
      </c>
      <c r="AI1329" s="3">
        <v>0.13035692067517801</v>
      </c>
      <c r="AJ1329" s="3">
        <v>5.8723285095808903E-2</v>
      </c>
      <c r="AK1329" s="3">
        <v>1.0059681711337601E-2</v>
      </c>
      <c r="AL1329" s="5" t="s">
        <v>3916</v>
      </c>
      <c r="AM1329" t="s">
        <v>3977</v>
      </c>
    </row>
    <row r="1330" spans="1:39" x14ac:dyDescent="0.2">
      <c r="A1330" t="s">
        <v>2940</v>
      </c>
      <c r="B1330" t="s">
        <v>2941</v>
      </c>
      <c r="C1330" s="16"/>
      <c r="D1330" s="21" t="s">
        <v>3920</v>
      </c>
      <c r="E1330" t="s">
        <v>3898</v>
      </c>
      <c r="F1330" t="s">
        <v>3898</v>
      </c>
      <c r="G1330" t="s">
        <v>3803</v>
      </c>
      <c r="H1330" t="s">
        <v>3803</v>
      </c>
      <c r="I1330" t="s">
        <v>3898</v>
      </c>
      <c r="J1330" t="s">
        <v>3898</v>
      </c>
      <c r="K1330" t="s">
        <v>3803</v>
      </c>
      <c r="L1330" t="s">
        <v>3898</v>
      </c>
      <c r="M1330" t="s">
        <v>3803</v>
      </c>
      <c r="N1330" t="s">
        <v>3898</v>
      </c>
      <c r="O1330" t="s">
        <v>3918</v>
      </c>
      <c r="P1330" t="s">
        <v>3918</v>
      </c>
      <c r="Q1330" s="2" t="s">
        <v>3912</v>
      </c>
      <c r="R1330" s="4">
        <v>-0.79546682481466102</v>
      </c>
      <c r="S1330" s="4">
        <v>-0.97109957730568897</v>
      </c>
      <c r="T1330" s="4">
        <v>-0.38161465146373802</v>
      </c>
      <c r="U1330" s="4">
        <v>-0.56923191962632802</v>
      </c>
      <c r="V1330" s="4">
        <v>-1.1505021041355201</v>
      </c>
      <c r="W1330" s="4">
        <v>-1.2259967021476599</v>
      </c>
      <c r="X1330" s="4">
        <v>-0.85302253592107402</v>
      </c>
      <c r="Y1330" s="4">
        <v>-0.94110459433375904</v>
      </c>
      <c r="Z1330" s="4">
        <v>-0.66421528333888702</v>
      </c>
      <c r="AA1330" s="4">
        <v>-0.99096219670031505</v>
      </c>
      <c r="AB1330" s="3">
        <v>4.0057461479540501E-8</v>
      </c>
      <c r="AC1330" s="3">
        <v>8.0104581802614393E-12</v>
      </c>
      <c r="AD1330" s="3">
        <v>0.89375417780869804</v>
      </c>
      <c r="AE1330" s="3">
        <v>0.241696027064978</v>
      </c>
      <c r="AF1330" s="3">
        <v>1.01231729969483E-6</v>
      </c>
      <c r="AG1330" s="3">
        <v>1.7891726916542901E-7</v>
      </c>
      <c r="AH1330" s="3">
        <v>7.8030197349779604E-2</v>
      </c>
      <c r="AI1330" s="3">
        <v>2.6196818166389E-2</v>
      </c>
      <c r="AJ1330" s="3">
        <v>6.0372030621432503E-2</v>
      </c>
      <c r="AK1330" s="3">
        <v>8.2398364444309603E-5</v>
      </c>
      <c r="AL1330" s="5" t="s">
        <v>3917</v>
      </c>
      <c r="AM1330" t="s">
        <v>3977</v>
      </c>
    </row>
    <row r="1331" spans="1:39" x14ac:dyDescent="0.2">
      <c r="A1331" t="s">
        <v>1111</v>
      </c>
      <c r="B1331" t="s">
        <v>1112</v>
      </c>
      <c r="C1331" s="16"/>
      <c r="D1331" s="21" t="s">
        <v>3920</v>
      </c>
      <c r="E1331" t="s">
        <v>3898</v>
      </c>
      <c r="F1331" t="s">
        <v>3898</v>
      </c>
      <c r="G1331" t="s">
        <v>3803</v>
      </c>
      <c r="H1331" t="s">
        <v>3803</v>
      </c>
      <c r="I1331" t="s">
        <v>3898</v>
      </c>
      <c r="J1331" t="s">
        <v>3898</v>
      </c>
      <c r="K1331" t="s">
        <v>3803</v>
      </c>
      <c r="L1331" t="s">
        <v>3898</v>
      </c>
      <c r="M1331" t="s">
        <v>3898</v>
      </c>
      <c r="N1331" t="s">
        <v>3898</v>
      </c>
      <c r="O1331" t="s">
        <v>3918</v>
      </c>
      <c r="P1331" t="s">
        <v>3918</v>
      </c>
      <c r="Q1331" s="2" t="s">
        <v>3912</v>
      </c>
      <c r="R1331" s="4">
        <v>-0.81707046700724095</v>
      </c>
      <c r="S1331" s="4">
        <v>-0.97961958990967601</v>
      </c>
      <c r="T1331" s="4">
        <v>-0.27073989566023599</v>
      </c>
      <c r="U1331" s="4">
        <v>-0.39184859317915999</v>
      </c>
      <c r="V1331" s="4">
        <v>-1.02111065553859</v>
      </c>
      <c r="W1331" s="4">
        <v>-1.2254924039427899</v>
      </c>
      <c r="X1331" s="4">
        <v>-0.82173587743922805</v>
      </c>
      <c r="Y1331" s="4">
        <v>-1.11399797545913</v>
      </c>
      <c r="Z1331" s="4">
        <v>-0.97269271464018703</v>
      </c>
      <c r="AA1331" s="4">
        <v>-1.04939427262236</v>
      </c>
      <c r="AB1331" s="3">
        <v>1.2302491651099001E-7</v>
      </c>
      <c r="AC1331" s="3">
        <v>7.6343525794229696E-11</v>
      </c>
      <c r="AD1331" s="3">
        <v>0.99999999999997702</v>
      </c>
      <c r="AE1331" s="3">
        <v>0.60714995453309994</v>
      </c>
      <c r="AF1331" s="3">
        <v>3.9210797329874101E-5</v>
      </c>
      <c r="AG1331" s="3">
        <v>7.7563434166762797E-7</v>
      </c>
      <c r="AH1331" s="3">
        <v>0.129704341838073</v>
      </c>
      <c r="AI1331" s="3">
        <v>9.8300638756194398E-3</v>
      </c>
      <c r="AJ1331" s="3">
        <v>5.1301801166850703E-3</v>
      </c>
      <c r="AK1331" s="3">
        <v>8.4067078947722498E-5</v>
      </c>
      <c r="AL1331" s="5" t="s">
        <v>3917</v>
      </c>
      <c r="AM1331" t="s">
        <v>3977</v>
      </c>
    </row>
    <row r="1332" spans="1:39" x14ac:dyDescent="0.2">
      <c r="A1332" t="s">
        <v>1417</v>
      </c>
      <c r="B1332" t="s">
        <v>145</v>
      </c>
      <c r="C1332" s="16"/>
      <c r="D1332" s="21" t="s">
        <v>3920</v>
      </c>
      <c r="E1332" t="s">
        <v>3898</v>
      </c>
      <c r="F1332" t="s">
        <v>3898</v>
      </c>
      <c r="G1332" t="s">
        <v>3803</v>
      </c>
      <c r="H1332" t="s">
        <v>3803</v>
      </c>
      <c r="I1332" t="s">
        <v>3898</v>
      </c>
      <c r="J1332" t="s">
        <v>3898</v>
      </c>
      <c r="K1332" t="s">
        <v>3898</v>
      </c>
      <c r="L1332" t="s">
        <v>3898</v>
      </c>
      <c r="M1332" t="s">
        <v>3803</v>
      </c>
      <c r="N1332" t="s">
        <v>3898</v>
      </c>
      <c r="O1332" t="s">
        <v>3920</v>
      </c>
      <c r="P1332" t="s">
        <v>3918</v>
      </c>
      <c r="Q1332" s="2" t="s">
        <v>3912</v>
      </c>
      <c r="R1332" s="4">
        <v>-0.81039397350414499</v>
      </c>
      <c r="S1332" s="4">
        <v>-0.99044092278658902</v>
      </c>
      <c r="T1332" s="4">
        <v>0.19967861747481599</v>
      </c>
      <c r="U1332" s="4">
        <v>9.4089721947627894E-2</v>
      </c>
      <c r="V1332" s="4">
        <v>-1.2795486541790499</v>
      </c>
      <c r="W1332" s="4">
        <v>-1.5365922299356201</v>
      </c>
      <c r="X1332" s="4">
        <v>-1.26166776972789</v>
      </c>
      <c r="Y1332" s="4">
        <v>-1.8162958260528099</v>
      </c>
      <c r="Z1332" s="4">
        <v>-0.72672454424044897</v>
      </c>
      <c r="AA1332" s="4">
        <v>-0.70841578276028006</v>
      </c>
      <c r="AB1332" s="3">
        <v>6.3361612562423805E-5</v>
      </c>
      <c r="AC1332" s="3">
        <v>3.5616198473466898E-7</v>
      </c>
      <c r="AD1332" s="3">
        <v>0.99999999999997702</v>
      </c>
      <c r="AE1332" s="3">
        <v>1</v>
      </c>
      <c r="AF1332" s="3">
        <v>5.2890066528949298E-6</v>
      </c>
      <c r="AG1332" s="3">
        <v>5.2802757071726603E-8</v>
      </c>
      <c r="AH1332" s="3">
        <v>1.6691403401707699E-2</v>
      </c>
      <c r="AI1332" s="3">
        <v>8.1991076872145905E-5</v>
      </c>
      <c r="AJ1332" s="3">
        <v>9.71373762552597E-2</v>
      </c>
      <c r="AK1332" s="3">
        <v>2.9184292506174402E-2</v>
      </c>
      <c r="AL1332" s="5" t="s">
        <v>3917</v>
      </c>
      <c r="AM1332" t="s">
        <v>3977</v>
      </c>
    </row>
    <row r="1333" spans="1:39" x14ac:dyDescent="0.2">
      <c r="A1333" t="s">
        <v>933</v>
      </c>
      <c r="B1333" t="s">
        <v>934</v>
      </c>
      <c r="C1333" s="16"/>
      <c r="D1333" s="21" t="s">
        <v>3920</v>
      </c>
      <c r="E1333" t="s">
        <v>3898</v>
      </c>
      <c r="F1333" t="s">
        <v>3898</v>
      </c>
      <c r="G1333" t="s">
        <v>3803</v>
      </c>
      <c r="H1333" t="s">
        <v>3803</v>
      </c>
      <c r="I1333" t="s">
        <v>3898</v>
      </c>
      <c r="J1333" t="s">
        <v>3898</v>
      </c>
      <c r="K1333" t="s">
        <v>3898</v>
      </c>
      <c r="L1333" t="s">
        <v>3898</v>
      </c>
      <c r="M1333" t="s">
        <v>3898</v>
      </c>
      <c r="N1333" t="s">
        <v>3898</v>
      </c>
      <c r="O1333" t="s">
        <v>3918</v>
      </c>
      <c r="P1333" t="s">
        <v>3918</v>
      </c>
      <c r="Q1333" s="2" t="s">
        <v>3912</v>
      </c>
      <c r="R1333" s="4">
        <v>-0.76358599111133196</v>
      </c>
      <c r="S1333" s="4">
        <v>-1.0435665508741201</v>
      </c>
      <c r="T1333" s="4">
        <v>-0.288739639979883</v>
      </c>
      <c r="U1333" s="4">
        <v>-0.45098410162928998</v>
      </c>
      <c r="V1333" s="4">
        <v>-1.0353325176825701</v>
      </c>
      <c r="W1333" s="4">
        <v>-1.3951001016548901</v>
      </c>
      <c r="X1333" s="4">
        <v>-0.81159332216259905</v>
      </c>
      <c r="Y1333" s="4">
        <v>-1.2199321203705</v>
      </c>
      <c r="Z1333" s="4">
        <v>-0.77013269417099595</v>
      </c>
      <c r="AA1333" s="4">
        <v>-0.98027526978163904</v>
      </c>
      <c r="AB1333" s="3">
        <v>3.2637660176553502E-9</v>
      </c>
      <c r="AC1333" s="3">
        <v>2.3168106345407802E-15</v>
      </c>
      <c r="AD1333" s="3">
        <v>0.92715062828246497</v>
      </c>
      <c r="AE1333" s="3">
        <v>0.25474018271646798</v>
      </c>
      <c r="AF1333" s="3">
        <v>7.1346772532140194E-8</v>
      </c>
      <c r="AG1333" s="3">
        <v>5.2570803914261496E-12</v>
      </c>
      <c r="AH1333" s="3">
        <v>2.5581084852717401E-2</v>
      </c>
      <c r="AI1333" s="3">
        <v>8.1991076872145905E-5</v>
      </c>
      <c r="AJ1333" s="3">
        <v>3.1400268604279899E-3</v>
      </c>
      <c r="AK1333" s="3">
        <v>2.0407747897174398E-6</v>
      </c>
      <c r="AL1333" s="5" t="s">
        <v>3917</v>
      </c>
      <c r="AM1333" t="s">
        <v>3977</v>
      </c>
    </row>
    <row r="1334" spans="1:39" x14ac:dyDescent="0.2">
      <c r="A1334" t="s">
        <v>1896</v>
      </c>
      <c r="B1334" t="s">
        <v>1897</v>
      </c>
      <c r="C1334" s="16"/>
      <c r="D1334" s="21" t="s">
        <v>3920</v>
      </c>
      <c r="E1334" t="s">
        <v>3803</v>
      </c>
      <c r="F1334" t="s">
        <v>3898</v>
      </c>
      <c r="G1334" t="s">
        <v>3803</v>
      </c>
      <c r="H1334" t="s">
        <v>3803</v>
      </c>
      <c r="I1334" t="s">
        <v>3898</v>
      </c>
      <c r="J1334" t="s">
        <v>3898</v>
      </c>
      <c r="K1334" t="s">
        <v>3803</v>
      </c>
      <c r="L1334" t="s">
        <v>3898</v>
      </c>
      <c r="M1334" t="s">
        <v>3803</v>
      </c>
      <c r="N1334" t="s">
        <v>3898</v>
      </c>
      <c r="O1334" t="s">
        <v>3918</v>
      </c>
      <c r="P1334" t="s">
        <v>3918</v>
      </c>
      <c r="Q1334" s="2" t="s">
        <v>3955</v>
      </c>
      <c r="R1334" s="4">
        <v>-0.67751193350723204</v>
      </c>
      <c r="S1334" s="4">
        <v>-1.16838973601831</v>
      </c>
      <c r="T1334" s="4">
        <v>-0.40901511943053098</v>
      </c>
      <c r="U1334" s="4">
        <v>-0.71528489983256804</v>
      </c>
      <c r="V1334" s="4">
        <v>-0.76101780865624002</v>
      </c>
      <c r="W1334" s="4">
        <v>-1.4586079665251199</v>
      </c>
      <c r="X1334" s="4">
        <v>-0.68787893259092603</v>
      </c>
      <c r="Y1334" s="4">
        <v>-1.16594083326868</v>
      </c>
      <c r="Z1334" s="4">
        <v>-0.76708524750220597</v>
      </c>
      <c r="AA1334" s="4">
        <v>-1.17085362969705</v>
      </c>
      <c r="AB1334" s="3">
        <v>3.7129886078022997E-5</v>
      </c>
      <c r="AC1334" s="3">
        <v>2.4793617204768898E-12</v>
      </c>
      <c r="AD1334" s="3">
        <v>0.95416529163659602</v>
      </c>
      <c r="AE1334" s="3">
        <v>0.21696253788623801</v>
      </c>
      <c r="AF1334" s="3">
        <v>1.12692082075878E-2</v>
      </c>
      <c r="AG1334" s="3">
        <v>3.1018531887266301E-7</v>
      </c>
      <c r="AH1334" s="3">
        <v>0.40716785306516401</v>
      </c>
      <c r="AI1334" s="3">
        <v>2.24179315236273E-2</v>
      </c>
      <c r="AJ1334" s="3">
        <v>8.0865052739348506E-2</v>
      </c>
      <c r="AK1334" s="3">
        <v>1.2706741794423499E-4</v>
      </c>
      <c r="AL1334" s="5" t="s">
        <v>3917</v>
      </c>
      <c r="AM1334" t="s">
        <v>3977</v>
      </c>
    </row>
    <row r="1335" spans="1:39" x14ac:dyDescent="0.2">
      <c r="A1335" t="s">
        <v>132</v>
      </c>
      <c r="B1335" t="s">
        <v>133</v>
      </c>
      <c r="C1335" s="16"/>
      <c r="D1335" s="21" t="s">
        <v>3920</v>
      </c>
      <c r="E1335" t="s">
        <v>3803</v>
      </c>
      <c r="F1335" t="s">
        <v>3898</v>
      </c>
      <c r="G1335" t="s">
        <v>3803</v>
      </c>
      <c r="H1335" t="s">
        <v>3803</v>
      </c>
      <c r="I1335" t="s">
        <v>3803</v>
      </c>
      <c r="J1335" t="s">
        <v>3898</v>
      </c>
      <c r="K1335" t="s">
        <v>3803</v>
      </c>
      <c r="L1335" t="s">
        <v>3803</v>
      </c>
      <c r="M1335" t="s">
        <v>3803</v>
      </c>
      <c r="N1335" t="s">
        <v>3898</v>
      </c>
      <c r="O1335" t="s">
        <v>3918</v>
      </c>
      <c r="P1335" t="s">
        <v>3920</v>
      </c>
      <c r="Q1335" s="2" t="s">
        <v>3912</v>
      </c>
      <c r="R1335" s="4">
        <v>-0.60593310045563897</v>
      </c>
      <c r="S1335" s="4">
        <v>-1.2429124274889101</v>
      </c>
      <c r="T1335" s="4">
        <v>-0.24751806111976399</v>
      </c>
      <c r="U1335" s="4">
        <v>-0.72090187374794901</v>
      </c>
      <c r="V1335" s="4">
        <v>-0.638533084970207</v>
      </c>
      <c r="W1335" s="4">
        <v>-1.3722421719799101</v>
      </c>
      <c r="X1335" s="4">
        <v>-0.48273712570990501</v>
      </c>
      <c r="Y1335" s="4">
        <v>-0.88025080595139704</v>
      </c>
      <c r="Z1335" s="4">
        <v>-0.89477182113139098</v>
      </c>
      <c r="AA1335" s="4">
        <v>-1.66030549760869</v>
      </c>
      <c r="AB1335" s="3">
        <v>1.63963071520561E-3</v>
      </c>
      <c r="AC1335" s="3">
        <v>4.6756032736604793E-11</v>
      </c>
      <c r="AD1335" s="3">
        <v>0.99999999999997702</v>
      </c>
      <c r="AE1335" s="3">
        <v>0.30764146736593601</v>
      </c>
      <c r="AF1335" s="3">
        <v>8.4251520231228103E-2</v>
      </c>
      <c r="AG1335" s="3">
        <v>1.6294086831731899E-5</v>
      </c>
      <c r="AH1335" s="3">
        <v>0.82664701796887696</v>
      </c>
      <c r="AI1335" s="3">
        <v>0.216388072362561</v>
      </c>
      <c r="AJ1335" s="3">
        <v>6.5502215569475497E-2</v>
      </c>
      <c r="AK1335" s="3">
        <v>2.14509700580926E-6</v>
      </c>
      <c r="AL1335" s="5" t="s">
        <v>3916</v>
      </c>
      <c r="AM1335" t="s">
        <v>3977</v>
      </c>
    </row>
    <row r="1336" spans="1:39" x14ac:dyDescent="0.2">
      <c r="A1336" t="s">
        <v>2250</v>
      </c>
      <c r="B1336" t="s">
        <v>2249</v>
      </c>
      <c r="C1336" s="16"/>
      <c r="D1336" s="21" t="s">
        <v>3920</v>
      </c>
      <c r="E1336" t="s">
        <v>3803</v>
      </c>
      <c r="F1336" t="s">
        <v>3898</v>
      </c>
      <c r="G1336" t="s">
        <v>3803</v>
      </c>
      <c r="H1336" t="s">
        <v>3803</v>
      </c>
      <c r="I1336" t="s">
        <v>3898</v>
      </c>
      <c r="J1336" t="s">
        <v>3898</v>
      </c>
      <c r="K1336" t="s">
        <v>3803</v>
      </c>
      <c r="L1336" t="s">
        <v>3898</v>
      </c>
      <c r="M1336" t="s">
        <v>3803</v>
      </c>
      <c r="N1336" t="s">
        <v>3898</v>
      </c>
      <c r="O1336" t="s">
        <v>3918</v>
      </c>
      <c r="P1336" t="s">
        <v>3918</v>
      </c>
      <c r="Q1336" s="2" t="s">
        <v>3912</v>
      </c>
      <c r="R1336" s="4">
        <v>-0.69941654142272702</v>
      </c>
      <c r="S1336" s="4">
        <v>-1.15397776184579</v>
      </c>
      <c r="T1336" s="4">
        <v>-0.29847383278679701</v>
      </c>
      <c r="U1336" s="4">
        <v>-0.39657735369519398</v>
      </c>
      <c r="V1336" s="4">
        <v>-0.97614554866055603</v>
      </c>
      <c r="W1336" s="4">
        <v>-1.5118350337266599</v>
      </c>
      <c r="X1336" s="4">
        <v>-0.79763291938656</v>
      </c>
      <c r="Y1336" s="4">
        <v>-1.28587397910505</v>
      </c>
      <c r="Z1336" s="4">
        <v>-0.61853556085989003</v>
      </c>
      <c r="AA1336" s="4">
        <v>-1.22192609616951</v>
      </c>
      <c r="AB1336" s="3">
        <v>1.20419958608845E-5</v>
      </c>
      <c r="AC1336" s="3">
        <v>1.2513894983860798E-12</v>
      </c>
      <c r="AD1336" s="3">
        <v>0.99999999999997702</v>
      </c>
      <c r="AE1336" s="3">
        <v>0.62658716930266301</v>
      </c>
      <c r="AF1336" s="3">
        <v>1.65282291346554E-4</v>
      </c>
      <c r="AG1336" s="3">
        <v>8.9416743903650502E-9</v>
      </c>
      <c r="AH1336" s="3">
        <v>0.17900155239667201</v>
      </c>
      <c r="AI1336" s="3">
        <v>3.2173302621530901E-3</v>
      </c>
      <c r="AJ1336" s="3">
        <v>0.13615680362010199</v>
      </c>
      <c r="AK1336" s="3">
        <v>1.25518006799747E-5</v>
      </c>
      <c r="AL1336" s="5" t="s">
        <v>3916</v>
      </c>
      <c r="AM1336" t="s">
        <v>3977</v>
      </c>
    </row>
    <row r="1337" spans="1:39" x14ac:dyDescent="0.2">
      <c r="A1337" t="s">
        <v>868</v>
      </c>
      <c r="B1337" t="s">
        <v>869</v>
      </c>
      <c r="C1337" s="16"/>
      <c r="D1337" s="21" t="s">
        <v>3920</v>
      </c>
      <c r="E1337" t="s">
        <v>3898</v>
      </c>
      <c r="F1337" t="s">
        <v>3898</v>
      </c>
      <c r="G1337" t="s">
        <v>3803</v>
      </c>
      <c r="H1337" t="s">
        <v>3803</v>
      </c>
      <c r="I1337" t="s">
        <v>3898</v>
      </c>
      <c r="J1337" t="s">
        <v>3898</v>
      </c>
      <c r="K1337" t="s">
        <v>3803</v>
      </c>
      <c r="L1337" t="s">
        <v>3803</v>
      </c>
      <c r="M1337" t="s">
        <v>3803</v>
      </c>
      <c r="N1337" t="s">
        <v>3898</v>
      </c>
      <c r="O1337" t="s">
        <v>3918</v>
      </c>
      <c r="P1337" t="s">
        <v>3918</v>
      </c>
      <c r="Q1337" s="2" t="s">
        <v>3912</v>
      </c>
      <c r="R1337" s="4">
        <v>-0.75382901589074303</v>
      </c>
      <c r="S1337" s="4">
        <v>-1.10370281936421</v>
      </c>
      <c r="T1337" s="4">
        <v>-0.111459955565766</v>
      </c>
      <c r="U1337" s="4">
        <v>-0.70911423730561896</v>
      </c>
      <c r="V1337" s="4">
        <v>-1.15555035659446</v>
      </c>
      <c r="W1337" s="4">
        <v>-1.49748144382459</v>
      </c>
      <c r="X1337" s="4">
        <v>-0.868091997845158</v>
      </c>
      <c r="Y1337" s="4">
        <v>-1.0803666955884801</v>
      </c>
      <c r="Z1337" s="4">
        <v>-0.69560739415516204</v>
      </c>
      <c r="AA1337" s="4">
        <v>-0.96537584724974801</v>
      </c>
      <c r="AB1337" s="3">
        <v>4.5206832221499099E-5</v>
      </c>
      <c r="AC1337" s="3">
        <v>1.12539289250994E-9</v>
      </c>
      <c r="AD1337" s="3">
        <v>0.99999999999997702</v>
      </c>
      <c r="AE1337" s="3">
        <v>0.28668369840651597</v>
      </c>
      <c r="AF1337" s="3">
        <v>1.77662577207777E-4</v>
      </c>
      <c r="AG1337" s="3">
        <v>1.06913248920949E-6</v>
      </c>
      <c r="AH1337" s="3">
        <v>0.25310785298371802</v>
      </c>
      <c r="AI1337" s="3">
        <v>6.4945498525837503E-2</v>
      </c>
      <c r="AJ1337" s="3">
        <v>0.16644516667876499</v>
      </c>
      <c r="AK1337" s="3">
        <v>4.5355698813941102E-3</v>
      </c>
      <c r="AL1337" s="5" t="s">
        <v>3916</v>
      </c>
      <c r="AM1337" t="s">
        <v>3977</v>
      </c>
    </row>
    <row r="1338" spans="1:39" x14ac:dyDescent="0.2">
      <c r="A1338" t="s">
        <v>2537</v>
      </c>
      <c r="B1338" t="s">
        <v>2538</v>
      </c>
      <c r="C1338" s="16"/>
      <c r="D1338" s="21" t="s">
        <v>3920</v>
      </c>
      <c r="E1338" t="s">
        <v>3898</v>
      </c>
      <c r="F1338" t="s">
        <v>3898</v>
      </c>
      <c r="G1338" t="s">
        <v>3803</v>
      </c>
      <c r="H1338" t="s">
        <v>3803</v>
      </c>
      <c r="I1338" t="s">
        <v>3898</v>
      </c>
      <c r="J1338" t="s">
        <v>3898</v>
      </c>
      <c r="K1338" t="s">
        <v>3803</v>
      </c>
      <c r="L1338" t="s">
        <v>3803</v>
      </c>
      <c r="M1338" t="s">
        <v>3898</v>
      </c>
      <c r="N1338" t="s">
        <v>3898</v>
      </c>
      <c r="O1338" t="s">
        <v>3918</v>
      </c>
      <c r="P1338" t="s">
        <v>3918</v>
      </c>
      <c r="Q1338" s="2" t="s">
        <v>3912</v>
      </c>
      <c r="R1338" s="4">
        <v>-0.84387265726516902</v>
      </c>
      <c r="S1338" s="4">
        <v>-1.02090170692496</v>
      </c>
      <c r="T1338" s="4">
        <v>-0.24551131007803101</v>
      </c>
      <c r="U1338" s="4">
        <v>-0.22133585579993401</v>
      </c>
      <c r="V1338" s="4">
        <v>-1.22860276839171</v>
      </c>
      <c r="W1338" s="4">
        <v>-1.5318171788564001</v>
      </c>
      <c r="X1338" s="4">
        <v>-0.55833726671693895</v>
      </c>
      <c r="Y1338" s="4">
        <v>-0.88474689729235501</v>
      </c>
      <c r="Z1338" s="4">
        <v>-1.0195121721342899</v>
      </c>
      <c r="AA1338" s="4">
        <v>-1.0975447623490699</v>
      </c>
      <c r="AB1338" s="3">
        <v>1.0628361870267401E-6</v>
      </c>
      <c r="AC1338" s="3">
        <v>1.1563030119262201E-9</v>
      </c>
      <c r="AD1338" s="3">
        <v>0.99999999999997702</v>
      </c>
      <c r="AE1338" s="3">
        <v>0.94556262904206001</v>
      </c>
      <c r="AF1338" s="3">
        <v>3.27312681792152E-6</v>
      </c>
      <c r="AG1338" s="3">
        <v>1.05834835478909E-8</v>
      </c>
      <c r="AH1338" s="3">
        <v>0.53446913240935501</v>
      </c>
      <c r="AI1338" s="3">
        <v>8.6480515614371006E-2</v>
      </c>
      <c r="AJ1338" s="3">
        <v>5.9372455675426299E-3</v>
      </c>
      <c r="AK1338" s="3">
        <v>1.0623682508103099E-4</v>
      </c>
      <c r="AL1338" s="5" t="s">
        <v>3917</v>
      </c>
      <c r="AM1338" t="s">
        <v>3977</v>
      </c>
    </row>
    <row r="1339" spans="1:39" x14ac:dyDescent="0.2">
      <c r="A1339" t="s">
        <v>2576</v>
      </c>
      <c r="B1339" t="s">
        <v>2577</v>
      </c>
      <c r="C1339" s="16"/>
      <c r="D1339" s="21" t="s">
        <v>3920</v>
      </c>
      <c r="E1339" t="s">
        <v>3803</v>
      </c>
      <c r="F1339" t="s">
        <v>3898</v>
      </c>
      <c r="G1339" t="s">
        <v>3803</v>
      </c>
      <c r="H1339" t="s">
        <v>3803</v>
      </c>
      <c r="I1339" t="s">
        <v>3898</v>
      </c>
      <c r="J1339" t="s">
        <v>3898</v>
      </c>
      <c r="K1339" t="s">
        <v>3803</v>
      </c>
      <c r="L1339" t="s">
        <v>3898</v>
      </c>
      <c r="M1339" t="s">
        <v>3803</v>
      </c>
      <c r="N1339" t="s">
        <v>3898</v>
      </c>
      <c r="O1339" t="s">
        <v>3918</v>
      </c>
      <c r="P1339" t="s">
        <v>3918</v>
      </c>
      <c r="Q1339" s="2" t="s">
        <v>3912</v>
      </c>
      <c r="R1339" s="4">
        <v>-0.68168319926728005</v>
      </c>
      <c r="S1339" s="4">
        <v>-1.19268555963014</v>
      </c>
      <c r="T1339" s="4">
        <v>-0.221049818962925</v>
      </c>
      <c r="U1339" s="4">
        <v>-0.43890770139596702</v>
      </c>
      <c r="V1339" s="4">
        <v>-0.98323201925303605</v>
      </c>
      <c r="W1339" s="4">
        <v>-1.66033036192809</v>
      </c>
      <c r="X1339" s="4">
        <v>-0.834372429755877</v>
      </c>
      <c r="Y1339" s="4">
        <v>-1.36208373711565</v>
      </c>
      <c r="Z1339" s="4">
        <v>-0.581875745346497</v>
      </c>
      <c r="AA1339" s="4">
        <v>-1.11969988651764</v>
      </c>
      <c r="AB1339" s="3">
        <v>9.4871314551769106E-5</v>
      </c>
      <c r="AC1339" s="3">
        <v>1.0773125364749798E-11</v>
      </c>
      <c r="AD1339" s="3">
        <v>0.99999999999997702</v>
      </c>
      <c r="AE1339" s="3">
        <v>0.61715494961958095</v>
      </c>
      <c r="AF1339" s="3">
        <v>5.5594225732303302E-4</v>
      </c>
      <c r="AG1339" s="3">
        <v>7.7616947492882307E-9</v>
      </c>
      <c r="AH1339" s="3">
        <v>0.215593350567298</v>
      </c>
      <c r="AI1339" s="3">
        <v>4.6585739321779703E-3</v>
      </c>
      <c r="AJ1339" s="3">
        <v>0.227852448265109</v>
      </c>
      <c r="AK1339" s="3">
        <v>2.2406885414166699E-4</v>
      </c>
      <c r="AL1339" s="5" t="s">
        <v>3917</v>
      </c>
      <c r="AM1339" t="s">
        <v>3977</v>
      </c>
    </row>
    <row r="1340" spans="1:39" x14ac:dyDescent="0.2">
      <c r="A1340" t="s">
        <v>2260</v>
      </c>
      <c r="B1340" t="s">
        <v>2261</v>
      </c>
      <c r="C1340" s="16"/>
      <c r="D1340" s="21" t="s">
        <v>3920</v>
      </c>
      <c r="E1340" t="s">
        <v>3898</v>
      </c>
      <c r="F1340" t="s">
        <v>3898</v>
      </c>
      <c r="G1340" t="s">
        <v>3803</v>
      </c>
      <c r="H1340" t="s">
        <v>3803</v>
      </c>
      <c r="I1340" t="s">
        <v>3898</v>
      </c>
      <c r="J1340" t="s">
        <v>3898</v>
      </c>
      <c r="K1340" t="s">
        <v>3898</v>
      </c>
      <c r="L1340" t="s">
        <v>3898</v>
      </c>
      <c r="M1340" t="s">
        <v>3898</v>
      </c>
      <c r="N1340" t="s">
        <v>3898</v>
      </c>
      <c r="O1340" t="s">
        <v>3918</v>
      </c>
      <c r="P1340" t="s">
        <v>3918</v>
      </c>
      <c r="Q1340" s="2" t="s">
        <v>3912</v>
      </c>
      <c r="R1340" s="4">
        <v>-0.85088546202607795</v>
      </c>
      <c r="S1340" s="4">
        <v>-1.04434112549849</v>
      </c>
      <c r="T1340" s="4">
        <v>-0.36451827702134598</v>
      </c>
      <c r="U1340" s="4">
        <v>-0.60646886647958798</v>
      </c>
      <c r="V1340" s="4">
        <v>-0.99692309341214902</v>
      </c>
      <c r="W1340" s="4">
        <v>-1.4456542446113401</v>
      </c>
      <c r="X1340" s="4">
        <v>-1.1323623948727</v>
      </c>
      <c r="Y1340" s="4">
        <v>-1.09056124516296</v>
      </c>
      <c r="Z1340" s="4">
        <v>-0.857113336092588</v>
      </c>
      <c r="AA1340" s="4">
        <v>-0.89041234287839199</v>
      </c>
      <c r="AB1340" s="3">
        <v>1.5931263010529901E-7</v>
      </c>
      <c r="AC1340" s="3">
        <v>4.6745412460294599E-11</v>
      </c>
      <c r="AD1340" s="3">
        <v>0.97434888851964097</v>
      </c>
      <c r="AE1340" s="3">
        <v>0.291572075799029</v>
      </c>
      <c r="AF1340" s="3">
        <v>1.7201304637880099E-4</v>
      </c>
      <c r="AG1340" s="3">
        <v>5.6525479824627101E-8</v>
      </c>
      <c r="AH1340" s="3">
        <v>2.7026254109306699E-2</v>
      </c>
      <c r="AI1340" s="3">
        <v>2.1384693620773401E-2</v>
      </c>
      <c r="AJ1340" s="3">
        <v>2.7574325373057498E-2</v>
      </c>
      <c r="AK1340" s="3">
        <v>2.1269074403604499E-3</v>
      </c>
      <c r="AL1340" s="5" t="s">
        <v>3917</v>
      </c>
      <c r="AM1340" t="s">
        <v>3977</v>
      </c>
    </row>
    <row r="1341" spans="1:39" x14ac:dyDescent="0.2">
      <c r="A1341" t="s">
        <v>2606</v>
      </c>
      <c r="B1341" t="s">
        <v>18</v>
      </c>
      <c r="C1341" s="16"/>
      <c r="D1341" s="21" t="s">
        <v>3920</v>
      </c>
      <c r="E1341" t="s">
        <v>3898</v>
      </c>
      <c r="F1341" t="s">
        <v>3898</v>
      </c>
      <c r="G1341" t="s">
        <v>3803</v>
      </c>
      <c r="H1341" t="s">
        <v>3803</v>
      </c>
      <c r="I1341" t="s">
        <v>3898</v>
      </c>
      <c r="J1341" t="s">
        <v>3898</v>
      </c>
      <c r="K1341" t="s">
        <v>3803</v>
      </c>
      <c r="L1341" t="s">
        <v>3898</v>
      </c>
      <c r="M1341" t="s">
        <v>3803</v>
      </c>
      <c r="N1341" t="s">
        <v>3898</v>
      </c>
      <c r="O1341" t="s">
        <v>3918</v>
      </c>
      <c r="P1341" t="s">
        <v>3918</v>
      </c>
      <c r="Q1341" s="2" t="s">
        <v>3955</v>
      </c>
      <c r="R1341" s="4">
        <v>-0.78395366150846302</v>
      </c>
      <c r="S1341" s="4">
        <v>-1.1136516532635201</v>
      </c>
      <c r="T1341" s="4">
        <v>-6.7136283319498294E-2</v>
      </c>
      <c r="U1341" s="4">
        <v>-0.328428462352505</v>
      </c>
      <c r="V1341" s="4">
        <v>-1.2135735981882101</v>
      </c>
      <c r="W1341" s="4">
        <v>-1.85098184067586</v>
      </c>
      <c r="X1341" s="4">
        <v>-1.0343664430441599</v>
      </c>
      <c r="Y1341" s="4">
        <v>-1.0753779603040401</v>
      </c>
      <c r="Z1341" s="4">
        <v>-0.66344404903912302</v>
      </c>
      <c r="AA1341" s="4">
        <v>-0.88382872596681605</v>
      </c>
      <c r="AB1341" s="3">
        <v>3.5439832997500198E-5</v>
      </c>
      <c r="AC1341" s="3">
        <v>1.9375770534184903E-9</v>
      </c>
      <c r="AD1341" s="3">
        <v>0.99999999999997702</v>
      </c>
      <c r="AE1341" s="3">
        <v>0.81767831822299997</v>
      </c>
      <c r="AF1341" s="3">
        <v>2.2729808478968901E-5</v>
      </c>
      <c r="AG1341" s="3">
        <v>3.96015423997587E-10</v>
      </c>
      <c r="AH1341" s="3">
        <v>8.1825310572988502E-2</v>
      </c>
      <c r="AI1341" s="3">
        <v>4.2531865133438901E-2</v>
      </c>
      <c r="AJ1341" s="3">
        <v>0.15235087070137099</v>
      </c>
      <c r="AK1341" s="3">
        <v>5.4345875702810102E-3</v>
      </c>
      <c r="AL1341" s="5" t="s">
        <v>3916</v>
      </c>
      <c r="AM1341" t="s">
        <v>3977</v>
      </c>
    </row>
    <row r="1342" spans="1:39" x14ac:dyDescent="0.2">
      <c r="A1342" t="s">
        <v>1621</v>
      </c>
      <c r="B1342" t="s">
        <v>1622</v>
      </c>
      <c r="C1342" s="16"/>
      <c r="D1342" s="21" t="s">
        <v>3920</v>
      </c>
      <c r="E1342" t="s">
        <v>3898</v>
      </c>
      <c r="F1342" t="s">
        <v>3898</v>
      </c>
      <c r="G1342" t="s">
        <v>3803</v>
      </c>
      <c r="H1342" t="s">
        <v>3803</v>
      </c>
      <c r="I1342" t="s">
        <v>3898</v>
      </c>
      <c r="J1342" t="s">
        <v>3898</v>
      </c>
      <c r="K1342" t="s">
        <v>3898</v>
      </c>
      <c r="L1342" t="s">
        <v>3898</v>
      </c>
      <c r="M1342" t="s">
        <v>3803</v>
      </c>
      <c r="N1342" t="s">
        <v>3898</v>
      </c>
      <c r="O1342" t="s">
        <v>3918</v>
      </c>
      <c r="P1342" t="s">
        <v>3918</v>
      </c>
      <c r="Q1342" s="2" t="s">
        <v>3955</v>
      </c>
      <c r="R1342" s="4">
        <v>-0.76446134748939998</v>
      </c>
      <c r="S1342" s="4">
        <v>-1.2365498873859599</v>
      </c>
      <c r="T1342" s="4">
        <v>-0.32081730503910999</v>
      </c>
      <c r="U1342" s="4">
        <v>-0.61394280009228697</v>
      </c>
      <c r="V1342" s="4">
        <v>-1.0292972515666801</v>
      </c>
      <c r="W1342" s="4">
        <v>-1.7036206593399199</v>
      </c>
      <c r="X1342" s="4">
        <v>-1.0637735370016801</v>
      </c>
      <c r="Y1342" s="4">
        <v>-1.4932318475222399</v>
      </c>
      <c r="Z1342" s="4">
        <v>-0.60219951740266198</v>
      </c>
      <c r="AA1342" s="4">
        <v>-1.0263729071808501</v>
      </c>
      <c r="AB1342" s="3">
        <v>2.5951433763567302E-6</v>
      </c>
      <c r="AC1342" s="3">
        <v>1.5972447474348599E-13</v>
      </c>
      <c r="AD1342" s="3">
        <v>0.99999999999997702</v>
      </c>
      <c r="AE1342" s="3">
        <v>0.26034718825948999</v>
      </c>
      <c r="AF1342" s="3">
        <v>6.8514138393579801E-5</v>
      </c>
      <c r="AG1342" s="3">
        <v>2.12900941091909E-10</v>
      </c>
      <c r="AH1342" s="3">
        <v>3.6812957919691802E-2</v>
      </c>
      <c r="AI1342" s="3">
        <v>4.4899599107944003E-4</v>
      </c>
      <c r="AJ1342" s="3">
        <v>0.15016331910237199</v>
      </c>
      <c r="AK1342" s="3">
        <v>2.1946703982730399E-4</v>
      </c>
      <c r="AL1342" s="5" t="s">
        <v>3917</v>
      </c>
      <c r="AM1342" t="s">
        <v>3977</v>
      </c>
    </row>
    <row r="1343" spans="1:39" x14ac:dyDescent="0.2">
      <c r="A1343" t="s">
        <v>2416</v>
      </c>
      <c r="B1343" t="s">
        <v>2194</v>
      </c>
      <c r="C1343" s="16"/>
      <c r="D1343" s="21" t="s">
        <v>3920</v>
      </c>
      <c r="E1343" t="s">
        <v>3898</v>
      </c>
      <c r="F1343" t="s">
        <v>3898</v>
      </c>
      <c r="G1343" t="s">
        <v>3803</v>
      </c>
      <c r="H1343" t="s">
        <v>3803</v>
      </c>
      <c r="I1343" t="s">
        <v>3898</v>
      </c>
      <c r="J1343" t="s">
        <v>3898</v>
      </c>
      <c r="K1343" t="s">
        <v>3803</v>
      </c>
      <c r="L1343" t="s">
        <v>3898</v>
      </c>
      <c r="M1343" t="s">
        <v>3803</v>
      </c>
      <c r="N1343" t="s">
        <v>3898</v>
      </c>
      <c r="O1343" t="s">
        <v>3918</v>
      </c>
      <c r="P1343" t="s">
        <v>3918</v>
      </c>
      <c r="Q1343" s="2" t="s">
        <v>3912</v>
      </c>
      <c r="R1343" s="4">
        <v>-0.71084236889888097</v>
      </c>
      <c r="S1343" s="4">
        <v>-1.3026482803761201</v>
      </c>
      <c r="T1343" s="4">
        <v>-0.18793527585756301</v>
      </c>
      <c r="U1343" s="4">
        <v>-0.44517802821331098</v>
      </c>
      <c r="V1343" s="4">
        <v>-1.1437124985951099</v>
      </c>
      <c r="W1343" s="4">
        <v>-1.74395141825054</v>
      </c>
      <c r="X1343" s="4">
        <v>-0.78388244838518595</v>
      </c>
      <c r="Y1343" s="4">
        <v>-1.3535782292671901</v>
      </c>
      <c r="Z1343" s="4">
        <v>-0.56173939857073996</v>
      </c>
      <c r="AA1343" s="4">
        <v>-1.3936081801442599</v>
      </c>
      <c r="AB1343" s="3">
        <v>1.06702934718822E-5</v>
      </c>
      <c r="AC1343" s="3">
        <v>1.76687711241386E-14</v>
      </c>
      <c r="AD1343" s="3">
        <v>0.99999999999997702</v>
      </c>
      <c r="AE1343" s="3">
        <v>0.49509550299503902</v>
      </c>
      <c r="AF1343" s="3">
        <v>3.4446864225622299E-6</v>
      </c>
      <c r="AG1343" s="3">
        <v>2.0727959234774499E-11</v>
      </c>
      <c r="AH1343" s="3">
        <v>0.1552067278525</v>
      </c>
      <c r="AI1343" s="3">
        <v>8.9531413687866696E-4</v>
      </c>
      <c r="AJ1343" s="3">
        <v>0.16087763845848699</v>
      </c>
      <c r="AK1343" s="3">
        <v>3.5392385865658903E-7</v>
      </c>
      <c r="AL1343" s="5" t="s">
        <v>3916</v>
      </c>
      <c r="AM1343" t="s">
        <v>3977</v>
      </c>
    </row>
    <row r="1344" spans="1:39" x14ac:dyDescent="0.2">
      <c r="A1344" t="s">
        <v>2080</v>
      </c>
      <c r="B1344" t="s">
        <v>2081</v>
      </c>
      <c r="C1344" s="16"/>
      <c r="D1344" s="21" t="s">
        <v>3920</v>
      </c>
      <c r="E1344" t="s">
        <v>3898</v>
      </c>
      <c r="F1344" t="s">
        <v>3898</v>
      </c>
      <c r="G1344" t="s">
        <v>3803</v>
      </c>
      <c r="H1344" t="s">
        <v>3803</v>
      </c>
      <c r="I1344" t="s">
        <v>3898</v>
      </c>
      <c r="J1344" t="s">
        <v>3898</v>
      </c>
      <c r="K1344" t="s">
        <v>3898</v>
      </c>
      <c r="L1344" t="s">
        <v>3898</v>
      </c>
      <c r="M1344" t="s">
        <v>3803</v>
      </c>
      <c r="N1344" t="s">
        <v>3898</v>
      </c>
      <c r="O1344" t="s">
        <v>3918</v>
      </c>
      <c r="P1344" t="s">
        <v>3918</v>
      </c>
      <c r="Q1344" s="2" t="s">
        <v>3956</v>
      </c>
      <c r="R1344" s="4">
        <v>-0.888131296449996</v>
      </c>
      <c r="S1344" s="4">
        <v>-1.1487479275015999</v>
      </c>
      <c r="T1344" s="4">
        <v>0.34097775888249399</v>
      </c>
      <c r="U1344" s="4">
        <v>8.2426405125738705E-2</v>
      </c>
      <c r="V1344" s="4">
        <v>-1.82003553066782</v>
      </c>
      <c r="W1344" s="4">
        <v>-2.12091795446955</v>
      </c>
      <c r="X1344" s="4">
        <v>-1.0576508966757301</v>
      </c>
      <c r="Y1344" s="4">
        <v>-1.3441762006929299</v>
      </c>
      <c r="Z1344" s="4">
        <v>-0.63114402084515098</v>
      </c>
      <c r="AA1344" s="4">
        <v>-0.84891644317510995</v>
      </c>
      <c r="AB1344" s="3">
        <v>5.35898013032293E-5</v>
      </c>
      <c r="AC1344" s="3">
        <v>6.3434285909278803E-8</v>
      </c>
      <c r="AD1344" s="3">
        <v>0.99785834780077198</v>
      </c>
      <c r="AE1344" s="3">
        <v>1</v>
      </c>
      <c r="AF1344" s="3">
        <v>1.21064081429538E-10</v>
      </c>
      <c r="AG1344" s="3">
        <v>3.2274145299634699E-13</v>
      </c>
      <c r="AH1344" s="3">
        <v>4.5011847452241897E-2</v>
      </c>
      <c r="AI1344" s="3">
        <v>2.4795178057658998E-3</v>
      </c>
      <c r="AJ1344" s="3">
        <v>0.13955202069212699</v>
      </c>
      <c r="AK1344" s="3">
        <v>3.6969964746249701E-3</v>
      </c>
      <c r="AL1344" s="5" t="s">
        <v>3917</v>
      </c>
      <c r="AM1344" t="s">
        <v>3977</v>
      </c>
    </row>
    <row r="1345" spans="1:39" x14ac:dyDescent="0.2">
      <c r="A1345" t="s">
        <v>2913</v>
      </c>
      <c r="B1345" t="s">
        <v>2914</v>
      </c>
      <c r="C1345" s="16"/>
      <c r="D1345" s="21" t="s">
        <v>3920</v>
      </c>
      <c r="E1345" t="s">
        <v>3898</v>
      </c>
      <c r="F1345" t="s">
        <v>3898</v>
      </c>
      <c r="G1345" t="s">
        <v>3803</v>
      </c>
      <c r="H1345" t="s">
        <v>3803</v>
      </c>
      <c r="I1345" t="s">
        <v>3898</v>
      </c>
      <c r="J1345" t="s">
        <v>3898</v>
      </c>
      <c r="K1345" t="s">
        <v>3803</v>
      </c>
      <c r="L1345" t="s">
        <v>3898</v>
      </c>
      <c r="M1345" t="s">
        <v>3898</v>
      </c>
      <c r="N1345" t="s">
        <v>3898</v>
      </c>
      <c r="O1345" t="s">
        <v>3918</v>
      </c>
      <c r="P1345" t="s">
        <v>3918</v>
      </c>
      <c r="Q1345" s="2" t="s">
        <v>3912</v>
      </c>
      <c r="R1345" s="4">
        <v>-0.91276548108953603</v>
      </c>
      <c r="S1345" s="4">
        <v>-1.1264750774552499</v>
      </c>
      <c r="T1345" s="4">
        <v>-0.46359978967412602</v>
      </c>
      <c r="U1345" s="4">
        <v>-0.68775092861850695</v>
      </c>
      <c r="V1345" s="4">
        <v>-1.2352324531616601</v>
      </c>
      <c r="W1345" s="4">
        <v>-1.5084452130506301</v>
      </c>
      <c r="X1345" s="4">
        <v>-0.92268339309613201</v>
      </c>
      <c r="Y1345" s="4">
        <v>-1.16570604076683</v>
      </c>
      <c r="Z1345" s="4">
        <v>-0.87035089014154599</v>
      </c>
      <c r="AA1345" s="4">
        <v>-0.99773036191789</v>
      </c>
      <c r="AB1345" s="3">
        <v>3.3424731580536398E-8</v>
      </c>
      <c r="AC1345" s="3">
        <v>3.7254278455992596E-12</v>
      </c>
      <c r="AD1345" s="3">
        <v>0.86715506472265302</v>
      </c>
      <c r="AE1345" s="3">
        <v>0.19892740181666699</v>
      </c>
      <c r="AF1345" s="3">
        <v>3.79557895981191E-6</v>
      </c>
      <c r="AG1345" s="3">
        <v>2.1948632265347998E-8</v>
      </c>
      <c r="AH1345" s="3">
        <v>0.10244317299793999</v>
      </c>
      <c r="AI1345" s="3">
        <v>1.26392782822836E-2</v>
      </c>
      <c r="AJ1345" s="3">
        <v>2.6373807385624198E-2</v>
      </c>
      <c r="AK1345" s="3">
        <v>5.5034120959707698E-4</v>
      </c>
      <c r="AL1345" s="5" t="s">
        <v>3917</v>
      </c>
      <c r="AM1345" t="s">
        <v>3977</v>
      </c>
    </row>
    <row r="1346" spans="1:39" x14ac:dyDescent="0.2">
      <c r="A1346" t="s">
        <v>3414</v>
      </c>
      <c r="B1346" t="s">
        <v>3383</v>
      </c>
      <c r="C1346" s="16"/>
      <c r="D1346" s="21" t="s">
        <v>3920</v>
      </c>
      <c r="E1346" t="s">
        <v>3898</v>
      </c>
      <c r="F1346" t="s">
        <v>3898</v>
      </c>
      <c r="G1346" t="s">
        <v>3803</v>
      </c>
      <c r="H1346" t="s">
        <v>3803</v>
      </c>
      <c r="I1346" t="s">
        <v>3898</v>
      </c>
      <c r="J1346" t="s">
        <v>3898</v>
      </c>
      <c r="K1346" t="s">
        <v>3803</v>
      </c>
      <c r="L1346" t="s">
        <v>3898</v>
      </c>
      <c r="M1346" t="s">
        <v>3803</v>
      </c>
      <c r="N1346" t="s">
        <v>3803</v>
      </c>
      <c r="O1346" t="s">
        <v>3918</v>
      </c>
      <c r="P1346" t="s">
        <v>3920</v>
      </c>
      <c r="Q1346" s="2" t="s">
        <v>3912</v>
      </c>
      <c r="R1346" s="4">
        <v>-1.08534282073549</v>
      </c>
      <c r="S1346" s="4">
        <v>-0.98302897746314699</v>
      </c>
      <c r="T1346" s="4">
        <v>-0.23989967027272999</v>
      </c>
      <c r="U1346" s="4">
        <v>-0.21938057594913499</v>
      </c>
      <c r="V1346" s="4">
        <v>-1.95261768735509</v>
      </c>
      <c r="W1346" s="4">
        <v>-1.6352076983163499</v>
      </c>
      <c r="X1346" s="4">
        <v>-1.0019581608425101</v>
      </c>
      <c r="Y1346" s="4">
        <v>-1.22206347150588</v>
      </c>
      <c r="Z1346" s="4">
        <v>-0.78797493616890202</v>
      </c>
      <c r="AA1346" s="4">
        <v>-0.68065144387716103</v>
      </c>
      <c r="AB1346" s="3">
        <v>1.1799157551754599E-7</v>
      </c>
      <c r="AC1346" s="3">
        <v>3.29870191866479E-7</v>
      </c>
      <c r="AD1346" s="3">
        <v>0.99999999999997702</v>
      </c>
      <c r="AE1346" s="3">
        <v>0.97161972803039398</v>
      </c>
      <c r="AF1346" s="3">
        <v>1.3335906692757701E-10</v>
      </c>
      <c r="AG1346" s="3">
        <v>1.53889896176149E-8</v>
      </c>
      <c r="AH1346" s="3">
        <v>9.5563317988894697E-2</v>
      </c>
      <c r="AI1346" s="3">
        <v>1.53344906761076E-2</v>
      </c>
      <c r="AJ1346" s="3">
        <v>7.00484662914823E-2</v>
      </c>
      <c r="AK1346" s="3">
        <v>4.2203637124234E-2</v>
      </c>
      <c r="AL1346" s="5" t="s">
        <v>3916</v>
      </c>
      <c r="AM1346" t="s">
        <v>3977</v>
      </c>
    </row>
    <row r="1347" spans="1:39" x14ac:dyDescent="0.2">
      <c r="A1347" t="s">
        <v>2331</v>
      </c>
      <c r="B1347" t="s">
        <v>2332</v>
      </c>
      <c r="C1347" s="16"/>
      <c r="D1347" s="21" t="s">
        <v>3920</v>
      </c>
      <c r="E1347" t="s">
        <v>3898</v>
      </c>
      <c r="F1347" t="s">
        <v>3898</v>
      </c>
      <c r="G1347" t="s">
        <v>3803</v>
      </c>
      <c r="H1347" t="s">
        <v>3803</v>
      </c>
      <c r="I1347" t="s">
        <v>3898</v>
      </c>
      <c r="J1347" t="s">
        <v>3898</v>
      </c>
      <c r="K1347" t="s">
        <v>3803</v>
      </c>
      <c r="L1347" t="s">
        <v>3898</v>
      </c>
      <c r="M1347" t="s">
        <v>3803</v>
      </c>
      <c r="N1347" t="s">
        <v>3898</v>
      </c>
      <c r="O1347" t="s">
        <v>3918</v>
      </c>
      <c r="P1347" t="s">
        <v>3918</v>
      </c>
      <c r="Q1347" s="2" t="s">
        <v>3912</v>
      </c>
      <c r="R1347" s="4">
        <v>-0.73108381272185596</v>
      </c>
      <c r="S1347" s="4">
        <v>-1.3405196617702699</v>
      </c>
      <c r="T1347" s="4">
        <v>-0.366344696293744</v>
      </c>
      <c r="U1347" s="4">
        <v>-0.70558373004253605</v>
      </c>
      <c r="V1347" s="4">
        <v>-0.85919464174176996</v>
      </c>
      <c r="W1347" s="4">
        <v>-1.72010320205889</v>
      </c>
      <c r="X1347" s="4">
        <v>-0.77371490277488697</v>
      </c>
      <c r="Y1347" s="4">
        <v>-1.3737418455375801</v>
      </c>
      <c r="Z1347" s="4">
        <v>-0.81939548357954695</v>
      </c>
      <c r="AA1347" s="4">
        <v>-1.3534195490885499</v>
      </c>
      <c r="AB1347" s="3">
        <v>6.3382719728401698E-5</v>
      </c>
      <c r="AC1347" s="3">
        <v>7.49760475321788E-13</v>
      </c>
      <c r="AD1347" s="3">
        <v>0.99999999999997702</v>
      </c>
      <c r="AE1347" s="3">
        <v>0.29921070701734898</v>
      </c>
      <c r="AF1347" s="3">
        <v>8.2672982946246296E-3</v>
      </c>
      <c r="AG1347" s="3">
        <v>3.8366405387337097E-8</v>
      </c>
      <c r="AH1347" s="3">
        <v>0.379902881625723</v>
      </c>
      <c r="AI1347" s="3">
        <v>1.1298669406015699E-2</v>
      </c>
      <c r="AJ1347" s="3">
        <v>9.0458817243707093E-2</v>
      </c>
      <c r="AK1347" s="3">
        <v>5.1938557982221601E-5</v>
      </c>
      <c r="AL1347" s="5" t="s">
        <v>3917</v>
      </c>
      <c r="AM1347" t="s">
        <v>3977</v>
      </c>
    </row>
    <row r="1348" spans="1:39" x14ac:dyDescent="0.2">
      <c r="A1348" t="s">
        <v>3035</v>
      </c>
      <c r="B1348" t="s">
        <v>2342</v>
      </c>
      <c r="C1348" s="16"/>
      <c r="D1348" s="21" t="s">
        <v>3920</v>
      </c>
      <c r="E1348" t="s">
        <v>3898</v>
      </c>
      <c r="F1348" t="s">
        <v>3898</v>
      </c>
      <c r="G1348" t="s">
        <v>3803</v>
      </c>
      <c r="H1348" t="s">
        <v>3803</v>
      </c>
      <c r="I1348" t="s">
        <v>3898</v>
      </c>
      <c r="J1348" t="s">
        <v>3898</v>
      </c>
      <c r="K1348" t="s">
        <v>3803</v>
      </c>
      <c r="L1348" t="s">
        <v>3898</v>
      </c>
      <c r="M1348" t="s">
        <v>3803</v>
      </c>
      <c r="N1348" t="s">
        <v>3898</v>
      </c>
      <c r="O1348" t="s">
        <v>3918</v>
      </c>
      <c r="P1348" t="s">
        <v>3918</v>
      </c>
      <c r="Q1348" s="2" t="s">
        <v>3912</v>
      </c>
      <c r="R1348" s="4">
        <v>-0.84985555840766402</v>
      </c>
      <c r="S1348" s="4">
        <v>-1.2409183293028401</v>
      </c>
      <c r="T1348" s="4">
        <v>-0.43177162518428802</v>
      </c>
      <c r="U1348" s="4">
        <v>-0.57781475941495897</v>
      </c>
      <c r="V1348" s="4">
        <v>-1.2824386975323199</v>
      </c>
      <c r="W1348" s="4">
        <v>-1.7563788821715201</v>
      </c>
      <c r="X1348" s="4">
        <v>-0.83273331078377799</v>
      </c>
      <c r="Y1348" s="4">
        <v>-1.4821891281801201</v>
      </c>
      <c r="Z1348" s="4">
        <v>-0.68397628396584098</v>
      </c>
      <c r="AA1348" s="4">
        <v>-1.01496362135578</v>
      </c>
      <c r="AB1348" s="3">
        <v>3.1958755964247901E-8</v>
      </c>
      <c r="AC1348" s="3">
        <v>4.9579069872900505E-15</v>
      </c>
      <c r="AD1348" s="3">
        <v>0.79846158360639097</v>
      </c>
      <c r="AE1348" s="3">
        <v>0.201076537922728</v>
      </c>
      <c r="AF1348" s="3">
        <v>2.5981918326987601E-8</v>
      </c>
      <c r="AG1348" s="3">
        <v>7.2106632727375994E-13</v>
      </c>
      <c r="AH1348" s="3">
        <v>7.1184446348512204E-2</v>
      </c>
      <c r="AI1348" s="3">
        <v>6.8743949720278104E-5</v>
      </c>
      <c r="AJ1348" s="3">
        <v>3.93535309254801E-2</v>
      </c>
      <c r="AK1348" s="3">
        <v>2.8860723686938298E-5</v>
      </c>
      <c r="AL1348" s="5" t="s">
        <v>3917</v>
      </c>
      <c r="AM1348" t="s">
        <v>3977</v>
      </c>
    </row>
    <row r="1349" spans="1:39" x14ac:dyDescent="0.2">
      <c r="A1349" t="s">
        <v>2738</v>
      </c>
      <c r="B1349" t="s">
        <v>174</v>
      </c>
      <c r="C1349" s="16"/>
      <c r="D1349" s="21" t="s">
        <v>3920</v>
      </c>
      <c r="E1349" t="s">
        <v>3898</v>
      </c>
      <c r="F1349" t="s">
        <v>3898</v>
      </c>
      <c r="G1349" t="s">
        <v>3803</v>
      </c>
      <c r="H1349" t="s">
        <v>3803</v>
      </c>
      <c r="I1349" t="s">
        <v>3898</v>
      </c>
      <c r="J1349" t="s">
        <v>3898</v>
      </c>
      <c r="K1349" t="s">
        <v>3803</v>
      </c>
      <c r="L1349" t="s">
        <v>3803</v>
      </c>
      <c r="M1349" t="s">
        <v>3803</v>
      </c>
      <c r="N1349" t="s">
        <v>3803</v>
      </c>
      <c r="O1349" t="s">
        <v>3918</v>
      </c>
      <c r="P1349" t="s">
        <v>3923</v>
      </c>
      <c r="Q1349" s="2" t="s">
        <v>3955</v>
      </c>
      <c r="R1349" s="4">
        <v>-0.92999798440479997</v>
      </c>
      <c r="S1349" s="4">
        <v>-1.1817682815253301</v>
      </c>
      <c r="T1349" s="4">
        <v>-0.21132819368076999</v>
      </c>
      <c r="U1349" s="4">
        <v>-0.267891772272914</v>
      </c>
      <c r="V1349" s="4">
        <v>-2.4255213663572501</v>
      </c>
      <c r="W1349" s="4">
        <v>-2.7651418905121501</v>
      </c>
      <c r="X1349" s="4">
        <v>-1.60633424371305E-2</v>
      </c>
      <c r="Y1349" s="4">
        <v>-0.17447215110455999</v>
      </c>
      <c r="Z1349" s="4">
        <v>-0.379396284783514</v>
      </c>
      <c r="AA1349" s="4">
        <v>-0.65167066386391204</v>
      </c>
      <c r="AB1349" s="3">
        <v>8.26848054758279E-4</v>
      </c>
      <c r="AC1349" s="3">
        <v>7.0145061069946897E-6</v>
      </c>
      <c r="AD1349" s="3">
        <v>0.99999999999997702</v>
      </c>
      <c r="AE1349" s="3">
        <v>0.92528556592594602</v>
      </c>
      <c r="AF1349" s="3">
        <v>3.9250899331601097E-13</v>
      </c>
      <c r="AG1349" s="3">
        <v>1.1748425296013601E-15</v>
      </c>
      <c r="AH1349" s="3">
        <v>0.99999999999997602</v>
      </c>
      <c r="AI1349" s="3">
        <v>1</v>
      </c>
      <c r="AJ1349" s="3">
        <v>0.56997033478476899</v>
      </c>
      <c r="AK1349" s="3">
        <v>7.09425465689551E-2</v>
      </c>
      <c r="AL1349" s="5" t="s">
        <v>3916</v>
      </c>
      <c r="AM1349" t="s">
        <v>3977</v>
      </c>
    </row>
    <row r="1350" spans="1:39" x14ac:dyDescent="0.2">
      <c r="A1350" t="s">
        <v>2454</v>
      </c>
      <c r="B1350" t="s">
        <v>30</v>
      </c>
      <c r="C1350" s="16"/>
      <c r="D1350" s="21" t="s">
        <v>3920</v>
      </c>
      <c r="E1350" t="s">
        <v>3898</v>
      </c>
      <c r="F1350" t="s">
        <v>3898</v>
      </c>
      <c r="G1350" t="s">
        <v>3803</v>
      </c>
      <c r="H1350" t="s">
        <v>3803</v>
      </c>
      <c r="I1350" t="s">
        <v>3898</v>
      </c>
      <c r="J1350" t="s">
        <v>3898</v>
      </c>
      <c r="K1350" t="s">
        <v>3803</v>
      </c>
      <c r="L1350" t="s">
        <v>3803</v>
      </c>
      <c r="M1350" t="s">
        <v>3803</v>
      </c>
      <c r="N1350" t="s">
        <v>3803</v>
      </c>
      <c r="O1350" t="s">
        <v>3923</v>
      </c>
      <c r="P1350" t="s">
        <v>3918</v>
      </c>
      <c r="Q1350" s="2" t="s">
        <v>3956</v>
      </c>
      <c r="R1350" s="4">
        <v>-1.09877635920686</v>
      </c>
      <c r="S1350" s="4">
        <v>-1.03036009782843</v>
      </c>
      <c r="T1350" s="4">
        <v>-0.39538876008183899</v>
      </c>
      <c r="U1350" s="4">
        <v>-0.82806767681920401</v>
      </c>
      <c r="V1350" s="4">
        <v>-1.9977879133910101</v>
      </c>
      <c r="W1350" s="4">
        <v>-1.63487035256238</v>
      </c>
      <c r="X1350" s="4">
        <v>-0.82603161258038604</v>
      </c>
      <c r="Y1350" s="4">
        <v>-1.0339738058610199</v>
      </c>
      <c r="Z1350" s="4">
        <v>-0.78541363663447605</v>
      </c>
      <c r="AA1350" s="4">
        <v>-0.51745181064224799</v>
      </c>
      <c r="AB1350" s="3">
        <v>1.18193647491089E-5</v>
      </c>
      <c r="AC1350" s="3">
        <v>1.6467705203003801E-5</v>
      </c>
      <c r="AD1350" s="3">
        <v>0.99999999999997702</v>
      </c>
      <c r="AE1350" s="3">
        <v>0.38001398682420701</v>
      </c>
      <c r="AF1350" s="3">
        <v>7.3445603464159695E-7</v>
      </c>
      <c r="AG1350" s="3">
        <v>4.1903806474859301E-5</v>
      </c>
      <c r="AH1350" s="3">
        <v>0.56018732512330804</v>
      </c>
      <c r="AI1350" s="3">
        <v>0.27034373971626202</v>
      </c>
      <c r="AJ1350" s="3">
        <v>0.26256541352470503</v>
      </c>
      <c r="AK1350" s="3">
        <v>0.37326918736720099</v>
      </c>
      <c r="AL1350" s="5" t="s">
        <v>3916</v>
      </c>
      <c r="AM1350" t="s">
        <v>3977</v>
      </c>
    </row>
    <row r="1351" spans="1:39" x14ac:dyDescent="0.2">
      <c r="A1351" t="s">
        <v>1072</v>
      </c>
      <c r="B1351" t="s">
        <v>1073</v>
      </c>
      <c r="C1351" s="16"/>
      <c r="D1351" s="21" t="s">
        <v>3920</v>
      </c>
      <c r="E1351" t="s">
        <v>3898</v>
      </c>
      <c r="F1351" t="s">
        <v>3898</v>
      </c>
      <c r="G1351" t="s">
        <v>3803</v>
      </c>
      <c r="H1351" t="s">
        <v>3803</v>
      </c>
      <c r="I1351" t="s">
        <v>3898</v>
      </c>
      <c r="J1351" t="s">
        <v>3898</v>
      </c>
      <c r="K1351" t="s">
        <v>3803</v>
      </c>
      <c r="L1351" t="s">
        <v>3898</v>
      </c>
      <c r="M1351" t="s">
        <v>3803</v>
      </c>
      <c r="N1351" t="s">
        <v>3898</v>
      </c>
      <c r="O1351" t="s">
        <v>3918</v>
      </c>
      <c r="P1351" t="s">
        <v>3918</v>
      </c>
      <c r="Q1351" s="2" t="s">
        <v>3912</v>
      </c>
      <c r="R1351" s="4">
        <v>-0.78864471223450106</v>
      </c>
      <c r="S1351" s="4">
        <v>-1.3409430962971001</v>
      </c>
      <c r="T1351" s="4">
        <v>-0.41356840000392198</v>
      </c>
      <c r="U1351" s="4">
        <v>-0.72196702788877498</v>
      </c>
      <c r="V1351" s="4">
        <v>-1.0806972980412199</v>
      </c>
      <c r="W1351" s="4">
        <v>-1.84558901574066</v>
      </c>
      <c r="X1351" s="4">
        <v>-0.86225463499944999</v>
      </c>
      <c r="Y1351" s="4">
        <v>-1.3845543811443299</v>
      </c>
      <c r="Z1351" s="4">
        <v>-0.68849634505461998</v>
      </c>
      <c r="AA1351" s="4">
        <v>-1.2025171539535999</v>
      </c>
      <c r="AB1351" s="3">
        <v>5.1334638089963802E-6</v>
      </c>
      <c r="AC1351" s="3">
        <v>7.6956884855579303E-14</v>
      </c>
      <c r="AD1351" s="3">
        <v>0.94729298212983903</v>
      </c>
      <c r="AE1351" s="3">
        <v>0.207334073894716</v>
      </c>
      <c r="AF1351" s="3">
        <v>1.4024106785440299E-4</v>
      </c>
      <c r="AG1351" s="3">
        <v>3.1623137695011399E-10</v>
      </c>
      <c r="AH1351" s="3">
        <v>0.19170236597587301</v>
      </c>
      <c r="AI1351" s="3">
        <v>4.0303917412347597E-3</v>
      </c>
      <c r="AJ1351" s="3">
        <v>0.13043796297790999</v>
      </c>
      <c r="AK1351" s="3">
        <v>7.9019128034537599E-5</v>
      </c>
      <c r="AL1351" s="5" t="s">
        <v>3917</v>
      </c>
      <c r="AM1351" t="s">
        <v>3977</v>
      </c>
    </row>
    <row r="1352" spans="1:39" x14ac:dyDescent="0.2">
      <c r="A1352" t="s">
        <v>131</v>
      </c>
      <c r="B1352" t="s">
        <v>130</v>
      </c>
      <c r="C1352" s="16"/>
      <c r="D1352" s="21" t="s">
        <v>3920</v>
      </c>
      <c r="E1352" t="s">
        <v>3898</v>
      </c>
      <c r="F1352" t="s">
        <v>3898</v>
      </c>
      <c r="G1352" t="s">
        <v>3803</v>
      </c>
      <c r="H1352" t="s">
        <v>3803</v>
      </c>
      <c r="I1352" t="s">
        <v>3898</v>
      </c>
      <c r="J1352" t="s">
        <v>3898</v>
      </c>
      <c r="K1352" t="s">
        <v>3803</v>
      </c>
      <c r="L1352" t="s">
        <v>3898</v>
      </c>
      <c r="M1352" t="s">
        <v>3803</v>
      </c>
      <c r="N1352" t="s">
        <v>3803</v>
      </c>
      <c r="O1352" t="s">
        <v>3921</v>
      </c>
      <c r="P1352" t="s">
        <v>3921</v>
      </c>
      <c r="Q1352" t="s">
        <v>3921</v>
      </c>
      <c r="R1352" s="4">
        <v>-0.97585045121668801</v>
      </c>
      <c r="S1352" s="4">
        <v>-1.1647479353042001</v>
      </c>
      <c r="T1352" s="4">
        <v>2.78011104276941E-3</v>
      </c>
      <c r="U1352" s="4">
        <v>5.86525204322247E-2</v>
      </c>
      <c r="V1352" s="4">
        <v>-1.97496333684126</v>
      </c>
      <c r="W1352" s="4">
        <v>-2.4703479003111601</v>
      </c>
      <c r="X1352" s="4">
        <v>-0.83756260453125098</v>
      </c>
      <c r="Y1352" s="4">
        <v>-1.13210050904205</v>
      </c>
      <c r="Z1352" s="4">
        <v>-0.66249640776088303</v>
      </c>
      <c r="AA1352" s="4">
        <v>-0.62326613340924697</v>
      </c>
      <c r="AB1352" s="3">
        <v>6.0433046598899302E-5</v>
      </c>
      <c r="AC1352" s="3">
        <v>5.9734941958958098E-7</v>
      </c>
      <c r="AD1352" s="3">
        <v>0.99999999999997702</v>
      </c>
      <c r="AE1352" s="3">
        <v>1</v>
      </c>
      <c r="AF1352" s="3">
        <v>3.9521643706056103E-10</v>
      </c>
      <c r="AG1352" s="3">
        <v>1.01166303080164E-13</v>
      </c>
      <c r="AH1352" s="3">
        <v>0.25925089666759799</v>
      </c>
      <c r="AI1352" s="3">
        <v>4.10630572883929E-2</v>
      </c>
      <c r="AJ1352" s="3">
        <v>0.18082603978977599</v>
      </c>
      <c r="AK1352" s="3">
        <v>8.8636306277424401E-2</v>
      </c>
      <c r="AL1352" s="5" t="s">
        <v>3916</v>
      </c>
      <c r="AM1352" t="s">
        <v>3977</v>
      </c>
    </row>
    <row r="1353" spans="1:39" x14ac:dyDescent="0.2">
      <c r="A1353" t="s">
        <v>1587</v>
      </c>
      <c r="B1353" t="s">
        <v>1586</v>
      </c>
      <c r="C1353" s="16"/>
      <c r="D1353" s="21" t="s">
        <v>3920</v>
      </c>
      <c r="E1353" t="s">
        <v>3898</v>
      </c>
      <c r="F1353" t="s">
        <v>3898</v>
      </c>
      <c r="G1353" t="s">
        <v>3803</v>
      </c>
      <c r="H1353" t="s">
        <v>3803</v>
      </c>
      <c r="I1353" t="s">
        <v>3898</v>
      </c>
      <c r="J1353" t="s">
        <v>3898</v>
      </c>
      <c r="K1353" t="s">
        <v>3803</v>
      </c>
      <c r="L1353" t="s">
        <v>3898</v>
      </c>
      <c r="M1353" t="s">
        <v>3803</v>
      </c>
      <c r="N1353" t="s">
        <v>3803</v>
      </c>
      <c r="O1353" t="s">
        <v>3918</v>
      </c>
      <c r="P1353" t="s">
        <v>3923</v>
      </c>
      <c r="Q1353" s="2" t="s">
        <v>3912</v>
      </c>
      <c r="R1353" s="4">
        <v>-0.83944544517490505</v>
      </c>
      <c r="S1353" s="4">
        <v>-1.3148076548124101</v>
      </c>
      <c r="T1353" s="4">
        <v>-3.4014836141410501E-2</v>
      </c>
      <c r="U1353" s="4">
        <v>-5.32756795017005E-2</v>
      </c>
      <c r="V1353" s="4">
        <v>-1.7070173497263599</v>
      </c>
      <c r="W1353" s="4">
        <v>-2.68867557871179</v>
      </c>
      <c r="X1353" s="4">
        <v>-0.97887709272986301</v>
      </c>
      <c r="Y1353" s="4">
        <v>-1.6519610330918599</v>
      </c>
      <c r="Z1353" s="4">
        <v>-0.37693895572424502</v>
      </c>
      <c r="AA1353" s="4">
        <v>-0.52708174675463704</v>
      </c>
      <c r="AB1353" s="3">
        <v>1.8230175082331701E-3</v>
      </c>
      <c r="AC1353" s="3">
        <v>2.3229969112843799E-7</v>
      </c>
      <c r="AD1353" s="3">
        <v>0.99999999999997702</v>
      </c>
      <c r="AE1353" s="3">
        <v>1</v>
      </c>
      <c r="AF1353" s="3">
        <v>8.3333928367759895E-7</v>
      </c>
      <c r="AG1353" s="3">
        <v>7.2106632727375994E-13</v>
      </c>
      <c r="AH1353" s="3">
        <v>0.247814813902934</v>
      </c>
      <c r="AI1353" s="3">
        <v>4.8885042005951699E-3</v>
      </c>
      <c r="AJ1353" s="3">
        <v>0.655240878819352</v>
      </c>
      <c r="AK1353" s="3">
        <v>0.25801468818757101</v>
      </c>
      <c r="AL1353" s="5" t="s">
        <v>3916</v>
      </c>
      <c r="AM1353" t="s">
        <v>3977</v>
      </c>
    </row>
    <row r="1354" spans="1:39" x14ac:dyDescent="0.2">
      <c r="A1354" t="s">
        <v>2230</v>
      </c>
      <c r="B1354" t="s">
        <v>2231</v>
      </c>
      <c r="C1354" s="16"/>
      <c r="D1354" s="21" t="s">
        <v>3920</v>
      </c>
      <c r="E1354" t="s">
        <v>3898</v>
      </c>
      <c r="F1354" t="s">
        <v>3898</v>
      </c>
      <c r="G1354" t="s">
        <v>3803</v>
      </c>
      <c r="H1354" t="s">
        <v>3803</v>
      </c>
      <c r="I1354" t="s">
        <v>3898</v>
      </c>
      <c r="J1354" t="s">
        <v>3898</v>
      </c>
      <c r="K1354" t="s">
        <v>3803</v>
      </c>
      <c r="L1354" t="s">
        <v>3898</v>
      </c>
      <c r="M1354" t="s">
        <v>3803</v>
      </c>
      <c r="N1354" t="s">
        <v>3898</v>
      </c>
      <c r="O1354" t="s">
        <v>3918</v>
      </c>
      <c r="P1354" t="s">
        <v>3918</v>
      </c>
      <c r="Q1354" s="2" t="s">
        <v>3912</v>
      </c>
      <c r="R1354" s="4">
        <v>-0.75365363514540895</v>
      </c>
      <c r="S1354" s="4">
        <v>-1.4101310646291501</v>
      </c>
      <c r="T1354" s="4">
        <v>-0.30762197194436702</v>
      </c>
      <c r="U1354" s="4">
        <v>-0.70699714252483403</v>
      </c>
      <c r="V1354" s="4">
        <v>-0.95720481649910605</v>
      </c>
      <c r="W1354" s="4">
        <v>-1.7412567198367701</v>
      </c>
      <c r="X1354" s="4">
        <v>-0.82939089161949697</v>
      </c>
      <c r="Y1354" s="4">
        <v>-1.69505133232726</v>
      </c>
      <c r="Z1354" s="4">
        <v>-0.79662827961194005</v>
      </c>
      <c r="AA1354" s="4">
        <v>-1.3869006224864699</v>
      </c>
      <c r="AB1354" s="3">
        <v>1.0650570499238301E-5</v>
      </c>
      <c r="AC1354" s="3">
        <v>7.5813757187368611E-15</v>
      </c>
      <c r="AD1354" s="3">
        <v>0.99999999999997702</v>
      </c>
      <c r="AE1354" s="3">
        <v>0.22159230205901601</v>
      </c>
      <c r="AF1354" s="3">
        <v>8.2513699452722205E-4</v>
      </c>
      <c r="AG1354" s="3">
        <v>1.8909502483029902E-9</v>
      </c>
      <c r="AH1354" s="3">
        <v>0.22243387908015699</v>
      </c>
      <c r="AI1354" s="3">
        <v>2.9065180752437002E-4</v>
      </c>
      <c r="AJ1354" s="3">
        <v>6.2255297192243403E-2</v>
      </c>
      <c r="AK1354" s="3">
        <v>6.04569799362219E-6</v>
      </c>
      <c r="AL1354" s="5" t="s">
        <v>3917</v>
      </c>
      <c r="AM1354" t="s">
        <v>3977</v>
      </c>
    </row>
    <row r="1355" spans="1:39" x14ac:dyDescent="0.2">
      <c r="A1355" t="s">
        <v>2654</v>
      </c>
      <c r="B1355" t="s">
        <v>2655</v>
      </c>
      <c r="C1355" s="16"/>
      <c r="D1355" s="21" t="s">
        <v>3920</v>
      </c>
      <c r="E1355" t="s">
        <v>3898</v>
      </c>
      <c r="F1355" t="s">
        <v>3898</v>
      </c>
      <c r="G1355" t="s">
        <v>3803</v>
      </c>
      <c r="H1355" t="s">
        <v>3803</v>
      </c>
      <c r="I1355" t="s">
        <v>3898</v>
      </c>
      <c r="J1355" t="s">
        <v>3898</v>
      </c>
      <c r="K1355" t="s">
        <v>3803</v>
      </c>
      <c r="L1355" t="s">
        <v>3898</v>
      </c>
      <c r="M1355" t="s">
        <v>3898</v>
      </c>
      <c r="N1355" t="s">
        <v>3898</v>
      </c>
      <c r="O1355" t="s">
        <v>3918</v>
      </c>
      <c r="P1355" t="s">
        <v>3918</v>
      </c>
      <c r="Q1355" s="2" t="s">
        <v>3954</v>
      </c>
      <c r="R1355" s="4">
        <v>-0.90453903736165797</v>
      </c>
      <c r="S1355" s="4">
        <v>-1.30569965950209</v>
      </c>
      <c r="T1355" s="4">
        <v>-0.50486567279641903</v>
      </c>
      <c r="U1355" s="4">
        <v>-0.53940569879660405</v>
      </c>
      <c r="V1355" s="4">
        <v>-1.1216040239487</v>
      </c>
      <c r="W1355" s="4">
        <v>-1.6680141010981901</v>
      </c>
      <c r="X1355" s="4">
        <v>-0.89488142668288895</v>
      </c>
      <c r="Y1355" s="4">
        <v>-1.4633207236075501</v>
      </c>
      <c r="Z1355" s="4">
        <v>-0.95341683384617304</v>
      </c>
      <c r="AA1355" s="4">
        <v>-1.36115319913792</v>
      </c>
      <c r="AB1355" s="3">
        <v>1.7722558947271399E-7</v>
      </c>
      <c r="AC1355" s="3">
        <v>1.2730730571100699E-13</v>
      </c>
      <c r="AD1355" s="3">
        <v>0.84451850444079601</v>
      </c>
      <c r="AE1355" s="3">
        <v>0.44148853150629702</v>
      </c>
      <c r="AF1355" s="3">
        <v>6.0925068143932097E-5</v>
      </c>
      <c r="AG1355" s="3">
        <v>5.1780174014676201E-9</v>
      </c>
      <c r="AH1355" s="3">
        <v>0.152640903571133</v>
      </c>
      <c r="AI1355" s="3">
        <v>1.7254381333751999E-3</v>
      </c>
      <c r="AJ1355" s="3">
        <v>1.93937081638841E-2</v>
      </c>
      <c r="AK1355" s="3">
        <v>7.08069014866517E-6</v>
      </c>
      <c r="AL1355" s="5" t="s">
        <v>3917</v>
      </c>
      <c r="AM1355" t="s">
        <v>3977</v>
      </c>
    </row>
    <row r="1356" spans="1:39" x14ac:dyDescent="0.2">
      <c r="A1356" t="s">
        <v>3075</v>
      </c>
      <c r="B1356" t="s">
        <v>2055</v>
      </c>
      <c r="C1356" s="16"/>
      <c r="D1356" s="21" t="s">
        <v>3920</v>
      </c>
      <c r="E1356" t="s">
        <v>3898</v>
      </c>
      <c r="F1356" t="s">
        <v>3898</v>
      </c>
      <c r="G1356" t="s">
        <v>3803</v>
      </c>
      <c r="H1356" t="s">
        <v>3803</v>
      </c>
      <c r="I1356" t="s">
        <v>3898</v>
      </c>
      <c r="J1356" t="s">
        <v>3898</v>
      </c>
      <c r="K1356" t="s">
        <v>3803</v>
      </c>
      <c r="L1356" t="s">
        <v>3898</v>
      </c>
      <c r="M1356" t="s">
        <v>3898</v>
      </c>
      <c r="N1356" t="s">
        <v>3898</v>
      </c>
      <c r="O1356" t="s">
        <v>3918</v>
      </c>
      <c r="P1356" t="s">
        <v>3918</v>
      </c>
      <c r="Q1356" s="2" t="s">
        <v>3912</v>
      </c>
      <c r="R1356" s="4">
        <v>-0.93870490367753001</v>
      </c>
      <c r="S1356" s="4">
        <v>-1.2833959391076</v>
      </c>
      <c r="T1356" s="4">
        <v>-0.43496710942711903</v>
      </c>
      <c r="U1356" s="4">
        <v>-0.61162091385675799</v>
      </c>
      <c r="V1356" s="4">
        <v>-1.06289914421221</v>
      </c>
      <c r="W1356" s="4">
        <v>-1.45490896444715</v>
      </c>
      <c r="X1356" s="4">
        <v>-0.92650963429697497</v>
      </c>
      <c r="Y1356" s="4">
        <v>-1.72061904606795</v>
      </c>
      <c r="Z1356" s="4">
        <v>-1.1612035910477301</v>
      </c>
      <c r="AA1356" s="4">
        <v>-1.3283367947831</v>
      </c>
      <c r="AB1356" s="3">
        <v>2.6120154500895499E-8</v>
      </c>
      <c r="AC1356" s="3">
        <v>4.4658295321820899E-14</v>
      </c>
      <c r="AD1356" s="3">
        <v>0.89375417780869804</v>
      </c>
      <c r="AE1356" s="3">
        <v>0.29142588351638299</v>
      </c>
      <c r="AF1356" s="3">
        <v>6.8586962133198399E-5</v>
      </c>
      <c r="AG1356" s="3">
        <v>5.9491982456481701E-8</v>
      </c>
      <c r="AH1356" s="3">
        <v>0.101046792450931</v>
      </c>
      <c r="AI1356" s="3">
        <v>8.3035269314752703E-5</v>
      </c>
      <c r="AJ1356" s="3">
        <v>1.56782312193617E-3</v>
      </c>
      <c r="AK1356" s="3">
        <v>4.6289634989327497E-6</v>
      </c>
      <c r="AL1356" s="5" t="s">
        <v>3916</v>
      </c>
      <c r="AM1356" t="s">
        <v>3977</v>
      </c>
    </row>
    <row r="1357" spans="1:39" x14ac:dyDescent="0.2">
      <c r="A1357" t="s">
        <v>1942</v>
      </c>
      <c r="B1357" t="s">
        <v>1943</v>
      </c>
      <c r="C1357" s="16"/>
      <c r="D1357" s="21" t="s">
        <v>3920</v>
      </c>
      <c r="E1357" t="s">
        <v>3898</v>
      </c>
      <c r="F1357" t="s">
        <v>3898</v>
      </c>
      <c r="G1357" t="s">
        <v>3803</v>
      </c>
      <c r="H1357" t="s">
        <v>3803</v>
      </c>
      <c r="I1357" t="s">
        <v>3898</v>
      </c>
      <c r="J1357" t="s">
        <v>3898</v>
      </c>
      <c r="K1357" t="s">
        <v>3803</v>
      </c>
      <c r="L1357" t="s">
        <v>3803</v>
      </c>
      <c r="M1357" t="s">
        <v>3803</v>
      </c>
      <c r="N1357" t="s">
        <v>3803</v>
      </c>
      <c r="O1357" t="s">
        <v>3921</v>
      </c>
      <c r="P1357" t="s">
        <v>3921</v>
      </c>
      <c r="Q1357" t="s">
        <v>3921</v>
      </c>
      <c r="R1357" s="4">
        <v>-1.0913113225769999</v>
      </c>
      <c r="S1357" s="4">
        <v>-1.16886214929725</v>
      </c>
      <c r="T1357" s="4">
        <v>-2.7383997477743598E-2</v>
      </c>
      <c r="U1357" s="4">
        <v>1.86840259127319E-2</v>
      </c>
      <c r="V1357" s="4">
        <v>-2.17744052128455</v>
      </c>
      <c r="W1357" s="4">
        <v>-2.18595458151899</v>
      </c>
      <c r="X1357" s="4">
        <v>-0.71957246125213004</v>
      </c>
      <c r="Y1357" s="4">
        <v>-1.13336962891712</v>
      </c>
      <c r="Z1357" s="4">
        <v>-0.88696117139137198</v>
      </c>
      <c r="AA1357" s="4">
        <v>-0.91479054687003203</v>
      </c>
      <c r="AB1357" s="3">
        <v>8.8681045016303104E-5</v>
      </c>
      <c r="AC1357" s="3">
        <v>1.10560057760626E-5</v>
      </c>
      <c r="AD1357" s="3">
        <v>0.99999999999997702</v>
      </c>
      <c r="AE1357" s="3">
        <v>1</v>
      </c>
      <c r="AF1357" s="3">
        <v>1.0791648050038899E-7</v>
      </c>
      <c r="AG1357" s="3">
        <v>6.8780281152957605E-8</v>
      </c>
      <c r="AH1357" s="3">
        <v>0.695766009304841</v>
      </c>
      <c r="AI1357" s="3">
        <v>0.19876687031338799</v>
      </c>
      <c r="AJ1357" s="3">
        <v>0.183662470303709</v>
      </c>
      <c r="AK1357" s="3">
        <v>5.6686384273172803E-2</v>
      </c>
      <c r="AL1357" s="5" t="s">
        <v>3917</v>
      </c>
      <c r="AM1357" t="s">
        <v>3977</v>
      </c>
    </row>
    <row r="1358" spans="1:39" x14ac:dyDescent="0.2">
      <c r="A1358" t="s">
        <v>1611</v>
      </c>
      <c r="B1358" t="s">
        <v>1612</v>
      </c>
      <c r="C1358" s="16"/>
      <c r="D1358" s="21" t="s">
        <v>3920</v>
      </c>
      <c r="E1358" t="s">
        <v>3898</v>
      </c>
      <c r="F1358" t="s">
        <v>3898</v>
      </c>
      <c r="G1358" t="s">
        <v>3803</v>
      </c>
      <c r="H1358" t="s">
        <v>3803</v>
      </c>
      <c r="I1358" t="s">
        <v>3898</v>
      </c>
      <c r="J1358" t="s">
        <v>3898</v>
      </c>
      <c r="K1358" t="s">
        <v>3803</v>
      </c>
      <c r="L1358" t="s">
        <v>3898</v>
      </c>
      <c r="M1358" t="s">
        <v>3803</v>
      </c>
      <c r="N1358" t="s">
        <v>3898</v>
      </c>
      <c r="O1358" t="s">
        <v>3918</v>
      </c>
      <c r="P1358" t="s">
        <v>3918</v>
      </c>
      <c r="Q1358" s="2" t="s">
        <v>3912</v>
      </c>
      <c r="R1358" s="4">
        <v>-0.88123148889553904</v>
      </c>
      <c r="S1358" s="4">
        <v>-1.4016173859091701</v>
      </c>
      <c r="T1358" s="4">
        <v>-0.50555561522196402</v>
      </c>
      <c r="U1358" s="4">
        <v>-0.52584013744577496</v>
      </c>
      <c r="V1358" s="4">
        <v>-0.98134857974937895</v>
      </c>
      <c r="W1358" s="4">
        <v>-1.96182800283292</v>
      </c>
      <c r="X1358" s="4">
        <v>-0.98114280889730299</v>
      </c>
      <c r="Y1358" s="4">
        <v>-1.6986323696641499</v>
      </c>
      <c r="Z1358" s="4">
        <v>-0.97201249128740896</v>
      </c>
      <c r="AA1358" s="4">
        <v>-1.2446898253670999</v>
      </c>
      <c r="AB1358" s="3">
        <v>3.5994631865315598E-5</v>
      </c>
      <c r="AC1358" s="3">
        <v>4.6131102384620693E-11</v>
      </c>
      <c r="AD1358" s="3">
        <v>0.95416529163659602</v>
      </c>
      <c r="AE1358" s="3">
        <v>0.65050666257089695</v>
      </c>
      <c r="AF1358" s="3">
        <v>8.0691563016906907E-3</v>
      </c>
      <c r="AG1358" s="3">
        <v>3.7271481977945001E-8</v>
      </c>
      <c r="AH1358" s="3">
        <v>0.26590390237974199</v>
      </c>
      <c r="AI1358" s="3">
        <v>4.8501627964937398E-3</v>
      </c>
      <c r="AJ1358" s="3">
        <v>7.2055766697588702E-2</v>
      </c>
      <c r="AK1358" s="3">
        <v>1.22603126279561E-3</v>
      </c>
      <c r="AL1358" s="5" t="s">
        <v>3917</v>
      </c>
      <c r="AM1358" t="s">
        <v>3977</v>
      </c>
    </row>
    <row r="1359" spans="1:39" x14ac:dyDescent="0.2">
      <c r="A1359" t="s">
        <v>1638</v>
      </c>
      <c r="B1359" t="s">
        <v>1639</v>
      </c>
      <c r="C1359" s="16"/>
      <c r="D1359" s="21" t="s">
        <v>3920</v>
      </c>
      <c r="E1359" t="s">
        <v>3898</v>
      </c>
      <c r="F1359" t="s">
        <v>3898</v>
      </c>
      <c r="G1359" t="s">
        <v>3803</v>
      </c>
      <c r="H1359" t="s">
        <v>3803</v>
      </c>
      <c r="I1359" t="s">
        <v>3898</v>
      </c>
      <c r="J1359" t="s">
        <v>3898</v>
      </c>
      <c r="K1359" t="s">
        <v>3803</v>
      </c>
      <c r="L1359" t="s">
        <v>3898</v>
      </c>
      <c r="M1359" t="s">
        <v>3898</v>
      </c>
      <c r="N1359" t="s">
        <v>3898</v>
      </c>
      <c r="O1359" t="s">
        <v>3918</v>
      </c>
      <c r="P1359" t="s">
        <v>3918</v>
      </c>
      <c r="Q1359" s="2" t="s">
        <v>3955</v>
      </c>
      <c r="R1359" s="4">
        <v>-0.93942036578278798</v>
      </c>
      <c r="S1359" s="4">
        <v>-1.38313909511054</v>
      </c>
      <c r="T1359" s="4">
        <v>-0.43089879829181799</v>
      </c>
      <c r="U1359" s="4">
        <v>-0.79891999837322503</v>
      </c>
      <c r="V1359" s="4">
        <v>-1.2619742095850501</v>
      </c>
      <c r="W1359" s="4">
        <v>-1.91906411047874</v>
      </c>
      <c r="X1359" s="4">
        <v>-0.91601438267618895</v>
      </c>
      <c r="Y1359" s="4">
        <v>-1.29140027109846</v>
      </c>
      <c r="Z1359" s="4">
        <v>-0.95851176263200599</v>
      </c>
      <c r="AA1359" s="4">
        <v>-1.25984628153867</v>
      </c>
      <c r="AB1359" s="3">
        <v>8.6763398584694305E-9</v>
      </c>
      <c r="AC1359" s="3">
        <v>3.3599152866288001E-16</v>
      </c>
      <c r="AD1359" s="3">
        <v>0.86151233293148399</v>
      </c>
      <c r="AE1359" s="3">
        <v>7.1803342837929204E-2</v>
      </c>
      <c r="AF1359" s="3">
        <v>3.6816504613182302E-7</v>
      </c>
      <c r="AG1359" s="3">
        <v>7.2106632727375994E-13</v>
      </c>
      <c r="AH1359" s="3">
        <v>6.8326221450069904E-2</v>
      </c>
      <c r="AI1359" s="3">
        <v>1.6426654504070499E-3</v>
      </c>
      <c r="AJ1359" s="3">
        <v>5.3982325147776799E-3</v>
      </c>
      <c r="AK1359" s="3">
        <v>2.7193801536001602E-6</v>
      </c>
      <c r="AL1359" s="5" t="s">
        <v>3916</v>
      </c>
      <c r="AM1359" t="s">
        <v>3977</v>
      </c>
    </row>
    <row r="1360" spans="1:39" x14ac:dyDescent="0.2">
      <c r="A1360" t="s">
        <v>2630</v>
      </c>
      <c r="B1360" t="s">
        <v>2452</v>
      </c>
      <c r="C1360" s="16"/>
      <c r="D1360" s="21" t="s">
        <v>3920</v>
      </c>
      <c r="E1360" t="s">
        <v>3898</v>
      </c>
      <c r="F1360" t="s">
        <v>3898</v>
      </c>
      <c r="G1360" t="s">
        <v>3803</v>
      </c>
      <c r="H1360" t="s">
        <v>3803</v>
      </c>
      <c r="I1360" t="s">
        <v>3898</v>
      </c>
      <c r="J1360" t="s">
        <v>3898</v>
      </c>
      <c r="K1360" t="s">
        <v>3803</v>
      </c>
      <c r="L1360" t="s">
        <v>3803</v>
      </c>
      <c r="M1360" t="s">
        <v>3898</v>
      </c>
      <c r="N1360" t="s">
        <v>3898</v>
      </c>
      <c r="O1360" t="s">
        <v>3918</v>
      </c>
      <c r="P1360" t="s">
        <v>3918</v>
      </c>
      <c r="Q1360" s="2" t="s">
        <v>3912</v>
      </c>
      <c r="R1360" s="4">
        <v>-1.09790792608688</v>
      </c>
      <c r="S1360" s="4">
        <v>-1.2272246349996001</v>
      </c>
      <c r="T1360" s="4">
        <v>-0.70036101686640495</v>
      </c>
      <c r="U1360" s="4">
        <v>-0.86138566214677803</v>
      </c>
      <c r="V1360" s="4">
        <v>-1.32242833504825</v>
      </c>
      <c r="W1360" s="4">
        <v>-1.58330336273379</v>
      </c>
      <c r="X1360" s="4">
        <v>-0.69845495125562895</v>
      </c>
      <c r="Y1360" s="4">
        <v>-0.964856244832765</v>
      </c>
      <c r="Z1360" s="4">
        <v>-1.3771587150234299</v>
      </c>
      <c r="AA1360" s="4">
        <v>-1.23830365796611</v>
      </c>
      <c r="AB1360" s="3">
        <v>1.473208136008E-7</v>
      </c>
      <c r="AC1360" s="3">
        <v>9.7446394156426899E-10</v>
      </c>
      <c r="AD1360" s="3">
        <v>0.77691101810294205</v>
      </c>
      <c r="AE1360" s="3">
        <v>0.23421688832906301</v>
      </c>
      <c r="AF1360" s="3">
        <v>1.6365896495204501E-4</v>
      </c>
      <c r="AG1360" s="3">
        <v>5.3218806078818599E-6</v>
      </c>
      <c r="AH1360" s="3">
        <v>0.58894157693989502</v>
      </c>
      <c r="AI1360" s="3">
        <v>0.21379599076021899</v>
      </c>
      <c r="AJ1360" s="3">
        <v>5.1301801166850703E-3</v>
      </c>
      <c r="AK1360" s="3">
        <v>1.14595840604997E-3</v>
      </c>
      <c r="AL1360" s="5" t="s">
        <v>3916</v>
      </c>
      <c r="AM1360" t="s">
        <v>3977</v>
      </c>
    </row>
    <row r="1361" spans="1:39" x14ac:dyDescent="0.2">
      <c r="A1361" t="s">
        <v>2213</v>
      </c>
      <c r="B1361" t="s">
        <v>2214</v>
      </c>
      <c r="C1361" s="16"/>
      <c r="D1361" s="21" t="s">
        <v>3920</v>
      </c>
      <c r="E1361" t="s">
        <v>3898</v>
      </c>
      <c r="F1361" t="s">
        <v>3898</v>
      </c>
      <c r="G1361" t="s">
        <v>3803</v>
      </c>
      <c r="H1361" t="s">
        <v>3803</v>
      </c>
      <c r="I1361" t="s">
        <v>3898</v>
      </c>
      <c r="J1361" t="s">
        <v>3898</v>
      </c>
      <c r="K1361" t="s">
        <v>3803</v>
      </c>
      <c r="L1361" t="s">
        <v>3898</v>
      </c>
      <c r="M1361" t="s">
        <v>3898</v>
      </c>
      <c r="N1361" t="s">
        <v>3898</v>
      </c>
      <c r="O1361" t="s">
        <v>3918</v>
      </c>
      <c r="P1361" t="s">
        <v>3918</v>
      </c>
      <c r="Q1361" s="2" t="s">
        <v>3912</v>
      </c>
      <c r="R1361" s="4">
        <v>-0.93402100337842797</v>
      </c>
      <c r="S1361" s="4">
        <v>-1.4035162222717599</v>
      </c>
      <c r="T1361" s="4">
        <v>-0.26117652296812799</v>
      </c>
      <c r="U1361" s="4">
        <v>-0.57129247176645503</v>
      </c>
      <c r="V1361" s="4">
        <v>-1.2800176120656701</v>
      </c>
      <c r="W1361" s="4">
        <v>-1.9359158797104401</v>
      </c>
      <c r="X1361" s="4">
        <v>-1.1418044874532201</v>
      </c>
      <c r="Y1361" s="4">
        <v>-1.7333637645204298</v>
      </c>
      <c r="Z1361" s="4">
        <v>-0.89935792103019196</v>
      </c>
      <c r="AA1361" s="4">
        <v>-1.22870743416911</v>
      </c>
      <c r="AB1361" s="3">
        <v>8.3408959456813902E-7</v>
      </c>
      <c r="AC1361" s="3">
        <v>3.2659762394193198E-13</v>
      </c>
      <c r="AD1361" s="3">
        <v>0.99999999999997702</v>
      </c>
      <c r="AE1361" s="3">
        <v>0.43202546684106602</v>
      </c>
      <c r="AF1361" s="3">
        <v>1.26854164495732E-5</v>
      </c>
      <c r="AG1361" s="3">
        <v>2.0000823512796602E-10</v>
      </c>
      <c r="AH1361" s="3">
        <v>5.0319776855537499E-2</v>
      </c>
      <c r="AI1361" s="3">
        <v>3.4853646238710602E-4</v>
      </c>
      <c r="AJ1361" s="3">
        <v>3.7545835805569999E-2</v>
      </c>
      <c r="AK1361" s="3">
        <v>9.4813853895153602E-5</v>
      </c>
      <c r="AL1361" s="5" t="s">
        <v>3917</v>
      </c>
      <c r="AM1361" t="s">
        <v>3977</v>
      </c>
    </row>
    <row r="1362" spans="1:39" x14ac:dyDescent="0.2">
      <c r="A1362" t="s">
        <v>1132</v>
      </c>
      <c r="B1362" t="s">
        <v>1133</v>
      </c>
      <c r="C1362" s="16"/>
      <c r="D1362" s="21" t="s">
        <v>3920</v>
      </c>
      <c r="E1362" t="s">
        <v>3898</v>
      </c>
      <c r="F1362" t="s">
        <v>3898</v>
      </c>
      <c r="G1362" t="s">
        <v>3803</v>
      </c>
      <c r="H1362" t="s">
        <v>3803</v>
      </c>
      <c r="I1362" t="s">
        <v>3898</v>
      </c>
      <c r="J1362" t="s">
        <v>3898</v>
      </c>
      <c r="K1362" t="s">
        <v>3898</v>
      </c>
      <c r="L1362" t="s">
        <v>3898</v>
      </c>
      <c r="M1362" t="s">
        <v>3898</v>
      </c>
      <c r="N1362" t="s">
        <v>3898</v>
      </c>
      <c r="O1362" t="s">
        <v>3918</v>
      </c>
      <c r="P1362" t="s">
        <v>3918</v>
      </c>
      <c r="Q1362" s="2" t="s">
        <v>3954</v>
      </c>
      <c r="R1362" s="4">
        <v>-0.96981176589566698</v>
      </c>
      <c r="S1362" s="4">
        <v>-1.3825927965288201</v>
      </c>
      <c r="T1362" s="4">
        <v>-0.54485867876870198</v>
      </c>
      <c r="U1362" s="4">
        <v>-0.73098677005679202</v>
      </c>
      <c r="V1362" s="4">
        <v>-1.1739244570687399</v>
      </c>
      <c r="W1362" s="4">
        <v>-1.77534662904074</v>
      </c>
      <c r="X1362" s="4">
        <v>-0.98172367956640005</v>
      </c>
      <c r="Y1362" s="4">
        <v>-1.4710482171699799</v>
      </c>
      <c r="Z1362" s="4">
        <v>-1.03686598115365</v>
      </c>
      <c r="AA1362" s="4">
        <v>-1.3631091533436899</v>
      </c>
      <c r="AB1362" s="3">
        <v>2.0675716447804302E-9</v>
      </c>
      <c r="AC1362" s="3">
        <v>2.3390484891124601E-16</v>
      </c>
      <c r="AD1362" s="3">
        <v>0.72162360101837897</v>
      </c>
      <c r="AE1362" s="3">
        <v>0.12200059850591601</v>
      </c>
      <c r="AF1362" s="3">
        <v>3.0064290316461198E-6</v>
      </c>
      <c r="AG1362" s="3">
        <v>2.2240109204197299E-11</v>
      </c>
      <c r="AH1362" s="3">
        <v>4.9481318703575201E-2</v>
      </c>
      <c r="AI1362" s="3">
        <v>3.7650627272091202E-4</v>
      </c>
      <c r="AJ1362" s="3">
        <v>2.9768308167037699E-3</v>
      </c>
      <c r="AK1362" s="3">
        <v>8.0859059883491801E-7</v>
      </c>
      <c r="AL1362" s="5" t="s">
        <v>3917</v>
      </c>
      <c r="AM1362" t="s">
        <v>3977</v>
      </c>
    </row>
    <row r="1363" spans="1:39" x14ac:dyDescent="0.2">
      <c r="A1363" t="s">
        <v>1773</v>
      </c>
      <c r="B1363" t="s">
        <v>924</v>
      </c>
      <c r="C1363" s="16"/>
      <c r="D1363" s="21" t="s">
        <v>3920</v>
      </c>
      <c r="E1363" t="s">
        <v>3898</v>
      </c>
      <c r="F1363" t="s">
        <v>3898</v>
      </c>
      <c r="G1363" t="s">
        <v>3803</v>
      </c>
      <c r="H1363" t="s">
        <v>3803</v>
      </c>
      <c r="I1363" t="s">
        <v>3898</v>
      </c>
      <c r="J1363" t="s">
        <v>3898</v>
      </c>
      <c r="K1363" t="s">
        <v>3803</v>
      </c>
      <c r="L1363" t="s">
        <v>3803</v>
      </c>
      <c r="M1363" t="s">
        <v>3803</v>
      </c>
      <c r="N1363" t="s">
        <v>3803</v>
      </c>
      <c r="O1363" t="s">
        <v>3918</v>
      </c>
      <c r="P1363" t="s">
        <v>3918</v>
      </c>
      <c r="Q1363" s="2" t="s">
        <v>3912</v>
      </c>
      <c r="R1363" s="4">
        <v>-1.3902613265683801</v>
      </c>
      <c r="S1363" s="4">
        <v>-1.01363575700537</v>
      </c>
      <c r="T1363" s="4">
        <v>7.9369755738818895E-2</v>
      </c>
      <c r="U1363" s="4">
        <v>9.5797687522050604E-2</v>
      </c>
      <c r="V1363" s="4">
        <v>-2.6171487592208198</v>
      </c>
      <c r="W1363" s="4">
        <v>-1.6421486444150699</v>
      </c>
      <c r="X1363" s="4">
        <v>-1.30680060906739</v>
      </c>
      <c r="Y1363" s="4">
        <v>-1.6364117587090798</v>
      </c>
      <c r="Z1363" s="4">
        <v>-1.1377952822329001</v>
      </c>
      <c r="AA1363" s="4">
        <v>-0.76950410816575698</v>
      </c>
      <c r="AB1363" s="3">
        <v>6.0777561910924702E-6</v>
      </c>
      <c r="AC1363" s="3">
        <v>5.7014093291965604E-4</v>
      </c>
      <c r="AD1363" s="3">
        <v>0.99999999999997702</v>
      </c>
      <c r="AE1363" s="3">
        <v>1</v>
      </c>
      <c r="AF1363" s="3">
        <v>1.9537092352551201E-8</v>
      </c>
      <c r="AG1363" s="3">
        <v>3.1362161373370701E-4</v>
      </c>
      <c r="AH1363" s="3">
        <v>0.23706918342028799</v>
      </c>
      <c r="AI1363" s="3">
        <v>5.5531048807629803E-2</v>
      </c>
      <c r="AJ1363" s="3">
        <v>0.113831549150876</v>
      </c>
      <c r="AK1363" s="3">
        <v>0.19243163900893201</v>
      </c>
      <c r="AL1363" s="5" t="s">
        <v>3916</v>
      </c>
      <c r="AM1363" t="s">
        <v>3977</v>
      </c>
    </row>
    <row r="1364" spans="1:39" x14ac:dyDescent="0.2">
      <c r="A1364" t="s">
        <v>836</v>
      </c>
      <c r="B1364" t="s">
        <v>835</v>
      </c>
      <c r="C1364" s="16"/>
      <c r="D1364" s="21" t="s">
        <v>3920</v>
      </c>
      <c r="E1364" t="s">
        <v>3898</v>
      </c>
      <c r="F1364" t="s">
        <v>3898</v>
      </c>
      <c r="G1364" t="s">
        <v>3803</v>
      </c>
      <c r="H1364" t="s">
        <v>3803</v>
      </c>
      <c r="I1364" t="s">
        <v>3898</v>
      </c>
      <c r="J1364" t="s">
        <v>3898</v>
      </c>
      <c r="K1364" t="s">
        <v>3803</v>
      </c>
      <c r="L1364" t="s">
        <v>3898</v>
      </c>
      <c r="M1364" t="s">
        <v>3803</v>
      </c>
      <c r="N1364" t="s">
        <v>3898</v>
      </c>
      <c r="O1364" t="s">
        <v>3918</v>
      </c>
      <c r="P1364" t="s">
        <v>3918</v>
      </c>
      <c r="Q1364" s="2" t="s">
        <v>3912</v>
      </c>
      <c r="R1364" s="4">
        <v>-0.837354074916417</v>
      </c>
      <c r="S1364" s="4">
        <v>-1.62305915643286</v>
      </c>
      <c r="T1364" s="4">
        <v>-0.38760861621843101</v>
      </c>
      <c r="U1364" s="4">
        <v>-0.85377885443127</v>
      </c>
      <c r="V1364" s="4">
        <v>-1.0426148629184</v>
      </c>
      <c r="W1364" s="4">
        <v>-2.2255810111099099</v>
      </c>
      <c r="X1364" s="4">
        <v>-1.128045387037</v>
      </c>
      <c r="Y1364" s="4">
        <v>-1.60947287843151</v>
      </c>
      <c r="Z1364" s="4">
        <v>-0.74877927486176099</v>
      </c>
      <c r="AA1364" s="4">
        <v>-1.5140838255517299</v>
      </c>
      <c r="AB1364" s="3">
        <v>1.693755371833E-4</v>
      </c>
      <c r="AC1364" s="3">
        <v>8.5016661759849902E-13</v>
      </c>
      <c r="AD1364" s="3">
        <v>0.99999999999997702</v>
      </c>
      <c r="AE1364" s="3">
        <v>0.28876057991588699</v>
      </c>
      <c r="AF1364" s="3">
        <v>7.1620528383607796E-3</v>
      </c>
      <c r="AG1364" s="3">
        <v>4.44814747017991E-9</v>
      </c>
      <c r="AH1364" s="3">
        <v>0.192443555511495</v>
      </c>
      <c r="AI1364" s="3">
        <v>1.37981724374936E-2</v>
      </c>
      <c r="AJ1364" s="3">
        <v>0.241497802550414</v>
      </c>
      <c r="AK1364" s="3">
        <v>1.4476114886228299E-4</v>
      </c>
      <c r="AL1364" s="5" t="s">
        <v>3916</v>
      </c>
      <c r="AM1364" t="s">
        <v>3977</v>
      </c>
    </row>
    <row r="1365" spans="1:39" x14ac:dyDescent="0.2">
      <c r="A1365" t="s">
        <v>1449</v>
      </c>
      <c r="B1365" t="s">
        <v>1450</v>
      </c>
      <c r="C1365" s="16"/>
      <c r="D1365" s="21" t="s">
        <v>3920</v>
      </c>
      <c r="E1365" t="s">
        <v>3898</v>
      </c>
      <c r="F1365" t="s">
        <v>3898</v>
      </c>
      <c r="G1365" t="s">
        <v>3803</v>
      </c>
      <c r="H1365" t="s">
        <v>3803</v>
      </c>
      <c r="I1365" t="s">
        <v>3898</v>
      </c>
      <c r="J1365" t="s">
        <v>3898</v>
      </c>
      <c r="K1365" t="s">
        <v>3803</v>
      </c>
      <c r="L1365" t="s">
        <v>3898</v>
      </c>
      <c r="M1365" t="s">
        <v>3803</v>
      </c>
      <c r="N1365" t="s">
        <v>3803</v>
      </c>
      <c r="O1365" t="s">
        <v>3918</v>
      </c>
      <c r="P1365" t="s">
        <v>3918</v>
      </c>
      <c r="Q1365" s="2" t="s">
        <v>3912</v>
      </c>
      <c r="R1365" s="4">
        <v>-1.1937931235347801</v>
      </c>
      <c r="S1365" s="4">
        <v>-1.26679567593315</v>
      </c>
      <c r="T1365" s="4">
        <v>6.3512823112750602E-3</v>
      </c>
      <c r="U1365" s="4">
        <v>3.7378840718273298E-2</v>
      </c>
      <c r="V1365" s="4">
        <v>-2.2429738436548599</v>
      </c>
      <c r="W1365" s="4">
        <v>-2.53149075128781</v>
      </c>
      <c r="X1365" s="4">
        <v>-1.3853141576553101</v>
      </c>
      <c r="Y1365" s="4">
        <v>-1.59882177020982</v>
      </c>
      <c r="Z1365" s="4">
        <v>-0.77691630030164105</v>
      </c>
      <c r="AA1365" s="4">
        <v>-0.62892313246860199</v>
      </c>
      <c r="AB1365" s="3">
        <v>1.65736939311625E-5</v>
      </c>
      <c r="AC1365" s="3">
        <v>1.80935347325371E-6</v>
      </c>
      <c r="AD1365" s="3">
        <v>0.99999999999997702</v>
      </c>
      <c r="AE1365" s="3">
        <v>1</v>
      </c>
      <c r="AF1365" s="3">
        <v>3.0612971246764604E-9</v>
      </c>
      <c r="AG1365" s="3">
        <v>3.8508618939185897E-11</v>
      </c>
      <c r="AH1365" s="3">
        <v>5.8696601601897297E-2</v>
      </c>
      <c r="AI1365" s="3">
        <v>1.1864926625181099E-2</v>
      </c>
      <c r="AJ1365" s="3">
        <v>0.20354328590460499</v>
      </c>
      <c r="AK1365" s="3">
        <v>0.179124991643246</v>
      </c>
      <c r="AL1365" s="5" t="s">
        <v>3916</v>
      </c>
      <c r="AM1365" t="s">
        <v>3977</v>
      </c>
    </row>
    <row r="1366" spans="1:39" x14ac:dyDescent="0.2">
      <c r="A1366" t="s">
        <v>1679</v>
      </c>
      <c r="B1366" t="s">
        <v>1680</v>
      </c>
      <c r="C1366" s="16"/>
      <c r="D1366" s="21" t="s">
        <v>3920</v>
      </c>
      <c r="E1366" t="s">
        <v>3898</v>
      </c>
      <c r="F1366" t="s">
        <v>3898</v>
      </c>
      <c r="G1366" t="s">
        <v>3803</v>
      </c>
      <c r="H1366" t="s">
        <v>3803</v>
      </c>
      <c r="I1366" t="s">
        <v>3898</v>
      </c>
      <c r="J1366" t="s">
        <v>3898</v>
      </c>
      <c r="K1366" t="s">
        <v>3803</v>
      </c>
      <c r="L1366" t="s">
        <v>3898</v>
      </c>
      <c r="M1366" t="s">
        <v>3803</v>
      </c>
      <c r="N1366" t="s">
        <v>3898</v>
      </c>
      <c r="O1366" t="s">
        <v>3918</v>
      </c>
      <c r="P1366" t="s">
        <v>3918</v>
      </c>
      <c r="Q1366" s="2" t="s">
        <v>3912</v>
      </c>
      <c r="R1366" s="4">
        <v>-1.05132593343785</v>
      </c>
      <c r="S1366" s="4">
        <v>-1.4336279060163499</v>
      </c>
      <c r="T1366" s="4">
        <v>-0.30482013875330999</v>
      </c>
      <c r="U1366" s="4">
        <v>-0.63384662166611305</v>
      </c>
      <c r="V1366" s="4">
        <v>-1.5114149596027899</v>
      </c>
      <c r="W1366" s="4">
        <v>-1.9271576327578699</v>
      </c>
      <c r="X1366" s="4">
        <v>-1.2955483577256799</v>
      </c>
      <c r="Y1366" s="4">
        <v>-1.85438252583213</v>
      </c>
      <c r="Z1366" s="4">
        <v>-0.92236642509545097</v>
      </c>
      <c r="AA1366" s="4">
        <v>-1.22926890955947</v>
      </c>
      <c r="AB1366" s="3">
        <v>1.0000366338036199E-6</v>
      </c>
      <c r="AC1366" s="3">
        <v>1.7007788213445599E-11</v>
      </c>
      <c r="AD1366" s="3">
        <v>0.99999999999997702</v>
      </c>
      <c r="AE1366" s="3">
        <v>0.46825289508378398</v>
      </c>
      <c r="AF1366" s="3">
        <v>8.4554999951785095E-6</v>
      </c>
      <c r="AG1366" s="3">
        <v>1.9049209220011399E-8</v>
      </c>
      <c r="AH1366" s="3">
        <v>5.8118731451402103E-2</v>
      </c>
      <c r="AI1366" s="3">
        <v>9.5571547805938298E-4</v>
      </c>
      <c r="AJ1366" s="3">
        <v>7.63077204033977E-2</v>
      </c>
      <c r="AK1366" s="3">
        <v>8.3432705169927805E-4</v>
      </c>
      <c r="AL1366" s="5" t="s">
        <v>3917</v>
      </c>
      <c r="AM1366" t="s">
        <v>3977</v>
      </c>
    </row>
    <row r="1367" spans="1:39" x14ac:dyDescent="0.2">
      <c r="A1367" t="s">
        <v>2264</v>
      </c>
      <c r="B1367" t="s">
        <v>2265</v>
      </c>
      <c r="C1367" s="16"/>
      <c r="D1367" s="21" t="s">
        <v>3920</v>
      </c>
      <c r="E1367" t="s">
        <v>3898</v>
      </c>
      <c r="F1367" t="s">
        <v>3898</v>
      </c>
      <c r="G1367" t="s">
        <v>3803</v>
      </c>
      <c r="H1367" t="s">
        <v>3803</v>
      </c>
      <c r="I1367" t="s">
        <v>3898</v>
      </c>
      <c r="J1367" t="s">
        <v>3898</v>
      </c>
      <c r="K1367" t="s">
        <v>3803</v>
      </c>
      <c r="L1367" t="s">
        <v>3898</v>
      </c>
      <c r="M1367" t="s">
        <v>3898</v>
      </c>
      <c r="N1367" t="s">
        <v>3898</v>
      </c>
      <c r="O1367" t="s">
        <v>3918</v>
      </c>
      <c r="P1367" t="s">
        <v>3918</v>
      </c>
      <c r="Q1367" s="2" t="s">
        <v>3912</v>
      </c>
      <c r="R1367" s="4">
        <v>-1.2167284772559099</v>
      </c>
      <c r="S1367" s="4">
        <v>-1.27087720296524</v>
      </c>
      <c r="T1367" s="4">
        <v>-0.54699359012055904</v>
      </c>
      <c r="U1367" s="4">
        <v>-0.31876871608357299</v>
      </c>
      <c r="V1367" s="4">
        <v>-1.5374215790265</v>
      </c>
      <c r="W1367" s="4">
        <v>-1.74747046937819</v>
      </c>
      <c r="X1367" s="4">
        <v>-1.0962814270118399</v>
      </c>
      <c r="Y1367" s="4">
        <v>-1.5816366109478399</v>
      </c>
      <c r="Z1367" s="4">
        <v>-1.4091505512083999</v>
      </c>
      <c r="AA1367" s="4">
        <v>-1.2494429565248901</v>
      </c>
      <c r="AB1367" s="3">
        <v>2.0675716447804302E-9</v>
      </c>
      <c r="AC1367" s="3">
        <v>4.0277293605257499E-11</v>
      </c>
      <c r="AD1367" s="3">
        <v>0.84275744479394599</v>
      </c>
      <c r="AE1367" s="3">
        <v>0.85854192891377101</v>
      </c>
      <c r="AF1367" s="3">
        <v>4.5879570888421298E-7</v>
      </c>
      <c r="AG1367" s="3">
        <v>1.2539945666123501E-8</v>
      </c>
      <c r="AH1367" s="3">
        <v>8.0314785585187995E-2</v>
      </c>
      <c r="AI1367" s="3">
        <v>1.73890509679156E-3</v>
      </c>
      <c r="AJ1367" s="3">
        <v>7.1752353827843601E-4</v>
      </c>
      <c r="AK1367" s="3">
        <v>1.1971247414406699E-4</v>
      </c>
      <c r="AL1367" s="5" t="s">
        <v>3917</v>
      </c>
      <c r="AM1367" t="s">
        <v>3977</v>
      </c>
    </row>
    <row r="1368" spans="1:39" x14ac:dyDescent="0.2">
      <c r="A1368" t="s">
        <v>1650</v>
      </c>
      <c r="B1368" t="s">
        <v>189</v>
      </c>
      <c r="C1368" s="16"/>
      <c r="D1368" s="21" t="s">
        <v>3920</v>
      </c>
      <c r="E1368" t="s">
        <v>3898</v>
      </c>
      <c r="F1368" t="s">
        <v>3898</v>
      </c>
      <c r="G1368" t="s">
        <v>3803</v>
      </c>
      <c r="H1368" t="s">
        <v>3803</v>
      </c>
      <c r="I1368" t="s">
        <v>3898</v>
      </c>
      <c r="J1368" t="s">
        <v>3898</v>
      </c>
      <c r="K1368" t="s">
        <v>3898</v>
      </c>
      <c r="L1368" t="s">
        <v>3898</v>
      </c>
      <c r="M1368" t="s">
        <v>3898</v>
      </c>
      <c r="N1368" t="s">
        <v>3898</v>
      </c>
      <c r="O1368" t="s">
        <v>3918</v>
      </c>
      <c r="P1368" t="s">
        <v>3918</v>
      </c>
      <c r="Q1368" s="2" t="s">
        <v>3912</v>
      </c>
      <c r="R1368" s="4">
        <v>-1.0612235047691101</v>
      </c>
      <c r="S1368" s="4">
        <v>-1.4832544969533901</v>
      </c>
      <c r="T1368" s="4">
        <v>-0.60653062677928504</v>
      </c>
      <c r="U1368" s="4">
        <v>-1.04722933645592</v>
      </c>
      <c r="V1368" s="4">
        <v>-1.2959378330520699</v>
      </c>
      <c r="W1368" s="4">
        <v>-1.68986675244967</v>
      </c>
      <c r="X1368" s="4">
        <v>-1.2324385090401599</v>
      </c>
      <c r="Y1368" s="4">
        <v>-2.04169087726499</v>
      </c>
      <c r="Z1368" s="4">
        <v>-1.0178785256751499</v>
      </c>
      <c r="AA1368" s="4">
        <v>-1.26191605121094</v>
      </c>
      <c r="AB1368" s="3">
        <v>2.6120154500895499E-8</v>
      </c>
      <c r="AC1368" s="3">
        <v>2.1350241563002899E-14</v>
      </c>
      <c r="AD1368" s="3">
        <v>0.79433246474623698</v>
      </c>
      <c r="AE1368" s="3">
        <v>5.6947584174617899E-2</v>
      </c>
      <c r="AF1368" s="3">
        <v>3.1743077653634097E-5</v>
      </c>
      <c r="AG1368" s="3">
        <v>6.7845425178204697E-8</v>
      </c>
      <c r="AH1368" s="3">
        <v>4.7891478122655901E-2</v>
      </c>
      <c r="AI1368" s="3">
        <v>7.4353494704045399E-5</v>
      </c>
      <c r="AJ1368" s="3">
        <v>2.6272834390766601E-2</v>
      </c>
      <c r="AK1368" s="3">
        <v>1.62141569605376E-4</v>
      </c>
      <c r="AL1368" s="5" t="s">
        <v>3916</v>
      </c>
      <c r="AM1368" t="s">
        <v>3977</v>
      </c>
    </row>
    <row r="1369" spans="1:39" x14ac:dyDescent="0.2">
      <c r="A1369" t="s">
        <v>1814</v>
      </c>
      <c r="B1369" t="s">
        <v>1811</v>
      </c>
      <c r="C1369" s="16"/>
      <c r="D1369" s="21" t="s">
        <v>3920</v>
      </c>
      <c r="E1369" t="s">
        <v>3898</v>
      </c>
      <c r="F1369" t="s">
        <v>3898</v>
      </c>
      <c r="G1369" t="s">
        <v>3803</v>
      </c>
      <c r="H1369" t="s">
        <v>3803</v>
      </c>
      <c r="I1369" t="s">
        <v>3898</v>
      </c>
      <c r="J1369" t="s">
        <v>3898</v>
      </c>
      <c r="K1369" t="s">
        <v>3898</v>
      </c>
      <c r="L1369" t="s">
        <v>3898</v>
      </c>
      <c r="M1369" t="s">
        <v>3803</v>
      </c>
      <c r="N1369" t="s">
        <v>3898</v>
      </c>
      <c r="O1369" t="s">
        <v>3918</v>
      </c>
      <c r="P1369" t="s">
        <v>3918</v>
      </c>
      <c r="Q1369" s="2" t="s">
        <v>3912</v>
      </c>
      <c r="R1369" s="4">
        <v>-1.05528906878429</v>
      </c>
      <c r="S1369" s="4">
        <v>-1.48964018777836</v>
      </c>
      <c r="T1369" s="4">
        <v>-0.519071371098208</v>
      </c>
      <c r="U1369" s="4">
        <v>-0.70187541135298603</v>
      </c>
      <c r="V1369" s="4">
        <v>-1.56000712829042</v>
      </c>
      <c r="W1369" s="4">
        <v>-2.0745685812557899</v>
      </c>
      <c r="X1369" s="4">
        <v>-1.20623568143467</v>
      </c>
      <c r="Y1369" s="4">
        <v>-1.9794149981254101</v>
      </c>
      <c r="Z1369" s="4">
        <v>-0.79008395685243604</v>
      </c>
      <c r="AA1369" s="4">
        <v>-1.14136801906414</v>
      </c>
      <c r="AB1369" s="3">
        <v>1.1799157551754599E-7</v>
      </c>
      <c r="AC1369" s="3">
        <v>1.5846608682605199E-13</v>
      </c>
      <c r="AD1369" s="3">
        <v>0.86841337164068999</v>
      </c>
      <c r="AE1369" s="3">
        <v>0.27539290987232601</v>
      </c>
      <c r="AF1369" s="3">
        <v>2.7366724729905002E-7</v>
      </c>
      <c r="AG1369" s="3">
        <v>4.8975038727563497E-11</v>
      </c>
      <c r="AH1369" s="3">
        <v>4.3111417983704797E-2</v>
      </c>
      <c r="AI1369" s="3">
        <v>6.8743949720278104E-5</v>
      </c>
      <c r="AJ1369" s="3">
        <v>9.0458817243707093E-2</v>
      </c>
      <c r="AK1369" s="3">
        <v>4.3030440667550702E-4</v>
      </c>
      <c r="AL1369" s="5" t="s">
        <v>3916</v>
      </c>
      <c r="AM1369" t="s">
        <v>3977</v>
      </c>
    </row>
    <row r="1370" spans="1:39" x14ac:dyDescent="0.2">
      <c r="A1370" t="s">
        <v>1176</v>
      </c>
      <c r="B1370" t="s">
        <v>1177</v>
      </c>
      <c r="C1370" s="16"/>
      <c r="D1370" s="21" t="s">
        <v>3920</v>
      </c>
      <c r="E1370" t="s">
        <v>3898</v>
      </c>
      <c r="F1370" t="s">
        <v>3898</v>
      </c>
      <c r="G1370" t="s">
        <v>3803</v>
      </c>
      <c r="H1370" t="s">
        <v>3803</v>
      </c>
      <c r="I1370" t="s">
        <v>3898</v>
      </c>
      <c r="J1370" t="s">
        <v>3898</v>
      </c>
      <c r="K1370" t="s">
        <v>3803</v>
      </c>
      <c r="L1370" t="s">
        <v>3898</v>
      </c>
      <c r="M1370" t="s">
        <v>3898</v>
      </c>
      <c r="N1370" t="s">
        <v>3898</v>
      </c>
      <c r="O1370" t="s">
        <v>3918</v>
      </c>
      <c r="P1370" t="s">
        <v>3918</v>
      </c>
      <c r="Q1370" s="2" t="s">
        <v>3912</v>
      </c>
      <c r="R1370" s="4">
        <v>-1.2082568409914101</v>
      </c>
      <c r="S1370" s="4">
        <v>-1.35193879723652</v>
      </c>
      <c r="T1370" s="4">
        <v>-0.71732925381436896</v>
      </c>
      <c r="U1370" s="4">
        <v>-0.594065626878856</v>
      </c>
      <c r="V1370" s="4">
        <v>-1.4503188838199099</v>
      </c>
      <c r="W1370" s="4">
        <v>-1.86473625918729</v>
      </c>
      <c r="X1370" s="4">
        <v>-1.2450462012867101</v>
      </c>
      <c r="Y1370" s="4">
        <v>-1.6731369445456701</v>
      </c>
      <c r="Z1370" s="4">
        <v>-1.2648079796553999</v>
      </c>
      <c r="AA1370" s="4">
        <v>-1.1514239537552899</v>
      </c>
      <c r="AB1370" s="3">
        <v>4.0057461479540501E-8</v>
      </c>
      <c r="AC1370" s="3">
        <v>1.7195869506947399E-10</v>
      </c>
      <c r="AD1370" s="3">
        <v>0.77469234412912502</v>
      </c>
      <c r="AE1370" s="3">
        <v>0.56434044095436597</v>
      </c>
      <c r="AF1370" s="3">
        <v>4.6899502539521199E-5</v>
      </c>
      <c r="AG1370" s="3">
        <v>1.8129360220315899E-7</v>
      </c>
      <c r="AH1370" s="3">
        <v>9.7852342339532605E-2</v>
      </c>
      <c r="AI1370" s="3">
        <v>6.1654601420385799E-3</v>
      </c>
      <c r="AJ1370" s="3">
        <v>1.39271161809037E-2</v>
      </c>
      <c r="AK1370" s="3">
        <v>3.3204145267316399E-3</v>
      </c>
      <c r="AL1370" s="5" t="s">
        <v>3917</v>
      </c>
      <c r="AM1370" t="s">
        <v>3977</v>
      </c>
    </row>
    <row r="1371" spans="1:39" x14ac:dyDescent="0.2">
      <c r="A1371" t="s">
        <v>1100</v>
      </c>
      <c r="B1371" t="s">
        <v>1101</v>
      </c>
      <c r="C1371" s="16"/>
      <c r="D1371" s="21" t="s">
        <v>3920</v>
      </c>
      <c r="E1371" t="s">
        <v>3898</v>
      </c>
      <c r="F1371" t="s">
        <v>3898</v>
      </c>
      <c r="G1371" t="s">
        <v>3803</v>
      </c>
      <c r="H1371" t="s">
        <v>3803</v>
      </c>
      <c r="I1371" t="s">
        <v>3898</v>
      </c>
      <c r="J1371" t="s">
        <v>3898</v>
      </c>
      <c r="K1371" t="s">
        <v>3803</v>
      </c>
      <c r="L1371" t="s">
        <v>3898</v>
      </c>
      <c r="M1371" t="s">
        <v>3898</v>
      </c>
      <c r="N1371" t="s">
        <v>3898</v>
      </c>
      <c r="O1371" t="s">
        <v>3918</v>
      </c>
      <c r="P1371" t="s">
        <v>3918</v>
      </c>
      <c r="Q1371" s="2" t="s">
        <v>3912</v>
      </c>
      <c r="R1371" s="4">
        <v>-1.0760733359315799</v>
      </c>
      <c r="S1371" s="4">
        <v>-1.4892775730765999</v>
      </c>
      <c r="T1371" s="4">
        <v>-0.51208561502364403</v>
      </c>
      <c r="U1371" s="4">
        <v>-0.87395627927958197</v>
      </c>
      <c r="V1371" s="4">
        <v>-1.5230118413570701</v>
      </c>
      <c r="W1371" s="4">
        <v>-2.0393122468819</v>
      </c>
      <c r="X1371" s="4">
        <v>-1.1624963617439901</v>
      </c>
      <c r="Y1371" s="4">
        <v>-1.5820693831191099</v>
      </c>
      <c r="Z1371" s="4">
        <v>-0.93202458252505904</v>
      </c>
      <c r="AA1371" s="4">
        <v>-1.2729593838920801</v>
      </c>
      <c r="AB1371" s="3">
        <v>4.0057461479540501E-8</v>
      </c>
      <c r="AC1371" s="3">
        <v>5.8812641034367996E-14</v>
      </c>
      <c r="AD1371" s="3">
        <v>0.88977731148817096</v>
      </c>
      <c r="AE1371" s="3">
        <v>0.13438544416148501</v>
      </c>
      <c r="AF1371" s="3">
        <v>8.0591825297520705E-7</v>
      </c>
      <c r="AG1371" s="3">
        <v>1.7578033895237002E-10</v>
      </c>
      <c r="AH1371" s="3">
        <v>6.0727450167574297E-2</v>
      </c>
      <c r="AI1371" s="3">
        <v>2.0638074648432099E-3</v>
      </c>
      <c r="AJ1371" s="3">
        <v>3.9769073763201497E-2</v>
      </c>
      <c r="AK1371" s="3">
        <v>1.1192539297824001E-4</v>
      </c>
      <c r="AL1371" s="5" t="s">
        <v>3917</v>
      </c>
      <c r="AM1371" t="s">
        <v>3977</v>
      </c>
    </row>
    <row r="1372" spans="1:39" x14ac:dyDescent="0.2">
      <c r="A1372" t="s">
        <v>805</v>
      </c>
      <c r="B1372" t="s">
        <v>806</v>
      </c>
      <c r="C1372" s="16"/>
      <c r="D1372" s="21" t="s">
        <v>3920</v>
      </c>
      <c r="E1372" t="s">
        <v>3898</v>
      </c>
      <c r="F1372" t="s">
        <v>3898</v>
      </c>
      <c r="G1372" t="s">
        <v>3803</v>
      </c>
      <c r="H1372" t="s">
        <v>3803</v>
      </c>
      <c r="I1372" t="s">
        <v>3898</v>
      </c>
      <c r="J1372" t="s">
        <v>3898</v>
      </c>
      <c r="K1372" t="s">
        <v>3898</v>
      </c>
      <c r="L1372" t="s">
        <v>3898</v>
      </c>
      <c r="M1372" t="s">
        <v>3898</v>
      </c>
      <c r="N1372" t="s">
        <v>3898</v>
      </c>
      <c r="O1372" t="s">
        <v>3918</v>
      </c>
      <c r="P1372" t="s">
        <v>3918</v>
      </c>
      <c r="Q1372" s="2" t="s">
        <v>3954</v>
      </c>
      <c r="R1372" s="4">
        <v>-1.1209260759292201</v>
      </c>
      <c r="S1372" s="4">
        <v>-1.4616600051208399</v>
      </c>
      <c r="T1372" s="4">
        <v>-0.48682541074348301</v>
      </c>
      <c r="U1372" s="4">
        <v>-0.53842952080192796</v>
      </c>
      <c r="V1372" s="4">
        <v>-1.45829245604123</v>
      </c>
      <c r="W1372" s="4">
        <v>-2.0063925457785201</v>
      </c>
      <c r="X1372" s="4">
        <v>-1.3236263906412</v>
      </c>
      <c r="Y1372" s="4">
        <v>-1.91872092590859</v>
      </c>
      <c r="Z1372" s="4">
        <v>-1.0718625488067399</v>
      </c>
      <c r="AA1372" s="4">
        <v>-1.2680748008245499</v>
      </c>
      <c r="AB1372" s="3">
        <v>8.0107505836791905E-8</v>
      </c>
      <c r="AC1372" s="3">
        <v>1.8652592817480797E-12</v>
      </c>
      <c r="AD1372" s="3">
        <v>0.93396249324778802</v>
      </c>
      <c r="AE1372" s="3">
        <v>0.56434044095436597</v>
      </c>
      <c r="AF1372" s="3">
        <v>6.5479277144619302E-6</v>
      </c>
      <c r="AG1372" s="3">
        <v>1.4142164346800001E-9</v>
      </c>
      <c r="AH1372" s="3">
        <v>3.7054404639115301E-2</v>
      </c>
      <c r="AI1372" s="3">
        <v>3.32571230145107E-4</v>
      </c>
      <c r="AJ1372" s="3">
        <v>2.25605656702597E-2</v>
      </c>
      <c r="AK1372" s="3">
        <v>2.6228054379491301E-4</v>
      </c>
      <c r="AL1372" s="5" t="s">
        <v>3917</v>
      </c>
      <c r="AM1372" t="s">
        <v>3977</v>
      </c>
    </row>
    <row r="1373" spans="1:39" x14ac:dyDescent="0.2">
      <c r="A1373" t="s">
        <v>1377</v>
      </c>
      <c r="B1373" t="s">
        <v>1378</v>
      </c>
      <c r="C1373" s="16"/>
      <c r="D1373" s="21" t="s">
        <v>3920</v>
      </c>
      <c r="E1373" t="s">
        <v>3898</v>
      </c>
      <c r="F1373" t="s">
        <v>3898</v>
      </c>
      <c r="G1373" t="s">
        <v>3803</v>
      </c>
      <c r="H1373" t="s">
        <v>3803</v>
      </c>
      <c r="I1373" t="s">
        <v>3898</v>
      </c>
      <c r="J1373" t="s">
        <v>3898</v>
      </c>
      <c r="K1373" t="s">
        <v>3803</v>
      </c>
      <c r="L1373" t="s">
        <v>3898</v>
      </c>
      <c r="M1373" t="s">
        <v>3898</v>
      </c>
      <c r="N1373" t="s">
        <v>3898</v>
      </c>
      <c r="O1373" t="s">
        <v>3918</v>
      </c>
      <c r="P1373" t="s">
        <v>3918</v>
      </c>
      <c r="Q1373" s="2" t="s">
        <v>3912</v>
      </c>
      <c r="R1373" s="4">
        <v>-1.1345644047396599</v>
      </c>
      <c r="S1373" s="4">
        <v>-1.4729106778666601</v>
      </c>
      <c r="T1373" s="4">
        <v>-0.53671059259567799</v>
      </c>
      <c r="U1373" s="4">
        <v>-0.51687557437103904</v>
      </c>
      <c r="V1373" s="4">
        <v>-1.6171450367140299</v>
      </c>
      <c r="W1373" s="4">
        <v>-2.1238300246778001</v>
      </c>
      <c r="X1373" s="4">
        <v>-0.99590124687384096</v>
      </c>
      <c r="Y1373" s="4">
        <v>-1.7070441099862301</v>
      </c>
      <c r="Z1373" s="4">
        <v>-1.1140921527843899</v>
      </c>
      <c r="AA1373" s="4">
        <v>-1.3077192202718599</v>
      </c>
      <c r="AB1373" s="3">
        <v>2.6120154500895499E-8</v>
      </c>
      <c r="AC1373" s="3">
        <v>3.6443719420051602E-13</v>
      </c>
      <c r="AD1373" s="3">
        <v>0.85525423900428499</v>
      </c>
      <c r="AE1373" s="3">
        <v>0.54669938532667095</v>
      </c>
      <c r="AF1373" s="3">
        <v>1.47271756160817E-7</v>
      </c>
      <c r="AG1373" s="3">
        <v>3.06365387378886E-11</v>
      </c>
      <c r="AH1373" s="3">
        <v>0.13481047044078001</v>
      </c>
      <c r="AI1373" s="3">
        <v>6.3036557905574999E-4</v>
      </c>
      <c r="AJ1373" s="3">
        <v>9.2272800075472901E-3</v>
      </c>
      <c r="AK1373" s="3">
        <v>6.0839012223630601E-5</v>
      </c>
      <c r="AL1373" s="5" t="s">
        <v>3916</v>
      </c>
      <c r="AM1373" t="s">
        <v>3977</v>
      </c>
    </row>
    <row r="1374" spans="1:39" x14ac:dyDescent="0.2">
      <c r="A1374" t="s">
        <v>691</v>
      </c>
      <c r="B1374" t="s">
        <v>197</v>
      </c>
      <c r="C1374" s="16"/>
      <c r="D1374" s="21" t="s">
        <v>3920</v>
      </c>
      <c r="E1374" t="s">
        <v>3898</v>
      </c>
      <c r="F1374" t="s">
        <v>3898</v>
      </c>
      <c r="G1374" t="s">
        <v>3803</v>
      </c>
      <c r="H1374" t="s">
        <v>3803</v>
      </c>
      <c r="I1374" t="s">
        <v>3898</v>
      </c>
      <c r="J1374" t="s">
        <v>3898</v>
      </c>
      <c r="K1374" t="s">
        <v>3803</v>
      </c>
      <c r="L1374" t="s">
        <v>3898</v>
      </c>
      <c r="M1374" t="s">
        <v>3898</v>
      </c>
      <c r="N1374" t="s">
        <v>3898</v>
      </c>
      <c r="O1374" t="s">
        <v>3918</v>
      </c>
      <c r="P1374" t="s">
        <v>3918</v>
      </c>
      <c r="Q1374" s="2" t="s">
        <v>3912</v>
      </c>
      <c r="R1374" s="4">
        <v>-1.0704661427629201</v>
      </c>
      <c r="S1374" s="4">
        <v>-1.6652351666962799</v>
      </c>
      <c r="T1374" s="4">
        <v>-0.75948678667051595</v>
      </c>
      <c r="U1374" s="4">
        <v>-0.92175603643737702</v>
      </c>
      <c r="V1374" s="4">
        <v>-1.4157642427089301</v>
      </c>
      <c r="W1374" s="4">
        <v>-2.2059656417051099</v>
      </c>
      <c r="X1374" s="4">
        <v>-1.0477344163626201</v>
      </c>
      <c r="Y1374" s="4">
        <v>-2.0138804899187099</v>
      </c>
      <c r="Z1374" s="4">
        <v>-0.92788880559292197</v>
      </c>
      <c r="AA1374" s="4">
        <v>-1.4098942635923799</v>
      </c>
      <c r="AB1374" s="3">
        <v>4.0057461479540501E-8</v>
      </c>
      <c r="AC1374" s="3">
        <v>5.7008762055183295E-16</v>
      </c>
      <c r="AD1374" s="3">
        <v>0.58692138416585304</v>
      </c>
      <c r="AE1374" s="3">
        <v>0.109868399235636</v>
      </c>
      <c r="AF1374" s="3">
        <v>4.1862492454254202E-6</v>
      </c>
      <c r="AG1374" s="3">
        <v>1.4251683121797498E-11</v>
      </c>
      <c r="AH1374" s="3">
        <v>0.111259888102807</v>
      </c>
      <c r="AI1374" s="3">
        <v>7.4353494704045399E-5</v>
      </c>
      <c r="AJ1374" s="3">
        <v>4.0786686277554003E-2</v>
      </c>
      <c r="AK1374" s="3">
        <v>2.1417969822021398E-5</v>
      </c>
      <c r="AL1374" s="5" t="s">
        <v>3917</v>
      </c>
      <c r="AM1374" t="s">
        <v>3977</v>
      </c>
    </row>
    <row r="1375" spans="1:39" x14ac:dyDescent="0.2">
      <c r="A1375" t="s">
        <v>761</v>
      </c>
      <c r="B1375" t="s">
        <v>762</v>
      </c>
      <c r="C1375" s="16"/>
      <c r="D1375" s="21" t="s">
        <v>3920</v>
      </c>
      <c r="E1375" t="s">
        <v>3898</v>
      </c>
      <c r="F1375" t="s">
        <v>3898</v>
      </c>
      <c r="G1375" t="s">
        <v>3803</v>
      </c>
      <c r="H1375" t="s">
        <v>3803</v>
      </c>
      <c r="I1375" t="s">
        <v>3898</v>
      </c>
      <c r="J1375" t="s">
        <v>3898</v>
      </c>
      <c r="K1375" t="s">
        <v>3803</v>
      </c>
      <c r="L1375" t="s">
        <v>3898</v>
      </c>
      <c r="M1375" t="s">
        <v>3898</v>
      </c>
      <c r="N1375" t="s">
        <v>3898</v>
      </c>
      <c r="O1375" t="s">
        <v>3918</v>
      </c>
      <c r="P1375" t="s">
        <v>3918</v>
      </c>
      <c r="Q1375" s="2" t="s">
        <v>3912</v>
      </c>
      <c r="R1375" s="4">
        <v>-1.2025744080629499</v>
      </c>
      <c r="S1375" s="4">
        <v>-1.62207594446744</v>
      </c>
      <c r="T1375" s="4">
        <v>-0.78171625925937704</v>
      </c>
      <c r="U1375" s="4">
        <v>-0.61820572840439902</v>
      </c>
      <c r="V1375" s="4">
        <v>-1.6458634452096499</v>
      </c>
      <c r="W1375" s="4">
        <v>-2.3292067425568601</v>
      </c>
      <c r="X1375" s="4">
        <v>-1.10131228025743</v>
      </c>
      <c r="Y1375" s="4">
        <v>-2.01135937498761</v>
      </c>
      <c r="Z1375" s="4">
        <v>-1.07886470357238</v>
      </c>
      <c r="AA1375" s="4">
        <v>-1.3459233873654399</v>
      </c>
      <c r="AB1375" s="3">
        <v>4.2798365676678003E-8</v>
      </c>
      <c r="AC1375" s="3">
        <v>2.0855635945256499E-13</v>
      </c>
      <c r="AD1375" s="3">
        <v>0.64415649672814901</v>
      </c>
      <c r="AE1375" s="3">
        <v>0.479280190798551</v>
      </c>
      <c r="AF1375" s="3">
        <v>1.00200426578398E-6</v>
      </c>
      <c r="AG1375" s="3">
        <v>3.9256315162454195E-11</v>
      </c>
      <c r="AH1375" s="3">
        <v>0.133777535550445</v>
      </c>
      <c r="AI1375" s="3">
        <v>2.8499999326489202E-4</v>
      </c>
      <c r="AJ1375" s="3">
        <v>2.7816593658620901E-2</v>
      </c>
      <c r="AK1375" s="3">
        <v>1.82702603747174E-4</v>
      </c>
      <c r="AL1375" s="5" t="s">
        <v>3917</v>
      </c>
      <c r="AM1375" t="s">
        <v>3977</v>
      </c>
    </row>
    <row r="1376" spans="1:39" x14ac:dyDescent="0.2">
      <c r="A1376" t="s">
        <v>584</v>
      </c>
      <c r="B1376" t="s">
        <v>583</v>
      </c>
      <c r="C1376" s="16"/>
      <c r="D1376" s="21" t="s">
        <v>3920</v>
      </c>
      <c r="E1376" t="s">
        <v>3898</v>
      </c>
      <c r="F1376" t="s">
        <v>3898</v>
      </c>
      <c r="G1376" t="s">
        <v>3803</v>
      </c>
      <c r="H1376" t="s">
        <v>3803</v>
      </c>
      <c r="I1376" t="s">
        <v>3898</v>
      </c>
      <c r="J1376" t="s">
        <v>3898</v>
      </c>
      <c r="K1376" t="s">
        <v>3803</v>
      </c>
      <c r="L1376" t="s">
        <v>3898</v>
      </c>
      <c r="M1376" t="s">
        <v>3803</v>
      </c>
      <c r="N1376" t="s">
        <v>3898</v>
      </c>
      <c r="O1376" t="s">
        <v>3918</v>
      </c>
      <c r="P1376" t="s">
        <v>3918</v>
      </c>
      <c r="Q1376" s="2" t="s">
        <v>3912</v>
      </c>
      <c r="R1376" s="4">
        <v>-1.24091368536113</v>
      </c>
      <c r="S1376" s="4">
        <v>-1.6381023716799001</v>
      </c>
      <c r="T1376" s="4">
        <v>-0.75586842276843003</v>
      </c>
      <c r="U1376" s="4">
        <v>-0.65151975840976695</v>
      </c>
      <c r="V1376" s="4">
        <v>-1.7459798144751901</v>
      </c>
      <c r="W1376" s="4">
        <v>-2.3101146388093601</v>
      </c>
      <c r="X1376" s="4">
        <v>-1.3142943453012599</v>
      </c>
      <c r="Y1376" s="4">
        <v>-1.9545200937365799</v>
      </c>
      <c r="Z1376" s="4">
        <v>-0.98763955276238902</v>
      </c>
      <c r="AA1376" s="4">
        <v>-1.4270368120815999</v>
      </c>
      <c r="AB1376" s="3">
        <v>3.8620002465548801E-8</v>
      </c>
      <c r="AC1376" s="3">
        <v>3.3107079081153198E-13</v>
      </c>
      <c r="AD1376" s="3">
        <v>0.71119036013227499</v>
      </c>
      <c r="AE1376" s="3">
        <v>0.45877468050693898</v>
      </c>
      <c r="AF1376" s="3">
        <v>4.76707684509833E-7</v>
      </c>
      <c r="AG1376" s="3">
        <v>1.3203902498294399E-10</v>
      </c>
      <c r="AH1376" s="3">
        <v>5.8118731451402103E-2</v>
      </c>
      <c r="AI1376" s="3">
        <v>5.6094730021747697E-4</v>
      </c>
      <c r="AJ1376" s="3">
        <v>5.6290579586452498E-2</v>
      </c>
      <c r="AK1376" s="3">
        <v>1.12212277530919E-4</v>
      </c>
      <c r="AL1376" s="5" t="s">
        <v>3916</v>
      </c>
      <c r="AM1376" t="s">
        <v>3977</v>
      </c>
    </row>
    <row r="1377" spans="1:39" x14ac:dyDescent="0.2">
      <c r="A1377" t="s">
        <v>1507</v>
      </c>
      <c r="B1377" t="s">
        <v>1478</v>
      </c>
      <c r="C1377" s="16"/>
      <c r="D1377" s="21" t="s">
        <v>3920</v>
      </c>
      <c r="E1377" t="s">
        <v>3898</v>
      </c>
      <c r="F1377" t="s">
        <v>3898</v>
      </c>
      <c r="G1377" t="s">
        <v>3803</v>
      </c>
      <c r="H1377" t="s">
        <v>3803</v>
      </c>
      <c r="I1377" t="s">
        <v>3898</v>
      </c>
      <c r="J1377" t="s">
        <v>3898</v>
      </c>
      <c r="K1377" t="s">
        <v>3898</v>
      </c>
      <c r="L1377" t="s">
        <v>3898</v>
      </c>
      <c r="M1377" t="s">
        <v>3898</v>
      </c>
      <c r="N1377" t="s">
        <v>3898</v>
      </c>
      <c r="O1377" t="s">
        <v>3918</v>
      </c>
      <c r="P1377" t="s">
        <v>3918</v>
      </c>
      <c r="Q1377" s="2" t="s">
        <v>3955</v>
      </c>
      <c r="R1377" s="4">
        <v>-1.2994187037404501</v>
      </c>
      <c r="S1377" s="4">
        <v>-1.6534038401142301</v>
      </c>
      <c r="T1377" s="4">
        <v>-0.721772238616465</v>
      </c>
      <c r="U1377" s="4">
        <v>-0.65911004629248204</v>
      </c>
      <c r="V1377" s="4">
        <v>-1.7052143925949501</v>
      </c>
      <c r="W1377" s="4">
        <v>-2.2015335360361701</v>
      </c>
      <c r="X1377" s="4">
        <v>-1.3362395955283999</v>
      </c>
      <c r="Y1377" s="4">
        <v>-2.2946519212863699</v>
      </c>
      <c r="Z1377" s="4">
        <v>-1.2396580428057999</v>
      </c>
      <c r="AA1377" s="4">
        <v>-1.4061801349822001</v>
      </c>
      <c r="AB1377" s="3">
        <v>2.34263264116244E-10</v>
      </c>
      <c r="AC1377" s="3">
        <v>1.4781333061350101E-15</v>
      </c>
      <c r="AD1377" s="3">
        <v>0.58581845264881904</v>
      </c>
      <c r="AE1377" s="3">
        <v>0.30211570737826698</v>
      </c>
      <c r="AF1377" s="3">
        <v>1.25000641742592E-8</v>
      </c>
      <c r="AG1377" s="3">
        <v>2.2494075694154299E-12</v>
      </c>
      <c r="AH1377" s="3">
        <v>1.32118098584803E-2</v>
      </c>
      <c r="AI1377" s="3">
        <v>2.3206612093498702E-6</v>
      </c>
      <c r="AJ1377" s="3">
        <v>1.99888063247828E-3</v>
      </c>
      <c r="AK1377" s="3">
        <v>8.1542976737769498E-6</v>
      </c>
      <c r="AL1377" s="5" t="s">
        <v>3916</v>
      </c>
      <c r="AM1377" t="s">
        <v>3977</v>
      </c>
    </row>
    <row r="1378" spans="1:39" x14ac:dyDescent="0.2">
      <c r="A1378" t="s">
        <v>2407</v>
      </c>
      <c r="B1378" t="s">
        <v>2408</v>
      </c>
      <c r="C1378" s="16"/>
      <c r="D1378" s="21" t="s">
        <v>3920</v>
      </c>
      <c r="E1378" t="s">
        <v>3898</v>
      </c>
      <c r="F1378" t="s">
        <v>3898</v>
      </c>
      <c r="G1378" t="s">
        <v>3803</v>
      </c>
      <c r="H1378" t="s">
        <v>3803</v>
      </c>
      <c r="I1378" t="s">
        <v>3898</v>
      </c>
      <c r="J1378" t="s">
        <v>3898</v>
      </c>
      <c r="K1378" t="s">
        <v>3803</v>
      </c>
      <c r="L1378" t="s">
        <v>3898</v>
      </c>
      <c r="M1378" t="s">
        <v>3898</v>
      </c>
      <c r="N1378" t="s">
        <v>3898</v>
      </c>
      <c r="O1378" t="s">
        <v>3918</v>
      </c>
      <c r="P1378" t="s">
        <v>3918</v>
      </c>
      <c r="Q1378" s="2" t="s">
        <v>3912</v>
      </c>
      <c r="R1378" s="4">
        <v>-1.3026184343881</v>
      </c>
      <c r="S1378" s="4">
        <v>-1.81021138311498</v>
      </c>
      <c r="T1378" s="4">
        <v>-0.53334446590074103</v>
      </c>
      <c r="U1378" s="4">
        <v>-0.587062938083594</v>
      </c>
      <c r="V1378" s="4">
        <v>-1.8199890539149202</v>
      </c>
      <c r="W1378" s="4">
        <v>-2.7042729599550701</v>
      </c>
      <c r="X1378" s="4">
        <v>-1.1803983049047</v>
      </c>
      <c r="Y1378" s="4">
        <v>-2.1460572981975599</v>
      </c>
      <c r="Z1378" s="4">
        <v>-1.3532367481479299</v>
      </c>
      <c r="AA1378" s="4">
        <v>-1.51333080803367</v>
      </c>
      <c r="AB1378" s="3">
        <v>1.0654075944509599E-6</v>
      </c>
      <c r="AC1378" s="3">
        <v>9.64346423107181E-12</v>
      </c>
      <c r="AD1378" s="3">
        <v>0.99693042546397304</v>
      </c>
      <c r="AE1378" s="3">
        <v>0.67936031241126005</v>
      </c>
      <c r="AF1378" s="3">
        <v>9.8312261490637798E-6</v>
      </c>
      <c r="AG1378" s="3">
        <v>2.29550471576503E-10</v>
      </c>
      <c r="AH1378" s="3">
        <v>0.23819992179381499</v>
      </c>
      <c r="AI1378" s="3">
        <v>1.7881135996333001E-3</v>
      </c>
      <c r="AJ1378" s="3">
        <v>2.4470510656496299E-2</v>
      </c>
      <c r="AK1378" s="3">
        <v>6.89140929079699E-4</v>
      </c>
      <c r="AL1378" s="5" t="s">
        <v>3916</v>
      </c>
      <c r="AM1378" t="s">
        <v>3977</v>
      </c>
    </row>
    <row r="1379" spans="1:39" x14ac:dyDescent="0.2">
      <c r="A1379" t="s">
        <v>940</v>
      </c>
      <c r="B1379" t="s">
        <v>941</v>
      </c>
      <c r="C1379" s="16"/>
      <c r="D1379" s="21" t="s">
        <v>3920</v>
      </c>
      <c r="E1379" t="s">
        <v>3898</v>
      </c>
      <c r="F1379" t="s">
        <v>3898</v>
      </c>
      <c r="G1379" t="s">
        <v>3803</v>
      </c>
      <c r="H1379" t="s">
        <v>3803</v>
      </c>
      <c r="I1379" t="s">
        <v>3898</v>
      </c>
      <c r="J1379" t="s">
        <v>3898</v>
      </c>
      <c r="K1379" t="s">
        <v>3898</v>
      </c>
      <c r="L1379" t="s">
        <v>3898</v>
      </c>
      <c r="M1379" t="s">
        <v>3898</v>
      </c>
      <c r="N1379" t="s">
        <v>3898</v>
      </c>
      <c r="O1379" t="s">
        <v>3918</v>
      </c>
      <c r="P1379" t="s">
        <v>3918</v>
      </c>
      <c r="Q1379" s="2" t="s">
        <v>3912</v>
      </c>
      <c r="R1379" s="4">
        <v>-1.5514943478291001</v>
      </c>
      <c r="S1379" s="4">
        <v>-1.7047646522686302</v>
      </c>
      <c r="T1379" s="4">
        <v>-0.70859511502872896</v>
      </c>
      <c r="U1379" s="4">
        <v>-0.74063897914822796</v>
      </c>
      <c r="V1379" s="4">
        <v>-1.96954343724084</v>
      </c>
      <c r="W1379" s="4">
        <v>-2.07165601053048</v>
      </c>
      <c r="X1379" s="4">
        <v>-1.7197660048761301</v>
      </c>
      <c r="Y1379" s="4">
        <v>-2.36981649617297</v>
      </c>
      <c r="Z1379" s="4">
        <v>-1.58128146991084</v>
      </c>
      <c r="AA1379" s="4">
        <v>-1.61901766265995</v>
      </c>
      <c r="AB1379" s="3">
        <v>2.34263264116244E-10</v>
      </c>
      <c r="AC1379" s="3">
        <v>4.14980751993229E-13</v>
      </c>
      <c r="AD1379" s="3">
        <v>0.79521231080448995</v>
      </c>
      <c r="AE1379" s="3">
        <v>0.398129358316338</v>
      </c>
      <c r="AF1379" s="3">
        <v>1.2118192318001101E-7</v>
      </c>
      <c r="AG1379" s="3">
        <v>2.1765112345395299E-8</v>
      </c>
      <c r="AH1379" s="3">
        <v>1.08763899741853E-2</v>
      </c>
      <c r="AI1379" s="3">
        <v>8.1991076872145905E-5</v>
      </c>
      <c r="AJ1379" s="3">
        <v>1.66166410537635E-3</v>
      </c>
      <c r="AK1379" s="3">
        <v>4.0979708362639801E-5</v>
      </c>
      <c r="AL1379" s="5" t="s">
        <v>3917</v>
      </c>
      <c r="AM1379" t="s">
        <v>3977</v>
      </c>
    </row>
    <row r="1380" spans="1:39" x14ac:dyDescent="0.2">
      <c r="A1380" t="s">
        <v>1470</v>
      </c>
      <c r="B1380" t="s">
        <v>1471</v>
      </c>
      <c r="C1380" s="16"/>
      <c r="D1380" s="21" t="s">
        <v>3920</v>
      </c>
      <c r="E1380" t="s">
        <v>3898</v>
      </c>
      <c r="F1380" t="s">
        <v>3898</v>
      </c>
      <c r="G1380" t="s">
        <v>3803</v>
      </c>
      <c r="H1380" t="s">
        <v>3803</v>
      </c>
      <c r="I1380" t="s">
        <v>3898</v>
      </c>
      <c r="J1380" t="s">
        <v>3898</v>
      </c>
      <c r="K1380" t="s">
        <v>3803</v>
      </c>
      <c r="L1380" t="s">
        <v>3898</v>
      </c>
      <c r="M1380" t="s">
        <v>3898</v>
      </c>
      <c r="N1380" t="s">
        <v>3898</v>
      </c>
      <c r="O1380" t="s">
        <v>3918</v>
      </c>
      <c r="P1380" t="s">
        <v>3918</v>
      </c>
      <c r="Q1380" s="2" t="s">
        <v>3912</v>
      </c>
      <c r="R1380" s="4">
        <v>-1.5142553787604101</v>
      </c>
      <c r="S1380" s="4">
        <v>-1.87313285805353</v>
      </c>
      <c r="T1380" s="4">
        <v>-0.86733077151333604</v>
      </c>
      <c r="U1380" s="4">
        <v>-0.90229370730964598</v>
      </c>
      <c r="V1380" s="4">
        <v>-1.93492111348215</v>
      </c>
      <c r="W1380" s="4">
        <v>-2.4221452563214299</v>
      </c>
      <c r="X1380" s="4">
        <v>-1.36983765221721</v>
      </c>
      <c r="Y1380" s="4">
        <v>-2.42361798065691</v>
      </c>
      <c r="Z1380" s="4">
        <v>-1.5979740704115599</v>
      </c>
      <c r="AA1380" s="4">
        <v>-1.6575930828782099</v>
      </c>
      <c r="AB1380" s="3">
        <v>2.0675716447804302E-9</v>
      </c>
      <c r="AC1380" s="3">
        <v>5.1286220856962996E-14</v>
      </c>
      <c r="AD1380" s="3">
        <v>0.68702174164802299</v>
      </c>
      <c r="AE1380" s="3">
        <v>0.27536507394722598</v>
      </c>
      <c r="AF1380" s="3">
        <v>6.1698536377296302E-7</v>
      </c>
      <c r="AG1380" s="3">
        <v>9.9730862064388297E-10</v>
      </c>
      <c r="AH1380" s="3">
        <v>8.9037993388071196E-2</v>
      </c>
      <c r="AI1380" s="3">
        <v>1.3931362256056499E-4</v>
      </c>
      <c r="AJ1380" s="3">
        <v>2.9768308167037699E-3</v>
      </c>
      <c r="AK1380" s="3">
        <v>6.5212606061472599E-5</v>
      </c>
      <c r="AL1380" s="5" t="s">
        <v>3916</v>
      </c>
      <c r="AM1380" t="s">
        <v>3977</v>
      </c>
    </row>
    <row r="1381" spans="1:39" x14ac:dyDescent="0.2">
      <c r="A1381" t="s">
        <v>792</v>
      </c>
      <c r="B1381" t="s">
        <v>793</v>
      </c>
      <c r="C1381" s="16"/>
      <c r="D1381" s="21" t="s">
        <v>3920</v>
      </c>
      <c r="E1381" t="s">
        <v>3898</v>
      </c>
      <c r="F1381" t="s">
        <v>3899</v>
      </c>
      <c r="G1381" t="s">
        <v>3803</v>
      </c>
      <c r="H1381" t="s">
        <v>3803</v>
      </c>
      <c r="I1381" t="s">
        <v>3898</v>
      </c>
      <c r="J1381" t="s">
        <v>3898</v>
      </c>
      <c r="K1381" t="s">
        <v>3898</v>
      </c>
      <c r="L1381" t="s">
        <v>3898</v>
      </c>
      <c r="M1381" t="s">
        <v>3898</v>
      </c>
      <c r="N1381" t="s">
        <v>3898</v>
      </c>
      <c r="O1381" t="s">
        <v>3918</v>
      </c>
      <c r="P1381" t="s">
        <v>3918</v>
      </c>
      <c r="Q1381" s="2" t="s">
        <v>3912</v>
      </c>
      <c r="R1381" s="4">
        <v>-1.4892591389832099</v>
      </c>
      <c r="S1381" s="4">
        <v>-2.0528075689285101</v>
      </c>
      <c r="T1381" s="4">
        <v>-1.1639088981652299</v>
      </c>
      <c r="U1381" s="4">
        <v>-1.0051758391940799</v>
      </c>
      <c r="V1381" s="4">
        <v>-1.63976133410355</v>
      </c>
      <c r="W1381" s="4">
        <v>-2.43700893754774</v>
      </c>
      <c r="X1381" s="4">
        <v>-1.4600948747203699</v>
      </c>
      <c r="Y1381" s="4">
        <v>-2.6815896751911201</v>
      </c>
      <c r="Z1381" s="4">
        <v>-1.5703695658893602</v>
      </c>
      <c r="AA1381" s="4">
        <v>-2.0257607737825398</v>
      </c>
      <c r="AB1381" s="3">
        <v>2.34263264116244E-10</v>
      </c>
      <c r="AC1381" s="3">
        <v>6.5209051963979099E-17</v>
      </c>
      <c r="AD1381" s="3">
        <v>0.313886340790486</v>
      </c>
      <c r="AE1381" s="3">
        <v>0.14660877953486201</v>
      </c>
      <c r="AF1381" s="3">
        <v>5.4162594559274004E-6</v>
      </c>
      <c r="AG1381" s="3">
        <v>9.9125649223876497E-11</v>
      </c>
      <c r="AH1381" s="3">
        <v>4.0234670081729401E-2</v>
      </c>
      <c r="AI1381" s="3">
        <v>5.9629952667500001E-6</v>
      </c>
      <c r="AJ1381" s="3">
        <v>1.56782312193617E-3</v>
      </c>
      <c r="AK1381" s="3">
        <v>4.02417732168373E-7</v>
      </c>
      <c r="AL1381" s="5" t="s">
        <v>3917</v>
      </c>
      <c r="AM1381" t="s">
        <v>3977</v>
      </c>
    </row>
    <row r="1382" spans="1:39" x14ac:dyDescent="0.2">
      <c r="A1382" t="s">
        <v>724</v>
      </c>
      <c r="B1382" t="s">
        <v>725</v>
      </c>
      <c r="C1382" s="16"/>
      <c r="D1382" s="4" t="s">
        <v>3934</v>
      </c>
      <c r="E1382" t="s">
        <v>3803</v>
      </c>
      <c r="F1382" t="s">
        <v>3803</v>
      </c>
      <c r="G1382" t="s">
        <v>3803</v>
      </c>
      <c r="H1382" t="s">
        <v>3803</v>
      </c>
      <c r="I1382" t="s">
        <v>3803</v>
      </c>
      <c r="J1382" t="s">
        <v>3898</v>
      </c>
      <c r="K1382" t="s">
        <v>3803</v>
      </c>
      <c r="L1382" t="s">
        <v>3803</v>
      </c>
      <c r="M1382" t="s">
        <v>3803</v>
      </c>
      <c r="N1382" t="s">
        <v>3803</v>
      </c>
      <c r="O1382" t="s">
        <v>3918</v>
      </c>
      <c r="P1382" t="s">
        <v>3920</v>
      </c>
      <c r="Q1382" s="2" t="s">
        <v>3912</v>
      </c>
      <c r="R1382" s="4">
        <v>-9.4581359370363702E-2</v>
      </c>
      <c r="S1382" s="4">
        <v>0.28636308634769297</v>
      </c>
      <c r="T1382" s="4">
        <v>-7.1095261382299099E-3</v>
      </c>
      <c r="U1382" s="4">
        <v>0.19044981730027399</v>
      </c>
      <c r="V1382" s="4">
        <v>0.44291090341236899</v>
      </c>
      <c r="W1382" s="4">
        <v>1.1035970885826201</v>
      </c>
      <c r="X1382" s="4">
        <v>-0.81213189765984395</v>
      </c>
      <c r="Y1382" s="4">
        <v>0.14538097468639399</v>
      </c>
      <c r="Z1382" s="4">
        <v>-0.29240704181125698</v>
      </c>
      <c r="AA1382" s="4">
        <v>-0.451420131208701</v>
      </c>
      <c r="AB1382" s="3">
        <v>0.86309223159769499</v>
      </c>
      <c r="AC1382" s="3">
        <v>0.35989160641187001</v>
      </c>
      <c r="AD1382" s="3">
        <v>0.99999999999997702</v>
      </c>
      <c r="AE1382" s="3">
        <v>1</v>
      </c>
      <c r="AF1382" s="3">
        <v>0.47142803928523702</v>
      </c>
      <c r="AG1382" s="3">
        <v>7.4903115599949796E-3</v>
      </c>
      <c r="AH1382" s="3">
        <v>0.55894214267771503</v>
      </c>
      <c r="AI1382" s="3">
        <v>1</v>
      </c>
      <c r="AJ1382" s="3">
        <v>0.830129363932123</v>
      </c>
      <c r="AK1382" s="3">
        <v>0.45231049553157598</v>
      </c>
      <c r="AL1382" s="5" t="s">
        <v>3916</v>
      </c>
      <c r="AM1382" t="s">
        <v>3977</v>
      </c>
    </row>
    <row r="1383" spans="1:39" x14ac:dyDescent="0.2">
      <c r="A1383" t="s">
        <v>705</v>
      </c>
      <c r="B1383" t="s">
        <v>706</v>
      </c>
      <c r="C1383" s="5"/>
      <c r="D1383" s="4" t="s">
        <v>3934</v>
      </c>
      <c r="E1383" t="s">
        <v>3803</v>
      </c>
      <c r="F1383" t="s">
        <v>3803</v>
      </c>
      <c r="G1383" t="s">
        <v>3803</v>
      </c>
      <c r="H1383" t="s">
        <v>3803</v>
      </c>
      <c r="I1383" t="s">
        <v>3898</v>
      </c>
      <c r="J1383" t="s">
        <v>3803</v>
      </c>
      <c r="K1383" t="s">
        <v>3803</v>
      </c>
      <c r="L1383" t="s">
        <v>3803</v>
      </c>
      <c r="M1383" t="s">
        <v>3803</v>
      </c>
      <c r="N1383" t="s">
        <v>3803</v>
      </c>
      <c r="O1383" t="s">
        <v>3923</v>
      </c>
      <c r="P1383" t="s">
        <v>3918</v>
      </c>
      <c r="Q1383" s="2" t="s">
        <v>3954</v>
      </c>
      <c r="R1383" s="4">
        <v>-1.9149635127057699E-2</v>
      </c>
      <c r="S1383" s="4">
        <v>-0.54984111666482505</v>
      </c>
      <c r="T1383" s="4">
        <v>-0.59735103123534905</v>
      </c>
      <c r="U1383" s="4">
        <v>-0.23081637522988199</v>
      </c>
      <c r="V1383" s="4">
        <v>0.71354557230951499</v>
      </c>
      <c r="W1383" s="4">
        <v>-0.428408368676854</v>
      </c>
      <c r="X1383" s="4">
        <v>-0.28766769891692201</v>
      </c>
      <c r="Y1383" s="4">
        <v>-1.05836681816847</v>
      </c>
      <c r="Z1383" s="4">
        <v>-0.24267085272847899</v>
      </c>
      <c r="AA1383" s="4">
        <v>-0.62765659622025605</v>
      </c>
      <c r="AB1383" s="3">
        <v>0.98706503949427005</v>
      </c>
      <c r="AC1383" s="3">
        <v>2.0844467313406501E-3</v>
      </c>
      <c r="AD1383" s="3">
        <v>0.76670352049306101</v>
      </c>
      <c r="AE1383" s="3">
        <v>0.96562548665403503</v>
      </c>
      <c r="AF1383" s="3">
        <v>2.47789748175695E-2</v>
      </c>
      <c r="AG1383" s="3">
        <v>0.29016155710448499</v>
      </c>
      <c r="AH1383" s="3">
        <v>0.99999999999997602</v>
      </c>
      <c r="AI1383" s="3">
        <v>5.5430857241730302E-2</v>
      </c>
      <c r="AJ1383" s="3">
        <v>0.79128999953497003</v>
      </c>
      <c r="AK1383" s="3">
        <v>7.7884552126018095E-2</v>
      </c>
      <c r="AL1383" s="5" t="s">
        <v>3917</v>
      </c>
      <c r="AM1383" t="s">
        <v>3977</v>
      </c>
    </row>
    <row r="1384" spans="1:39" x14ac:dyDescent="0.2">
      <c r="A1384" t="s">
        <v>2209</v>
      </c>
      <c r="B1384" t="s">
        <v>2210</v>
      </c>
      <c r="C1384" s="16"/>
      <c r="D1384" s="4" t="s">
        <v>3934</v>
      </c>
      <c r="E1384" t="s">
        <v>3803</v>
      </c>
      <c r="F1384" t="s">
        <v>3898</v>
      </c>
      <c r="G1384" t="s">
        <v>3803</v>
      </c>
      <c r="H1384" t="s">
        <v>3803</v>
      </c>
      <c r="I1384" t="s">
        <v>3898</v>
      </c>
      <c r="J1384" t="s">
        <v>3803</v>
      </c>
      <c r="K1384" t="s">
        <v>3803</v>
      </c>
      <c r="L1384" t="s">
        <v>3803</v>
      </c>
      <c r="M1384" t="s">
        <v>3803</v>
      </c>
      <c r="N1384" t="s">
        <v>3898</v>
      </c>
      <c r="O1384" t="s">
        <v>3923</v>
      </c>
      <c r="P1384" t="s">
        <v>3918</v>
      </c>
      <c r="Q1384" s="2" t="s">
        <v>3956</v>
      </c>
      <c r="R1384" s="4">
        <v>3.52545675175975E-2</v>
      </c>
      <c r="S1384" s="4">
        <v>0.78093029965860095</v>
      </c>
      <c r="T1384" s="4">
        <v>0.184750174086556</v>
      </c>
      <c r="U1384" s="4">
        <v>0.73348871690700101</v>
      </c>
      <c r="V1384" s="4">
        <v>-1.0884056709188801</v>
      </c>
      <c r="W1384" s="4">
        <v>0.27899502846065499</v>
      </c>
      <c r="X1384" s="4">
        <v>0.82827341395468002</v>
      </c>
      <c r="Y1384" s="4">
        <v>1.43759086442881</v>
      </c>
      <c r="Z1384" s="4">
        <v>0.65384165270939998</v>
      </c>
      <c r="AA1384" s="4">
        <v>1.0007336910543101</v>
      </c>
      <c r="AB1384" s="3">
        <v>0.97583056191801998</v>
      </c>
      <c r="AC1384" s="3">
        <v>1.74084255588312E-3</v>
      </c>
      <c r="AD1384" s="3">
        <v>0.99999999999997702</v>
      </c>
      <c r="AE1384" s="3">
        <v>0.48311555938077599</v>
      </c>
      <c r="AF1384" s="3">
        <v>9.4618527008859706E-3</v>
      </c>
      <c r="AG1384" s="3">
        <v>0.79232829390911597</v>
      </c>
      <c r="AH1384" s="3">
        <v>0.55232966395287997</v>
      </c>
      <c r="AI1384" s="3">
        <v>5.5402769824232603E-2</v>
      </c>
      <c r="AJ1384" s="3">
        <v>0.39060535925308199</v>
      </c>
      <c r="AK1384" s="3">
        <v>3.0562798731184601E-2</v>
      </c>
      <c r="AL1384" s="5" t="s">
        <v>3917</v>
      </c>
      <c r="AM1384" t="s">
        <v>3977</v>
      </c>
    </row>
    <row r="1385" spans="1:39" x14ac:dyDescent="0.2">
      <c r="A1385" t="s">
        <v>3092</v>
      </c>
      <c r="B1385" t="s">
        <v>2168</v>
      </c>
      <c r="C1385" s="16"/>
      <c r="D1385" s="4" t="s">
        <v>3934</v>
      </c>
      <c r="E1385" t="s">
        <v>3803</v>
      </c>
      <c r="F1385" t="s">
        <v>3803</v>
      </c>
      <c r="G1385" t="s">
        <v>3803</v>
      </c>
      <c r="H1385" t="s">
        <v>3803</v>
      </c>
      <c r="I1385" t="s">
        <v>3898</v>
      </c>
      <c r="J1385" t="s">
        <v>3803</v>
      </c>
      <c r="K1385" t="s">
        <v>3803</v>
      </c>
      <c r="L1385" t="s">
        <v>3803</v>
      </c>
      <c r="M1385" t="s">
        <v>3803</v>
      </c>
      <c r="N1385" t="s">
        <v>3803</v>
      </c>
      <c r="O1385" t="s">
        <v>3923</v>
      </c>
      <c r="P1385" t="s">
        <v>3923</v>
      </c>
      <c r="Q1385" s="2" t="s">
        <v>3956</v>
      </c>
      <c r="R1385" s="4">
        <v>-0.372832372137821</v>
      </c>
      <c r="S1385" s="4">
        <v>0.45967243642687799</v>
      </c>
      <c r="T1385" s="4">
        <v>0.30519970456873202</v>
      </c>
      <c r="U1385" s="4">
        <v>0.79778342835855698</v>
      </c>
      <c r="V1385" s="4">
        <v>-1.3674285777775901</v>
      </c>
      <c r="W1385" s="4">
        <v>-9.6487365682877094E-2</v>
      </c>
      <c r="X1385" s="4">
        <v>0.162748615084857</v>
      </c>
      <c r="Y1385" s="4">
        <v>0.59245203151652404</v>
      </c>
      <c r="Z1385" s="4">
        <v>-0.100723888228863</v>
      </c>
      <c r="AA1385" s="4">
        <v>0.75304021615948902</v>
      </c>
      <c r="AB1385" s="3">
        <v>0.33576281917906697</v>
      </c>
      <c r="AC1385" s="3">
        <v>0.15148981418336799</v>
      </c>
      <c r="AD1385" s="3">
        <v>0.99999999999997702</v>
      </c>
      <c r="AE1385" s="3">
        <v>0.54622110035138605</v>
      </c>
      <c r="AF1385" s="3">
        <v>4.7092827491037404E-3</v>
      </c>
      <c r="AG1385" s="3">
        <v>0.99999999999998201</v>
      </c>
      <c r="AH1385" s="3">
        <v>0.99999999999997602</v>
      </c>
      <c r="AI1385" s="3">
        <v>0.83862833237034495</v>
      </c>
      <c r="AJ1385" s="3">
        <v>0.99999999999996203</v>
      </c>
      <c r="AK1385" s="3">
        <v>0.22390464513639799</v>
      </c>
      <c r="AL1385" s="5" t="s">
        <v>3917</v>
      </c>
      <c r="AM1385" t="s">
        <v>3977</v>
      </c>
    </row>
    <row r="1386" spans="1:39" x14ac:dyDescent="0.2">
      <c r="A1386" t="s">
        <v>719</v>
      </c>
      <c r="B1386" t="s">
        <v>720</v>
      </c>
      <c r="C1386" s="16"/>
      <c r="D1386" s="4" t="s">
        <v>3934</v>
      </c>
      <c r="E1386" t="s">
        <v>3803</v>
      </c>
      <c r="F1386" t="s">
        <v>3803</v>
      </c>
      <c r="G1386" t="s">
        <v>3803</v>
      </c>
      <c r="H1386" t="s">
        <v>3803</v>
      </c>
      <c r="I1386" t="s">
        <v>3898</v>
      </c>
      <c r="J1386" t="s">
        <v>3803</v>
      </c>
      <c r="K1386" t="s">
        <v>3803</v>
      </c>
      <c r="L1386" t="s">
        <v>3803</v>
      </c>
      <c r="M1386" t="s">
        <v>3803</v>
      </c>
      <c r="N1386" t="s">
        <v>3898</v>
      </c>
      <c r="O1386" t="s">
        <v>3920</v>
      </c>
      <c r="P1386" t="s">
        <v>3918</v>
      </c>
      <c r="Q1386" s="2" t="s">
        <v>3912</v>
      </c>
      <c r="R1386" s="4">
        <v>0.40241438591846102</v>
      </c>
      <c r="S1386" s="4">
        <v>-0.175614318635787</v>
      </c>
      <c r="T1386" s="4">
        <v>0.26261781310587301</v>
      </c>
      <c r="U1386" s="4">
        <v>-8.9994679621235706E-3</v>
      </c>
      <c r="V1386" s="4">
        <v>1.06215677626606</v>
      </c>
      <c r="W1386" s="4">
        <v>0.449760025211353</v>
      </c>
      <c r="X1386" s="4">
        <v>8.9934108775995406E-2</v>
      </c>
      <c r="Y1386" s="4">
        <v>-0.25457996454357701</v>
      </c>
      <c r="Z1386" s="4">
        <v>-1.8999621190255001E-2</v>
      </c>
      <c r="AA1386" s="4">
        <v>-0.92192316083335801</v>
      </c>
      <c r="AB1386" s="3">
        <v>8.5703211010667593E-2</v>
      </c>
      <c r="AC1386" s="3">
        <v>0.54726966586848003</v>
      </c>
      <c r="AD1386" s="3">
        <v>0.99999999999997702</v>
      </c>
      <c r="AE1386" s="3">
        <v>1</v>
      </c>
      <c r="AF1386" s="3">
        <v>9.43275688015969E-4</v>
      </c>
      <c r="AG1386" s="3">
        <v>0.31164295584561003</v>
      </c>
      <c r="AH1386" s="3">
        <v>0.99999999999997602</v>
      </c>
      <c r="AI1386" s="3">
        <v>1</v>
      </c>
      <c r="AJ1386" s="3">
        <v>0.99999999999996203</v>
      </c>
      <c r="AK1386" s="3">
        <v>9.6183088463671108E-3</v>
      </c>
      <c r="AL1386" s="5" t="s">
        <v>3917</v>
      </c>
      <c r="AM1386" t="s">
        <v>3977</v>
      </c>
    </row>
    <row r="1387" spans="1:39" x14ac:dyDescent="0.2">
      <c r="A1387" t="s">
        <v>2448</v>
      </c>
      <c r="B1387" t="s">
        <v>2449</v>
      </c>
      <c r="C1387" s="16"/>
      <c r="D1387" s="4" t="s">
        <v>3934</v>
      </c>
      <c r="E1387" t="s">
        <v>3803</v>
      </c>
      <c r="F1387" t="s">
        <v>3803</v>
      </c>
      <c r="G1387" t="s">
        <v>3803</v>
      </c>
      <c r="H1387" t="s">
        <v>3803</v>
      </c>
      <c r="I1387" t="s">
        <v>3898</v>
      </c>
      <c r="J1387" t="s">
        <v>3898</v>
      </c>
      <c r="K1387" t="s">
        <v>3803</v>
      </c>
      <c r="L1387" t="s">
        <v>3803</v>
      </c>
      <c r="M1387" t="s">
        <v>3803</v>
      </c>
      <c r="N1387" t="s">
        <v>3803</v>
      </c>
      <c r="O1387" t="s">
        <v>3918</v>
      </c>
      <c r="P1387" t="s">
        <v>3918</v>
      </c>
      <c r="Q1387" s="2" t="s">
        <v>3912</v>
      </c>
      <c r="R1387" s="4">
        <v>8.7054108701219102E-2</v>
      </c>
      <c r="S1387" s="4">
        <v>0.110500606022741</v>
      </c>
      <c r="T1387" s="4">
        <v>-9.6411344627835002E-2</v>
      </c>
      <c r="U1387" s="4">
        <v>-2.5058420762715299E-2</v>
      </c>
      <c r="V1387" s="4">
        <v>0.71233163828736301</v>
      </c>
      <c r="W1387" s="4">
        <v>0.97555701989606003</v>
      </c>
      <c r="X1387" s="4">
        <v>-0.30986419663534298</v>
      </c>
      <c r="Y1387" s="4">
        <v>-0.95272843200317403</v>
      </c>
      <c r="Z1387" s="4">
        <v>-0.21504972911047501</v>
      </c>
      <c r="AA1387" s="4">
        <v>-0.154742108360023</v>
      </c>
      <c r="AB1387" s="3">
        <v>0.838673748541783</v>
      </c>
      <c r="AC1387" s="3">
        <v>0.73463961202588302</v>
      </c>
      <c r="AD1387" s="3">
        <v>0.99999999999997702</v>
      </c>
      <c r="AE1387" s="3">
        <v>1</v>
      </c>
      <c r="AF1387" s="3">
        <v>2.38446699315762E-2</v>
      </c>
      <c r="AG1387" s="3">
        <v>9.5854378163577505E-4</v>
      </c>
      <c r="AH1387" s="3">
        <v>0.99289093828112196</v>
      </c>
      <c r="AI1387" s="3">
        <v>0.101057657532902</v>
      </c>
      <c r="AJ1387" s="3">
        <v>0.832277202637413</v>
      </c>
      <c r="AK1387" s="3">
        <v>0.83275934584982703</v>
      </c>
      <c r="AL1387" s="5" t="s">
        <v>3916</v>
      </c>
      <c r="AM1387" t="s">
        <v>3977</v>
      </c>
    </row>
    <row r="1388" spans="1:39" x14ac:dyDescent="0.2">
      <c r="A1388" t="s">
        <v>765</v>
      </c>
      <c r="B1388" t="s">
        <v>766</v>
      </c>
      <c r="C1388" s="16"/>
      <c r="D1388" s="4" t="s">
        <v>3934</v>
      </c>
      <c r="E1388" t="s">
        <v>3803</v>
      </c>
      <c r="F1388" t="s">
        <v>3803</v>
      </c>
      <c r="G1388" t="s">
        <v>3803</v>
      </c>
      <c r="H1388" t="s">
        <v>3803</v>
      </c>
      <c r="I1388" t="s">
        <v>3898</v>
      </c>
      <c r="J1388" t="s">
        <v>3803</v>
      </c>
      <c r="K1388" t="s">
        <v>3803</v>
      </c>
      <c r="L1388" t="s">
        <v>3803</v>
      </c>
      <c r="M1388" t="s">
        <v>3803</v>
      </c>
      <c r="N1388" t="s">
        <v>3803</v>
      </c>
      <c r="O1388" t="s">
        <v>3918</v>
      </c>
      <c r="P1388" t="s">
        <v>3918</v>
      </c>
      <c r="Q1388" s="2" t="s">
        <v>3912</v>
      </c>
      <c r="R1388" s="4">
        <v>0.24653176904788399</v>
      </c>
      <c r="S1388" s="4">
        <v>-0.213842715540812</v>
      </c>
      <c r="T1388" s="4">
        <v>-0.317037137937493</v>
      </c>
      <c r="U1388" s="4">
        <v>-0.78207678092506605</v>
      </c>
      <c r="V1388" s="4">
        <v>0.75937807536826896</v>
      </c>
      <c r="W1388" s="4">
        <v>0.181040846770572</v>
      </c>
      <c r="X1388" s="4">
        <v>0.28770852802559399</v>
      </c>
      <c r="Y1388" s="4">
        <v>-2.6401497821004601E-2</v>
      </c>
      <c r="Z1388" s="4">
        <v>5.9059292321831797E-2</v>
      </c>
      <c r="AA1388" s="4">
        <v>-0.346639008459253</v>
      </c>
      <c r="AB1388" s="3">
        <v>0.25812571345383301</v>
      </c>
      <c r="AC1388" s="3">
        <v>0.30135929537202799</v>
      </c>
      <c r="AD1388" s="3">
        <v>0.99999999999997702</v>
      </c>
      <c r="AE1388" s="3">
        <v>0.12170677122976099</v>
      </c>
      <c r="AF1388" s="3">
        <v>6.4862842944309303E-3</v>
      </c>
      <c r="AG1388" s="3">
        <v>0.80831026927072702</v>
      </c>
      <c r="AH1388" s="3">
        <v>0.98878345921547295</v>
      </c>
      <c r="AI1388" s="3">
        <v>1</v>
      </c>
      <c r="AJ1388" s="3">
        <v>0.99999999999996203</v>
      </c>
      <c r="AK1388" s="3">
        <v>0.37117003042498897</v>
      </c>
      <c r="AL1388" s="5" t="s">
        <v>3917</v>
      </c>
      <c r="AM1388" t="s">
        <v>3977</v>
      </c>
    </row>
    <row r="1389" spans="1:39" x14ac:dyDescent="0.2">
      <c r="A1389" t="s">
        <v>1357</v>
      </c>
      <c r="B1389" t="s">
        <v>1358</v>
      </c>
      <c r="C1389" s="16"/>
      <c r="D1389" s="4" t="s">
        <v>3934</v>
      </c>
      <c r="E1389" t="s">
        <v>3803</v>
      </c>
      <c r="F1389" t="s">
        <v>3803</v>
      </c>
      <c r="G1389" t="s">
        <v>3803</v>
      </c>
      <c r="H1389" t="s">
        <v>3803</v>
      </c>
      <c r="I1389" t="s">
        <v>3898</v>
      </c>
      <c r="J1389" t="s">
        <v>3898</v>
      </c>
      <c r="K1389" t="s">
        <v>3803</v>
      </c>
      <c r="L1389" t="s">
        <v>3803</v>
      </c>
      <c r="M1389" t="s">
        <v>3803</v>
      </c>
      <c r="N1389" t="s">
        <v>3803</v>
      </c>
      <c r="O1389" t="s">
        <v>3918</v>
      </c>
      <c r="P1389" t="s">
        <v>3918</v>
      </c>
      <c r="Q1389" s="2" t="s">
        <v>3912</v>
      </c>
      <c r="R1389" s="4">
        <v>0.25616111249432399</v>
      </c>
      <c r="S1389" s="4">
        <v>3.26057827413044E-2</v>
      </c>
      <c r="T1389" s="4">
        <v>-0.586181254063597</v>
      </c>
      <c r="U1389" s="4">
        <v>-0.92746257603457005</v>
      </c>
      <c r="V1389" s="4">
        <v>1.09437465109738</v>
      </c>
      <c r="W1389" s="4">
        <v>0.79904821318507402</v>
      </c>
      <c r="X1389" s="4">
        <v>3.4104840785664399E-2</v>
      </c>
      <c r="Y1389" s="4">
        <v>-0.16816465691411001</v>
      </c>
      <c r="Z1389" s="4">
        <v>7.3279722667234107E-2</v>
      </c>
      <c r="AA1389" s="4">
        <v>-2.0023888000388498E-2</v>
      </c>
      <c r="AB1389" s="3">
        <v>0.46676920563827101</v>
      </c>
      <c r="AC1389" s="3">
        <v>0.96628712582948795</v>
      </c>
      <c r="AD1389" s="3">
        <v>0.89375417780869804</v>
      </c>
      <c r="AE1389" s="3">
        <v>0.194735110298315</v>
      </c>
      <c r="AF1389" s="3">
        <v>2.8695068896142598E-3</v>
      </c>
      <c r="AG1389" s="3">
        <v>4.6483568033680103E-2</v>
      </c>
      <c r="AH1389" s="3">
        <v>0.99999999999997602</v>
      </c>
      <c r="AI1389" s="3">
        <v>1</v>
      </c>
      <c r="AJ1389" s="3">
        <v>0.99999999999996203</v>
      </c>
      <c r="AK1389" s="3">
        <v>0.99999999999998102</v>
      </c>
      <c r="AL1389" s="5" t="s">
        <v>3916</v>
      </c>
      <c r="AM1389" t="s">
        <v>3977</v>
      </c>
    </row>
    <row r="1390" spans="1:39" x14ac:dyDescent="0.2">
      <c r="A1390" t="s">
        <v>778</v>
      </c>
      <c r="B1390" t="s">
        <v>779</v>
      </c>
      <c r="C1390" s="16"/>
      <c r="D1390" s="4" t="s">
        <v>3934</v>
      </c>
      <c r="E1390" t="s">
        <v>3803</v>
      </c>
      <c r="F1390" t="s">
        <v>3803</v>
      </c>
      <c r="G1390" t="s">
        <v>3803</v>
      </c>
      <c r="H1390" t="s">
        <v>3803</v>
      </c>
      <c r="I1390" t="s">
        <v>3898</v>
      </c>
      <c r="J1390" t="s">
        <v>3898</v>
      </c>
      <c r="K1390" t="s">
        <v>3803</v>
      </c>
      <c r="L1390" t="s">
        <v>3803</v>
      </c>
      <c r="M1390" t="s">
        <v>3803</v>
      </c>
      <c r="N1390" t="s">
        <v>3803</v>
      </c>
      <c r="O1390" t="s">
        <v>3918</v>
      </c>
      <c r="P1390" t="s">
        <v>3918</v>
      </c>
      <c r="Q1390" s="2" t="s">
        <v>3912</v>
      </c>
      <c r="R1390" s="4">
        <v>0.23017268835448901</v>
      </c>
      <c r="S1390" s="4">
        <v>-6.2948097447150797E-2</v>
      </c>
      <c r="T1390" s="4">
        <v>-0.67211544956741698</v>
      </c>
      <c r="U1390" s="4">
        <v>-0.73723740731436305</v>
      </c>
      <c r="V1390" s="4">
        <v>1.3593584383766399</v>
      </c>
      <c r="W1390" s="4">
        <v>1.19804750305639</v>
      </c>
      <c r="X1390" s="4">
        <v>-0.23568723866809599</v>
      </c>
      <c r="Y1390" s="4">
        <v>-1.1188333312151</v>
      </c>
      <c r="Z1390" s="4">
        <v>-7.4529453401842402E-2</v>
      </c>
      <c r="AA1390" s="4">
        <v>-0.38557409605245802</v>
      </c>
      <c r="AB1390" s="3">
        <v>0.59925908305885101</v>
      </c>
      <c r="AC1390" s="3">
        <v>0.91931966732930903</v>
      </c>
      <c r="AD1390" s="3">
        <v>0.83105031544266394</v>
      </c>
      <c r="AE1390" s="3">
        <v>0.40249114296002497</v>
      </c>
      <c r="AF1390" s="3">
        <v>2.1747333377562699E-4</v>
      </c>
      <c r="AG1390" s="3">
        <v>1.2868061473544599E-3</v>
      </c>
      <c r="AH1390" s="3">
        <v>0.99999999999997602</v>
      </c>
      <c r="AI1390" s="3">
        <v>0.13920980494403401</v>
      </c>
      <c r="AJ1390" s="3">
        <v>0.99999999999996203</v>
      </c>
      <c r="AK1390" s="3">
        <v>0.50955933995967195</v>
      </c>
      <c r="AL1390" s="5" t="s">
        <v>3917</v>
      </c>
      <c r="AM1390" t="s">
        <v>3977</v>
      </c>
    </row>
    <row r="1391" spans="1:39" x14ac:dyDescent="0.2">
      <c r="A1391" t="s">
        <v>2773</v>
      </c>
      <c r="B1391" t="s">
        <v>1167</v>
      </c>
      <c r="C1391" s="16"/>
      <c r="D1391" s="4" t="s">
        <v>3934</v>
      </c>
      <c r="E1391" t="s">
        <v>3803</v>
      </c>
      <c r="F1391" t="s">
        <v>3803</v>
      </c>
      <c r="G1391" t="s">
        <v>3803</v>
      </c>
      <c r="H1391" t="s">
        <v>3803</v>
      </c>
      <c r="I1391" t="s">
        <v>3898</v>
      </c>
      <c r="J1391" t="s">
        <v>3803</v>
      </c>
      <c r="K1391" t="s">
        <v>3803</v>
      </c>
      <c r="L1391" t="s">
        <v>3803</v>
      </c>
      <c r="M1391" t="s">
        <v>3803</v>
      </c>
      <c r="N1391" t="s">
        <v>3803</v>
      </c>
      <c r="O1391" t="s">
        <v>3918</v>
      </c>
      <c r="P1391" t="s">
        <v>3923</v>
      </c>
      <c r="Q1391" s="2" t="s">
        <v>3912</v>
      </c>
      <c r="R1391" s="4">
        <v>0.21525714051438199</v>
      </c>
      <c r="S1391" s="4">
        <v>-0.40138051724089802</v>
      </c>
      <c r="T1391" s="4">
        <v>-4.6292133211270299E-2</v>
      </c>
      <c r="U1391" s="4">
        <v>-4.7613486023290498E-2</v>
      </c>
      <c r="V1391" s="4">
        <v>0.71452669122832502</v>
      </c>
      <c r="W1391" s="4">
        <v>-0.64481341825482297</v>
      </c>
      <c r="X1391" s="4">
        <v>-0.10141272077883701</v>
      </c>
      <c r="Y1391" s="4">
        <v>-0.55576081964071899</v>
      </c>
      <c r="Z1391" s="4">
        <v>5.3528574659108499E-2</v>
      </c>
      <c r="AA1391" s="4">
        <v>-0.30100979031511199</v>
      </c>
      <c r="AB1391" s="3">
        <v>0.17832990138916999</v>
      </c>
      <c r="AC1391" s="3">
        <v>1.43950346430661E-3</v>
      </c>
      <c r="AD1391" s="3">
        <v>0.99999999999997702</v>
      </c>
      <c r="AE1391" s="3">
        <v>1</v>
      </c>
      <c r="AF1391" s="3">
        <v>6.5015003225435603E-4</v>
      </c>
      <c r="AG1391" s="3">
        <v>2.4440618435813098E-3</v>
      </c>
      <c r="AH1391" s="3">
        <v>0.99999999999997602</v>
      </c>
      <c r="AI1391" s="3">
        <v>0.23762298698021</v>
      </c>
      <c r="AJ1391" s="3">
        <v>0.99999999999996203</v>
      </c>
      <c r="AK1391" s="3">
        <v>0.29365346910424001</v>
      </c>
      <c r="AL1391" s="5" t="s">
        <v>3917</v>
      </c>
      <c r="AM1391" t="s">
        <v>3977</v>
      </c>
    </row>
    <row r="1392" spans="1:39" x14ac:dyDescent="0.2">
      <c r="A1392" t="s">
        <v>1353</v>
      </c>
      <c r="B1392" t="s">
        <v>1354</v>
      </c>
      <c r="C1392" s="16"/>
      <c r="D1392" s="4" t="s">
        <v>3934</v>
      </c>
      <c r="E1392" t="s">
        <v>3803</v>
      </c>
      <c r="F1392" t="s">
        <v>3803</v>
      </c>
      <c r="G1392" t="s">
        <v>3803</v>
      </c>
      <c r="H1392" t="s">
        <v>3803</v>
      </c>
      <c r="I1392" t="s">
        <v>3898</v>
      </c>
      <c r="J1392" t="s">
        <v>3803</v>
      </c>
      <c r="K1392" t="s">
        <v>3803</v>
      </c>
      <c r="L1392" t="s">
        <v>3803</v>
      </c>
      <c r="M1392" t="s">
        <v>3803</v>
      </c>
      <c r="N1392" t="s">
        <v>3803</v>
      </c>
      <c r="O1392" t="s">
        <v>3918</v>
      </c>
      <c r="P1392" t="s">
        <v>3918</v>
      </c>
      <c r="Q1392" s="2" t="s">
        <v>3912</v>
      </c>
      <c r="R1392" s="4">
        <v>4.0424694669160301E-2</v>
      </c>
      <c r="S1392" s="4">
        <v>-0.219383680670694</v>
      </c>
      <c r="T1392" s="4">
        <v>-0.21432031229583701</v>
      </c>
      <c r="U1392" s="4">
        <v>-0.123089856988463</v>
      </c>
      <c r="V1392" s="4">
        <v>0.79989389506608899</v>
      </c>
      <c r="W1392" s="4">
        <v>0.40460113593282698</v>
      </c>
      <c r="X1392" s="4">
        <v>-0.70684999143830696</v>
      </c>
      <c r="Y1392" s="4">
        <v>-0.99109447748133495</v>
      </c>
      <c r="Z1392" s="4">
        <v>-0.141241940254862</v>
      </c>
      <c r="AA1392" s="4">
        <v>-0.54249570127953195</v>
      </c>
      <c r="AB1392" s="3">
        <v>0.94414192400230601</v>
      </c>
      <c r="AC1392" s="3">
        <v>0.35948774180561499</v>
      </c>
      <c r="AD1392" s="3">
        <v>0.99999999999997702</v>
      </c>
      <c r="AE1392" s="3">
        <v>1</v>
      </c>
      <c r="AF1392" s="3">
        <v>5.0134708340499202E-3</v>
      </c>
      <c r="AG1392" s="3">
        <v>0.28354762699821101</v>
      </c>
      <c r="AH1392" s="3">
        <v>0.34949699389663502</v>
      </c>
      <c r="AI1392" s="3">
        <v>5.5402769824232603E-2</v>
      </c>
      <c r="AJ1392" s="3">
        <v>0.93195347819454799</v>
      </c>
      <c r="AK1392" s="3">
        <v>0.111959421619795</v>
      </c>
      <c r="AL1392" s="5" t="s">
        <v>3917</v>
      </c>
      <c r="AM1392" t="s">
        <v>3977</v>
      </c>
    </row>
    <row r="1393" spans="1:39" x14ac:dyDescent="0.2">
      <c r="A1393" t="s">
        <v>2955</v>
      </c>
      <c r="B1393" t="s">
        <v>163</v>
      </c>
      <c r="C1393" s="16"/>
      <c r="D1393" s="4" t="s">
        <v>3934</v>
      </c>
      <c r="E1393" t="s">
        <v>3803</v>
      </c>
      <c r="F1393" t="s">
        <v>3803</v>
      </c>
      <c r="G1393" t="s">
        <v>3803</v>
      </c>
      <c r="H1393" t="s">
        <v>3803</v>
      </c>
      <c r="I1393" t="s">
        <v>3898</v>
      </c>
      <c r="J1393" t="s">
        <v>3803</v>
      </c>
      <c r="K1393" t="s">
        <v>3803</v>
      </c>
      <c r="L1393" t="s">
        <v>3803</v>
      </c>
      <c r="M1393" t="s">
        <v>3803</v>
      </c>
      <c r="N1393" t="s">
        <v>3898</v>
      </c>
      <c r="O1393" t="s">
        <v>3920</v>
      </c>
      <c r="P1393" t="s">
        <v>3918</v>
      </c>
      <c r="Q1393" s="2" t="s">
        <v>3912</v>
      </c>
      <c r="R1393" s="4">
        <v>0.238928296713732</v>
      </c>
      <c r="S1393" s="4">
        <v>-0.22277790285139901</v>
      </c>
      <c r="T1393" s="4">
        <v>4.7196121126325798E-2</v>
      </c>
      <c r="U1393" s="4">
        <v>-7.2064271455402396E-2</v>
      </c>
      <c r="V1393" s="4">
        <v>0.73078189143918704</v>
      </c>
      <c r="W1393" s="4">
        <v>0.224257437877773</v>
      </c>
      <c r="X1393" s="4">
        <v>0.12522643514964901</v>
      </c>
      <c r="Y1393" s="4">
        <v>-0.349600864975671</v>
      </c>
      <c r="Z1393" s="4">
        <v>-8.8052153544502396E-2</v>
      </c>
      <c r="AA1393" s="4">
        <v>-0.74025149653620403</v>
      </c>
      <c r="AB1393" s="3">
        <v>0.152046222454326</v>
      </c>
      <c r="AC1393" s="3">
        <v>0.15273407755294599</v>
      </c>
      <c r="AD1393" s="3">
        <v>0.99999999999997702</v>
      </c>
      <c r="AE1393" s="3">
        <v>1</v>
      </c>
      <c r="AF1393" s="3">
        <v>5.0727804527408505E-4</v>
      </c>
      <c r="AG1393" s="3">
        <v>0.53068204893292703</v>
      </c>
      <c r="AH1393" s="3">
        <v>0.99999999999997602</v>
      </c>
      <c r="AI1393" s="3">
        <v>0.65786938968550701</v>
      </c>
      <c r="AJ1393" s="3">
        <v>0.96352462354109203</v>
      </c>
      <c r="AK1393" s="3">
        <v>1.09213623117748E-3</v>
      </c>
      <c r="AL1393" s="5" t="s">
        <v>3917</v>
      </c>
      <c r="AM1393" t="s">
        <v>3977</v>
      </c>
    </row>
    <row r="1394" spans="1:39" x14ac:dyDescent="0.2">
      <c r="A1394" t="s">
        <v>3257</v>
      </c>
      <c r="B1394" t="s">
        <v>11</v>
      </c>
      <c r="C1394" s="15" t="s">
        <v>3903</v>
      </c>
      <c r="D1394" s="22" t="s">
        <v>3919</v>
      </c>
      <c r="E1394" t="s">
        <v>3803</v>
      </c>
      <c r="F1394" t="s">
        <v>3803</v>
      </c>
      <c r="G1394" t="s">
        <v>3898</v>
      </c>
      <c r="H1394" t="s">
        <v>3898</v>
      </c>
      <c r="I1394" t="s">
        <v>3803</v>
      </c>
      <c r="J1394" t="s">
        <v>3803</v>
      </c>
      <c r="K1394" t="s">
        <v>3803</v>
      </c>
      <c r="L1394" t="s">
        <v>3803</v>
      </c>
      <c r="M1394" t="s">
        <v>3803</v>
      </c>
      <c r="N1394" t="s">
        <v>3803</v>
      </c>
      <c r="O1394" t="s">
        <v>3921</v>
      </c>
      <c r="P1394" t="s">
        <v>3921</v>
      </c>
      <c r="Q1394" t="s">
        <v>3921</v>
      </c>
      <c r="R1394" s="4">
        <v>0.2372699650664</v>
      </c>
      <c r="S1394" s="4">
        <v>0.26035694025405998</v>
      </c>
      <c r="T1394" s="4">
        <v>0.92005054265894404</v>
      </c>
      <c r="U1394" s="4">
        <v>0.84148167590644696</v>
      </c>
      <c r="V1394" s="4">
        <v>4.6348104823164003E-2</v>
      </c>
      <c r="W1394" s="4">
        <v>8.1584965043618202E-2</v>
      </c>
      <c r="X1394" s="4">
        <v>0.109747116854483</v>
      </c>
      <c r="Y1394" s="4">
        <v>8.2880135010866093E-2</v>
      </c>
      <c r="Z1394" s="4">
        <v>4.8659475125455903E-2</v>
      </c>
      <c r="AA1394" s="4">
        <v>0.14612791477537301</v>
      </c>
      <c r="AB1394" s="3">
        <v>0.13678908874113699</v>
      </c>
      <c r="AC1394" s="3">
        <v>6.6977529578231401E-2</v>
      </c>
      <c r="AD1394" s="3">
        <v>3.2674813993439002E-2</v>
      </c>
      <c r="AE1394" s="3">
        <v>1.24860922626641E-2</v>
      </c>
      <c r="AF1394" s="3">
        <v>0.99999999999996303</v>
      </c>
      <c r="AG1394" s="3">
        <v>0.96319889334256903</v>
      </c>
      <c r="AH1394" s="3">
        <v>0.99999999999997602</v>
      </c>
      <c r="AI1394" s="3">
        <v>1</v>
      </c>
      <c r="AJ1394" s="3">
        <v>0.99999999999996203</v>
      </c>
      <c r="AK1394" s="3">
        <v>0.73316962225182403</v>
      </c>
      <c r="AL1394" s="5" t="s">
        <v>3917</v>
      </c>
      <c r="AM1394" s="20" t="s">
        <v>3978</v>
      </c>
    </row>
    <row r="1395" spans="1:39" x14ac:dyDescent="0.2">
      <c r="A1395" t="s">
        <v>2875</v>
      </c>
      <c r="B1395" t="s">
        <v>11</v>
      </c>
      <c r="C1395" s="15" t="s">
        <v>3906</v>
      </c>
      <c r="D1395" s="22" t="s">
        <v>3919</v>
      </c>
      <c r="E1395" t="s">
        <v>3803</v>
      </c>
      <c r="F1395" t="s">
        <v>3803</v>
      </c>
      <c r="G1395" t="s">
        <v>3803</v>
      </c>
      <c r="H1395" t="s">
        <v>3803</v>
      </c>
      <c r="I1395" t="s">
        <v>3803</v>
      </c>
      <c r="J1395" t="s">
        <v>3803</v>
      </c>
      <c r="K1395" t="s">
        <v>3803</v>
      </c>
      <c r="L1395" t="s">
        <v>3803</v>
      </c>
      <c r="M1395" t="s">
        <v>3803</v>
      </c>
      <c r="N1395" t="s">
        <v>3898</v>
      </c>
      <c r="O1395" t="s">
        <v>3921</v>
      </c>
      <c r="P1395" t="s">
        <v>3921</v>
      </c>
      <c r="Q1395" t="s">
        <v>3921</v>
      </c>
      <c r="R1395" s="4">
        <v>7.0273380692482595E-2</v>
      </c>
      <c r="S1395" s="4">
        <v>0.350864130625752</v>
      </c>
      <c r="T1395" s="4">
        <v>-9.3283578752547999E-3</v>
      </c>
      <c r="U1395" s="4">
        <v>0.18040963444538899</v>
      </c>
      <c r="V1395" s="4">
        <v>-8.4850712878148493E-2</v>
      </c>
      <c r="W1395" s="4">
        <v>0.153239901131517</v>
      </c>
      <c r="X1395" s="4">
        <v>-4.2960410227154003E-3</v>
      </c>
      <c r="Y1395" s="4">
        <v>0.173346591392429</v>
      </c>
      <c r="Z1395" s="4">
        <v>0.33832786767864098</v>
      </c>
      <c r="AA1395" s="4">
        <v>0.77728355010081596</v>
      </c>
      <c r="AB1395" s="3">
        <v>0.68397691390932602</v>
      </c>
      <c r="AC1395" s="3">
        <v>2.2348911775907899E-4</v>
      </c>
      <c r="AD1395" s="3">
        <v>0.99999999999997702</v>
      </c>
      <c r="AE1395" s="3">
        <v>0.81272399188794497</v>
      </c>
      <c r="AF1395" s="3">
        <v>0.86528709126987002</v>
      </c>
      <c r="AG1395" s="3">
        <v>0.59732511561859702</v>
      </c>
      <c r="AH1395" s="3">
        <v>0.99999999999997602</v>
      </c>
      <c r="AI1395" s="3">
        <v>0.907552526682603</v>
      </c>
      <c r="AJ1395" s="3">
        <v>0.19369301547968901</v>
      </c>
      <c r="AK1395" s="3">
        <v>4.6289634989327497E-6</v>
      </c>
      <c r="AL1395" s="5" t="s">
        <v>3917</v>
      </c>
      <c r="AM1395" s="20" t="s">
        <v>3978</v>
      </c>
    </row>
    <row r="1396" spans="1:39" x14ac:dyDescent="0.2">
      <c r="A1396" t="s">
        <v>292</v>
      </c>
      <c r="B1396" t="s">
        <v>11</v>
      </c>
      <c r="C1396" s="15" t="s">
        <v>3905</v>
      </c>
      <c r="D1396" s="22" t="s">
        <v>3919</v>
      </c>
      <c r="E1396" t="s">
        <v>3803</v>
      </c>
      <c r="F1396" t="s">
        <v>3803</v>
      </c>
      <c r="G1396" t="s">
        <v>3803</v>
      </c>
      <c r="H1396" t="s">
        <v>3803</v>
      </c>
      <c r="I1396" t="s">
        <v>3803</v>
      </c>
      <c r="J1396" t="s">
        <v>3803</v>
      </c>
      <c r="K1396" t="s">
        <v>3803</v>
      </c>
      <c r="L1396" t="s">
        <v>3898</v>
      </c>
      <c r="M1396" t="s">
        <v>3803</v>
      </c>
      <c r="N1396" t="s">
        <v>3803</v>
      </c>
      <c r="O1396" t="s">
        <v>3921</v>
      </c>
      <c r="P1396" t="s">
        <v>3921</v>
      </c>
      <c r="Q1396" t="s">
        <v>3921</v>
      </c>
      <c r="R1396" s="4">
        <v>8.0404519063943206E-2</v>
      </c>
      <c r="S1396" s="4">
        <v>0.19599867843506699</v>
      </c>
      <c r="T1396" s="4">
        <v>-4.2137516193931801E-2</v>
      </c>
      <c r="U1396" s="4">
        <v>2.7362716243373698E-2</v>
      </c>
      <c r="V1396" s="4">
        <v>9.7536713844002504E-2</v>
      </c>
      <c r="W1396" s="4">
        <v>0.113420580014807</v>
      </c>
      <c r="X1396" s="4">
        <v>0.45538405747122801</v>
      </c>
      <c r="Y1396" s="4">
        <v>0.80552993470239398</v>
      </c>
      <c r="Z1396" s="4">
        <v>-8.3965382232844304E-2</v>
      </c>
      <c r="AA1396" s="4">
        <v>7.3467774107188299E-2</v>
      </c>
      <c r="AB1396" s="3">
        <v>0.579231359190575</v>
      </c>
      <c r="AC1396" s="3">
        <v>3.5545140035847599E-2</v>
      </c>
      <c r="AD1396" s="3">
        <v>0.99999999999997702</v>
      </c>
      <c r="AE1396" s="3">
        <v>1</v>
      </c>
      <c r="AF1396" s="3">
        <v>0.76149359082172896</v>
      </c>
      <c r="AG1396" s="3">
        <v>0.70800734103870899</v>
      </c>
      <c r="AH1396" s="3">
        <v>0.129704341838073</v>
      </c>
      <c r="AI1396" s="3">
        <v>3.8216603941281999E-4</v>
      </c>
      <c r="AJ1396" s="3">
        <v>0.88905024031365998</v>
      </c>
      <c r="AK1396" s="3">
        <v>0.83104547472861301</v>
      </c>
      <c r="AL1396" s="5" t="s">
        <v>3917</v>
      </c>
      <c r="AM1396" s="20" t="s">
        <v>3978</v>
      </c>
    </row>
    <row r="1397" spans="1:39" x14ac:dyDescent="0.2">
      <c r="A1397" t="s">
        <v>3559</v>
      </c>
      <c r="B1397" t="s">
        <v>11</v>
      </c>
      <c r="C1397" s="15" t="s">
        <v>3905</v>
      </c>
      <c r="D1397" s="22" t="s">
        <v>3919</v>
      </c>
      <c r="E1397" t="s">
        <v>3803</v>
      </c>
      <c r="F1397" t="s">
        <v>3803</v>
      </c>
      <c r="G1397" t="s">
        <v>3803</v>
      </c>
      <c r="H1397" t="s">
        <v>3803</v>
      </c>
      <c r="I1397" t="s">
        <v>3803</v>
      </c>
      <c r="J1397" t="s">
        <v>3803</v>
      </c>
      <c r="K1397" t="s">
        <v>3803</v>
      </c>
      <c r="L1397" t="s">
        <v>3898</v>
      </c>
      <c r="M1397" t="s">
        <v>3803</v>
      </c>
      <c r="N1397" t="s">
        <v>3803</v>
      </c>
      <c r="O1397" t="s">
        <v>3921</v>
      </c>
      <c r="P1397" t="s">
        <v>3921</v>
      </c>
      <c r="Q1397" t="s">
        <v>3921</v>
      </c>
      <c r="R1397" s="4">
        <v>9.2057913527172297E-2</v>
      </c>
      <c r="S1397" s="4">
        <v>0.19304603483289501</v>
      </c>
      <c r="T1397" s="4">
        <v>-7.8660429698314493E-2</v>
      </c>
      <c r="U1397" s="4">
        <v>1.34505579589651E-2</v>
      </c>
      <c r="V1397" s="4">
        <v>8.2151205993049106E-3</v>
      </c>
      <c r="W1397" s="4">
        <v>1.0240674607505299E-2</v>
      </c>
      <c r="X1397" s="4">
        <v>0.54973353593402097</v>
      </c>
      <c r="Y1397" s="4">
        <v>1.0186309835449701</v>
      </c>
      <c r="Z1397" s="4">
        <v>1.88932374321523E-2</v>
      </c>
      <c r="AA1397" s="4">
        <v>6.9702934374147804E-2</v>
      </c>
      <c r="AB1397" s="3">
        <v>0.71774274439102403</v>
      </c>
      <c r="AC1397" s="3">
        <v>0.25395309803712801</v>
      </c>
      <c r="AD1397" s="3">
        <v>0.99999999999997702</v>
      </c>
      <c r="AE1397" s="3">
        <v>1</v>
      </c>
      <c r="AF1397" s="3">
        <v>0.99999999999996303</v>
      </c>
      <c r="AG1397" s="3">
        <v>0.99999999999998201</v>
      </c>
      <c r="AH1397" s="3">
        <v>0.41156685002778398</v>
      </c>
      <c r="AI1397" s="3">
        <v>1.05549318552933E-2</v>
      </c>
      <c r="AJ1397" s="3">
        <v>0.99999999999996203</v>
      </c>
      <c r="AK1397" s="3">
        <v>0.94905456803628696</v>
      </c>
      <c r="AL1397" s="5" t="s">
        <v>3917</v>
      </c>
      <c r="AM1397" s="20" t="s">
        <v>3978</v>
      </c>
    </row>
    <row r="1398" spans="1:39" x14ac:dyDescent="0.2">
      <c r="A1398" t="s">
        <v>3440</v>
      </c>
      <c r="B1398" t="s">
        <v>11</v>
      </c>
      <c r="C1398" s="15" t="s">
        <v>3905</v>
      </c>
      <c r="D1398" s="21" t="s">
        <v>3920</v>
      </c>
      <c r="E1398" t="s">
        <v>3803</v>
      </c>
      <c r="F1398" t="s">
        <v>3803</v>
      </c>
      <c r="G1398" t="s">
        <v>3803</v>
      </c>
      <c r="H1398" t="s">
        <v>3803</v>
      </c>
      <c r="I1398" t="s">
        <v>3803</v>
      </c>
      <c r="J1398" t="s">
        <v>3803</v>
      </c>
      <c r="K1398" t="s">
        <v>3803</v>
      </c>
      <c r="L1398" t="s">
        <v>3898</v>
      </c>
      <c r="M1398" t="s">
        <v>3803</v>
      </c>
      <c r="N1398" t="s">
        <v>3803</v>
      </c>
      <c r="O1398" t="s">
        <v>3921</v>
      </c>
      <c r="P1398" t="s">
        <v>3921</v>
      </c>
      <c r="Q1398" t="s">
        <v>3921</v>
      </c>
      <c r="R1398" s="4">
        <v>-9.3738125840145403E-2</v>
      </c>
      <c r="S1398" s="4">
        <v>-0.229305831709989</v>
      </c>
      <c r="T1398" s="4">
        <v>2.32152806977237E-2</v>
      </c>
      <c r="U1398" s="4">
        <v>-1.52820678943887E-2</v>
      </c>
      <c r="V1398" s="4">
        <v>-8.1233325120560404E-2</v>
      </c>
      <c r="W1398" s="4">
        <v>-0.130926832660994</v>
      </c>
      <c r="X1398" s="4">
        <v>-0.32259192008250698</v>
      </c>
      <c r="Y1398" s="4">
        <v>-0.77083186131861003</v>
      </c>
      <c r="Z1398" s="4">
        <v>-4.73394731460006E-2</v>
      </c>
      <c r="AA1398" s="4">
        <v>-0.19183180507660499</v>
      </c>
      <c r="AB1398" s="3">
        <v>0.44948142344886199</v>
      </c>
      <c r="AC1398" s="3">
        <v>5.7621224129041004E-3</v>
      </c>
      <c r="AD1398" s="3">
        <v>0.99999999999997702</v>
      </c>
      <c r="AE1398" s="3">
        <v>1</v>
      </c>
      <c r="AF1398" s="3">
        <v>0.82899615502964197</v>
      </c>
      <c r="AG1398" s="3">
        <v>0.60118847236627604</v>
      </c>
      <c r="AH1398" s="3">
        <v>0.40967052158428902</v>
      </c>
      <c r="AI1398" s="3">
        <v>4.7169358171698797E-4</v>
      </c>
      <c r="AJ1398" s="3">
        <v>0.98558100979281205</v>
      </c>
      <c r="AK1398" s="3">
        <v>0.30289596435330102</v>
      </c>
      <c r="AL1398" s="5" t="s">
        <v>3917</v>
      </c>
      <c r="AM1398" s="20" t="s">
        <v>3978</v>
      </c>
    </row>
    <row r="1399" spans="1:39" x14ac:dyDescent="0.2">
      <c r="A1399" t="s">
        <v>3683</v>
      </c>
      <c r="B1399" t="s">
        <v>11</v>
      </c>
      <c r="C1399" s="15" t="s">
        <v>3904</v>
      </c>
      <c r="D1399" s="22" t="s">
        <v>3919</v>
      </c>
      <c r="E1399" t="s">
        <v>3803</v>
      </c>
      <c r="F1399" t="s">
        <v>3803</v>
      </c>
      <c r="G1399" t="s">
        <v>3803</v>
      </c>
      <c r="H1399" t="s">
        <v>3803</v>
      </c>
      <c r="I1399" t="s">
        <v>3803</v>
      </c>
      <c r="J1399" t="s">
        <v>3898</v>
      </c>
      <c r="K1399" t="s">
        <v>3803</v>
      </c>
      <c r="L1399" t="s">
        <v>3803</v>
      </c>
      <c r="M1399" t="s">
        <v>3803</v>
      </c>
      <c r="N1399" t="s">
        <v>3803</v>
      </c>
      <c r="O1399" t="s">
        <v>3921</v>
      </c>
      <c r="P1399" t="s">
        <v>3921</v>
      </c>
      <c r="Q1399" t="s">
        <v>3921</v>
      </c>
      <c r="R1399" s="4">
        <v>-0.100069485133879</v>
      </c>
      <c r="S1399" s="4">
        <v>0.22021646554824001</v>
      </c>
      <c r="T1399" s="4">
        <v>-3.5566241548891302E-3</v>
      </c>
      <c r="U1399" s="4">
        <v>-6.1562207051670398E-2</v>
      </c>
      <c r="V1399" s="4">
        <v>-0.248757729160061</v>
      </c>
      <c r="W1399" s="4">
        <v>0.74459278742067403</v>
      </c>
      <c r="X1399" s="4">
        <v>-0.12912793637019401</v>
      </c>
      <c r="Y1399" s="4">
        <v>-0.128262797088986</v>
      </c>
      <c r="Z1399" s="4">
        <v>1.1121843900439901E-2</v>
      </c>
      <c r="AA1399" s="4">
        <v>3.8223725982524201E-2</v>
      </c>
      <c r="AB1399" s="3">
        <v>0.58488860215466598</v>
      </c>
      <c r="AC1399" s="3">
        <v>6.8817572974333094E-2</v>
      </c>
      <c r="AD1399" s="3">
        <v>0.99999999999997702</v>
      </c>
      <c r="AE1399" s="3">
        <v>1</v>
      </c>
      <c r="AF1399" s="3">
        <v>0.30892112056568599</v>
      </c>
      <c r="AG1399" s="3">
        <v>2.6353883863083898E-5</v>
      </c>
      <c r="AH1399" s="3">
        <v>0.99999999999997602</v>
      </c>
      <c r="AI1399" s="3">
        <v>1</v>
      </c>
      <c r="AJ1399" s="3">
        <v>0.99999999999996203</v>
      </c>
      <c r="AK1399" s="3">
        <v>0.98506993871763204</v>
      </c>
      <c r="AL1399" s="5" t="s">
        <v>3917</v>
      </c>
      <c r="AM1399" s="20" t="s">
        <v>3978</v>
      </c>
    </row>
    <row r="1400" spans="1:39" x14ac:dyDescent="0.2">
      <c r="A1400" t="s">
        <v>388</v>
      </c>
      <c r="B1400" t="s">
        <v>11</v>
      </c>
      <c r="C1400" s="15" t="s">
        <v>3904</v>
      </c>
      <c r="D1400" s="22" t="s">
        <v>3919</v>
      </c>
      <c r="E1400" t="s">
        <v>3803</v>
      </c>
      <c r="F1400" t="s">
        <v>3803</v>
      </c>
      <c r="G1400" t="s">
        <v>3803</v>
      </c>
      <c r="H1400" t="s">
        <v>3803</v>
      </c>
      <c r="I1400" t="s">
        <v>3898</v>
      </c>
      <c r="J1400" t="s">
        <v>3803</v>
      </c>
      <c r="K1400" t="s">
        <v>3803</v>
      </c>
      <c r="L1400" t="s">
        <v>3803</v>
      </c>
      <c r="M1400" t="s">
        <v>3803</v>
      </c>
      <c r="N1400" t="s">
        <v>3803</v>
      </c>
      <c r="O1400" t="s">
        <v>3921</v>
      </c>
      <c r="P1400" t="s">
        <v>3921</v>
      </c>
      <c r="Q1400" t="s">
        <v>3921</v>
      </c>
      <c r="R1400" s="4">
        <v>0.205153440376935</v>
      </c>
      <c r="S1400" s="4">
        <v>7.6690029281562294E-2</v>
      </c>
      <c r="T1400" s="4">
        <v>-8.2868375669643193E-3</v>
      </c>
      <c r="U1400" s="4">
        <v>2.5615116758608E-2</v>
      </c>
      <c r="V1400" s="4">
        <v>0.73739931302335804</v>
      </c>
      <c r="W1400" s="4">
        <v>0.25693454457632398</v>
      </c>
      <c r="X1400" s="4">
        <v>-8.8341702048531798E-2</v>
      </c>
      <c r="Y1400" s="4">
        <v>-6.9085685442819303E-2</v>
      </c>
      <c r="Z1400" s="4">
        <v>-3.9655680865457503E-2</v>
      </c>
      <c r="AA1400" s="4">
        <v>-3.5652782837765698E-3</v>
      </c>
      <c r="AB1400" s="3">
        <v>0.124005813517531</v>
      </c>
      <c r="AC1400" s="3">
        <v>0.65608660861701795</v>
      </c>
      <c r="AD1400" s="3">
        <v>0.99999999999997702</v>
      </c>
      <c r="AE1400" s="3">
        <v>1</v>
      </c>
      <c r="AF1400" s="3">
        <v>2.7945223347045801E-5</v>
      </c>
      <c r="AG1400" s="3">
        <v>0.28884694601788902</v>
      </c>
      <c r="AH1400" s="3">
        <v>0.99999999999997602</v>
      </c>
      <c r="AI1400" s="3">
        <v>1</v>
      </c>
      <c r="AJ1400" s="3">
        <v>0.99999999999996203</v>
      </c>
      <c r="AK1400" s="3">
        <v>0.99999999999998102</v>
      </c>
      <c r="AL1400" s="5" t="s">
        <v>3917</v>
      </c>
      <c r="AM1400" s="20" t="s">
        <v>3978</v>
      </c>
    </row>
    <row r="1401" spans="1:39" x14ac:dyDescent="0.2">
      <c r="A1401" t="s">
        <v>3351</v>
      </c>
      <c r="B1401" t="s">
        <v>11</v>
      </c>
      <c r="C1401" s="15" t="s">
        <v>3904</v>
      </c>
      <c r="D1401" s="22" t="s">
        <v>3919</v>
      </c>
      <c r="E1401" t="s">
        <v>3803</v>
      </c>
      <c r="F1401" t="s">
        <v>3803</v>
      </c>
      <c r="G1401" t="s">
        <v>3803</v>
      </c>
      <c r="H1401" t="s">
        <v>3803</v>
      </c>
      <c r="I1401" t="s">
        <v>3803</v>
      </c>
      <c r="J1401" t="s">
        <v>3898</v>
      </c>
      <c r="K1401" t="s">
        <v>3803</v>
      </c>
      <c r="L1401" t="s">
        <v>3803</v>
      </c>
      <c r="M1401" t="s">
        <v>3803</v>
      </c>
      <c r="N1401" t="s">
        <v>3803</v>
      </c>
      <c r="O1401" t="s">
        <v>3921</v>
      </c>
      <c r="P1401" t="s">
        <v>3921</v>
      </c>
      <c r="Q1401" t="s">
        <v>3921</v>
      </c>
      <c r="R1401" s="4">
        <v>5.9994487100251501E-2</v>
      </c>
      <c r="S1401" s="4">
        <v>0.26343600056418298</v>
      </c>
      <c r="T1401" s="4">
        <v>9.6460272976757105E-2</v>
      </c>
      <c r="U1401" s="4">
        <v>-9.0086784472750304E-3</v>
      </c>
      <c r="V1401" s="4">
        <v>0.175301065853042</v>
      </c>
      <c r="W1401" s="4">
        <v>0.72290996967756005</v>
      </c>
      <c r="X1401" s="4">
        <v>-0.11360436018261801</v>
      </c>
      <c r="Y1401" s="4">
        <v>1.13932738519029E-2</v>
      </c>
      <c r="Z1401" s="4">
        <v>1.74026873183547E-2</v>
      </c>
      <c r="AA1401" s="4">
        <v>9.2948741372015198E-2</v>
      </c>
      <c r="AB1401" s="3">
        <v>0.77476363234894896</v>
      </c>
      <c r="AC1401" s="3">
        <v>1.6072149249896198E-2</v>
      </c>
      <c r="AD1401" s="3">
        <v>0.99999999999997702</v>
      </c>
      <c r="AE1401" s="3">
        <v>1</v>
      </c>
      <c r="AF1401" s="3">
        <v>0.55519295228538801</v>
      </c>
      <c r="AG1401" s="3">
        <v>3.1413920432085197E-5</v>
      </c>
      <c r="AH1401" s="3">
        <v>0.99999999999997602</v>
      </c>
      <c r="AI1401" s="3">
        <v>1</v>
      </c>
      <c r="AJ1401" s="3">
        <v>0.99999999999996203</v>
      </c>
      <c r="AK1401" s="3">
        <v>0.83206896431848598</v>
      </c>
      <c r="AL1401" s="5" t="s">
        <v>3917</v>
      </c>
      <c r="AM1401" s="20" t="s">
        <v>3978</v>
      </c>
    </row>
    <row r="1402" spans="1:39" x14ac:dyDescent="0.2">
      <c r="A1402" t="s">
        <v>463</v>
      </c>
      <c r="B1402" t="s">
        <v>11</v>
      </c>
      <c r="C1402" s="15" t="s">
        <v>3904</v>
      </c>
      <c r="D1402" s="22" t="s">
        <v>3919</v>
      </c>
      <c r="E1402" t="s">
        <v>3803</v>
      </c>
      <c r="F1402" t="s">
        <v>3803</v>
      </c>
      <c r="G1402" t="s">
        <v>3803</v>
      </c>
      <c r="H1402" t="s">
        <v>3803</v>
      </c>
      <c r="I1402" t="s">
        <v>3898</v>
      </c>
      <c r="J1402" t="s">
        <v>3803</v>
      </c>
      <c r="K1402" t="s">
        <v>3803</v>
      </c>
      <c r="L1402" t="s">
        <v>3803</v>
      </c>
      <c r="M1402" t="s">
        <v>3803</v>
      </c>
      <c r="N1402" t="s">
        <v>3803</v>
      </c>
      <c r="O1402" t="s">
        <v>3921</v>
      </c>
      <c r="P1402" t="s">
        <v>3921</v>
      </c>
      <c r="Q1402" t="s">
        <v>3921</v>
      </c>
      <c r="R1402" s="4">
        <v>0.38483973348557798</v>
      </c>
      <c r="S1402" s="4">
        <v>-3.8739118737671101E-2</v>
      </c>
      <c r="T1402" s="4">
        <v>0.15084397397190299</v>
      </c>
      <c r="U1402" s="4">
        <v>2.2655825915583599E-3</v>
      </c>
      <c r="V1402" s="4">
        <v>0.86248320531996703</v>
      </c>
      <c r="W1402" s="4">
        <v>-4.8790536437367298E-2</v>
      </c>
      <c r="X1402" s="4">
        <v>0.12407689555119</v>
      </c>
      <c r="Y1402" s="4">
        <v>-7.0524807047399704E-2</v>
      </c>
      <c r="Z1402" s="4">
        <v>0.19292095913301999</v>
      </c>
      <c r="AA1402" s="4">
        <v>-3.91870145837648E-2</v>
      </c>
      <c r="AB1402" s="3">
        <v>4.5108974099783801E-3</v>
      </c>
      <c r="AC1402" s="3">
        <v>0.88742090082455105</v>
      </c>
      <c r="AD1402" s="3">
        <v>0.99999999999997702</v>
      </c>
      <c r="AE1402" s="3">
        <v>1</v>
      </c>
      <c r="AF1402" s="3">
        <v>9.2132703585294699E-5</v>
      </c>
      <c r="AG1402" s="3">
        <v>0.99999999999998201</v>
      </c>
      <c r="AH1402" s="3">
        <v>0.99999999999997602</v>
      </c>
      <c r="AI1402" s="3">
        <v>1</v>
      </c>
      <c r="AJ1402" s="3">
        <v>0.766068680632772</v>
      </c>
      <c r="AK1402" s="3">
        <v>0.99764396918186304</v>
      </c>
      <c r="AL1402" s="5" t="s">
        <v>3917</v>
      </c>
      <c r="AM1402" s="20" t="s">
        <v>3978</v>
      </c>
    </row>
    <row r="1403" spans="1:39" x14ac:dyDescent="0.2">
      <c r="A1403" t="s">
        <v>356</v>
      </c>
      <c r="B1403" t="s">
        <v>11</v>
      </c>
      <c r="C1403" s="15" t="s">
        <v>3904</v>
      </c>
      <c r="D1403" s="22" t="s">
        <v>3919</v>
      </c>
      <c r="E1403" t="s">
        <v>3803</v>
      </c>
      <c r="F1403" t="s">
        <v>3803</v>
      </c>
      <c r="G1403" t="s">
        <v>3803</v>
      </c>
      <c r="H1403" t="s">
        <v>3803</v>
      </c>
      <c r="I1403" t="s">
        <v>3803</v>
      </c>
      <c r="J1403" t="s">
        <v>3898</v>
      </c>
      <c r="K1403" t="s">
        <v>3803</v>
      </c>
      <c r="L1403" t="s">
        <v>3803</v>
      </c>
      <c r="M1403" t="s">
        <v>3803</v>
      </c>
      <c r="N1403" t="s">
        <v>3803</v>
      </c>
      <c r="O1403" t="s">
        <v>3921</v>
      </c>
      <c r="P1403" t="s">
        <v>3921</v>
      </c>
      <c r="Q1403" t="s">
        <v>3921</v>
      </c>
      <c r="R1403" s="4">
        <v>-2.1144788644696801E-2</v>
      </c>
      <c r="S1403" s="4">
        <v>0.470674743443322</v>
      </c>
      <c r="T1403" s="4">
        <v>-0.17351497386411699</v>
      </c>
      <c r="U1403" s="4">
        <v>2.6065619029409199E-2</v>
      </c>
      <c r="V1403" s="4">
        <v>5.35975941570878E-2</v>
      </c>
      <c r="W1403" s="4">
        <v>1.3552096082334</v>
      </c>
      <c r="X1403" s="4">
        <v>-3.9425128339219601E-2</v>
      </c>
      <c r="Y1403" s="4">
        <v>3.25839809277743E-2</v>
      </c>
      <c r="Z1403" s="4">
        <v>1.50999056096097E-2</v>
      </c>
      <c r="AA1403" s="4">
        <v>6.1800078079697097E-2</v>
      </c>
      <c r="AB1403" s="3">
        <v>0.99027859494373704</v>
      </c>
      <c r="AC1403" s="3">
        <v>4.02272584257913E-2</v>
      </c>
      <c r="AD1403" s="3">
        <v>0.99999999999997702</v>
      </c>
      <c r="AE1403" s="3">
        <v>1</v>
      </c>
      <c r="AF1403" s="3">
        <v>0.99999999999996303</v>
      </c>
      <c r="AG1403" s="3">
        <v>1.9304088471440201E-4</v>
      </c>
      <c r="AH1403" s="3">
        <v>0.99999999999997602</v>
      </c>
      <c r="AI1403" s="3">
        <v>1</v>
      </c>
      <c r="AJ1403" s="3">
        <v>0.99999999999996203</v>
      </c>
      <c r="AK1403" s="3">
        <v>0.99999999999998102</v>
      </c>
      <c r="AL1403" s="5" t="s">
        <v>3917</v>
      </c>
      <c r="AM1403" s="20" t="s">
        <v>3978</v>
      </c>
    </row>
    <row r="1404" spans="1:39" x14ac:dyDescent="0.2">
      <c r="A1404" t="s">
        <v>3739</v>
      </c>
      <c r="B1404" t="s">
        <v>11</v>
      </c>
      <c r="C1404" s="15" t="s">
        <v>3904</v>
      </c>
      <c r="D1404" s="22" t="s">
        <v>3919</v>
      </c>
      <c r="E1404" t="s">
        <v>3803</v>
      </c>
      <c r="F1404" t="s">
        <v>3803</v>
      </c>
      <c r="G1404" t="s">
        <v>3803</v>
      </c>
      <c r="H1404" t="s">
        <v>3803</v>
      </c>
      <c r="I1404" t="s">
        <v>3898</v>
      </c>
      <c r="J1404" t="s">
        <v>3803</v>
      </c>
      <c r="K1404" t="s">
        <v>3803</v>
      </c>
      <c r="L1404" t="s">
        <v>3803</v>
      </c>
      <c r="M1404" t="s">
        <v>3803</v>
      </c>
      <c r="N1404" t="s">
        <v>3803</v>
      </c>
      <c r="O1404" t="s">
        <v>3921</v>
      </c>
      <c r="P1404" t="s">
        <v>3921</v>
      </c>
      <c r="Q1404" t="s">
        <v>3921</v>
      </c>
      <c r="R1404" s="4">
        <v>0.32131729988146002</v>
      </c>
      <c r="S1404" s="4">
        <v>0.21287496685923199</v>
      </c>
      <c r="T1404" s="4">
        <v>4.2218656455228598E-2</v>
      </c>
      <c r="U1404" s="4">
        <v>6.3526533286675693E-2</v>
      </c>
      <c r="V1404" s="4">
        <v>0.88780030628625894</v>
      </c>
      <c r="W1404" s="4">
        <v>0.37276444222726002</v>
      </c>
      <c r="X1404" s="4">
        <v>-1.08190186151234E-2</v>
      </c>
      <c r="Y1404" s="4">
        <v>0.14698580310041001</v>
      </c>
      <c r="Z1404" s="4">
        <v>0.108872395969275</v>
      </c>
      <c r="AA1404" s="4">
        <v>0.17956015096018299</v>
      </c>
      <c r="AB1404" s="3">
        <v>2.51129684476998E-2</v>
      </c>
      <c r="AC1404" s="3">
        <v>0.159069004926293</v>
      </c>
      <c r="AD1404" s="3">
        <v>0.99999999999997702</v>
      </c>
      <c r="AE1404" s="3">
        <v>1</v>
      </c>
      <c r="AF1404" s="3">
        <v>3.7673114929493097E-5</v>
      </c>
      <c r="AG1404" s="3">
        <v>0.16720360229627401</v>
      </c>
      <c r="AH1404" s="3">
        <v>0.99999999999997602</v>
      </c>
      <c r="AI1404" s="3">
        <v>1</v>
      </c>
      <c r="AJ1404" s="3">
        <v>0.93567614842929003</v>
      </c>
      <c r="AK1404" s="3">
        <v>0.64811766076973898</v>
      </c>
      <c r="AL1404" s="5" t="s">
        <v>3917</v>
      </c>
      <c r="AM1404" s="20" t="s">
        <v>3978</v>
      </c>
    </row>
    <row r="1405" spans="1:39" x14ac:dyDescent="0.2">
      <c r="A1405" t="s">
        <v>3631</v>
      </c>
      <c r="B1405" t="s">
        <v>11</v>
      </c>
      <c r="C1405" s="15" t="s">
        <v>3904</v>
      </c>
      <c r="D1405" s="22" t="s">
        <v>3919</v>
      </c>
      <c r="E1405" t="s">
        <v>3803</v>
      </c>
      <c r="F1405" t="s">
        <v>3803</v>
      </c>
      <c r="G1405" t="s">
        <v>3803</v>
      </c>
      <c r="H1405" t="s">
        <v>3803</v>
      </c>
      <c r="I1405" t="s">
        <v>3803</v>
      </c>
      <c r="J1405" t="s">
        <v>3898</v>
      </c>
      <c r="K1405" t="s">
        <v>3803</v>
      </c>
      <c r="L1405" t="s">
        <v>3803</v>
      </c>
      <c r="M1405" t="s">
        <v>3803</v>
      </c>
      <c r="N1405" t="s">
        <v>3803</v>
      </c>
      <c r="O1405" t="s">
        <v>3921</v>
      </c>
      <c r="P1405" t="s">
        <v>3921</v>
      </c>
      <c r="Q1405" t="s">
        <v>3921</v>
      </c>
      <c r="R1405" s="4">
        <v>0.24938242036706701</v>
      </c>
      <c r="S1405" s="4">
        <v>0.352152585330815</v>
      </c>
      <c r="T1405" s="4">
        <v>0.19227976615945</v>
      </c>
      <c r="U1405" s="4">
        <v>0.19095084312279101</v>
      </c>
      <c r="V1405" s="4">
        <v>0.65329180163470202</v>
      </c>
      <c r="W1405" s="4">
        <v>0.92163425658559905</v>
      </c>
      <c r="X1405" s="4">
        <v>-1.04561835462623E-2</v>
      </c>
      <c r="Y1405" s="4">
        <v>-1.2354946038582599E-2</v>
      </c>
      <c r="Z1405" s="4">
        <v>1.3836372784626801E-2</v>
      </c>
      <c r="AA1405" s="4">
        <v>4.6739123937816297E-2</v>
      </c>
      <c r="AB1405" s="3">
        <v>0.13336238423517699</v>
      </c>
      <c r="AC1405" s="3">
        <v>1.16062494026827E-2</v>
      </c>
      <c r="AD1405" s="3">
        <v>0.99999999999997702</v>
      </c>
      <c r="AE1405" s="3">
        <v>0.928073578542845</v>
      </c>
      <c r="AF1405" s="3">
        <v>3.2693212842013698E-3</v>
      </c>
      <c r="AG1405" s="3">
        <v>1.75775923366671E-5</v>
      </c>
      <c r="AH1405" s="3">
        <v>0.99999999999997602</v>
      </c>
      <c r="AI1405" s="3">
        <v>1</v>
      </c>
      <c r="AJ1405" s="3">
        <v>0.99999999999996203</v>
      </c>
      <c r="AK1405" s="3">
        <v>0.98441865676463802</v>
      </c>
      <c r="AL1405" s="5" t="s">
        <v>3917</v>
      </c>
      <c r="AM1405" s="20" t="s">
        <v>3978</v>
      </c>
    </row>
    <row r="1406" spans="1:39" x14ac:dyDescent="0.2">
      <c r="A1406" t="s">
        <v>3661</v>
      </c>
      <c r="B1406" t="s">
        <v>11</v>
      </c>
      <c r="C1406" s="15" t="s">
        <v>3904</v>
      </c>
      <c r="D1406" s="22" t="s">
        <v>3919</v>
      </c>
      <c r="E1406" t="s">
        <v>3803</v>
      </c>
      <c r="F1406" t="s">
        <v>3803</v>
      </c>
      <c r="G1406" t="s">
        <v>3803</v>
      </c>
      <c r="H1406" t="s">
        <v>3803</v>
      </c>
      <c r="I1406" t="s">
        <v>3898</v>
      </c>
      <c r="J1406" t="s">
        <v>3803</v>
      </c>
      <c r="K1406" t="s">
        <v>3803</v>
      </c>
      <c r="L1406" t="s">
        <v>3803</v>
      </c>
      <c r="M1406" t="s">
        <v>3803</v>
      </c>
      <c r="N1406" t="s">
        <v>3803</v>
      </c>
      <c r="O1406" t="s">
        <v>3921</v>
      </c>
      <c r="P1406" t="s">
        <v>3921</v>
      </c>
      <c r="Q1406" t="s">
        <v>3921</v>
      </c>
      <c r="R1406" s="4">
        <v>0.42653684731418101</v>
      </c>
      <c r="S1406" s="4">
        <v>0.18488355703836301</v>
      </c>
      <c r="T1406" s="4">
        <v>1.32695319750797E-2</v>
      </c>
      <c r="U1406" s="4">
        <v>4.1435249626725996E-3</v>
      </c>
      <c r="V1406" s="4">
        <v>1.32186156239534</v>
      </c>
      <c r="W1406" s="4">
        <v>0.434941448106337</v>
      </c>
      <c r="X1406" s="4">
        <v>-1.5774186240209401E-3</v>
      </c>
      <c r="Y1406" s="4">
        <v>2.4739155937153302E-2</v>
      </c>
      <c r="Z1406" s="4">
        <v>1.19040745773529E-2</v>
      </c>
      <c r="AA1406" s="4">
        <v>0.12694975868744399</v>
      </c>
      <c r="AB1406" s="3">
        <v>1.30752376741466E-2</v>
      </c>
      <c r="AC1406" s="3">
        <v>0.37970483397728</v>
      </c>
      <c r="AD1406" s="3">
        <v>0.99999999999997702</v>
      </c>
      <c r="AE1406" s="3">
        <v>1</v>
      </c>
      <c r="AF1406" s="3">
        <v>7.6223466712269201E-8</v>
      </c>
      <c r="AG1406" s="3">
        <v>0.14361262777884501</v>
      </c>
      <c r="AH1406" s="3">
        <v>0.99999999999997602</v>
      </c>
      <c r="AI1406" s="3">
        <v>1</v>
      </c>
      <c r="AJ1406" s="3">
        <v>0.99999999999996203</v>
      </c>
      <c r="AK1406" s="3">
        <v>0.83518069186146704</v>
      </c>
      <c r="AL1406" s="5" t="s">
        <v>3917</v>
      </c>
      <c r="AM1406" s="20" t="s">
        <v>3978</v>
      </c>
    </row>
    <row r="1407" spans="1:39" x14ac:dyDescent="0.2">
      <c r="A1407" t="s">
        <v>3613</v>
      </c>
      <c r="B1407" t="s">
        <v>11</v>
      </c>
      <c r="C1407" s="15" t="s">
        <v>3904</v>
      </c>
      <c r="D1407" s="21" t="s">
        <v>3920</v>
      </c>
      <c r="E1407" t="s">
        <v>3803</v>
      </c>
      <c r="F1407" t="s">
        <v>3803</v>
      </c>
      <c r="G1407" t="s">
        <v>3803</v>
      </c>
      <c r="H1407" t="s">
        <v>3803</v>
      </c>
      <c r="I1407" t="s">
        <v>3898</v>
      </c>
      <c r="J1407" t="s">
        <v>3898</v>
      </c>
      <c r="K1407" t="s">
        <v>3803</v>
      </c>
      <c r="L1407" t="s">
        <v>3803</v>
      </c>
      <c r="M1407" t="s">
        <v>3803</v>
      </c>
      <c r="N1407" t="s">
        <v>3803</v>
      </c>
      <c r="O1407" t="s">
        <v>3921</v>
      </c>
      <c r="P1407" t="s">
        <v>3921</v>
      </c>
      <c r="Q1407" t="s">
        <v>3921</v>
      </c>
      <c r="R1407" s="4">
        <v>-0.64374594913340799</v>
      </c>
      <c r="S1407" s="4">
        <v>-0.67378465198756199</v>
      </c>
      <c r="T1407" s="4">
        <v>2.2395350378207599E-2</v>
      </c>
      <c r="U1407" s="4">
        <v>0.14527424894121399</v>
      </c>
      <c r="V1407" s="4">
        <v>-1.9877202966123702</v>
      </c>
      <c r="W1407" s="4">
        <v>-2.0693081851359598</v>
      </c>
      <c r="X1407" s="4">
        <v>1.6710808081198299E-2</v>
      </c>
      <c r="Y1407" s="4">
        <v>-1.7532020308943599E-2</v>
      </c>
      <c r="Z1407" s="4">
        <v>-6.3998632873091696E-2</v>
      </c>
      <c r="AA1407" s="4">
        <v>-9.1320733989997294E-2</v>
      </c>
      <c r="AB1407" s="3">
        <v>2.24130131988746E-2</v>
      </c>
      <c r="AC1407" s="3">
        <v>1.03788102817075E-2</v>
      </c>
      <c r="AD1407" s="3">
        <v>0.99999999999997702</v>
      </c>
      <c r="AE1407" s="3">
        <v>1</v>
      </c>
      <c r="AF1407" s="3">
        <v>3.1068353321741802E-9</v>
      </c>
      <c r="AG1407" s="3">
        <v>4.9973388018403704E-10</v>
      </c>
      <c r="AH1407" s="3">
        <v>0.99999999999997602</v>
      </c>
      <c r="AI1407" s="3">
        <v>1</v>
      </c>
      <c r="AJ1407" s="3">
        <v>0.99999999999996203</v>
      </c>
      <c r="AK1407" s="3">
        <v>0.95865739018479101</v>
      </c>
      <c r="AL1407" s="5" t="s">
        <v>3917</v>
      </c>
      <c r="AM1407" s="20" t="s">
        <v>3978</v>
      </c>
    </row>
    <row r="1408" spans="1:39" x14ac:dyDescent="0.2">
      <c r="A1408" t="s">
        <v>3681</v>
      </c>
      <c r="B1408" t="s">
        <v>11</v>
      </c>
      <c r="C1408" s="15" t="s">
        <v>3904</v>
      </c>
      <c r="D1408" s="21" t="s">
        <v>3920</v>
      </c>
      <c r="E1408" t="s">
        <v>3803</v>
      </c>
      <c r="F1408" t="s">
        <v>3803</v>
      </c>
      <c r="G1408" t="s">
        <v>3803</v>
      </c>
      <c r="H1408" t="s">
        <v>3803</v>
      </c>
      <c r="I1408" t="s">
        <v>3898</v>
      </c>
      <c r="J1408" t="s">
        <v>3898</v>
      </c>
      <c r="K1408" t="s">
        <v>3803</v>
      </c>
      <c r="L1408" t="s">
        <v>3803</v>
      </c>
      <c r="M1408" t="s">
        <v>3803</v>
      </c>
      <c r="N1408" t="s">
        <v>3803</v>
      </c>
      <c r="O1408" t="s">
        <v>3921</v>
      </c>
      <c r="P1408" t="s">
        <v>3921</v>
      </c>
      <c r="Q1408" t="s">
        <v>3921</v>
      </c>
      <c r="R1408" s="4">
        <v>-0.313844537578226</v>
      </c>
      <c r="S1408" s="4">
        <v>-0.34985745703895499</v>
      </c>
      <c r="T1408" s="4">
        <v>-2.6377501837754499E-2</v>
      </c>
      <c r="U1408" s="4">
        <v>-2.8554938429092101E-2</v>
      </c>
      <c r="V1408" s="4">
        <v>-0.848132421517927</v>
      </c>
      <c r="W1408" s="4">
        <v>-1.0909416512921799</v>
      </c>
      <c r="X1408" s="4">
        <v>-9.2070728807895005E-2</v>
      </c>
      <c r="Y1408" s="4">
        <v>-0.108885561507854</v>
      </c>
      <c r="Z1408" s="4">
        <v>-7.39494157836941E-2</v>
      </c>
      <c r="AA1408" s="4">
        <v>9.6038910910172803E-2</v>
      </c>
      <c r="AB1408" s="3">
        <v>6.4481230785230506E-2</v>
      </c>
      <c r="AC1408" s="3">
        <v>2.2761295515886099E-2</v>
      </c>
      <c r="AD1408" s="3">
        <v>0.99999999999997702</v>
      </c>
      <c r="AE1408" s="3">
        <v>1</v>
      </c>
      <c r="AF1408" s="3">
        <v>8.6971393224814396E-5</v>
      </c>
      <c r="AG1408" s="3">
        <v>4.34296988974153E-7</v>
      </c>
      <c r="AH1408" s="3">
        <v>0.99999999999997602</v>
      </c>
      <c r="AI1408" s="3">
        <v>1</v>
      </c>
      <c r="AJ1408" s="3">
        <v>0.98955271528038802</v>
      </c>
      <c r="AK1408" s="3">
        <v>0.88041514052234604</v>
      </c>
      <c r="AL1408" s="5" t="s">
        <v>3917</v>
      </c>
      <c r="AM1408" s="20" t="s">
        <v>3978</v>
      </c>
    </row>
    <row r="1409" spans="1:39" x14ac:dyDescent="0.2">
      <c r="A1409" t="s">
        <v>3326</v>
      </c>
      <c r="B1409" t="s">
        <v>11</v>
      </c>
      <c r="C1409" s="15" t="s">
        <v>3904</v>
      </c>
      <c r="D1409" s="21" t="s">
        <v>3920</v>
      </c>
      <c r="E1409" t="s">
        <v>3803</v>
      </c>
      <c r="F1409" t="s">
        <v>3803</v>
      </c>
      <c r="G1409" t="s">
        <v>3803</v>
      </c>
      <c r="H1409" t="s">
        <v>3803</v>
      </c>
      <c r="I1409" t="s">
        <v>3898</v>
      </c>
      <c r="J1409" t="s">
        <v>3898</v>
      </c>
      <c r="K1409" t="s">
        <v>3803</v>
      </c>
      <c r="L1409" t="s">
        <v>3803</v>
      </c>
      <c r="M1409" t="s">
        <v>3803</v>
      </c>
      <c r="N1409" t="s">
        <v>3803</v>
      </c>
      <c r="O1409" t="s">
        <v>3921</v>
      </c>
      <c r="P1409" t="s">
        <v>3921</v>
      </c>
      <c r="Q1409" t="s">
        <v>3921</v>
      </c>
      <c r="R1409" s="4">
        <v>-0.328141198601474</v>
      </c>
      <c r="S1409" s="4">
        <v>-0.33147323799435502</v>
      </c>
      <c r="T1409" s="4">
        <v>-2.35028578263991E-2</v>
      </c>
      <c r="U1409" s="4">
        <v>3.68356723530495E-3</v>
      </c>
      <c r="V1409" s="4">
        <v>-0.79283219583044695</v>
      </c>
      <c r="W1409" s="4">
        <v>-0.89396045999693696</v>
      </c>
      <c r="X1409" s="4">
        <v>-0.18300628892855</v>
      </c>
      <c r="Y1409" s="4">
        <v>-8.4438337631483604E-2</v>
      </c>
      <c r="Z1409" s="4">
        <v>-0.12792199730558401</v>
      </c>
      <c r="AA1409" s="4">
        <v>-9.0768195038270896E-2</v>
      </c>
      <c r="AB1409" s="3">
        <v>1.06429667109401E-2</v>
      </c>
      <c r="AC1409" s="3">
        <v>6.1556000083340503E-3</v>
      </c>
      <c r="AD1409" s="3">
        <v>0.99999999999997702</v>
      </c>
      <c r="AE1409" s="3">
        <v>1</v>
      </c>
      <c r="AF1409" s="3">
        <v>7.54306532558175E-6</v>
      </c>
      <c r="AG1409" s="3">
        <v>4.2669714943031599E-7</v>
      </c>
      <c r="AH1409" s="3">
        <v>0.99999999999997602</v>
      </c>
      <c r="AI1409" s="3">
        <v>1</v>
      </c>
      <c r="AJ1409" s="3">
        <v>0.838054009334951</v>
      </c>
      <c r="AK1409" s="3">
        <v>0.842000127398286</v>
      </c>
      <c r="AL1409" s="5" t="s">
        <v>3917</v>
      </c>
      <c r="AM1409" s="20" t="s">
        <v>3978</v>
      </c>
    </row>
    <row r="1410" spans="1:39" x14ac:dyDescent="0.2">
      <c r="A1410" t="s">
        <v>261</v>
      </c>
      <c r="B1410" t="s">
        <v>11</v>
      </c>
      <c r="C1410" s="15" t="s">
        <v>3904</v>
      </c>
      <c r="D1410" s="21" t="s">
        <v>3920</v>
      </c>
      <c r="E1410" t="s">
        <v>3803</v>
      </c>
      <c r="F1410" t="s">
        <v>3803</v>
      </c>
      <c r="G1410" t="s">
        <v>3803</v>
      </c>
      <c r="H1410" t="s">
        <v>3803</v>
      </c>
      <c r="I1410" t="s">
        <v>3898</v>
      </c>
      <c r="J1410" t="s">
        <v>3898</v>
      </c>
      <c r="K1410" t="s">
        <v>3803</v>
      </c>
      <c r="L1410" t="s">
        <v>3803</v>
      </c>
      <c r="M1410" t="s">
        <v>3803</v>
      </c>
      <c r="N1410" t="s">
        <v>3803</v>
      </c>
      <c r="O1410" t="s">
        <v>3921</v>
      </c>
      <c r="P1410" t="s">
        <v>3921</v>
      </c>
      <c r="Q1410" t="s">
        <v>3921</v>
      </c>
      <c r="R1410" s="4">
        <v>-0.30829316430495801</v>
      </c>
      <c r="S1410" s="4">
        <v>-0.25994131501381401</v>
      </c>
      <c r="T1410" s="4">
        <v>-9.3586200090935198E-2</v>
      </c>
      <c r="U1410" s="4">
        <v>6.3352727354034494E-2</v>
      </c>
      <c r="V1410" s="4">
        <v>-0.89460277112909703</v>
      </c>
      <c r="W1410" s="4">
        <v>-0.83678226481176499</v>
      </c>
      <c r="X1410" s="4">
        <v>0.171923313551399</v>
      </c>
      <c r="Y1410" s="4">
        <v>-0.16044118768791099</v>
      </c>
      <c r="Z1410" s="4">
        <v>-0.121043933938736</v>
      </c>
      <c r="AA1410" s="4">
        <v>8.3876071492289303E-2</v>
      </c>
      <c r="AB1410" s="3">
        <v>8.7330032415697506E-2</v>
      </c>
      <c r="AC1410" s="3">
        <v>0.13944412069550599</v>
      </c>
      <c r="AD1410" s="3">
        <v>0.99999999999997702</v>
      </c>
      <c r="AE1410" s="3">
        <v>1</v>
      </c>
      <c r="AF1410" s="3">
        <v>1.8832951468800599E-4</v>
      </c>
      <c r="AG1410" s="3">
        <v>4.9687047455878805E-4</v>
      </c>
      <c r="AH1410" s="3">
        <v>0.99999999999997602</v>
      </c>
      <c r="AI1410" s="3">
        <v>1</v>
      </c>
      <c r="AJ1410" s="3">
        <v>0.93489198903642701</v>
      </c>
      <c r="AK1410" s="3">
        <v>0.92829642220076802</v>
      </c>
      <c r="AL1410" s="5" t="s">
        <v>3917</v>
      </c>
      <c r="AM1410" s="20" t="s">
        <v>3978</v>
      </c>
    </row>
    <row r="1411" spans="1:39" x14ac:dyDescent="0.2">
      <c r="A1411" t="s">
        <v>3682</v>
      </c>
      <c r="B1411" t="s">
        <v>11</v>
      </c>
      <c r="C1411" s="15" t="s">
        <v>3904</v>
      </c>
      <c r="D1411" s="21" t="s">
        <v>3920</v>
      </c>
      <c r="E1411" t="s">
        <v>3803</v>
      </c>
      <c r="F1411" t="s">
        <v>3803</v>
      </c>
      <c r="G1411" t="s">
        <v>3803</v>
      </c>
      <c r="H1411" t="s">
        <v>3803</v>
      </c>
      <c r="I1411" t="s">
        <v>3898</v>
      </c>
      <c r="J1411" t="s">
        <v>3898</v>
      </c>
      <c r="K1411" t="s">
        <v>3803</v>
      </c>
      <c r="L1411" t="s">
        <v>3803</v>
      </c>
      <c r="M1411" t="s">
        <v>3803</v>
      </c>
      <c r="N1411" t="s">
        <v>3803</v>
      </c>
      <c r="O1411" t="s">
        <v>3921</v>
      </c>
      <c r="P1411" t="s">
        <v>3921</v>
      </c>
      <c r="Q1411" t="s">
        <v>3921</v>
      </c>
      <c r="R1411" s="4">
        <v>-0.25784334709468099</v>
      </c>
      <c r="S1411" s="4">
        <v>-0.29859401104642402</v>
      </c>
      <c r="T1411" s="4">
        <v>9.9470295240741899E-2</v>
      </c>
      <c r="U1411" s="4">
        <v>0.100686000357168</v>
      </c>
      <c r="V1411" s="4">
        <v>-0.86220212655845097</v>
      </c>
      <c r="W1411" s="4">
        <v>-1.0060370720654901</v>
      </c>
      <c r="X1411" s="4">
        <v>-6.2841938037058098E-3</v>
      </c>
      <c r="Y1411" s="4">
        <v>-1.3472866092210101E-2</v>
      </c>
      <c r="Z1411" s="4">
        <v>-9.1720466988230703E-3</v>
      </c>
      <c r="AA1411" s="4">
        <v>3.3316353334737002E-2</v>
      </c>
      <c r="AB1411" s="3">
        <v>0.14838593327698801</v>
      </c>
      <c r="AC1411" s="3">
        <v>5.5984054987859702E-2</v>
      </c>
      <c r="AD1411" s="3">
        <v>0.99999999999997702</v>
      </c>
      <c r="AE1411" s="3">
        <v>1</v>
      </c>
      <c r="AF1411" s="3">
        <v>3.2632883185155802E-5</v>
      </c>
      <c r="AG1411" s="3">
        <v>1.1913937866812401E-6</v>
      </c>
      <c r="AH1411" s="3">
        <v>0.99999999999997602</v>
      </c>
      <c r="AI1411" s="3">
        <v>1</v>
      </c>
      <c r="AJ1411" s="3">
        <v>0.99999999999996203</v>
      </c>
      <c r="AK1411" s="3">
        <v>0.99999999999998102</v>
      </c>
      <c r="AL1411" s="5" t="s">
        <v>3917</v>
      </c>
      <c r="AM1411" s="20" t="s">
        <v>3978</v>
      </c>
    </row>
    <row r="1412" spans="1:39" x14ac:dyDescent="0.2">
      <c r="A1412" t="s">
        <v>3711</v>
      </c>
      <c r="B1412" t="s">
        <v>11</v>
      </c>
      <c r="C1412" s="15" t="s">
        <v>3904</v>
      </c>
      <c r="D1412" s="21" t="s">
        <v>3920</v>
      </c>
      <c r="E1412" t="s">
        <v>3803</v>
      </c>
      <c r="F1412" t="s">
        <v>3803</v>
      </c>
      <c r="G1412" t="s">
        <v>3803</v>
      </c>
      <c r="H1412" t="s">
        <v>3803</v>
      </c>
      <c r="I1412" t="s">
        <v>3803</v>
      </c>
      <c r="J1412" t="s">
        <v>3898</v>
      </c>
      <c r="K1412" t="s">
        <v>3803</v>
      </c>
      <c r="L1412" t="s">
        <v>3803</v>
      </c>
      <c r="M1412" t="s">
        <v>3803</v>
      </c>
      <c r="N1412" t="s">
        <v>3803</v>
      </c>
      <c r="O1412" t="s">
        <v>3921</v>
      </c>
      <c r="P1412" t="s">
        <v>3921</v>
      </c>
      <c r="Q1412" t="s">
        <v>3921</v>
      </c>
      <c r="R1412" s="4">
        <v>-0.259780916214018</v>
      </c>
      <c r="S1412" s="4">
        <v>-0.27199650957028199</v>
      </c>
      <c r="T1412" s="4">
        <v>-0.102480571984399</v>
      </c>
      <c r="U1412" s="4">
        <v>-7.1994705515079402E-2</v>
      </c>
      <c r="V1412" s="4">
        <v>-0.64422790056739598</v>
      </c>
      <c r="W1412" s="4">
        <v>-0.74268368028718201</v>
      </c>
      <c r="X1412" s="4">
        <v>-0.111563545041234</v>
      </c>
      <c r="Y1412" s="4">
        <v>-7.0104293514746105E-2</v>
      </c>
      <c r="Z1412" s="4">
        <v>-4.5872015175674997E-2</v>
      </c>
      <c r="AA1412" s="4">
        <v>-1.2276614097128101E-2</v>
      </c>
      <c r="AB1412" s="3">
        <v>2.91035438545241E-2</v>
      </c>
      <c r="AC1412" s="3">
        <v>1.3998636149955199E-2</v>
      </c>
      <c r="AD1412" s="3">
        <v>0.99999999999997702</v>
      </c>
      <c r="AE1412" s="3">
        <v>1</v>
      </c>
      <c r="AF1412" s="3">
        <v>9.9265049021682796E-5</v>
      </c>
      <c r="AG1412" s="3">
        <v>6.1680542166262998E-6</v>
      </c>
      <c r="AH1412" s="3">
        <v>0.99999999999997602</v>
      </c>
      <c r="AI1412" s="3">
        <v>1</v>
      </c>
      <c r="AJ1412" s="3">
        <v>0.99999999999996203</v>
      </c>
      <c r="AK1412" s="3">
        <v>0.99999999999998102</v>
      </c>
      <c r="AL1412" s="5" t="s">
        <v>3917</v>
      </c>
      <c r="AM1412" s="20" t="s">
        <v>3978</v>
      </c>
    </row>
    <row r="1413" spans="1:39" x14ac:dyDescent="0.2">
      <c r="A1413" t="s">
        <v>461</v>
      </c>
      <c r="B1413" t="s">
        <v>11</v>
      </c>
      <c r="C1413" s="15" t="s">
        <v>3904</v>
      </c>
      <c r="D1413" s="21" t="s">
        <v>3920</v>
      </c>
      <c r="E1413" t="s">
        <v>3803</v>
      </c>
      <c r="F1413" t="s">
        <v>3803</v>
      </c>
      <c r="G1413" t="s">
        <v>3803</v>
      </c>
      <c r="H1413" t="s">
        <v>3803</v>
      </c>
      <c r="I1413" t="s">
        <v>3803</v>
      </c>
      <c r="J1413" t="s">
        <v>3898</v>
      </c>
      <c r="K1413" t="s">
        <v>3803</v>
      </c>
      <c r="L1413" t="s">
        <v>3803</v>
      </c>
      <c r="M1413" t="s">
        <v>3803</v>
      </c>
      <c r="N1413" t="s">
        <v>3803</v>
      </c>
      <c r="O1413" t="s">
        <v>3921</v>
      </c>
      <c r="P1413" t="s">
        <v>3921</v>
      </c>
      <c r="Q1413" t="s">
        <v>3921</v>
      </c>
      <c r="R1413" s="4">
        <v>-0.22136908235588099</v>
      </c>
      <c r="S1413" s="4">
        <v>-0.23953466158387399</v>
      </c>
      <c r="T1413" s="4">
        <v>1.3093099446075699E-2</v>
      </c>
      <c r="U1413" s="4">
        <v>4.14947138639227E-2</v>
      </c>
      <c r="V1413" s="4">
        <v>-0.61633905123633204</v>
      </c>
      <c r="W1413" s="4">
        <v>-0.749604235596667</v>
      </c>
      <c r="X1413" s="4">
        <v>-1.69986575377176E-2</v>
      </c>
      <c r="Y1413" s="4">
        <v>-2.57282522757314E-2</v>
      </c>
      <c r="Z1413" s="4">
        <v>-8.4103195466387004E-2</v>
      </c>
      <c r="AA1413" s="4">
        <v>8.5707030887912397E-5</v>
      </c>
      <c r="AB1413" s="3">
        <v>0.173406195147669</v>
      </c>
      <c r="AC1413" s="3">
        <v>9.71092606159875E-2</v>
      </c>
      <c r="AD1413" s="3">
        <v>0.99999999999997702</v>
      </c>
      <c r="AE1413" s="3">
        <v>1</v>
      </c>
      <c r="AF1413" s="3">
        <v>4.2004184766573204E-3</v>
      </c>
      <c r="AG1413" s="3">
        <v>3.3780431949958503E-4</v>
      </c>
      <c r="AH1413" s="3">
        <v>0.99999999999997602</v>
      </c>
      <c r="AI1413" s="3">
        <v>1</v>
      </c>
      <c r="AJ1413" s="3">
        <v>0.97026611914405303</v>
      </c>
      <c r="AK1413" s="3">
        <v>0.99999999999998102</v>
      </c>
      <c r="AL1413" s="5" t="s">
        <v>3917</v>
      </c>
      <c r="AM1413" s="20" t="s">
        <v>3978</v>
      </c>
    </row>
    <row r="1414" spans="1:39" x14ac:dyDescent="0.2">
      <c r="A1414" t="s">
        <v>334</v>
      </c>
      <c r="B1414" t="s">
        <v>11</v>
      </c>
      <c r="C1414" s="15" t="s">
        <v>3904</v>
      </c>
      <c r="D1414" s="21" t="s">
        <v>3920</v>
      </c>
      <c r="E1414" t="s">
        <v>3803</v>
      </c>
      <c r="F1414" t="s">
        <v>3803</v>
      </c>
      <c r="G1414" t="s">
        <v>3803</v>
      </c>
      <c r="H1414" t="s">
        <v>3803</v>
      </c>
      <c r="I1414" t="s">
        <v>3803</v>
      </c>
      <c r="J1414" t="s">
        <v>3898</v>
      </c>
      <c r="K1414" t="s">
        <v>3803</v>
      </c>
      <c r="L1414" t="s">
        <v>3803</v>
      </c>
      <c r="M1414" t="s">
        <v>3803</v>
      </c>
      <c r="N1414" t="s">
        <v>3803</v>
      </c>
      <c r="O1414" t="s">
        <v>3921</v>
      </c>
      <c r="P1414" t="s">
        <v>3921</v>
      </c>
      <c r="Q1414" t="s">
        <v>3921</v>
      </c>
      <c r="R1414" s="4">
        <v>-0.19041245964436401</v>
      </c>
      <c r="S1414" s="4">
        <v>-0.21129374843751</v>
      </c>
      <c r="T1414" s="4">
        <v>4.0442778528980899E-2</v>
      </c>
      <c r="U1414" s="4">
        <v>7.3753062392792307E-2</v>
      </c>
      <c r="V1414" s="4">
        <v>-0.603741825064676</v>
      </c>
      <c r="W1414" s="4">
        <v>-0.77863959582828102</v>
      </c>
      <c r="X1414" s="4">
        <v>8.2011841340125496E-3</v>
      </c>
      <c r="Y1414" s="4">
        <v>-0.110600408511398</v>
      </c>
      <c r="Z1414" s="4">
        <v>-2.73351656368842E-2</v>
      </c>
      <c r="AA1414" s="4">
        <v>0.14813449667904899</v>
      </c>
      <c r="AB1414" s="3">
        <v>0.45878152175053299</v>
      </c>
      <c r="AC1414" s="3">
        <v>0.33047199623628298</v>
      </c>
      <c r="AD1414" s="3">
        <v>0.99999999999997702</v>
      </c>
      <c r="AE1414" s="3">
        <v>1</v>
      </c>
      <c r="AF1414" s="3">
        <v>5.9857569153684301E-2</v>
      </c>
      <c r="AG1414" s="3">
        <v>9.3559047255729506E-3</v>
      </c>
      <c r="AH1414" s="3">
        <v>0.99999999999997602</v>
      </c>
      <c r="AI1414" s="3">
        <v>1</v>
      </c>
      <c r="AJ1414" s="3">
        <v>0.99999999999996203</v>
      </c>
      <c r="AK1414" s="3">
        <v>0.83759785903351902</v>
      </c>
      <c r="AL1414" s="5" t="s">
        <v>3917</v>
      </c>
      <c r="AM1414" s="20" t="s">
        <v>3978</v>
      </c>
    </row>
    <row r="1415" spans="1:39" x14ac:dyDescent="0.2">
      <c r="A1415" t="s">
        <v>3484</v>
      </c>
      <c r="B1415" t="s">
        <v>11</v>
      </c>
      <c r="C1415" s="5"/>
      <c r="D1415" s="22" t="s">
        <v>3919</v>
      </c>
      <c r="E1415" t="s">
        <v>3803</v>
      </c>
      <c r="F1415" t="s">
        <v>3803</v>
      </c>
      <c r="G1415" t="s">
        <v>3803</v>
      </c>
      <c r="H1415" t="s">
        <v>3898</v>
      </c>
      <c r="I1415" t="s">
        <v>3803</v>
      </c>
      <c r="J1415" t="s">
        <v>3803</v>
      </c>
      <c r="K1415" t="s">
        <v>3803</v>
      </c>
      <c r="L1415" t="s">
        <v>3803</v>
      </c>
      <c r="M1415" t="s">
        <v>3803</v>
      </c>
      <c r="N1415" t="s">
        <v>3803</v>
      </c>
      <c r="O1415" t="s">
        <v>3921</v>
      </c>
      <c r="P1415" t="s">
        <v>3921</v>
      </c>
      <c r="Q1415" t="s">
        <v>3921</v>
      </c>
      <c r="R1415" s="4">
        <v>-4.7178799898737099E-2</v>
      </c>
      <c r="S1415" s="4">
        <v>0.26909754162327398</v>
      </c>
      <c r="T1415" s="4">
        <v>0.34627430502884898</v>
      </c>
      <c r="U1415" s="4">
        <v>0.97325346242450606</v>
      </c>
      <c r="V1415" s="4">
        <v>-0.52883717914616402</v>
      </c>
      <c r="W1415" s="4">
        <v>-0.24254843780750501</v>
      </c>
      <c r="X1415" s="4">
        <v>0.181496684605084</v>
      </c>
      <c r="Y1415" s="4">
        <v>0.26914801545388101</v>
      </c>
      <c r="Z1415" s="4">
        <v>5.8416237723196499E-2</v>
      </c>
      <c r="AA1415" s="4">
        <v>0.33258116531601001</v>
      </c>
      <c r="AB1415" s="3">
        <v>0.90130163151575204</v>
      </c>
      <c r="AC1415" s="3">
        <v>0.103682696908418</v>
      </c>
      <c r="AD1415" s="3">
        <v>0.93773779509287203</v>
      </c>
      <c r="AE1415" s="3">
        <v>8.7707522791392895E-3</v>
      </c>
      <c r="AF1415" s="3">
        <v>3.7493809033389398E-2</v>
      </c>
      <c r="AG1415" s="3">
        <v>0.54874253825114805</v>
      </c>
      <c r="AH1415" s="3">
        <v>0.99999999999997602</v>
      </c>
      <c r="AI1415" s="3">
        <v>0.88207372613507895</v>
      </c>
      <c r="AJ1415" s="3">
        <v>0.99999999999996203</v>
      </c>
      <c r="AK1415" s="3">
        <v>0.29840972539122201</v>
      </c>
      <c r="AL1415" s="5" t="s">
        <v>3917</v>
      </c>
      <c r="AM1415" s="20" t="s">
        <v>3978</v>
      </c>
    </row>
    <row r="1416" spans="1:39" x14ac:dyDescent="0.2">
      <c r="A1416" t="s">
        <v>3318</v>
      </c>
      <c r="B1416" t="s">
        <v>11</v>
      </c>
      <c r="C1416" s="5"/>
      <c r="D1416" s="22" t="s">
        <v>3919</v>
      </c>
      <c r="E1416" t="s">
        <v>3803</v>
      </c>
      <c r="F1416" t="s">
        <v>3803</v>
      </c>
      <c r="G1416" t="s">
        <v>3803</v>
      </c>
      <c r="H1416" t="s">
        <v>3898</v>
      </c>
      <c r="I1416" t="s">
        <v>3803</v>
      </c>
      <c r="J1416" t="s">
        <v>3803</v>
      </c>
      <c r="K1416" t="s">
        <v>3803</v>
      </c>
      <c r="L1416" t="s">
        <v>3803</v>
      </c>
      <c r="M1416" t="s">
        <v>3803</v>
      </c>
      <c r="N1416" t="s">
        <v>3803</v>
      </c>
      <c r="O1416" t="s">
        <v>3921</v>
      </c>
      <c r="P1416" t="s">
        <v>3921</v>
      </c>
      <c r="Q1416" t="s">
        <v>3921</v>
      </c>
      <c r="R1416" s="4">
        <v>0.140909992201982</v>
      </c>
      <c r="S1416" s="4">
        <v>8.92829353974922E-2</v>
      </c>
      <c r="T1416" s="4">
        <v>0.47164591759510599</v>
      </c>
      <c r="U1416" s="4">
        <v>0.74736680212598094</v>
      </c>
      <c r="V1416" s="4">
        <v>4.7752564962980299E-3</v>
      </c>
      <c r="W1416" s="4">
        <v>-0.34382276285394398</v>
      </c>
      <c r="X1416" s="4">
        <v>0.14540321012214999</v>
      </c>
      <c r="Y1416" s="4">
        <v>-0.223945632420887</v>
      </c>
      <c r="Z1416" s="4">
        <v>5.5780548200453701E-2</v>
      </c>
      <c r="AA1416" s="4">
        <v>0.26876946998921197</v>
      </c>
      <c r="AB1416" s="3">
        <v>0.46301454095498901</v>
      </c>
      <c r="AC1416" s="3">
        <v>0.64895182887636105</v>
      </c>
      <c r="AD1416" s="3">
        <v>0.63936493077822798</v>
      </c>
      <c r="AE1416" s="3">
        <v>2.6226432138647102E-2</v>
      </c>
      <c r="AF1416" s="3">
        <v>0.99999999999996303</v>
      </c>
      <c r="AG1416" s="3">
        <v>0.17152016607433901</v>
      </c>
      <c r="AH1416" s="3">
        <v>0.99999999999997602</v>
      </c>
      <c r="AI1416" s="3">
        <v>0.90383014509566395</v>
      </c>
      <c r="AJ1416" s="3">
        <v>0.99999999999996203</v>
      </c>
      <c r="AK1416" s="3">
        <v>0.34422643843536399</v>
      </c>
      <c r="AL1416" s="5" t="s">
        <v>3917</v>
      </c>
      <c r="AM1416" s="20" t="s">
        <v>3978</v>
      </c>
    </row>
    <row r="1417" spans="1:39" x14ac:dyDescent="0.2">
      <c r="A1417" t="s">
        <v>3662</v>
      </c>
      <c r="B1417" t="s">
        <v>11</v>
      </c>
      <c r="C1417" s="5"/>
      <c r="D1417" s="22" t="s">
        <v>3919</v>
      </c>
      <c r="E1417" t="s">
        <v>3803</v>
      </c>
      <c r="F1417" t="s">
        <v>3803</v>
      </c>
      <c r="G1417" t="s">
        <v>3803</v>
      </c>
      <c r="H1417" t="s">
        <v>3803</v>
      </c>
      <c r="I1417" t="s">
        <v>3803</v>
      </c>
      <c r="J1417" t="s">
        <v>3803</v>
      </c>
      <c r="K1417" t="s">
        <v>3898</v>
      </c>
      <c r="L1417" t="s">
        <v>3803</v>
      </c>
      <c r="M1417" t="s">
        <v>3803</v>
      </c>
      <c r="N1417" t="s">
        <v>3803</v>
      </c>
      <c r="O1417" t="s">
        <v>3921</v>
      </c>
      <c r="P1417" t="s">
        <v>3921</v>
      </c>
      <c r="Q1417" t="s">
        <v>3921</v>
      </c>
      <c r="R1417" s="4">
        <v>0.15595735127126201</v>
      </c>
      <c r="S1417" s="4">
        <v>0.12326426604820399</v>
      </c>
      <c r="T1417" s="4">
        <v>0.30622407425680798</v>
      </c>
      <c r="U1417" s="4">
        <v>0.18112468269774001</v>
      </c>
      <c r="V1417" s="4">
        <v>-1.8824083827810301E-2</v>
      </c>
      <c r="W1417" s="4">
        <v>6.2222479700624498E-3</v>
      </c>
      <c r="X1417" s="4">
        <v>0.78374742720753898</v>
      </c>
      <c r="Y1417" s="4">
        <v>0.56469190698732796</v>
      </c>
      <c r="Z1417" s="4">
        <v>-0.14617965049590101</v>
      </c>
      <c r="AA1417" s="4">
        <v>-2.8439501899926199E-2</v>
      </c>
      <c r="AB1417" s="3">
        <v>0.23291925119058601</v>
      </c>
      <c r="AC1417" s="3">
        <v>0.339116869104783</v>
      </c>
      <c r="AD1417" s="3">
        <v>0.77516926706295297</v>
      </c>
      <c r="AE1417" s="3">
        <v>0.79811957898269603</v>
      </c>
      <c r="AF1417" s="3">
        <v>0.99999999999996303</v>
      </c>
      <c r="AG1417" s="3">
        <v>0.99999999999998201</v>
      </c>
      <c r="AH1417" s="3">
        <v>4.8228795244723496E-3</v>
      </c>
      <c r="AI1417" s="3">
        <v>4.6494747740012901E-2</v>
      </c>
      <c r="AJ1417" s="3">
        <v>0.72589202313535595</v>
      </c>
      <c r="AK1417" s="3">
        <v>0.99471741906539501</v>
      </c>
      <c r="AL1417" s="5" t="s">
        <v>3917</v>
      </c>
      <c r="AM1417" s="20" t="s">
        <v>3978</v>
      </c>
    </row>
    <row r="1418" spans="1:39" x14ac:dyDescent="0.2">
      <c r="A1418" t="s">
        <v>3467</v>
      </c>
      <c r="B1418" t="s">
        <v>11</v>
      </c>
      <c r="C1418" s="5"/>
      <c r="D1418" s="22" t="s">
        <v>3919</v>
      </c>
      <c r="E1418" t="s">
        <v>3803</v>
      </c>
      <c r="F1418" t="s">
        <v>3803</v>
      </c>
      <c r="G1418" t="s">
        <v>3803</v>
      </c>
      <c r="H1418" t="s">
        <v>3803</v>
      </c>
      <c r="I1418" t="s">
        <v>3803</v>
      </c>
      <c r="J1418" t="s">
        <v>3803</v>
      </c>
      <c r="K1418" t="s">
        <v>3803</v>
      </c>
      <c r="L1418" t="s">
        <v>3898</v>
      </c>
      <c r="M1418" t="s">
        <v>3803</v>
      </c>
      <c r="N1418" t="s">
        <v>3803</v>
      </c>
      <c r="O1418" t="s">
        <v>3921</v>
      </c>
      <c r="P1418" t="s">
        <v>3921</v>
      </c>
      <c r="Q1418" t="s">
        <v>3921</v>
      </c>
      <c r="R1418" s="4">
        <v>-1.14653858723857E-2</v>
      </c>
      <c r="S1418" s="4">
        <v>0.39476806251116497</v>
      </c>
      <c r="T1418" s="4">
        <v>0.24504898901567601</v>
      </c>
      <c r="U1418" s="4">
        <v>0.23199464648541801</v>
      </c>
      <c r="V1418" s="4">
        <v>-0.64813083169739305</v>
      </c>
      <c r="W1418" s="4">
        <v>6.7623609655412503E-2</v>
      </c>
      <c r="X1418" s="4">
        <v>0.44634649009281502</v>
      </c>
      <c r="Y1418" s="4">
        <v>1.01889603996139</v>
      </c>
      <c r="Z1418" s="4">
        <v>0.21485706488422501</v>
      </c>
      <c r="AA1418" s="4">
        <v>0.52369785036198901</v>
      </c>
      <c r="AB1418" s="3">
        <v>0.99729968223219001</v>
      </c>
      <c r="AC1418" s="3">
        <v>1.7850515177955301E-2</v>
      </c>
      <c r="AD1418" s="3">
        <v>0.99999999999997702</v>
      </c>
      <c r="AE1418" s="3">
        <v>0.92531947496885003</v>
      </c>
      <c r="AF1418" s="3">
        <v>1.9841231917247001E-2</v>
      </c>
      <c r="AG1418" s="3">
        <v>0.99999999999998201</v>
      </c>
      <c r="AH1418" s="3">
        <v>0.72985715956861097</v>
      </c>
      <c r="AI1418" s="3">
        <v>3.1365718529962998E-2</v>
      </c>
      <c r="AJ1418" s="3">
        <v>0.790204006328183</v>
      </c>
      <c r="AK1418" s="3">
        <v>0.10136173987557</v>
      </c>
      <c r="AL1418" s="5" t="s">
        <v>3917</v>
      </c>
      <c r="AM1418" s="20" t="s">
        <v>3978</v>
      </c>
    </row>
    <row r="1419" spans="1:39" x14ac:dyDescent="0.2">
      <c r="A1419" t="s">
        <v>3324</v>
      </c>
      <c r="B1419" t="s">
        <v>11</v>
      </c>
      <c r="C1419" s="5"/>
      <c r="D1419" s="22" t="s">
        <v>3919</v>
      </c>
      <c r="E1419" t="s">
        <v>3803</v>
      </c>
      <c r="F1419" t="s">
        <v>3803</v>
      </c>
      <c r="G1419" t="s">
        <v>3803</v>
      </c>
      <c r="H1419" t="s">
        <v>3803</v>
      </c>
      <c r="I1419" t="s">
        <v>3803</v>
      </c>
      <c r="J1419" t="s">
        <v>3803</v>
      </c>
      <c r="K1419" t="s">
        <v>3803</v>
      </c>
      <c r="L1419" t="s">
        <v>3898</v>
      </c>
      <c r="M1419" t="s">
        <v>3803</v>
      </c>
      <c r="N1419" t="s">
        <v>3803</v>
      </c>
      <c r="O1419" t="s">
        <v>3921</v>
      </c>
      <c r="P1419" t="s">
        <v>3921</v>
      </c>
      <c r="Q1419" t="s">
        <v>3921</v>
      </c>
      <c r="R1419" s="4">
        <v>7.4050557219694502E-2</v>
      </c>
      <c r="S1419" s="4">
        <v>0.31892003959875598</v>
      </c>
      <c r="T1419" s="4">
        <v>0.35311538522299102</v>
      </c>
      <c r="U1419" s="4">
        <v>0.45831554676233299</v>
      </c>
      <c r="V1419" s="4">
        <v>-5.1712041468091503E-2</v>
      </c>
      <c r="W1419" s="4">
        <v>0.19663370104123701</v>
      </c>
      <c r="X1419" s="4">
        <v>3.05472024569611E-2</v>
      </c>
      <c r="Y1419" s="4">
        <v>0.74259940256425305</v>
      </c>
      <c r="Z1419" s="4">
        <v>4.30597701197869E-2</v>
      </c>
      <c r="AA1419" s="4">
        <v>0.12597339610449401</v>
      </c>
      <c r="AB1419" s="3">
        <v>0.71201910927732304</v>
      </c>
      <c r="AC1419" s="3">
        <v>3.5214248629705899E-3</v>
      </c>
      <c r="AD1419" s="3">
        <v>0.82373070527667203</v>
      </c>
      <c r="AE1419" s="3">
        <v>0.242350931410591</v>
      </c>
      <c r="AF1419" s="3">
        <v>0.99455645479122101</v>
      </c>
      <c r="AG1419" s="3">
        <v>0.55497852792120295</v>
      </c>
      <c r="AH1419" s="3">
        <v>0.99999999999997602</v>
      </c>
      <c r="AI1419" s="3">
        <v>3.0824890814108899E-2</v>
      </c>
      <c r="AJ1419" s="3">
        <v>0.99999999999996203</v>
      </c>
      <c r="AK1419" s="3">
        <v>0.75289376007607201</v>
      </c>
      <c r="AL1419" s="5" t="s">
        <v>3917</v>
      </c>
      <c r="AM1419" s="20" t="s">
        <v>3978</v>
      </c>
    </row>
    <row r="1420" spans="1:39" x14ac:dyDescent="0.2">
      <c r="A1420" t="s">
        <v>3745</v>
      </c>
      <c r="B1420" t="s">
        <v>11</v>
      </c>
      <c r="C1420" s="16"/>
      <c r="D1420" s="22" t="s">
        <v>3919</v>
      </c>
      <c r="E1420" t="s">
        <v>3803</v>
      </c>
      <c r="F1420" t="s">
        <v>3803</v>
      </c>
      <c r="G1420" t="s">
        <v>3803</v>
      </c>
      <c r="H1420" t="s">
        <v>3803</v>
      </c>
      <c r="I1420" t="s">
        <v>3803</v>
      </c>
      <c r="J1420" t="s">
        <v>3803</v>
      </c>
      <c r="K1420" t="s">
        <v>3803</v>
      </c>
      <c r="L1420" t="s">
        <v>3803</v>
      </c>
      <c r="M1420" t="s">
        <v>3803</v>
      </c>
      <c r="N1420" t="s">
        <v>3898</v>
      </c>
      <c r="O1420" t="s">
        <v>3921</v>
      </c>
      <c r="P1420" t="s">
        <v>3921</v>
      </c>
      <c r="Q1420" t="s">
        <v>3921</v>
      </c>
      <c r="R1420" s="4">
        <v>4.7359338833122801E-2</v>
      </c>
      <c r="S1420" s="4">
        <v>0.368148947280869</v>
      </c>
      <c r="T1420" s="4">
        <v>-4.6316655787043602E-2</v>
      </c>
      <c r="U1420" s="4">
        <v>0.23879730684402301</v>
      </c>
      <c r="V1420" s="4">
        <v>-0.24079726392231801</v>
      </c>
      <c r="W1420" s="4">
        <v>0.170082693600239</v>
      </c>
      <c r="X1420" s="4">
        <v>0.23358175125467801</v>
      </c>
      <c r="Y1420" s="4">
        <v>0.198434154581312</v>
      </c>
      <c r="Z1420" s="4">
        <v>0.30793603812429399</v>
      </c>
      <c r="AA1420" s="4">
        <v>0.76238709069297095</v>
      </c>
      <c r="AB1420" s="3">
        <v>0.92033728712613105</v>
      </c>
      <c r="AC1420" s="3">
        <v>4.2668000178043702E-2</v>
      </c>
      <c r="AD1420" s="3">
        <v>0.99999999999997702</v>
      </c>
      <c r="AE1420" s="3">
        <v>0.96223275920498696</v>
      </c>
      <c r="AF1420" s="3">
        <v>0.696285986491887</v>
      </c>
      <c r="AG1420" s="3">
        <v>0.87351459595195802</v>
      </c>
      <c r="AH1420" s="3">
        <v>0.99999999999997602</v>
      </c>
      <c r="AI1420" s="3">
        <v>1</v>
      </c>
      <c r="AJ1420" s="3">
        <v>0.68783094818600798</v>
      </c>
      <c r="AK1420" s="3">
        <v>2.7941162471584499E-2</v>
      </c>
      <c r="AL1420" s="5" t="s">
        <v>3917</v>
      </c>
      <c r="AM1420" s="20" t="s">
        <v>3978</v>
      </c>
    </row>
    <row r="1421" spans="1:39" x14ac:dyDescent="0.2">
      <c r="A1421" t="s">
        <v>219</v>
      </c>
      <c r="B1421" t="s">
        <v>11</v>
      </c>
      <c r="C1421" s="5"/>
      <c r="D1421" s="22" t="s">
        <v>3919</v>
      </c>
      <c r="E1421" t="s">
        <v>3803</v>
      </c>
      <c r="F1421" t="s">
        <v>3803</v>
      </c>
      <c r="G1421" t="s">
        <v>3803</v>
      </c>
      <c r="H1421" t="s">
        <v>3898</v>
      </c>
      <c r="I1421" t="s">
        <v>3803</v>
      </c>
      <c r="J1421" t="s">
        <v>3803</v>
      </c>
      <c r="K1421" t="s">
        <v>3803</v>
      </c>
      <c r="L1421" t="s">
        <v>3803</v>
      </c>
      <c r="M1421" t="s">
        <v>3803</v>
      </c>
      <c r="N1421" t="s">
        <v>3803</v>
      </c>
      <c r="O1421" t="s">
        <v>3921</v>
      </c>
      <c r="P1421" t="s">
        <v>3921</v>
      </c>
      <c r="Q1421" t="s">
        <v>3921</v>
      </c>
      <c r="R1421" s="4">
        <v>0.12678890485852901</v>
      </c>
      <c r="S1421" s="4">
        <v>0.31707465007868801</v>
      </c>
      <c r="T1421" s="4">
        <v>0.642602981041555</v>
      </c>
      <c r="U1421" s="4">
        <v>0.83177258692280798</v>
      </c>
      <c r="V1421" s="4">
        <v>-7.5548246891745302E-2</v>
      </c>
      <c r="W1421" s="4">
        <v>6.2345017172964798E-2</v>
      </c>
      <c r="X1421" s="4">
        <v>-0.118637653035063</v>
      </c>
      <c r="Y1421" s="4">
        <v>-3.7237158839262902E-2</v>
      </c>
      <c r="Z1421" s="4">
        <v>0.138620128089709</v>
      </c>
      <c r="AA1421" s="4">
        <v>0.42585281096397298</v>
      </c>
      <c r="AB1421" s="3">
        <v>0.59337152907008495</v>
      </c>
      <c r="AC1421" s="3">
        <v>3.5868443000718397E-2</v>
      </c>
      <c r="AD1421" s="3">
        <v>0.493527807462247</v>
      </c>
      <c r="AE1421" s="3">
        <v>4.5539991908650698E-2</v>
      </c>
      <c r="AF1421" s="3">
        <v>0.97982358546283699</v>
      </c>
      <c r="AG1421" s="3">
        <v>0.99999999999998201</v>
      </c>
      <c r="AH1421" s="3">
        <v>0.99999999999997602</v>
      </c>
      <c r="AI1421" s="3">
        <v>1</v>
      </c>
      <c r="AJ1421" s="3">
        <v>0.90202730545551602</v>
      </c>
      <c r="AK1421" s="3">
        <v>0.16182588414700999</v>
      </c>
      <c r="AL1421" s="5" t="s">
        <v>3917</v>
      </c>
      <c r="AM1421" s="20" t="s">
        <v>3978</v>
      </c>
    </row>
    <row r="1422" spans="1:39" x14ac:dyDescent="0.2">
      <c r="A1422" t="s">
        <v>2123</v>
      </c>
      <c r="B1422" t="s">
        <v>11</v>
      </c>
      <c r="C1422" s="5"/>
      <c r="D1422" s="22" t="s">
        <v>3919</v>
      </c>
      <c r="E1422" t="s">
        <v>3803</v>
      </c>
      <c r="F1422" t="s">
        <v>3803</v>
      </c>
      <c r="G1422" t="s">
        <v>3803</v>
      </c>
      <c r="H1422" t="s">
        <v>3803</v>
      </c>
      <c r="I1422" t="s">
        <v>3803</v>
      </c>
      <c r="J1422" t="s">
        <v>3803</v>
      </c>
      <c r="K1422" t="s">
        <v>3803</v>
      </c>
      <c r="L1422" t="s">
        <v>3898</v>
      </c>
      <c r="M1422" t="s">
        <v>3803</v>
      </c>
      <c r="N1422" t="s">
        <v>3803</v>
      </c>
      <c r="O1422" t="s">
        <v>3921</v>
      </c>
      <c r="P1422" t="s">
        <v>3921</v>
      </c>
      <c r="Q1422" t="s">
        <v>3921</v>
      </c>
      <c r="R1422" s="4">
        <v>0.179824407000238</v>
      </c>
      <c r="S1422" s="4">
        <v>0.264757500993065</v>
      </c>
      <c r="T1422" s="4">
        <v>0.115640478742931</v>
      </c>
      <c r="U1422" s="4">
        <v>0.29560865370831402</v>
      </c>
      <c r="V1422" s="4">
        <v>6.4307216927218603E-3</v>
      </c>
      <c r="W1422" s="4">
        <v>-0.29481874254078799</v>
      </c>
      <c r="X1422" s="4">
        <v>0.50646963550734403</v>
      </c>
      <c r="Y1422" s="4">
        <v>0.71118115461940801</v>
      </c>
      <c r="Z1422" s="4">
        <v>0.209978647043634</v>
      </c>
      <c r="AA1422" s="4">
        <v>0.60563761327401</v>
      </c>
      <c r="AB1422" s="3">
        <v>0.20408824308741799</v>
      </c>
      <c r="AC1422" s="3">
        <v>2.1009717753022902E-2</v>
      </c>
      <c r="AD1422" s="3">
        <v>0.99999999999997702</v>
      </c>
      <c r="AE1422" s="3">
        <v>0.51624783025690402</v>
      </c>
      <c r="AF1422" s="3">
        <v>0.99999999999996303</v>
      </c>
      <c r="AG1422" s="3">
        <v>0.15548469850677701</v>
      </c>
      <c r="AH1422" s="3">
        <v>0.194105270517654</v>
      </c>
      <c r="AI1422" s="3">
        <v>1.6026389008037101E-2</v>
      </c>
      <c r="AJ1422" s="3">
        <v>0.57426678469404302</v>
      </c>
      <c r="AK1422" s="3">
        <v>8.4031863887574999E-4</v>
      </c>
      <c r="AL1422" s="5" t="s">
        <v>3917</v>
      </c>
      <c r="AM1422" s="20" t="s">
        <v>3978</v>
      </c>
    </row>
    <row r="1423" spans="1:39" x14ac:dyDescent="0.2">
      <c r="A1423" t="s">
        <v>3726</v>
      </c>
      <c r="B1423" t="s">
        <v>11</v>
      </c>
      <c r="C1423" s="5"/>
      <c r="D1423" s="22" t="s">
        <v>3919</v>
      </c>
      <c r="E1423" t="s">
        <v>3803</v>
      </c>
      <c r="F1423" t="s">
        <v>3803</v>
      </c>
      <c r="G1423" t="s">
        <v>3803</v>
      </c>
      <c r="H1423" t="s">
        <v>3803</v>
      </c>
      <c r="I1423" t="s">
        <v>3803</v>
      </c>
      <c r="J1423" t="s">
        <v>3898</v>
      </c>
      <c r="K1423" t="s">
        <v>3803</v>
      </c>
      <c r="L1423" t="s">
        <v>3898</v>
      </c>
      <c r="M1423" t="s">
        <v>3803</v>
      </c>
      <c r="N1423" t="s">
        <v>3803</v>
      </c>
      <c r="O1423" t="s">
        <v>3921</v>
      </c>
      <c r="P1423" t="s">
        <v>3921</v>
      </c>
      <c r="Q1423" t="s">
        <v>3921</v>
      </c>
      <c r="R1423" s="4">
        <v>5.1036280573396599E-5</v>
      </c>
      <c r="S1423" s="4">
        <v>0.461740996559521</v>
      </c>
      <c r="T1423" s="4">
        <v>-8.1704388253490398E-2</v>
      </c>
      <c r="U1423" s="4">
        <v>0.15610891376254199</v>
      </c>
      <c r="V1423" s="4">
        <v>-8.1047735264971499E-2</v>
      </c>
      <c r="W1423" s="4">
        <v>0.71352286535378595</v>
      </c>
      <c r="X1423" s="4">
        <v>0.28905705527311099</v>
      </c>
      <c r="Y1423" s="4">
        <v>0.80036423536134904</v>
      </c>
      <c r="Z1423" s="4">
        <v>-3.3861773680664897E-2</v>
      </c>
      <c r="AA1423" s="4">
        <v>0.219847143516467</v>
      </c>
      <c r="AB1423" s="3">
        <v>0.99999999999994604</v>
      </c>
      <c r="AC1423" s="3">
        <v>8.4399703867571002E-5</v>
      </c>
      <c r="AD1423" s="3">
        <v>0.99999999999997702</v>
      </c>
      <c r="AE1423" s="3">
        <v>0.97564651194060303</v>
      </c>
      <c r="AF1423" s="3">
        <v>0.94584284889530001</v>
      </c>
      <c r="AG1423" s="3">
        <v>5.7161708074801197E-4</v>
      </c>
      <c r="AH1423" s="3">
        <v>0.86683113133049705</v>
      </c>
      <c r="AI1423" s="3">
        <v>3.3535747090753097E-2</v>
      </c>
      <c r="AJ1423" s="3">
        <v>0.99999999999996203</v>
      </c>
      <c r="AK1423" s="3">
        <v>0.49905619242495403</v>
      </c>
      <c r="AL1423" s="5" t="s">
        <v>3917</v>
      </c>
      <c r="AM1423" s="20" t="s">
        <v>3978</v>
      </c>
    </row>
    <row r="1424" spans="1:39" x14ac:dyDescent="0.2">
      <c r="A1424" t="s">
        <v>3468</v>
      </c>
      <c r="B1424" t="s">
        <v>11</v>
      </c>
      <c r="C1424" s="5"/>
      <c r="D1424" s="22" t="s">
        <v>3919</v>
      </c>
      <c r="E1424" t="s">
        <v>3803</v>
      </c>
      <c r="F1424" t="s">
        <v>3803</v>
      </c>
      <c r="G1424" t="s">
        <v>3803</v>
      </c>
      <c r="H1424" t="s">
        <v>3803</v>
      </c>
      <c r="I1424" t="s">
        <v>3803</v>
      </c>
      <c r="J1424" t="s">
        <v>3898</v>
      </c>
      <c r="K1424" t="s">
        <v>3803</v>
      </c>
      <c r="L1424" t="s">
        <v>3803</v>
      </c>
      <c r="M1424" t="s">
        <v>3803</v>
      </c>
      <c r="N1424" t="s">
        <v>3803</v>
      </c>
      <c r="O1424" t="s">
        <v>3921</v>
      </c>
      <c r="P1424" t="s">
        <v>3921</v>
      </c>
      <c r="Q1424" t="s">
        <v>3921</v>
      </c>
      <c r="R1424" s="4">
        <v>5.6039999667031902E-2</v>
      </c>
      <c r="S1424" s="4">
        <v>0.412502032079412</v>
      </c>
      <c r="T1424" s="4">
        <v>5.4318576757020599E-2</v>
      </c>
      <c r="U1424" s="4">
        <v>5.6357636104824797E-2</v>
      </c>
      <c r="V1424" s="4">
        <v>0.22279811286472001</v>
      </c>
      <c r="W1424" s="4">
        <v>0.93523928217010799</v>
      </c>
      <c r="X1424" s="4">
        <v>-0.106663169865375</v>
      </c>
      <c r="Y1424" s="4">
        <v>0.29480714583272299</v>
      </c>
      <c r="Z1424" s="4">
        <v>-2.2228878972835001E-2</v>
      </c>
      <c r="AA1424" s="4">
        <v>0.15948989871236299</v>
      </c>
      <c r="AB1424" s="3">
        <v>0.84829060801822198</v>
      </c>
      <c r="AC1424" s="3">
        <v>1.4945976496374099E-3</v>
      </c>
      <c r="AD1424" s="3">
        <v>0.99999999999997702</v>
      </c>
      <c r="AE1424" s="3">
        <v>1</v>
      </c>
      <c r="AF1424" s="3">
        <v>0.54464747954202497</v>
      </c>
      <c r="AG1424" s="3">
        <v>1.7168086342165899E-5</v>
      </c>
      <c r="AH1424" s="3">
        <v>0.99999999999997602</v>
      </c>
      <c r="AI1424" s="3">
        <v>0.80319360911186799</v>
      </c>
      <c r="AJ1424" s="3">
        <v>0.99999999999996203</v>
      </c>
      <c r="AK1424" s="3">
        <v>0.71561672246724795</v>
      </c>
      <c r="AL1424" s="5" t="s">
        <v>3917</v>
      </c>
      <c r="AM1424" s="20" t="s">
        <v>3978</v>
      </c>
    </row>
    <row r="1425" spans="1:39" x14ac:dyDescent="0.2">
      <c r="A1425" t="s">
        <v>220</v>
      </c>
      <c r="B1425" t="s">
        <v>11</v>
      </c>
      <c r="C1425" s="16"/>
      <c r="D1425" s="22" t="s">
        <v>3919</v>
      </c>
      <c r="E1425" t="s">
        <v>3803</v>
      </c>
      <c r="F1425" t="s">
        <v>3803</v>
      </c>
      <c r="G1425" t="s">
        <v>3803</v>
      </c>
      <c r="H1425" t="s">
        <v>3803</v>
      </c>
      <c r="I1425" t="s">
        <v>3803</v>
      </c>
      <c r="J1425" t="s">
        <v>3803</v>
      </c>
      <c r="K1425" t="s">
        <v>3803</v>
      </c>
      <c r="L1425" t="s">
        <v>3803</v>
      </c>
      <c r="M1425" t="s">
        <v>3803</v>
      </c>
      <c r="N1425" t="s">
        <v>3898</v>
      </c>
      <c r="O1425" t="s">
        <v>3921</v>
      </c>
      <c r="P1425" t="s">
        <v>3921</v>
      </c>
      <c r="Q1425" t="s">
        <v>3921</v>
      </c>
      <c r="R1425" s="4">
        <v>0.216381983051435</v>
      </c>
      <c r="S1425" s="4">
        <v>0.27244397755691102</v>
      </c>
      <c r="T1425" s="4">
        <v>0.211193081666912</v>
      </c>
      <c r="U1425" s="4">
        <v>0.105124684917764</v>
      </c>
      <c r="V1425" s="4">
        <v>0.19444987080273199</v>
      </c>
      <c r="W1425" s="4">
        <v>7.4084465058186E-2</v>
      </c>
      <c r="X1425" s="4">
        <v>0.25482479677688802</v>
      </c>
      <c r="Y1425" s="4">
        <v>5.4406354643853599E-2</v>
      </c>
      <c r="Z1425" s="4">
        <v>0.21993638106212199</v>
      </c>
      <c r="AA1425" s="4">
        <v>0.71930322133582303</v>
      </c>
      <c r="AB1425" s="3">
        <v>0.23779995761779399</v>
      </c>
      <c r="AC1425" s="3">
        <v>7.5385752350026897E-2</v>
      </c>
      <c r="AD1425" s="3">
        <v>0.99999999999997702</v>
      </c>
      <c r="AE1425" s="3">
        <v>1</v>
      </c>
      <c r="AF1425" s="3">
        <v>0.70407822479292503</v>
      </c>
      <c r="AG1425" s="3">
        <v>0.99568245717230397</v>
      </c>
      <c r="AH1425" s="3">
        <v>0.99999999999997602</v>
      </c>
      <c r="AI1425" s="3">
        <v>1</v>
      </c>
      <c r="AJ1425" s="3">
        <v>0.75629501269949595</v>
      </c>
      <c r="AK1425" s="3">
        <v>9.1109842498500408E-3</v>
      </c>
      <c r="AL1425" s="5" t="s">
        <v>3917</v>
      </c>
      <c r="AM1425" s="20" t="s">
        <v>3978</v>
      </c>
    </row>
    <row r="1426" spans="1:39" x14ac:dyDescent="0.2">
      <c r="A1426" t="s">
        <v>3459</v>
      </c>
      <c r="B1426" t="s">
        <v>11</v>
      </c>
      <c r="C1426" s="16"/>
      <c r="D1426" s="22" t="s">
        <v>3919</v>
      </c>
      <c r="E1426" t="s">
        <v>3803</v>
      </c>
      <c r="F1426" t="s">
        <v>3803</v>
      </c>
      <c r="G1426" t="s">
        <v>3803</v>
      </c>
      <c r="H1426" t="s">
        <v>3803</v>
      </c>
      <c r="I1426" t="s">
        <v>3803</v>
      </c>
      <c r="J1426" t="s">
        <v>3803</v>
      </c>
      <c r="K1426" t="s">
        <v>3803</v>
      </c>
      <c r="L1426" t="s">
        <v>3803</v>
      </c>
      <c r="M1426" t="s">
        <v>3803</v>
      </c>
      <c r="N1426" t="s">
        <v>3898</v>
      </c>
      <c r="O1426" t="s">
        <v>3921</v>
      </c>
      <c r="P1426" t="s">
        <v>3921</v>
      </c>
      <c r="Q1426" t="s">
        <v>3921</v>
      </c>
      <c r="R1426" s="4">
        <v>0.101160915039956</v>
      </c>
      <c r="S1426" s="4">
        <v>0.395963991399926</v>
      </c>
      <c r="T1426" s="4">
        <v>-0.14019249225230301</v>
      </c>
      <c r="U1426" s="4">
        <v>6.7518462601467997E-3</v>
      </c>
      <c r="V1426" s="4">
        <v>0.12996079198769001</v>
      </c>
      <c r="W1426" s="4">
        <v>0.38010165395427897</v>
      </c>
      <c r="X1426" s="4">
        <v>0.45248847282904398</v>
      </c>
      <c r="Y1426" s="4">
        <v>0.30711124981209997</v>
      </c>
      <c r="Z1426" s="4">
        <v>2.1034909351442199E-2</v>
      </c>
      <c r="AA1426" s="4">
        <v>0.73034485460083798</v>
      </c>
      <c r="AB1426" s="3">
        <v>0.76755679414098499</v>
      </c>
      <c r="AC1426" s="3">
        <v>3.1627737403679398E-2</v>
      </c>
      <c r="AD1426" s="3">
        <v>0.99999999999997702</v>
      </c>
      <c r="AE1426" s="3">
        <v>1</v>
      </c>
      <c r="AF1426" s="3">
        <v>0.93435721050113996</v>
      </c>
      <c r="AG1426" s="3">
        <v>0.43193886318922697</v>
      </c>
      <c r="AH1426" s="3">
        <v>0.84810939523027995</v>
      </c>
      <c r="AI1426" s="3">
        <v>0.95338729622073004</v>
      </c>
      <c r="AJ1426" s="3">
        <v>0.99999999999996203</v>
      </c>
      <c r="AK1426" s="3">
        <v>4.5944504015577002E-2</v>
      </c>
      <c r="AL1426" s="5" t="s">
        <v>3917</v>
      </c>
      <c r="AM1426" s="20" t="s">
        <v>3978</v>
      </c>
    </row>
    <row r="1427" spans="1:39" x14ac:dyDescent="0.2">
      <c r="A1427" t="s">
        <v>3081</v>
      </c>
      <c r="B1427" t="s">
        <v>11</v>
      </c>
      <c r="C1427" s="5"/>
      <c r="D1427" s="22" t="s">
        <v>3919</v>
      </c>
      <c r="E1427" t="s">
        <v>3803</v>
      </c>
      <c r="F1427" t="s">
        <v>3803</v>
      </c>
      <c r="G1427" t="s">
        <v>3803</v>
      </c>
      <c r="H1427" t="s">
        <v>3803</v>
      </c>
      <c r="I1427" t="s">
        <v>3803</v>
      </c>
      <c r="J1427" t="s">
        <v>3803</v>
      </c>
      <c r="K1427" t="s">
        <v>3803</v>
      </c>
      <c r="L1427" t="s">
        <v>3898</v>
      </c>
      <c r="M1427" t="s">
        <v>3803</v>
      </c>
      <c r="N1427" t="s">
        <v>3803</v>
      </c>
      <c r="O1427" t="s">
        <v>3921</v>
      </c>
      <c r="P1427" t="s">
        <v>3921</v>
      </c>
      <c r="Q1427" t="s">
        <v>3921</v>
      </c>
      <c r="R1427" s="4">
        <v>0.13019605514341601</v>
      </c>
      <c r="S1427" s="4">
        <v>0.37139277894502198</v>
      </c>
      <c r="T1427" s="4">
        <v>-0.27704886044543098</v>
      </c>
      <c r="U1427" s="4">
        <v>0.15130647117204701</v>
      </c>
      <c r="V1427" s="4">
        <v>0.215926468587222</v>
      </c>
      <c r="W1427" s="4">
        <v>0.39506300767152203</v>
      </c>
      <c r="X1427" s="4">
        <v>0.59095536182396502</v>
      </c>
      <c r="Y1427" s="4">
        <v>0.95456729864297696</v>
      </c>
      <c r="Z1427" s="4">
        <v>3.6265593500490398E-2</v>
      </c>
      <c r="AA1427" s="4">
        <v>0.184252158168106</v>
      </c>
      <c r="AB1427" s="3">
        <v>0.60057957495325398</v>
      </c>
      <c r="AC1427" s="3">
        <v>1.53807741571294E-2</v>
      </c>
      <c r="AD1427" s="3">
        <v>0.99999999999997702</v>
      </c>
      <c r="AE1427" s="3">
        <v>1</v>
      </c>
      <c r="AF1427" s="3">
        <v>0.66244836356915204</v>
      </c>
      <c r="AG1427" s="3">
        <v>0.24245708025814899</v>
      </c>
      <c r="AH1427" s="3">
        <v>0.44343382204754</v>
      </c>
      <c r="AI1427" s="3">
        <v>4.2377924742609201E-2</v>
      </c>
      <c r="AJ1427" s="3">
        <v>0.99999999999996203</v>
      </c>
      <c r="AK1427" s="3">
        <v>0.71801453023152995</v>
      </c>
      <c r="AL1427" s="5" t="s">
        <v>3917</v>
      </c>
      <c r="AM1427" s="20" t="s">
        <v>3978</v>
      </c>
    </row>
    <row r="1428" spans="1:39" x14ac:dyDescent="0.2">
      <c r="A1428" t="s">
        <v>3308</v>
      </c>
      <c r="B1428" t="s">
        <v>11</v>
      </c>
      <c r="C1428" s="5"/>
      <c r="D1428" s="22" t="s">
        <v>3919</v>
      </c>
      <c r="E1428" t="s">
        <v>3803</v>
      </c>
      <c r="F1428" t="s">
        <v>3803</v>
      </c>
      <c r="G1428" t="s">
        <v>3803</v>
      </c>
      <c r="H1428" t="s">
        <v>3803</v>
      </c>
      <c r="I1428" t="s">
        <v>3898</v>
      </c>
      <c r="J1428" t="s">
        <v>3803</v>
      </c>
      <c r="K1428" t="s">
        <v>3803</v>
      </c>
      <c r="L1428" t="s">
        <v>3803</v>
      </c>
      <c r="M1428" t="s">
        <v>3803</v>
      </c>
      <c r="N1428" t="s">
        <v>3803</v>
      </c>
      <c r="O1428" t="s">
        <v>3921</v>
      </c>
      <c r="P1428" t="s">
        <v>3921</v>
      </c>
      <c r="Q1428" t="s">
        <v>3921</v>
      </c>
      <c r="R1428" s="4">
        <v>0.26732618365528299</v>
      </c>
      <c r="S1428" s="4">
        <v>0.25295165568237099</v>
      </c>
      <c r="T1428" s="4">
        <v>-2.0373972129828902E-2</v>
      </c>
      <c r="U1428" s="4">
        <v>-3.8484454266987898E-2</v>
      </c>
      <c r="V1428" s="4">
        <v>0.77730517583272496</v>
      </c>
      <c r="W1428" s="4">
        <v>0.50011962450993797</v>
      </c>
      <c r="X1428" s="4">
        <v>-6.7490962518419906E-2</v>
      </c>
      <c r="Y1428" s="4">
        <v>-6.9090912616496802E-2</v>
      </c>
      <c r="Z1428" s="4">
        <v>0.12333638988385399</v>
      </c>
      <c r="AA1428" s="4">
        <v>0.36194176368624498</v>
      </c>
      <c r="AB1428" s="3">
        <v>0.30381571535020002</v>
      </c>
      <c r="AC1428" s="3">
        <v>0.28687558766072602</v>
      </c>
      <c r="AD1428" s="3">
        <v>0.99999999999997702</v>
      </c>
      <c r="AE1428" s="3">
        <v>1</v>
      </c>
      <c r="AF1428" s="3">
        <v>3.1726118977560801E-2</v>
      </c>
      <c r="AG1428" s="3">
        <v>0.264173318514415</v>
      </c>
      <c r="AH1428" s="3">
        <v>0.99999999999997602</v>
      </c>
      <c r="AI1428" s="3">
        <v>1</v>
      </c>
      <c r="AJ1428" s="3">
        <v>0.98050550646719004</v>
      </c>
      <c r="AK1428" s="3">
        <v>0.48437020421210603</v>
      </c>
      <c r="AL1428" s="5" t="s">
        <v>3917</v>
      </c>
      <c r="AM1428" s="20" t="s">
        <v>3978</v>
      </c>
    </row>
    <row r="1429" spans="1:39" x14ac:dyDescent="0.2">
      <c r="A1429" t="s">
        <v>428</v>
      </c>
      <c r="B1429" t="s">
        <v>11</v>
      </c>
      <c r="C1429" s="5"/>
      <c r="D1429" s="22" t="s">
        <v>3919</v>
      </c>
      <c r="E1429" t="s">
        <v>3803</v>
      </c>
      <c r="F1429" t="s">
        <v>3803</v>
      </c>
      <c r="G1429" t="s">
        <v>3803</v>
      </c>
      <c r="H1429" t="s">
        <v>3803</v>
      </c>
      <c r="I1429" t="s">
        <v>3803</v>
      </c>
      <c r="J1429" t="s">
        <v>3898</v>
      </c>
      <c r="K1429" t="s">
        <v>3803</v>
      </c>
      <c r="L1429" t="s">
        <v>3803</v>
      </c>
      <c r="M1429" t="s">
        <v>3803</v>
      </c>
      <c r="N1429" t="s">
        <v>3803</v>
      </c>
      <c r="O1429" t="s">
        <v>3921</v>
      </c>
      <c r="P1429" t="s">
        <v>3921</v>
      </c>
      <c r="Q1429" t="s">
        <v>3921</v>
      </c>
      <c r="R1429" s="4">
        <v>1.04186573441266E-2</v>
      </c>
      <c r="S1429" s="4">
        <v>0.54077288817527802</v>
      </c>
      <c r="T1429" s="4">
        <v>-0.31639653900741699</v>
      </c>
      <c r="U1429" s="4">
        <v>-1.01596353910322E-2</v>
      </c>
      <c r="V1429" s="4">
        <v>0.11432688526269499</v>
      </c>
      <c r="W1429" s="4">
        <v>1.01033522287754</v>
      </c>
      <c r="X1429" s="4">
        <v>0.39728966614104799</v>
      </c>
      <c r="Y1429" s="4">
        <v>0.60415801505394195</v>
      </c>
      <c r="Z1429" s="4">
        <v>-0.113300303738292</v>
      </c>
      <c r="AA1429" s="4">
        <v>0.38237474495331703</v>
      </c>
      <c r="AB1429" s="3">
        <v>0.99791291444646701</v>
      </c>
      <c r="AC1429" s="3">
        <v>4.79185961229887E-4</v>
      </c>
      <c r="AD1429" s="3">
        <v>0.99999999999997702</v>
      </c>
      <c r="AE1429" s="3">
        <v>1</v>
      </c>
      <c r="AF1429" s="3">
        <v>0.927867170199832</v>
      </c>
      <c r="AG1429" s="3">
        <v>1.37687276921548E-4</v>
      </c>
      <c r="AH1429" s="3">
        <v>0.83036745934149403</v>
      </c>
      <c r="AI1429" s="3">
        <v>0.38068300891399098</v>
      </c>
      <c r="AJ1429" s="3">
        <v>0.961812679505612</v>
      </c>
      <c r="AK1429" s="3">
        <v>0.29783909912918199</v>
      </c>
      <c r="AL1429" s="5" t="s">
        <v>3917</v>
      </c>
      <c r="AM1429" s="20" t="s">
        <v>3978</v>
      </c>
    </row>
    <row r="1430" spans="1:39" x14ac:dyDescent="0.2">
      <c r="A1430" t="s">
        <v>3612</v>
      </c>
      <c r="B1430" t="s">
        <v>11</v>
      </c>
      <c r="C1430" s="5"/>
      <c r="D1430" s="22" t="s">
        <v>3919</v>
      </c>
      <c r="E1430" t="s">
        <v>3803</v>
      </c>
      <c r="F1430" t="s">
        <v>3803</v>
      </c>
      <c r="G1430" t="s">
        <v>3803</v>
      </c>
      <c r="H1430" t="s">
        <v>3803</v>
      </c>
      <c r="I1430" t="s">
        <v>3803</v>
      </c>
      <c r="J1430" t="s">
        <v>3898</v>
      </c>
      <c r="K1430" t="s">
        <v>3803</v>
      </c>
      <c r="L1430" t="s">
        <v>3803</v>
      </c>
      <c r="M1430" t="s">
        <v>3803</v>
      </c>
      <c r="N1430" t="s">
        <v>3803</v>
      </c>
      <c r="O1430" t="s">
        <v>3921</v>
      </c>
      <c r="P1430" t="s">
        <v>3921</v>
      </c>
      <c r="Q1430" t="s">
        <v>3921</v>
      </c>
      <c r="R1430" s="4">
        <v>0.122162107611997</v>
      </c>
      <c r="S1430" s="4">
        <v>0.44379066240410903</v>
      </c>
      <c r="T1430" s="4">
        <v>-4.0130952407685001E-2</v>
      </c>
      <c r="U1430" s="4">
        <v>-2.79818043013399E-2</v>
      </c>
      <c r="V1430" s="4">
        <v>0.287861795977984</v>
      </c>
      <c r="W1430" s="4">
        <v>0.89896309867035495</v>
      </c>
      <c r="X1430" s="4">
        <v>0.283392239802505</v>
      </c>
      <c r="Y1430" s="4">
        <v>0.54830493083457599</v>
      </c>
      <c r="Z1430" s="4">
        <v>-4.3145519654982201E-2</v>
      </c>
      <c r="AA1430" s="4">
        <v>0.22393975575859701</v>
      </c>
      <c r="AB1430" s="3">
        <v>0.57144392215988704</v>
      </c>
      <c r="AC1430" s="3">
        <v>6.5072087855489803E-4</v>
      </c>
      <c r="AD1430" s="3">
        <v>0.99999999999997702</v>
      </c>
      <c r="AE1430" s="3">
        <v>1</v>
      </c>
      <c r="AF1430" s="3">
        <v>0.35769042630828701</v>
      </c>
      <c r="AG1430" s="3">
        <v>4.0356229353193499E-5</v>
      </c>
      <c r="AH1430" s="3">
        <v>0.91523156963327801</v>
      </c>
      <c r="AI1430" s="3">
        <v>0.29913456697832602</v>
      </c>
      <c r="AJ1430" s="3">
        <v>0.99999999999996203</v>
      </c>
      <c r="AK1430" s="3">
        <v>0.53209093058845203</v>
      </c>
      <c r="AL1430" s="5" t="s">
        <v>3917</v>
      </c>
      <c r="AM1430" s="20" t="s">
        <v>3978</v>
      </c>
    </row>
    <row r="1431" spans="1:39" x14ac:dyDescent="0.2">
      <c r="A1431" t="s">
        <v>3575</v>
      </c>
      <c r="B1431" t="s">
        <v>11</v>
      </c>
      <c r="C1431" s="16"/>
      <c r="D1431" s="22" t="s">
        <v>3919</v>
      </c>
      <c r="E1431" t="s">
        <v>3803</v>
      </c>
      <c r="F1431" t="s">
        <v>3803</v>
      </c>
      <c r="G1431" t="s">
        <v>3803</v>
      </c>
      <c r="H1431" t="s">
        <v>3803</v>
      </c>
      <c r="I1431" t="s">
        <v>3803</v>
      </c>
      <c r="J1431" t="s">
        <v>3803</v>
      </c>
      <c r="K1431" t="s">
        <v>3803</v>
      </c>
      <c r="L1431" t="s">
        <v>3803</v>
      </c>
      <c r="M1431" t="s">
        <v>3803</v>
      </c>
      <c r="N1431" t="s">
        <v>3898</v>
      </c>
      <c r="O1431" t="s">
        <v>3921</v>
      </c>
      <c r="P1431" t="s">
        <v>3921</v>
      </c>
      <c r="Q1431" t="s">
        <v>3921</v>
      </c>
      <c r="R1431" s="4">
        <v>0.17214458507803801</v>
      </c>
      <c r="S1431" s="4">
        <v>0.416861513141913</v>
      </c>
      <c r="T1431" s="4">
        <v>-0.206106168961354</v>
      </c>
      <c r="U1431" s="4">
        <v>0.32438458127804998</v>
      </c>
      <c r="V1431" s="4">
        <v>0.16278880271231999</v>
      </c>
      <c r="W1431" s="4">
        <v>0.23886633753615499</v>
      </c>
      <c r="X1431" s="4">
        <v>0.31095361214003497</v>
      </c>
      <c r="Y1431" s="4">
        <v>0.25476532485785702</v>
      </c>
      <c r="Z1431" s="4">
        <v>0.35866500992254802</v>
      </c>
      <c r="AA1431" s="4">
        <v>0.75985367954528005</v>
      </c>
      <c r="AB1431" s="3">
        <v>0.40396056518846002</v>
      </c>
      <c r="AC1431" s="3">
        <v>3.21825116585191E-3</v>
      </c>
      <c r="AD1431" s="3">
        <v>0.99999999999997702</v>
      </c>
      <c r="AE1431" s="3">
        <v>0.73710902105847598</v>
      </c>
      <c r="AF1431" s="3">
        <v>0.79643265412720798</v>
      </c>
      <c r="AG1431" s="3">
        <v>0.60925604801647804</v>
      </c>
      <c r="AH1431" s="3">
        <v>0.92693474617401905</v>
      </c>
      <c r="AI1431" s="3">
        <v>0.93733799948211505</v>
      </c>
      <c r="AJ1431" s="3">
        <v>0.47982021665140701</v>
      </c>
      <c r="AK1431" s="3">
        <v>5.7999081942595003E-3</v>
      </c>
      <c r="AL1431" s="5" t="s">
        <v>3917</v>
      </c>
      <c r="AM1431" s="20" t="s">
        <v>3978</v>
      </c>
    </row>
    <row r="1432" spans="1:39" x14ac:dyDescent="0.2">
      <c r="A1432" t="s">
        <v>3500</v>
      </c>
      <c r="B1432" t="s">
        <v>11</v>
      </c>
      <c r="C1432" s="16"/>
      <c r="D1432" s="22" t="s">
        <v>3919</v>
      </c>
      <c r="E1432" t="s">
        <v>3803</v>
      </c>
      <c r="F1432" t="s">
        <v>3803</v>
      </c>
      <c r="G1432" t="s">
        <v>3803</v>
      </c>
      <c r="H1432" t="s">
        <v>3803</v>
      </c>
      <c r="I1432" t="s">
        <v>3803</v>
      </c>
      <c r="J1432" t="s">
        <v>3803</v>
      </c>
      <c r="K1432" t="s">
        <v>3803</v>
      </c>
      <c r="L1432" t="s">
        <v>3803</v>
      </c>
      <c r="M1432" t="s">
        <v>3803</v>
      </c>
      <c r="N1432" t="s">
        <v>3898</v>
      </c>
      <c r="O1432" t="s">
        <v>3921</v>
      </c>
      <c r="P1432" t="s">
        <v>3921</v>
      </c>
      <c r="Q1432" t="s">
        <v>3921</v>
      </c>
      <c r="R1432" s="4">
        <v>7.49586733699346E-2</v>
      </c>
      <c r="S1432" s="4">
        <v>0.51607922186153499</v>
      </c>
      <c r="T1432" s="4">
        <v>4.2203990592297902E-2</v>
      </c>
      <c r="U1432" s="4">
        <v>0.44086573358769499</v>
      </c>
      <c r="V1432" s="4">
        <v>-0.13285793754080399</v>
      </c>
      <c r="W1432" s="4">
        <v>0.245256990359739</v>
      </c>
      <c r="X1432" s="4">
        <v>0.156972449141492</v>
      </c>
      <c r="Y1432" s="4">
        <v>0.54574817169268497</v>
      </c>
      <c r="Z1432" s="4">
        <v>0.27096748041428897</v>
      </c>
      <c r="AA1432" s="4">
        <v>0.84382922083627498</v>
      </c>
      <c r="AB1432" s="3">
        <v>0.78656782259639502</v>
      </c>
      <c r="AC1432" s="3">
        <v>1.3575113800383501E-4</v>
      </c>
      <c r="AD1432" s="3">
        <v>0.99999999999997702</v>
      </c>
      <c r="AE1432" s="3">
        <v>0.48990564396734099</v>
      </c>
      <c r="AF1432" s="3">
        <v>0.86311115944797101</v>
      </c>
      <c r="AG1432" s="3">
        <v>0.57590885577644202</v>
      </c>
      <c r="AH1432" s="3">
        <v>0.99999999999997602</v>
      </c>
      <c r="AI1432" s="3">
        <v>0.39146334561641899</v>
      </c>
      <c r="AJ1432" s="3">
        <v>0.64308558846614605</v>
      </c>
      <c r="AK1432" s="3">
        <v>1.4076549371209301E-3</v>
      </c>
      <c r="AL1432" s="5" t="s">
        <v>3917</v>
      </c>
      <c r="AM1432" s="20" t="s">
        <v>3978</v>
      </c>
    </row>
    <row r="1433" spans="1:39" x14ac:dyDescent="0.2">
      <c r="A1433" t="s">
        <v>2102</v>
      </c>
      <c r="B1433" t="s">
        <v>11</v>
      </c>
      <c r="C1433" s="16"/>
      <c r="D1433" s="22" t="s">
        <v>3919</v>
      </c>
      <c r="E1433" t="s">
        <v>3803</v>
      </c>
      <c r="F1433" t="s">
        <v>3803</v>
      </c>
      <c r="G1433" t="s">
        <v>3803</v>
      </c>
      <c r="H1433" t="s">
        <v>3803</v>
      </c>
      <c r="I1433" t="s">
        <v>3803</v>
      </c>
      <c r="J1433" t="s">
        <v>3803</v>
      </c>
      <c r="K1433" t="s">
        <v>3803</v>
      </c>
      <c r="L1433" t="s">
        <v>3803</v>
      </c>
      <c r="M1433" t="s">
        <v>3803</v>
      </c>
      <c r="N1433" t="s">
        <v>3898</v>
      </c>
      <c r="O1433" t="s">
        <v>3921</v>
      </c>
      <c r="P1433" t="s">
        <v>3921</v>
      </c>
      <c r="Q1433" t="s">
        <v>3921</v>
      </c>
      <c r="R1433" s="4">
        <v>1.32674199881065E-2</v>
      </c>
      <c r="S1433" s="4">
        <v>0.58963458516770595</v>
      </c>
      <c r="T1433" s="4">
        <v>-0.108756735721052</v>
      </c>
      <c r="U1433" s="4">
        <v>0.31783675638669401</v>
      </c>
      <c r="V1433" s="4">
        <v>-0.39758561298587602</v>
      </c>
      <c r="W1433" s="4">
        <v>0.441944665051557</v>
      </c>
      <c r="X1433" s="4">
        <v>0.63535496216714005</v>
      </c>
      <c r="Y1433" s="4">
        <v>0.78869472007990604</v>
      </c>
      <c r="Z1433" s="4">
        <v>0.157379691187022</v>
      </c>
      <c r="AA1433" s="4">
        <v>0.82966676949615203</v>
      </c>
      <c r="AB1433" s="3">
        <v>0.99367083000633305</v>
      </c>
      <c r="AC1433" s="3">
        <v>9.8163315022533601E-5</v>
      </c>
      <c r="AD1433" s="3">
        <v>0.99999999999997702</v>
      </c>
      <c r="AE1433" s="3">
        <v>0.78705459691651503</v>
      </c>
      <c r="AF1433" s="3">
        <v>0.24571706786606801</v>
      </c>
      <c r="AG1433" s="3">
        <v>0.18505344404215399</v>
      </c>
      <c r="AH1433" s="3">
        <v>0.40552784432660999</v>
      </c>
      <c r="AI1433" s="3">
        <v>0.147461836550346</v>
      </c>
      <c r="AJ1433" s="3">
        <v>0.89337578933183104</v>
      </c>
      <c r="AK1433" s="3">
        <v>4.1652336839832901E-3</v>
      </c>
      <c r="AL1433" s="5" t="s">
        <v>3917</v>
      </c>
      <c r="AM1433" s="20" t="s">
        <v>3978</v>
      </c>
    </row>
    <row r="1434" spans="1:39" x14ac:dyDescent="0.2">
      <c r="A1434" t="s">
        <v>2078</v>
      </c>
      <c r="B1434" t="s">
        <v>11</v>
      </c>
      <c r="C1434" s="5"/>
      <c r="D1434" s="22" t="s">
        <v>3919</v>
      </c>
      <c r="E1434" t="s">
        <v>3803</v>
      </c>
      <c r="F1434" t="s">
        <v>3803</v>
      </c>
      <c r="G1434" t="s">
        <v>3803</v>
      </c>
      <c r="H1434" t="s">
        <v>3803</v>
      </c>
      <c r="I1434" t="s">
        <v>3898</v>
      </c>
      <c r="J1434" t="s">
        <v>3898</v>
      </c>
      <c r="K1434" t="s">
        <v>3803</v>
      </c>
      <c r="L1434" t="s">
        <v>3803</v>
      </c>
      <c r="M1434" t="s">
        <v>3803</v>
      </c>
      <c r="N1434" t="s">
        <v>3803</v>
      </c>
      <c r="O1434" t="s">
        <v>3921</v>
      </c>
      <c r="P1434" t="s">
        <v>3921</v>
      </c>
      <c r="Q1434" t="s">
        <v>3921</v>
      </c>
      <c r="R1434" s="4">
        <v>0.33372634088508701</v>
      </c>
      <c r="S1434" s="4">
        <v>0.26979884786483099</v>
      </c>
      <c r="T1434" s="4">
        <v>-7.5106263639769494E-2</v>
      </c>
      <c r="U1434" s="4">
        <v>-0.137396547992093</v>
      </c>
      <c r="V1434" s="4">
        <v>0.81160135084420104</v>
      </c>
      <c r="W1434" s="4">
        <v>0.71222219926880503</v>
      </c>
      <c r="X1434" s="4">
        <v>0.266372284566254</v>
      </c>
      <c r="Y1434" s="4">
        <v>0.14620602441241801</v>
      </c>
      <c r="Z1434" s="4">
        <v>0.143578321796377</v>
      </c>
      <c r="AA1434" s="4">
        <v>0.14179741765126</v>
      </c>
      <c r="AB1434" s="3">
        <v>3.3449099362752699E-2</v>
      </c>
      <c r="AC1434" s="3">
        <v>8.2331926281440301E-2</v>
      </c>
      <c r="AD1434" s="3">
        <v>0.99999999999997702</v>
      </c>
      <c r="AE1434" s="3">
        <v>1</v>
      </c>
      <c r="AF1434" s="3">
        <v>4.1683381381018902E-4</v>
      </c>
      <c r="AG1434" s="3">
        <v>2.3563854715278401E-3</v>
      </c>
      <c r="AH1434" s="3">
        <v>0.95835498120760299</v>
      </c>
      <c r="AI1434" s="3">
        <v>1</v>
      </c>
      <c r="AJ1434" s="3">
        <v>0.88038159135538596</v>
      </c>
      <c r="AK1434" s="3">
        <v>0.78081491335561803</v>
      </c>
      <c r="AL1434" s="5" t="s">
        <v>3917</v>
      </c>
      <c r="AM1434" s="20" t="s">
        <v>3978</v>
      </c>
    </row>
    <row r="1435" spans="1:39" x14ac:dyDescent="0.2">
      <c r="A1435" t="s">
        <v>262</v>
      </c>
      <c r="B1435" t="s">
        <v>11</v>
      </c>
      <c r="C1435" s="16"/>
      <c r="D1435" s="22" t="s">
        <v>3919</v>
      </c>
      <c r="E1435" t="s">
        <v>3803</v>
      </c>
      <c r="F1435" t="s">
        <v>3803</v>
      </c>
      <c r="G1435" t="s">
        <v>3803</v>
      </c>
      <c r="H1435" t="s">
        <v>3803</v>
      </c>
      <c r="I1435" t="s">
        <v>3803</v>
      </c>
      <c r="J1435" t="s">
        <v>3803</v>
      </c>
      <c r="K1435" t="s">
        <v>3803</v>
      </c>
      <c r="L1435" t="s">
        <v>3803</v>
      </c>
      <c r="M1435" t="s">
        <v>3803</v>
      </c>
      <c r="N1435" t="s">
        <v>3898</v>
      </c>
      <c r="O1435" t="s">
        <v>3921</v>
      </c>
      <c r="P1435" t="s">
        <v>3921</v>
      </c>
      <c r="Q1435" t="s">
        <v>3921</v>
      </c>
      <c r="R1435" s="4">
        <v>0.187151400708465</v>
      </c>
      <c r="S1435" s="4">
        <v>0.422440095562781</v>
      </c>
      <c r="T1435" s="4">
        <v>0.32507774767816899</v>
      </c>
      <c r="U1435" s="4">
        <v>0.50114634584955697</v>
      </c>
      <c r="V1435" s="4">
        <v>-4.8467926638320002E-2</v>
      </c>
      <c r="W1435" s="4">
        <v>0.165263738231926</v>
      </c>
      <c r="X1435" s="4">
        <v>0.37910495738710098</v>
      </c>
      <c r="Y1435" s="4">
        <v>0.145542850568566</v>
      </c>
      <c r="Z1435" s="4">
        <v>0.227282555069894</v>
      </c>
      <c r="AA1435" s="4">
        <v>0.79400882364051095</v>
      </c>
      <c r="AB1435" s="3">
        <v>0.44064107785704298</v>
      </c>
      <c r="AC1435" s="3">
        <v>1.07972188564065E-2</v>
      </c>
      <c r="AD1435" s="3">
        <v>0.99999999999997702</v>
      </c>
      <c r="AE1435" s="3">
        <v>0.52452125905324398</v>
      </c>
      <c r="AF1435" s="3">
        <v>0.99999999999996303</v>
      </c>
      <c r="AG1435" s="3">
        <v>0.86751790498632497</v>
      </c>
      <c r="AH1435" s="3">
        <v>0.89724167103701602</v>
      </c>
      <c r="AI1435" s="3">
        <v>1</v>
      </c>
      <c r="AJ1435" s="3">
        <v>0.80615563987717498</v>
      </c>
      <c r="AK1435" s="3">
        <v>1.44740343164988E-2</v>
      </c>
      <c r="AL1435" s="5" t="s">
        <v>3917</v>
      </c>
      <c r="AM1435" s="20" t="s">
        <v>3978</v>
      </c>
    </row>
    <row r="1436" spans="1:39" x14ac:dyDescent="0.2">
      <c r="A1436" t="s">
        <v>3660</v>
      </c>
      <c r="B1436" t="s">
        <v>11</v>
      </c>
      <c r="C1436" s="16"/>
      <c r="D1436" s="22" t="s">
        <v>3919</v>
      </c>
      <c r="E1436" t="s">
        <v>3803</v>
      </c>
      <c r="F1436" t="s">
        <v>3803</v>
      </c>
      <c r="G1436" t="s">
        <v>3803</v>
      </c>
      <c r="H1436" t="s">
        <v>3803</v>
      </c>
      <c r="I1436" t="s">
        <v>3803</v>
      </c>
      <c r="J1436" t="s">
        <v>3803</v>
      </c>
      <c r="K1436" t="s">
        <v>3803</v>
      </c>
      <c r="L1436" t="s">
        <v>3803</v>
      </c>
      <c r="M1436" t="s">
        <v>3803</v>
      </c>
      <c r="N1436" t="s">
        <v>3898</v>
      </c>
      <c r="O1436" t="s">
        <v>3921</v>
      </c>
      <c r="P1436" t="s">
        <v>3921</v>
      </c>
      <c r="Q1436" t="s">
        <v>3921</v>
      </c>
      <c r="R1436" s="4">
        <v>-2.0423608442245E-2</v>
      </c>
      <c r="S1436" s="4">
        <v>0.63818378176136903</v>
      </c>
      <c r="T1436" s="4">
        <v>-6.9297083740937496E-3</v>
      </c>
      <c r="U1436" s="4">
        <v>0.37577301431322702</v>
      </c>
      <c r="V1436" s="4">
        <v>-0.54961845044526703</v>
      </c>
      <c r="W1436" s="4">
        <v>0.55849176297887604</v>
      </c>
      <c r="X1436" s="4">
        <v>0.73545465605250004</v>
      </c>
      <c r="Y1436" s="4">
        <v>0.70935242466146398</v>
      </c>
      <c r="Z1436" s="4">
        <v>7.4980743209369496E-2</v>
      </c>
      <c r="AA1436" s="4">
        <v>0.86735337173733296</v>
      </c>
      <c r="AB1436" s="3">
        <v>0.98376663470196402</v>
      </c>
      <c r="AC1436" s="3">
        <v>2.80971891416932E-4</v>
      </c>
      <c r="AD1436" s="3">
        <v>0.99999999999997702</v>
      </c>
      <c r="AE1436" s="3">
        <v>0.77678932269384304</v>
      </c>
      <c r="AF1436" s="3">
        <v>0.132978200324366</v>
      </c>
      <c r="AG1436" s="3">
        <v>0.13328630471321001</v>
      </c>
      <c r="AH1436" s="3">
        <v>0.40755892434088298</v>
      </c>
      <c r="AI1436" s="3">
        <v>0.36145277668550901</v>
      </c>
      <c r="AJ1436" s="3">
        <v>0.99999999999996203</v>
      </c>
      <c r="AK1436" s="3">
        <v>1.15424364177693E-2</v>
      </c>
      <c r="AL1436" s="5" t="s">
        <v>3917</v>
      </c>
      <c r="AM1436" s="20" t="s">
        <v>3978</v>
      </c>
    </row>
    <row r="1437" spans="1:39" x14ac:dyDescent="0.2">
      <c r="A1437" t="s">
        <v>3581</v>
      </c>
      <c r="B1437" t="s">
        <v>11</v>
      </c>
      <c r="C1437" s="5"/>
      <c r="D1437" s="22" t="s">
        <v>3919</v>
      </c>
      <c r="E1437" t="s">
        <v>3803</v>
      </c>
      <c r="F1437" t="s">
        <v>3803</v>
      </c>
      <c r="G1437" t="s">
        <v>3803</v>
      </c>
      <c r="H1437" t="s">
        <v>3803</v>
      </c>
      <c r="I1437" t="s">
        <v>3803</v>
      </c>
      <c r="J1437" t="s">
        <v>3898</v>
      </c>
      <c r="K1437" t="s">
        <v>3803</v>
      </c>
      <c r="L1437" t="s">
        <v>3803</v>
      </c>
      <c r="M1437" t="s">
        <v>3803</v>
      </c>
      <c r="N1437" t="s">
        <v>3803</v>
      </c>
      <c r="O1437" t="s">
        <v>3921</v>
      </c>
      <c r="P1437" t="s">
        <v>3921</v>
      </c>
      <c r="Q1437" t="s">
        <v>3921</v>
      </c>
      <c r="R1437" s="4">
        <v>0.22500060533278601</v>
      </c>
      <c r="S1437" s="4">
        <v>0.39848361863939402</v>
      </c>
      <c r="T1437" s="4">
        <v>0.109799410574475</v>
      </c>
      <c r="U1437" s="4">
        <v>0.10281096144251201</v>
      </c>
      <c r="V1437" s="4">
        <v>0.421631154103558</v>
      </c>
      <c r="W1437" s="4">
        <v>0.72988843797809899</v>
      </c>
      <c r="X1437" s="4">
        <v>0.40204819159182098</v>
      </c>
      <c r="Y1437" s="4">
        <v>0.72746623437746405</v>
      </c>
      <c r="Z1437" s="4">
        <v>-1.5953057747081702E-2</v>
      </c>
      <c r="AA1437" s="4">
        <v>6.9138090475053204E-2</v>
      </c>
      <c r="AB1437" s="3">
        <v>0.23824063047549299</v>
      </c>
      <c r="AC1437" s="3">
        <v>6.82487744681619E-3</v>
      </c>
      <c r="AD1437" s="3">
        <v>0.99999999999997702</v>
      </c>
      <c r="AE1437" s="3">
        <v>1</v>
      </c>
      <c r="AF1437" s="3">
        <v>0.171581785141175</v>
      </c>
      <c r="AG1437" s="3">
        <v>4.8238012638384996E-3</v>
      </c>
      <c r="AH1437" s="3">
        <v>0.782410363493101</v>
      </c>
      <c r="AI1437" s="3">
        <v>0.168787324090032</v>
      </c>
      <c r="AJ1437" s="3">
        <v>0.99999999999996203</v>
      </c>
      <c r="AK1437" s="3">
        <v>0.96132209261353996</v>
      </c>
      <c r="AL1437" s="5" t="s">
        <v>3917</v>
      </c>
      <c r="AM1437" s="20" t="s">
        <v>3978</v>
      </c>
    </row>
    <row r="1438" spans="1:39" x14ac:dyDescent="0.2">
      <c r="A1438" t="s">
        <v>3582</v>
      </c>
      <c r="B1438" t="s">
        <v>11</v>
      </c>
      <c r="C1438" s="5"/>
      <c r="D1438" s="22" t="s">
        <v>3919</v>
      </c>
      <c r="E1438" t="s">
        <v>3803</v>
      </c>
      <c r="F1438" t="s">
        <v>3803</v>
      </c>
      <c r="G1438" t="s">
        <v>3803</v>
      </c>
      <c r="H1438" t="s">
        <v>3803</v>
      </c>
      <c r="I1438" t="s">
        <v>3803</v>
      </c>
      <c r="J1438" t="s">
        <v>3803</v>
      </c>
      <c r="K1438" t="s">
        <v>3803</v>
      </c>
      <c r="L1438" t="s">
        <v>3898</v>
      </c>
      <c r="M1438" t="s">
        <v>3803</v>
      </c>
      <c r="N1438" t="s">
        <v>3803</v>
      </c>
      <c r="O1438" t="s">
        <v>3921</v>
      </c>
      <c r="P1438" t="s">
        <v>3921</v>
      </c>
      <c r="Q1438" t="s">
        <v>3921</v>
      </c>
      <c r="R1438" s="4">
        <v>0.19617622430315301</v>
      </c>
      <c r="S1438" s="4">
        <v>0.44459611396281601</v>
      </c>
      <c r="T1438" s="4">
        <v>0.346923208484749</v>
      </c>
      <c r="U1438" s="4">
        <v>0.42217364575781902</v>
      </c>
      <c r="V1438" s="4">
        <v>6.5558186390186998E-2</v>
      </c>
      <c r="W1438" s="4">
        <v>0.26088604349418698</v>
      </c>
      <c r="X1438" s="4">
        <v>0.42561459359590798</v>
      </c>
      <c r="Y1438" s="4">
        <v>0.72102403461579601</v>
      </c>
      <c r="Z1438" s="4">
        <v>9.1285664211238904E-2</v>
      </c>
      <c r="AA1438" s="4">
        <v>0.50911517210396195</v>
      </c>
      <c r="AB1438" s="3">
        <v>8.3846413748547594E-2</v>
      </c>
      <c r="AC1438" s="3">
        <v>2.8579563251753302E-6</v>
      </c>
      <c r="AD1438" s="3">
        <v>0.75706648459857395</v>
      </c>
      <c r="AE1438" s="3">
        <v>0.22335286278306801</v>
      </c>
      <c r="AF1438" s="3">
        <v>0.94941357421456396</v>
      </c>
      <c r="AG1438" s="3">
        <v>0.24839141919551</v>
      </c>
      <c r="AH1438" s="3">
        <v>0.37103356888411798</v>
      </c>
      <c r="AI1438" s="3">
        <v>1.5855176882923299E-2</v>
      </c>
      <c r="AJ1438" s="3">
        <v>0.92123150491236105</v>
      </c>
      <c r="AK1438" s="3">
        <v>6.9793043417839002E-3</v>
      </c>
      <c r="AL1438" s="5" t="s">
        <v>3917</v>
      </c>
      <c r="AM1438" s="20" t="s">
        <v>3978</v>
      </c>
    </row>
    <row r="1439" spans="1:39" x14ac:dyDescent="0.2">
      <c r="A1439" t="s">
        <v>2481</v>
      </c>
      <c r="B1439" t="s">
        <v>11</v>
      </c>
      <c r="C1439" s="5"/>
      <c r="D1439" s="22" t="s">
        <v>3919</v>
      </c>
      <c r="E1439" t="s">
        <v>3803</v>
      </c>
      <c r="F1439" t="s">
        <v>3803</v>
      </c>
      <c r="G1439" t="s">
        <v>3803</v>
      </c>
      <c r="H1439" t="s">
        <v>3803</v>
      </c>
      <c r="I1439" t="s">
        <v>3898</v>
      </c>
      <c r="J1439" t="s">
        <v>3803</v>
      </c>
      <c r="K1439" t="s">
        <v>3803</v>
      </c>
      <c r="L1439" t="s">
        <v>3803</v>
      </c>
      <c r="M1439" t="s">
        <v>3803</v>
      </c>
      <c r="N1439" t="s">
        <v>3803</v>
      </c>
      <c r="O1439" t="s">
        <v>3921</v>
      </c>
      <c r="P1439" t="s">
        <v>3921</v>
      </c>
      <c r="Q1439" t="s">
        <v>3921</v>
      </c>
      <c r="R1439" s="4">
        <v>0.42620975228894697</v>
      </c>
      <c r="S1439" s="4">
        <v>0.22203217428011601</v>
      </c>
      <c r="T1439" s="4">
        <v>0.146697351040042</v>
      </c>
      <c r="U1439" s="4">
        <v>-2.9515351973066699E-2</v>
      </c>
      <c r="V1439" s="4">
        <v>0.85187853951852999</v>
      </c>
      <c r="W1439" s="4">
        <v>0.54854440670161297</v>
      </c>
      <c r="X1439" s="4">
        <v>0.41414765275508902</v>
      </c>
      <c r="Y1439" s="4">
        <v>0.222522814447496</v>
      </c>
      <c r="Z1439" s="4">
        <v>0.16872862815793499</v>
      </c>
      <c r="AA1439" s="4">
        <v>4.42877128344243E-2</v>
      </c>
      <c r="AB1439" s="3">
        <v>5.3815732268954895E-4</v>
      </c>
      <c r="AC1439" s="3">
        <v>9.36108252014968E-2</v>
      </c>
      <c r="AD1439" s="3">
        <v>0.99999999999997702</v>
      </c>
      <c r="AE1439" s="3">
        <v>1</v>
      </c>
      <c r="AF1439" s="3">
        <v>1.24909797594846E-5</v>
      </c>
      <c r="AG1439" s="3">
        <v>7.2232120014189601E-3</v>
      </c>
      <c r="AH1439" s="3">
        <v>0.53246857551811799</v>
      </c>
      <c r="AI1439" s="3">
        <v>0.89319269949046298</v>
      </c>
      <c r="AJ1439" s="3">
        <v>0.77108086907467399</v>
      </c>
      <c r="AK1439" s="3">
        <v>0.98142304070547504</v>
      </c>
      <c r="AL1439" s="5" t="s">
        <v>3917</v>
      </c>
      <c r="AM1439" s="20" t="s">
        <v>3978</v>
      </c>
    </row>
    <row r="1440" spans="1:39" x14ac:dyDescent="0.2">
      <c r="A1440" t="s">
        <v>3634</v>
      </c>
      <c r="B1440" t="s">
        <v>11</v>
      </c>
      <c r="C1440" s="16"/>
      <c r="D1440" s="22" t="s">
        <v>3919</v>
      </c>
      <c r="E1440" t="s">
        <v>3803</v>
      </c>
      <c r="F1440" t="s">
        <v>3803</v>
      </c>
      <c r="G1440" t="s">
        <v>3803</v>
      </c>
      <c r="H1440" t="s">
        <v>3803</v>
      </c>
      <c r="I1440" t="s">
        <v>3803</v>
      </c>
      <c r="J1440" t="s">
        <v>3803</v>
      </c>
      <c r="K1440" t="s">
        <v>3803</v>
      </c>
      <c r="L1440" t="s">
        <v>3803</v>
      </c>
      <c r="M1440" t="s">
        <v>3803</v>
      </c>
      <c r="N1440" t="s">
        <v>3898</v>
      </c>
      <c r="O1440" t="s">
        <v>3921</v>
      </c>
      <c r="P1440" t="s">
        <v>3921</v>
      </c>
      <c r="Q1440" t="s">
        <v>3921</v>
      </c>
      <c r="R1440" s="4">
        <v>0.22476861964922301</v>
      </c>
      <c r="S1440" s="4">
        <v>0.42942301255713999</v>
      </c>
      <c r="T1440" s="4">
        <v>-6.4331588890967498E-3</v>
      </c>
      <c r="U1440" s="4">
        <v>4.9615949605926503E-2</v>
      </c>
      <c r="V1440" s="4">
        <v>6.8192808004338301E-2</v>
      </c>
      <c r="W1440" s="4">
        <v>0.270689839176397</v>
      </c>
      <c r="X1440" s="4">
        <v>0.52256031192923502</v>
      </c>
      <c r="Y1440" s="4">
        <v>0.683814225448651</v>
      </c>
      <c r="Z1440" s="4">
        <v>0.37019506823639098</v>
      </c>
      <c r="AA1440" s="4">
        <v>0.72632989745334997</v>
      </c>
      <c r="AB1440" s="3">
        <v>0.23442246171751299</v>
      </c>
      <c r="AC1440" s="3">
        <v>2.9118599282090098E-3</v>
      </c>
      <c r="AD1440" s="3">
        <v>0.99999999999997702</v>
      </c>
      <c r="AE1440" s="3">
        <v>1</v>
      </c>
      <c r="AF1440" s="3">
        <v>0.99539003751933697</v>
      </c>
      <c r="AG1440" s="3">
        <v>0.52806807788152699</v>
      </c>
      <c r="AH1440" s="3">
        <v>0.54773925845042903</v>
      </c>
      <c r="AI1440" s="3">
        <v>0.22223363279482999</v>
      </c>
      <c r="AJ1440" s="3">
        <v>0.46586926348917201</v>
      </c>
      <c r="AK1440" s="3">
        <v>9.9377040327627304E-3</v>
      </c>
      <c r="AL1440" s="5" t="s">
        <v>3917</v>
      </c>
      <c r="AM1440" s="20" t="s">
        <v>3978</v>
      </c>
    </row>
    <row r="1441" spans="1:39" x14ac:dyDescent="0.2">
      <c r="A1441" t="s">
        <v>3735</v>
      </c>
      <c r="B1441" t="s">
        <v>11</v>
      </c>
      <c r="C1441" s="5"/>
      <c r="D1441" s="22" t="s">
        <v>3919</v>
      </c>
      <c r="E1441" t="s">
        <v>3803</v>
      </c>
      <c r="F1441" t="s">
        <v>3803</v>
      </c>
      <c r="G1441" t="s">
        <v>3803</v>
      </c>
      <c r="H1441" t="s">
        <v>3803</v>
      </c>
      <c r="I1441" t="s">
        <v>3898</v>
      </c>
      <c r="J1441" t="s">
        <v>3803</v>
      </c>
      <c r="K1441" t="s">
        <v>3803</v>
      </c>
      <c r="L1441" t="s">
        <v>3803</v>
      </c>
      <c r="M1441" t="s">
        <v>3803</v>
      </c>
      <c r="N1441" t="s">
        <v>3803</v>
      </c>
      <c r="O1441" t="s">
        <v>3921</v>
      </c>
      <c r="P1441" t="s">
        <v>3921</v>
      </c>
      <c r="Q1441" t="s">
        <v>3921</v>
      </c>
      <c r="R1441" s="4">
        <v>0.36347638964960399</v>
      </c>
      <c r="S1441" s="4">
        <v>0.296788846759314</v>
      </c>
      <c r="T1441" s="4">
        <v>0.145237221860196</v>
      </c>
      <c r="U1441" s="4">
        <v>0.314283793673305</v>
      </c>
      <c r="V1441" s="4">
        <v>0.771802678285755</v>
      </c>
      <c r="W1441" s="4">
        <v>0.46853797755208598</v>
      </c>
      <c r="X1441" s="4">
        <v>0.36690471971712002</v>
      </c>
      <c r="Y1441" s="4">
        <v>0.32304182420489802</v>
      </c>
      <c r="Z1441" s="4">
        <v>7.2719299546405602E-2</v>
      </c>
      <c r="AA1441" s="4">
        <v>8.5580139417482395E-2</v>
      </c>
      <c r="AB1441" s="3">
        <v>1.32218748750204E-2</v>
      </c>
      <c r="AC1441" s="3">
        <v>3.9966587394696697E-2</v>
      </c>
      <c r="AD1441" s="3">
        <v>0.99999999999997702</v>
      </c>
      <c r="AE1441" s="3">
        <v>0.72107536197858202</v>
      </c>
      <c r="AF1441" s="3">
        <v>1.1861030742032299E-3</v>
      </c>
      <c r="AG1441" s="3">
        <v>8.8952243396862002E-2</v>
      </c>
      <c r="AH1441" s="3">
        <v>0.802458211241319</v>
      </c>
      <c r="AI1441" s="3">
        <v>0.788431400149471</v>
      </c>
      <c r="AJ1441" s="3">
        <v>0.99821597614462398</v>
      </c>
      <c r="AK1441" s="3">
        <v>0.92097546087521898</v>
      </c>
      <c r="AL1441" s="5" t="s">
        <v>3917</v>
      </c>
      <c r="AM1441" s="20" t="s">
        <v>3978</v>
      </c>
    </row>
    <row r="1442" spans="1:39" x14ac:dyDescent="0.2">
      <c r="A1442" t="s">
        <v>3609</v>
      </c>
      <c r="B1442" t="s">
        <v>11</v>
      </c>
      <c r="C1442" s="5"/>
      <c r="D1442" s="22" t="s">
        <v>3919</v>
      </c>
      <c r="E1442" t="s">
        <v>3803</v>
      </c>
      <c r="F1442" t="s">
        <v>3803</v>
      </c>
      <c r="G1442" t="s">
        <v>3803</v>
      </c>
      <c r="H1442" t="s">
        <v>3803</v>
      </c>
      <c r="I1442" t="s">
        <v>3898</v>
      </c>
      <c r="J1442" t="s">
        <v>3803</v>
      </c>
      <c r="K1442" t="s">
        <v>3803</v>
      </c>
      <c r="L1442" t="s">
        <v>3803</v>
      </c>
      <c r="M1442" t="s">
        <v>3803</v>
      </c>
      <c r="N1442" t="s">
        <v>3803</v>
      </c>
      <c r="O1442" t="s">
        <v>3921</v>
      </c>
      <c r="P1442" t="s">
        <v>3921</v>
      </c>
      <c r="Q1442" t="s">
        <v>3921</v>
      </c>
      <c r="R1442" s="4">
        <v>0.49564375695332202</v>
      </c>
      <c r="S1442" s="4">
        <v>0.16915922476755699</v>
      </c>
      <c r="T1442" s="4">
        <v>-5.74462607488102E-2</v>
      </c>
      <c r="U1442" s="4">
        <v>-0.18403020594518099</v>
      </c>
      <c r="V1442" s="4">
        <v>0.89199498682777101</v>
      </c>
      <c r="W1442" s="4">
        <v>0.137510306079659</v>
      </c>
      <c r="X1442" s="4">
        <v>0.650899066564118</v>
      </c>
      <c r="Y1442" s="4">
        <v>0.375725219430813</v>
      </c>
      <c r="Z1442" s="4">
        <v>0.35617071573720799</v>
      </c>
      <c r="AA1442" s="4">
        <v>0.33653059210620601</v>
      </c>
      <c r="AB1442" s="3">
        <v>2.47210717285643E-3</v>
      </c>
      <c r="AC1442" s="3">
        <v>0.42334498210254601</v>
      </c>
      <c r="AD1442" s="3">
        <v>0.99999999999997702</v>
      </c>
      <c r="AE1442" s="3">
        <v>0.99824191142032903</v>
      </c>
      <c r="AF1442" s="3">
        <v>1.02084879407645E-3</v>
      </c>
      <c r="AG1442" s="3">
        <v>0.90248734464875902</v>
      </c>
      <c r="AH1442" s="3">
        <v>0.40230301954477599</v>
      </c>
      <c r="AI1442" s="3">
        <v>0.77842807537903902</v>
      </c>
      <c r="AJ1442" s="3">
        <v>0.53992086165245201</v>
      </c>
      <c r="AK1442" s="3">
        <v>0.390379247529127</v>
      </c>
      <c r="AL1442" s="5" t="s">
        <v>3917</v>
      </c>
      <c r="AM1442" s="20" t="s">
        <v>3978</v>
      </c>
    </row>
    <row r="1443" spans="1:39" x14ac:dyDescent="0.2">
      <c r="A1443" t="s">
        <v>2084</v>
      </c>
      <c r="B1443" t="s">
        <v>11</v>
      </c>
      <c r="C1443" s="16"/>
      <c r="D1443" s="22" t="s">
        <v>3919</v>
      </c>
      <c r="E1443" t="s">
        <v>3803</v>
      </c>
      <c r="F1443" t="s">
        <v>3803</v>
      </c>
      <c r="G1443" t="s">
        <v>3803</v>
      </c>
      <c r="H1443" t="s">
        <v>3803</v>
      </c>
      <c r="I1443" t="s">
        <v>3803</v>
      </c>
      <c r="J1443" t="s">
        <v>3803</v>
      </c>
      <c r="K1443" t="s">
        <v>3803</v>
      </c>
      <c r="L1443" t="s">
        <v>3803</v>
      </c>
      <c r="M1443" t="s">
        <v>3803</v>
      </c>
      <c r="N1443" t="s">
        <v>3898</v>
      </c>
      <c r="O1443" t="s">
        <v>3921</v>
      </c>
      <c r="P1443" t="s">
        <v>3921</v>
      </c>
      <c r="Q1443" t="s">
        <v>3921</v>
      </c>
      <c r="R1443" s="4">
        <v>0.138015509422628</v>
      </c>
      <c r="S1443" s="4">
        <v>0.52685351781265899</v>
      </c>
      <c r="T1443" s="4">
        <v>-1.1059908180798699E-2</v>
      </c>
      <c r="U1443" s="4">
        <v>0.51872853262519103</v>
      </c>
      <c r="V1443" s="4">
        <v>3.3164220814118503E-2</v>
      </c>
      <c r="W1443" s="4">
        <v>0.35586120386652198</v>
      </c>
      <c r="X1443" s="4">
        <v>0.48901920329408299</v>
      </c>
      <c r="Y1443" s="4">
        <v>0.55740869027655005</v>
      </c>
      <c r="Z1443" s="4">
        <v>0.13813606695942399</v>
      </c>
      <c r="AA1443" s="4">
        <v>0.70017129125003597</v>
      </c>
      <c r="AB1443" s="3">
        <v>0.429199995529846</v>
      </c>
      <c r="AC1443" s="3">
        <v>4.6713848554212596E-6</v>
      </c>
      <c r="AD1443" s="3">
        <v>0.99999999999997702</v>
      </c>
      <c r="AE1443" s="3">
        <v>0.22492360729602401</v>
      </c>
      <c r="AF1443" s="3">
        <v>0.99999999999996303</v>
      </c>
      <c r="AG1443" s="3">
        <v>0.17623417995475699</v>
      </c>
      <c r="AH1443" s="3">
        <v>0.43501129015466</v>
      </c>
      <c r="AI1443" s="3">
        <v>0.23860450677409401</v>
      </c>
      <c r="AJ1443" s="3">
        <v>0.86453382960074199</v>
      </c>
      <c r="AK1443" s="3">
        <v>2.1563968235668602E-3</v>
      </c>
      <c r="AL1443" s="5" t="s">
        <v>3917</v>
      </c>
      <c r="AM1443" s="20" t="s">
        <v>3978</v>
      </c>
    </row>
    <row r="1444" spans="1:39" x14ac:dyDescent="0.2">
      <c r="A1444" t="s">
        <v>435</v>
      </c>
      <c r="B1444" t="s">
        <v>11</v>
      </c>
      <c r="C1444" s="5"/>
      <c r="D1444" s="22" t="s">
        <v>3919</v>
      </c>
      <c r="E1444" t="s">
        <v>3803</v>
      </c>
      <c r="F1444" t="s">
        <v>3803</v>
      </c>
      <c r="G1444" t="s">
        <v>3803</v>
      </c>
      <c r="H1444" t="s">
        <v>3803</v>
      </c>
      <c r="I1444" t="s">
        <v>3803</v>
      </c>
      <c r="J1444" t="s">
        <v>3898</v>
      </c>
      <c r="K1444" t="s">
        <v>3803</v>
      </c>
      <c r="L1444" t="s">
        <v>3803</v>
      </c>
      <c r="M1444" t="s">
        <v>3803</v>
      </c>
      <c r="N1444" t="s">
        <v>3803</v>
      </c>
      <c r="O1444" t="s">
        <v>3921</v>
      </c>
      <c r="P1444" t="s">
        <v>3921</v>
      </c>
      <c r="Q1444" t="s">
        <v>3921</v>
      </c>
      <c r="R1444" s="4">
        <v>0.16918679972564299</v>
      </c>
      <c r="S1444" s="4">
        <v>0.49592400017354099</v>
      </c>
      <c r="T1444" s="4">
        <v>3.67016587209609E-2</v>
      </c>
      <c r="U1444" s="4">
        <v>0.28349041976925998</v>
      </c>
      <c r="V1444" s="4">
        <v>0.42024978452121597</v>
      </c>
      <c r="W1444" s="4">
        <v>0.92415867825907305</v>
      </c>
      <c r="X1444" s="4">
        <v>-0.16155461843404201</v>
      </c>
      <c r="Y1444" s="4">
        <v>0.38813470039694198</v>
      </c>
      <c r="Z1444" s="4">
        <v>0.194064940278073</v>
      </c>
      <c r="AA1444" s="4">
        <v>0.23985798701025399</v>
      </c>
      <c r="AB1444" s="3">
        <v>0.47068878396367198</v>
      </c>
      <c r="AC1444" s="3">
        <v>1.09579102244153E-3</v>
      </c>
      <c r="AD1444" s="3">
        <v>0.99999999999997702</v>
      </c>
      <c r="AE1444" s="3">
        <v>0.85438034831015297</v>
      </c>
      <c r="AF1444" s="3">
        <v>0.217601599137076</v>
      </c>
      <c r="AG1444" s="3">
        <v>5.61392336030726E-4</v>
      </c>
      <c r="AH1444" s="3">
        <v>0.99999999999997602</v>
      </c>
      <c r="AI1444" s="3">
        <v>0.75229350395077399</v>
      </c>
      <c r="AJ1444" s="3">
        <v>0.83538969278173802</v>
      </c>
      <c r="AK1444" s="3">
        <v>0.60370351122532895</v>
      </c>
      <c r="AL1444" s="5" t="s">
        <v>3917</v>
      </c>
      <c r="AM1444" s="20" t="s">
        <v>3978</v>
      </c>
    </row>
    <row r="1445" spans="1:39" x14ac:dyDescent="0.2">
      <c r="A1445" t="s">
        <v>3708</v>
      </c>
      <c r="B1445" t="s">
        <v>11</v>
      </c>
      <c r="C1445" s="5"/>
      <c r="D1445" s="22" t="s">
        <v>3919</v>
      </c>
      <c r="E1445" t="s">
        <v>3803</v>
      </c>
      <c r="F1445" t="s">
        <v>3803</v>
      </c>
      <c r="G1445" t="s">
        <v>3803</v>
      </c>
      <c r="H1445" t="s">
        <v>3803</v>
      </c>
      <c r="I1445" t="s">
        <v>3803</v>
      </c>
      <c r="J1445" t="s">
        <v>3898</v>
      </c>
      <c r="K1445" t="s">
        <v>3803</v>
      </c>
      <c r="L1445" t="s">
        <v>3803</v>
      </c>
      <c r="M1445" t="s">
        <v>3803</v>
      </c>
      <c r="N1445" t="s">
        <v>3803</v>
      </c>
      <c r="O1445" t="s">
        <v>3921</v>
      </c>
      <c r="P1445" t="s">
        <v>3921</v>
      </c>
      <c r="Q1445" t="s">
        <v>3921</v>
      </c>
      <c r="R1445" s="4">
        <v>0.24660340325862401</v>
      </c>
      <c r="S1445" s="4">
        <v>0.42456573992871899</v>
      </c>
      <c r="T1445" s="4">
        <v>-8.7147757767230605E-2</v>
      </c>
      <c r="U1445" s="4">
        <v>-0.148510888191835</v>
      </c>
      <c r="V1445" s="4">
        <v>0.49585488194939098</v>
      </c>
      <c r="W1445" s="4">
        <v>0.93644862938153395</v>
      </c>
      <c r="X1445" s="4">
        <v>0.35112135963423302</v>
      </c>
      <c r="Y1445" s="4">
        <v>0.38199560607750099</v>
      </c>
      <c r="Z1445" s="4">
        <v>0.14491848760916801</v>
      </c>
      <c r="AA1445" s="4">
        <v>0.29297498129057198</v>
      </c>
      <c r="AB1445" s="3">
        <v>0.30461214720934099</v>
      </c>
      <c r="AC1445" s="3">
        <v>1.9639016447607301E-2</v>
      </c>
      <c r="AD1445" s="3">
        <v>0.99999999999997702</v>
      </c>
      <c r="AE1445" s="3">
        <v>1</v>
      </c>
      <c r="AF1445" s="3">
        <v>0.18821191054077199</v>
      </c>
      <c r="AG1445" s="3">
        <v>2.3832718625793701E-3</v>
      </c>
      <c r="AH1445" s="3">
        <v>0.95735129377964401</v>
      </c>
      <c r="AI1445" s="3">
        <v>0.83720947544253999</v>
      </c>
      <c r="AJ1445" s="3">
        <v>0.94433096654929805</v>
      </c>
      <c r="AK1445" s="3">
        <v>0.559273542071271</v>
      </c>
      <c r="AL1445" s="5" t="s">
        <v>3917</v>
      </c>
      <c r="AM1445" s="20" t="s">
        <v>3978</v>
      </c>
    </row>
    <row r="1446" spans="1:39" x14ac:dyDescent="0.2">
      <c r="A1446" t="s">
        <v>452</v>
      </c>
      <c r="B1446" t="s">
        <v>11</v>
      </c>
      <c r="C1446" s="5"/>
      <c r="D1446" s="22" t="s">
        <v>3919</v>
      </c>
      <c r="E1446" t="s">
        <v>3803</v>
      </c>
      <c r="F1446" t="s">
        <v>3803</v>
      </c>
      <c r="G1446" t="s">
        <v>3803</v>
      </c>
      <c r="H1446" t="s">
        <v>3803</v>
      </c>
      <c r="I1446" t="s">
        <v>3803</v>
      </c>
      <c r="J1446" t="s">
        <v>3898</v>
      </c>
      <c r="K1446" t="s">
        <v>3803</v>
      </c>
      <c r="L1446" t="s">
        <v>3803</v>
      </c>
      <c r="M1446" t="s">
        <v>3803</v>
      </c>
      <c r="N1446" t="s">
        <v>3803</v>
      </c>
      <c r="O1446" t="s">
        <v>3921</v>
      </c>
      <c r="P1446" t="s">
        <v>3921</v>
      </c>
      <c r="Q1446" t="s">
        <v>3921</v>
      </c>
      <c r="R1446" s="4">
        <v>0.177614238179608</v>
      </c>
      <c r="S1446" s="4">
        <v>0.50977808866266305</v>
      </c>
      <c r="T1446" s="4">
        <v>-0.16796407303695099</v>
      </c>
      <c r="U1446" s="4">
        <v>9.1830356503713906E-2</v>
      </c>
      <c r="V1446" s="4">
        <v>0.33280173598101298</v>
      </c>
      <c r="W1446" s="4">
        <v>0.74425574063335498</v>
      </c>
      <c r="X1446" s="4">
        <v>0.44800748933753698</v>
      </c>
      <c r="Y1446" s="4">
        <v>0.73889229283946201</v>
      </c>
      <c r="Z1446" s="4">
        <v>8.3339916830835498E-2</v>
      </c>
      <c r="AA1446" s="4">
        <v>0.42324293732445201</v>
      </c>
      <c r="AB1446" s="3">
        <v>0.29912818620061699</v>
      </c>
      <c r="AC1446" s="3">
        <v>3.2547120768999902E-5</v>
      </c>
      <c r="AD1446" s="3">
        <v>0.99999999999997702</v>
      </c>
      <c r="AE1446" s="3">
        <v>1</v>
      </c>
      <c r="AF1446" s="3">
        <v>0.22744762479264799</v>
      </c>
      <c r="AG1446" s="3">
        <v>5.3964187965001504E-4</v>
      </c>
      <c r="AH1446" s="3">
        <v>0.54354099011211798</v>
      </c>
      <c r="AI1446" s="3">
        <v>7.2280463057812896E-2</v>
      </c>
      <c r="AJ1446" s="3">
        <v>0.97461946502472496</v>
      </c>
      <c r="AK1446" s="3">
        <v>0.11013808033094501</v>
      </c>
      <c r="AL1446" s="5" t="s">
        <v>3917</v>
      </c>
      <c r="AM1446" s="20" t="s">
        <v>3978</v>
      </c>
    </row>
    <row r="1447" spans="1:39" x14ac:dyDescent="0.2">
      <c r="A1447" t="s">
        <v>3677</v>
      </c>
      <c r="B1447" t="s">
        <v>11</v>
      </c>
      <c r="C1447" s="5"/>
      <c r="D1447" s="22" t="s">
        <v>3919</v>
      </c>
      <c r="E1447" t="s">
        <v>3803</v>
      </c>
      <c r="F1447" t="s">
        <v>3803</v>
      </c>
      <c r="G1447" t="s">
        <v>3803</v>
      </c>
      <c r="H1447" t="s">
        <v>3803</v>
      </c>
      <c r="I1447" t="s">
        <v>3803</v>
      </c>
      <c r="J1447" t="s">
        <v>3898</v>
      </c>
      <c r="K1447" t="s">
        <v>3803</v>
      </c>
      <c r="L1447" t="s">
        <v>3803</v>
      </c>
      <c r="M1447" t="s">
        <v>3803</v>
      </c>
      <c r="N1447" t="s">
        <v>3803</v>
      </c>
      <c r="O1447" t="s">
        <v>3921</v>
      </c>
      <c r="P1447" t="s">
        <v>3921</v>
      </c>
      <c r="Q1447" t="s">
        <v>3921</v>
      </c>
      <c r="R1447" s="4">
        <v>0.24833501365607699</v>
      </c>
      <c r="S1447" s="4">
        <v>0.445783593459113</v>
      </c>
      <c r="T1447" s="4">
        <v>-7.6835682283991694E-2</v>
      </c>
      <c r="U1447" s="4">
        <v>0.197003556666067</v>
      </c>
      <c r="V1447" s="4">
        <v>0.50828873171667599</v>
      </c>
      <c r="W1447" s="4">
        <v>0.88657292276664001</v>
      </c>
      <c r="X1447" s="4">
        <v>1.4691048239659599E-2</v>
      </c>
      <c r="Y1447" s="4">
        <v>-0.21200120716845</v>
      </c>
      <c r="Z1447" s="4">
        <v>0.33728393165173798</v>
      </c>
      <c r="AA1447" s="4">
        <v>0.49751154155334099</v>
      </c>
      <c r="AB1447" s="3">
        <v>0.233277361678564</v>
      </c>
      <c r="AC1447" s="3">
        <v>5.55469659501208E-3</v>
      </c>
      <c r="AD1447" s="3">
        <v>0.99999999999997702</v>
      </c>
      <c r="AE1447" s="3">
        <v>0.986374352938028</v>
      </c>
      <c r="AF1447" s="3">
        <v>0.109068175910381</v>
      </c>
      <c r="AG1447" s="3">
        <v>1.15920797409508E-3</v>
      </c>
      <c r="AH1447" s="3">
        <v>0.99999999999997602</v>
      </c>
      <c r="AI1447" s="3">
        <v>1</v>
      </c>
      <c r="AJ1447" s="3">
        <v>0.57659014548996201</v>
      </c>
      <c r="AK1447" s="3">
        <v>0.142245074489945</v>
      </c>
      <c r="AL1447" s="5" t="s">
        <v>3917</v>
      </c>
      <c r="AM1447" s="20" t="s">
        <v>3978</v>
      </c>
    </row>
    <row r="1448" spans="1:39" x14ac:dyDescent="0.2">
      <c r="A1448" t="s">
        <v>3748</v>
      </c>
      <c r="B1448" t="s">
        <v>11</v>
      </c>
      <c r="C1448" s="5"/>
      <c r="D1448" s="22" t="s">
        <v>3919</v>
      </c>
      <c r="E1448" t="s">
        <v>3803</v>
      </c>
      <c r="F1448" t="s">
        <v>3803</v>
      </c>
      <c r="G1448" t="s">
        <v>3803</v>
      </c>
      <c r="H1448" t="s">
        <v>3898</v>
      </c>
      <c r="I1448" t="s">
        <v>3803</v>
      </c>
      <c r="J1448" t="s">
        <v>3803</v>
      </c>
      <c r="K1448" t="s">
        <v>3803</v>
      </c>
      <c r="L1448" t="s">
        <v>3803</v>
      </c>
      <c r="M1448" t="s">
        <v>3803</v>
      </c>
      <c r="N1448" t="s">
        <v>3803</v>
      </c>
      <c r="O1448" t="s">
        <v>3921</v>
      </c>
      <c r="P1448" t="s">
        <v>3921</v>
      </c>
      <c r="Q1448" t="s">
        <v>3921</v>
      </c>
      <c r="R1448" s="4">
        <v>0.21032587983554399</v>
      </c>
      <c r="S1448" s="4">
        <v>0.48509152920571103</v>
      </c>
      <c r="T1448" s="4">
        <v>0.230533864336083</v>
      </c>
      <c r="U1448" s="4">
        <v>0.72644350211984798</v>
      </c>
      <c r="V1448" s="4">
        <v>0.15953711386935099</v>
      </c>
      <c r="W1448" s="4">
        <v>0.42875273091810401</v>
      </c>
      <c r="X1448" s="4">
        <v>2.8075843287862199E-2</v>
      </c>
      <c r="Y1448" s="4">
        <v>0.192009093629257</v>
      </c>
      <c r="Z1448" s="4">
        <v>0.36318519948195099</v>
      </c>
      <c r="AA1448" s="4">
        <v>0.53648787296220801</v>
      </c>
      <c r="AB1448" s="3">
        <v>0.119887685223551</v>
      </c>
      <c r="AC1448" s="3">
        <v>9.8853399518157103E-6</v>
      </c>
      <c r="AD1448" s="3">
        <v>0.99999999999997702</v>
      </c>
      <c r="AE1448" s="3">
        <v>3.1738533520720397E-2</v>
      </c>
      <c r="AF1448" s="3">
        <v>0.697469157175861</v>
      </c>
      <c r="AG1448" s="3">
        <v>5.9054253502712303E-2</v>
      </c>
      <c r="AH1448" s="3">
        <v>0.99999999999997602</v>
      </c>
      <c r="AI1448" s="3">
        <v>0.96195059901831304</v>
      </c>
      <c r="AJ1448" s="3">
        <v>0.31135332680817202</v>
      </c>
      <c r="AK1448" s="3">
        <v>1.8205648121686301E-2</v>
      </c>
      <c r="AL1448" s="5" t="s">
        <v>3917</v>
      </c>
      <c r="AM1448" s="20" t="s">
        <v>3978</v>
      </c>
    </row>
    <row r="1449" spans="1:39" x14ac:dyDescent="0.2">
      <c r="A1449" t="s">
        <v>3675</v>
      </c>
      <c r="B1449" t="s">
        <v>11</v>
      </c>
      <c r="C1449" s="5"/>
      <c r="D1449" s="22" t="s">
        <v>3919</v>
      </c>
      <c r="E1449" t="s">
        <v>3803</v>
      </c>
      <c r="F1449" t="s">
        <v>3803</v>
      </c>
      <c r="G1449" t="s">
        <v>3803</v>
      </c>
      <c r="H1449" t="s">
        <v>3803</v>
      </c>
      <c r="I1449" t="s">
        <v>3803</v>
      </c>
      <c r="J1449" t="s">
        <v>3898</v>
      </c>
      <c r="K1449" t="s">
        <v>3803</v>
      </c>
      <c r="L1449" t="s">
        <v>3898</v>
      </c>
      <c r="M1449" t="s">
        <v>3803</v>
      </c>
      <c r="N1449" t="s">
        <v>3803</v>
      </c>
      <c r="O1449" t="s">
        <v>3921</v>
      </c>
      <c r="P1449" t="s">
        <v>3921</v>
      </c>
      <c r="Q1449" t="s">
        <v>3921</v>
      </c>
      <c r="R1449" s="4">
        <v>8.42407944270996E-2</v>
      </c>
      <c r="S1449" s="4">
        <v>0.61501165984163697</v>
      </c>
      <c r="T1449" s="4">
        <v>-6.4950758552723406E-2</v>
      </c>
      <c r="U1449" s="4">
        <v>7.9285923796801397E-2</v>
      </c>
      <c r="V1449" s="4">
        <v>0.242502556112724</v>
      </c>
      <c r="W1449" s="4">
        <v>1.0144959320295801</v>
      </c>
      <c r="X1449" s="4">
        <v>-1.04159331517458E-2</v>
      </c>
      <c r="Y1449" s="4">
        <v>0.79595103127463496</v>
      </c>
      <c r="Z1449" s="4">
        <v>7.5341804723286707E-2</v>
      </c>
      <c r="AA1449" s="4">
        <v>0.45825598397558698</v>
      </c>
      <c r="AB1449" s="3">
        <v>0.72042757810225599</v>
      </c>
      <c r="AC1449" s="3">
        <v>8.8154050921721295E-7</v>
      </c>
      <c r="AD1449" s="3">
        <v>0.99999999999997702</v>
      </c>
      <c r="AE1449" s="3">
        <v>1</v>
      </c>
      <c r="AF1449" s="3">
        <v>0.46528119838465098</v>
      </c>
      <c r="AG1449" s="3">
        <v>1.8939463502683199E-6</v>
      </c>
      <c r="AH1449" s="3">
        <v>0.99999999999997602</v>
      </c>
      <c r="AI1449" s="3">
        <v>4.4828051254136699E-2</v>
      </c>
      <c r="AJ1449" s="3">
        <v>0.98576382630146797</v>
      </c>
      <c r="AK1449" s="3">
        <v>7.6306673058828295E-2</v>
      </c>
      <c r="AL1449" s="5" t="s">
        <v>3917</v>
      </c>
      <c r="AM1449" s="20" t="s">
        <v>3978</v>
      </c>
    </row>
    <row r="1450" spans="1:39" x14ac:dyDescent="0.2">
      <c r="A1450" t="s">
        <v>3114</v>
      </c>
      <c r="B1450" t="s">
        <v>11</v>
      </c>
      <c r="C1450" s="16"/>
      <c r="D1450" s="22" t="s">
        <v>3919</v>
      </c>
      <c r="E1450" t="s">
        <v>3803</v>
      </c>
      <c r="F1450" t="s">
        <v>3803</v>
      </c>
      <c r="G1450" t="s">
        <v>3803</v>
      </c>
      <c r="H1450" t="s">
        <v>3803</v>
      </c>
      <c r="I1450" t="s">
        <v>3803</v>
      </c>
      <c r="J1450" t="s">
        <v>3803</v>
      </c>
      <c r="K1450" t="s">
        <v>3803</v>
      </c>
      <c r="L1450" t="s">
        <v>3803</v>
      </c>
      <c r="M1450" t="s">
        <v>3803</v>
      </c>
      <c r="N1450" t="s">
        <v>3898</v>
      </c>
      <c r="O1450" t="s">
        <v>3921</v>
      </c>
      <c r="P1450" t="s">
        <v>3921</v>
      </c>
      <c r="Q1450" t="s">
        <v>3921</v>
      </c>
      <c r="R1450" s="4">
        <v>0.28056280629363201</v>
      </c>
      <c r="S1450" s="4">
        <v>0.42465514674677002</v>
      </c>
      <c r="T1450" s="4">
        <v>7.7337149427532906E-2</v>
      </c>
      <c r="U1450" s="4">
        <v>0.17068594189290601</v>
      </c>
      <c r="V1450" s="4">
        <v>0.21174148133913001</v>
      </c>
      <c r="W1450" s="4">
        <v>0.23939763630201899</v>
      </c>
      <c r="X1450" s="4">
        <v>0.58820400979470899</v>
      </c>
      <c r="Y1450" s="4">
        <v>0.50190671856765001</v>
      </c>
      <c r="Z1450" s="4">
        <v>0.30605510115127099</v>
      </c>
      <c r="AA1450" s="4">
        <v>0.75839106883639495</v>
      </c>
      <c r="AB1450" s="3">
        <v>1.9704727126523599E-2</v>
      </c>
      <c r="AC1450" s="3">
        <v>8.46349080530319E-5</v>
      </c>
      <c r="AD1450" s="3">
        <v>0.99999999999997702</v>
      </c>
      <c r="AE1450" s="3">
        <v>0.92103039376236195</v>
      </c>
      <c r="AF1450" s="3">
        <v>0.471681131422449</v>
      </c>
      <c r="AG1450" s="3">
        <v>0.39993298951802803</v>
      </c>
      <c r="AH1450" s="3">
        <v>0.168086544227147</v>
      </c>
      <c r="AI1450" s="3">
        <v>0.24067231101582301</v>
      </c>
      <c r="AJ1450" s="3">
        <v>0.39549546258732998</v>
      </c>
      <c r="AK1450" s="3">
        <v>1.7563686613304599E-4</v>
      </c>
      <c r="AL1450" s="5" t="s">
        <v>3917</v>
      </c>
      <c r="AM1450" s="20" t="s">
        <v>3978</v>
      </c>
    </row>
    <row r="1451" spans="1:39" x14ac:dyDescent="0.2">
      <c r="A1451" t="s">
        <v>2101</v>
      </c>
      <c r="B1451" t="s">
        <v>11</v>
      </c>
      <c r="C1451" s="5"/>
      <c r="D1451" s="22" t="s">
        <v>3919</v>
      </c>
      <c r="E1451" t="s">
        <v>3803</v>
      </c>
      <c r="F1451" t="s">
        <v>3803</v>
      </c>
      <c r="G1451" t="s">
        <v>3803</v>
      </c>
      <c r="H1451" t="s">
        <v>3803</v>
      </c>
      <c r="I1451" t="s">
        <v>3898</v>
      </c>
      <c r="J1451" t="s">
        <v>3803</v>
      </c>
      <c r="K1451" t="s">
        <v>3803</v>
      </c>
      <c r="L1451" t="s">
        <v>3803</v>
      </c>
      <c r="M1451" t="s">
        <v>3803</v>
      </c>
      <c r="N1451" t="s">
        <v>3803</v>
      </c>
      <c r="O1451" t="s">
        <v>3921</v>
      </c>
      <c r="P1451" t="s">
        <v>3921</v>
      </c>
      <c r="Q1451" t="s">
        <v>3921</v>
      </c>
      <c r="R1451" s="4">
        <v>0.379116994804993</v>
      </c>
      <c r="S1451" s="4">
        <v>0.34043365540367398</v>
      </c>
      <c r="T1451" s="4">
        <v>0.10100504957035999</v>
      </c>
      <c r="U1451" s="4">
        <v>0.29727872803105898</v>
      </c>
      <c r="V1451" s="4">
        <v>0.722266515106194</v>
      </c>
      <c r="W1451" s="4">
        <v>0.47799016558850999</v>
      </c>
      <c r="X1451" s="4">
        <v>0.68330726630893501</v>
      </c>
      <c r="Y1451" s="4">
        <v>0.45107759763344701</v>
      </c>
      <c r="Z1451" s="4">
        <v>1.4916383332943201E-2</v>
      </c>
      <c r="AA1451" s="4">
        <v>0.16259485603116899</v>
      </c>
      <c r="AB1451" s="3">
        <v>1.01837314245273E-2</v>
      </c>
      <c r="AC1451" s="3">
        <v>1.6582872756408601E-2</v>
      </c>
      <c r="AD1451" s="3">
        <v>0.99999999999997702</v>
      </c>
      <c r="AE1451" s="3">
        <v>0.76325941989170498</v>
      </c>
      <c r="AF1451" s="3">
        <v>2.8109672268521301E-3</v>
      </c>
      <c r="AG1451" s="3">
        <v>8.1789437239070895E-2</v>
      </c>
      <c r="AH1451" s="3">
        <v>0.23081073868008201</v>
      </c>
      <c r="AI1451" s="3">
        <v>0.54078265271788495</v>
      </c>
      <c r="AJ1451" s="3">
        <v>0.99999999999996203</v>
      </c>
      <c r="AK1451" s="3">
        <v>0.73918745369157501</v>
      </c>
      <c r="AL1451" s="5" t="s">
        <v>3917</v>
      </c>
      <c r="AM1451" s="20" t="s">
        <v>3978</v>
      </c>
    </row>
    <row r="1452" spans="1:39" x14ac:dyDescent="0.2">
      <c r="A1452" t="s">
        <v>266</v>
      </c>
      <c r="B1452" t="s">
        <v>11</v>
      </c>
      <c r="C1452" s="16"/>
      <c r="D1452" s="22" t="s">
        <v>3919</v>
      </c>
      <c r="E1452" t="s">
        <v>3803</v>
      </c>
      <c r="F1452" t="s">
        <v>3803</v>
      </c>
      <c r="G1452" t="s">
        <v>3803</v>
      </c>
      <c r="H1452" t="s">
        <v>3803</v>
      </c>
      <c r="I1452" t="s">
        <v>3803</v>
      </c>
      <c r="J1452" t="s">
        <v>3803</v>
      </c>
      <c r="K1452" t="s">
        <v>3803</v>
      </c>
      <c r="L1452" t="s">
        <v>3803</v>
      </c>
      <c r="M1452" t="s">
        <v>3803</v>
      </c>
      <c r="N1452" t="s">
        <v>3898</v>
      </c>
      <c r="O1452" t="s">
        <v>3921</v>
      </c>
      <c r="P1452" t="s">
        <v>3921</v>
      </c>
      <c r="Q1452" t="s">
        <v>3921</v>
      </c>
      <c r="R1452" s="4">
        <v>0.19838798211212799</v>
      </c>
      <c r="S1452" s="4">
        <v>0.52520613840548802</v>
      </c>
      <c r="T1452" s="4">
        <v>0.10053659855965</v>
      </c>
      <c r="U1452" s="4">
        <v>0.64655119966049102</v>
      </c>
      <c r="V1452" s="4">
        <v>-2.7418963842588399E-2</v>
      </c>
      <c r="W1452" s="4">
        <v>0.29249370760361398</v>
      </c>
      <c r="X1452" s="4">
        <v>0.59921842466994502</v>
      </c>
      <c r="Y1452" s="4">
        <v>0.50965720700753703</v>
      </c>
      <c r="Z1452" s="4">
        <v>0.26264307094872902</v>
      </c>
      <c r="AA1452" s="4">
        <v>0.70018390761447702</v>
      </c>
      <c r="AB1452" s="3">
        <v>0.21580150130107201</v>
      </c>
      <c r="AC1452" s="3">
        <v>1.5218364373154E-5</v>
      </c>
      <c r="AD1452" s="3">
        <v>0.99999999999997702</v>
      </c>
      <c r="AE1452" s="3">
        <v>0.111149846098358</v>
      </c>
      <c r="AF1452" s="3">
        <v>0.99999999999996303</v>
      </c>
      <c r="AG1452" s="3">
        <v>0.35043557526445201</v>
      </c>
      <c r="AH1452" s="3">
        <v>0.26653224101335998</v>
      </c>
      <c r="AI1452" s="3">
        <v>0.34856846969313099</v>
      </c>
      <c r="AJ1452" s="3">
        <v>0.595632965370964</v>
      </c>
      <c r="AK1452" s="3">
        <v>3.2492546343053899E-3</v>
      </c>
      <c r="AL1452" s="5" t="s">
        <v>3917</v>
      </c>
      <c r="AM1452" s="20" t="s">
        <v>3978</v>
      </c>
    </row>
    <row r="1453" spans="1:39" x14ac:dyDescent="0.2">
      <c r="A1453" t="s">
        <v>3668</v>
      </c>
      <c r="B1453" t="s">
        <v>11</v>
      </c>
      <c r="C1453" s="16"/>
      <c r="D1453" s="22" t="s">
        <v>3919</v>
      </c>
      <c r="E1453" t="s">
        <v>3803</v>
      </c>
      <c r="F1453" t="s">
        <v>3803</v>
      </c>
      <c r="G1453" t="s">
        <v>3803</v>
      </c>
      <c r="H1453" t="s">
        <v>3803</v>
      </c>
      <c r="I1453" t="s">
        <v>3803</v>
      </c>
      <c r="J1453" t="s">
        <v>3803</v>
      </c>
      <c r="K1453" t="s">
        <v>3803</v>
      </c>
      <c r="L1453" t="s">
        <v>3803</v>
      </c>
      <c r="M1453" t="s">
        <v>3803</v>
      </c>
      <c r="N1453" t="s">
        <v>3898</v>
      </c>
      <c r="O1453" t="s">
        <v>3921</v>
      </c>
      <c r="P1453" t="s">
        <v>3921</v>
      </c>
      <c r="Q1453" t="s">
        <v>3921</v>
      </c>
      <c r="R1453" s="4">
        <v>0.166286169536458</v>
      </c>
      <c r="S1453" s="4">
        <v>0.57404426147260001</v>
      </c>
      <c r="T1453" s="4">
        <v>3.6671597529343E-2</v>
      </c>
      <c r="U1453" s="4">
        <v>0.53011785698229996</v>
      </c>
      <c r="V1453" s="4">
        <v>-0.14867827797518099</v>
      </c>
      <c r="W1453" s="4">
        <v>0.39353338265626098</v>
      </c>
      <c r="X1453" s="4">
        <v>0.60915020875178605</v>
      </c>
      <c r="Y1453" s="4">
        <v>0.70636929808412796</v>
      </c>
      <c r="Z1453" s="4">
        <v>0.322680100267562</v>
      </c>
      <c r="AA1453" s="4">
        <v>0.72759923743881305</v>
      </c>
      <c r="AB1453" s="3">
        <v>0.46481925669486901</v>
      </c>
      <c r="AC1453" s="3">
        <v>8.6427253756255704E-5</v>
      </c>
      <c r="AD1453" s="3">
        <v>0.99999999999997702</v>
      </c>
      <c r="AE1453" s="3">
        <v>0.39849611586908501</v>
      </c>
      <c r="AF1453" s="3">
        <v>0.85341305857896299</v>
      </c>
      <c r="AG1453" s="3">
        <v>0.26843440041035699</v>
      </c>
      <c r="AH1453" s="3">
        <v>0.44552772189366202</v>
      </c>
      <c r="AI1453" s="3">
        <v>0.232921195836017</v>
      </c>
      <c r="AJ1453" s="3">
        <v>0.58861068635755798</v>
      </c>
      <c r="AK1453" s="3">
        <v>1.44806307624726E-2</v>
      </c>
      <c r="AL1453" s="5" t="s">
        <v>3917</v>
      </c>
      <c r="AM1453" s="20" t="s">
        <v>3978</v>
      </c>
    </row>
    <row r="1454" spans="1:39" x14ac:dyDescent="0.2">
      <c r="A1454" t="s">
        <v>3494</v>
      </c>
      <c r="B1454" t="s">
        <v>11</v>
      </c>
      <c r="C1454" s="5"/>
      <c r="D1454" s="22" t="s">
        <v>3919</v>
      </c>
      <c r="E1454" t="s">
        <v>3803</v>
      </c>
      <c r="F1454" t="s">
        <v>3803</v>
      </c>
      <c r="G1454" t="s">
        <v>3803</v>
      </c>
      <c r="H1454" t="s">
        <v>3803</v>
      </c>
      <c r="I1454" t="s">
        <v>3898</v>
      </c>
      <c r="J1454" t="s">
        <v>3898</v>
      </c>
      <c r="K1454" t="s">
        <v>3803</v>
      </c>
      <c r="L1454" t="s">
        <v>3803</v>
      </c>
      <c r="M1454" t="s">
        <v>3803</v>
      </c>
      <c r="N1454" t="s">
        <v>3803</v>
      </c>
      <c r="O1454" t="s">
        <v>3921</v>
      </c>
      <c r="P1454" t="s">
        <v>3921</v>
      </c>
      <c r="Q1454" t="s">
        <v>3921</v>
      </c>
      <c r="R1454" s="4">
        <v>0.29636107610344298</v>
      </c>
      <c r="S1454" s="4">
        <v>0.45610344968935002</v>
      </c>
      <c r="T1454" s="4">
        <v>-3.5064292698527399E-2</v>
      </c>
      <c r="U1454" s="4">
        <v>0.12421874555451699</v>
      </c>
      <c r="V1454" s="4">
        <v>0.78332569217858905</v>
      </c>
      <c r="W1454" s="4">
        <v>0.76580251578053404</v>
      </c>
      <c r="X1454" s="4">
        <v>-8.3018262789818595E-2</v>
      </c>
      <c r="Y1454" s="4">
        <v>0.40401291459999999</v>
      </c>
      <c r="Z1454" s="4">
        <v>0.234850184204351</v>
      </c>
      <c r="AA1454" s="4">
        <v>0.38039646180953302</v>
      </c>
      <c r="AB1454" s="3">
        <v>0.25014379846214702</v>
      </c>
      <c r="AC1454" s="3">
        <v>2.5197765465454099E-2</v>
      </c>
      <c r="AD1454" s="3">
        <v>0.99999999999997702</v>
      </c>
      <c r="AE1454" s="3">
        <v>1</v>
      </c>
      <c r="AF1454" s="3">
        <v>3.70772797802318E-2</v>
      </c>
      <c r="AG1454" s="3">
        <v>4.5305715610137597E-2</v>
      </c>
      <c r="AH1454" s="3">
        <v>0.99999999999997602</v>
      </c>
      <c r="AI1454" s="3">
        <v>0.87658058622442803</v>
      </c>
      <c r="AJ1454" s="3">
        <v>0.85323253629254403</v>
      </c>
      <c r="AK1454" s="3">
        <v>0.47167563106528498</v>
      </c>
      <c r="AL1454" s="5" t="s">
        <v>3917</v>
      </c>
      <c r="AM1454" s="20" t="s">
        <v>3978</v>
      </c>
    </row>
    <row r="1455" spans="1:39" x14ac:dyDescent="0.2">
      <c r="A1455" t="s">
        <v>3672</v>
      </c>
      <c r="B1455" t="s">
        <v>11</v>
      </c>
      <c r="C1455" s="16"/>
      <c r="D1455" s="22" t="s">
        <v>3919</v>
      </c>
      <c r="E1455" t="s">
        <v>3803</v>
      </c>
      <c r="F1455" t="s">
        <v>3898</v>
      </c>
      <c r="G1455" t="s">
        <v>3803</v>
      </c>
      <c r="H1455" t="s">
        <v>3803</v>
      </c>
      <c r="I1455" t="s">
        <v>3803</v>
      </c>
      <c r="J1455" t="s">
        <v>3898</v>
      </c>
      <c r="K1455" t="s">
        <v>3803</v>
      </c>
      <c r="L1455" t="s">
        <v>3803</v>
      </c>
      <c r="M1455" t="s">
        <v>3803</v>
      </c>
      <c r="N1455" t="s">
        <v>3898</v>
      </c>
      <c r="O1455" t="s">
        <v>3921</v>
      </c>
      <c r="P1455" t="s">
        <v>3921</v>
      </c>
      <c r="Q1455" t="s">
        <v>3921</v>
      </c>
      <c r="R1455" s="4">
        <v>4.87259935379891E-2</v>
      </c>
      <c r="S1455" s="4">
        <v>0.70382192428919599</v>
      </c>
      <c r="T1455" s="4">
        <v>-6.4985458173012101E-2</v>
      </c>
      <c r="U1455" s="4">
        <v>5.2611459270593901E-2</v>
      </c>
      <c r="V1455" s="4">
        <v>9.4725837308557798E-2</v>
      </c>
      <c r="W1455" s="4">
        <v>0.77073623132408997</v>
      </c>
      <c r="X1455" s="4">
        <v>0.17814872788972799</v>
      </c>
      <c r="Y1455" s="4">
        <v>0.98497048923444197</v>
      </c>
      <c r="Z1455" s="4">
        <v>-1.7337466314615499E-3</v>
      </c>
      <c r="AA1455" s="4">
        <v>0.93121068829398002</v>
      </c>
      <c r="AB1455" s="3">
        <v>0.90487904607758796</v>
      </c>
      <c r="AC1455" s="3">
        <v>4.1338798772029797E-6</v>
      </c>
      <c r="AD1455" s="3">
        <v>0.99999999999997702</v>
      </c>
      <c r="AE1455" s="3">
        <v>1</v>
      </c>
      <c r="AF1455" s="3">
        <v>0.96739202177216299</v>
      </c>
      <c r="AG1455" s="3">
        <v>6.7991092861115002E-3</v>
      </c>
      <c r="AH1455" s="3">
        <v>0.99999999999997602</v>
      </c>
      <c r="AI1455" s="3">
        <v>5.3773578439128701E-2</v>
      </c>
      <c r="AJ1455" s="3">
        <v>0.99999999999996203</v>
      </c>
      <c r="AK1455" s="3">
        <v>1.7399083335824901E-3</v>
      </c>
      <c r="AL1455" s="5" t="s">
        <v>3917</v>
      </c>
      <c r="AM1455" s="20" t="s">
        <v>3978</v>
      </c>
    </row>
    <row r="1456" spans="1:39" x14ac:dyDescent="0.2">
      <c r="A1456" t="s">
        <v>3476</v>
      </c>
      <c r="B1456" t="s">
        <v>11</v>
      </c>
      <c r="C1456" s="5"/>
      <c r="D1456" s="22" t="s">
        <v>3919</v>
      </c>
      <c r="E1456" t="s">
        <v>3803</v>
      </c>
      <c r="F1456" t="s">
        <v>3803</v>
      </c>
      <c r="G1456" t="s">
        <v>3803</v>
      </c>
      <c r="H1456" t="s">
        <v>3803</v>
      </c>
      <c r="I1456" t="s">
        <v>3803</v>
      </c>
      <c r="J1456" t="s">
        <v>3803</v>
      </c>
      <c r="K1456" t="s">
        <v>3898</v>
      </c>
      <c r="L1456" t="s">
        <v>3898</v>
      </c>
      <c r="M1456" t="s">
        <v>3803</v>
      </c>
      <c r="N1456" t="s">
        <v>3803</v>
      </c>
      <c r="O1456" t="s">
        <v>3921</v>
      </c>
      <c r="P1456" t="s">
        <v>3921</v>
      </c>
      <c r="Q1456" t="s">
        <v>3921</v>
      </c>
      <c r="R1456" s="4">
        <v>0.12991808570095401</v>
      </c>
      <c r="S1456" s="4">
        <v>0.63141983671742297</v>
      </c>
      <c r="T1456" s="4">
        <v>5.1123079160846401E-2</v>
      </c>
      <c r="U1456" s="4">
        <v>0.44451118994827699</v>
      </c>
      <c r="V1456" s="4">
        <v>-0.116707905353594</v>
      </c>
      <c r="W1456" s="4">
        <v>0.60303302924743696</v>
      </c>
      <c r="X1456" s="4">
        <v>1.02174377281786</v>
      </c>
      <c r="Y1456" s="4">
        <v>1.06029658305832</v>
      </c>
      <c r="Z1456" s="4">
        <v>-9.8750111476784197E-2</v>
      </c>
      <c r="AA1456" s="4">
        <v>0.56045490603402504</v>
      </c>
      <c r="AB1456" s="3">
        <v>0.627750699820672</v>
      </c>
      <c r="AC1456" s="3">
        <v>3.8267298969062402E-5</v>
      </c>
      <c r="AD1456" s="3">
        <v>0.99999999999997702</v>
      </c>
      <c r="AE1456" s="3">
        <v>0.54831633205325203</v>
      </c>
      <c r="AF1456" s="3">
        <v>0.92024302491459298</v>
      </c>
      <c r="AG1456" s="3">
        <v>3.75698625534545E-2</v>
      </c>
      <c r="AH1456" s="3">
        <v>4.9481318703575201E-2</v>
      </c>
      <c r="AI1456" s="3">
        <v>2.4483138436975301E-2</v>
      </c>
      <c r="AJ1456" s="3">
        <v>0.97846879979498003</v>
      </c>
      <c r="AK1456" s="3">
        <v>7.6364727873460006E-2</v>
      </c>
      <c r="AL1456" s="5" t="s">
        <v>3917</v>
      </c>
      <c r="AM1456" s="20" t="s">
        <v>3978</v>
      </c>
    </row>
    <row r="1457" spans="1:39" x14ac:dyDescent="0.2">
      <c r="A1457" t="s">
        <v>335</v>
      </c>
      <c r="B1457" t="s">
        <v>11</v>
      </c>
      <c r="C1457" s="5"/>
      <c r="D1457" s="22" t="s">
        <v>3919</v>
      </c>
      <c r="E1457" t="s">
        <v>3803</v>
      </c>
      <c r="F1457" t="s">
        <v>3803</v>
      </c>
      <c r="G1457" t="s">
        <v>3803</v>
      </c>
      <c r="H1457" t="s">
        <v>3803</v>
      </c>
      <c r="I1457" t="s">
        <v>3803</v>
      </c>
      <c r="J1457" t="s">
        <v>3898</v>
      </c>
      <c r="K1457" t="s">
        <v>3803</v>
      </c>
      <c r="L1457" t="s">
        <v>3803</v>
      </c>
      <c r="M1457" t="s">
        <v>3803</v>
      </c>
      <c r="N1457" t="s">
        <v>3803</v>
      </c>
      <c r="O1457" t="s">
        <v>3921</v>
      </c>
      <c r="P1457" t="s">
        <v>3921</v>
      </c>
      <c r="Q1457" t="s">
        <v>3921</v>
      </c>
      <c r="R1457" s="4">
        <v>0.25882357990763699</v>
      </c>
      <c r="S1457" s="4">
        <v>0.50822519831484303</v>
      </c>
      <c r="T1457" s="4">
        <v>-0.34203662878277002</v>
      </c>
      <c r="U1457" s="4">
        <v>0.16112727256127299</v>
      </c>
      <c r="V1457" s="4">
        <v>0.61374284354876296</v>
      </c>
      <c r="W1457" s="4">
        <v>0.748414786435739</v>
      </c>
      <c r="X1457" s="4">
        <v>7.9907432397241199E-2</v>
      </c>
      <c r="Y1457" s="4">
        <v>0.3801595369802</v>
      </c>
      <c r="Z1457" s="4">
        <v>0.40268522354772102</v>
      </c>
      <c r="AA1457" s="4">
        <v>0.55881648504038905</v>
      </c>
      <c r="AB1457" s="3">
        <v>0.15747630810547</v>
      </c>
      <c r="AC1457" s="3">
        <v>4.6856174559101101E-4</v>
      </c>
      <c r="AD1457" s="3">
        <v>0.97552345278858399</v>
      </c>
      <c r="AE1457" s="3">
        <v>1</v>
      </c>
      <c r="AF1457" s="3">
        <v>2.2172694848141401E-2</v>
      </c>
      <c r="AG1457" s="3">
        <v>3.64130462469325E-3</v>
      </c>
      <c r="AH1457" s="3">
        <v>0.99999999999997602</v>
      </c>
      <c r="AI1457" s="3">
        <v>0.72487030102982097</v>
      </c>
      <c r="AJ1457" s="3">
        <v>0.40065393631341301</v>
      </c>
      <c r="AK1457" s="3">
        <v>6.0612724490830598E-2</v>
      </c>
      <c r="AL1457" s="5" t="s">
        <v>3917</v>
      </c>
      <c r="AM1457" s="20" t="s">
        <v>3978</v>
      </c>
    </row>
    <row r="1458" spans="1:39" x14ac:dyDescent="0.2">
      <c r="A1458" t="s">
        <v>3731</v>
      </c>
      <c r="B1458" t="s">
        <v>11</v>
      </c>
      <c r="C1458" s="16"/>
      <c r="D1458" s="22" t="s">
        <v>3919</v>
      </c>
      <c r="E1458" t="s">
        <v>3803</v>
      </c>
      <c r="F1458" t="s">
        <v>3803</v>
      </c>
      <c r="G1458" t="s">
        <v>3803</v>
      </c>
      <c r="H1458" t="s">
        <v>3803</v>
      </c>
      <c r="I1458" t="s">
        <v>3803</v>
      </c>
      <c r="J1458" t="s">
        <v>3803</v>
      </c>
      <c r="K1458" t="s">
        <v>3803</v>
      </c>
      <c r="L1458" t="s">
        <v>3803</v>
      </c>
      <c r="M1458" t="s">
        <v>3803</v>
      </c>
      <c r="N1458" t="s">
        <v>3898</v>
      </c>
      <c r="O1458" t="s">
        <v>3921</v>
      </c>
      <c r="P1458" t="s">
        <v>3921</v>
      </c>
      <c r="Q1458" t="s">
        <v>3921</v>
      </c>
      <c r="R1458" s="4">
        <v>0.31966894178754202</v>
      </c>
      <c r="S1458" s="4">
        <v>0.448430663156415</v>
      </c>
      <c r="T1458" s="4">
        <v>0.28051526847215202</v>
      </c>
      <c r="U1458" s="4">
        <v>0.468451630702512</v>
      </c>
      <c r="V1458" s="4">
        <v>0.229772006491335</v>
      </c>
      <c r="W1458" s="4">
        <v>0.205702817636542</v>
      </c>
      <c r="X1458" s="4">
        <v>0.27049603816449902</v>
      </c>
      <c r="Y1458" s="4">
        <v>0.41490546867033601</v>
      </c>
      <c r="Z1458" s="4">
        <v>0.47384766355444502</v>
      </c>
      <c r="AA1458" s="4">
        <v>0.71402123936917605</v>
      </c>
      <c r="AB1458" s="3">
        <v>1.12704732617927E-2</v>
      </c>
      <c r="AC1458" s="3">
        <v>9.6262915910472893E-5</v>
      </c>
      <c r="AD1458" s="3">
        <v>0.98198431435264799</v>
      </c>
      <c r="AE1458" s="3">
        <v>0.30646508755230101</v>
      </c>
      <c r="AF1458" s="3">
        <v>0.48482496182950702</v>
      </c>
      <c r="AG1458" s="3">
        <v>0.59172285275298198</v>
      </c>
      <c r="AH1458" s="3">
        <v>0.90967831553273104</v>
      </c>
      <c r="AI1458" s="3">
        <v>0.50398158743707899</v>
      </c>
      <c r="AJ1458" s="3">
        <v>0.16195045025283999</v>
      </c>
      <c r="AK1458" s="3">
        <v>1.665339164821E-3</v>
      </c>
      <c r="AL1458" s="5" t="s">
        <v>3917</v>
      </c>
      <c r="AM1458" s="20" t="s">
        <v>3978</v>
      </c>
    </row>
    <row r="1459" spans="1:39" x14ac:dyDescent="0.2">
      <c r="A1459" t="s">
        <v>3642</v>
      </c>
      <c r="B1459" t="s">
        <v>11</v>
      </c>
      <c r="C1459" s="16"/>
      <c r="D1459" s="22" t="s">
        <v>3919</v>
      </c>
      <c r="E1459" t="s">
        <v>3803</v>
      </c>
      <c r="F1459" t="s">
        <v>3803</v>
      </c>
      <c r="G1459" t="s">
        <v>3803</v>
      </c>
      <c r="H1459" t="s">
        <v>3803</v>
      </c>
      <c r="I1459" t="s">
        <v>3803</v>
      </c>
      <c r="J1459" t="s">
        <v>3803</v>
      </c>
      <c r="K1459" t="s">
        <v>3803</v>
      </c>
      <c r="L1459" t="s">
        <v>3803</v>
      </c>
      <c r="M1459" t="s">
        <v>3803</v>
      </c>
      <c r="N1459" t="s">
        <v>3898</v>
      </c>
      <c r="O1459" t="s">
        <v>3921</v>
      </c>
      <c r="P1459" t="s">
        <v>3921</v>
      </c>
      <c r="Q1459" t="s">
        <v>3921</v>
      </c>
      <c r="R1459" s="4">
        <v>0.26342478330644897</v>
      </c>
      <c r="S1459" s="4">
        <v>0.50545547457372697</v>
      </c>
      <c r="T1459" s="4">
        <v>9.8426375782088196E-2</v>
      </c>
      <c r="U1459" s="4">
        <v>0.43710556113493498</v>
      </c>
      <c r="V1459" s="4">
        <v>0.29167950646452601</v>
      </c>
      <c r="W1459" s="4">
        <v>0.45810154589254798</v>
      </c>
      <c r="X1459" s="4">
        <v>0.39296936307152402</v>
      </c>
      <c r="Y1459" s="4">
        <v>0.31331725780512598</v>
      </c>
      <c r="Z1459" s="4">
        <v>0.26750654525918599</v>
      </c>
      <c r="AA1459" s="4">
        <v>0.70723022379417499</v>
      </c>
      <c r="AB1459" s="3">
        <v>7.3436834399880205E-2</v>
      </c>
      <c r="AC1459" s="3">
        <v>4.7058327971663698E-5</v>
      </c>
      <c r="AD1459" s="3">
        <v>0.99999999999997702</v>
      </c>
      <c r="AE1459" s="3">
        <v>0.45222781708794102</v>
      </c>
      <c r="AF1459" s="3">
        <v>0.37828475170154902</v>
      </c>
      <c r="AG1459" s="3">
        <v>8.8946464927282406E-2</v>
      </c>
      <c r="AH1459" s="3">
        <v>0.73475213776094395</v>
      </c>
      <c r="AI1459" s="3">
        <v>0.79364523916704699</v>
      </c>
      <c r="AJ1459" s="3">
        <v>0.61938806232786603</v>
      </c>
      <c r="AK1459" s="3">
        <v>5.4812985226614097E-3</v>
      </c>
      <c r="AL1459" s="5" t="s">
        <v>3917</v>
      </c>
      <c r="AM1459" s="20" t="s">
        <v>3978</v>
      </c>
    </row>
    <row r="1460" spans="1:39" x14ac:dyDescent="0.2">
      <c r="A1460" t="s">
        <v>3244</v>
      </c>
      <c r="B1460" t="s">
        <v>11</v>
      </c>
      <c r="C1460" s="16"/>
      <c r="D1460" s="22" t="s">
        <v>3919</v>
      </c>
      <c r="E1460" t="s">
        <v>3803</v>
      </c>
      <c r="F1460" t="s">
        <v>3803</v>
      </c>
      <c r="G1460" t="s">
        <v>3803</v>
      </c>
      <c r="H1460" t="s">
        <v>3803</v>
      </c>
      <c r="I1460" t="s">
        <v>3803</v>
      </c>
      <c r="J1460" t="s">
        <v>3803</v>
      </c>
      <c r="K1460" t="s">
        <v>3803</v>
      </c>
      <c r="L1460" t="s">
        <v>3803</v>
      </c>
      <c r="M1460" t="s">
        <v>3803</v>
      </c>
      <c r="N1460" t="s">
        <v>3898</v>
      </c>
      <c r="O1460" t="s">
        <v>3921</v>
      </c>
      <c r="P1460" t="s">
        <v>3921</v>
      </c>
      <c r="Q1460" t="s">
        <v>3921</v>
      </c>
      <c r="R1460" s="4">
        <v>0.19502510414680499</v>
      </c>
      <c r="S1460" s="4">
        <v>0.57621714413791503</v>
      </c>
      <c r="T1460" s="4">
        <v>-8.6906861931047193E-3</v>
      </c>
      <c r="U1460" s="4">
        <v>0.59444276723887401</v>
      </c>
      <c r="V1460" s="4">
        <v>3.5188812308307199E-2</v>
      </c>
      <c r="W1460" s="4">
        <v>0.221854863798473</v>
      </c>
      <c r="X1460" s="4">
        <v>0.66748042391444595</v>
      </c>
      <c r="Y1460" s="4">
        <v>0.78607823478611205</v>
      </c>
      <c r="Z1460" s="4">
        <v>0.21744876881272901</v>
      </c>
      <c r="AA1460" s="4">
        <v>0.832218196623006</v>
      </c>
      <c r="AB1460" s="3">
        <v>0.35076329688792302</v>
      </c>
      <c r="AC1460" s="3">
        <v>7.3835130584046506E-5</v>
      </c>
      <c r="AD1460" s="3">
        <v>0.99999999999997702</v>
      </c>
      <c r="AE1460" s="3">
        <v>0.28584445636156502</v>
      </c>
      <c r="AF1460" s="3">
        <v>0.99999999999996303</v>
      </c>
      <c r="AG1460" s="3">
        <v>0.68284250138978597</v>
      </c>
      <c r="AH1460" s="3">
        <v>0.33658136775006497</v>
      </c>
      <c r="AI1460" s="3">
        <v>0.138920336374732</v>
      </c>
      <c r="AJ1460" s="3">
        <v>0.78343139319771304</v>
      </c>
      <c r="AK1460" s="3">
        <v>3.2882920144521898E-3</v>
      </c>
      <c r="AL1460" s="5" t="s">
        <v>3917</v>
      </c>
      <c r="AM1460" s="20" t="s">
        <v>3978</v>
      </c>
    </row>
    <row r="1461" spans="1:39" x14ac:dyDescent="0.2">
      <c r="A1461" t="s">
        <v>3610</v>
      </c>
      <c r="B1461" t="s">
        <v>11</v>
      </c>
      <c r="C1461" s="16"/>
      <c r="D1461" s="22" t="s">
        <v>3919</v>
      </c>
      <c r="E1461" t="s">
        <v>3803</v>
      </c>
      <c r="F1461" t="s">
        <v>3803</v>
      </c>
      <c r="G1461" t="s">
        <v>3803</v>
      </c>
      <c r="H1461" t="s">
        <v>3803</v>
      </c>
      <c r="I1461" t="s">
        <v>3803</v>
      </c>
      <c r="J1461" t="s">
        <v>3803</v>
      </c>
      <c r="K1461" t="s">
        <v>3803</v>
      </c>
      <c r="L1461" t="s">
        <v>3803</v>
      </c>
      <c r="M1461" t="s">
        <v>3803</v>
      </c>
      <c r="N1461" t="s">
        <v>3898</v>
      </c>
      <c r="O1461" t="s">
        <v>3921</v>
      </c>
      <c r="P1461" t="s">
        <v>3921</v>
      </c>
      <c r="Q1461" t="s">
        <v>3921</v>
      </c>
      <c r="R1461" s="4">
        <v>0.11163781924181899</v>
      </c>
      <c r="S1461" s="4">
        <v>0.66097522888154103</v>
      </c>
      <c r="T1461" s="4">
        <v>0.32408009212148903</v>
      </c>
      <c r="U1461" s="4">
        <v>0.89161589698477695</v>
      </c>
      <c r="V1461" s="4">
        <v>-0.28407011152053901</v>
      </c>
      <c r="W1461" s="4">
        <v>0.32823187354214001</v>
      </c>
      <c r="X1461" s="4">
        <v>0.42204889085785102</v>
      </c>
      <c r="Y1461" s="4">
        <v>0.92577141848000399</v>
      </c>
      <c r="Z1461" s="4">
        <v>0.19968720399779699</v>
      </c>
      <c r="AA1461" s="4">
        <v>0.71705735462256104</v>
      </c>
      <c r="AB1461" s="3">
        <v>0.68636584309104098</v>
      </c>
      <c r="AC1461" s="3">
        <v>1.2955369093635801E-5</v>
      </c>
      <c r="AD1461" s="3">
        <v>0.99999999999997702</v>
      </c>
      <c r="AE1461" s="3">
        <v>6.1311488312016799E-2</v>
      </c>
      <c r="AF1461" s="3">
        <v>0.51567168364626204</v>
      </c>
      <c r="AG1461" s="3">
        <v>0.43100651182428201</v>
      </c>
      <c r="AH1461" s="3">
        <v>0.79591520910693603</v>
      </c>
      <c r="AI1461" s="3">
        <v>7.2665917871352598E-2</v>
      </c>
      <c r="AJ1461" s="3">
        <v>0.82910793497850799</v>
      </c>
      <c r="AK1461" s="3">
        <v>1.8963869015943598E-2</v>
      </c>
      <c r="AL1461" s="5" t="s">
        <v>3917</v>
      </c>
      <c r="AM1461" s="20" t="s">
        <v>3978</v>
      </c>
    </row>
    <row r="1462" spans="1:39" x14ac:dyDescent="0.2">
      <c r="A1462" t="s">
        <v>3621</v>
      </c>
      <c r="B1462" t="s">
        <v>11</v>
      </c>
      <c r="C1462" s="5"/>
      <c r="D1462" s="22" t="s">
        <v>3919</v>
      </c>
      <c r="E1462" t="s">
        <v>3803</v>
      </c>
      <c r="F1462" t="s">
        <v>3803</v>
      </c>
      <c r="G1462" t="s">
        <v>3803</v>
      </c>
      <c r="H1462" t="s">
        <v>3803</v>
      </c>
      <c r="I1462" t="s">
        <v>3803</v>
      </c>
      <c r="J1462" t="s">
        <v>3898</v>
      </c>
      <c r="K1462" t="s">
        <v>3803</v>
      </c>
      <c r="L1462" t="s">
        <v>3803</v>
      </c>
      <c r="M1462" t="s">
        <v>3803</v>
      </c>
      <c r="N1462" t="s">
        <v>3803</v>
      </c>
      <c r="O1462" t="s">
        <v>3921</v>
      </c>
      <c r="P1462" t="s">
        <v>3921</v>
      </c>
      <c r="Q1462" t="s">
        <v>3921</v>
      </c>
      <c r="R1462" s="4">
        <v>0.281752096982189</v>
      </c>
      <c r="S1462" s="4">
        <v>0.51017523604759696</v>
      </c>
      <c r="T1462" s="4">
        <v>-0.122004573828646</v>
      </c>
      <c r="U1462" s="4">
        <v>0.203685473898015</v>
      </c>
      <c r="V1462" s="4">
        <v>0.614308342772801</v>
      </c>
      <c r="W1462" s="4">
        <v>0.810754001542494</v>
      </c>
      <c r="X1462" s="4">
        <v>0.23830106933488099</v>
      </c>
      <c r="Y1462" s="4">
        <v>0.53412058693782805</v>
      </c>
      <c r="Z1462" s="4">
        <v>0.229877544475067</v>
      </c>
      <c r="AA1462" s="4">
        <v>0.38576659652344802</v>
      </c>
      <c r="AB1462" s="3">
        <v>2.62939340492384E-2</v>
      </c>
      <c r="AC1462" s="3">
        <v>6.0590953860623697E-6</v>
      </c>
      <c r="AD1462" s="3">
        <v>0.99999999999997702</v>
      </c>
      <c r="AE1462" s="3">
        <v>0.85443654003546798</v>
      </c>
      <c r="AF1462" s="3">
        <v>1.6005766307020601E-3</v>
      </c>
      <c r="AG1462" s="3">
        <v>1.9802679823039301E-5</v>
      </c>
      <c r="AH1462" s="3">
        <v>0.93053437027654795</v>
      </c>
      <c r="AI1462" s="3">
        <v>0.20292315329886099</v>
      </c>
      <c r="AJ1462" s="3">
        <v>0.60229248479351205</v>
      </c>
      <c r="AK1462" s="3">
        <v>0.101634039204635</v>
      </c>
      <c r="AL1462" s="5" t="s">
        <v>3917</v>
      </c>
      <c r="AM1462" s="20" t="s">
        <v>3978</v>
      </c>
    </row>
    <row r="1463" spans="1:39" x14ac:dyDescent="0.2">
      <c r="A1463" t="s">
        <v>3350</v>
      </c>
      <c r="B1463" t="s">
        <v>11</v>
      </c>
      <c r="C1463" s="16"/>
      <c r="D1463" s="22" t="s">
        <v>3919</v>
      </c>
      <c r="E1463" t="s">
        <v>3803</v>
      </c>
      <c r="F1463" t="s">
        <v>3803</v>
      </c>
      <c r="G1463" t="s">
        <v>3803</v>
      </c>
      <c r="H1463" t="s">
        <v>3803</v>
      </c>
      <c r="I1463" t="s">
        <v>3803</v>
      </c>
      <c r="J1463" t="s">
        <v>3803</v>
      </c>
      <c r="K1463" t="s">
        <v>3803</v>
      </c>
      <c r="L1463" t="s">
        <v>3803</v>
      </c>
      <c r="M1463" t="s">
        <v>3803</v>
      </c>
      <c r="N1463" t="s">
        <v>3898</v>
      </c>
      <c r="O1463" t="s">
        <v>3921</v>
      </c>
      <c r="P1463" t="s">
        <v>3921</v>
      </c>
      <c r="Q1463" t="s">
        <v>3921</v>
      </c>
      <c r="R1463" s="4">
        <v>0.31578761253103599</v>
      </c>
      <c r="S1463" s="4">
        <v>0.47686720175528202</v>
      </c>
      <c r="T1463" s="4">
        <v>-5.5969808288951501E-3</v>
      </c>
      <c r="U1463" s="4">
        <v>0.343538826395065</v>
      </c>
      <c r="V1463" s="4">
        <v>0.32943668766369599</v>
      </c>
      <c r="W1463" s="4">
        <v>0.27890989284376599</v>
      </c>
      <c r="X1463" s="4">
        <v>0.52086509915509605</v>
      </c>
      <c r="Y1463" s="4">
        <v>0.59371327493510995</v>
      </c>
      <c r="Z1463" s="4">
        <v>0.39738410448408501</v>
      </c>
      <c r="AA1463" s="4">
        <v>0.71943913950485106</v>
      </c>
      <c r="AB1463" s="3">
        <v>5.2748952205342502E-2</v>
      </c>
      <c r="AC1463" s="3">
        <v>7.5027056967798505E-4</v>
      </c>
      <c r="AD1463" s="3">
        <v>0.99999999999997702</v>
      </c>
      <c r="AE1463" s="3">
        <v>0.716360002997941</v>
      </c>
      <c r="AF1463" s="3">
        <v>0.36686712833924201</v>
      </c>
      <c r="AG1463" s="3">
        <v>0.51834933535474803</v>
      </c>
      <c r="AH1463" s="3">
        <v>0.56568519595762001</v>
      </c>
      <c r="AI1463" s="3">
        <v>0.36166727085315398</v>
      </c>
      <c r="AJ1463" s="3">
        <v>0.42801200762630298</v>
      </c>
      <c r="AK1463" s="3">
        <v>1.24969299778281E-2</v>
      </c>
      <c r="AL1463" s="5" t="s">
        <v>3917</v>
      </c>
      <c r="AM1463" s="20" t="s">
        <v>3978</v>
      </c>
    </row>
    <row r="1464" spans="1:39" x14ac:dyDescent="0.2">
      <c r="A1464" t="s">
        <v>3688</v>
      </c>
      <c r="B1464" t="s">
        <v>11</v>
      </c>
      <c r="C1464" s="5"/>
      <c r="D1464" s="22" t="s">
        <v>3919</v>
      </c>
      <c r="E1464" t="s">
        <v>3803</v>
      </c>
      <c r="F1464" t="s">
        <v>3803</v>
      </c>
      <c r="G1464" t="s">
        <v>3803</v>
      </c>
      <c r="H1464" t="s">
        <v>3803</v>
      </c>
      <c r="I1464" t="s">
        <v>3803</v>
      </c>
      <c r="J1464" t="s">
        <v>3803</v>
      </c>
      <c r="K1464" t="s">
        <v>3803</v>
      </c>
      <c r="L1464" t="s">
        <v>3898</v>
      </c>
      <c r="M1464" t="s">
        <v>3803</v>
      </c>
      <c r="N1464" t="s">
        <v>3803</v>
      </c>
      <c r="O1464" t="s">
        <v>3921</v>
      </c>
      <c r="P1464" t="s">
        <v>3921</v>
      </c>
      <c r="Q1464" t="s">
        <v>3921</v>
      </c>
      <c r="R1464" s="4">
        <v>0.28548185033189399</v>
      </c>
      <c r="S1464" s="4">
        <v>0.51572412048747296</v>
      </c>
      <c r="T1464" s="4">
        <v>9.1071302802292003E-2</v>
      </c>
      <c r="U1464" s="4">
        <v>0.410056535676462</v>
      </c>
      <c r="V1464" s="4">
        <v>0.48141451537473401</v>
      </c>
      <c r="W1464" s="4">
        <v>0.53079910627620397</v>
      </c>
      <c r="X1464" s="4">
        <v>0.46256178755321098</v>
      </c>
      <c r="Y1464" s="4">
        <v>0.72581977762759098</v>
      </c>
      <c r="Z1464" s="4">
        <v>0.100097090285443</v>
      </c>
      <c r="AA1464" s="4">
        <v>0.45951557143178301</v>
      </c>
      <c r="AB1464" s="3">
        <v>9.4098349500027403E-3</v>
      </c>
      <c r="AC1464" s="3">
        <v>3.3934104311870901E-7</v>
      </c>
      <c r="AD1464" s="3">
        <v>0.99999999999997702</v>
      </c>
      <c r="AE1464" s="3">
        <v>0.29900462352483698</v>
      </c>
      <c r="AF1464" s="3">
        <v>1.14718863413687E-2</v>
      </c>
      <c r="AG1464" s="3">
        <v>4.5791166972190796E-3</v>
      </c>
      <c r="AH1464" s="3">
        <v>0.35196881969738097</v>
      </c>
      <c r="AI1464" s="3">
        <v>2.6082029776164299E-2</v>
      </c>
      <c r="AJ1464" s="3">
        <v>0.91421430610245003</v>
      </c>
      <c r="AK1464" s="3">
        <v>2.7452698028644501E-2</v>
      </c>
      <c r="AL1464" s="5" t="s">
        <v>3917</v>
      </c>
      <c r="AM1464" s="20" t="s">
        <v>3978</v>
      </c>
    </row>
    <row r="1465" spans="1:39" x14ac:dyDescent="0.2">
      <c r="A1465" t="s">
        <v>3224</v>
      </c>
      <c r="B1465" t="s">
        <v>11</v>
      </c>
      <c r="C1465" s="5"/>
      <c r="D1465" s="22" t="s">
        <v>3919</v>
      </c>
      <c r="E1465" t="s">
        <v>3803</v>
      </c>
      <c r="F1465" t="s">
        <v>3803</v>
      </c>
      <c r="G1465" t="s">
        <v>3803</v>
      </c>
      <c r="H1465" t="s">
        <v>3898</v>
      </c>
      <c r="I1465" t="s">
        <v>3803</v>
      </c>
      <c r="J1465" t="s">
        <v>3803</v>
      </c>
      <c r="K1465" t="s">
        <v>3803</v>
      </c>
      <c r="L1465" t="s">
        <v>3803</v>
      </c>
      <c r="M1465" t="s">
        <v>3803</v>
      </c>
      <c r="N1465" t="s">
        <v>3803</v>
      </c>
      <c r="O1465" t="s">
        <v>3921</v>
      </c>
      <c r="P1465" t="s">
        <v>3921</v>
      </c>
      <c r="Q1465" t="s">
        <v>3921</v>
      </c>
      <c r="R1465" s="4">
        <v>0.29473865645501901</v>
      </c>
      <c r="S1465" s="4">
        <v>0.51860127035390602</v>
      </c>
      <c r="T1465" s="4">
        <v>0.45403032637792301</v>
      </c>
      <c r="U1465" s="4">
        <v>0.84018258702711401</v>
      </c>
      <c r="V1465" s="4">
        <v>0.14361272094557101</v>
      </c>
      <c r="W1465" s="4">
        <v>0.29157803594621201</v>
      </c>
      <c r="X1465" s="4">
        <v>0.16579901124545199</v>
      </c>
      <c r="Y1465" s="4">
        <v>0.453873257503351</v>
      </c>
      <c r="Z1465" s="4">
        <v>0.42655828949368502</v>
      </c>
      <c r="AA1465" s="4">
        <v>0.57530815663103796</v>
      </c>
      <c r="AB1465" s="3">
        <v>1.7891157174044901E-2</v>
      </c>
      <c r="AC1465" s="3">
        <v>3.71222323469027E-6</v>
      </c>
      <c r="AD1465" s="3">
        <v>0.68393885889065997</v>
      </c>
      <c r="AE1465" s="3">
        <v>9.4043255116712902E-3</v>
      </c>
      <c r="AF1465" s="3">
        <v>0.75663383380360505</v>
      </c>
      <c r="AG1465" s="3">
        <v>0.29300984140659803</v>
      </c>
      <c r="AH1465" s="3">
        <v>0.99999999999997602</v>
      </c>
      <c r="AI1465" s="3">
        <v>0.38710207439609401</v>
      </c>
      <c r="AJ1465" s="3">
        <v>0.207977027973165</v>
      </c>
      <c r="AK1465" s="3">
        <v>1.09173342430755E-2</v>
      </c>
      <c r="AL1465" s="5" t="s">
        <v>3917</v>
      </c>
      <c r="AM1465" s="20" t="s">
        <v>3978</v>
      </c>
    </row>
    <row r="1466" spans="1:39" x14ac:dyDescent="0.2">
      <c r="A1466" t="s">
        <v>3451</v>
      </c>
      <c r="B1466" t="s">
        <v>11</v>
      </c>
      <c r="C1466" s="5"/>
      <c r="D1466" s="22" t="s">
        <v>3919</v>
      </c>
      <c r="E1466" t="s">
        <v>3803</v>
      </c>
      <c r="F1466" t="s">
        <v>3803</v>
      </c>
      <c r="G1466" t="s">
        <v>3803</v>
      </c>
      <c r="H1466" t="s">
        <v>3803</v>
      </c>
      <c r="I1466" t="s">
        <v>3803</v>
      </c>
      <c r="J1466" t="s">
        <v>3803</v>
      </c>
      <c r="K1466" t="s">
        <v>3803</v>
      </c>
      <c r="L1466" t="s">
        <v>3898</v>
      </c>
      <c r="M1466" t="s">
        <v>3803</v>
      </c>
      <c r="N1466" t="s">
        <v>3803</v>
      </c>
      <c r="O1466" t="s">
        <v>3921</v>
      </c>
      <c r="P1466" t="s">
        <v>3921</v>
      </c>
      <c r="Q1466" t="s">
        <v>3921</v>
      </c>
      <c r="R1466" s="4">
        <v>0.39177104931926099</v>
      </c>
      <c r="S1466" s="4">
        <v>0.426100280860155</v>
      </c>
      <c r="T1466" s="4">
        <v>2.5821399482602599E-2</v>
      </c>
      <c r="U1466" s="4">
        <v>0.21040996883805299</v>
      </c>
      <c r="V1466" s="4">
        <v>0.56437261295590901</v>
      </c>
      <c r="W1466" s="4">
        <v>0.37219247254515497</v>
      </c>
      <c r="X1466" s="4">
        <v>0.55192927294897698</v>
      </c>
      <c r="Y1466" s="4">
        <v>0.787735704784022</v>
      </c>
      <c r="Z1466" s="4">
        <v>0.36068329305611602</v>
      </c>
      <c r="AA1466" s="4">
        <v>0.43875213910183702</v>
      </c>
      <c r="AB1466" s="3">
        <v>2.2397899706184401E-4</v>
      </c>
      <c r="AC1466" s="3">
        <v>2.49293282457721E-5</v>
      </c>
      <c r="AD1466" s="3">
        <v>0.99999999999997702</v>
      </c>
      <c r="AE1466" s="3">
        <v>0.79610164104901604</v>
      </c>
      <c r="AF1466" s="3">
        <v>1.6924864354321599E-3</v>
      </c>
      <c r="AG1466" s="3">
        <v>6.6199531656999794E-2</v>
      </c>
      <c r="AH1466" s="3">
        <v>0.16772765767831399</v>
      </c>
      <c r="AI1466" s="3">
        <v>1.0291010299987699E-2</v>
      </c>
      <c r="AJ1466" s="3">
        <v>0.23349193357846201</v>
      </c>
      <c r="AK1466" s="3">
        <v>3.2281381524687201E-2</v>
      </c>
      <c r="AL1466" s="5" t="s">
        <v>3917</v>
      </c>
      <c r="AM1466" s="20" t="s">
        <v>3978</v>
      </c>
    </row>
    <row r="1467" spans="1:39" x14ac:dyDescent="0.2">
      <c r="A1467" t="s">
        <v>3349</v>
      </c>
      <c r="B1467" t="s">
        <v>11</v>
      </c>
      <c r="C1467" s="16"/>
      <c r="D1467" s="22" t="s">
        <v>3919</v>
      </c>
      <c r="E1467" t="s">
        <v>3803</v>
      </c>
      <c r="F1467" t="s">
        <v>3803</v>
      </c>
      <c r="G1467" t="s">
        <v>3803</v>
      </c>
      <c r="H1467" t="s">
        <v>3803</v>
      </c>
      <c r="I1467" t="s">
        <v>3803</v>
      </c>
      <c r="J1467" t="s">
        <v>3803</v>
      </c>
      <c r="K1467" t="s">
        <v>3803</v>
      </c>
      <c r="L1467" t="s">
        <v>3803</v>
      </c>
      <c r="M1467" t="s">
        <v>3803</v>
      </c>
      <c r="N1467" t="s">
        <v>3898</v>
      </c>
      <c r="O1467" t="s">
        <v>3921</v>
      </c>
      <c r="P1467" t="s">
        <v>3921</v>
      </c>
      <c r="Q1467" t="s">
        <v>3921</v>
      </c>
      <c r="R1467" s="4">
        <v>0.16912305481703099</v>
      </c>
      <c r="S1467" s="4">
        <v>0.65075957341186597</v>
      </c>
      <c r="T1467" s="4">
        <v>3.63879119313519E-2</v>
      </c>
      <c r="U1467" s="4">
        <v>0.70894724707076195</v>
      </c>
      <c r="V1467" s="4">
        <v>2.80679610127939E-2</v>
      </c>
      <c r="W1467" s="4">
        <v>0.36017297742389298</v>
      </c>
      <c r="X1467" s="4">
        <v>0.52399877695502295</v>
      </c>
      <c r="Y1467" s="4">
        <v>0.69721276505921104</v>
      </c>
      <c r="Z1467" s="4">
        <v>0.194537041134454</v>
      </c>
      <c r="AA1467" s="4">
        <v>0.898401953363415</v>
      </c>
      <c r="AB1467" s="3">
        <v>0.33123331665412697</v>
      </c>
      <c r="AC1467" s="3">
        <v>1.39674501125509E-7</v>
      </c>
      <c r="AD1467" s="3">
        <v>0.99999999999997702</v>
      </c>
      <c r="AE1467" s="3">
        <v>7.1928229356351597E-2</v>
      </c>
      <c r="AF1467" s="3">
        <v>0.99999999999996303</v>
      </c>
      <c r="AG1467" s="3">
        <v>0.19977702341863601</v>
      </c>
      <c r="AH1467" s="3">
        <v>0.41196864558266</v>
      </c>
      <c r="AI1467" s="3">
        <v>0.112531938573564</v>
      </c>
      <c r="AJ1467" s="3">
        <v>0.75959736973278902</v>
      </c>
      <c r="AK1467" s="3">
        <v>1.2710316314724999E-4</v>
      </c>
      <c r="AL1467" s="5" t="s">
        <v>3917</v>
      </c>
      <c r="AM1467" s="20" t="s">
        <v>3978</v>
      </c>
    </row>
    <row r="1468" spans="1:39" x14ac:dyDescent="0.2">
      <c r="A1468" t="s">
        <v>3628</v>
      </c>
      <c r="B1468" t="s">
        <v>11</v>
      </c>
      <c r="C1468" s="16"/>
      <c r="D1468" s="22" t="s">
        <v>3919</v>
      </c>
      <c r="E1468" t="s">
        <v>3803</v>
      </c>
      <c r="F1468" t="s">
        <v>3803</v>
      </c>
      <c r="G1468" t="s">
        <v>3803</v>
      </c>
      <c r="H1468" t="s">
        <v>3803</v>
      </c>
      <c r="I1468" t="s">
        <v>3803</v>
      </c>
      <c r="J1468" t="s">
        <v>3803</v>
      </c>
      <c r="K1468" t="s">
        <v>3803</v>
      </c>
      <c r="L1468" t="s">
        <v>3803</v>
      </c>
      <c r="M1468" t="s">
        <v>3803</v>
      </c>
      <c r="N1468" t="s">
        <v>3898</v>
      </c>
      <c r="O1468" t="s">
        <v>3921</v>
      </c>
      <c r="P1468" t="s">
        <v>3921</v>
      </c>
      <c r="Q1468" t="s">
        <v>3921</v>
      </c>
      <c r="R1468" s="4">
        <v>0.18319402995248801</v>
      </c>
      <c r="S1468" s="4">
        <v>0.63799370376423603</v>
      </c>
      <c r="T1468" s="4">
        <v>-5.8492205355968703E-3</v>
      </c>
      <c r="U1468" s="4">
        <v>0.555714544115398</v>
      </c>
      <c r="V1468" s="4">
        <v>5.8603127393886303E-2</v>
      </c>
      <c r="W1468" s="4">
        <v>0.51322762477734396</v>
      </c>
      <c r="X1468" s="4">
        <v>0.55375952313561905</v>
      </c>
      <c r="Y1468" s="4">
        <v>0.55670904824651202</v>
      </c>
      <c r="Z1468" s="4">
        <v>0.220204641086962</v>
      </c>
      <c r="AA1468" s="4">
        <v>0.87308832924732005</v>
      </c>
      <c r="AB1468" s="3">
        <v>0.325075188431381</v>
      </c>
      <c r="AC1468" s="3">
        <v>1.32381885962245E-6</v>
      </c>
      <c r="AD1468" s="3">
        <v>0.99999999999997702</v>
      </c>
      <c r="AE1468" s="3">
        <v>0.279008315269138</v>
      </c>
      <c r="AF1468" s="3">
        <v>0.99999999999996303</v>
      </c>
      <c r="AG1468" s="3">
        <v>5.9107772788417001E-2</v>
      </c>
      <c r="AH1468" s="3">
        <v>0.446453801768672</v>
      </c>
      <c r="AI1468" s="3">
        <v>0.35980660191076702</v>
      </c>
      <c r="AJ1468" s="3">
        <v>0.74412859588677005</v>
      </c>
      <c r="AK1468" s="3">
        <v>7.4423707904843904E-4</v>
      </c>
      <c r="AL1468" s="5" t="s">
        <v>3917</v>
      </c>
      <c r="AM1468" s="20" t="s">
        <v>3978</v>
      </c>
    </row>
    <row r="1469" spans="1:39" x14ac:dyDescent="0.2">
      <c r="A1469" t="s">
        <v>3332</v>
      </c>
      <c r="B1469" t="s">
        <v>11</v>
      </c>
      <c r="C1469" s="16"/>
      <c r="D1469" s="22" t="s">
        <v>3919</v>
      </c>
      <c r="E1469" t="s">
        <v>3803</v>
      </c>
      <c r="F1469" t="s">
        <v>3898</v>
      </c>
      <c r="G1469" t="s">
        <v>3803</v>
      </c>
      <c r="H1469" t="s">
        <v>3803</v>
      </c>
      <c r="I1469" t="s">
        <v>3803</v>
      </c>
      <c r="J1469" t="s">
        <v>3898</v>
      </c>
      <c r="K1469" t="s">
        <v>3803</v>
      </c>
      <c r="L1469" t="s">
        <v>3803</v>
      </c>
      <c r="M1469" t="s">
        <v>3803</v>
      </c>
      <c r="N1469" t="s">
        <v>3898</v>
      </c>
      <c r="O1469" t="s">
        <v>3921</v>
      </c>
      <c r="P1469" t="s">
        <v>3921</v>
      </c>
      <c r="Q1469" t="s">
        <v>3921</v>
      </c>
      <c r="R1469" s="4">
        <v>7.4919005324057694E-2</v>
      </c>
      <c r="S1469" s="4">
        <v>0.74958418181380104</v>
      </c>
      <c r="T1469" s="4">
        <v>-0.34139007855237702</v>
      </c>
      <c r="U1469" s="4">
        <v>0.13471850354427301</v>
      </c>
      <c r="V1469" s="4">
        <v>0.474982163159967</v>
      </c>
      <c r="W1469" s="4">
        <v>1.01629385728059</v>
      </c>
      <c r="X1469" s="4">
        <v>5.2125563031368803E-2</v>
      </c>
      <c r="Y1469" s="4">
        <v>0.69463801629648403</v>
      </c>
      <c r="Z1469" s="4">
        <v>-5.3677526712351001E-2</v>
      </c>
      <c r="AA1469" s="4">
        <v>0.91762101308394695</v>
      </c>
      <c r="AB1469" s="3">
        <v>0.84235704603556405</v>
      </c>
      <c r="AC1469" s="3">
        <v>7.0483020747493002E-6</v>
      </c>
      <c r="AD1469" s="3">
        <v>0.99999999999997702</v>
      </c>
      <c r="AE1469" s="3">
        <v>1</v>
      </c>
      <c r="AF1469" s="3">
        <v>0.194980164984247</v>
      </c>
      <c r="AG1469" s="3">
        <v>5.1927467938276599E-4</v>
      </c>
      <c r="AH1469" s="3">
        <v>0.99999999999997602</v>
      </c>
      <c r="AI1469" s="3">
        <v>0.33792375196105401</v>
      </c>
      <c r="AJ1469" s="3">
        <v>0.99999999999996203</v>
      </c>
      <c r="AK1469" s="3">
        <v>4.3432237363311898E-3</v>
      </c>
      <c r="AL1469" s="5" t="s">
        <v>3917</v>
      </c>
      <c r="AM1469" s="20" t="s">
        <v>3978</v>
      </c>
    </row>
    <row r="1470" spans="1:39" x14ac:dyDescent="0.2">
      <c r="A1470" t="s">
        <v>3342</v>
      </c>
      <c r="B1470" t="s">
        <v>11</v>
      </c>
      <c r="C1470" s="5"/>
      <c r="D1470" s="22" t="s">
        <v>3919</v>
      </c>
      <c r="E1470" t="s">
        <v>3803</v>
      </c>
      <c r="F1470" t="s">
        <v>3803</v>
      </c>
      <c r="G1470" t="s">
        <v>3803</v>
      </c>
      <c r="H1470" t="s">
        <v>3803</v>
      </c>
      <c r="I1470" t="s">
        <v>3803</v>
      </c>
      <c r="J1470" t="s">
        <v>3898</v>
      </c>
      <c r="K1470" t="s">
        <v>3803</v>
      </c>
      <c r="L1470" t="s">
        <v>3803</v>
      </c>
      <c r="M1470" t="s">
        <v>3803</v>
      </c>
      <c r="N1470" t="s">
        <v>3803</v>
      </c>
      <c r="O1470" t="s">
        <v>3921</v>
      </c>
      <c r="P1470" t="s">
        <v>3921</v>
      </c>
      <c r="Q1470" t="s">
        <v>3921</v>
      </c>
      <c r="R1470" s="4">
        <v>0.35590192387389002</v>
      </c>
      <c r="S1470" s="4">
        <v>0.47548127265782603</v>
      </c>
      <c r="T1470" s="4">
        <v>0.19748753948872499</v>
      </c>
      <c r="U1470" s="4">
        <v>0.21190879770514101</v>
      </c>
      <c r="V1470" s="4">
        <v>0.609107779538136</v>
      </c>
      <c r="W1470" s="4">
        <v>0.73769281636367201</v>
      </c>
      <c r="X1470" s="4">
        <v>0.53435919494713102</v>
      </c>
      <c r="Y1470" s="4">
        <v>0.58111127961373399</v>
      </c>
      <c r="Z1470" s="4">
        <v>8.3070332457052906E-2</v>
      </c>
      <c r="AA1470" s="4">
        <v>0.31869516604251702</v>
      </c>
      <c r="AB1470" s="3">
        <v>2.52118800948472E-3</v>
      </c>
      <c r="AC1470" s="3">
        <v>1.6093609559862099E-5</v>
      </c>
      <c r="AD1470" s="3">
        <v>0.99999999999997702</v>
      </c>
      <c r="AE1470" s="3">
        <v>0.83234757484300903</v>
      </c>
      <c r="AF1470" s="3">
        <v>1.67544169450343E-3</v>
      </c>
      <c r="AG1470" s="3">
        <v>1.0166697717494E-4</v>
      </c>
      <c r="AH1470" s="3">
        <v>0.256783251942649</v>
      </c>
      <c r="AI1470" s="3">
        <v>0.13909384817315701</v>
      </c>
      <c r="AJ1470" s="3">
        <v>0.95896900227847004</v>
      </c>
      <c r="AK1470" s="3">
        <v>0.19926811693177701</v>
      </c>
      <c r="AL1470" s="5" t="s">
        <v>3917</v>
      </c>
      <c r="AM1470" s="20" t="s">
        <v>3978</v>
      </c>
    </row>
    <row r="1471" spans="1:39" x14ac:dyDescent="0.2">
      <c r="A1471" t="s">
        <v>2594</v>
      </c>
      <c r="B1471" t="s">
        <v>11</v>
      </c>
      <c r="C1471" s="16"/>
      <c r="D1471" s="22" t="s">
        <v>3919</v>
      </c>
      <c r="E1471" t="s">
        <v>3803</v>
      </c>
      <c r="F1471" t="s">
        <v>3803</v>
      </c>
      <c r="G1471" t="s">
        <v>3803</v>
      </c>
      <c r="H1471" t="s">
        <v>3803</v>
      </c>
      <c r="I1471" t="s">
        <v>3803</v>
      </c>
      <c r="J1471" t="s">
        <v>3803</v>
      </c>
      <c r="K1471" t="s">
        <v>3803</v>
      </c>
      <c r="L1471" t="s">
        <v>3803</v>
      </c>
      <c r="M1471" t="s">
        <v>3803</v>
      </c>
      <c r="N1471" t="s">
        <v>3898</v>
      </c>
      <c r="O1471" t="s">
        <v>3921</v>
      </c>
      <c r="P1471" t="s">
        <v>3921</v>
      </c>
      <c r="Q1471" t="s">
        <v>3921</v>
      </c>
      <c r="R1471" s="4">
        <v>0.26297591162832301</v>
      </c>
      <c r="S1471" s="4">
        <v>0.57299248592707097</v>
      </c>
      <c r="T1471" s="4">
        <v>0.21358127569969401</v>
      </c>
      <c r="U1471" s="4">
        <v>0.49368229778612599</v>
      </c>
      <c r="V1471" s="4">
        <v>0.40481821934287499</v>
      </c>
      <c r="W1471" s="4">
        <v>0.559682102327277</v>
      </c>
      <c r="X1471" s="4">
        <v>8.7693827798819193E-2</v>
      </c>
      <c r="Y1471" s="4">
        <v>0.424683323806619</v>
      </c>
      <c r="Z1471" s="4">
        <v>0.25228484131985801</v>
      </c>
      <c r="AA1471" s="4">
        <v>0.72209257812005501</v>
      </c>
      <c r="AB1471" s="3">
        <v>0.106643305128649</v>
      </c>
      <c r="AC1471" s="3">
        <v>1.8219865525685899E-5</v>
      </c>
      <c r="AD1471" s="3">
        <v>0.99999999999997702</v>
      </c>
      <c r="AE1471" s="3">
        <v>0.41033615429473902</v>
      </c>
      <c r="AF1471" s="3">
        <v>0.19486789260519399</v>
      </c>
      <c r="AG1471" s="3">
        <v>4.3596843811004302E-2</v>
      </c>
      <c r="AH1471" s="3">
        <v>0.99999999999997602</v>
      </c>
      <c r="AI1471" s="3">
        <v>0.63909464614582001</v>
      </c>
      <c r="AJ1471" s="3">
        <v>0.69292679116745204</v>
      </c>
      <c r="AK1471" s="3">
        <v>9.5529120613771397E-3</v>
      </c>
      <c r="AL1471" s="5" t="s">
        <v>3917</v>
      </c>
      <c r="AM1471" s="20" t="s">
        <v>3978</v>
      </c>
    </row>
    <row r="1472" spans="1:39" x14ac:dyDescent="0.2">
      <c r="A1472" t="s">
        <v>210</v>
      </c>
      <c r="B1472" t="s">
        <v>11</v>
      </c>
      <c r="C1472" s="16"/>
      <c r="D1472" s="22" t="s">
        <v>3919</v>
      </c>
      <c r="E1472" t="s">
        <v>3803</v>
      </c>
      <c r="F1472" t="s">
        <v>3803</v>
      </c>
      <c r="G1472" t="s">
        <v>3803</v>
      </c>
      <c r="H1472" t="s">
        <v>3803</v>
      </c>
      <c r="I1472" t="s">
        <v>3803</v>
      </c>
      <c r="J1472" t="s">
        <v>3803</v>
      </c>
      <c r="K1472" t="s">
        <v>3803</v>
      </c>
      <c r="L1472" t="s">
        <v>3803</v>
      </c>
      <c r="M1472" t="s">
        <v>3803</v>
      </c>
      <c r="N1472" t="s">
        <v>3898</v>
      </c>
      <c r="O1472" t="s">
        <v>3921</v>
      </c>
      <c r="P1472" t="s">
        <v>3921</v>
      </c>
      <c r="Q1472" t="s">
        <v>3921</v>
      </c>
      <c r="R1472" s="4">
        <v>0.36441263137664498</v>
      </c>
      <c r="S1472" s="4">
        <v>0.47401917873916199</v>
      </c>
      <c r="T1472" s="4">
        <v>9.7334513314525403E-2</v>
      </c>
      <c r="U1472" s="4">
        <v>0.21594155421418901</v>
      </c>
      <c r="V1472" s="4">
        <v>0.31177632421181001</v>
      </c>
      <c r="W1472" s="4">
        <v>0.28953859235424101</v>
      </c>
      <c r="X1472" s="4">
        <v>0.445413658679918</v>
      </c>
      <c r="Y1472" s="4">
        <v>0.30607914182817902</v>
      </c>
      <c r="Z1472" s="4">
        <v>0.556151334795151</v>
      </c>
      <c r="AA1472" s="4">
        <v>0.94178895477689495</v>
      </c>
      <c r="AB1472" s="3">
        <v>5.7191605896700297E-2</v>
      </c>
      <c r="AC1472" s="3">
        <v>4.9724990103390404E-3</v>
      </c>
      <c r="AD1472" s="3">
        <v>0.99999999999997702</v>
      </c>
      <c r="AE1472" s="3">
        <v>0.986374352938028</v>
      </c>
      <c r="AF1472" s="3">
        <v>0.51727441777682903</v>
      </c>
      <c r="AG1472" s="3">
        <v>0.59668905471887201</v>
      </c>
      <c r="AH1472" s="3">
        <v>0.82532053706872999</v>
      </c>
      <c r="AI1472" s="3">
        <v>0.93352675401974805</v>
      </c>
      <c r="AJ1472" s="3">
        <v>0.28881219086733301</v>
      </c>
      <c r="AK1472" s="3">
        <v>3.7559402593714702E-3</v>
      </c>
      <c r="AL1472" s="5" t="s">
        <v>3917</v>
      </c>
      <c r="AM1472" s="20" t="s">
        <v>3978</v>
      </c>
    </row>
    <row r="1473" spans="1:39" x14ac:dyDescent="0.2">
      <c r="A1473" t="s">
        <v>3747</v>
      </c>
      <c r="B1473" t="s">
        <v>11</v>
      </c>
      <c r="C1473" s="16"/>
      <c r="D1473" s="22" t="s">
        <v>3919</v>
      </c>
      <c r="E1473" t="s">
        <v>3803</v>
      </c>
      <c r="F1473" t="s">
        <v>3803</v>
      </c>
      <c r="G1473" t="s">
        <v>3803</v>
      </c>
      <c r="H1473" t="s">
        <v>3803</v>
      </c>
      <c r="I1473" t="s">
        <v>3803</v>
      </c>
      <c r="J1473" t="s">
        <v>3803</v>
      </c>
      <c r="K1473" t="s">
        <v>3803</v>
      </c>
      <c r="L1473" t="s">
        <v>3803</v>
      </c>
      <c r="M1473" t="s">
        <v>3803</v>
      </c>
      <c r="N1473" t="s">
        <v>3898</v>
      </c>
      <c r="O1473" t="s">
        <v>3921</v>
      </c>
      <c r="P1473" t="s">
        <v>3921</v>
      </c>
      <c r="Q1473" t="s">
        <v>3921</v>
      </c>
      <c r="R1473" s="4">
        <v>0.195976053980674</v>
      </c>
      <c r="S1473" s="4">
        <v>0.64831368830903202</v>
      </c>
      <c r="T1473" s="4">
        <v>-0.112632766179193</v>
      </c>
      <c r="U1473" s="4">
        <v>0.30512891180931501</v>
      </c>
      <c r="V1473" s="4">
        <v>-8.8074161323016001E-2</v>
      </c>
      <c r="W1473" s="4">
        <v>0.62569628193582705</v>
      </c>
      <c r="X1473" s="4">
        <v>0.75864622616922905</v>
      </c>
      <c r="Y1473" s="4">
        <v>0.65815081822406296</v>
      </c>
      <c r="Z1473" s="4">
        <v>0.36926997845621401</v>
      </c>
      <c r="AA1473" s="4">
        <v>0.90496343971804005</v>
      </c>
      <c r="AB1473" s="3">
        <v>0.44448491176968402</v>
      </c>
      <c r="AC1473" s="3">
        <v>1.06904863223829E-4</v>
      </c>
      <c r="AD1473" s="3">
        <v>0.99999999999997702</v>
      </c>
      <c r="AE1473" s="3">
        <v>0.868478161061225</v>
      </c>
      <c r="AF1473" s="3">
        <v>0.98797744269135301</v>
      </c>
      <c r="AG1473" s="3">
        <v>6.6581627900735699E-2</v>
      </c>
      <c r="AH1473" s="3">
        <v>0.35531807527328602</v>
      </c>
      <c r="AI1473" s="3">
        <v>0.40636054030955299</v>
      </c>
      <c r="AJ1473" s="3">
        <v>0.58118481064613903</v>
      </c>
      <c r="AK1473" s="3">
        <v>6.1892971609174502E-3</v>
      </c>
      <c r="AL1473" s="5" t="s">
        <v>3917</v>
      </c>
      <c r="AM1473" s="20" t="s">
        <v>3978</v>
      </c>
    </row>
    <row r="1474" spans="1:39" x14ac:dyDescent="0.2">
      <c r="A1474" t="s">
        <v>3531</v>
      </c>
      <c r="B1474" t="s">
        <v>11</v>
      </c>
      <c r="C1474" s="5"/>
      <c r="D1474" s="22" t="s">
        <v>3919</v>
      </c>
      <c r="E1474" t="s">
        <v>3803</v>
      </c>
      <c r="F1474" t="s">
        <v>3803</v>
      </c>
      <c r="G1474" t="s">
        <v>3803</v>
      </c>
      <c r="H1474" t="s">
        <v>3803</v>
      </c>
      <c r="I1474" t="s">
        <v>3898</v>
      </c>
      <c r="J1474" t="s">
        <v>3803</v>
      </c>
      <c r="K1474" t="s">
        <v>3803</v>
      </c>
      <c r="L1474" t="s">
        <v>3803</v>
      </c>
      <c r="M1474" t="s">
        <v>3803</v>
      </c>
      <c r="N1474" t="s">
        <v>3803</v>
      </c>
      <c r="O1474" t="s">
        <v>3921</v>
      </c>
      <c r="P1474" t="s">
        <v>3921</v>
      </c>
      <c r="Q1474" t="s">
        <v>3921</v>
      </c>
      <c r="R1474" s="4">
        <v>0.47289181911038303</v>
      </c>
      <c r="S1474" s="4">
        <v>0.37634240839449201</v>
      </c>
      <c r="T1474" s="4">
        <v>0.16146174080485101</v>
      </c>
      <c r="U1474" s="4">
        <v>0.10742480813003399</v>
      </c>
      <c r="V1474" s="4">
        <v>0.75965997307230204</v>
      </c>
      <c r="W1474" s="4">
        <v>0.62975261383944103</v>
      </c>
      <c r="X1474" s="4">
        <v>0.656239790677972</v>
      </c>
      <c r="Y1474" s="4">
        <v>0.60819062023116599</v>
      </c>
      <c r="Z1474" s="4">
        <v>0.26684049424439898</v>
      </c>
      <c r="AA1474" s="4">
        <v>0.16477148864788699</v>
      </c>
      <c r="AB1474" s="3">
        <v>1.3365098287373099E-4</v>
      </c>
      <c r="AC1474" s="3">
        <v>1.6671742890952701E-3</v>
      </c>
      <c r="AD1474" s="3">
        <v>0.99999999999997702</v>
      </c>
      <c r="AE1474" s="3">
        <v>1</v>
      </c>
      <c r="AF1474" s="3">
        <v>1.8115270535292799E-4</v>
      </c>
      <c r="AG1474" s="3">
        <v>2.4030751938031898E-3</v>
      </c>
      <c r="AH1474" s="3">
        <v>0.14249936696083401</v>
      </c>
      <c r="AI1474" s="3">
        <v>0.148254459971953</v>
      </c>
      <c r="AJ1474" s="3">
        <v>0.54409414683593404</v>
      </c>
      <c r="AK1474" s="3">
        <v>0.66024861421790604</v>
      </c>
      <c r="AL1474" s="5" t="s">
        <v>3917</v>
      </c>
      <c r="AM1474" s="20" t="s">
        <v>3978</v>
      </c>
    </row>
    <row r="1475" spans="1:39" x14ac:dyDescent="0.2">
      <c r="A1475" t="s">
        <v>3601</v>
      </c>
      <c r="B1475" t="s">
        <v>11</v>
      </c>
      <c r="C1475" s="16"/>
      <c r="D1475" s="22" t="s">
        <v>3919</v>
      </c>
      <c r="E1475" t="s">
        <v>3803</v>
      </c>
      <c r="F1475" t="s">
        <v>3803</v>
      </c>
      <c r="G1475" t="s">
        <v>3803</v>
      </c>
      <c r="H1475" t="s">
        <v>3803</v>
      </c>
      <c r="I1475" t="s">
        <v>3803</v>
      </c>
      <c r="J1475" t="s">
        <v>3803</v>
      </c>
      <c r="K1475" t="s">
        <v>3803</v>
      </c>
      <c r="L1475" t="s">
        <v>3803</v>
      </c>
      <c r="M1475" t="s">
        <v>3803</v>
      </c>
      <c r="N1475" t="s">
        <v>3898</v>
      </c>
      <c r="O1475" t="s">
        <v>3921</v>
      </c>
      <c r="P1475" t="s">
        <v>3921</v>
      </c>
      <c r="Q1475" t="s">
        <v>3921</v>
      </c>
      <c r="R1475" s="4">
        <v>0.40249411759139903</v>
      </c>
      <c r="S1475" s="4">
        <v>0.44962742746034401</v>
      </c>
      <c r="T1475" s="4">
        <v>1.31258109596153E-2</v>
      </c>
      <c r="U1475" s="4">
        <v>0.136128372800282</v>
      </c>
      <c r="V1475" s="4">
        <v>0.56241360550256403</v>
      </c>
      <c r="W1475" s="4">
        <v>0.37653342624308</v>
      </c>
      <c r="X1475" s="4">
        <v>0.37776416265340501</v>
      </c>
      <c r="Y1475" s="4">
        <v>0.48613879991660203</v>
      </c>
      <c r="Z1475" s="4">
        <v>0.51505423824014296</v>
      </c>
      <c r="AA1475" s="4">
        <v>0.72572188144407102</v>
      </c>
      <c r="AB1475" s="3">
        <v>1.6471399043761501E-3</v>
      </c>
      <c r="AC1475" s="3">
        <v>1.87275007676204E-4</v>
      </c>
      <c r="AD1475" s="3">
        <v>0.99999999999997702</v>
      </c>
      <c r="AE1475" s="3">
        <v>1</v>
      </c>
      <c r="AF1475" s="3">
        <v>1.21147592012903E-2</v>
      </c>
      <c r="AG1475" s="3">
        <v>0.15213174504657601</v>
      </c>
      <c r="AH1475" s="3">
        <v>0.69831257273273095</v>
      </c>
      <c r="AI1475" s="3">
        <v>0.37553779404089899</v>
      </c>
      <c r="AJ1475" s="3">
        <v>0.13084536556554999</v>
      </c>
      <c r="AK1475" s="3">
        <v>1.7395307706387999E-3</v>
      </c>
      <c r="AL1475" s="5" t="s">
        <v>3917</v>
      </c>
      <c r="AM1475" s="20" t="s">
        <v>3978</v>
      </c>
    </row>
    <row r="1476" spans="1:39" x14ac:dyDescent="0.2">
      <c r="A1476" t="s">
        <v>3339</v>
      </c>
      <c r="B1476" t="s">
        <v>11</v>
      </c>
      <c r="C1476" s="5"/>
      <c r="D1476" s="22" t="s">
        <v>3919</v>
      </c>
      <c r="E1476" t="s">
        <v>3803</v>
      </c>
      <c r="F1476" t="s">
        <v>3803</v>
      </c>
      <c r="G1476" t="s">
        <v>3803</v>
      </c>
      <c r="H1476" t="s">
        <v>3803</v>
      </c>
      <c r="I1476" t="s">
        <v>3803</v>
      </c>
      <c r="J1476" t="s">
        <v>3898</v>
      </c>
      <c r="K1476" t="s">
        <v>3803</v>
      </c>
      <c r="L1476" t="s">
        <v>3803</v>
      </c>
      <c r="M1476" t="s">
        <v>3803</v>
      </c>
      <c r="N1476" t="s">
        <v>3803</v>
      </c>
      <c r="O1476" t="s">
        <v>3921</v>
      </c>
      <c r="P1476" t="s">
        <v>3921</v>
      </c>
      <c r="Q1476" t="s">
        <v>3921</v>
      </c>
      <c r="R1476" s="4">
        <v>0.29218438970817501</v>
      </c>
      <c r="S1476" s="4">
        <v>0.56225093108744095</v>
      </c>
      <c r="T1476" s="4">
        <v>1.6844177482009799E-2</v>
      </c>
      <c r="U1476" s="4">
        <v>1.42732235856036E-2</v>
      </c>
      <c r="V1476" s="4">
        <v>0.50962847942934297</v>
      </c>
      <c r="W1476" s="4">
        <v>0.89840013916886297</v>
      </c>
      <c r="X1476" s="4">
        <v>0.40402059468097601</v>
      </c>
      <c r="Y1476" s="4">
        <v>0.55876795579909899</v>
      </c>
      <c r="Z1476" s="4">
        <v>0.17981169848946099</v>
      </c>
      <c r="AA1476" s="4">
        <v>0.58148872196398005</v>
      </c>
      <c r="AB1476" s="3">
        <v>0.257144759011527</v>
      </c>
      <c r="AC1476" s="3">
        <v>3.87023699865512E-3</v>
      </c>
      <c r="AD1476" s="3">
        <v>0.99999999999997702</v>
      </c>
      <c r="AE1476" s="3">
        <v>1</v>
      </c>
      <c r="AF1476" s="3">
        <v>0.26416427978801998</v>
      </c>
      <c r="AG1476" s="3">
        <v>1.4534463986423E-2</v>
      </c>
      <c r="AH1476" s="3">
        <v>0.95481753343054998</v>
      </c>
      <c r="AI1476" s="3">
        <v>0.68040700532711695</v>
      </c>
      <c r="AJ1476" s="3">
        <v>0.92890144399138797</v>
      </c>
      <c r="AK1476" s="3">
        <v>0.19376768282044399</v>
      </c>
      <c r="AL1476" s="5" t="s">
        <v>3917</v>
      </c>
      <c r="AM1476" s="20" t="s">
        <v>3978</v>
      </c>
    </row>
    <row r="1477" spans="1:39" x14ac:dyDescent="0.2">
      <c r="A1477" t="s">
        <v>216</v>
      </c>
      <c r="B1477" t="s">
        <v>11</v>
      </c>
      <c r="C1477" s="16"/>
      <c r="D1477" s="22" t="s">
        <v>3919</v>
      </c>
      <c r="E1477" t="s">
        <v>3803</v>
      </c>
      <c r="F1477" t="s">
        <v>3803</v>
      </c>
      <c r="G1477" t="s">
        <v>3803</v>
      </c>
      <c r="H1477" t="s">
        <v>3803</v>
      </c>
      <c r="I1477" t="s">
        <v>3803</v>
      </c>
      <c r="J1477" t="s">
        <v>3803</v>
      </c>
      <c r="K1477" t="s">
        <v>3803</v>
      </c>
      <c r="L1477" t="s">
        <v>3803</v>
      </c>
      <c r="M1477" t="s">
        <v>3803</v>
      </c>
      <c r="N1477" t="s">
        <v>3898</v>
      </c>
      <c r="O1477" t="s">
        <v>3921</v>
      </c>
      <c r="P1477" t="s">
        <v>3921</v>
      </c>
      <c r="Q1477" t="s">
        <v>3921</v>
      </c>
      <c r="R1477" s="4">
        <v>0.28464853932704798</v>
      </c>
      <c r="S1477" s="4">
        <v>0.57274847384213801</v>
      </c>
      <c r="T1477" s="4">
        <v>0.441583873415277</v>
      </c>
      <c r="U1477" s="4">
        <v>0.68352263092043297</v>
      </c>
      <c r="V1477" s="4">
        <v>7.4528753839024894E-2</v>
      </c>
      <c r="W1477" s="4">
        <v>0.33336694370765702</v>
      </c>
      <c r="X1477" s="4">
        <v>0.45099873463365298</v>
      </c>
      <c r="Y1477" s="4">
        <v>0.60193087898324904</v>
      </c>
      <c r="Z1477" s="4">
        <v>0.29991449529515701</v>
      </c>
      <c r="AA1477" s="4">
        <v>0.738140564010622</v>
      </c>
      <c r="AB1477" s="3">
        <v>4.0999314271068101E-2</v>
      </c>
      <c r="AC1477" s="3">
        <v>2.4646671786624501E-6</v>
      </c>
      <c r="AD1477" s="3">
        <v>0.77596473683496303</v>
      </c>
      <c r="AE1477" s="3">
        <v>9.2895454777617195E-2</v>
      </c>
      <c r="AF1477" s="3">
        <v>0.97175251393276196</v>
      </c>
      <c r="AG1477" s="3">
        <v>0.26192734670738999</v>
      </c>
      <c r="AH1477" s="3">
        <v>0.56336515063067605</v>
      </c>
      <c r="AI1477" s="3">
        <v>0.22051952594294</v>
      </c>
      <c r="AJ1477" s="3">
        <v>0.52098600740165302</v>
      </c>
      <c r="AK1477" s="3">
        <v>2.2072696678305699E-3</v>
      </c>
      <c r="AL1477" s="5" t="s">
        <v>3917</v>
      </c>
      <c r="AM1477" s="20" t="s">
        <v>3978</v>
      </c>
    </row>
    <row r="1478" spans="1:39" x14ac:dyDescent="0.2">
      <c r="A1478" t="s">
        <v>3701</v>
      </c>
      <c r="B1478" t="s">
        <v>11</v>
      </c>
      <c r="C1478" s="5"/>
      <c r="D1478" s="22" t="s">
        <v>3919</v>
      </c>
      <c r="E1478" t="s">
        <v>3803</v>
      </c>
      <c r="F1478" t="s">
        <v>3803</v>
      </c>
      <c r="G1478" t="s">
        <v>3803</v>
      </c>
      <c r="H1478" t="s">
        <v>3803</v>
      </c>
      <c r="I1478" t="s">
        <v>3898</v>
      </c>
      <c r="J1478" t="s">
        <v>3803</v>
      </c>
      <c r="K1478" t="s">
        <v>3803</v>
      </c>
      <c r="L1478" t="s">
        <v>3803</v>
      </c>
      <c r="M1478" t="s">
        <v>3803</v>
      </c>
      <c r="N1478" t="s">
        <v>3803</v>
      </c>
      <c r="O1478" t="s">
        <v>3921</v>
      </c>
      <c r="P1478" t="s">
        <v>3921</v>
      </c>
      <c r="Q1478" t="s">
        <v>3921</v>
      </c>
      <c r="R1478" s="4">
        <v>0.48777658566373999</v>
      </c>
      <c r="S1478" s="4">
        <v>0.37708047764390601</v>
      </c>
      <c r="T1478" s="4">
        <v>1.8514806878353999E-2</v>
      </c>
      <c r="U1478" s="4">
        <v>5.2091098778823397E-3</v>
      </c>
      <c r="V1478" s="4">
        <v>1.12223619277269</v>
      </c>
      <c r="W1478" s="4">
        <v>0.64155146424046094</v>
      </c>
      <c r="X1478" s="4">
        <v>4.3825722625396697E-2</v>
      </c>
      <c r="Y1478" s="4">
        <v>0.173360488370986</v>
      </c>
      <c r="Z1478" s="4">
        <v>0.40258646365219303</v>
      </c>
      <c r="AA1478" s="4">
        <v>0.45941035629412902</v>
      </c>
      <c r="AB1478" s="3">
        <v>7.3886719973714401E-3</v>
      </c>
      <c r="AC1478" s="3">
        <v>3.7532336134108397E-2</v>
      </c>
      <c r="AD1478" s="3">
        <v>0.99999999999997702</v>
      </c>
      <c r="AE1478" s="3">
        <v>1</v>
      </c>
      <c r="AF1478" s="3">
        <v>7.8790061851898897E-5</v>
      </c>
      <c r="AG1478" s="3">
        <v>4.3241475536459198E-2</v>
      </c>
      <c r="AH1478" s="3">
        <v>0.99999999999997602</v>
      </c>
      <c r="AI1478" s="3">
        <v>1</v>
      </c>
      <c r="AJ1478" s="3">
        <v>0.49397620445141299</v>
      </c>
      <c r="AK1478" s="3">
        <v>0.22059204532572901</v>
      </c>
      <c r="AL1478" s="5" t="s">
        <v>3917</v>
      </c>
      <c r="AM1478" s="20" t="s">
        <v>3978</v>
      </c>
    </row>
    <row r="1479" spans="1:39" x14ac:dyDescent="0.2">
      <c r="A1479" t="s">
        <v>476</v>
      </c>
      <c r="B1479" t="s">
        <v>11</v>
      </c>
      <c r="C1479" s="5"/>
      <c r="D1479" s="22" t="s">
        <v>3919</v>
      </c>
      <c r="E1479" t="s">
        <v>3803</v>
      </c>
      <c r="F1479" t="s">
        <v>3803</v>
      </c>
      <c r="G1479" t="s">
        <v>3803</v>
      </c>
      <c r="H1479" t="s">
        <v>3803</v>
      </c>
      <c r="I1479" t="s">
        <v>3803</v>
      </c>
      <c r="J1479" t="s">
        <v>3803</v>
      </c>
      <c r="K1479" t="s">
        <v>3898</v>
      </c>
      <c r="L1479" t="s">
        <v>3898</v>
      </c>
      <c r="M1479" t="s">
        <v>3803</v>
      </c>
      <c r="N1479" t="s">
        <v>3803</v>
      </c>
      <c r="O1479" t="s">
        <v>3921</v>
      </c>
      <c r="P1479" t="s">
        <v>3921</v>
      </c>
      <c r="Q1479" t="s">
        <v>3921</v>
      </c>
      <c r="R1479" s="4">
        <v>0.35307518934517401</v>
      </c>
      <c r="S1479" s="4">
        <v>0.51985817661786404</v>
      </c>
      <c r="T1479" s="4">
        <v>0.112704972187011</v>
      </c>
      <c r="U1479" s="4">
        <v>0.37001228106856598</v>
      </c>
      <c r="V1479" s="4">
        <v>0.40929806281116399</v>
      </c>
      <c r="W1479" s="4">
        <v>0.62704686016872802</v>
      </c>
      <c r="X1479" s="4">
        <v>0.78766117434645</v>
      </c>
      <c r="Y1479" s="4">
        <v>0.79727473044159503</v>
      </c>
      <c r="Z1479" s="4">
        <v>0.19150010056743499</v>
      </c>
      <c r="AA1479" s="4">
        <v>0.35878553149982501</v>
      </c>
      <c r="AB1479" s="3">
        <v>3.9371052896616703E-3</v>
      </c>
      <c r="AC1479" s="3">
        <v>4.9983553160307096E-6</v>
      </c>
      <c r="AD1479" s="3">
        <v>0.99999999999997702</v>
      </c>
      <c r="AE1479" s="3">
        <v>0.479280190798551</v>
      </c>
      <c r="AF1479" s="3">
        <v>7.4490885670141005E-2</v>
      </c>
      <c r="AG1479" s="3">
        <v>2.2404691883667199E-3</v>
      </c>
      <c r="AH1479" s="3">
        <v>4.8690463685279399E-2</v>
      </c>
      <c r="AI1479" s="3">
        <v>2.8195850241962798E-2</v>
      </c>
      <c r="AJ1479" s="3">
        <v>0.72695128000049603</v>
      </c>
      <c r="AK1479" s="3">
        <v>0.15973923854133301</v>
      </c>
      <c r="AL1479" s="5" t="s">
        <v>3917</v>
      </c>
      <c r="AM1479" s="20" t="s">
        <v>3978</v>
      </c>
    </row>
    <row r="1480" spans="1:39" x14ac:dyDescent="0.2">
      <c r="A1480" t="s">
        <v>3243</v>
      </c>
      <c r="B1480" t="s">
        <v>11</v>
      </c>
      <c r="C1480" s="16"/>
      <c r="D1480" s="22" t="s">
        <v>3919</v>
      </c>
      <c r="E1480" t="s">
        <v>3803</v>
      </c>
      <c r="F1480" t="s">
        <v>3803</v>
      </c>
      <c r="G1480" t="s">
        <v>3803</v>
      </c>
      <c r="H1480" t="s">
        <v>3803</v>
      </c>
      <c r="I1480" t="s">
        <v>3803</v>
      </c>
      <c r="J1480" t="s">
        <v>3803</v>
      </c>
      <c r="K1480" t="s">
        <v>3803</v>
      </c>
      <c r="L1480" t="s">
        <v>3803</v>
      </c>
      <c r="M1480" t="s">
        <v>3803</v>
      </c>
      <c r="N1480" t="s">
        <v>3898</v>
      </c>
      <c r="O1480" t="s">
        <v>3921</v>
      </c>
      <c r="P1480" t="s">
        <v>3921</v>
      </c>
      <c r="Q1480" t="s">
        <v>3921</v>
      </c>
      <c r="R1480" s="4">
        <v>0.33743753187915598</v>
      </c>
      <c r="S1480" s="4">
        <v>0.54257434269261196</v>
      </c>
      <c r="T1480" s="4">
        <v>-0.10324707282303</v>
      </c>
      <c r="U1480" s="4">
        <v>0.27518704161414798</v>
      </c>
      <c r="V1480" s="4">
        <v>0.43314080879671302</v>
      </c>
      <c r="W1480" s="4">
        <v>0.62798775956367003</v>
      </c>
      <c r="X1480" s="4">
        <v>0.41418767790333499</v>
      </c>
      <c r="Y1480" s="4">
        <v>0.13585453308397499</v>
      </c>
      <c r="Z1480" s="4">
        <v>0.49223094705457598</v>
      </c>
      <c r="AA1480" s="4">
        <v>0.85470792275198204</v>
      </c>
      <c r="AB1480" s="3">
        <v>4.2413096905944997E-2</v>
      </c>
      <c r="AC1480" s="3">
        <v>1.8445478817102201E-4</v>
      </c>
      <c r="AD1480" s="3">
        <v>0.99999999999997702</v>
      </c>
      <c r="AE1480" s="3">
        <v>0.85106447198479596</v>
      </c>
      <c r="AF1480" s="3">
        <v>0.17201040318199501</v>
      </c>
      <c r="AG1480" s="3">
        <v>2.4194310990098802E-2</v>
      </c>
      <c r="AH1480" s="3">
        <v>0.78051722184372996</v>
      </c>
      <c r="AI1480" s="3">
        <v>1</v>
      </c>
      <c r="AJ1480" s="3">
        <v>0.27568549699122102</v>
      </c>
      <c r="AK1480" s="3">
        <v>2.3355389672171001E-3</v>
      </c>
      <c r="AL1480" s="5" t="s">
        <v>3917</v>
      </c>
      <c r="AM1480" s="20" t="s">
        <v>3978</v>
      </c>
    </row>
    <row r="1481" spans="1:39" x14ac:dyDescent="0.2">
      <c r="A1481" t="s">
        <v>3415</v>
      </c>
      <c r="B1481" t="s">
        <v>11</v>
      </c>
      <c r="C1481" s="16"/>
      <c r="D1481" s="22" t="s">
        <v>3919</v>
      </c>
      <c r="E1481" t="s">
        <v>3803</v>
      </c>
      <c r="F1481" t="s">
        <v>3803</v>
      </c>
      <c r="G1481" t="s">
        <v>3803</v>
      </c>
      <c r="H1481" t="s">
        <v>3803</v>
      </c>
      <c r="I1481" t="s">
        <v>3803</v>
      </c>
      <c r="J1481" t="s">
        <v>3803</v>
      </c>
      <c r="K1481" t="s">
        <v>3803</v>
      </c>
      <c r="L1481" t="s">
        <v>3898</v>
      </c>
      <c r="M1481" t="s">
        <v>3803</v>
      </c>
      <c r="N1481" t="s">
        <v>3898</v>
      </c>
      <c r="O1481" t="s">
        <v>3921</v>
      </c>
      <c r="P1481" t="s">
        <v>3921</v>
      </c>
      <c r="Q1481" t="s">
        <v>3921</v>
      </c>
      <c r="R1481" s="4">
        <v>0.28867656929704899</v>
      </c>
      <c r="S1481" s="4">
        <v>0.61087347410436399</v>
      </c>
      <c r="T1481" s="4">
        <v>-0.22584952488243101</v>
      </c>
      <c r="U1481" s="4">
        <v>-3.6011151043055301E-2</v>
      </c>
      <c r="V1481" s="4">
        <v>0.41831937304435302</v>
      </c>
      <c r="W1481" s="4">
        <v>0.68630053000444602</v>
      </c>
      <c r="X1481" s="4">
        <v>0.68823078017856798</v>
      </c>
      <c r="Y1481" s="4">
        <v>1.0170399599616</v>
      </c>
      <c r="Z1481" s="4">
        <v>0.25939210068942697</v>
      </c>
      <c r="AA1481" s="4">
        <v>0.75878250816013004</v>
      </c>
      <c r="AB1481" s="3">
        <v>0.13340960128907101</v>
      </c>
      <c r="AC1481" s="3">
        <v>7.66142724076388E-5</v>
      </c>
      <c r="AD1481" s="3">
        <v>0.99999999999997702</v>
      </c>
      <c r="AE1481" s="3">
        <v>1</v>
      </c>
      <c r="AF1481" s="3">
        <v>0.21722653106724599</v>
      </c>
      <c r="AG1481" s="3">
        <v>1.5264735582603901E-2</v>
      </c>
      <c r="AH1481" s="3">
        <v>0.33547217677843</v>
      </c>
      <c r="AI1481" s="3">
        <v>3.6804919068687297E-2</v>
      </c>
      <c r="AJ1481" s="3">
        <v>0.71493106442644105</v>
      </c>
      <c r="AK1481" s="3">
        <v>1.09091167727275E-2</v>
      </c>
      <c r="AL1481" s="5" t="s">
        <v>3917</v>
      </c>
      <c r="AM1481" s="20" t="s">
        <v>3978</v>
      </c>
    </row>
    <row r="1482" spans="1:39" x14ac:dyDescent="0.2">
      <c r="A1482" t="s">
        <v>2023</v>
      </c>
      <c r="B1482" t="s">
        <v>11</v>
      </c>
      <c r="C1482" s="16"/>
      <c r="D1482" s="22" t="s">
        <v>3919</v>
      </c>
      <c r="E1482" t="s">
        <v>3803</v>
      </c>
      <c r="F1482" t="s">
        <v>3803</v>
      </c>
      <c r="G1482" t="s">
        <v>3803</v>
      </c>
      <c r="H1482" t="s">
        <v>3803</v>
      </c>
      <c r="I1482" t="s">
        <v>3803</v>
      </c>
      <c r="J1482" t="s">
        <v>3803</v>
      </c>
      <c r="K1482" t="s">
        <v>3803</v>
      </c>
      <c r="L1482" t="s">
        <v>3803</v>
      </c>
      <c r="M1482" t="s">
        <v>3803</v>
      </c>
      <c r="N1482" t="s">
        <v>3898</v>
      </c>
      <c r="O1482" t="s">
        <v>3921</v>
      </c>
      <c r="P1482" t="s">
        <v>3921</v>
      </c>
      <c r="Q1482" t="s">
        <v>3921</v>
      </c>
      <c r="R1482" s="4">
        <v>0.23469717885432501</v>
      </c>
      <c r="S1482" s="4">
        <v>0.66512173536219199</v>
      </c>
      <c r="T1482" s="4">
        <v>8.3521954986879796E-2</v>
      </c>
      <c r="U1482" s="4">
        <v>0.695609346090443</v>
      </c>
      <c r="V1482" s="4">
        <v>5.5227951871913497E-2</v>
      </c>
      <c r="W1482" s="4">
        <v>0.44333461420887899</v>
      </c>
      <c r="X1482" s="4">
        <v>0.60400483886320999</v>
      </c>
      <c r="Y1482" s="4">
        <v>0.72076000957769704</v>
      </c>
      <c r="Z1482" s="4">
        <v>0.30536524904583801</v>
      </c>
      <c r="AA1482" s="4">
        <v>0.85290352613785203</v>
      </c>
      <c r="AB1482" s="3">
        <v>0.239339634783759</v>
      </c>
      <c r="AC1482" s="3">
        <v>7.8351691426197393E-6</v>
      </c>
      <c r="AD1482" s="3">
        <v>0.99999999999997702</v>
      </c>
      <c r="AE1482" s="3">
        <v>0.20208536068463501</v>
      </c>
      <c r="AF1482" s="3">
        <v>0.99999999999996303</v>
      </c>
      <c r="AG1482" s="3">
        <v>0.20624311319192601</v>
      </c>
      <c r="AH1482" s="3">
        <v>0.48715284173933698</v>
      </c>
      <c r="AI1482" s="3">
        <v>0.24388329236449699</v>
      </c>
      <c r="AJ1482" s="3">
        <v>0.63975887263834696</v>
      </c>
      <c r="AK1482" s="3">
        <v>4.46954462009374E-3</v>
      </c>
      <c r="AL1482" s="5" t="s">
        <v>3917</v>
      </c>
      <c r="AM1482" s="20" t="s">
        <v>3978</v>
      </c>
    </row>
    <row r="1483" spans="1:39" x14ac:dyDescent="0.2">
      <c r="A1483" t="s">
        <v>3345</v>
      </c>
      <c r="B1483" t="s">
        <v>11</v>
      </c>
      <c r="C1483" s="16"/>
      <c r="D1483" s="22" t="s">
        <v>3919</v>
      </c>
      <c r="E1483" t="s">
        <v>3803</v>
      </c>
      <c r="F1483" t="s">
        <v>3803</v>
      </c>
      <c r="G1483" t="s">
        <v>3803</v>
      </c>
      <c r="H1483" t="s">
        <v>3803</v>
      </c>
      <c r="I1483" t="s">
        <v>3803</v>
      </c>
      <c r="J1483" t="s">
        <v>3803</v>
      </c>
      <c r="K1483" t="s">
        <v>3803</v>
      </c>
      <c r="L1483" t="s">
        <v>3803</v>
      </c>
      <c r="M1483" t="s">
        <v>3803</v>
      </c>
      <c r="N1483" t="s">
        <v>3898</v>
      </c>
      <c r="O1483" t="s">
        <v>3921</v>
      </c>
      <c r="P1483" t="s">
        <v>3921</v>
      </c>
      <c r="Q1483" t="s">
        <v>3921</v>
      </c>
      <c r="R1483" s="4">
        <v>0.252399433028211</v>
      </c>
      <c r="S1483" s="4">
        <v>0.66363140571937596</v>
      </c>
      <c r="T1483" s="4">
        <v>-6.0103317516814102E-2</v>
      </c>
      <c r="U1483" s="4">
        <v>0.56305865903317198</v>
      </c>
      <c r="V1483" s="4">
        <v>0.27793316276742203</v>
      </c>
      <c r="W1483" s="4">
        <v>0.66995957321614996</v>
      </c>
      <c r="X1483" s="4">
        <v>0.59475013162851798</v>
      </c>
      <c r="Y1483" s="4">
        <v>0.53875659162271305</v>
      </c>
      <c r="Z1483" s="4">
        <v>0.230572275316965</v>
      </c>
      <c r="AA1483" s="4">
        <v>0.79368402678842498</v>
      </c>
      <c r="AB1483" s="3">
        <v>9.4041870929090998E-2</v>
      </c>
      <c r="AC1483" s="3">
        <v>1.38426284413194E-7</v>
      </c>
      <c r="AD1483" s="3">
        <v>0.99999999999997702</v>
      </c>
      <c r="AE1483" s="3">
        <v>0.22873749866964199</v>
      </c>
      <c r="AF1483" s="3">
        <v>0.40792992326912703</v>
      </c>
      <c r="AG1483" s="3">
        <v>4.4906046431557097E-3</v>
      </c>
      <c r="AH1483" s="3">
        <v>0.32711532194965298</v>
      </c>
      <c r="AI1483" s="3">
        <v>0.34430956949215002</v>
      </c>
      <c r="AJ1483" s="3">
        <v>0.69413763408009099</v>
      </c>
      <c r="AK1483" s="3">
        <v>1.34818620742212E-3</v>
      </c>
      <c r="AL1483" s="5" t="s">
        <v>3917</v>
      </c>
      <c r="AM1483" s="20" t="s">
        <v>3978</v>
      </c>
    </row>
    <row r="1484" spans="1:39" x14ac:dyDescent="0.2">
      <c r="A1484" t="s">
        <v>462</v>
      </c>
      <c r="B1484" t="s">
        <v>11</v>
      </c>
      <c r="C1484" s="5"/>
      <c r="D1484" s="22" t="s">
        <v>3919</v>
      </c>
      <c r="E1484" t="s">
        <v>3803</v>
      </c>
      <c r="F1484" t="s">
        <v>3898</v>
      </c>
      <c r="G1484" t="s">
        <v>3803</v>
      </c>
      <c r="H1484" t="s">
        <v>3803</v>
      </c>
      <c r="I1484" t="s">
        <v>3803</v>
      </c>
      <c r="J1484" t="s">
        <v>3898</v>
      </c>
      <c r="K1484" t="s">
        <v>3803</v>
      </c>
      <c r="L1484" t="s">
        <v>3803</v>
      </c>
      <c r="M1484" t="s">
        <v>3803</v>
      </c>
      <c r="N1484" t="s">
        <v>3803</v>
      </c>
      <c r="O1484" t="s">
        <v>3921</v>
      </c>
      <c r="P1484" t="s">
        <v>3921</v>
      </c>
      <c r="Q1484" t="s">
        <v>3921</v>
      </c>
      <c r="R1484" s="4">
        <v>0.22276241353269599</v>
      </c>
      <c r="S1484" s="4">
        <v>0.70200627715332597</v>
      </c>
      <c r="T1484" s="4">
        <v>-3.4212059652321498E-2</v>
      </c>
      <c r="U1484" s="4">
        <v>0.40785353497723797</v>
      </c>
      <c r="V1484" s="4">
        <v>0.32824975485117902</v>
      </c>
      <c r="W1484" s="4">
        <v>1.0785375450628101</v>
      </c>
      <c r="X1484" s="4">
        <v>0.56728779779906102</v>
      </c>
      <c r="Y1484" s="4">
        <v>0.77390208406203398</v>
      </c>
      <c r="Z1484" s="4">
        <v>7.5050444769269697E-2</v>
      </c>
      <c r="AA1484" s="4">
        <v>0.46144214488340601</v>
      </c>
      <c r="AB1484" s="3">
        <v>0.39003698927736302</v>
      </c>
      <c r="AC1484" s="3">
        <v>6.42157748089806E-5</v>
      </c>
      <c r="AD1484" s="3">
        <v>0.99999999999997702</v>
      </c>
      <c r="AE1484" s="3">
        <v>0.74953061047079805</v>
      </c>
      <c r="AF1484" s="3">
        <v>0.53283522779183001</v>
      </c>
      <c r="AG1484" s="3">
        <v>7.5471469059809702E-4</v>
      </c>
      <c r="AH1484" s="3">
        <v>0.69302911286992097</v>
      </c>
      <c r="AI1484" s="3">
        <v>0.31584036549439998</v>
      </c>
      <c r="AJ1484" s="3">
        <v>0.99999999999996203</v>
      </c>
      <c r="AK1484" s="3">
        <v>0.291572148631699</v>
      </c>
      <c r="AL1484" s="5" t="s">
        <v>3917</v>
      </c>
      <c r="AM1484" s="20" t="s">
        <v>3978</v>
      </c>
    </row>
    <row r="1485" spans="1:39" x14ac:dyDescent="0.2">
      <c r="A1485" t="s">
        <v>3532</v>
      </c>
      <c r="B1485" t="s">
        <v>11</v>
      </c>
      <c r="C1485" s="16"/>
      <c r="D1485" s="22" t="s">
        <v>3919</v>
      </c>
      <c r="E1485" t="s">
        <v>3803</v>
      </c>
      <c r="F1485" t="s">
        <v>3803</v>
      </c>
      <c r="G1485" t="s">
        <v>3803</v>
      </c>
      <c r="H1485" t="s">
        <v>3803</v>
      </c>
      <c r="I1485" t="s">
        <v>3803</v>
      </c>
      <c r="J1485" t="s">
        <v>3803</v>
      </c>
      <c r="K1485" t="s">
        <v>3803</v>
      </c>
      <c r="L1485" t="s">
        <v>3803</v>
      </c>
      <c r="M1485" t="s">
        <v>3803</v>
      </c>
      <c r="N1485" t="s">
        <v>3898</v>
      </c>
      <c r="O1485" t="s">
        <v>3921</v>
      </c>
      <c r="P1485" t="s">
        <v>3921</v>
      </c>
      <c r="Q1485" t="s">
        <v>3921</v>
      </c>
      <c r="R1485" s="4">
        <v>0.43237133313949599</v>
      </c>
      <c r="S1485" s="4">
        <v>0.49798854500748702</v>
      </c>
      <c r="T1485" s="4">
        <v>-6.80665317124452E-2</v>
      </c>
      <c r="U1485" s="4">
        <v>8.4913633509102596E-2</v>
      </c>
      <c r="V1485" s="4">
        <v>0.68778564316355495</v>
      </c>
      <c r="W1485" s="4">
        <v>0.526860496257749</v>
      </c>
      <c r="X1485" s="4">
        <v>0.33423329812121799</v>
      </c>
      <c r="Y1485" s="4">
        <v>0.57301397229880102</v>
      </c>
      <c r="Z1485" s="4">
        <v>0.56415938879156402</v>
      </c>
      <c r="AA1485" s="4">
        <v>0.71247230615691803</v>
      </c>
      <c r="AB1485" s="3">
        <v>1.4311433168866301E-4</v>
      </c>
      <c r="AC1485" s="3">
        <v>4.3851007643652901E-6</v>
      </c>
      <c r="AD1485" s="3">
        <v>0.99999999999997702</v>
      </c>
      <c r="AE1485" s="3">
        <v>1</v>
      </c>
      <c r="AF1485" s="3">
        <v>1.50231646015664E-4</v>
      </c>
      <c r="AG1485" s="3">
        <v>5.1390524560026504E-3</v>
      </c>
      <c r="AH1485" s="3">
        <v>0.66394608945234901</v>
      </c>
      <c r="AI1485" s="3">
        <v>0.118001154583182</v>
      </c>
      <c r="AJ1485" s="3">
        <v>3.4724424285452998E-2</v>
      </c>
      <c r="AK1485" s="3">
        <v>2.5249380085392903E-4</v>
      </c>
      <c r="AL1485" s="5" t="s">
        <v>3917</v>
      </c>
      <c r="AM1485" s="20" t="s">
        <v>3978</v>
      </c>
    </row>
    <row r="1486" spans="1:39" x14ac:dyDescent="0.2">
      <c r="A1486" t="s">
        <v>3316</v>
      </c>
      <c r="B1486" t="s">
        <v>11</v>
      </c>
      <c r="C1486" s="5"/>
      <c r="D1486" s="22" t="s">
        <v>3919</v>
      </c>
      <c r="E1486" t="s">
        <v>3803</v>
      </c>
      <c r="F1486" t="s">
        <v>3803</v>
      </c>
      <c r="G1486" t="s">
        <v>3803</v>
      </c>
      <c r="H1486" t="s">
        <v>3803</v>
      </c>
      <c r="I1486" t="s">
        <v>3803</v>
      </c>
      <c r="J1486" t="s">
        <v>3898</v>
      </c>
      <c r="K1486" t="s">
        <v>3803</v>
      </c>
      <c r="L1486" t="s">
        <v>3803</v>
      </c>
      <c r="M1486" t="s">
        <v>3803</v>
      </c>
      <c r="N1486" t="s">
        <v>3803</v>
      </c>
      <c r="O1486" t="s">
        <v>3921</v>
      </c>
      <c r="P1486" t="s">
        <v>3921</v>
      </c>
      <c r="Q1486" t="s">
        <v>3921</v>
      </c>
      <c r="R1486" s="4">
        <v>0.31213190802109497</v>
      </c>
      <c r="S1486" s="4">
        <v>0.61835550962307095</v>
      </c>
      <c r="T1486" s="4">
        <v>-3.4058064557274399E-2</v>
      </c>
      <c r="U1486" s="4">
        <v>-7.8079726708337703E-3</v>
      </c>
      <c r="V1486" s="4">
        <v>0.62044185957672104</v>
      </c>
      <c r="W1486" s="4">
        <v>1.52956124183475</v>
      </c>
      <c r="X1486" s="4">
        <v>0.54008999277189695</v>
      </c>
      <c r="Y1486" s="4">
        <v>0.57406954170628399</v>
      </c>
      <c r="Z1486" s="4">
        <v>7.9493889053412703E-2</v>
      </c>
      <c r="AA1486" s="4">
        <v>9.4401114630697003E-2</v>
      </c>
      <c r="AB1486" s="3">
        <v>0.25729535579845902</v>
      </c>
      <c r="AC1486" s="3">
        <v>2.8267096206563902E-3</v>
      </c>
      <c r="AD1486" s="3">
        <v>0.99999999999997702</v>
      </c>
      <c r="AE1486" s="3">
        <v>1</v>
      </c>
      <c r="AF1486" s="3">
        <v>0.116882106054206</v>
      </c>
      <c r="AG1486" s="3">
        <v>3.9670509622401299E-6</v>
      </c>
      <c r="AH1486" s="3">
        <v>0.77897182472575099</v>
      </c>
      <c r="AI1486" s="3">
        <v>0.63440882622552497</v>
      </c>
      <c r="AJ1486" s="3">
        <v>0.99999999999996203</v>
      </c>
      <c r="AK1486" s="3">
        <v>0.95870528738078598</v>
      </c>
      <c r="AL1486" s="5" t="s">
        <v>3917</v>
      </c>
      <c r="AM1486" s="20" t="s">
        <v>3978</v>
      </c>
    </row>
    <row r="1487" spans="1:39" x14ac:dyDescent="0.2">
      <c r="A1487" t="s">
        <v>3607</v>
      </c>
      <c r="B1487" t="s">
        <v>11</v>
      </c>
      <c r="C1487" s="16"/>
      <c r="D1487" s="22" t="s">
        <v>3919</v>
      </c>
      <c r="E1487" t="s">
        <v>3803</v>
      </c>
      <c r="F1487" t="s">
        <v>3803</v>
      </c>
      <c r="G1487" t="s">
        <v>3803</v>
      </c>
      <c r="H1487" t="s">
        <v>3803</v>
      </c>
      <c r="I1487" t="s">
        <v>3803</v>
      </c>
      <c r="J1487" t="s">
        <v>3898</v>
      </c>
      <c r="K1487" t="s">
        <v>3803</v>
      </c>
      <c r="L1487" t="s">
        <v>3803</v>
      </c>
      <c r="M1487" t="s">
        <v>3803</v>
      </c>
      <c r="N1487" t="s">
        <v>3898</v>
      </c>
      <c r="O1487" t="s">
        <v>3921</v>
      </c>
      <c r="P1487" t="s">
        <v>3921</v>
      </c>
      <c r="Q1487" t="s">
        <v>3921</v>
      </c>
      <c r="R1487" s="4">
        <v>0.25309532567889997</v>
      </c>
      <c r="S1487" s="4">
        <v>0.68107947752559095</v>
      </c>
      <c r="T1487" s="4">
        <v>-0.22079936564710101</v>
      </c>
      <c r="U1487" s="4">
        <v>-1.8736682585765399E-2</v>
      </c>
      <c r="V1487" s="4">
        <v>0.30117901446011602</v>
      </c>
      <c r="W1487" s="4">
        <v>0.78296905445251996</v>
      </c>
      <c r="X1487" s="4">
        <v>0.97364609386675605</v>
      </c>
      <c r="Y1487" s="4">
        <v>1.1034287326343999</v>
      </c>
      <c r="Z1487" s="4">
        <v>8.5977974409218005E-2</v>
      </c>
      <c r="AA1487" s="4">
        <v>0.82842152200739905</v>
      </c>
      <c r="AB1487" s="3">
        <v>0.320039569330548</v>
      </c>
      <c r="AC1487" s="3">
        <v>1.6430274163865E-4</v>
      </c>
      <c r="AD1487" s="3">
        <v>0.99999999999997702</v>
      </c>
      <c r="AE1487" s="3">
        <v>1</v>
      </c>
      <c r="AF1487" s="3">
        <v>0.57427444228997304</v>
      </c>
      <c r="AG1487" s="3">
        <v>1.8411955711132699E-2</v>
      </c>
      <c r="AH1487" s="3">
        <v>0.160111265126029</v>
      </c>
      <c r="AI1487" s="3">
        <v>5.84491161161418E-2</v>
      </c>
      <c r="AJ1487" s="3">
        <v>0.99999999999996203</v>
      </c>
      <c r="AK1487" s="3">
        <v>1.8622365632612201E-2</v>
      </c>
      <c r="AL1487" s="5" t="s">
        <v>3917</v>
      </c>
      <c r="AM1487" s="20" t="s">
        <v>3978</v>
      </c>
    </row>
    <row r="1488" spans="1:39" x14ac:dyDescent="0.2">
      <c r="A1488" t="s">
        <v>3646</v>
      </c>
      <c r="B1488" t="s">
        <v>11</v>
      </c>
      <c r="C1488" s="5"/>
      <c r="D1488" s="22" t="s">
        <v>3919</v>
      </c>
      <c r="E1488" t="s">
        <v>3803</v>
      </c>
      <c r="F1488" t="s">
        <v>3803</v>
      </c>
      <c r="G1488" t="s">
        <v>3803</v>
      </c>
      <c r="H1488" t="s">
        <v>3898</v>
      </c>
      <c r="I1488" t="s">
        <v>3898</v>
      </c>
      <c r="J1488" t="s">
        <v>3803</v>
      </c>
      <c r="K1488" t="s">
        <v>3803</v>
      </c>
      <c r="L1488" t="s">
        <v>3803</v>
      </c>
      <c r="M1488" t="s">
        <v>3803</v>
      </c>
      <c r="N1488" t="s">
        <v>3803</v>
      </c>
      <c r="O1488" t="s">
        <v>3921</v>
      </c>
      <c r="P1488" t="s">
        <v>3921</v>
      </c>
      <c r="Q1488" t="s">
        <v>3921</v>
      </c>
      <c r="R1488" s="4">
        <v>0.45754062658977601</v>
      </c>
      <c r="S1488" s="4">
        <v>0.490690422787671</v>
      </c>
      <c r="T1488" s="4">
        <v>0.28016198694455602</v>
      </c>
      <c r="U1488" s="4">
        <v>0.83620459760564103</v>
      </c>
      <c r="V1488" s="4">
        <v>0.80550136623178303</v>
      </c>
      <c r="W1488" s="4">
        <v>0.40367143678526801</v>
      </c>
      <c r="X1488" s="4">
        <v>0.20406330081134499</v>
      </c>
      <c r="Y1488" s="4">
        <v>0.35241696002179801</v>
      </c>
      <c r="Z1488" s="4">
        <v>0.36160031951641702</v>
      </c>
      <c r="AA1488" s="4">
        <v>0.419655997405596</v>
      </c>
      <c r="AB1488" s="3">
        <v>6.5992659472806597E-4</v>
      </c>
      <c r="AC1488" s="3">
        <v>1.16808764186358E-4</v>
      </c>
      <c r="AD1488" s="3">
        <v>0.99999999999997702</v>
      </c>
      <c r="AE1488" s="3">
        <v>2.8511721196983801E-2</v>
      </c>
      <c r="AF1488" s="3">
        <v>3.9392255514558299E-4</v>
      </c>
      <c r="AG1488" s="3">
        <v>0.148486971233904</v>
      </c>
      <c r="AH1488" s="3">
        <v>0.99999999999997602</v>
      </c>
      <c r="AI1488" s="3">
        <v>0.70910287600264399</v>
      </c>
      <c r="AJ1488" s="3">
        <v>0.40820818490300398</v>
      </c>
      <c r="AK1488" s="3">
        <v>0.140085798334288</v>
      </c>
      <c r="AL1488" s="5" t="s">
        <v>3917</v>
      </c>
      <c r="AM1488" s="20" t="s">
        <v>3978</v>
      </c>
    </row>
    <row r="1489" spans="1:39" x14ac:dyDescent="0.2">
      <c r="A1489" t="s">
        <v>3424</v>
      </c>
      <c r="B1489" t="s">
        <v>11</v>
      </c>
      <c r="C1489" s="16"/>
      <c r="D1489" s="22" t="s">
        <v>3919</v>
      </c>
      <c r="E1489" t="s">
        <v>3803</v>
      </c>
      <c r="F1489" t="s">
        <v>3803</v>
      </c>
      <c r="G1489" t="s">
        <v>3803</v>
      </c>
      <c r="H1489" t="s">
        <v>3803</v>
      </c>
      <c r="I1489" t="s">
        <v>3803</v>
      </c>
      <c r="J1489" t="s">
        <v>3803</v>
      </c>
      <c r="K1489" t="s">
        <v>3803</v>
      </c>
      <c r="L1489" t="s">
        <v>3803</v>
      </c>
      <c r="M1489" t="s">
        <v>3803</v>
      </c>
      <c r="N1489" t="s">
        <v>3898</v>
      </c>
      <c r="O1489" t="s">
        <v>3921</v>
      </c>
      <c r="P1489" t="s">
        <v>3921</v>
      </c>
      <c r="Q1489" t="s">
        <v>3921</v>
      </c>
      <c r="R1489" s="4">
        <v>0.41683697220112598</v>
      </c>
      <c r="S1489" s="4">
        <v>0.53875923471334897</v>
      </c>
      <c r="T1489" s="4">
        <v>0.41479471229450698</v>
      </c>
      <c r="U1489" s="4">
        <v>0.61940124979671696</v>
      </c>
      <c r="V1489" s="4">
        <v>0.390717024469937</v>
      </c>
      <c r="W1489" s="4">
        <v>0.31425092671758698</v>
      </c>
      <c r="X1489" s="4">
        <v>0.36518343999937303</v>
      </c>
      <c r="Y1489" s="4">
        <v>0.349556433781329</v>
      </c>
      <c r="Z1489" s="4">
        <v>0.47816680797114403</v>
      </c>
      <c r="AA1489" s="4">
        <v>0.82658675646061897</v>
      </c>
      <c r="AB1489" s="3">
        <v>9.2422865102717196E-3</v>
      </c>
      <c r="AC1489" s="3">
        <v>2.4564404289336702E-4</v>
      </c>
      <c r="AD1489" s="3">
        <v>0.92381651416796295</v>
      </c>
      <c r="AE1489" s="3">
        <v>0.288205373826314</v>
      </c>
      <c r="AF1489" s="3">
        <v>0.27919026757571203</v>
      </c>
      <c r="AG1489" s="3">
        <v>0.46783168088570598</v>
      </c>
      <c r="AH1489" s="3">
        <v>0.88402968877538601</v>
      </c>
      <c r="AI1489" s="3">
        <v>0.82521888582270297</v>
      </c>
      <c r="AJ1489" s="3">
        <v>0.33096596691593899</v>
      </c>
      <c r="AK1489" s="3">
        <v>5.72659028175815E-3</v>
      </c>
      <c r="AL1489" s="5" t="s">
        <v>3917</v>
      </c>
      <c r="AM1489" s="20" t="s">
        <v>3978</v>
      </c>
    </row>
    <row r="1490" spans="1:39" x14ac:dyDescent="0.2">
      <c r="A1490" t="s">
        <v>3514</v>
      </c>
      <c r="B1490" t="s">
        <v>11</v>
      </c>
      <c r="C1490" s="5"/>
      <c r="D1490" s="22" t="s">
        <v>3919</v>
      </c>
      <c r="E1490" t="s">
        <v>3803</v>
      </c>
      <c r="F1490" t="s">
        <v>3803</v>
      </c>
      <c r="G1490" t="s">
        <v>3803</v>
      </c>
      <c r="H1490" t="s">
        <v>3803</v>
      </c>
      <c r="I1490" t="s">
        <v>3803</v>
      </c>
      <c r="J1490" t="s">
        <v>3803</v>
      </c>
      <c r="K1490" t="s">
        <v>3898</v>
      </c>
      <c r="L1490" t="s">
        <v>3898</v>
      </c>
      <c r="M1490" t="s">
        <v>3803</v>
      </c>
      <c r="N1490" t="s">
        <v>3803</v>
      </c>
      <c r="O1490" t="s">
        <v>3921</v>
      </c>
      <c r="P1490" t="s">
        <v>3921</v>
      </c>
      <c r="Q1490" t="s">
        <v>3921</v>
      </c>
      <c r="R1490" s="4">
        <v>0.35927923467032802</v>
      </c>
      <c r="S1490" s="4">
        <v>0.60652731530481596</v>
      </c>
      <c r="T1490" s="4">
        <v>0.53104782146547402</v>
      </c>
      <c r="U1490" s="4">
        <v>0.68164558495303595</v>
      </c>
      <c r="V1490" s="4">
        <v>0.19783876866646799</v>
      </c>
      <c r="W1490" s="4">
        <v>0.56627676850910502</v>
      </c>
      <c r="X1490" s="4">
        <v>1.1227652588942501</v>
      </c>
      <c r="Y1490" s="4">
        <v>1.50958135210762</v>
      </c>
      <c r="Z1490" s="4">
        <v>-5.5616069244567197E-2</v>
      </c>
      <c r="AA1490" s="4">
        <v>0.11160923612684601</v>
      </c>
      <c r="AB1490" s="3">
        <v>7.2357238851291E-2</v>
      </c>
      <c r="AC1490" s="3">
        <v>3.5530147677253099E-4</v>
      </c>
      <c r="AD1490" s="3">
        <v>0.79521231080448995</v>
      </c>
      <c r="AE1490" s="3">
        <v>0.22726697944271099</v>
      </c>
      <c r="AF1490" s="3">
        <v>0.75362958781041001</v>
      </c>
      <c r="AG1490" s="3">
        <v>7.4918010423090098E-2</v>
      </c>
      <c r="AH1490" s="3">
        <v>3.7858741445320303E-2</v>
      </c>
      <c r="AI1490" s="3">
        <v>8.97818956126666E-4</v>
      </c>
      <c r="AJ1490" s="3">
        <v>0.99999999999996203</v>
      </c>
      <c r="AK1490" s="3">
        <v>0.900471887642604</v>
      </c>
      <c r="AL1490" s="5" t="s">
        <v>3917</v>
      </c>
      <c r="AM1490" s="20" t="s">
        <v>3978</v>
      </c>
    </row>
    <row r="1491" spans="1:39" x14ac:dyDescent="0.2">
      <c r="A1491" t="s">
        <v>3311</v>
      </c>
      <c r="B1491" t="s">
        <v>11</v>
      </c>
      <c r="C1491" s="16"/>
      <c r="D1491" s="22" t="s">
        <v>3919</v>
      </c>
      <c r="E1491" t="s">
        <v>3803</v>
      </c>
      <c r="F1491" t="s">
        <v>3898</v>
      </c>
      <c r="G1491" t="s">
        <v>3803</v>
      </c>
      <c r="H1491" t="s">
        <v>3803</v>
      </c>
      <c r="I1491" t="s">
        <v>3803</v>
      </c>
      <c r="J1491" t="s">
        <v>3803</v>
      </c>
      <c r="K1491" t="s">
        <v>3803</v>
      </c>
      <c r="L1491" t="s">
        <v>3803</v>
      </c>
      <c r="M1491" t="s">
        <v>3803</v>
      </c>
      <c r="N1491" t="s">
        <v>3898</v>
      </c>
      <c r="O1491" t="s">
        <v>3921</v>
      </c>
      <c r="P1491" t="s">
        <v>3921</v>
      </c>
      <c r="Q1491" t="s">
        <v>3921</v>
      </c>
      <c r="R1491" s="4">
        <v>0.25379078184737802</v>
      </c>
      <c r="S1491" s="4">
        <v>0.74268970871018403</v>
      </c>
      <c r="T1491" s="4">
        <v>1.61143492305496E-2</v>
      </c>
      <c r="U1491" s="4">
        <v>0.60853870413931999</v>
      </c>
      <c r="V1491" s="4">
        <v>0.10124612704603</v>
      </c>
      <c r="W1491" s="4">
        <v>0.61494632713150799</v>
      </c>
      <c r="X1491" s="4">
        <v>0.593751399345821</v>
      </c>
      <c r="Y1491" s="4">
        <v>0.69155380256805499</v>
      </c>
      <c r="Z1491" s="4">
        <v>0.3734083295999</v>
      </c>
      <c r="AA1491" s="4">
        <v>1.00066799534358</v>
      </c>
      <c r="AB1491" s="3">
        <v>0.17665072484404801</v>
      </c>
      <c r="AC1491" s="3">
        <v>4.3873792412916099E-7</v>
      </c>
      <c r="AD1491" s="3">
        <v>0.99999999999997702</v>
      </c>
      <c r="AE1491" s="3">
        <v>0.29233277986324702</v>
      </c>
      <c r="AF1491" s="3">
        <v>0.95177219674953595</v>
      </c>
      <c r="AG1491" s="3">
        <v>3.6849852509534799E-2</v>
      </c>
      <c r="AH1491" s="3">
        <v>0.48360671755198797</v>
      </c>
      <c r="AI1491" s="3">
        <v>0.26139636468535798</v>
      </c>
      <c r="AJ1491" s="3">
        <v>0.50020518696117899</v>
      </c>
      <c r="AK1491" s="3">
        <v>4.9461681831605101E-4</v>
      </c>
      <c r="AL1491" s="5" t="s">
        <v>3917</v>
      </c>
      <c r="AM1491" s="20" t="s">
        <v>3978</v>
      </c>
    </row>
    <row r="1492" spans="1:39" x14ac:dyDescent="0.2">
      <c r="A1492" t="s">
        <v>3475</v>
      </c>
      <c r="B1492" t="s">
        <v>11</v>
      </c>
      <c r="C1492" s="16"/>
      <c r="D1492" s="22" t="s">
        <v>3919</v>
      </c>
      <c r="E1492" t="s">
        <v>3803</v>
      </c>
      <c r="F1492" t="s">
        <v>3898</v>
      </c>
      <c r="G1492" t="s">
        <v>3803</v>
      </c>
      <c r="H1492" t="s">
        <v>3803</v>
      </c>
      <c r="I1492" t="s">
        <v>3803</v>
      </c>
      <c r="J1492" t="s">
        <v>3803</v>
      </c>
      <c r="K1492" t="s">
        <v>3803</v>
      </c>
      <c r="L1492" t="s">
        <v>3803</v>
      </c>
      <c r="M1492" t="s">
        <v>3803</v>
      </c>
      <c r="N1492" t="s">
        <v>3898</v>
      </c>
      <c r="O1492" t="s">
        <v>3921</v>
      </c>
      <c r="P1492" t="s">
        <v>3921</v>
      </c>
      <c r="Q1492" t="s">
        <v>3921</v>
      </c>
      <c r="R1492" s="4">
        <v>0.245350409656859</v>
      </c>
      <c r="S1492" s="4">
        <v>0.75605790908331105</v>
      </c>
      <c r="T1492" s="4">
        <v>5.74142610564123E-2</v>
      </c>
      <c r="U1492" s="4">
        <v>0.64748862351659298</v>
      </c>
      <c r="V1492" s="4">
        <v>0.111048402994001</v>
      </c>
      <c r="W1492" s="4">
        <v>0.64919059238538201</v>
      </c>
      <c r="X1492" s="4">
        <v>0.48829262952246799</v>
      </c>
      <c r="Y1492" s="4">
        <v>0.72567567232299202</v>
      </c>
      <c r="Z1492" s="4">
        <v>0.37059007671525501</v>
      </c>
      <c r="AA1492" s="4">
        <v>0.96266880609821204</v>
      </c>
      <c r="AB1492" s="3">
        <v>0.147472927026956</v>
      </c>
      <c r="AC1492" s="3">
        <v>3.1090812398725199E-8</v>
      </c>
      <c r="AD1492" s="3">
        <v>0.99999999999997702</v>
      </c>
      <c r="AE1492" s="3">
        <v>0.186317103779925</v>
      </c>
      <c r="AF1492" s="3">
        <v>0.91846228413962105</v>
      </c>
      <c r="AG1492" s="3">
        <v>1.35088803986377E-2</v>
      </c>
      <c r="AH1492" s="3">
        <v>0.59811529699028498</v>
      </c>
      <c r="AI1492" s="3">
        <v>0.16282244325520401</v>
      </c>
      <c r="AJ1492" s="3">
        <v>0.45327922775662599</v>
      </c>
      <c r="AK1492" s="3">
        <v>2.8880459599299902E-4</v>
      </c>
      <c r="AL1492" s="5" t="s">
        <v>3917</v>
      </c>
      <c r="AM1492" s="20" t="s">
        <v>3978</v>
      </c>
    </row>
    <row r="1493" spans="1:39" x14ac:dyDescent="0.2">
      <c r="A1493" t="s">
        <v>3333</v>
      </c>
      <c r="B1493" t="s">
        <v>11</v>
      </c>
      <c r="C1493" s="16"/>
      <c r="D1493" s="22" t="s">
        <v>3919</v>
      </c>
      <c r="E1493" t="s">
        <v>3803</v>
      </c>
      <c r="F1493" t="s">
        <v>3803</v>
      </c>
      <c r="G1493" t="s">
        <v>3803</v>
      </c>
      <c r="H1493" t="s">
        <v>3803</v>
      </c>
      <c r="I1493" t="s">
        <v>3898</v>
      </c>
      <c r="J1493" t="s">
        <v>3803</v>
      </c>
      <c r="K1493" t="s">
        <v>3803</v>
      </c>
      <c r="L1493" t="s">
        <v>3803</v>
      </c>
      <c r="M1493" t="s">
        <v>3803</v>
      </c>
      <c r="N1493" t="s">
        <v>3898</v>
      </c>
      <c r="O1493" t="s">
        <v>3921</v>
      </c>
      <c r="P1493" t="s">
        <v>3921</v>
      </c>
      <c r="Q1493" t="s">
        <v>3921</v>
      </c>
      <c r="R1493" s="4">
        <v>0.492490065869154</v>
      </c>
      <c r="S1493" s="4">
        <v>0.51465422533606298</v>
      </c>
      <c r="T1493" s="4">
        <v>-4.5915027278806801E-3</v>
      </c>
      <c r="U1493" s="4">
        <v>2.0513770611740399E-3</v>
      </c>
      <c r="V1493" s="4">
        <v>0.70118215860376698</v>
      </c>
      <c r="W1493" s="4">
        <v>0.41533020189070902</v>
      </c>
      <c r="X1493" s="4">
        <v>0.86694661000717599</v>
      </c>
      <c r="Y1493" s="4">
        <v>0.96825338637358604</v>
      </c>
      <c r="Z1493" s="4">
        <v>0.38144333248335099</v>
      </c>
      <c r="AA1493" s="4">
        <v>0.73225175113962604</v>
      </c>
      <c r="AB1493" s="3">
        <v>6.6450403190927102E-3</v>
      </c>
      <c r="AC1493" s="3">
        <v>2.49668130280894E-3</v>
      </c>
      <c r="AD1493" s="3">
        <v>0.99999999999997702</v>
      </c>
      <c r="AE1493" s="3">
        <v>1</v>
      </c>
      <c r="AF1493" s="3">
        <v>2.6822384887541299E-2</v>
      </c>
      <c r="AG1493" s="3">
        <v>0.30988676828782402</v>
      </c>
      <c r="AH1493" s="3">
        <v>0.21096169708761101</v>
      </c>
      <c r="AI1493" s="3">
        <v>9.3188042311392605E-2</v>
      </c>
      <c r="AJ1493" s="3">
        <v>0.55049160006452802</v>
      </c>
      <c r="AK1493" s="3">
        <v>3.05672392687786E-2</v>
      </c>
      <c r="AL1493" s="5" t="s">
        <v>3917</v>
      </c>
      <c r="AM1493" s="20" t="s">
        <v>3978</v>
      </c>
    </row>
    <row r="1494" spans="1:39" x14ac:dyDescent="0.2">
      <c r="A1494" t="s">
        <v>336</v>
      </c>
      <c r="B1494" t="s">
        <v>11</v>
      </c>
      <c r="C1494" s="16"/>
      <c r="D1494" s="22" t="s">
        <v>3919</v>
      </c>
      <c r="E1494" t="s">
        <v>3803</v>
      </c>
      <c r="F1494" t="s">
        <v>3803</v>
      </c>
      <c r="G1494" t="s">
        <v>3803</v>
      </c>
      <c r="H1494" t="s">
        <v>3803</v>
      </c>
      <c r="I1494" t="s">
        <v>3803</v>
      </c>
      <c r="J1494" t="s">
        <v>3803</v>
      </c>
      <c r="K1494" t="s">
        <v>3803</v>
      </c>
      <c r="L1494" t="s">
        <v>3803</v>
      </c>
      <c r="M1494" t="s">
        <v>3803</v>
      </c>
      <c r="N1494" t="s">
        <v>3898</v>
      </c>
      <c r="O1494" t="s">
        <v>3921</v>
      </c>
      <c r="P1494" t="s">
        <v>3921</v>
      </c>
      <c r="Q1494" t="s">
        <v>3921</v>
      </c>
      <c r="R1494" s="4">
        <v>0.35705561316830797</v>
      </c>
      <c r="S1494" s="4">
        <v>0.65521164325666603</v>
      </c>
      <c r="T1494" s="4">
        <v>0.34797247392380298</v>
      </c>
      <c r="U1494" s="4">
        <v>0.78136910081636601</v>
      </c>
      <c r="V1494" s="4">
        <v>0.40632471331658698</v>
      </c>
      <c r="W1494" s="4">
        <v>0.61556668050691399</v>
      </c>
      <c r="X1494" s="4">
        <v>0.50406239823055699</v>
      </c>
      <c r="Y1494" s="4">
        <v>0.47761730678945202</v>
      </c>
      <c r="Z1494" s="4">
        <v>0.21981919552420601</v>
      </c>
      <c r="AA1494" s="4">
        <v>0.70619415985126199</v>
      </c>
      <c r="AB1494" s="3">
        <v>4.7447526222636503E-2</v>
      </c>
      <c r="AC1494" s="3">
        <v>2.6239517696703202E-5</v>
      </c>
      <c r="AD1494" s="3">
        <v>0.99999999999997702</v>
      </c>
      <c r="AE1494" s="3">
        <v>0.17047806653146599</v>
      </c>
      <c r="AF1494" s="3">
        <v>0.30809992535663999</v>
      </c>
      <c r="AG1494" s="3">
        <v>6.4824378676388697E-2</v>
      </c>
      <c r="AH1494" s="3">
        <v>0.72189352355423997</v>
      </c>
      <c r="AI1494" s="3">
        <v>0.67171604248315897</v>
      </c>
      <c r="AJ1494" s="3">
        <v>0.82396159803569102</v>
      </c>
      <c r="AK1494" s="3">
        <v>3.7580471299370498E-2</v>
      </c>
      <c r="AL1494" s="5" t="s">
        <v>3917</v>
      </c>
      <c r="AM1494" s="20" t="s">
        <v>3978</v>
      </c>
    </row>
    <row r="1495" spans="1:39" x14ac:dyDescent="0.2">
      <c r="A1495" t="s">
        <v>2461</v>
      </c>
      <c r="B1495" t="s">
        <v>11</v>
      </c>
      <c r="C1495" s="5"/>
      <c r="D1495" s="22" t="s">
        <v>3919</v>
      </c>
      <c r="E1495" t="s">
        <v>3803</v>
      </c>
      <c r="F1495" t="s">
        <v>3898</v>
      </c>
      <c r="G1495" t="s">
        <v>3803</v>
      </c>
      <c r="H1495" t="s">
        <v>3803</v>
      </c>
      <c r="I1495" t="s">
        <v>3803</v>
      </c>
      <c r="J1495" t="s">
        <v>3898</v>
      </c>
      <c r="K1495" t="s">
        <v>3803</v>
      </c>
      <c r="L1495" t="s">
        <v>3803</v>
      </c>
      <c r="M1495" t="s">
        <v>3803</v>
      </c>
      <c r="N1495" t="s">
        <v>3803</v>
      </c>
      <c r="O1495" t="s">
        <v>3921</v>
      </c>
      <c r="P1495" t="s">
        <v>3921</v>
      </c>
      <c r="Q1495" t="s">
        <v>3921</v>
      </c>
      <c r="R1495" s="4">
        <v>0.27071425785130698</v>
      </c>
      <c r="S1495" s="4">
        <v>0.75254086592721303</v>
      </c>
      <c r="T1495" s="4">
        <v>0.24103638651610401</v>
      </c>
      <c r="U1495" s="4">
        <v>0.54971561620855702</v>
      </c>
      <c r="V1495" s="4">
        <v>0.39216561431618602</v>
      </c>
      <c r="W1495" s="4">
        <v>0.96900756915964903</v>
      </c>
      <c r="X1495" s="4">
        <v>0.18349309222176599</v>
      </c>
      <c r="Y1495" s="4">
        <v>0.89473238677580602</v>
      </c>
      <c r="Z1495" s="4">
        <v>0.21414127143167899</v>
      </c>
      <c r="AA1495" s="4">
        <v>0.58327569333287899</v>
      </c>
      <c r="AB1495" s="3">
        <v>0.29875107804106998</v>
      </c>
      <c r="AC1495" s="3">
        <v>5.7110965753667901E-5</v>
      </c>
      <c r="AD1495" s="3">
        <v>0.99999999999997702</v>
      </c>
      <c r="AE1495" s="3">
        <v>0.60601081935217205</v>
      </c>
      <c r="AF1495" s="3">
        <v>0.46968003655114499</v>
      </c>
      <c r="AG1495" s="3">
        <v>7.9256371695233304E-3</v>
      </c>
      <c r="AH1495" s="3">
        <v>0.99999999999997602</v>
      </c>
      <c r="AI1495" s="3">
        <v>0.27101493418917999</v>
      </c>
      <c r="AJ1495" s="3">
        <v>0.88608592863630198</v>
      </c>
      <c r="AK1495" s="3">
        <v>0.197961848167268</v>
      </c>
      <c r="AL1495" s="5" t="s">
        <v>3917</v>
      </c>
      <c r="AM1495" s="20" t="s">
        <v>3978</v>
      </c>
    </row>
    <row r="1496" spans="1:39" x14ac:dyDescent="0.2">
      <c r="A1496" t="s">
        <v>3580</v>
      </c>
      <c r="B1496" t="s">
        <v>11</v>
      </c>
      <c r="C1496" s="5"/>
      <c r="D1496" s="22" t="s">
        <v>3919</v>
      </c>
      <c r="E1496" t="s">
        <v>3803</v>
      </c>
      <c r="F1496" t="s">
        <v>3898</v>
      </c>
      <c r="G1496" t="s">
        <v>3803</v>
      </c>
      <c r="H1496" t="s">
        <v>3803</v>
      </c>
      <c r="I1496" t="s">
        <v>3803</v>
      </c>
      <c r="J1496" t="s">
        <v>3898</v>
      </c>
      <c r="K1496" t="s">
        <v>3803</v>
      </c>
      <c r="L1496" t="s">
        <v>3803</v>
      </c>
      <c r="M1496" t="s">
        <v>3803</v>
      </c>
      <c r="N1496" t="s">
        <v>3803</v>
      </c>
      <c r="O1496" t="s">
        <v>3921</v>
      </c>
      <c r="P1496" t="s">
        <v>3921</v>
      </c>
      <c r="Q1496" t="s">
        <v>3921</v>
      </c>
      <c r="R1496" s="4">
        <v>0.30547331933695199</v>
      </c>
      <c r="S1496" s="4">
        <v>0.74280354901488899</v>
      </c>
      <c r="T1496" s="4">
        <v>3.5213343110488397E-2</v>
      </c>
      <c r="U1496" s="4">
        <v>0.22328803804228101</v>
      </c>
      <c r="V1496" s="4">
        <v>0.673490365934308</v>
      </c>
      <c r="W1496" s="4">
        <v>1.1856562693881101</v>
      </c>
      <c r="X1496" s="4">
        <v>5.8816337955521901E-2</v>
      </c>
      <c r="Y1496" s="4">
        <v>0.69732973143770904</v>
      </c>
      <c r="Z1496" s="4">
        <v>0.24803924123900201</v>
      </c>
      <c r="AA1496" s="4">
        <v>0.65003572105863405</v>
      </c>
      <c r="AB1496" s="3">
        <v>5.3459469375854399E-2</v>
      </c>
      <c r="AC1496" s="3">
        <v>6.7514654646007394E-8</v>
      </c>
      <c r="AD1496" s="3">
        <v>0.99999999999997702</v>
      </c>
      <c r="AE1496" s="3">
        <v>0.89176278184799795</v>
      </c>
      <c r="AF1496" s="3">
        <v>4.4367141452419699E-3</v>
      </c>
      <c r="AG1496" s="3">
        <v>2.4056132744929198E-7</v>
      </c>
      <c r="AH1496" s="3">
        <v>0.99999999999997602</v>
      </c>
      <c r="AI1496" s="3">
        <v>0.140535907619143</v>
      </c>
      <c r="AJ1496" s="3">
        <v>0.66026587393987102</v>
      </c>
      <c r="AK1496" s="3">
        <v>1.1831656811506599E-2</v>
      </c>
      <c r="AL1496" s="5" t="s">
        <v>3917</v>
      </c>
      <c r="AM1496" s="20" t="s">
        <v>3978</v>
      </c>
    </row>
    <row r="1497" spans="1:39" x14ac:dyDescent="0.2">
      <c r="A1497" t="s">
        <v>3579</v>
      </c>
      <c r="B1497" t="s">
        <v>11</v>
      </c>
      <c r="C1497" s="16"/>
      <c r="D1497" s="22" t="s">
        <v>3919</v>
      </c>
      <c r="E1497" t="s">
        <v>3803</v>
      </c>
      <c r="F1497" t="s">
        <v>3898</v>
      </c>
      <c r="G1497" t="s">
        <v>3803</v>
      </c>
      <c r="H1497" t="s">
        <v>3803</v>
      </c>
      <c r="I1497" t="s">
        <v>3803</v>
      </c>
      <c r="J1497" t="s">
        <v>3803</v>
      </c>
      <c r="K1497" t="s">
        <v>3803</v>
      </c>
      <c r="L1497" t="s">
        <v>3803</v>
      </c>
      <c r="M1497" t="s">
        <v>3803</v>
      </c>
      <c r="N1497" t="s">
        <v>3898</v>
      </c>
      <c r="O1497" t="s">
        <v>3921</v>
      </c>
      <c r="P1497" t="s">
        <v>3921</v>
      </c>
      <c r="Q1497" t="s">
        <v>3921</v>
      </c>
      <c r="R1497" s="4">
        <v>0.30471115925717102</v>
      </c>
      <c r="S1497" s="4">
        <v>0.745218408163423</v>
      </c>
      <c r="T1497" s="4">
        <v>2.9450698952012699E-2</v>
      </c>
      <c r="U1497" s="4">
        <v>0.55232255618906601</v>
      </c>
      <c r="V1497" s="4">
        <v>0.25135261048097002</v>
      </c>
      <c r="W1497" s="4">
        <v>0.66918073054502203</v>
      </c>
      <c r="X1497" s="4">
        <v>0.47428598663058602</v>
      </c>
      <c r="Y1497" s="4">
        <v>0.404543196462265</v>
      </c>
      <c r="Z1497" s="4">
        <v>0.44838540592070403</v>
      </c>
      <c r="AA1497" s="4">
        <v>1.1440889186507299</v>
      </c>
      <c r="AB1497" s="3">
        <v>0.125392370468391</v>
      </c>
      <c r="AC1497" s="3">
        <v>3.5439660618101001E-6</v>
      </c>
      <c r="AD1497" s="3">
        <v>0.99999999999997702</v>
      </c>
      <c r="AE1497" s="3">
        <v>0.45290869520139798</v>
      </c>
      <c r="AF1497" s="3">
        <v>0.65047811436647895</v>
      </c>
      <c r="AG1497" s="3">
        <v>3.7743192703139201E-2</v>
      </c>
      <c r="AH1497" s="3">
        <v>0.77004743777548001</v>
      </c>
      <c r="AI1497" s="3">
        <v>0.78249185843255797</v>
      </c>
      <c r="AJ1497" s="3">
        <v>0.432827014253028</v>
      </c>
      <c r="AK1497" s="3">
        <v>2.4531054579819499E-4</v>
      </c>
      <c r="AL1497" s="5" t="s">
        <v>3917</v>
      </c>
      <c r="AM1497" s="20" t="s">
        <v>3978</v>
      </c>
    </row>
    <row r="1498" spans="1:39" x14ac:dyDescent="0.2">
      <c r="A1498" t="s">
        <v>3733</v>
      </c>
      <c r="B1498" t="s">
        <v>11</v>
      </c>
      <c r="C1498" s="16"/>
      <c r="D1498" s="22" t="s">
        <v>3919</v>
      </c>
      <c r="E1498" t="s">
        <v>3803</v>
      </c>
      <c r="F1498" t="s">
        <v>3898</v>
      </c>
      <c r="G1498" t="s">
        <v>3803</v>
      </c>
      <c r="H1498" t="s">
        <v>3803</v>
      </c>
      <c r="I1498" t="s">
        <v>3803</v>
      </c>
      <c r="J1498" t="s">
        <v>3898</v>
      </c>
      <c r="K1498" t="s">
        <v>3803</v>
      </c>
      <c r="L1498" t="s">
        <v>3803</v>
      </c>
      <c r="M1498" t="s">
        <v>3803</v>
      </c>
      <c r="N1498" t="s">
        <v>3898</v>
      </c>
      <c r="O1498" t="s">
        <v>3921</v>
      </c>
      <c r="P1498" t="s">
        <v>3921</v>
      </c>
      <c r="Q1498" t="s">
        <v>3921</v>
      </c>
      <c r="R1498" s="4">
        <v>0.34821352404795902</v>
      </c>
      <c r="S1498" s="4">
        <v>0.718390781233612</v>
      </c>
      <c r="T1498" s="4">
        <v>-0.12036997670640701</v>
      </c>
      <c r="U1498" s="4">
        <v>0.18700671031176699</v>
      </c>
      <c r="V1498" s="4">
        <v>0.40109142170363998</v>
      </c>
      <c r="W1498" s="4">
        <v>0.85172707976069795</v>
      </c>
      <c r="X1498" s="4">
        <v>0.68588009207540601</v>
      </c>
      <c r="Y1498" s="4">
        <v>0.757871265215602</v>
      </c>
      <c r="Z1498" s="4">
        <v>0.40787724677028098</v>
      </c>
      <c r="AA1498" s="4">
        <v>0.92142040208310805</v>
      </c>
      <c r="AB1498" s="3">
        <v>9.0605654231838001E-2</v>
      </c>
      <c r="AC1498" s="3">
        <v>2.63269238931571E-5</v>
      </c>
      <c r="AD1498" s="3">
        <v>0.99999999999997702</v>
      </c>
      <c r="AE1498" s="3">
        <v>1</v>
      </c>
      <c r="AF1498" s="3">
        <v>0.35566220200215898</v>
      </c>
      <c r="AG1498" s="3">
        <v>8.0387949045373393E-3</v>
      </c>
      <c r="AH1498" s="3">
        <v>0.480417199453406</v>
      </c>
      <c r="AI1498" s="3">
        <v>0.30408162787654702</v>
      </c>
      <c r="AJ1498" s="3">
        <v>0.53778016199188705</v>
      </c>
      <c r="AK1498" s="3">
        <v>6.9276382540844903E-3</v>
      </c>
      <c r="AL1498" s="5" t="s">
        <v>3917</v>
      </c>
      <c r="AM1498" s="20" t="s">
        <v>3978</v>
      </c>
    </row>
    <row r="1499" spans="1:39" x14ac:dyDescent="0.2">
      <c r="A1499" t="s">
        <v>3644</v>
      </c>
      <c r="B1499" t="s">
        <v>11</v>
      </c>
      <c r="C1499" s="16"/>
      <c r="D1499" s="22" t="s">
        <v>3919</v>
      </c>
      <c r="E1499" t="s">
        <v>3803</v>
      </c>
      <c r="F1499" t="s">
        <v>3803</v>
      </c>
      <c r="G1499" t="s">
        <v>3803</v>
      </c>
      <c r="H1499" t="s">
        <v>3803</v>
      </c>
      <c r="I1499" t="s">
        <v>3803</v>
      </c>
      <c r="J1499" t="s">
        <v>3803</v>
      </c>
      <c r="K1499" t="s">
        <v>3803</v>
      </c>
      <c r="L1499" t="s">
        <v>3898</v>
      </c>
      <c r="M1499" t="s">
        <v>3803</v>
      </c>
      <c r="N1499" t="s">
        <v>3898</v>
      </c>
      <c r="O1499" t="s">
        <v>3921</v>
      </c>
      <c r="P1499" t="s">
        <v>3921</v>
      </c>
      <c r="Q1499" t="s">
        <v>3921</v>
      </c>
      <c r="R1499" s="4">
        <v>0.38488907134883599</v>
      </c>
      <c r="S1499" s="4">
        <v>0.69712743703865698</v>
      </c>
      <c r="T1499" s="4">
        <v>0.12558697313787501</v>
      </c>
      <c r="U1499" s="4">
        <v>0.62202855160269699</v>
      </c>
      <c r="V1499" s="4">
        <v>0.62287194555931802</v>
      </c>
      <c r="W1499" s="4">
        <v>0.55848065556613402</v>
      </c>
      <c r="X1499" s="4">
        <v>0.48386237388918202</v>
      </c>
      <c r="Y1499" s="4">
        <v>1.000168543999</v>
      </c>
      <c r="Z1499" s="4">
        <v>0.24721001170492299</v>
      </c>
      <c r="AA1499" s="4">
        <v>0.73525491094762496</v>
      </c>
      <c r="AB1499" s="3">
        <v>1.5632368111972501E-2</v>
      </c>
      <c r="AC1499" s="3">
        <v>1.3209568785204001E-6</v>
      </c>
      <c r="AD1499" s="3">
        <v>0.99999999999997702</v>
      </c>
      <c r="AE1499" s="3">
        <v>0.26226605575009099</v>
      </c>
      <c r="AF1499" s="3">
        <v>2.90513180165381E-2</v>
      </c>
      <c r="AG1499" s="3">
        <v>6.2741253338508302E-2</v>
      </c>
      <c r="AH1499" s="3">
        <v>0.66443446754214497</v>
      </c>
      <c r="AI1499" s="3">
        <v>3.8580739104780902E-2</v>
      </c>
      <c r="AJ1499" s="3">
        <v>0.733915521510071</v>
      </c>
      <c r="AK1499" s="3">
        <v>1.3217467078907299E-2</v>
      </c>
      <c r="AL1499" s="5" t="s">
        <v>3917</v>
      </c>
      <c r="AM1499" s="20" t="s">
        <v>3978</v>
      </c>
    </row>
    <row r="1500" spans="1:39" x14ac:dyDescent="0.2">
      <c r="A1500" t="s">
        <v>3233</v>
      </c>
      <c r="B1500" t="s">
        <v>11</v>
      </c>
      <c r="C1500" s="16"/>
      <c r="D1500" s="22" t="s">
        <v>3919</v>
      </c>
      <c r="E1500" t="s">
        <v>3803</v>
      </c>
      <c r="F1500" t="s">
        <v>3803</v>
      </c>
      <c r="G1500" t="s">
        <v>3803</v>
      </c>
      <c r="H1500" t="s">
        <v>3803</v>
      </c>
      <c r="I1500" t="s">
        <v>3803</v>
      </c>
      <c r="J1500" t="s">
        <v>3803</v>
      </c>
      <c r="K1500" t="s">
        <v>3803</v>
      </c>
      <c r="L1500" t="s">
        <v>3803</v>
      </c>
      <c r="M1500" t="s">
        <v>3803</v>
      </c>
      <c r="N1500" t="s">
        <v>3898</v>
      </c>
      <c r="O1500" t="s">
        <v>3921</v>
      </c>
      <c r="P1500" t="s">
        <v>3921</v>
      </c>
      <c r="Q1500" t="s">
        <v>3921</v>
      </c>
      <c r="R1500" s="4">
        <v>0.44098505552072098</v>
      </c>
      <c r="S1500" s="4">
        <v>0.64377719119150101</v>
      </c>
      <c r="T1500" s="4">
        <v>0.70388193017850198</v>
      </c>
      <c r="U1500" s="4">
        <v>0.75501638217540401</v>
      </c>
      <c r="V1500" s="4">
        <v>0.16476045014023499</v>
      </c>
      <c r="W1500" s="4">
        <v>0.46116971331607198</v>
      </c>
      <c r="X1500" s="4">
        <v>0.43324361229254799</v>
      </c>
      <c r="Y1500" s="4">
        <v>0.486093234725962</v>
      </c>
      <c r="Z1500" s="4">
        <v>0.56121614392319497</v>
      </c>
      <c r="AA1500" s="4">
        <v>0.84832639631916495</v>
      </c>
      <c r="AB1500" s="3">
        <v>2.5350356466410499E-3</v>
      </c>
      <c r="AC1500" s="3">
        <v>2.5120017239894902E-6</v>
      </c>
      <c r="AD1500" s="3">
        <v>0.43853985728587203</v>
      </c>
      <c r="AE1500" s="3">
        <v>0.100667433092435</v>
      </c>
      <c r="AF1500" s="3">
        <v>0.79067854863633802</v>
      </c>
      <c r="AG1500" s="3">
        <v>0.123091062632277</v>
      </c>
      <c r="AH1500" s="3">
        <v>0.71173511981256798</v>
      </c>
      <c r="AI1500" s="3">
        <v>0.51629445279200004</v>
      </c>
      <c r="AJ1500" s="3">
        <v>0.16406775045525199</v>
      </c>
      <c r="AK1500" s="3">
        <v>1.66434994428779E-3</v>
      </c>
      <c r="AL1500" s="5" t="s">
        <v>3917</v>
      </c>
      <c r="AM1500" s="20" t="s">
        <v>3978</v>
      </c>
    </row>
    <row r="1501" spans="1:39" x14ac:dyDescent="0.2">
      <c r="A1501" t="s">
        <v>3498</v>
      </c>
      <c r="B1501" t="s">
        <v>11</v>
      </c>
      <c r="C1501" s="16"/>
      <c r="D1501" s="22" t="s">
        <v>3919</v>
      </c>
      <c r="E1501" t="s">
        <v>3803</v>
      </c>
      <c r="F1501" t="s">
        <v>3803</v>
      </c>
      <c r="G1501" t="s">
        <v>3803</v>
      </c>
      <c r="H1501" t="s">
        <v>3803</v>
      </c>
      <c r="I1501" t="s">
        <v>3803</v>
      </c>
      <c r="J1501" t="s">
        <v>3803</v>
      </c>
      <c r="K1501" t="s">
        <v>3803</v>
      </c>
      <c r="L1501" t="s">
        <v>3803</v>
      </c>
      <c r="M1501" t="s">
        <v>3803</v>
      </c>
      <c r="N1501" t="s">
        <v>3898</v>
      </c>
      <c r="O1501" t="s">
        <v>3921</v>
      </c>
      <c r="P1501" t="s">
        <v>3921</v>
      </c>
      <c r="Q1501" t="s">
        <v>3921</v>
      </c>
      <c r="R1501" s="4">
        <v>0.43036448268493999</v>
      </c>
      <c r="S1501" s="4">
        <v>0.67226918121818002</v>
      </c>
      <c r="T1501" s="4">
        <v>5.7474582171764396E-3</v>
      </c>
      <c r="U1501" s="4">
        <v>0.53915574247009901</v>
      </c>
      <c r="V1501" s="4">
        <v>0.57092948449295899</v>
      </c>
      <c r="W1501" s="4">
        <v>0.43719517342825198</v>
      </c>
      <c r="X1501" s="4">
        <v>0.49808706290683902</v>
      </c>
      <c r="Y1501" s="4">
        <v>0.83251384037771003</v>
      </c>
      <c r="Z1501" s="4">
        <v>0.53127698677127999</v>
      </c>
      <c r="AA1501" s="4">
        <v>0.93129567688548798</v>
      </c>
      <c r="AB1501" s="3">
        <v>4.9868528156182597E-2</v>
      </c>
      <c r="AC1501" s="3">
        <v>4.1454943624355002E-4</v>
      </c>
      <c r="AD1501" s="3">
        <v>0.99999999999997702</v>
      </c>
      <c r="AE1501" s="3">
        <v>0.617919023439649</v>
      </c>
      <c r="AF1501" s="3">
        <v>0.18990205548585201</v>
      </c>
      <c r="AG1501" s="3">
        <v>0.40749557524777802</v>
      </c>
      <c r="AH1501" s="3">
        <v>0.85587665604167096</v>
      </c>
      <c r="AI1501" s="3">
        <v>0.33296821166561902</v>
      </c>
      <c r="AJ1501" s="3">
        <v>0.43869802388507401</v>
      </c>
      <c r="AK1501" s="3">
        <v>1.8636070589465498E-2</v>
      </c>
      <c r="AL1501" s="5" t="s">
        <v>3917</v>
      </c>
      <c r="AM1501" s="20" t="s">
        <v>3978</v>
      </c>
    </row>
    <row r="1502" spans="1:39" x14ac:dyDescent="0.2">
      <c r="A1502" t="s">
        <v>391</v>
      </c>
      <c r="B1502" t="s">
        <v>11</v>
      </c>
      <c r="C1502" s="5"/>
      <c r="D1502" s="22" t="s">
        <v>3919</v>
      </c>
      <c r="E1502" t="s">
        <v>3803</v>
      </c>
      <c r="F1502" t="s">
        <v>3803</v>
      </c>
      <c r="G1502" t="s">
        <v>3803</v>
      </c>
      <c r="H1502" t="s">
        <v>3803</v>
      </c>
      <c r="I1502" t="s">
        <v>3898</v>
      </c>
      <c r="J1502" t="s">
        <v>3898</v>
      </c>
      <c r="K1502" t="s">
        <v>3803</v>
      </c>
      <c r="L1502" t="s">
        <v>3803</v>
      </c>
      <c r="M1502" t="s">
        <v>3803</v>
      </c>
      <c r="N1502" t="s">
        <v>3803</v>
      </c>
      <c r="O1502" t="s">
        <v>3921</v>
      </c>
      <c r="P1502" t="s">
        <v>3921</v>
      </c>
      <c r="Q1502" t="s">
        <v>3921</v>
      </c>
      <c r="R1502" s="4">
        <v>0.55196913993942798</v>
      </c>
      <c r="S1502" s="4">
        <v>0.55575737656661195</v>
      </c>
      <c r="T1502" s="4">
        <v>0.151256418947047</v>
      </c>
      <c r="U1502" s="4">
        <v>0.22141888836908499</v>
      </c>
      <c r="V1502" s="4">
        <v>0.89387391008584205</v>
      </c>
      <c r="W1502" s="4">
        <v>0.74019248630154699</v>
      </c>
      <c r="X1502" s="4">
        <v>0.48846313176838901</v>
      </c>
      <c r="Y1502" s="4">
        <v>0.59058161945298004</v>
      </c>
      <c r="Z1502" s="4">
        <v>0.50026112242019205</v>
      </c>
      <c r="AA1502" s="4">
        <v>0.56984854251154005</v>
      </c>
      <c r="AB1502" s="3">
        <v>1.0953548956066701E-6</v>
      </c>
      <c r="AC1502" s="3">
        <v>2.4658359213223702E-7</v>
      </c>
      <c r="AD1502" s="3">
        <v>0.99999999999997702</v>
      </c>
      <c r="AE1502" s="3">
        <v>0.78635294356835395</v>
      </c>
      <c r="AF1502" s="3">
        <v>1.0716868427479E-6</v>
      </c>
      <c r="AG1502" s="3">
        <v>4.5438570082631202E-5</v>
      </c>
      <c r="AH1502" s="3">
        <v>0.30255376866591599</v>
      </c>
      <c r="AI1502" s="3">
        <v>0.105708823279235</v>
      </c>
      <c r="AJ1502" s="3">
        <v>7.2127778742495097E-2</v>
      </c>
      <c r="AK1502" s="3">
        <v>4.7500063350908199E-3</v>
      </c>
      <c r="AL1502" s="5" t="s">
        <v>3917</v>
      </c>
      <c r="AM1502" s="20" t="s">
        <v>3978</v>
      </c>
    </row>
    <row r="1503" spans="1:39" x14ac:dyDescent="0.2">
      <c r="A1503" t="s">
        <v>3472</v>
      </c>
      <c r="B1503" t="s">
        <v>11</v>
      </c>
      <c r="C1503" s="16"/>
      <c r="D1503" s="22" t="s">
        <v>3919</v>
      </c>
      <c r="E1503" t="s">
        <v>3803</v>
      </c>
      <c r="F1503" t="s">
        <v>3803</v>
      </c>
      <c r="G1503" t="s">
        <v>3803</v>
      </c>
      <c r="H1503" t="s">
        <v>3803</v>
      </c>
      <c r="I1503" t="s">
        <v>3803</v>
      </c>
      <c r="J1503" t="s">
        <v>3803</v>
      </c>
      <c r="K1503" t="s">
        <v>3803</v>
      </c>
      <c r="L1503" t="s">
        <v>3803</v>
      </c>
      <c r="M1503" t="s">
        <v>3803</v>
      </c>
      <c r="N1503" t="s">
        <v>3898</v>
      </c>
      <c r="O1503" t="s">
        <v>3921</v>
      </c>
      <c r="P1503" t="s">
        <v>3921</v>
      </c>
      <c r="Q1503" t="s">
        <v>3921</v>
      </c>
      <c r="R1503" s="4">
        <v>0.50316051372725101</v>
      </c>
      <c r="S1503" s="4">
        <v>0.60619816249738001</v>
      </c>
      <c r="T1503" s="4">
        <v>0.115184205548965</v>
      </c>
      <c r="U1503" s="4">
        <v>0.273682120166029</v>
      </c>
      <c r="V1503" s="4">
        <v>0.49568254135277501</v>
      </c>
      <c r="W1503" s="4">
        <v>0.57393729582299402</v>
      </c>
      <c r="X1503" s="4">
        <v>0.67870612659406204</v>
      </c>
      <c r="Y1503" s="4">
        <v>0.74790861488330995</v>
      </c>
      <c r="Z1503" s="4">
        <v>0.67178462787438598</v>
      </c>
      <c r="AA1503" s="4">
        <v>0.79483842001446003</v>
      </c>
      <c r="AB1503" s="3">
        <v>7.3963927501237096E-3</v>
      </c>
      <c r="AC1503" s="3">
        <v>4.8252140778283698E-4</v>
      </c>
      <c r="AD1503" s="3">
        <v>0.99999999999997702</v>
      </c>
      <c r="AE1503" s="3">
        <v>0.935488241948079</v>
      </c>
      <c r="AF1503" s="3">
        <v>0.222303165912347</v>
      </c>
      <c r="AG1503" s="3">
        <v>0.13869918627719599</v>
      </c>
      <c r="AH1503" s="3">
        <v>0.52412390842030898</v>
      </c>
      <c r="AI1503" s="3">
        <v>0.34568077128371999</v>
      </c>
      <c r="AJ1503" s="3">
        <v>0.207835484472084</v>
      </c>
      <c r="AK1503" s="3">
        <v>2.9932444793125901E-2</v>
      </c>
      <c r="AL1503" s="5" t="s">
        <v>3917</v>
      </c>
      <c r="AM1503" s="20" t="s">
        <v>3978</v>
      </c>
    </row>
    <row r="1504" spans="1:39" x14ac:dyDescent="0.2">
      <c r="A1504" t="s">
        <v>3616</v>
      </c>
      <c r="B1504" t="s">
        <v>11</v>
      </c>
      <c r="C1504" s="16"/>
      <c r="D1504" s="22" t="s">
        <v>3919</v>
      </c>
      <c r="E1504" t="s">
        <v>3803</v>
      </c>
      <c r="F1504" t="s">
        <v>3898</v>
      </c>
      <c r="G1504" t="s">
        <v>3803</v>
      </c>
      <c r="H1504" t="s">
        <v>3803</v>
      </c>
      <c r="I1504" t="s">
        <v>3803</v>
      </c>
      <c r="J1504" t="s">
        <v>3898</v>
      </c>
      <c r="K1504" t="s">
        <v>3803</v>
      </c>
      <c r="L1504" t="s">
        <v>3803</v>
      </c>
      <c r="M1504" t="s">
        <v>3803</v>
      </c>
      <c r="N1504" t="s">
        <v>3898</v>
      </c>
      <c r="O1504" t="s">
        <v>3921</v>
      </c>
      <c r="P1504" t="s">
        <v>3921</v>
      </c>
      <c r="Q1504" t="s">
        <v>3921</v>
      </c>
      <c r="R1504" s="4">
        <v>0.40279470846785798</v>
      </c>
      <c r="S1504" s="4">
        <v>0.71816579764200195</v>
      </c>
      <c r="T1504" s="4">
        <v>-9.9297075294663806E-2</v>
      </c>
      <c r="U1504" s="4">
        <v>0.31378368597782902</v>
      </c>
      <c r="V1504" s="4">
        <v>0.44593714613539398</v>
      </c>
      <c r="W1504" s="4">
        <v>0.82492153757382303</v>
      </c>
      <c r="X1504" s="4">
        <v>0.75106814194750104</v>
      </c>
      <c r="Y1504" s="4">
        <v>0.68668250710552403</v>
      </c>
      <c r="Z1504" s="4">
        <v>0.48961351298170802</v>
      </c>
      <c r="AA1504" s="4">
        <v>0.90010746531026598</v>
      </c>
      <c r="AB1504" s="3">
        <v>1.0053224845305899E-2</v>
      </c>
      <c r="AC1504" s="3">
        <v>5.6545319247373595E-7</v>
      </c>
      <c r="AD1504" s="3">
        <v>0.99999999999997702</v>
      </c>
      <c r="AE1504" s="3">
        <v>0.77324447437851396</v>
      </c>
      <c r="AF1504" s="3">
        <v>0.14487744629659499</v>
      </c>
      <c r="AG1504" s="3">
        <v>1.29262325139883E-3</v>
      </c>
      <c r="AH1504" s="3">
        <v>0.209770867198491</v>
      </c>
      <c r="AI1504" s="3">
        <v>0.22478678096834101</v>
      </c>
      <c r="AJ1504" s="3">
        <v>0.26855379886227798</v>
      </c>
      <c r="AK1504" s="3">
        <v>1.0447646156806799E-3</v>
      </c>
      <c r="AL1504" s="5" t="s">
        <v>3917</v>
      </c>
      <c r="AM1504" s="20" t="s">
        <v>3978</v>
      </c>
    </row>
    <row r="1505" spans="1:39" x14ac:dyDescent="0.2">
      <c r="A1505" t="s">
        <v>3619</v>
      </c>
      <c r="B1505" t="s">
        <v>11</v>
      </c>
      <c r="C1505" s="16"/>
      <c r="D1505" s="22" t="s">
        <v>3919</v>
      </c>
      <c r="E1505" t="s">
        <v>3803</v>
      </c>
      <c r="F1505" t="s">
        <v>3803</v>
      </c>
      <c r="G1505" t="s">
        <v>3803</v>
      </c>
      <c r="H1505" t="s">
        <v>3803</v>
      </c>
      <c r="I1505" t="s">
        <v>3803</v>
      </c>
      <c r="J1505" t="s">
        <v>3898</v>
      </c>
      <c r="K1505" t="s">
        <v>3803</v>
      </c>
      <c r="L1505" t="s">
        <v>3803</v>
      </c>
      <c r="M1505" t="s">
        <v>3803</v>
      </c>
      <c r="N1505" t="s">
        <v>3898</v>
      </c>
      <c r="O1505" t="s">
        <v>3921</v>
      </c>
      <c r="P1505" t="s">
        <v>3921</v>
      </c>
      <c r="Q1505" t="s">
        <v>3921</v>
      </c>
      <c r="R1505" s="4">
        <v>0.471040515816052</v>
      </c>
      <c r="S1505" s="4">
        <v>0.65140847119870704</v>
      </c>
      <c r="T1505" s="4">
        <v>0.26059294883127698</v>
      </c>
      <c r="U1505" s="4">
        <v>0.50051473390205004</v>
      </c>
      <c r="V1505" s="4">
        <v>0.64136494291542101</v>
      </c>
      <c r="W1505" s="4">
        <v>0.71695417195523303</v>
      </c>
      <c r="X1505" s="4">
        <v>0.40372649709568897</v>
      </c>
      <c r="Y1505" s="4">
        <v>0.56765277360936595</v>
      </c>
      <c r="Z1505" s="4">
        <v>0.47473269068025897</v>
      </c>
      <c r="AA1505" s="4">
        <v>0.73038491029131802</v>
      </c>
      <c r="AB1505" s="3">
        <v>8.9502413351858101E-8</v>
      </c>
      <c r="AC1505" s="3">
        <v>2.35259426328366E-13</v>
      </c>
      <c r="AD1505" s="3">
        <v>0.85996793650912995</v>
      </c>
      <c r="AE1505" s="3">
        <v>5.5807702689577902E-2</v>
      </c>
      <c r="AF1505" s="3">
        <v>1.55215611340569E-5</v>
      </c>
      <c r="AG1505" s="3">
        <v>1.2654598105589999E-6</v>
      </c>
      <c r="AH1505" s="3">
        <v>0.285341636947121</v>
      </c>
      <c r="AI1505" s="3">
        <v>3.7709316784607101E-2</v>
      </c>
      <c r="AJ1505" s="3">
        <v>2.9416749158727402E-2</v>
      </c>
      <c r="AK1505" s="3">
        <v>5.6227461047694497E-6</v>
      </c>
      <c r="AL1505" s="5" t="s">
        <v>3917</v>
      </c>
      <c r="AM1505" s="20" t="s">
        <v>3978</v>
      </c>
    </row>
    <row r="1506" spans="1:39" x14ac:dyDescent="0.2">
      <c r="A1506" t="s">
        <v>3622</v>
      </c>
      <c r="B1506" t="s">
        <v>11</v>
      </c>
      <c r="C1506" s="5"/>
      <c r="D1506" s="22" t="s">
        <v>3919</v>
      </c>
      <c r="E1506" t="s">
        <v>3803</v>
      </c>
      <c r="F1506" t="s">
        <v>3898</v>
      </c>
      <c r="G1506" t="s">
        <v>3803</v>
      </c>
      <c r="H1506" t="s">
        <v>3803</v>
      </c>
      <c r="I1506" t="s">
        <v>3803</v>
      </c>
      <c r="J1506" t="s">
        <v>3898</v>
      </c>
      <c r="K1506" t="s">
        <v>3803</v>
      </c>
      <c r="L1506" t="s">
        <v>3803</v>
      </c>
      <c r="M1506" t="s">
        <v>3803</v>
      </c>
      <c r="N1506" t="s">
        <v>3803</v>
      </c>
      <c r="O1506" t="s">
        <v>3921</v>
      </c>
      <c r="P1506" t="s">
        <v>3921</v>
      </c>
      <c r="Q1506" t="s">
        <v>3921</v>
      </c>
      <c r="R1506" s="4">
        <v>0.26665982640681601</v>
      </c>
      <c r="S1506" s="4">
        <v>0.85799622634800798</v>
      </c>
      <c r="T1506" s="4">
        <v>0.69137746541376899</v>
      </c>
      <c r="U1506" s="4">
        <v>0.95356988989146896</v>
      </c>
      <c r="V1506" s="4">
        <v>0.27947405629542899</v>
      </c>
      <c r="W1506" s="4">
        <v>0.93006889713003404</v>
      </c>
      <c r="X1506" s="4">
        <v>0.35906130814419102</v>
      </c>
      <c r="Y1506" s="4">
        <v>1.03547486487614</v>
      </c>
      <c r="Z1506" s="4">
        <v>-9.8037852316425006E-2</v>
      </c>
      <c r="AA1506" s="4">
        <v>0.61864770076828102</v>
      </c>
      <c r="AB1506" s="3">
        <v>0.36738109282776399</v>
      </c>
      <c r="AC1506" s="3">
        <v>2.4523089074896699E-5</v>
      </c>
      <c r="AD1506" s="3">
        <v>0.82765009271861401</v>
      </c>
      <c r="AE1506" s="3">
        <v>0.204624450792248</v>
      </c>
      <c r="AF1506" s="3">
        <v>0.733036665369318</v>
      </c>
      <c r="AG1506" s="3">
        <v>2.1066715726133299E-2</v>
      </c>
      <c r="AH1506" s="3">
        <v>0.99999999999997602</v>
      </c>
      <c r="AI1506" s="3">
        <v>0.20759925637572599</v>
      </c>
      <c r="AJ1506" s="3">
        <v>0.99999999999996203</v>
      </c>
      <c r="AK1506" s="3">
        <v>0.205393343881873</v>
      </c>
      <c r="AL1506" s="5" t="s">
        <v>3917</v>
      </c>
      <c r="AM1506" s="20" t="s">
        <v>3978</v>
      </c>
    </row>
    <row r="1507" spans="1:39" x14ac:dyDescent="0.2">
      <c r="A1507" t="s">
        <v>399</v>
      </c>
      <c r="B1507" t="s">
        <v>11</v>
      </c>
      <c r="C1507" s="5"/>
      <c r="D1507" s="22" t="s">
        <v>3919</v>
      </c>
      <c r="E1507" t="s">
        <v>3803</v>
      </c>
      <c r="F1507" t="s">
        <v>3803</v>
      </c>
      <c r="G1507" t="s">
        <v>3803</v>
      </c>
      <c r="H1507" t="s">
        <v>3803</v>
      </c>
      <c r="I1507" t="s">
        <v>3803</v>
      </c>
      <c r="J1507" t="s">
        <v>3898</v>
      </c>
      <c r="K1507" t="s">
        <v>3803</v>
      </c>
      <c r="L1507" t="s">
        <v>3898</v>
      </c>
      <c r="M1507" t="s">
        <v>3803</v>
      </c>
      <c r="N1507" t="s">
        <v>3803</v>
      </c>
      <c r="O1507" t="s">
        <v>3921</v>
      </c>
      <c r="P1507" t="s">
        <v>3921</v>
      </c>
      <c r="Q1507" t="s">
        <v>3921</v>
      </c>
      <c r="R1507" s="4">
        <v>0.44072043267656502</v>
      </c>
      <c r="S1507" s="4">
        <v>0.68862448798685205</v>
      </c>
      <c r="T1507" s="4">
        <v>0.20029646437309301</v>
      </c>
      <c r="U1507" s="4">
        <v>0.51147388903329105</v>
      </c>
      <c r="V1507" s="4">
        <v>0.53622972371875499</v>
      </c>
      <c r="W1507" s="4">
        <v>0.79239673342005201</v>
      </c>
      <c r="X1507" s="4">
        <v>0.60987419452081804</v>
      </c>
      <c r="Y1507" s="4">
        <v>0.95171196817529502</v>
      </c>
      <c r="Z1507" s="4">
        <v>0.40021701309091501</v>
      </c>
      <c r="AA1507" s="4">
        <v>0.55784999515594003</v>
      </c>
      <c r="AB1507" s="3">
        <v>8.9899472322473104E-4</v>
      </c>
      <c r="AC1507" s="3">
        <v>5.7192186005411998E-8</v>
      </c>
      <c r="AD1507" s="3">
        <v>0.99999999999997702</v>
      </c>
      <c r="AE1507" s="3">
        <v>0.31354230110187098</v>
      </c>
      <c r="AF1507" s="3">
        <v>3.1993009754877497E-2</v>
      </c>
      <c r="AG1507" s="3">
        <v>5.8634794271198104E-4</v>
      </c>
      <c r="AH1507" s="3">
        <v>0.30843749103606799</v>
      </c>
      <c r="AI1507" s="3">
        <v>1.97505576817044E-2</v>
      </c>
      <c r="AJ1507" s="3">
        <v>0.34098446977900898</v>
      </c>
      <c r="AK1507" s="3">
        <v>3.6617145594807499E-2</v>
      </c>
      <c r="AL1507" s="5" t="s">
        <v>3917</v>
      </c>
      <c r="AM1507" s="20" t="s">
        <v>3978</v>
      </c>
    </row>
    <row r="1508" spans="1:39" x14ac:dyDescent="0.2">
      <c r="A1508" t="s">
        <v>3606</v>
      </c>
      <c r="B1508" t="s">
        <v>11</v>
      </c>
      <c r="C1508" s="16"/>
      <c r="D1508" s="22" t="s">
        <v>3919</v>
      </c>
      <c r="E1508" t="s">
        <v>3803</v>
      </c>
      <c r="F1508" t="s">
        <v>3898</v>
      </c>
      <c r="G1508" t="s">
        <v>3803</v>
      </c>
      <c r="H1508" t="s">
        <v>3803</v>
      </c>
      <c r="I1508" t="s">
        <v>3898</v>
      </c>
      <c r="J1508" t="s">
        <v>3898</v>
      </c>
      <c r="K1508" t="s">
        <v>3803</v>
      </c>
      <c r="L1508" t="s">
        <v>3898</v>
      </c>
      <c r="M1508" t="s">
        <v>3803</v>
      </c>
      <c r="N1508" t="s">
        <v>3898</v>
      </c>
      <c r="O1508" t="s">
        <v>3921</v>
      </c>
      <c r="P1508" t="s">
        <v>3921</v>
      </c>
      <c r="Q1508" t="s">
        <v>3921</v>
      </c>
      <c r="R1508" s="4">
        <v>0.36371937337230698</v>
      </c>
      <c r="S1508" s="4">
        <v>0.77044633427396902</v>
      </c>
      <c r="T1508" s="4">
        <v>0.152762797214365</v>
      </c>
      <c r="U1508" s="4">
        <v>0.24825123671115901</v>
      </c>
      <c r="V1508" s="4">
        <v>0.72270752209431399</v>
      </c>
      <c r="W1508" s="4">
        <v>0.90262469548105995</v>
      </c>
      <c r="X1508" s="4">
        <v>0.50296666936921997</v>
      </c>
      <c r="Y1508" s="4">
        <v>1.0975081797638999</v>
      </c>
      <c r="Z1508" s="4">
        <v>3.7472968398313503E-2</v>
      </c>
      <c r="AA1508" s="4">
        <v>0.81350986525370195</v>
      </c>
      <c r="AB1508" s="3">
        <v>1.58807119704917E-2</v>
      </c>
      <c r="AC1508" s="3">
        <v>2.4792323617490101E-8</v>
      </c>
      <c r="AD1508" s="3">
        <v>0.99999999999997702</v>
      </c>
      <c r="AE1508" s="3">
        <v>0.85438034831015297</v>
      </c>
      <c r="AF1508" s="3">
        <v>2.4504765609063201E-3</v>
      </c>
      <c r="AG1508" s="3">
        <v>1.02870383169397E-4</v>
      </c>
      <c r="AH1508" s="3">
        <v>0.520834848518682</v>
      </c>
      <c r="AI1508" s="3">
        <v>5.9201555050889801E-3</v>
      </c>
      <c r="AJ1508" s="3">
        <v>0.99999999999996203</v>
      </c>
      <c r="AK1508" s="3">
        <v>1.34851416539111E-3</v>
      </c>
      <c r="AL1508" s="5" t="s">
        <v>3917</v>
      </c>
      <c r="AM1508" s="20" t="s">
        <v>3978</v>
      </c>
    </row>
    <row r="1509" spans="1:39" x14ac:dyDescent="0.2">
      <c r="A1509" t="s">
        <v>2156</v>
      </c>
      <c r="B1509" t="s">
        <v>11</v>
      </c>
      <c r="C1509" s="16"/>
      <c r="D1509" s="22" t="s">
        <v>3919</v>
      </c>
      <c r="E1509" t="s">
        <v>3803</v>
      </c>
      <c r="F1509" t="s">
        <v>3803</v>
      </c>
      <c r="G1509" t="s">
        <v>3803</v>
      </c>
      <c r="H1509" t="s">
        <v>3803</v>
      </c>
      <c r="I1509" t="s">
        <v>3898</v>
      </c>
      <c r="J1509" t="s">
        <v>3898</v>
      </c>
      <c r="K1509" t="s">
        <v>3803</v>
      </c>
      <c r="L1509" t="s">
        <v>3803</v>
      </c>
      <c r="M1509" t="s">
        <v>3803</v>
      </c>
      <c r="N1509" t="s">
        <v>3898</v>
      </c>
      <c r="O1509" t="s">
        <v>3921</v>
      </c>
      <c r="P1509" t="s">
        <v>3921</v>
      </c>
      <c r="Q1509" t="s">
        <v>3921</v>
      </c>
      <c r="R1509" s="4">
        <v>0.55905257412796905</v>
      </c>
      <c r="S1509" s="4">
        <v>0.57566475638316095</v>
      </c>
      <c r="T1509" s="4">
        <v>7.6038070727665899E-2</v>
      </c>
      <c r="U1509" s="4">
        <v>0.17544082368571901</v>
      </c>
      <c r="V1509" s="4">
        <v>0.76619720881590403</v>
      </c>
      <c r="W1509" s="4">
        <v>0.72985873339843998</v>
      </c>
      <c r="X1509" s="4">
        <v>0.53688287611722296</v>
      </c>
      <c r="Y1509" s="4">
        <v>0.51638135238633198</v>
      </c>
      <c r="Z1509" s="4">
        <v>0.68401128405547895</v>
      </c>
      <c r="AA1509" s="4">
        <v>0.71860964438630703</v>
      </c>
      <c r="AB1509" s="3">
        <v>9.4336633574298404E-4</v>
      </c>
      <c r="AC1509" s="3">
        <v>3.2932215854657501E-4</v>
      </c>
      <c r="AD1509" s="3">
        <v>0.99999999999997702</v>
      </c>
      <c r="AE1509" s="3">
        <v>1</v>
      </c>
      <c r="AF1509" s="3">
        <v>1.13975899299081E-2</v>
      </c>
      <c r="AG1509" s="3">
        <v>1.7924083044185701E-2</v>
      </c>
      <c r="AH1509" s="3">
        <v>0.65113156272126804</v>
      </c>
      <c r="AI1509" s="3">
        <v>0.59546800158248303</v>
      </c>
      <c r="AJ1509" s="3">
        <v>0.13786708825866201</v>
      </c>
      <c r="AK1509" s="3">
        <v>3.0767075118986499E-2</v>
      </c>
      <c r="AL1509" s="5" t="s">
        <v>3917</v>
      </c>
      <c r="AM1509" s="20" t="s">
        <v>3978</v>
      </c>
    </row>
    <row r="1510" spans="1:39" x14ac:dyDescent="0.2">
      <c r="A1510" t="s">
        <v>3510</v>
      </c>
      <c r="B1510" t="s">
        <v>11</v>
      </c>
      <c r="C1510" s="16"/>
      <c r="D1510" s="22" t="s">
        <v>3919</v>
      </c>
      <c r="E1510" t="s">
        <v>3803</v>
      </c>
      <c r="F1510" t="s">
        <v>3898</v>
      </c>
      <c r="G1510" t="s">
        <v>3803</v>
      </c>
      <c r="H1510" t="s">
        <v>3803</v>
      </c>
      <c r="I1510" t="s">
        <v>3803</v>
      </c>
      <c r="J1510" t="s">
        <v>3898</v>
      </c>
      <c r="K1510" t="s">
        <v>3803</v>
      </c>
      <c r="L1510" t="s">
        <v>3898</v>
      </c>
      <c r="M1510" t="s">
        <v>3803</v>
      </c>
      <c r="N1510" t="s">
        <v>3898</v>
      </c>
      <c r="O1510" t="s">
        <v>3921</v>
      </c>
      <c r="P1510" t="s">
        <v>3921</v>
      </c>
      <c r="Q1510" t="s">
        <v>3921</v>
      </c>
      <c r="R1510" s="4">
        <v>0.43689050904130899</v>
      </c>
      <c r="S1510" s="4">
        <v>0.71076653827319702</v>
      </c>
      <c r="T1510" s="4">
        <v>-9.0725931722747094E-2</v>
      </c>
      <c r="U1510" s="4">
        <v>0.17320812071727701</v>
      </c>
      <c r="V1510" s="4">
        <v>0.69358685577457702</v>
      </c>
      <c r="W1510" s="4">
        <v>0.90388377031937905</v>
      </c>
      <c r="X1510" s="4">
        <v>0.76756161097703102</v>
      </c>
      <c r="Y1510" s="4">
        <v>0.90208985263480601</v>
      </c>
      <c r="Z1510" s="4">
        <v>0.32223130112784498</v>
      </c>
      <c r="AA1510" s="4">
        <v>0.77192971587515702</v>
      </c>
      <c r="AB1510" s="3">
        <v>4.0326592969681004E-3</v>
      </c>
      <c r="AC1510" s="3">
        <v>5.44731669558977E-7</v>
      </c>
      <c r="AD1510" s="3">
        <v>0.99999999999997702</v>
      </c>
      <c r="AE1510" s="3">
        <v>0.98858743123125803</v>
      </c>
      <c r="AF1510" s="3">
        <v>5.6318587760576799E-3</v>
      </c>
      <c r="AG1510" s="3">
        <v>1.7970730041228601E-4</v>
      </c>
      <c r="AH1510" s="3">
        <v>0.155952007169814</v>
      </c>
      <c r="AI1510" s="3">
        <v>4.3837559966052701E-2</v>
      </c>
      <c r="AJ1510" s="3">
        <v>0.53640662983499898</v>
      </c>
      <c r="AK1510" s="3">
        <v>3.7156613488343701E-3</v>
      </c>
      <c r="AL1510" s="5" t="s">
        <v>3917</v>
      </c>
      <c r="AM1510" s="20" t="s">
        <v>3978</v>
      </c>
    </row>
    <row r="1511" spans="1:39" x14ac:dyDescent="0.2">
      <c r="A1511" t="s">
        <v>3758</v>
      </c>
      <c r="B1511" t="s">
        <v>11</v>
      </c>
      <c r="C1511" s="5"/>
      <c r="D1511" s="22" t="s">
        <v>3919</v>
      </c>
      <c r="E1511" t="s">
        <v>3803</v>
      </c>
      <c r="F1511" t="s">
        <v>3898</v>
      </c>
      <c r="G1511" t="s">
        <v>3803</v>
      </c>
      <c r="H1511" t="s">
        <v>3803</v>
      </c>
      <c r="I1511" t="s">
        <v>3898</v>
      </c>
      <c r="J1511" t="s">
        <v>3898</v>
      </c>
      <c r="K1511" t="s">
        <v>3803</v>
      </c>
      <c r="L1511" t="s">
        <v>3803</v>
      </c>
      <c r="M1511" t="s">
        <v>3803</v>
      </c>
      <c r="N1511" t="s">
        <v>3803</v>
      </c>
      <c r="O1511" t="s">
        <v>3921</v>
      </c>
      <c r="P1511" t="s">
        <v>3921</v>
      </c>
      <c r="Q1511" t="s">
        <v>3921</v>
      </c>
      <c r="R1511" s="4">
        <v>0.42008565389573599</v>
      </c>
      <c r="S1511" s="4">
        <v>0.74893055156668098</v>
      </c>
      <c r="T1511" s="4">
        <v>-1.5269836629320599E-2</v>
      </c>
      <c r="U1511" s="4">
        <v>0.146805691299528</v>
      </c>
      <c r="V1511" s="4">
        <v>0.84982285611890895</v>
      </c>
      <c r="W1511" s="4">
        <v>1.63734278218051</v>
      </c>
      <c r="X1511" s="4">
        <v>0.22787384856550399</v>
      </c>
      <c r="Y1511" s="4">
        <v>0.38324053405494901</v>
      </c>
      <c r="Z1511" s="4">
        <v>0.376975886683657</v>
      </c>
      <c r="AA1511" s="4">
        <v>0.40594460051997899</v>
      </c>
      <c r="AB1511" s="3">
        <v>6.7196065504312494E-2</v>
      </c>
      <c r="AC1511" s="3">
        <v>1.2319436503038E-4</v>
      </c>
      <c r="AD1511" s="3">
        <v>0.99999999999997702</v>
      </c>
      <c r="AE1511" s="3">
        <v>1</v>
      </c>
      <c r="AF1511" s="3">
        <v>1.1271228280085799E-2</v>
      </c>
      <c r="AG1511" s="3">
        <v>2.7122716235383902E-7</v>
      </c>
      <c r="AH1511" s="3">
        <v>0.99999999999997602</v>
      </c>
      <c r="AI1511" s="3">
        <v>0.86702799145175802</v>
      </c>
      <c r="AJ1511" s="3">
        <v>0.608866026206066</v>
      </c>
      <c r="AK1511" s="3">
        <v>0.37973025904386798</v>
      </c>
      <c r="AL1511" s="5" t="s">
        <v>3917</v>
      </c>
      <c r="AM1511" s="20" t="s">
        <v>3978</v>
      </c>
    </row>
    <row r="1512" spans="1:39" x14ac:dyDescent="0.2">
      <c r="A1512" t="s">
        <v>3177</v>
      </c>
      <c r="B1512" t="s">
        <v>11</v>
      </c>
      <c r="C1512" s="16"/>
      <c r="D1512" s="22" t="s">
        <v>3919</v>
      </c>
      <c r="E1512" t="s">
        <v>3803</v>
      </c>
      <c r="F1512" t="s">
        <v>3803</v>
      </c>
      <c r="G1512" t="s">
        <v>3803</v>
      </c>
      <c r="H1512" t="s">
        <v>3803</v>
      </c>
      <c r="I1512" t="s">
        <v>3898</v>
      </c>
      <c r="J1512" t="s">
        <v>3898</v>
      </c>
      <c r="K1512" t="s">
        <v>3803</v>
      </c>
      <c r="L1512" t="s">
        <v>3803</v>
      </c>
      <c r="M1512" t="s">
        <v>3803</v>
      </c>
      <c r="N1512" t="s">
        <v>3898</v>
      </c>
      <c r="O1512" t="s">
        <v>3921</v>
      </c>
      <c r="P1512" t="s">
        <v>3921</v>
      </c>
      <c r="Q1512" t="s">
        <v>3921</v>
      </c>
      <c r="R1512" s="4">
        <v>0.51862503192937803</v>
      </c>
      <c r="S1512" s="4">
        <v>0.67395895902501501</v>
      </c>
      <c r="T1512" s="4">
        <v>-3.2004485058923303E-2</v>
      </c>
      <c r="U1512" s="4">
        <v>7.6859547753398899E-2</v>
      </c>
      <c r="V1512" s="4">
        <v>0.99674701369404695</v>
      </c>
      <c r="W1512" s="4">
        <v>1.1317509751469599</v>
      </c>
      <c r="X1512" s="4">
        <v>0.395663329978936</v>
      </c>
      <c r="Y1512" s="4">
        <v>0.37609965185577099</v>
      </c>
      <c r="Z1512" s="4">
        <v>0.46059822606729101</v>
      </c>
      <c r="AA1512" s="4">
        <v>0.75471446871131898</v>
      </c>
      <c r="AB1512" s="3">
        <v>3.1895035258925199E-4</v>
      </c>
      <c r="AC1512" s="3">
        <v>9.6561828090015498E-7</v>
      </c>
      <c r="AD1512" s="3">
        <v>0.99999999999997702</v>
      </c>
      <c r="AE1512" s="3">
        <v>1</v>
      </c>
      <c r="AF1512" s="3">
        <v>3.8316814494048801E-6</v>
      </c>
      <c r="AG1512" s="3">
        <v>1.6374656943057399E-7</v>
      </c>
      <c r="AH1512" s="3">
        <v>0.66689819949513895</v>
      </c>
      <c r="AI1512" s="3">
        <v>0.62224761829408803</v>
      </c>
      <c r="AJ1512" s="3">
        <v>0.20315482226471099</v>
      </c>
      <c r="AK1512" s="3">
        <v>1.2913540058078999E-3</v>
      </c>
      <c r="AL1512" s="5" t="s">
        <v>3917</v>
      </c>
      <c r="AM1512" s="20" t="s">
        <v>3978</v>
      </c>
    </row>
    <row r="1513" spans="1:39" x14ac:dyDescent="0.2">
      <c r="A1513" t="s">
        <v>2580</v>
      </c>
      <c r="B1513" t="s">
        <v>11</v>
      </c>
      <c r="C1513" s="5"/>
      <c r="D1513" s="22" t="s">
        <v>3919</v>
      </c>
      <c r="E1513" t="s">
        <v>3803</v>
      </c>
      <c r="F1513" t="s">
        <v>3803</v>
      </c>
      <c r="G1513" t="s">
        <v>3803</v>
      </c>
      <c r="H1513" t="s">
        <v>3803</v>
      </c>
      <c r="I1513" t="s">
        <v>3898</v>
      </c>
      <c r="J1513" t="s">
        <v>3898</v>
      </c>
      <c r="K1513" t="s">
        <v>3803</v>
      </c>
      <c r="L1513" t="s">
        <v>3898</v>
      </c>
      <c r="M1513" t="s">
        <v>3803</v>
      </c>
      <c r="N1513" t="s">
        <v>3803</v>
      </c>
      <c r="O1513" t="s">
        <v>3921</v>
      </c>
      <c r="P1513" t="s">
        <v>3921</v>
      </c>
      <c r="Q1513" t="s">
        <v>3921</v>
      </c>
      <c r="R1513" s="4">
        <v>0.51803178833913299</v>
      </c>
      <c r="S1513" s="4">
        <v>0.67555910198527602</v>
      </c>
      <c r="T1513" s="4">
        <v>0.15326538913434701</v>
      </c>
      <c r="U1513" s="4">
        <v>0.164825112871687</v>
      </c>
      <c r="V1513" s="4">
        <v>0.78956030617877904</v>
      </c>
      <c r="W1513" s="4">
        <v>1.0580929308035401</v>
      </c>
      <c r="X1513" s="4">
        <v>0.534666366178844</v>
      </c>
      <c r="Y1513" s="4">
        <v>0.79083988687809004</v>
      </c>
      <c r="Z1513" s="4">
        <v>0.46791038221377601</v>
      </c>
      <c r="AA1513" s="4">
        <v>0.55511039462504197</v>
      </c>
      <c r="AB1513" s="3">
        <v>2.2052724646232601E-7</v>
      </c>
      <c r="AC1513" s="3">
        <v>8.4836094367898389E-12</v>
      </c>
      <c r="AD1513" s="3">
        <v>0.99999999999997702</v>
      </c>
      <c r="AE1513" s="3">
        <v>0.81269030359614702</v>
      </c>
      <c r="AF1513" s="3">
        <v>5.6772928178631399E-8</v>
      </c>
      <c r="AG1513" s="3">
        <v>4.6557786998072898E-12</v>
      </c>
      <c r="AH1513" s="3">
        <v>6.5451102612771303E-2</v>
      </c>
      <c r="AI1513" s="3">
        <v>8.0563637877106604E-4</v>
      </c>
      <c r="AJ1513" s="3">
        <v>2.5038192450712898E-2</v>
      </c>
      <c r="AK1513" s="3">
        <v>2.98746717650351E-4</v>
      </c>
      <c r="AL1513" s="5" t="s">
        <v>3917</v>
      </c>
      <c r="AM1513" s="20" t="s">
        <v>3978</v>
      </c>
    </row>
    <row r="1514" spans="1:39" x14ac:dyDescent="0.2">
      <c r="A1514" t="s">
        <v>3615</v>
      </c>
      <c r="B1514" t="s">
        <v>11</v>
      </c>
      <c r="C1514" s="5"/>
      <c r="D1514" s="22" t="s">
        <v>3919</v>
      </c>
      <c r="E1514" t="s">
        <v>3803</v>
      </c>
      <c r="F1514" t="s">
        <v>3898</v>
      </c>
      <c r="G1514" t="s">
        <v>3803</v>
      </c>
      <c r="H1514" t="s">
        <v>3803</v>
      </c>
      <c r="I1514" t="s">
        <v>3803</v>
      </c>
      <c r="J1514" t="s">
        <v>3898</v>
      </c>
      <c r="K1514" t="s">
        <v>3803</v>
      </c>
      <c r="L1514" t="s">
        <v>3803</v>
      </c>
      <c r="M1514" t="s">
        <v>3803</v>
      </c>
      <c r="N1514" t="s">
        <v>3803</v>
      </c>
      <c r="O1514" t="s">
        <v>3921</v>
      </c>
      <c r="P1514" t="s">
        <v>3921</v>
      </c>
      <c r="Q1514" t="s">
        <v>3921</v>
      </c>
      <c r="R1514" s="4">
        <v>0.465777522713545</v>
      </c>
      <c r="S1514" s="4">
        <v>0.73846322544685805</v>
      </c>
      <c r="T1514" s="4">
        <v>-9.8151385722718504E-2</v>
      </c>
      <c r="U1514" s="4">
        <v>0.10028587757568801</v>
      </c>
      <c r="V1514" s="4">
        <v>0.75790853471419695</v>
      </c>
      <c r="W1514" s="4">
        <v>1.0408302924980799</v>
      </c>
      <c r="X1514" s="4">
        <v>0.66315054056740297</v>
      </c>
      <c r="Y1514" s="4">
        <v>1.1078335712601901</v>
      </c>
      <c r="Z1514" s="4">
        <v>0.42012689695096</v>
      </c>
      <c r="AA1514" s="4">
        <v>0.65576051555686399</v>
      </c>
      <c r="AB1514" s="3">
        <v>4.0653132583587097E-2</v>
      </c>
      <c r="AC1514" s="3">
        <v>2.05164568933911E-4</v>
      </c>
      <c r="AD1514" s="3">
        <v>0.99999999999997702</v>
      </c>
      <c r="AE1514" s="3">
        <v>1</v>
      </c>
      <c r="AF1514" s="3">
        <v>5.4159468226296699E-2</v>
      </c>
      <c r="AG1514" s="3">
        <v>4.17618590871796E-3</v>
      </c>
      <c r="AH1514" s="3">
        <v>0.64127033145193402</v>
      </c>
      <c r="AI1514" s="3">
        <v>0.119267469695434</v>
      </c>
      <c r="AJ1514" s="3">
        <v>0.60385881983004497</v>
      </c>
      <c r="AK1514" s="3">
        <v>0.13707742694304401</v>
      </c>
      <c r="AL1514" s="5" t="s">
        <v>3917</v>
      </c>
      <c r="AM1514" s="20" t="s">
        <v>3978</v>
      </c>
    </row>
    <row r="1515" spans="1:39" x14ac:dyDescent="0.2">
      <c r="A1515" t="s">
        <v>3176</v>
      </c>
      <c r="B1515" t="s">
        <v>11</v>
      </c>
      <c r="C1515" s="5"/>
      <c r="D1515" s="22" t="s">
        <v>3919</v>
      </c>
      <c r="E1515" t="s">
        <v>3803</v>
      </c>
      <c r="F1515" t="s">
        <v>3898</v>
      </c>
      <c r="G1515" t="s">
        <v>3803</v>
      </c>
      <c r="H1515" t="s">
        <v>3803</v>
      </c>
      <c r="I1515" t="s">
        <v>3803</v>
      </c>
      <c r="J1515" t="s">
        <v>3803</v>
      </c>
      <c r="K1515" t="s">
        <v>3803</v>
      </c>
      <c r="L1515" t="s">
        <v>3898</v>
      </c>
      <c r="M1515" t="s">
        <v>3803</v>
      </c>
      <c r="N1515" t="s">
        <v>3803</v>
      </c>
      <c r="O1515" t="s">
        <v>3921</v>
      </c>
      <c r="P1515" t="s">
        <v>3921</v>
      </c>
      <c r="Q1515" t="s">
        <v>3921</v>
      </c>
      <c r="R1515" s="4">
        <v>0.33447611289760798</v>
      </c>
      <c r="S1515" s="4">
        <v>0.874434353578459</v>
      </c>
      <c r="T1515" s="4">
        <v>0.70994439426010703</v>
      </c>
      <c r="U1515" s="4">
        <v>1.09045798888537</v>
      </c>
      <c r="V1515" s="4">
        <v>-0.18710607330454801</v>
      </c>
      <c r="W1515" s="4">
        <v>0.40466047896219698</v>
      </c>
      <c r="X1515" s="4">
        <v>0.70208649986590099</v>
      </c>
      <c r="Y1515" s="4">
        <v>1.5467476630410602</v>
      </c>
      <c r="Z1515" s="4">
        <v>0.410018649730017</v>
      </c>
      <c r="AA1515" s="4">
        <v>0.86877499670363101</v>
      </c>
      <c r="AB1515" s="3">
        <v>0.30535048581498497</v>
      </c>
      <c r="AC1515" s="3">
        <v>1.8372561917706401E-4</v>
      </c>
      <c r="AD1515" s="3">
        <v>0.87332548958330503</v>
      </c>
      <c r="AE1515" s="3">
        <v>0.18576219673473801</v>
      </c>
      <c r="AF1515" s="3">
        <v>0.91802158853599702</v>
      </c>
      <c r="AG1515" s="3">
        <v>0.602159852117508</v>
      </c>
      <c r="AH1515" s="3">
        <v>0.745118523788041</v>
      </c>
      <c r="AI1515" s="3">
        <v>4.4828051254136699E-2</v>
      </c>
      <c r="AJ1515" s="3">
        <v>0.71107089456559103</v>
      </c>
      <c r="AK1515" s="3">
        <v>8.6146165611977701E-2</v>
      </c>
      <c r="AL1515" s="5" t="s">
        <v>3917</v>
      </c>
      <c r="AM1515" s="20" t="s">
        <v>3978</v>
      </c>
    </row>
    <row r="1516" spans="1:39" x14ac:dyDescent="0.2">
      <c r="A1516" t="s">
        <v>3258</v>
      </c>
      <c r="B1516" t="s">
        <v>11</v>
      </c>
      <c r="C1516" s="5"/>
      <c r="D1516" s="22" t="s">
        <v>3919</v>
      </c>
      <c r="E1516" t="s">
        <v>3803</v>
      </c>
      <c r="F1516" t="s">
        <v>3898</v>
      </c>
      <c r="G1516" t="s">
        <v>3803</v>
      </c>
      <c r="H1516" t="s">
        <v>3803</v>
      </c>
      <c r="I1516" t="s">
        <v>3803</v>
      </c>
      <c r="J1516" t="s">
        <v>3898</v>
      </c>
      <c r="K1516" t="s">
        <v>3803</v>
      </c>
      <c r="L1516" t="s">
        <v>3898</v>
      </c>
      <c r="M1516" t="s">
        <v>3803</v>
      </c>
      <c r="N1516" t="s">
        <v>3803</v>
      </c>
      <c r="O1516" t="s">
        <v>3921</v>
      </c>
      <c r="P1516" t="s">
        <v>3921</v>
      </c>
      <c r="Q1516" t="s">
        <v>3921</v>
      </c>
      <c r="R1516" s="4">
        <v>0.30688018571506398</v>
      </c>
      <c r="S1516" s="4">
        <v>0.91361104436858698</v>
      </c>
      <c r="T1516" s="4">
        <v>-0.13815646335145601</v>
      </c>
      <c r="U1516" s="4">
        <v>0.36658303265969899</v>
      </c>
      <c r="V1516" s="4">
        <v>0.67812848418663596</v>
      </c>
      <c r="W1516" s="4">
        <v>1.5068919805168</v>
      </c>
      <c r="X1516" s="4">
        <v>0.37614489324699801</v>
      </c>
      <c r="Y1516" s="4">
        <v>1.14784912727111</v>
      </c>
      <c r="Z1516" s="4">
        <v>0.172552185925925</v>
      </c>
      <c r="AA1516" s="4">
        <v>0.52727661505992096</v>
      </c>
      <c r="AB1516" s="3">
        <v>0.17065337465253599</v>
      </c>
      <c r="AC1516" s="3">
        <v>2.2041857767428501E-7</v>
      </c>
      <c r="AD1516" s="3">
        <v>0.99999999999997702</v>
      </c>
      <c r="AE1516" s="3">
        <v>0.77249868390278298</v>
      </c>
      <c r="AF1516" s="3">
        <v>3.6270654794152403E-2</v>
      </c>
      <c r="AG1516" s="3">
        <v>3.2686642872243798E-7</v>
      </c>
      <c r="AH1516" s="3">
        <v>0.92001348189103604</v>
      </c>
      <c r="AI1516" s="3">
        <v>3.3261483080269702E-2</v>
      </c>
      <c r="AJ1516" s="3">
        <v>0.89995201279146697</v>
      </c>
      <c r="AK1516" s="3">
        <v>0.15993849876947899</v>
      </c>
      <c r="AL1516" s="5" t="s">
        <v>3917</v>
      </c>
      <c r="AM1516" s="20" t="s">
        <v>3978</v>
      </c>
    </row>
    <row r="1517" spans="1:39" x14ac:dyDescent="0.2">
      <c r="A1517" t="s">
        <v>3707</v>
      </c>
      <c r="B1517" t="s">
        <v>11</v>
      </c>
      <c r="C1517" s="16"/>
      <c r="D1517" s="22" t="s">
        <v>3919</v>
      </c>
      <c r="E1517" t="s">
        <v>3803</v>
      </c>
      <c r="F1517" t="s">
        <v>3803</v>
      </c>
      <c r="G1517" t="s">
        <v>3803</v>
      </c>
      <c r="H1517" t="s">
        <v>3803</v>
      </c>
      <c r="I1517" t="s">
        <v>3898</v>
      </c>
      <c r="J1517" t="s">
        <v>3898</v>
      </c>
      <c r="K1517" t="s">
        <v>3803</v>
      </c>
      <c r="L1517" t="s">
        <v>3898</v>
      </c>
      <c r="M1517" t="s">
        <v>3898</v>
      </c>
      <c r="N1517" t="s">
        <v>3803</v>
      </c>
      <c r="O1517" t="s">
        <v>3921</v>
      </c>
      <c r="P1517" t="s">
        <v>3921</v>
      </c>
      <c r="Q1517" t="s">
        <v>3921</v>
      </c>
      <c r="R1517" s="4">
        <v>0.61994159151135497</v>
      </c>
      <c r="S1517" s="4">
        <v>0.62730208567487</v>
      </c>
      <c r="T1517" s="4">
        <v>-9.9498533992531904E-2</v>
      </c>
      <c r="U1517" s="4">
        <v>5.98729979007541E-2</v>
      </c>
      <c r="V1517" s="4">
        <v>1.0048495200656999</v>
      </c>
      <c r="W1517" s="4">
        <v>0.88666399305171295</v>
      </c>
      <c r="X1517" s="4">
        <v>0.60235944120683305</v>
      </c>
      <c r="Y1517" s="4">
        <v>0.71184172346865304</v>
      </c>
      <c r="Z1517" s="4">
        <v>0.71431907860445798</v>
      </c>
      <c r="AA1517" s="4">
        <v>0.69530344122369903</v>
      </c>
      <c r="AB1517" s="3">
        <v>1.9735304648405398E-6</v>
      </c>
      <c r="AC1517" s="3">
        <v>4.5637386977799299E-7</v>
      </c>
      <c r="AD1517" s="3">
        <v>0.99999999999997702</v>
      </c>
      <c r="AE1517" s="3">
        <v>1</v>
      </c>
      <c r="AF1517" s="3">
        <v>2.7488808028707801E-7</v>
      </c>
      <c r="AG1517" s="3">
        <v>3.9744070595144199E-6</v>
      </c>
      <c r="AH1517" s="3">
        <v>0.17198770496006499</v>
      </c>
      <c r="AI1517" s="3">
        <v>4.8409741447523399E-2</v>
      </c>
      <c r="AJ1517" s="3">
        <v>8.7062650567604205E-3</v>
      </c>
      <c r="AK1517" s="3">
        <v>9.4019435672325802E-4</v>
      </c>
      <c r="AL1517" s="5" t="s">
        <v>3917</v>
      </c>
      <c r="AM1517" s="20" t="s">
        <v>3978</v>
      </c>
    </row>
    <row r="1518" spans="1:39" x14ac:dyDescent="0.2">
      <c r="A1518" t="s">
        <v>3749</v>
      </c>
      <c r="B1518" t="s">
        <v>11</v>
      </c>
      <c r="C1518" s="16"/>
      <c r="D1518" s="22" t="s">
        <v>3919</v>
      </c>
      <c r="E1518" t="s">
        <v>3803</v>
      </c>
      <c r="F1518" t="s">
        <v>3898</v>
      </c>
      <c r="G1518" t="s">
        <v>3803</v>
      </c>
      <c r="H1518" t="s">
        <v>3803</v>
      </c>
      <c r="I1518" t="s">
        <v>3803</v>
      </c>
      <c r="J1518" t="s">
        <v>3803</v>
      </c>
      <c r="K1518" t="s">
        <v>3803</v>
      </c>
      <c r="L1518" t="s">
        <v>3898</v>
      </c>
      <c r="M1518" t="s">
        <v>3803</v>
      </c>
      <c r="N1518" t="s">
        <v>3898</v>
      </c>
      <c r="O1518" t="s">
        <v>3921</v>
      </c>
      <c r="P1518" t="s">
        <v>3921</v>
      </c>
      <c r="Q1518" t="s">
        <v>3921</v>
      </c>
      <c r="R1518" s="4">
        <v>0.51843092426486004</v>
      </c>
      <c r="S1518" s="4">
        <v>0.74119665094748599</v>
      </c>
      <c r="T1518" s="4">
        <v>0.14244437811951099</v>
      </c>
      <c r="U1518" s="4">
        <v>0.45054021034580499</v>
      </c>
      <c r="V1518" s="4">
        <v>0.434887780671466</v>
      </c>
      <c r="W1518" s="4">
        <v>0.57959501432939797</v>
      </c>
      <c r="X1518" s="4">
        <v>1.0709069643314599</v>
      </c>
      <c r="Y1518" s="4">
        <v>1.0640843675179199</v>
      </c>
      <c r="Z1518" s="4">
        <v>0.52871358619431197</v>
      </c>
      <c r="AA1518" s="4">
        <v>0.94259025572251298</v>
      </c>
      <c r="AB1518" s="3">
        <v>2.60512310683534E-3</v>
      </c>
      <c r="AC1518" s="3">
        <v>4.2210171582236697E-6</v>
      </c>
      <c r="AD1518" s="3">
        <v>0.99999999999997702</v>
      </c>
      <c r="AE1518" s="3">
        <v>0.61039504821506496</v>
      </c>
      <c r="AF1518" s="3">
        <v>0.24512132996015501</v>
      </c>
      <c r="AG1518" s="3">
        <v>8.32070018350302E-2</v>
      </c>
      <c r="AH1518" s="3">
        <v>6.7192773725591501E-2</v>
      </c>
      <c r="AI1518" s="3">
        <v>4.5866757126880903E-2</v>
      </c>
      <c r="AJ1518" s="3">
        <v>0.30350062170506398</v>
      </c>
      <c r="AK1518" s="3">
        <v>2.73218251121215E-3</v>
      </c>
      <c r="AL1518" s="5" t="s">
        <v>3917</v>
      </c>
      <c r="AM1518" s="20" t="s">
        <v>3978</v>
      </c>
    </row>
    <row r="1519" spans="1:39" x14ac:dyDescent="0.2">
      <c r="A1519" t="s">
        <v>3674</v>
      </c>
      <c r="B1519" t="s">
        <v>11</v>
      </c>
      <c r="C1519" s="16"/>
      <c r="D1519" s="22" t="s">
        <v>3919</v>
      </c>
      <c r="E1519" t="s">
        <v>3803</v>
      </c>
      <c r="F1519" t="s">
        <v>3898</v>
      </c>
      <c r="G1519" t="s">
        <v>3803</v>
      </c>
      <c r="H1519" t="s">
        <v>3803</v>
      </c>
      <c r="I1519" t="s">
        <v>3803</v>
      </c>
      <c r="J1519" t="s">
        <v>3898</v>
      </c>
      <c r="K1519" t="s">
        <v>3803</v>
      </c>
      <c r="L1519" t="s">
        <v>3803</v>
      </c>
      <c r="M1519" t="s">
        <v>3803</v>
      </c>
      <c r="N1519" t="s">
        <v>3898</v>
      </c>
      <c r="O1519" t="s">
        <v>3921</v>
      </c>
      <c r="P1519" t="s">
        <v>3921</v>
      </c>
      <c r="Q1519" t="s">
        <v>3921</v>
      </c>
      <c r="R1519" s="4">
        <v>0.47691618276824699</v>
      </c>
      <c r="S1519" s="4">
        <v>0.861837119480654</v>
      </c>
      <c r="T1519" s="4">
        <v>0.56666853628909497</v>
      </c>
      <c r="U1519" s="4">
        <v>0.83852107223525396</v>
      </c>
      <c r="V1519" s="4">
        <v>0.42100224689208898</v>
      </c>
      <c r="W1519" s="4">
        <v>0.80773850930573698</v>
      </c>
      <c r="X1519" s="4">
        <v>0.369439153847329</v>
      </c>
      <c r="Y1519" s="4">
        <v>0.61870241722026498</v>
      </c>
      <c r="Z1519" s="4">
        <v>0.54113465599485699</v>
      </c>
      <c r="AA1519" s="4">
        <v>1.0671577259022</v>
      </c>
      <c r="AB1519" s="3">
        <v>1.8039129210354599E-2</v>
      </c>
      <c r="AC1519" s="3">
        <v>2.11576943333222E-6</v>
      </c>
      <c r="AD1519" s="3">
        <v>0.88449672637172905</v>
      </c>
      <c r="AE1519" s="3">
        <v>0.22794144007873901</v>
      </c>
      <c r="AF1519" s="3">
        <v>0.39407156875359001</v>
      </c>
      <c r="AG1519" s="3">
        <v>2.9356746203683701E-2</v>
      </c>
      <c r="AH1519" s="3">
        <v>0.98332102700928803</v>
      </c>
      <c r="AI1519" s="3">
        <v>0.58162633567004096</v>
      </c>
      <c r="AJ1519" s="3">
        <v>0.40843782972289799</v>
      </c>
      <c r="AK1519" s="3">
        <v>4.3082138810198898E-3</v>
      </c>
      <c r="AL1519" s="5" t="s">
        <v>3917</v>
      </c>
      <c r="AM1519" s="20" t="s">
        <v>3978</v>
      </c>
    </row>
    <row r="1520" spans="1:39" x14ac:dyDescent="0.2">
      <c r="A1520" t="s">
        <v>3280</v>
      </c>
      <c r="B1520" t="s">
        <v>11</v>
      </c>
      <c r="C1520" s="16"/>
      <c r="D1520" s="22" t="s">
        <v>3919</v>
      </c>
      <c r="E1520" t="s">
        <v>3803</v>
      </c>
      <c r="F1520" t="s">
        <v>3898</v>
      </c>
      <c r="G1520" t="s">
        <v>3803</v>
      </c>
      <c r="H1520" t="s">
        <v>3803</v>
      </c>
      <c r="I1520" t="s">
        <v>3898</v>
      </c>
      <c r="J1520" t="s">
        <v>3803</v>
      </c>
      <c r="K1520" t="s">
        <v>3803</v>
      </c>
      <c r="L1520" t="s">
        <v>3803</v>
      </c>
      <c r="M1520" t="s">
        <v>3803</v>
      </c>
      <c r="N1520" t="s">
        <v>3898</v>
      </c>
      <c r="O1520" t="s">
        <v>3921</v>
      </c>
      <c r="P1520" t="s">
        <v>3921</v>
      </c>
      <c r="Q1520" t="s">
        <v>3921</v>
      </c>
      <c r="R1520" s="4">
        <v>0.61753507460918999</v>
      </c>
      <c r="S1520" s="4">
        <v>0.73984728167023595</v>
      </c>
      <c r="T1520" s="4">
        <v>0.24149511571051099</v>
      </c>
      <c r="U1520" s="4">
        <v>0.42846256050364401</v>
      </c>
      <c r="V1520" s="4">
        <v>0.86382692586640597</v>
      </c>
      <c r="W1520" s="4">
        <v>0.67480658730649101</v>
      </c>
      <c r="X1520" s="4">
        <v>0.69625823088056105</v>
      </c>
      <c r="Y1520" s="4">
        <v>0.87056366957055498</v>
      </c>
      <c r="Z1520" s="4">
        <v>0.564188033248892</v>
      </c>
      <c r="AA1520" s="4">
        <v>0.95507939676942899</v>
      </c>
      <c r="AB1520" s="3">
        <v>2.0040800075084202E-3</v>
      </c>
      <c r="AC1520" s="3">
        <v>7.8495586691274298E-5</v>
      </c>
      <c r="AD1520" s="3">
        <v>0.99999999999997702</v>
      </c>
      <c r="AE1520" s="3">
        <v>0.77119042808249305</v>
      </c>
      <c r="AF1520" s="3">
        <v>1.8939108462250599E-2</v>
      </c>
      <c r="AG1520" s="3">
        <v>9.6875783082385702E-2</v>
      </c>
      <c r="AH1520" s="3">
        <v>0.57336826133838503</v>
      </c>
      <c r="AI1520" s="3">
        <v>0.28400791262827602</v>
      </c>
      <c r="AJ1520" s="3">
        <v>0.38813502616335899</v>
      </c>
      <c r="AK1520" s="3">
        <v>1.4211795051884199E-2</v>
      </c>
      <c r="AL1520" s="5" t="s">
        <v>3917</v>
      </c>
      <c r="AM1520" s="20" t="s">
        <v>3978</v>
      </c>
    </row>
    <row r="1521" spans="1:39" x14ac:dyDescent="0.2">
      <c r="A1521" t="s">
        <v>3764</v>
      </c>
      <c r="B1521" t="s">
        <v>11</v>
      </c>
      <c r="C1521" s="16"/>
      <c r="D1521" s="22" t="s">
        <v>3919</v>
      </c>
      <c r="E1521" t="s">
        <v>3803</v>
      </c>
      <c r="F1521" t="s">
        <v>3898</v>
      </c>
      <c r="G1521" t="s">
        <v>3803</v>
      </c>
      <c r="H1521" t="s">
        <v>3803</v>
      </c>
      <c r="I1521" t="s">
        <v>3898</v>
      </c>
      <c r="J1521" t="s">
        <v>3803</v>
      </c>
      <c r="K1521" t="s">
        <v>3803</v>
      </c>
      <c r="L1521" t="s">
        <v>3803</v>
      </c>
      <c r="M1521" t="s">
        <v>3803</v>
      </c>
      <c r="N1521" t="s">
        <v>3898</v>
      </c>
      <c r="O1521" t="s">
        <v>3921</v>
      </c>
      <c r="P1521" t="s">
        <v>3921</v>
      </c>
      <c r="Q1521" t="s">
        <v>3921</v>
      </c>
      <c r="R1521" s="4">
        <v>0.56620131745300595</v>
      </c>
      <c r="S1521" s="4">
        <v>0.79473574780925604</v>
      </c>
      <c r="T1521" s="4">
        <v>-4.0018060710434303E-2</v>
      </c>
      <c r="U1521" s="4">
        <v>0.32927205757158601</v>
      </c>
      <c r="V1521" s="4">
        <v>0.92339946140819495</v>
      </c>
      <c r="W1521" s="4">
        <v>0.79505061974042601</v>
      </c>
      <c r="X1521" s="4">
        <v>0.63912436370838499</v>
      </c>
      <c r="Y1521" s="4">
        <v>0.97383235784327304</v>
      </c>
      <c r="Z1521" s="4">
        <v>0.55634101114956702</v>
      </c>
      <c r="AA1521" s="4">
        <v>1.0202041120295999</v>
      </c>
      <c r="AB1521" s="3">
        <v>1.6451989294241701E-2</v>
      </c>
      <c r="AC1521" s="3">
        <v>1.94091518196801E-4</v>
      </c>
      <c r="AD1521" s="3">
        <v>0.99999999999997702</v>
      </c>
      <c r="AE1521" s="3">
        <v>0.938758346778231</v>
      </c>
      <c r="AF1521" s="3">
        <v>2.6656924050248099E-2</v>
      </c>
      <c r="AG1521" s="3">
        <v>7.3396942352987896E-2</v>
      </c>
      <c r="AH1521" s="3">
        <v>0.76129222279172204</v>
      </c>
      <c r="AI1521" s="3">
        <v>0.28400791262827602</v>
      </c>
      <c r="AJ1521" s="3">
        <v>0.47958271024820298</v>
      </c>
      <c r="AK1521" s="3">
        <v>2.0122959696068001E-2</v>
      </c>
      <c r="AL1521" s="5" t="s">
        <v>3917</v>
      </c>
      <c r="AM1521" s="20" t="s">
        <v>3978</v>
      </c>
    </row>
    <row r="1522" spans="1:39" x14ac:dyDescent="0.2">
      <c r="A1522" t="s">
        <v>3763</v>
      </c>
      <c r="B1522" t="s">
        <v>11</v>
      </c>
      <c r="C1522" s="5"/>
      <c r="D1522" s="22" t="s">
        <v>3919</v>
      </c>
      <c r="E1522" t="s">
        <v>3803</v>
      </c>
      <c r="F1522" t="s">
        <v>3898</v>
      </c>
      <c r="G1522" t="s">
        <v>3803</v>
      </c>
      <c r="H1522" t="s">
        <v>3803</v>
      </c>
      <c r="I1522" t="s">
        <v>3803</v>
      </c>
      <c r="J1522" t="s">
        <v>3898</v>
      </c>
      <c r="K1522" t="s">
        <v>3803</v>
      </c>
      <c r="L1522" t="s">
        <v>3803</v>
      </c>
      <c r="M1522" t="s">
        <v>3803</v>
      </c>
      <c r="N1522" t="s">
        <v>3803</v>
      </c>
      <c r="O1522" t="s">
        <v>3921</v>
      </c>
      <c r="P1522" t="s">
        <v>3921</v>
      </c>
      <c r="Q1522" t="s">
        <v>3921</v>
      </c>
      <c r="R1522" s="4">
        <v>0.47085460063699802</v>
      </c>
      <c r="S1522" s="4">
        <v>0.90500661039889096</v>
      </c>
      <c r="T1522" s="4">
        <v>2.91174884425849E-2</v>
      </c>
      <c r="U1522" s="4">
        <v>0.12781464621111299</v>
      </c>
      <c r="V1522" s="4">
        <v>0.39026096294161999</v>
      </c>
      <c r="W1522" s="4">
        <v>1.2579684893191601</v>
      </c>
      <c r="X1522" s="4">
        <v>0.93940730840089204</v>
      </c>
      <c r="Y1522" s="4">
        <v>1.07023895207277</v>
      </c>
      <c r="Z1522" s="4">
        <v>0.57512562181960103</v>
      </c>
      <c r="AA1522" s="4">
        <v>0.97397853202113005</v>
      </c>
      <c r="AB1522" s="3">
        <v>0.18191570120606301</v>
      </c>
      <c r="AC1522" s="3">
        <v>1.06144503918233E-3</v>
      </c>
      <c r="AD1522" s="3">
        <v>0.99999999999997702</v>
      </c>
      <c r="AE1522" s="3">
        <v>1</v>
      </c>
      <c r="AF1522" s="3">
        <v>0.708405261072239</v>
      </c>
      <c r="AG1522" s="3">
        <v>1.87249430851248E-2</v>
      </c>
      <c r="AH1522" s="3">
        <v>0.64226676929464999</v>
      </c>
      <c r="AI1522" s="3">
        <v>0.43391252660918</v>
      </c>
      <c r="AJ1522" s="3">
        <v>0.62456671348322901</v>
      </c>
      <c r="AK1522" s="3">
        <v>0.114782992326629</v>
      </c>
      <c r="AL1522" s="5" t="s">
        <v>3917</v>
      </c>
      <c r="AM1522" s="20" t="s">
        <v>3978</v>
      </c>
    </row>
    <row r="1523" spans="1:39" x14ac:dyDescent="0.2">
      <c r="A1523" t="s">
        <v>3250</v>
      </c>
      <c r="B1523" t="s">
        <v>11</v>
      </c>
      <c r="C1523" s="5"/>
      <c r="D1523" s="22" t="s">
        <v>3919</v>
      </c>
      <c r="E1523" t="s">
        <v>3803</v>
      </c>
      <c r="F1523" t="s">
        <v>3898</v>
      </c>
      <c r="G1523" t="s">
        <v>3803</v>
      </c>
      <c r="H1523" t="s">
        <v>3803</v>
      </c>
      <c r="I1523" t="s">
        <v>3898</v>
      </c>
      <c r="J1523" t="s">
        <v>3898</v>
      </c>
      <c r="K1523" t="s">
        <v>3803</v>
      </c>
      <c r="L1523" t="s">
        <v>3803</v>
      </c>
      <c r="M1523" t="s">
        <v>3803</v>
      </c>
      <c r="N1523" t="s">
        <v>3803</v>
      </c>
      <c r="O1523" t="s">
        <v>3921</v>
      </c>
      <c r="P1523" t="s">
        <v>3921</v>
      </c>
      <c r="Q1523" t="s">
        <v>3921</v>
      </c>
      <c r="R1523" s="4">
        <v>0.460212681261154</v>
      </c>
      <c r="S1523" s="4">
        <v>0.92180212934469796</v>
      </c>
      <c r="T1523" s="4">
        <v>9.1727200011567592E-3</v>
      </c>
      <c r="U1523" s="4">
        <v>1.6017508529063799E-3</v>
      </c>
      <c r="V1523" s="4">
        <v>0.92226419906536805</v>
      </c>
      <c r="W1523" s="4">
        <v>1.7062976741366001</v>
      </c>
      <c r="X1523" s="4">
        <v>0.321726974895573</v>
      </c>
      <c r="Y1523" s="4">
        <v>0.87625747709638102</v>
      </c>
      <c r="Z1523" s="4">
        <v>0.36009914687697098</v>
      </c>
      <c r="AA1523" s="4">
        <v>0.73854661742760097</v>
      </c>
      <c r="AB1523" s="3">
        <v>0.107639444052752</v>
      </c>
      <c r="AC1523" s="3">
        <v>8.46349080530319E-5</v>
      </c>
      <c r="AD1523" s="3">
        <v>0.99999999999997702</v>
      </c>
      <c r="AE1523" s="3">
        <v>1</v>
      </c>
      <c r="AF1523" s="3">
        <v>3.62261999064779E-2</v>
      </c>
      <c r="AG1523" s="3">
        <v>1.82506317582249E-5</v>
      </c>
      <c r="AH1523" s="3">
        <v>0.99999999999997602</v>
      </c>
      <c r="AI1523" s="3">
        <v>0.41830314020326098</v>
      </c>
      <c r="AJ1523" s="3">
        <v>0.75490646462428102</v>
      </c>
      <c r="AK1523" s="3">
        <v>0.14383080112368701</v>
      </c>
      <c r="AL1523" s="5" t="s">
        <v>3917</v>
      </c>
      <c r="AM1523" s="20" t="s">
        <v>3978</v>
      </c>
    </row>
    <row r="1524" spans="1:39" x14ac:dyDescent="0.2">
      <c r="A1524" t="s">
        <v>283</v>
      </c>
      <c r="B1524" t="s">
        <v>11</v>
      </c>
      <c r="C1524" s="5"/>
      <c r="D1524" s="22" t="s">
        <v>3919</v>
      </c>
      <c r="E1524" t="s">
        <v>3803</v>
      </c>
      <c r="F1524" t="s">
        <v>3898</v>
      </c>
      <c r="G1524" t="s">
        <v>3803</v>
      </c>
      <c r="H1524" t="s">
        <v>3898</v>
      </c>
      <c r="I1524" t="s">
        <v>3803</v>
      </c>
      <c r="J1524" t="s">
        <v>3803</v>
      </c>
      <c r="K1524" t="s">
        <v>3898</v>
      </c>
      <c r="L1524" t="s">
        <v>3898</v>
      </c>
      <c r="M1524" t="s">
        <v>3803</v>
      </c>
      <c r="N1524" t="s">
        <v>3803</v>
      </c>
      <c r="O1524" t="s">
        <v>3921</v>
      </c>
      <c r="P1524" t="s">
        <v>3921</v>
      </c>
      <c r="Q1524" t="s">
        <v>3921</v>
      </c>
      <c r="R1524" s="4">
        <v>0.50375291037380199</v>
      </c>
      <c r="S1524" s="4">
        <v>0.904540831750276</v>
      </c>
      <c r="T1524" s="4">
        <v>0.45436463263976101</v>
      </c>
      <c r="U1524" s="4">
        <v>1.0884674948873401</v>
      </c>
      <c r="V1524" s="4">
        <v>0.31674376036552498</v>
      </c>
      <c r="W1524" s="4">
        <v>0.64126221914001602</v>
      </c>
      <c r="X1524" s="4">
        <v>1.05724727189992</v>
      </c>
      <c r="Y1524" s="4">
        <v>1.84811820404738</v>
      </c>
      <c r="Z1524" s="4">
        <v>0.39872734941328802</v>
      </c>
      <c r="AA1524" s="4">
        <v>0.552657678075689</v>
      </c>
      <c r="AB1524" s="3">
        <v>3.1030459744645499E-3</v>
      </c>
      <c r="AC1524" s="3">
        <v>2.1360766556591501E-8</v>
      </c>
      <c r="AD1524" s="3">
        <v>0.87183374190253105</v>
      </c>
      <c r="AE1524" s="3">
        <v>1.04582765368352E-2</v>
      </c>
      <c r="AF1524" s="3">
        <v>0.42496366875623098</v>
      </c>
      <c r="AG1524" s="3">
        <v>2.6685270883142001E-2</v>
      </c>
      <c r="AH1524" s="3">
        <v>4.5011847452241897E-2</v>
      </c>
      <c r="AI1524" s="3">
        <v>2.1729126061673298E-5</v>
      </c>
      <c r="AJ1524" s="3">
        <v>0.45198182442518098</v>
      </c>
      <c r="AK1524" s="3">
        <v>8.7588467228150793E-2</v>
      </c>
      <c r="AL1524" s="5" t="s">
        <v>3917</v>
      </c>
      <c r="AM1524" s="20" t="s">
        <v>3978</v>
      </c>
    </row>
    <row r="1525" spans="1:39" x14ac:dyDescent="0.2">
      <c r="A1525" t="s">
        <v>3347</v>
      </c>
      <c r="B1525" t="s">
        <v>11</v>
      </c>
      <c r="C1525" s="5"/>
      <c r="D1525" s="22" t="s">
        <v>3919</v>
      </c>
      <c r="E1525" t="s">
        <v>3803</v>
      </c>
      <c r="F1525" t="s">
        <v>3898</v>
      </c>
      <c r="G1525" t="s">
        <v>3803</v>
      </c>
      <c r="H1525" t="s">
        <v>3803</v>
      </c>
      <c r="I1525" t="s">
        <v>3803</v>
      </c>
      <c r="J1525" t="s">
        <v>3898</v>
      </c>
      <c r="K1525" t="s">
        <v>3803</v>
      </c>
      <c r="L1525" t="s">
        <v>3803</v>
      </c>
      <c r="M1525" t="s">
        <v>3803</v>
      </c>
      <c r="N1525" t="s">
        <v>3803</v>
      </c>
      <c r="O1525" t="s">
        <v>3921</v>
      </c>
      <c r="P1525" t="s">
        <v>3921</v>
      </c>
      <c r="Q1525" t="s">
        <v>3921</v>
      </c>
      <c r="R1525" s="4">
        <v>0.54380564542588405</v>
      </c>
      <c r="S1525" s="4">
        <v>0.89358509917310402</v>
      </c>
      <c r="T1525" s="4">
        <v>0.37330642355571397</v>
      </c>
      <c r="U1525" s="4">
        <v>0.68183018389488304</v>
      </c>
      <c r="V1525" s="4">
        <v>0.64717149716109801</v>
      </c>
      <c r="W1525" s="4">
        <v>1.1351217842072601</v>
      </c>
      <c r="X1525" s="4">
        <v>0.62251829622576604</v>
      </c>
      <c r="Y1525" s="4">
        <v>0.663008075261455</v>
      </c>
      <c r="Z1525" s="4">
        <v>0.50208794282122804</v>
      </c>
      <c r="AA1525" s="4">
        <v>0.90422508489674702</v>
      </c>
      <c r="AB1525" s="3">
        <v>2.8233137402547299E-2</v>
      </c>
      <c r="AC1525" s="3">
        <v>4.7255544236687198E-5</v>
      </c>
      <c r="AD1525" s="3">
        <v>0.99999999999997702</v>
      </c>
      <c r="AE1525" s="3">
        <v>0.56434044095436597</v>
      </c>
      <c r="AF1525" s="3">
        <v>0.21663558430224999</v>
      </c>
      <c r="AG1525" s="3">
        <v>8.2751873386083408E-3</v>
      </c>
      <c r="AH1525" s="3">
        <v>0.81944608680815501</v>
      </c>
      <c r="AI1525" s="3">
        <v>0.68115343170034304</v>
      </c>
      <c r="AJ1525" s="3">
        <v>0.58999332124611503</v>
      </c>
      <c r="AK1525" s="3">
        <v>6.51905802803847E-2</v>
      </c>
      <c r="AL1525" s="5" t="s">
        <v>3917</v>
      </c>
      <c r="AM1525" s="20" t="s">
        <v>3978</v>
      </c>
    </row>
    <row r="1526" spans="1:39" x14ac:dyDescent="0.2">
      <c r="A1526" t="s">
        <v>2586</v>
      </c>
      <c r="B1526" t="s">
        <v>11</v>
      </c>
      <c r="C1526" s="5"/>
      <c r="D1526" s="22" t="s">
        <v>3919</v>
      </c>
      <c r="E1526" t="s">
        <v>3803</v>
      </c>
      <c r="F1526" t="s">
        <v>3898</v>
      </c>
      <c r="G1526" t="s">
        <v>3803</v>
      </c>
      <c r="H1526" t="s">
        <v>3803</v>
      </c>
      <c r="I1526" t="s">
        <v>3803</v>
      </c>
      <c r="J1526" t="s">
        <v>3898</v>
      </c>
      <c r="K1526" t="s">
        <v>3898</v>
      </c>
      <c r="L1526" t="s">
        <v>3898</v>
      </c>
      <c r="M1526" t="s">
        <v>3803</v>
      </c>
      <c r="N1526" t="s">
        <v>3803</v>
      </c>
      <c r="O1526" t="s">
        <v>3921</v>
      </c>
      <c r="P1526" t="s">
        <v>3921</v>
      </c>
      <c r="Q1526" t="s">
        <v>3921</v>
      </c>
      <c r="R1526" s="4">
        <v>0.55051952382556502</v>
      </c>
      <c r="S1526" s="4">
        <v>1.0373257929067701</v>
      </c>
      <c r="T1526" s="4">
        <v>0.44345926658421903</v>
      </c>
      <c r="U1526" s="4">
        <v>0.88539464237574705</v>
      </c>
      <c r="V1526" s="4">
        <v>0.145529204606068</v>
      </c>
      <c r="W1526" s="4">
        <v>1.0581393724966599</v>
      </c>
      <c r="X1526" s="4">
        <v>1.4442635760812799</v>
      </c>
      <c r="Y1526" s="4">
        <v>1.9712787036597899</v>
      </c>
      <c r="Z1526" s="4">
        <v>0.51078524430243699</v>
      </c>
      <c r="AA1526" s="4">
        <v>0.61719655177213595</v>
      </c>
      <c r="AB1526" s="3">
        <v>9.3475266658814803E-3</v>
      </c>
      <c r="AC1526" s="3">
        <v>1.12392932863083E-7</v>
      </c>
      <c r="AD1526" s="3">
        <v>0.97690680647390704</v>
      </c>
      <c r="AE1526" s="3">
        <v>0.16002772158331499</v>
      </c>
      <c r="AF1526" s="3">
        <v>0.91969302477380699</v>
      </c>
      <c r="AG1526" s="3">
        <v>1.3516518786078199E-3</v>
      </c>
      <c r="AH1526" s="3">
        <v>1.83462206969165E-2</v>
      </c>
      <c r="AI1526" s="3">
        <v>2.48516941418053E-4</v>
      </c>
      <c r="AJ1526" s="3">
        <v>0.42197793063210798</v>
      </c>
      <c r="AK1526" s="3">
        <v>0.12895621117481701</v>
      </c>
      <c r="AL1526" s="5" t="s">
        <v>3917</v>
      </c>
      <c r="AM1526" s="20" t="s">
        <v>3978</v>
      </c>
    </row>
    <row r="1527" spans="1:39" x14ac:dyDescent="0.2">
      <c r="A1527" t="s">
        <v>3450</v>
      </c>
      <c r="B1527" t="s">
        <v>11</v>
      </c>
      <c r="C1527" s="16"/>
      <c r="D1527" s="22" t="s">
        <v>3919</v>
      </c>
      <c r="E1527" t="s">
        <v>3803</v>
      </c>
      <c r="F1527" t="s">
        <v>3898</v>
      </c>
      <c r="G1527" t="s">
        <v>3803</v>
      </c>
      <c r="H1527" t="s">
        <v>3898</v>
      </c>
      <c r="I1527" t="s">
        <v>3803</v>
      </c>
      <c r="J1527" t="s">
        <v>3803</v>
      </c>
      <c r="K1527" t="s">
        <v>3803</v>
      </c>
      <c r="L1527" t="s">
        <v>3803</v>
      </c>
      <c r="M1527" t="s">
        <v>3803</v>
      </c>
      <c r="N1527" t="s">
        <v>3898</v>
      </c>
      <c r="O1527" t="s">
        <v>3921</v>
      </c>
      <c r="P1527" t="s">
        <v>3921</v>
      </c>
      <c r="Q1527" t="s">
        <v>3921</v>
      </c>
      <c r="R1527" s="4">
        <v>0.69815222485713901</v>
      </c>
      <c r="S1527" s="4">
        <v>1.06186754333275</v>
      </c>
      <c r="T1527" s="4">
        <v>0.62640424051849897</v>
      </c>
      <c r="U1527" s="4">
        <v>1.12751319352302</v>
      </c>
      <c r="V1527" s="4">
        <v>0.42162790435337799</v>
      </c>
      <c r="W1527" s="4">
        <v>0.63642756207255302</v>
      </c>
      <c r="X1527" s="4">
        <v>1.0709520753926001</v>
      </c>
      <c r="Y1527" s="4">
        <v>1.1072036310321101</v>
      </c>
      <c r="Z1527" s="4">
        <v>0.816204035766118</v>
      </c>
      <c r="AA1527" s="4">
        <v>1.45017494887389</v>
      </c>
      <c r="AB1527" s="3">
        <v>2.37375227457265E-4</v>
      </c>
      <c r="AC1527" s="3">
        <v>8.5273746885326309E-9</v>
      </c>
      <c r="AD1527" s="3">
        <v>0.79521231080448995</v>
      </c>
      <c r="AE1527" s="3">
        <v>4.5618358830568202E-2</v>
      </c>
      <c r="AF1527" s="3">
        <v>0.36045168189059101</v>
      </c>
      <c r="AG1527" s="3">
        <v>9.6505415346062398E-2</v>
      </c>
      <c r="AH1527" s="3">
        <v>0.12989330736174301</v>
      </c>
      <c r="AI1527" s="3">
        <v>7.7682780139418303E-2</v>
      </c>
      <c r="AJ1527" s="3">
        <v>0.10939585680417099</v>
      </c>
      <c r="AK1527" s="3">
        <v>3.2914841674522901E-5</v>
      </c>
      <c r="AL1527" s="5" t="s">
        <v>3917</v>
      </c>
      <c r="AM1527" s="20" t="s">
        <v>3978</v>
      </c>
    </row>
    <row r="1528" spans="1:39" x14ac:dyDescent="0.2">
      <c r="A1528" t="s">
        <v>2993</v>
      </c>
      <c r="B1528" t="s">
        <v>11</v>
      </c>
      <c r="C1528" s="16"/>
      <c r="D1528" s="22" t="s">
        <v>3919</v>
      </c>
      <c r="E1528" t="s">
        <v>3898</v>
      </c>
      <c r="F1528" t="s">
        <v>3898</v>
      </c>
      <c r="G1528" t="s">
        <v>3803</v>
      </c>
      <c r="H1528" t="s">
        <v>3803</v>
      </c>
      <c r="I1528" t="s">
        <v>3898</v>
      </c>
      <c r="J1528" t="s">
        <v>3898</v>
      </c>
      <c r="K1528" t="s">
        <v>3803</v>
      </c>
      <c r="L1528" t="s">
        <v>3803</v>
      </c>
      <c r="M1528" t="s">
        <v>3803</v>
      </c>
      <c r="N1528" t="s">
        <v>3898</v>
      </c>
      <c r="O1528" t="s">
        <v>3921</v>
      </c>
      <c r="P1528" t="s">
        <v>3921</v>
      </c>
      <c r="Q1528" t="s">
        <v>3921</v>
      </c>
      <c r="R1528" s="4">
        <v>1.53963879897004</v>
      </c>
      <c r="S1528" s="4">
        <v>2.08191710688325</v>
      </c>
      <c r="T1528" s="4">
        <v>0.124507981025268</v>
      </c>
      <c r="U1528" s="4">
        <v>0.64911653710046202</v>
      </c>
      <c r="V1528" s="4">
        <v>2.0631206754836802</v>
      </c>
      <c r="W1528" s="4">
        <v>2.8281925774732399</v>
      </c>
      <c r="X1528" s="4">
        <v>1.9767113484916399</v>
      </c>
      <c r="Y1528" s="4">
        <v>2.7920999048263</v>
      </c>
      <c r="Z1528" s="4">
        <v>1.6866273139038301</v>
      </c>
      <c r="AA1528" s="4">
        <v>1.8877685648973999</v>
      </c>
      <c r="AB1528" s="3">
        <v>9.7031609416460497E-4</v>
      </c>
      <c r="AC1528" s="3">
        <v>2.37818987315473E-6</v>
      </c>
      <c r="AD1528" s="3">
        <v>0.99999999999997702</v>
      </c>
      <c r="AE1528" s="3">
        <v>0.94682309754439198</v>
      </c>
      <c r="AF1528" s="3">
        <v>1.18422560205145E-2</v>
      </c>
      <c r="AG1528" s="3">
        <v>2.7646882044283399E-4</v>
      </c>
      <c r="AH1528" s="3">
        <v>0.35766169436279799</v>
      </c>
      <c r="AI1528" s="3">
        <v>5.5848000418072898E-2</v>
      </c>
      <c r="AJ1528" s="3">
        <v>0.192111658499585</v>
      </c>
      <c r="AK1528" s="3">
        <v>3.7173076137698102E-2</v>
      </c>
      <c r="AL1528" s="5" t="s">
        <v>3917</v>
      </c>
      <c r="AM1528" s="20" t="s">
        <v>3978</v>
      </c>
    </row>
    <row r="1529" spans="1:39" x14ac:dyDescent="0.2">
      <c r="A1529" t="s">
        <v>3082</v>
      </c>
      <c r="B1529" t="s">
        <v>11</v>
      </c>
      <c r="C1529" s="16"/>
      <c r="D1529" s="22" t="s">
        <v>3919</v>
      </c>
      <c r="E1529" t="s">
        <v>3898</v>
      </c>
      <c r="F1529" t="s">
        <v>3898</v>
      </c>
      <c r="G1529" t="s">
        <v>3803</v>
      </c>
      <c r="H1529" t="s">
        <v>3803</v>
      </c>
      <c r="I1529" t="s">
        <v>3898</v>
      </c>
      <c r="J1529" t="s">
        <v>3898</v>
      </c>
      <c r="K1529" t="s">
        <v>3803</v>
      </c>
      <c r="L1529" t="s">
        <v>3898</v>
      </c>
      <c r="M1529" t="s">
        <v>3803</v>
      </c>
      <c r="N1529" t="s">
        <v>3898</v>
      </c>
      <c r="O1529" t="s">
        <v>3921</v>
      </c>
      <c r="P1529" t="s">
        <v>3921</v>
      </c>
      <c r="Q1529" t="s">
        <v>3921</v>
      </c>
      <c r="R1529" s="4">
        <v>1.93233123859392</v>
      </c>
      <c r="S1529" s="4">
        <v>2.2602884030596799</v>
      </c>
      <c r="T1529" s="4">
        <v>0.144533281565494</v>
      </c>
      <c r="U1529" s="4">
        <v>0.94543694269243095</v>
      </c>
      <c r="V1529" s="4">
        <v>1.9584958103536199</v>
      </c>
      <c r="W1529" s="4">
        <v>2.5318341864904799</v>
      </c>
      <c r="X1529" s="4">
        <v>3.0539317696357102</v>
      </c>
      <c r="Y1529" s="4">
        <v>3.33400193831846</v>
      </c>
      <c r="Z1529" s="4">
        <v>2.4516445740005199</v>
      </c>
      <c r="AA1529" s="4">
        <v>2.2999828206337098</v>
      </c>
      <c r="AB1529" s="3">
        <v>1.4922877586701099E-4</v>
      </c>
      <c r="AC1529" s="3">
        <v>3.3277223164183102E-6</v>
      </c>
      <c r="AD1529" s="3">
        <v>0.99999999999997702</v>
      </c>
      <c r="AE1529" s="3">
        <v>0.83565796763876299</v>
      </c>
      <c r="AF1529" s="3">
        <v>3.73744424284084E-2</v>
      </c>
      <c r="AG1529" s="3">
        <v>4.2549996601461701E-3</v>
      </c>
      <c r="AH1529" s="3">
        <v>8.6959457055665101E-2</v>
      </c>
      <c r="AI1529" s="3">
        <v>3.3043390175171598E-2</v>
      </c>
      <c r="AJ1529" s="3">
        <v>5.6290579586452498E-2</v>
      </c>
      <c r="AK1529" s="3">
        <v>1.8202928294217002E-2</v>
      </c>
      <c r="AL1529" s="5" t="s">
        <v>3917</v>
      </c>
      <c r="AM1529" s="20" t="s">
        <v>3978</v>
      </c>
    </row>
    <row r="1530" spans="1:39" x14ac:dyDescent="0.2">
      <c r="A1530" t="s">
        <v>373</v>
      </c>
      <c r="B1530" t="s">
        <v>11</v>
      </c>
      <c r="C1530" s="16"/>
      <c r="D1530" s="21" t="s">
        <v>3920</v>
      </c>
      <c r="E1530" t="s">
        <v>3898</v>
      </c>
      <c r="F1530" t="s">
        <v>3898</v>
      </c>
      <c r="G1530" t="s">
        <v>3803</v>
      </c>
      <c r="H1530" t="s">
        <v>3803</v>
      </c>
      <c r="I1530" t="s">
        <v>3898</v>
      </c>
      <c r="J1530" t="s">
        <v>3898</v>
      </c>
      <c r="K1530" t="s">
        <v>3898</v>
      </c>
      <c r="L1530" t="s">
        <v>3898</v>
      </c>
      <c r="M1530" t="s">
        <v>3803</v>
      </c>
      <c r="N1530" t="s">
        <v>3898</v>
      </c>
      <c r="O1530" t="s">
        <v>3921</v>
      </c>
      <c r="P1530" t="s">
        <v>3921</v>
      </c>
      <c r="Q1530" t="s">
        <v>3921</v>
      </c>
      <c r="R1530" s="4">
        <v>-1.2862131348157901</v>
      </c>
      <c r="S1530" s="4">
        <v>-1.5549738699145701</v>
      </c>
      <c r="T1530" s="4">
        <v>-1.50439199420994E-2</v>
      </c>
      <c r="U1530" s="4">
        <v>-5.5854730463709097E-2</v>
      </c>
      <c r="V1530" s="4">
        <v>-2.4851933367816699</v>
      </c>
      <c r="W1530" s="4">
        <v>-2.8948801265189901</v>
      </c>
      <c r="X1530" s="4">
        <v>-1.3442483530492599</v>
      </c>
      <c r="Y1530" s="4">
        <v>-1.5318826516521999</v>
      </c>
      <c r="Z1530" s="4">
        <v>-0.83932993177525195</v>
      </c>
      <c r="AA1530" s="4">
        <v>-1.1622833461016799</v>
      </c>
      <c r="AB1530" s="3">
        <v>3.6695367481898202E-6</v>
      </c>
      <c r="AC1530" s="3">
        <v>8.2586414849936214E-9</v>
      </c>
      <c r="AD1530" s="3">
        <v>0.99999999999997702</v>
      </c>
      <c r="AE1530" s="3">
        <v>1</v>
      </c>
      <c r="AF1530" s="3">
        <v>1.8639343403625299E-11</v>
      </c>
      <c r="AG1530" s="3">
        <v>3.2962607177516502E-14</v>
      </c>
      <c r="AH1530" s="3">
        <v>4.8261840470037398E-2</v>
      </c>
      <c r="AI1530" s="3">
        <v>9.7322604936561398E-3</v>
      </c>
      <c r="AJ1530" s="3">
        <v>0.122959785634742</v>
      </c>
      <c r="AK1530" s="3">
        <v>1.8175003940334501E-3</v>
      </c>
      <c r="AL1530" s="5" t="s">
        <v>3917</v>
      </c>
      <c r="AM1530" s="20" t="s">
        <v>3978</v>
      </c>
    </row>
    <row r="1531" spans="1:39" x14ac:dyDescent="0.2">
      <c r="A1531" t="s">
        <v>2106</v>
      </c>
      <c r="B1531" t="s">
        <v>11</v>
      </c>
      <c r="C1531" s="5"/>
      <c r="D1531" s="21" t="s">
        <v>3920</v>
      </c>
      <c r="E1531" t="s">
        <v>3898</v>
      </c>
      <c r="F1531" t="s">
        <v>3898</v>
      </c>
      <c r="G1531" t="s">
        <v>3803</v>
      </c>
      <c r="H1531" t="s">
        <v>3803</v>
      </c>
      <c r="I1531" t="s">
        <v>3898</v>
      </c>
      <c r="J1531" t="s">
        <v>3898</v>
      </c>
      <c r="K1531" t="s">
        <v>3898</v>
      </c>
      <c r="L1531" t="s">
        <v>3898</v>
      </c>
      <c r="M1531" t="s">
        <v>3803</v>
      </c>
      <c r="N1531" t="s">
        <v>3803</v>
      </c>
      <c r="O1531" t="s">
        <v>3921</v>
      </c>
      <c r="P1531" t="s">
        <v>3921</v>
      </c>
      <c r="Q1531" t="s">
        <v>3921</v>
      </c>
      <c r="R1531" s="4">
        <v>-1.2797950348778799</v>
      </c>
      <c r="S1531" s="4">
        <v>-1.40087303482527</v>
      </c>
      <c r="T1531" s="4">
        <v>-8.3709759571472704E-3</v>
      </c>
      <c r="U1531" s="4">
        <v>1.12006801007724E-2</v>
      </c>
      <c r="V1531" s="4">
        <v>-2.50710030339703</v>
      </c>
      <c r="W1531" s="4">
        <v>-2.7267079154117999</v>
      </c>
      <c r="X1531" s="4">
        <v>-1.41567523423227</v>
      </c>
      <c r="Y1531" s="4">
        <v>-1.8742112267639102</v>
      </c>
      <c r="Z1531" s="4">
        <v>-0.75467974073813104</v>
      </c>
      <c r="AA1531" s="4">
        <v>-0.69576593963700095</v>
      </c>
      <c r="AB1531" s="3">
        <v>2.1352619566405701E-6</v>
      </c>
      <c r="AC1531" s="3">
        <v>6.6104736987063697E-8</v>
      </c>
      <c r="AD1531" s="3">
        <v>0.99999999999997702</v>
      </c>
      <c r="AE1531" s="3">
        <v>1</v>
      </c>
      <c r="AF1531" s="3">
        <v>2.26432162250983E-13</v>
      </c>
      <c r="AG1531" s="3">
        <v>3.8527367651212804E-15</v>
      </c>
      <c r="AH1531" s="3">
        <v>1.18663072115622E-2</v>
      </c>
      <c r="AI1531" s="3">
        <v>2.02472480620592E-4</v>
      </c>
      <c r="AJ1531" s="3">
        <v>0.119802815938593</v>
      </c>
      <c r="AK1531" s="3">
        <v>5.4981741335373001E-2</v>
      </c>
      <c r="AL1531" s="5" t="s">
        <v>3917</v>
      </c>
      <c r="AM1531" s="20" t="s">
        <v>3978</v>
      </c>
    </row>
    <row r="1532" spans="1:39" x14ac:dyDescent="0.2">
      <c r="A1532" t="s">
        <v>2597</v>
      </c>
      <c r="B1532" t="s">
        <v>11</v>
      </c>
      <c r="C1532" s="5"/>
      <c r="D1532" s="21" t="s">
        <v>3920</v>
      </c>
      <c r="E1532" t="s">
        <v>3898</v>
      </c>
      <c r="F1532" t="s">
        <v>3898</v>
      </c>
      <c r="G1532" t="s">
        <v>3803</v>
      </c>
      <c r="H1532" t="s">
        <v>3803</v>
      </c>
      <c r="I1532" t="s">
        <v>3898</v>
      </c>
      <c r="J1532" t="s">
        <v>3898</v>
      </c>
      <c r="K1532" t="s">
        <v>3803</v>
      </c>
      <c r="L1532" t="s">
        <v>3803</v>
      </c>
      <c r="M1532" t="s">
        <v>3803</v>
      </c>
      <c r="N1532" t="s">
        <v>3803</v>
      </c>
      <c r="O1532" t="s">
        <v>3921</v>
      </c>
      <c r="P1532" t="s">
        <v>3921</v>
      </c>
      <c r="Q1532" t="s">
        <v>3921</v>
      </c>
      <c r="R1532" s="4">
        <v>-1.2411999839971</v>
      </c>
      <c r="S1532" s="4">
        <v>-0.82108778491035295</v>
      </c>
      <c r="T1532" s="4">
        <v>-0.120659744125848</v>
      </c>
      <c r="U1532" s="4">
        <v>-7.2639504362404503E-2</v>
      </c>
      <c r="V1532" s="4">
        <v>-2.4540777720590099</v>
      </c>
      <c r="W1532" s="4">
        <v>-1.36197500460563</v>
      </c>
      <c r="X1532" s="4">
        <v>-0.91741667531402604</v>
      </c>
      <c r="Y1532" s="4">
        <v>-1.32170054195098</v>
      </c>
      <c r="Z1532" s="4">
        <v>-0.91003379903088599</v>
      </c>
      <c r="AA1532" s="4">
        <v>-0.48718964259598901</v>
      </c>
      <c r="AB1532" s="3">
        <v>1.49227641758829E-6</v>
      </c>
      <c r="AC1532" s="3">
        <v>8.6277829412684801E-4</v>
      </c>
      <c r="AD1532" s="3">
        <v>0.99999999999997702</v>
      </c>
      <c r="AE1532" s="3">
        <v>1</v>
      </c>
      <c r="AF1532" s="3">
        <v>3.9783803014846502E-10</v>
      </c>
      <c r="AG1532" s="3">
        <v>2.6422858018048198E-4</v>
      </c>
      <c r="AH1532" s="3">
        <v>0.38979715661382602</v>
      </c>
      <c r="AI1532" s="3">
        <v>6.1113819946998903E-2</v>
      </c>
      <c r="AJ1532" s="3">
        <v>0.12738130958986099</v>
      </c>
      <c r="AK1532" s="3">
        <v>0.36376375862482702</v>
      </c>
      <c r="AL1532" s="5" t="s">
        <v>3917</v>
      </c>
      <c r="AM1532" s="20" t="s">
        <v>3978</v>
      </c>
    </row>
    <row r="1533" spans="1:39" x14ac:dyDescent="0.2">
      <c r="A1533" t="s">
        <v>3754</v>
      </c>
      <c r="B1533" t="s">
        <v>11</v>
      </c>
      <c r="C1533" s="5"/>
      <c r="D1533" s="21" t="s">
        <v>3920</v>
      </c>
      <c r="E1533" t="s">
        <v>3898</v>
      </c>
      <c r="F1533" t="s">
        <v>3898</v>
      </c>
      <c r="G1533" t="s">
        <v>3803</v>
      </c>
      <c r="H1533" t="s">
        <v>3803</v>
      </c>
      <c r="I1533" t="s">
        <v>3898</v>
      </c>
      <c r="J1533" t="s">
        <v>3898</v>
      </c>
      <c r="K1533" t="s">
        <v>3803</v>
      </c>
      <c r="L1533" t="s">
        <v>3898</v>
      </c>
      <c r="M1533" t="s">
        <v>3803</v>
      </c>
      <c r="N1533" t="s">
        <v>3803</v>
      </c>
      <c r="O1533" t="s">
        <v>3921</v>
      </c>
      <c r="P1533" t="s">
        <v>3921</v>
      </c>
      <c r="Q1533" t="s">
        <v>3921</v>
      </c>
      <c r="R1533" s="4">
        <v>-0.80228455629140005</v>
      </c>
      <c r="S1533" s="4">
        <v>-0.89280204958801102</v>
      </c>
      <c r="T1533" s="4">
        <v>3.7340970398761997E-2</v>
      </c>
      <c r="U1533" s="4">
        <v>-8.3360678105161096E-2</v>
      </c>
      <c r="V1533" s="4">
        <v>-1.3766496689218</v>
      </c>
      <c r="W1533" s="4">
        <v>-1.4309951166739001</v>
      </c>
      <c r="X1533" s="4">
        <v>-0.80982093858562798</v>
      </c>
      <c r="Y1533" s="4">
        <v>-1.2676363753514199</v>
      </c>
      <c r="Z1533" s="4">
        <v>-0.76037894898617497</v>
      </c>
      <c r="AA1533" s="4">
        <v>-0.67175813603411605</v>
      </c>
      <c r="AB1533" s="3">
        <v>1.42709725703833E-4</v>
      </c>
      <c r="AC1533" s="3">
        <v>9.0474377767198397E-6</v>
      </c>
      <c r="AD1533" s="3">
        <v>0.99999999999997702</v>
      </c>
      <c r="AE1533" s="3">
        <v>1</v>
      </c>
      <c r="AF1533" s="3">
        <v>2.7945223347045801E-5</v>
      </c>
      <c r="AG1533" s="3">
        <v>1.16650107752134E-5</v>
      </c>
      <c r="AH1533" s="3">
        <v>0.38837241841477599</v>
      </c>
      <c r="AI1533" s="3">
        <v>3.5592059584209801E-2</v>
      </c>
      <c r="AJ1533" s="3">
        <v>0.15302622806642399</v>
      </c>
      <c r="AK1533" s="3">
        <v>9.6073013081708195E-2</v>
      </c>
      <c r="AL1533" s="5" t="s">
        <v>3917</v>
      </c>
      <c r="AM1533" s="20" t="s">
        <v>3978</v>
      </c>
    </row>
    <row r="1534" spans="1:39" x14ac:dyDescent="0.2">
      <c r="A1534" t="s">
        <v>3618</v>
      </c>
      <c r="B1534" t="s">
        <v>11</v>
      </c>
      <c r="C1534" s="16"/>
      <c r="D1534" s="21" t="s">
        <v>3920</v>
      </c>
      <c r="E1534" t="s">
        <v>3898</v>
      </c>
      <c r="F1534" t="s">
        <v>3898</v>
      </c>
      <c r="G1534" t="s">
        <v>3803</v>
      </c>
      <c r="H1534" t="s">
        <v>3803</v>
      </c>
      <c r="I1534" t="s">
        <v>3898</v>
      </c>
      <c r="J1534" t="s">
        <v>3898</v>
      </c>
      <c r="K1534" t="s">
        <v>3803</v>
      </c>
      <c r="L1534" t="s">
        <v>3898</v>
      </c>
      <c r="M1534" t="s">
        <v>3803</v>
      </c>
      <c r="N1534" t="s">
        <v>3898</v>
      </c>
      <c r="O1534" t="s">
        <v>3921</v>
      </c>
      <c r="P1534" t="s">
        <v>3921</v>
      </c>
      <c r="Q1534" t="s">
        <v>3921</v>
      </c>
      <c r="R1534" s="4">
        <v>-0.76106205614049705</v>
      </c>
      <c r="S1534" s="4">
        <v>-0.88138159584847298</v>
      </c>
      <c r="T1534" s="4">
        <v>-8.9289762665730105E-2</v>
      </c>
      <c r="U1534" s="4">
        <v>-0.16420583843602701</v>
      </c>
      <c r="V1534" s="4">
        <v>-1.24261403121999</v>
      </c>
      <c r="W1534" s="4">
        <v>-1.17568757975802</v>
      </c>
      <c r="X1534" s="4">
        <v>-0.97386924752425996</v>
      </c>
      <c r="Y1534" s="4">
        <v>-1.2552220708983701</v>
      </c>
      <c r="Z1534" s="4">
        <v>-0.57658247607049196</v>
      </c>
      <c r="AA1534" s="4">
        <v>-0.85964426635839997</v>
      </c>
      <c r="AB1534" s="3">
        <v>1.2758736741742599E-4</v>
      </c>
      <c r="AC1534" s="3">
        <v>3.3405794018465899E-6</v>
      </c>
      <c r="AD1534" s="3">
        <v>0.99999999999997702</v>
      </c>
      <c r="AE1534" s="3">
        <v>1</v>
      </c>
      <c r="AF1534" s="3">
        <v>1.1727733220534699E-4</v>
      </c>
      <c r="AG1534" s="3">
        <v>2.70044727555988E-4</v>
      </c>
      <c r="AH1534" s="3">
        <v>0.19602036122512501</v>
      </c>
      <c r="AI1534" s="3">
        <v>3.3261483080269702E-2</v>
      </c>
      <c r="AJ1534" s="3">
        <v>0.32440915610232801</v>
      </c>
      <c r="AK1534" s="3">
        <v>1.9338666834197799E-2</v>
      </c>
      <c r="AL1534" s="5" t="s">
        <v>3917</v>
      </c>
      <c r="AM1534" s="20" t="s">
        <v>3978</v>
      </c>
    </row>
    <row r="1535" spans="1:39" x14ac:dyDescent="0.2">
      <c r="A1535" t="s">
        <v>3614</v>
      </c>
      <c r="B1535" t="s">
        <v>11</v>
      </c>
      <c r="C1535" s="5"/>
      <c r="D1535" s="21" t="s">
        <v>3920</v>
      </c>
      <c r="E1535" t="s">
        <v>3803</v>
      </c>
      <c r="F1535" t="s">
        <v>3898</v>
      </c>
      <c r="G1535" t="s">
        <v>3803</v>
      </c>
      <c r="H1535" t="s">
        <v>3803</v>
      </c>
      <c r="I1535" t="s">
        <v>3898</v>
      </c>
      <c r="J1535" t="s">
        <v>3898</v>
      </c>
      <c r="K1535" t="s">
        <v>3803</v>
      </c>
      <c r="L1535" t="s">
        <v>3898</v>
      </c>
      <c r="M1535" t="s">
        <v>3803</v>
      </c>
      <c r="N1535" t="s">
        <v>3803</v>
      </c>
      <c r="O1535" t="s">
        <v>3921</v>
      </c>
      <c r="P1535" t="s">
        <v>3921</v>
      </c>
      <c r="Q1535" t="s">
        <v>3921</v>
      </c>
      <c r="R1535" s="4">
        <v>-0.65715729184559901</v>
      </c>
      <c r="S1535" s="4">
        <v>-0.92988852427546598</v>
      </c>
      <c r="T1535" s="4">
        <v>-3.48353096335925E-2</v>
      </c>
      <c r="U1535" s="4">
        <v>8.7575286240773806E-3</v>
      </c>
      <c r="V1535" s="4">
        <v>-1.02348104748361</v>
      </c>
      <c r="W1535" s="4">
        <v>-1.45141638381011</v>
      </c>
      <c r="X1535" s="4">
        <v>-1.0839288885695899</v>
      </c>
      <c r="Y1535" s="4">
        <v>-1.7849222334146599</v>
      </c>
      <c r="Z1535" s="4">
        <v>-0.430864406244368</v>
      </c>
      <c r="AA1535" s="4">
        <v>-0.55767225340135196</v>
      </c>
      <c r="AB1535" s="3">
        <v>1.39633214596866E-3</v>
      </c>
      <c r="AC1535" s="3">
        <v>1.60779453738815E-6</v>
      </c>
      <c r="AD1535" s="3">
        <v>0.99999999999997702</v>
      </c>
      <c r="AE1535" s="3">
        <v>1</v>
      </c>
      <c r="AF1535" s="3">
        <v>8.4244438089801899E-4</v>
      </c>
      <c r="AG1535" s="3">
        <v>1.5286813673983801E-6</v>
      </c>
      <c r="AH1535" s="3">
        <v>8.6247809408924903E-2</v>
      </c>
      <c r="AI1535" s="3">
        <v>3.6356276962175998E-4</v>
      </c>
      <c r="AJ1535" s="3">
        <v>0.491791339320647</v>
      </c>
      <c r="AK1535" s="3">
        <v>0.14441059751760801</v>
      </c>
      <c r="AL1535" s="5" t="s">
        <v>3917</v>
      </c>
      <c r="AM1535" s="20" t="s">
        <v>3978</v>
      </c>
    </row>
    <row r="1536" spans="1:39" x14ac:dyDescent="0.2">
      <c r="A1536" t="s">
        <v>3446</v>
      </c>
      <c r="B1536" t="s">
        <v>11</v>
      </c>
      <c r="C1536" s="5"/>
      <c r="D1536" s="21" t="s">
        <v>3920</v>
      </c>
      <c r="E1536" t="s">
        <v>3898</v>
      </c>
      <c r="F1536" t="s">
        <v>3803</v>
      </c>
      <c r="G1536" t="s">
        <v>3803</v>
      </c>
      <c r="H1536" t="s">
        <v>3803</v>
      </c>
      <c r="I1536" t="s">
        <v>3898</v>
      </c>
      <c r="J1536" t="s">
        <v>3898</v>
      </c>
      <c r="K1536" t="s">
        <v>3803</v>
      </c>
      <c r="L1536" t="s">
        <v>3803</v>
      </c>
      <c r="M1536" t="s">
        <v>3803</v>
      </c>
      <c r="N1536" t="s">
        <v>3803</v>
      </c>
      <c r="O1536" t="s">
        <v>3921</v>
      </c>
      <c r="P1536" t="s">
        <v>3921</v>
      </c>
      <c r="Q1536" t="s">
        <v>3921</v>
      </c>
      <c r="R1536" s="4">
        <v>-0.977067568583184</v>
      </c>
      <c r="S1536" s="4">
        <v>-0.54890295899352903</v>
      </c>
      <c r="T1536" s="4">
        <v>-0.34422547780402402</v>
      </c>
      <c r="U1536" s="4">
        <v>0.310088282285093</v>
      </c>
      <c r="V1536" s="4">
        <v>-1.83279026021742</v>
      </c>
      <c r="W1536" s="4">
        <v>-1.3048675120079201</v>
      </c>
      <c r="X1536" s="4">
        <v>-0.86629886469379402</v>
      </c>
      <c r="Y1536" s="4">
        <v>-0.74655296342599997</v>
      </c>
      <c r="Z1536" s="4">
        <v>-0.56180685821766596</v>
      </c>
      <c r="AA1536" s="4">
        <v>-0.223046605014979</v>
      </c>
      <c r="AB1536" s="3">
        <v>1.1642063305058999E-5</v>
      </c>
      <c r="AC1536" s="3">
        <v>1.38003876158096E-2</v>
      </c>
      <c r="AD1536" s="3">
        <v>0.99999999999997702</v>
      </c>
      <c r="AE1536" s="3">
        <v>0.9076408164584</v>
      </c>
      <c r="AF1536" s="3">
        <v>5.26017027305728E-8</v>
      </c>
      <c r="AG1536" s="3">
        <v>7.2849035663349301E-5</v>
      </c>
      <c r="AH1536" s="3">
        <v>0.32467579040408101</v>
      </c>
      <c r="AI1536" s="3">
        <v>0.38717466734432399</v>
      </c>
      <c r="AJ1536" s="3">
        <v>0.36322257944617498</v>
      </c>
      <c r="AK1536" s="3">
        <v>0.74819172934981204</v>
      </c>
      <c r="AL1536" s="5" t="s">
        <v>3917</v>
      </c>
      <c r="AM1536" s="20" t="s">
        <v>3978</v>
      </c>
    </row>
    <row r="1537" spans="1:39" x14ac:dyDescent="0.2">
      <c r="A1537" t="s">
        <v>417</v>
      </c>
      <c r="B1537" t="s">
        <v>11</v>
      </c>
      <c r="C1537" s="5"/>
      <c r="D1537" s="21" t="s">
        <v>3920</v>
      </c>
      <c r="E1537" t="s">
        <v>3803</v>
      </c>
      <c r="F1537" t="s">
        <v>3898</v>
      </c>
      <c r="G1537" t="s">
        <v>3803</v>
      </c>
      <c r="H1537" t="s">
        <v>3803</v>
      </c>
      <c r="I1537" t="s">
        <v>3898</v>
      </c>
      <c r="J1537" t="s">
        <v>3898</v>
      </c>
      <c r="K1537" t="s">
        <v>3803</v>
      </c>
      <c r="L1537" t="s">
        <v>3898</v>
      </c>
      <c r="M1537" t="s">
        <v>3803</v>
      </c>
      <c r="N1537" t="s">
        <v>3803</v>
      </c>
      <c r="O1537" t="s">
        <v>3921</v>
      </c>
      <c r="P1537" t="s">
        <v>3921</v>
      </c>
      <c r="Q1537" t="s">
        <v>3921</v>
      </c>
      <c r="R1537" s="4">
        <v>-0.66123555122343203</v>
      </c>
      <c r="S1537" s="4">
        <v>-0.84466516379248102</v>
      </c>
      <c r="T1537" s="4">
        <v>-6.3820994796382993E-2</v>
      </c>
      <c r="U1537" s="4">
        <v>-0.32963362261599999</v>
      </c>
      <c r="V1537" s="4">
        <v>-1.31348599056175</v>
      </c>
      <c r="W1537" s="4">
        <v>-1.43056546352999</v>
      </c>
      <c r="X1537" s="4">
        <v>-0.78876584623302304</v>
      </c>
      <c r="Y1537" s="4">
        <v>-1.1645732001044999</v>
      </c>
      <c r="Z1537" s="4">
        <v>-0.29392651253344898</v>
      </c>
      <c r="AA1537" s="4">
        <v>-0.39799773456779097</v>
      </c>
      <c r="AB1537" s="3">
        <v>9.4336633574298404E-4</v>
      </c>
      <c r="AC1537" s="3">
        <v>7.7040774027447E-6</v>
      </c>
      <c r="AD1537" s="3">
        <v>0.99999999999997702</v>
      </c>
      <c r="AE1537" s="3">
        <v>0.84734343814265201</v>
      </c>
      <c r="AF1537" s="3">
        <v>1.5987125713159901E-5</v>
      </c>
      <c r="AG1537" s="3">
        <v>2.3240016294539402E-6</v>
      </c>
      <c r="AH1537" s="3">
        <v>0.33689862381979502</v>
      </c>
      <c r="AI1537" s="3">
        <v>3.76445050060525E-2</v>
      </c>
      <c r="AJ1537" s="3">
        <v>0.72283385085822605</v>
      </c>
      <c r="AK1537" s="3">
        <v>0.36333465496898798</v>
      </c>
      <c r="AL1537" s="5" t="s">
        <v>3917</v>
      </c>
      <c r="AM1537" s="20" t="s">
        <v>3978</v>
      </c>
    </row>
    <row r="1538" spans="1:39" x14ac:dyDescent="0.2">
      <c r="A1538" t="s">
        <v>3329</v>
      </c>
      <c r="B1538" t="s">
        <v>11</v>
      </c>
      <c r="C1538" s="5"/>
      <c r="D1538" s="21" t="s">
        <v>3920</v>
      </c>
      <c r="E1538" t="s">
        <v>3898</v>
      </c>
      <c r="F1538" t="s">
        <v>3803</v>
      </c>
      <c r="G1538" t="s">
        <v>3803</v>
      </c>
      <c r="H1538" t="s">
        <v>3803</v>
      </c>
      <c r="I1538" t="s">
        <v>3898</v>
      </c>
      <c r="J1538" t="s">
        <v>3898</v>
      </c>
      <c r="K1538" t="s">
        <v>3803</v>
      </c>
      <c r="L1538" t="s">
        <v>3803</v>
      </c>
      <c r="M1538" t="s">
        <v>3803</v>
      </c>
      <c r="N1538" t="s">
        <v>3803</v>
      </c>
      <c r="O1538" t="s">
        <v>3921</v>
      </c>
      <c r="P1538" t="s">
        <v>3921</v>
      </c>
      <c r="Q1538" t="s">
        <v>3921</v>
      </c>
      <c r="R1538" s="4">
        <v>-1.0065621152292099</v>
      </c>
      <c r="S1538" s="4">
        <v>-0.451311234791754</v>
      </c>
      <c r="T1538" s="4">
        <v>-1.6524511747339501E-2</v>
      </c>
      <c r="U1538" s="4">
        <v>-1.6435146673955601E-2</v>
      </c>
      <c r="V1538" s="4">
        <v>-2.58165837012243</v>
      </c>
      <c r="W1538" s="4">
        <v>-1.1470580038026801</v>
      </c>
      <c r="X1538" s="4">
        <v>-0.109265353590311</v>
      </c>
      <c r="Y1538" s="4">
        <v>-0.47748253976674299</v>
      </c>
      <c r="Z1538" s="4">
        <v>-0.54789788107099102</v>
      </c>
      <c r="AA1538" s="4">
        <v>1.09786965865258E-2</v>
      </c>
      <c r="AB1538" s="3">
        <v>2.4688561720106802E-3</v>
      </c>
      <c r="AC1538" s="3">
        <v>0.24387186917074</v>
      </c>
      <c r="AD1538" s="3">
        <v>0.99999999999997702</v>
      </c>
      <c r="AE1538" s="3">
        <v>1</v>
      </c>
      <c r="AF1538" s="3">
        <v>2.2833173875368699E-7</v>
      </c>
      <c r="AG1538" s="3">
        <v>3.5257628486663098E-2</v>
      </c>
      <c r="AH1538" s="3">
        <v>0.99999999999997602</v>
      </c>
      <c r="AI1538" s="3">
        <v>0.96038608938248804</v>
      </c>
      <c r="AJ1538" s="3">
        <v>0.64541019341016304</v>
      </c>
      <c r="AK1538" s="3">
        <v>0.99999999999998102</v>
      </c>
      <c r="AL1538" s="5" t="s">
        <v>3917</v>
      </c>
      <c r="AM1538" s="20" t="s">
        <v>3978</v>
      </c>
    </row>
    <row r="1539" spans="1:39" x14ac:dyDescent="0.2">
      <c r="A1539" t="s">
        <v>3335</v>
      </c>
      <c r="B1539" t="s">
        <v>11</v>
      </c>
      <c r="C1539" s="5"/>
      <c r="D1539" s="21" t="s">
        <v>3920</v>
      </c>
      <c r="E1539" t="s">
        <v>3803</v>
      </c>
      <c r="F1539" t="s">
        <v>3898</v>
      </c>
      <c r="G1539" t="s">
        <v>3803</v>
      </c>
      <c r="H1539" t="s">
        <v>3803</v>
      </c>
      <c r="I1539" t="s">
        <v>3898</v>
      </c>
      <c r="J1539" t="s">
        <v>3898</v>
      </c>
      <c r="K1539" t="s">
        <v>3803</v>
      </c>
      <c r="L1539" t="s">
        <v>3803</v>
      </c>
      <c r="M1539" t="s">
        <v>3803</v>
      </c>
      <c r="N1539" t="s">
        <v>3803</v>
      </c>
      <c r="O1539" t="s">
        <v>3921</v>
      </c>
      <c r="P1539" t="s">
        <v>3921</v>
      </c>
      <c r="Q1539" t="s">
        <v>3921</v>
      </c>
      <c r="R1539" s="4">
        <v>-0.66206849772565601</v>
      </c>
      <c r="S1539" s="4">
        <v>-0.77987489630145901</v>
      </c>
      <c r="T1539" s="4">
        <v>-0.58427368935103896</v>
      </c>
      <c r="U1539" s="4">
        <v>-0.60136567241314498</v>
      </c>
      <c r="V1539" s="4">
        <v>-0.89028271280308702</v>
      </c>
      <c r="W1539" s="4">
        <v>-1.0943321562714901</v>
      </c>
      <c r="X1539" s="4">
        <v>-0.67165604085888098</v>
      </c>
      <c r="Y1539" s="4">
        <v>-0.56287884901677798</v>
      </c>
      <c r="Z1539" s="4">
        <v>-0.46425726074271001</v>
      </c>
      <c r="AA1539" s="4">
        <v>-0.68165595064047602</v>
      </c>
      <c r="AB1539" s="3">
        <v>3.4255899005377601E-6</v>
      </c>
      <c r="AC1539" s="3">
        <v>1.6368566902347798E-8</v>
      </c>
      <c r="AD1539" s="3">
        <v>0.62409189671250298</v>
      </c>
      <c r="AE1539" s="3">
        <v>0.23462125033020201</v>
      </c>
      <c r="AF1539" s="3">
        <v>2.9096589242899698E-4</v>
      </c>
      <c r="AG1539" s="3">
        <v>6.6662415486274703E-6</v>
      </c>
      <c r="AH1539" s="3">
        <v>0.27759037947728699</v>
      </c>
      <c r="AI1539" s="3">
        <v>0.37133731720712598</v>
      </c>
      <c r="AJ1539" s="3">
        <v>0.28356294868172299</v>
      </c>
      <c r="AK1539" s="3">
        <v>1.39021185354663E-2</v>
      </c>
      <c r="AL1539" s="5" t="s">
        <v>3917</v>
      </c>
      <c r="AM1539" s="20" t="s">
        <v>3978</v>
      </c>
    </row>
    <row r="1540" spans="1:39" x14ac:dyDescent="0.2">
      <c r="A1540" t="s">
        <v>475</v>
      </c>
      <c r="B1540" t="s">
        <v>11</v>
      </c>
      <c r="C1540" s="5"/>
      <c r="D1540" s="21" t="s">
        <v>3920</v>
      </c>
      <c r="E1540" t="s">
        <v>3803</v>
      </c>
      <c r="F1540" t="s">
        <v>3898</v>
      </c>
      <c r="G1540" t="s">
        <v>3803</v>
      </c>
      <c r="H1540" t="s">
        <v>3803</v>
      </c>
      <c r="I1540" t="s">
        <v>3898</v>
      </c>
      <c r="J1540" t="s">
        <v>3898</v>
      </c>
      <c r="K1540" t="s">
        <v>3803</v>
      </c>
      <c r="L1540" t="s">
        <v>3898</v>
      </c>
      <c r="M1540" t="s">
        <v>3803</v>
      </c>
      <c r="N1540" t="s">
        <v>3803</v>
      </c>
      <c r="O1540" t="s">
        <v>3921</v>
      </c>
      <c r="P1540" t="s">
        <v>3921</v>
      </c>
      <c r="Q1540" t="s">
        <v>3921</v>
      </c>
      <c r="R1540" s="4">
        <v>-0.53118777768154102</v>
      </c>
      <c r="S1540" s="4">
        <v>-0.89154182050826003</v>
      </c>
      <c r="T1540" s="4">
        <v>-5.2274333135179499E-2</v>
      </c>
      <c r="U1540" s="4">
        <v>-6.5709269414117102E-2</v>
      </c>
      <c r="V1540" s="4">
        <v>-1.0591133272047</v>
      </c>
      <c r="W1540" s="4">
        <v>-1.83743307312933</v>
      </c>
      <c r="X1540" s="4">
        <v>-0.71593126491594095</v>
      </c>
      <c r="Y1540" s="4">
        <v>-1.15091730457265</v>
      </c>
      <c r="Z1540" s="4">
        <v>-0.180519732275225</v>
      </c>
      <c r="AA1540" s="4">
        <v>-0.30495620779299798</v>
      </c>
      <c r="AB1540" s="3">
        <v>1.7264761831423898E-2</v>
      </c>
      <c r="AC1540" s="3">
        <v>9.1829412660608807E-6</v>
      </c>
      <c r="AD1540" s="3">
        <v>0.99999999999997702</v>
      </c>
      <c r="AE1540" s="3">
        <v>1</v>
      </c>
      <c r="AF1540" s="3">
        <v>6.2431028168414302E-4</v>
      </c>
      <c r="AG1540" s="3">
        <v>4.4970585380426602E-9</v>
      </c>
      <c r="AH1540" s="3">
        <v>0.43891123534572102</v>
      </c>
      <c r="AI1540" s="3">
        <v>4.2537935724365497E-2</v>
      </c>
      <c r="AJ1540" s="3">
        <v>0.89866647329523897</v>
      </c>
      <c r="AK1540" s="3">
        <v>0.54603803871739698</v>
      </c>
      <c r="AL1540" s="5" t="s">
        <v>3917</v>
      </c>
      <c r="AM1540" s="20" t="s">
        <v>3978</v>
      </c>
    </row>
    <row r="1541" spans="1:39" x14ac:dyDescent="0.2">
      <c r="A1541" t="s">
        <v>223</v>
      </c>
      <c r="B1541" t="s">
        <v>11</v>
      </c>
      <c r="C1541" s="5"/>
      <c r="D1541" s="21" t="s">
        <v>3920</v>
      </c>
      <c r="E1541" t="s">
        <v>3898</v>
      </c>
      <c r="F1541" t="s">
        <v>3803</v>
      </c>
      <c r="G1541" t="s">
        <v>3803</v>
      </c>
      <c r="H1541" t="s">
        <v>3803</v>
      </c>
      <c r="I1541" t="s">
        <v>3898</v>
      </c>
      <c r="J1541" t="s">
        <v>3898</v>
      </c>
      <c r="K1541" t="s">
        <v>3803</v>
      </c>
      <c r="L1541" t="s">
        <v>3803</v>
      </c>
      <c r="M1541" t="s">
        <v>3803</v>
      </c>
      <c r="N1541" t="s">
        <v>3803</v>
      </c>
      <c r="O1541" t="s">
        <v>3921</v>
      </c>
      <c r="P1541" t="s">
        <v>3921</v>
      </c>
      <c r="Q1541" t="s">
        <v>3921</v>
      </c>
      <c r="R1541" s="4">
        <v>-0.88634414423433605</v>
      </c>
      <c r="S1541" s="4">
        <v>-0.52377122877170701</v>
      </c>
      <c r="T1541" s="4">
        <v>-0.36678032737509098</v>
      </c>
      <c r="U1541" s="4">
        <v>0.17640783298182799</v>
      </c>
      <c r="V1541" s="4">
        <v>-1.46110829258814</v>
      </c>
      <c r="W1541" s="4">
        <v>-1.25171681068844</v>
      </c>
      <c r="X1541" s="4">
        <v>-0.92681614967641401</v>
      </c>
      <c r="Y1541" s="4">
        <v>-0.55392000247855799</v>
      </c>
      <c r="Z1541" s="4">
        <v>-0.60215954663766802</v>
      </c>
      <c r="AA1541" s="4">
        <v>-0.20833522823321901</v>
      </c>
      <c r="AB1541" s="3">
        <v>5.8244397958516597E-5</v>
      </c>
      <c r="AC1541" s="3">
        <v>1.8677377513261699E-2</v>
      </c>
      <c r="AD1541" s="3">
        <v>0.99999999999997702</v>
      </c>
      <c r="AE1541" s="3">
        <v>1</v>
      </c>
      <c r="AF1541" s="3">
        <v>3.2546547057600198E-5</v>
      </c>
      <c r="AG1541" s="3">
        <v>3.9369601279771202E-4</v>
      </c>
      <c r="AH1541" s="3">
        <v>0.32113048797178201</v>
      </c>
      <c r="AI1541" s="3">
        <v>0.70211765495828604</v>
      </c>
      <c r="AJ1541" s="3">
        <v>0.35883549261519099</v>
      </c>
      <c r="AK1541" s="3">
        <v>0.79832492348518203</v>
      </c>
      <c r="AL1541" s="5" t="s">
        <v>3917</v>
      </c>
      <c r="AM1541" s="20" t="s">
        <v>3978</v>
      </c>
    </row>
    <row r="1542" spans="1:39" x14ac:dyDescent="0.2">
      <c r="A1542" t="s">
        <v>3757</v>
      </c>
      <c r="B1542" t="s">
        <v>11</v>
      </c>
      <c r="C1542" s="5"/>
      <c r="D1542" s="21" t="s">
        <v>3920</v>
      </c>
      <c r="E1542" t="s">
        <v>3898</v>
      </c>
      <c r="F1542" t="s">
        <v>3803</v>
      </c>
      <c r="G1542" t="s">
        <v>3803</v>
      </c>
      <c r="H1542" t="s">
        <v>3803</v>
      </c>
      <c r="I1542" t="s">
        <v>3898</v>
      </c>
      <c r="J1542" t="s">
        <v>3898</v>
      </c>
      <c r="K1542" t="s">
        <v>3898</v>
      </c>
      <c r="L1542" t="s">
        <v>3898</v>
      </c>
      <c r="M1542" t="s">
        <v>3803</v>
      </c>
      <c r="N1542" t="s">
        <v>3803</v>
      </c>
      <c r="O1542" t="s">
        <v>3921</v>
      </c>
      <c r="P1542" t="s">
        <v>3921</v>
      </c>
      <c r="Q1542" t="s">
        <v>3921</v>
      </c>
      <c r="R1542" s="4">
        <v>-0.74065070294379598</v>
      </c>
      <c r="S1542" s="4">
        <v>-0.641426119831918</v>
      </c>
      <c r="T1542" s="4">
        <v>-0.16679200081298001</v>
      </c>
      <c r="U1542" s="4">
        <v>-0.28437539686255697</v>
      </c>
      <c r="V1542" s="4">
        <v>-1.2246833836748501</v>
      </c>
      <c r="W1542" s="4">
        <v>-0.76333909176114301</v>
      </c>
      <c r="X1542" s="4">
        <v>-0.97116316501323896</v>
      </c>
      <c r="Y1542" s="4">
        <v>-0.95838230692050397</v>
      </c>
      <c r="Z1542" s="4">
        <v>-0.474817710050495</v>
      </c>
      <c r="AA1542" s="4">
        <v>-0.58665547291614795</v>
      </c>
      <c r="AB1542" s="3">
        <v>6.4717693438771202E-8</v>
      </c>
      <c r="AC1542" s="3">
        <v>5.9234109364793596E-7</v>
      </c>
      <c r="AD1542" s="3">
        <v>0.99999999999997702</v>
      </c>
      <c r="AE1542" s="3">
        <v>0.70384613783370098</v>
      </c>
      <c r="AF1542" s="3">
        <v>9.2420830472171114E-9</v>
      </c>
      <c r="AG1542" s="3">
        <v>2.2634914507726E-4</v>
      </c>
      <c r="AH1542" s="3">
        <v>1.08763899741853E-2</v>
      </c>
      <c r="AI1542" s="3">
        <v>7.0086121856575197E-3</v>
      </c>
      <c r="AJ1542" s="3">
        <v>0.15784364370245901</v>
      </c>
      <c r="AK1542" s="3">
        <v>1.1901638061305101E-2</v>
      </c>
      <c r="AL1542" s="5" t="s">
        <v>3917</v>
      </c>
      <c r="AM1542" s="20" t="s">
        <v>3978</v>
      </c>
    </row>
    <row r="1543" spans="1:39" x14ac:dyDescent="0.2">
      <c r="A1543" t="s">
        <v>448</v>
      </c>
      <c r="B1543" t="s">
        <v>11</v>
      </c>
      <c r="C1543" s="5"/>
      <c r="D1543" s="21" t="s">
        <v>3920</v>
      </c>
      <c r="E1543" t="s">
        <v>3803</v>
      </c>
      <c r="F1543" t="s">
        <v>3803</v>
      </c>
      <c r="G1543" t="s">
        <v>3803</v>
      </c>
      <c r="H1543" t="s">
        <v>3803</v>
      </c>
      <c r="I1543" t="s">
        <v>3898</v>
      </c>
      <c r="J1543" t="s">
        <v>3898</v>
      </c>
      <c r="K1543" t="s">
        <v>3803</v>
      </c>
      <c r="L1543" t="s">
        <v>3803</v>
      </c>
      <c r="M1543" t="s">
        <v>3803</v>
      </c>
      <c r="N1543" t="s">
        <v>3803</v>
      </c>
      <c r="O1543" t="s">
        <v>3921</v>
      </c>
      <c r="P1543" t="s">
        <v>3921</v>
      </c>
      <c r="Q1543" t="s">
        <v>3921</v>
      </c>
      <c r="R1543" s="4">
        <v>-0.673458418217322</v>
      </c>
      <c r="S1543" s="4">
        <v>-0.69416119786812602</v>
      </c>
      <c r="T1543" s="4">
        <v>0.19231862992462601</v>
      </c>
      <c r="U1543" s="4">
        <v>4.0475241199031701E-3</v>
      </c>
      <c r="V1543" s="4">
        <v>-1.69205190175192</v>
      </c>
      <c r="W1543" s="4">
        <v>-1.6706797268124101</v>
      </c>
      <c r="X1543" s="4">
        <v>-0.26442923569793297</v>
      </c>
      <c r="Y1543" s="4">
        <v>1.6946526904199101E-2</v>
      </c>
      <c r="Z1543" s="4">
        <v>-0.42760596621334002</v>
      </c>
      <c r="AA1543" s="4">
        <v>-0.50880528756647403</v>
      </c>
      <c r="AB1543" s="3">
        <v>3.5559644330488199E-3</v>
      </c>
      <c r="AC1543" s="3">
        <v>1.4386318413388099E-3</v>
      </c>
      <c r="AD1543" s="3">
        <v>0.99999999999997702</v>
      </c>
      <c r="AE1543" s="3">
        <v>1</v>
      </c>
      <c r="AF1543" s="3">
        <v>5.8746394322924299E-8</v>
      </c>
      <c r="AG1543" s="3">
        <v>5.7402752579572297E-8</v>
      </c>
      <c r="AH1543" s="3">
        <v>0.99999999999997602</v>
      </c>
      <c r="AI1543" s="3">
        <v>1</v>
      </c>
      <c r="AJ1543" s="3">
        <v>0.50366542852200002</v>
      </c>
      <c r="AK1543" s="3">
        <v>0.203800465197401</v>
      </c>
      <c r="AL1543" s="5" t="s">
        <v>3917</v>
      </c>
      <c r="AM1543" s="20" t="s">
        <v>3978</v>
      </c>
    </row>
    <row r="1544" spans="1:39" x14ac:dyDescent="0.2">
      <c r="A1544" t="s">
        <v>418</v>
      </c>
      <c r="B1544" t="s">
        <v>11</v>
      </c>
      <c r="C1544" s="5"/>
      <c r="D1544" s="21" t="s">
        <v>3920</v>
      </c>
      <c r="E1544" t="s">
        <v>3898</v>
      </c>
      <c r="F1544" t="s">
        <v>3803</v>
      </c>
      <c r="G1544" t="s">
        <v>3803</v>
      </c>
      <c r="H1544" t="s">
        <v>3803</v>
      </c>
      <c r="I1544" t="s">
        <v>3898</v>
      </c>
      <c r="J1544" t="s">
        <v>3898</v>
      </c>
      <c r="K1544" t="s">
        <v>3803</v>
      </c>
      <c r="L1544" t="s">
        <v>3803</v>
      </c>
      <c r="M1544" t="s">
        <v>3803</v>
      </c>
      <c r="N1544" t="s">
        <v>3803</v>
      </c>
      <c r="O1544" t="s">
        <v>3921</v>
      </c>
      <c r="P1544" t="s">
        <v>3921</v>
      </c>
      <c r="Q1544" t="s">
        <v>3921</v>
      </c>
      <c r="R1544" s="4">
        <v>-0.83942473314319999</v>
      </c>
      <c r="S1544" s="4">
        <v>-0.51941213845406997</v>
      </c>
      <c r="T1544" s="4">
        <v>-4.0274758570103E-2</v>
      </c>
      <c r="U1544" s="4">
        <v>2.7080549980239399E-2</v>
      </c>
      <c r="V1544" s="4">
        <v>-1.5914143874052999</v>
      </c>
      <c r="W1544" s="4">
        <v>-1.1110843220919</v>
      </c>
      <c r="X1544" s="4">
        <v>-0.94206328500000303</v>
      </c>
      <c r="Y1544" s="4">
        <v>-0.73566436442268901</v>
      </c>
      <c r="Z1544" s="4">
        <v>-0.519685209807358</v>
      </c>
      <c r="AA1544" s="4">
        <v>-0.144124295623208</v>
      </c>
      <c r="AB1544" s="3">
        <v>1.86971499176524E-5</v>
      </c>
      <c r="AC1544" s="3">
        <v>7.4528944778704696E-3</v>
      </c>
      <c r="AD1544" s="3">
        <v>0.99999999999997702</v>
      </c>
      <c r="AE1544" s="3">
        <v>1</v>
      </c>
      <c r="AF1544" s="3">
        <v>9.0502659809081206E-8</v>
      </c>
      <c r="AG1544" s="3">
        <v>1.4461370295573901E-4</v>
      </c>
      <c r="AH1544" s="3">
        <v>0.14802247654738801</v>
      </c>
      <c r="AI1544" s="3">
        <v>0.29092032023349101</v>
      </c>
      <c r="AJ1544" s="3">
        <v>0.33118641095018198</v>
      </c>
      <c r="AK1544" s="3">
        <v>0.852845368735763</v>
      </c>
      <c r="AL1544" s="5" t="s">
        <v>3917</v>
      </c>
      <c r="AM1544" s="20" t="s">
        <v>3978</v>
      </c>
    </row>
    <row r="1545" spans="1:39" x14ac:dyDescent="0.2">
      <c r="A1545" t="s">
        <v>3004</v>
      </c>
      <c r="B1545" t="s">
        <v>11</v>
      </c>
      <c r="C1545" s="16"/>
      <c r="D1545" s="21" t="s">
        <v>3920</v>
      </c>
      <c r="E1545" t="s">
        <v>3803</v>
      </c>
      <c r="F1545" t="s">
        <v>3898</v>
      </c>
      <c r="G1545" t="s">
        <v>3803</v>
      </c>
      <c r="H1545" t="s">
        <v>3803</v>
      </c>
      <c r="I1545" t="s">
        <v>3803</v>
      </c>
      <c r="J1545" t="s">
        <v>3898</v>
      </c>
      <c r="K1545" t="s">
        <v>3803</v>
      </c>
      <c r="L1545" t="s">
        <v>3803</v>
      </c>
      <c r="M1545" t="s">
        <v>3803</v>
      </c>
      <c r="N1545" t="s">
        <v>3898</v>
      </c>
      <c r="O1545" t="s">
        <v>3921</v>
      </c>
      <c r="P1545" t="s">
        <v>3921</v>
      </c>
      <c r="Q1545" t="s">
        <v>3921</v>
      </c>
      <c r="R1545" s="4">
        <v>-0.459049732918071</v>
      </c>
      <c r="S1545" s="4">
        <v>-0.83803852738358997</v>
      </c>
      <c r="T1545" s="4">
        <v>2.34388843377401E-2</v>
      </c>
      <c r="U1545" s="4">
        <v>-0.162709880491926</v>
      </c>
      <c r="V1545" s="4">
        <v>-0.68238090077112501</v>
      </c>
      <c r="W1545" s="4">
        <v>-1.35425960756773</v>
      </c>
      <c r="X1545" s="4">
        <v>-0.61493851513590903</v>
      </c>
      <c r="Y1545" s="4">
        <v>-0.78960375251427795</v>
      </c>
      <c r="Z1545" s="4">
        <v>-0.45663826735013602</v>
      </c>
      <c r="AA1545" s="4">
        <v>-0.77572361380914301</v>
      </c>
      <c r="AB1545" s="3">
        <v>6.6320324213804101E-3</v>
      </c>
      <c r="AC1545" s="3">
        <v>1.00084778050023E-7</v>
      </c>
      <c r="AD1545" s="3">
        <v>0.99999999999997702</v>
      </c>
      <c r="AE1545" s="3">
        <v>1</v>
      </c>
      <c r="AF1545" s="3">
        <v>1.4293250973318501E-2</v>
      </c>
      <c r="AG1545" s="3">
        <v>2.59042798955116E-7</v>
      </c>
      <c r="AH1545" s="3">
        <v>0.43598945535755801</v>
      </c>
      <c r="AI1545" s="3">
        <v>0.14738536003758501</v>
      </c>
      <c r="AJ1545" s="3">
        <v>0.34507619852736798</v>
      </c>
      <c r="AK1545" s="3">
        <v>8.3031951365619295E-3</v>
      </c>
      <c r="AL1545" s="5" t="s">
        <v>3917</v>
      </c>
      <c r="AM1545" s="20" t="s">
        <v>3978</v>
      </c>
    </row>
    <row r="1546" spans="1:39" x14ac:dyDescent="0.2">
      <c r="A1546" t="s">
        <v>3723</v>
      </c>
      <c r="B1546" t="s">
        <v>11</v>
      </c>
      <c r="C1546" s="5"/>
      <c r="D1546" s="21" t="s">
        <v>3920</v>
      </c>
      <c r="E1546" t="s">
        <v>3803</v>
      </c>
      <c r="F1546" t="s">
        <v>3803</v>
      </c>
      <c r="G1546" t="s">
        <v>3803</v>
      </c>
      <c r="H1546" t="s">
        <v>3803</v>
      </c>
      <c r="I1546" t="s">
        <v>3898</v>
      </c>
      <c r="J1546" t="s">
        <v>3898</v>
      </c>
      <c r="K1546" t="s">
        <v>3803</v>
      </c>
      <c r="L1546" t="s">
        <v>3803</v>
      </c>
      <c r="M1546" t="s">
        <v>3803</v>
      </c>
      <c r="N1546" t="s">
        <v>3803</v>
      </c>
      <c r="O1546" t="s">
        <v>3921</v>
      </c>
      <c r="P1546" t="s">
        <v>3921</v>
      </c>
      <c r="Q1546" t="s">
        <v>3921</v>
      </c>
      <c r="R1546" s="4">
        <v>-0.68463433601303303</v>
      </c>
      <c r="S1546" s="4">
        <v>-0.55658214960882801</v>
      </c>
      <c r="T1546" s="4">
        <v>1.1932780960505001E-2</v>
      </c>
      <c r="U1546" s="4">
        <v>1.6008982232690799E-2</v>
      </c>
      <c r="V1546" s="4">
        <v>-1.4784356814731101</v>
      </c>
      <c r="W1546" s="4">
        <v>-1.14025920949242</v>
      </c>
      <c r="X1546" s="4">
        <v>-0.64808002914041696</v>
      </c>
      <c r="Y1546" s="4">
        <v>-0.67234460734677803</v>
      </c>
      <c r="Z1546" s="4">
        <v>-0.334505079959317</v>
      </c>
      <c r="AA1546" s="4">
        <v>-0.262082468380962</v>
      </c>
      <c r="AB1546" s="3">
        <v>3.7785596987256802E-4</v>
      </c>
      <c r="AC1546" s="3">
        <v>2.8926328613697299E-3</v>
      </c>
      <c r="AD1546" s="3">
        <v>0.99999999999997702</v>
      </c>
      <c r="AE1546" s="3">
        <v>1</v>
      </c>
      <c r="AF1546" s="3">
        <v>3.0953262195957898E-7</v>
      </c>
      <c r="AG1546" s="3">
        <v>6.2620311547948498E-5</v>
      </c>
      <c r="AH1546" s="3">
        <v>0.47147266348052602</v>
      </c>
      <c r="AI1546" s="3">
        <v>0.351672098491283</v>
      </c>
      <c r="AJ1546" s="3">
        <v>0.61791751749900203</v>
      </c>
      <c r="AK1546" s="3">
        <v>0.59452710095221994</v>
      </c>
      <c r="AL1546" s="5" t="s">
        <v>3917</v>
      </c>
      <c r="AM1546" s="20" t="s">
        <v>3978</v>
      </c>
    </row>
    <row r="1547" spans="1:39" x14ac:dyDescent="0.2">
      <c r="A1547" t="s">
        <v>3474</v>
      </c>
      <c r="B1547" t="s">
        <v>11</v>
      </c>
      <c r="C1547" s="5"/>
      <c r="D1547" s="21" t="s">
        <v>3920</v>
      </c>
      <c r="E1547" t="s">
        <v>3803</v>
      </c>
      <c r="F1547" t="s">
        <v>3803</v>
      </c>
      <c r="G1547" t="s">
        <v>3803</v>
      </c>
      <c r="H1547" t="s">
        <v>3803</v>
      </c>
      <c r="I1547" t="s">
        <v>3898</v>
      </c>
      <c r="J1547" t="s">
        <v>3898</v>
      </c>
      <c r="K1547" t="s">
        <v>3803</v>
      </c>
      <c r="L1547" t="s">
        <v>3803</v>
      </c>
      <c r="M1547" t="s">
        <v>3803</v>
      </c>
      <c r="N1547" t="s">
        <v>3803</v>
      </c>
      <c r="O1547" t="s">
        <v>3921</v>
      </c>
      <c r="P1547" t="s">
        <v>3921</v>
      </c>
      <c r="Q1547" t="s">
        <v>3921</v>
      </c>
      <c r="R1547" s="4">
        <v>-0.60298432937845703</v>
      </c>
      <c r="S1547" s="4">
        <v>-0.61773882381939105</v>
      </c>
      <c r="T1547" s="4">
        <v>3.1327447560921401E-2</v>
      </c>
      <c r="U1547" s="4">
        <v>1.1366894684243701E-2</v>
      </c>
      <c r="V1547" s="4">
        <v>-1.2886906859176199</v>
      </c>
      <c r="W1547" s="4">
        <v>-1.32349435500666</v>
      </c>
      <c r="X1547" s="4">
        <v>-0.46382147495745402</v>
      </c>
      <c r="Y1547" s="4">
        <v>-0.62760678358128397</v>
      </c>
      <c r="Z1547" s="4">
        <v>-0.38930893216877499</v>
      </c>
      <c r="AA1547" s="4">
        <v>-0.28791561701767299</v>
      </c>
      <c r="AB1547" s="3">
        <v>3.8023437910795202E-3</v>
      </c>
      <c r="AC1547" s="3">
        <v>1.6685377140404399E-3</v>
      </c>
      <c r="AD1547" s="3">
        <v>0.99999999999997702</v>
      </c>
      <c r="AE1547" s="3">
        <v>1</v>
      </c>
      <c r="AF1547" s="3">
        <v>3.5780718823908403E-5</v>
      </c>
      <c r="AG1547" s="3">
        <v>1.9480648286487599E-5</v>
      </c>
      <c r="AH1547" s="3">
        <v>0.83538719884731005</v>
      </c>
      <c r="AI1547" s="3">
        <v>0.49783301074234299</v>
      </c>
      <c r="AJ1547" s="3">
        <v>0.57867198238182904</v>
      </c>
      <c r="AK1547" s="3">
        <v>0.58965118437694797</v>
      </c>
      <c r="AL1547" s="5" t="s">
        <v>3917</v>
      </c>
      <c r="AM1547" s="20" t="s">
        <v>3978</v>
      </c>
    </row>
    <row r="1548" spans="1:39" x14ac:dyDescent="0.2">
      <c r="A1548" t="s">
        <v>3469</v>
      </c>
      <c r="B1548" t="s">
        <v>11</v>
      </c>
      <c r="C1548" s="5"/>
      <c r="D1548" s="21" t="s">
        <v>3920</v>
      </c>
      <c r="E1548" t="s">
        <v>3898</v>
      </c>
      <c r="F1548" t="s">
        <v>3803</v>
      </c>
      <c r="G1548" t="s">
        <v>3803</v>
      </c>
      <c r="H1548" t="s">
        <v>3803</v>
      </c>
      <c r="I1548" t="s">
        <v>3898</v>
      </c>
      <c r="J1548" t="s">
        <v>3898</v>
      </c>
      <c r="K1548" t="s">
        <v>3803</v>
      </c>
      <c r="L1548" t="s">
        <v>3803</v>
      </c>
      <c r="M1548" t="s">
        <v>3803</v>
      </c>
      <c r="N1548" t="s">
        <v>3803</v>
      </c>
      <c r="O1548" t="s">
        <v>3921</v>
      </c>
      <c r="P1548" t="s">
        <v>3921</v>
      </c>
      <c r="Q1548" t="s">
        <v>3921</v>
      </c>
      <c r="R1548" s="4">
        <v>-0.76091532698314102</v>
      </c>
      <c r="S1548" s="4">
        <v>-0.44018229845384899</v>
      </c>
      <c r="T1548" s="4">
        <v>-0.43351979919890998</v>
      </c>
      <c r="U1548" s="4">
        <v>0.31101670002530102</v>
      </c>
      <c r="V1548" s="4">
        <v>-1.3046170224781899</v>
      </c>
      <c r="W1548" s="4">
        <v>-1.1753787050368201</v>
      </c>
      <c r="X1548" s="4">
        <v>-0.78607624013203803</v>
      </c>
      <c r="Y1548" s="4">
        <v>-0.53831856934303801</v>
      </c>
      <c r="Z1548" s="4">
        <v>-0.386565227593622</v>
      </c>
      <c r="AA1548" s="4">
        <v>-0.115650559832811</v>
      </c>
      <c r="AB1548" s="3">
        <v>2.3593061560526799E-4</v>
      </c>
      <c r="AC1548" s="3">
        <v>3.94837446523294E-2</v>
      </c>
      <c r="AD1548" s="3">
        <v>0.98362631090895503</v>
      </c>
      <c r="AE1548" s="3">
        <v>0.89783801905543703</v>
      </c>
      <c r="AF1548" s="3">
        <v>5.4883832330523598E-5</v>
      </c>
      <c r="AG1548" s="3">
        <v>2.87321405512862E-4</v>
      </c>
      <c r="AH1548" s="3">
        <v>0.40230301954477599</v>
      </c>
      <c r="AI1548" s="3">
        <v>0.66377565478485001</v>
      </c>
      <c r="AJ1548" s="3">
        <v>0.60489122882325097</v>
      </c>
      <c r="AK1548" s="3">
        <v>0.92471249375250697</v>
      </c>
      <c r="AL1548" s="5" t="s">
        <v>3917</v>
      </c>
      <c r="AM1548" s="20" t="s">
        <v>3978</v>
      </c>
    </row>
    <row r="1549" spans="1:39" x14ac:dyDescent="0.2">
      <c r="A1549" t="s">
        <v>3439</v>
      </c>
      <c r="B1549" t="s">
        <v>11</v>
      </c>
      <c r="C1549" s="5"/>
      <c r="D1549" s="21" t="s">
        <v>3920</v>
      </c>
      <c r="E1549" t="s">
        <v>3803</v>
      </c>
      <c r="F1549" t="s">
        <v>3803</v>
      </c>
      <c r="G1549" t="s">
        <v>3803</v>
      </c>
      <c r="H1549" t="s">
        <v>3803</v>
      </c>
      <c r="I1549" t="s">
        <v>3898</v>
      </c>
      <c r="J1549" t="s">
        <v>3898</v>
      </c>
      <c r="K1549" t="s">
        <v>3803</v>
      </c>
      <c r="L1549" t="s">
        <v>3803</v>
      </c>
      <c r="M1549" t="s">
        <v>3803</v>
      </c>
      <c r="N1549" t="s">
        <v>3803</v>
      </c>
      <c r="O1549" t="s">
        <v>3921</v>
      </c>
      <c r="P1549" t="s">
        <v>3921</v>
      </c>
      <c r="Q1549" t="s">
        <v>3921</v>
      </c>
      <c r="R1549" s="4">
        <v>-0.66147234777224095</v>
      </c>
      <c r="S1549" s="4">
        <v>-0.53475508180967102</v>
      </c>
      <c r="T1549" s="4">
        <v>-9.6562468455398801E-2</v>
      </c>
      <c r="U1549" s="4">
        <v>0.18052647002312799</v>
      </c>
      <c r="V1549" s="4">
        <v>-1.5730021374921099</v>
      </c>
      <c r="W1549" s="4">
        <v>-1.4656061863015299</v>
      </c>
      <c r="X1549" s="4">
        <v>-0.72502262728746603</v>
      </c>
      <c r="Y1549" s="4">
        <v>-0.63792669247758405</v>
      </c>
      <c r="Z1549" s="4">
        <v>-3.1808472514671102E-2</v>
      </c>
      <c r="AA1549" s="4">
        <v>2.8058977503118799E-2</v>
      </c>
      <c r="AB1549" s="3">
        <v>5.3510895422170003E-3</v>
      </c>
      <c r="AC1549" s="3">
        <v>2.2046300276844299E-2</v>
      </c>
      <c r="AD1549" s="3">
        <v>0.99999999999997702</v>
      </c>
      <c r="AE1549" s="3">
        <v>1</v>
      </c>
      <c r="AF1549" s="3">
        <v>1.76164460633599E-6</v>
      </c>
      <c r="AG1549" s="3">
        <v>6.9186853896136997E-6</v>
      </c>
      <c r="AH1549" s="3">
        <v>0.495728279116743</v>
      </c>
      <c r="AI1549" s="3">
        <v>0.52804607805437798</v>
      </c>
      <c r="AJ1549" s="3">
        <v>0.99999999999996203</v>
      </c>
      <c r="AK1549" s="3">
        <v>0.99999999999998102</v>
      </c>
      <c r="AL1549" s="5" t="s">
        <v>3917</v>
      </c>
      <c r="AM1549" s="20" t="s">
        <v>3978</v>
      </c>
    </row>
    <row r="1550" spans="1:39" x14ac:dyDescent="0.2">
      <c r="A1550" t="s">
        <v>383</v>
      </c>
      <c r="B1550" t="s">
        <v>11</v>
      </c>
      <c r="C1550" s="5"/>
      <c r="D1550" s="21" t="s">
        <v>3920</v>
      </c>
      <c r="E1550" t="s">
        <v>3898</v>
      </c>
      <c r="F1550" t="s">
        <v>3803</v>
      </c>
      <c r="G1550" t="s">
        <v>3803</v>
      </c>
      <c r="H1550" t="s">
        <v>3803</v>
      </c>
      <c r="I1550" t="s">
        <v>3898</v>
      </c>
      <c r="J1550" t="s">
        <v>3898</v>
      </c>
      <c r="K1550" t="s">
        <v>3803</v>
      </c>
      <c r="L1550" t="s">
        <v>3803</v>
      </c>
      <c r="M1550" t="s">
        <v>3803</v>
      </c>
      <c r="N1550" t="s">
        <v>3803</v>
      </c>
      <c r="O1550" t="s">
        <v>3921</v>
      </c>
      <c r="P1550" t="s">
        <v>3921</v>
      </c>
      <c r="Q1550" t="s">
        <v>3921</v>
      </c>
      <c r="R1550" s="4">
        <v>-0.70784351359147402</v>
      </c>
      <c r="S1550" s="4">
        <v>-0.47046382119369401</v>
      </c>
      <c r="T1550" s="4">
        <v>8.6617669989406898E-2</v>
      </c>
      <c r="U1550" s="4">
        <v>0.105216383514461</v>
      </c>
      <c r="V1550" s="4">
        <v>-1.5224610186876699</v>
      </c>
      <c r="W1550" s="4">
        <v>-1.09837684053171</v>
      </c>
      <c r="X1550" s="4">
        <v>-0.57234453076209801</v>
      </c>
      <c r="Y1550" s="4">
        <v>-0.58012861540067096</v>
      </c>
      <c r="Z1550" s="4">
        <v>-0.463958701554258</v>
      </c>
      <c r="AA1550" s="4">
        <v>-0.13374736059310399</v>
      </c>
      <c r="AB1550" s="3">
        <v>3.6266381638065301E-4</v>
      </c>
      <c r="AC1550" s="3">
        <v>1.8513988531752401E-2</v>
      </c>
      <c r="AD1550" s="3">
        <v>0.99999999999997702</v>
      </c>
      <c r="AE1550" s="3">
        <v>1</v>
      </c>
      <c r="AF1550" s="3">
        <v>2.7488808028707801E-7</v>
      </c>
      <c r="AG1550" s="3">
        <v>1.7760103195989699E-4</v>
      </c>
      <c r="AH1550" s="3">
        <v>0.60931538057576795</v>
      </c>
      <c r="AI1550" s="3">
        <v>0.51089501447163999</v>
      </c>
      <c r="AJ1550" s="3">
        <v>0.41571593134910001</v>
      </c>
      <c r="AK1550" s="3">
        <v>0.87370735720038395</v>
      </c>
      <c r="AL1550" s="5" t="s">
        <v>3917</v>
      </c>
      <c r="AM1550" s="20" t="s">
        <v>3978</v>
      </c>
    </row>
    <row r="1551" spans="1:39" x14ac:dyDescent="0.2">
      <c r="A1551" t="s">
        <v>3135</v>
      </c>
      <c r="B1551" t="s">
        <v>11</v>
      </c>
      <c r="C1551" s="5"/>
      <c r="D1551" s="21" t="s">
        <v>3920</v>
      </c>
      <c r="E1551" t="s">
        <v>3803</v>
      </c>
      <c r="F1551" t="s">
        <v>3898</v>
      </c>
      <c r="G1551" t="s">
        <v>3803</v>
      </c>
      <c r="H1551" t="s">
        <v>3803</v>
      </c>
      <c r="I1551" t="s">
        <v>3803</v>
      </c>
      <c r="J1551" t="s">
        <v>3898</v>
      </c>
      <c r="K1551" t="s">
        <v>3803</v>
      </c>
      <c r="L1551" t="s">
        <v>3803</v>
      </c>
      <c r="M1551" t="s">
        <v>3803</v>
      </c>
      <c r="N1551" t="s">
        <v>3803</v>
      </c>
      <c r="O1551" t="s">
        <v>3921</v>
      </c>
      <c r="P1551" t="s">
        <v>3921</v>
      </c>
      <c r="Q1551" t="s">
        <v>3921</v>
      </c>
      <c r="R1551" s="4">
        <v>-0.39658959664182097</v>
      </c>
      <c r="S1551" s="4">
        <v>-0.75015242499619395</v>
      </c>
      <c r="T1551" s="4">
        <v>-0.183231101563194</v>
      </c>
      <c r="U1551" s="4">
        <v>-0.29022331795051498</v>
      </c>
      <c r="V1551" s="4">
        <v>-0.64930127126911197</v>
      </c>
      <c r="W1551" s="4">
        <v>-1.1820870984579299</v>
      </c>
      <c r="X1551" s="4">
        <v>-0.20891294448273001</v>
      </c>
      <c r="Y1551" s="4">
        <v>-0.82536934564181197</v>
      </c>
      <c r="Z1551" s="4">
        <v>-0.387641614195538</v>
      </c>
      <c r="AA1551" s="4">
        <v>-0.56290304733676599</v>
      </c>
      <c r="AB1551" s="3">
        <v>9.5066053289150198E-3</v>
      </c>
      <c r="AC1551" s="3">
        <v>1.08250832545374E-7</v>
      </c>
      <c r="AD1551" s="3">
        <v>0.99999999999997702</v>
      </c>
      <c r="AE1551" s="3">
        <v>0.79435676147391199</v>
      </c>
      <c r="AF1551" s="3">
        <v>1.11981906367698E-2</v>
      </c>
      <c r="AG1551" s="3">
        <v>1.0673779656912E-6</v>
      </c>
      <c r="AH1551" s="3">
        <v>0.99999999999997602</v>
      </c>
      <c r="AI1551" s="3">
        <v>8.0291927633326807E-2</v>
      </c>
      <c r="AJ1551" s="3">
        <v>0.409530220688263</v>
      </c>
      <c r="AK1551" s="3">
        <v>4.9657563199999102E-2</v>
      </c>
      <c r="AL1551" s="5" t="s">
        <v>3917</v>
      </c>
      <c r="AM1551" s="20" t="s">
        <v>3978</v>
      </c>
    </row>
    <row r="1552" spans="1:39" x14ac:dyDescent="0.2">
      <c r="A1552" t="s">
        <v>3604</v>
      </c>
      <c r="B1552" t="s">
        <v>11</v>
      </c>
      <c r="C1552" s="5"/>
      <c r="D1552" s="21" t="s">
        <v>3920</v>
      </c>
      <c r="E1552" t="s">
        <v>3803</v>
      </c>
      <c r="F1552" t="s">
        <v>3803</v>
      </c>
      <c r="G1552" t="s">
        <v>3803</v>
      </c>
      <c r="H1552" t="s">
        <v>3803</v>
      </c>
      <c r="I1552" t="s">
        <v>3898</v>
      </c>
      <c r="J1552" t="s">
        <v>3898</v>
      </c>
      <c r="K1552" t="s">
        <v>3803</v>
      </c>
      <c r="L1552" t="s">
        <v>3803</v>
      </c>
      <c r="M1552" t="s">
        <v>3803</v>
      </c>
      <c r="N1552" t="s">
        <v>3803</v>
      </c>
      <c r="O1552" t="s">
        <v>3921</v>
      </c>
      <c r="P1552" t="s">
        <v>3921</v>
      </c>
      <c r="Q1552" t="s">
        <v>3921</v>
      </c>
      <c r="R1552" s="4">
        <v>-0.61000587917666205</v>
      </c>
      <c r="S1552" s="4">
        <v>-0.51310661469425101</v>
      </c>
      <c r="T1552" s="4">
        <v>-2.5592864743313199E-2</v>
      </c>
      <c r="U1552" s="4">
        <v>5.7258129065959097E-2</v>
      </c>
      <c r="V1552" s="4">
        <v>-1.2771858099178199</v>
      </c>
      <c r="W1552" s="4">
        <v>-1.2509763531384701</v>
      </c>
      <c r="X1552" s="4">
        <v>-0.367428772164762</v>
      </c>
      <c r="Y1552" s="4">
        <v>-0.47441669464525199</v>
      </c>
      <c r="Z1552" s="4">
        <v>-0.44537626037813399</v>
      </c>
      <c r="AA1552" s="4">
        <v>-0.134178598999312</v>
      </c>
      <c r="AB1552" s="3">
        <v>9.4165166110594806E-5</v>
      </c>
      <c r="AC1552" s="3">
        <v>6.3481707689452404E-4</v>
      </c>
      <c r="AD1552" s="3">
        <v>0.99999999999997702</v>
      </c>
      <c r="AE1552" s="3">
        <v>1</v>
      </c>
      <c r="AF1552" s="3">
        <v>4.0124949899410706E-9</v>
      </c>
      <c r="AG1552" s="3">
        <v>4.5669960942382702E-9</v>
      </c>
      <c r="AH1552" s="3">
        <v>0.70910999157800803</v>
      </c>
      <c r="AI1552" s="3">
        <v>0.38303620486081802</v>
      </c>
      <c r="AJ1552" s="3">
        <v>0.20568819236789601</v>
      </c>
      <c r="AK1552" s="3">
        <v>0.76741258036477</v>
      </c>
      <c r="AL1552" s="5" t="s">
        <v>3917</v>
      </c>
      <c r="AM1552" s="20" t="s">
        <v>3978</v>
      </c>
    </row>
    <row r="1553" spans="1:39" x14ac:dyDescent="0.2">
      <c r="A1553" t="s">
        <v>3647</v>
      </c>
      <c r="B1553" t="s">
        <v>11</v>
      </c>
      <c r="C1553" s="5"/>
      <c r="D1553" s="21" t="s">
        <v>3920</v>
      </c>
      <c r="E1553" t="s">
        <v>3803</v>
      </c>
      <c r="F1553" t="s">
        <v>3803</v>
      </c>
      <c r="G1553" t="s">
        <v>3803</v>
      </c>
      <c r="H1553" t="s">
        <v>3803</v>
      </c>
      <c r="I1553" t="s">
        <v>3898</v>
      </c>
      <c r="J1553" t="s">
        <v>3898</v>
      </c>
      <c r="K1553" t="s">
        <v>3803</v>
      </c>
      <c r="L1553" t="s">
        <v>3803</v>
      </c>
      <c r="M1553" t="s">
        <v>3803</v>
      </c>
      <c r="N1553" t="s">
        <v>3803</v>
      </c>
      <c r="O1553" t="s">
        <v>3921</v>
      </c>
      <c r="P1553" t="s">
        <v>3921</v>
      </c>
      <c r="Q1553" t="s">
        <v>3921</v>
      </c>
      <c r="R1553" s="4">
        <v>-0.55820529656484497</v>
      </c>
      <c r="S1553" s="4">
        <v>-0.56219390401807201</v>
      </c>
      <c r="T1553" s="4">
        <v>2.4003362518199298E-3</v>
      </c>
      <c r="U1553" s="4">
        <v>3.5094062761979003E-2</v>
      </c>
      <c r="V1553" s="4">
        <v>-1.1605673259779201</v>
      </c>
      <c r="W1553" s="4">
        <v>-1.09372497321875</v>
      </c>
      <c r="X1553" s="4">
        <v>4.8777408949601801E-2</v>
      </c>
      <c r="Y1553" s="4">
        <v>-0.167380731178845</v>
      </c>
      <c r="Z1553" s="4">
        <v>-0.67114713715580498</v>
      </c>
      <c r="AA1553" s="4">
        <v>-0.61587459187080296</v>
      </c>
      <c r="AB1553" s="3">
        <v>4.4083277548044499E-4</v>
      </c>
      <c r="AC1553" s="3">
        <v>2.0036097085848799E-4</v>
      </c>
      <c r="AD1553" s="3">
        <v>0.99999999999997702</v>
      </c>
      <c r="AE1553" s="3">
        <v>1</v>
      </c>
      <c r="AF1553" s="3">
        <v>3.1187706683607801E-7</v>
      </c>
      <c r="AG1553" s="3">
        <v>1.08484643644715E-6</v>
      </c>
      <c r="AH1553" s="3">
        <v>0.99999999999997602</v>
      </c>
      <c r="AI1553" s="3">
        <v>1</v>
      </c>
      <c r="AJ1553" s="3">
        <v>4.4000099893645901E-2</v>
      </c>
      <c r="AK1553" s="3">
        <v>1.5797480515438299E-2</v>
      </c>
      <c r="AL1553" s="5" t="s">
        <v>3917</v>
      </c>
      <c r="AM1553" s="20" t="s">
        <v>3978</v>
      </c>
    </row>
    <row r="1554" spans="1:39" x14ac:dyDescent="0.2">
      <c r="A1554" t="s">
        <v>3665</v>
      </c>
      <c r="B1554" t="s">
        <v>11</v>
      </c>
      <c r="C1554" s="5"/>
      <c r="D1554" s="21" t="s">
        <v>3920</v>
      </c>
      <c r="E1554" t="s">
        <v>3803</v>
      </c>
      <c r="F1554" t="s">
        <v>3803</v>
      </c>
      <c r="G1554" t="s">
        <v>3803</v>
      </c>
      <c r="H1554" t="s">
        <v>3803</v>
      </c>
      <c r="I1554" t="s">
        <v>3898</v>
      </c>
      <c r="J1554" t="s">
        <v>3803</v>
      </c>
      <c r="K1554" t="s">
        <v>3803</v>
      </c>
      <c r="L1554" t="s">
        <v>3803</v>
      </c>
      <c r="M1554" t="s">
        <v>3803</v>
      </c>
      <c r="N1554" t="s">
        <v>3803</v>
      </c>
      <c r="O1554" t="s">
        <v>3921</v>
      </c>
      <c r="P1554" t="s">
        <v>3921</v>
      </c>
      <c r="Q1554" t="s">
        <v>3921</v>
      </c>
      <c r="R1554" s="4">
        <v>-0.55597138492680998</v>
      </c>
      <c r="S1554" s="4">
        <v>-0.50256568164992399</v>
      </c>
      <c r="T1554" s="4">
        <v>-0.20001912192240801</v>
      </c>
      <c r="U1554" s="4">
        <v>-0.38069559579045698</v>
      </c>
      <c r="V1554" s="4">
        <v>-0.71357116551035504</v>
      </c>
      <c r="W1554" s="4">
        <v>-0.46524026550675202</v>
      </c>
      <c r="X1554" s="4">
        <v>-0.51687518128944598</v>
      </c>
      <c r="Y1554" s="4">
        <v>-0.40976666998938499</v>
      </c>
      <c r="Z1554" s="4">
        <v>-0.656736236309031</v>
      </c>
      <c r="AA1554" s="4">
        <v>-0.67710258013941504</v>
      </c>
      <c r="AB1554" s="3">
        <v>6.3261585430613901E-6</v>
      </c>
      <c r="AC1554" s="3">
        <v>1.7926617078123799E-5</v>
      </c>
      <c r="AD1554" s="3">
        <v>0.99999999999997702</v>
      </c>
      <c r="AE1554" s="3">
        <v>0.50254220209662404</v>
      </c>
      <c r="AF1554" s="3">
        <v>9.0006854562949999E-4</v>
      </c>
      <c r="AG1554" s="3">
        <v>5.2431508050255898E-2</v>
      </c>
      <c r="AH1554" s="3">
        <v>0.40002956900252201</v>
      </c>
      <c r="AI1554" s="3">
        <v>0.53389375202919898</v>
      </c>
      <c r="AJ1554" s="3">
        <v>3.5526560703061698E-2</v>
      </c>
      <c r="AK1554" s="3">
        <v>3.80401650976195E-3</v>
      </c>
      <c r="AL1554" s="5" t="s">
        <v>3917</v>
      </c>
      <c r="AM1554" s="20" t="s">
        <v>3978</v>
      </c>
    </row>
    <row r="1555" spans="1:39" x14ac:dyDescent="0.2">
      <c r="A1555" t="s">
        <v>3569</v>
      </c>
      <c r="B1555" t="s">
        <v>11</v>
      </c>
      <c r="C1555" s="5"/>
      <c r="D1555" s="21" t="s">
        <v>3920</v>
      </c>
      <c r="E1555" t="s">
        <v>3803</v>
      </c>
      <c r="F1555" t="s">
        <v>3898</v>
      </c>
      <c r="G1555" t="s">
        <v>3803</v>
      </c>
      <c r="H1555" t="s">
        <v>3803</v>
      </c>
      <c r="I1555" t="s">
        <v>3803</v>
      </c>
      <c r="J1555" t="s">
        <v>3898</v>
      </c>
      <c r="K1555" t="s">
        <v>3803</v>
      </c>
      <c r="L1555" t="s">
        <v>3898</v>
      </c>
      <c r="M1555" t="s">
        <v>3803</v>
      </c>
      <c r="N1555" t="s">
        <v>3803</v>
      </c>
      <c r="O1555" t="s">
        <v>3921</v>
      </c>
      <c r="P1555" t="s">
        <v>3921</v>
      </c>
      <c r="Q1555" t="s">
        <v>3921</v>
      </c>
      <c r="R1555" s="4">
        <v>-0.33080057667295798</v>
      </c>
      <c r="S1555" s="4">
        <v>-0.71570803800941296</v>
      </c>
      <c r="T1555" s="4">
        <v>-6.1028401962184203E-2</v>
      </c>
      <c r="U1555" s="4">
        <v>-0.44354799739643003</v>
      </c>
      <c r="V1555" s="4">
        <v>-0.62024411663497503</v>
      </c>
      <c r="W1555" s="4">
        <v>-0.99228491340640201</v>
      </c>
      <c r="X1555" s="4">
        <v>-0.39628960783029099</v>
      </c>
      <c r="Y1555" s="4">
        <v>-0.87170808078319595</v>
      </c>
      <c r="Z1555" s="4">
        <v>-0.16555655849373199</v>
      </c>
      <c r="AA1555" s="4">
        <v>-0.52227448497422302</v>
      </c>
      <c r="AB1555" s="3">
        <v>2.4874413482161298E-2</v>
      </c>
      <c r="AC1555" s="3">
        <v>7.0615046790372606E-8</v>
      </c>
      <c r="AD1555" s="3">
        <v>0.99999999999997702</v>
      </c>
      <c r="AE1555" s="3">
        <v>0.44956557596924202</v>
      </c>
      <c r="AF1555" s="3">
        <v>1.1274226194532101E-2</v>
      </c>
      <c r="AG1555" s="3">
        <v>1.6748612138132399E-5</v>
      </c>
      <c r="AH1555" s="3">
        <v>0.73625718913205496</v>
      </c>
      <c r="AI1555" s="3">
        <v>4.2326683348058197E-2</v>
      </c>
      <c r="AJ1555" s="3">
        <v>0.84181358327190203</v>
      </c>
      <c r="AK1555" s="3">
        <v>5.9352988986704998E-2</v>
      </c>
      <c r="AL1555" s="5" t="s">
        <v>3917</v>
      </c>
      <c r="AM1555" s="20" t="s">
        <v>3978</v>
      </c>
    </row>
    <row r="1556" spans="1:39" x14ac:dyDescent="0.2">
      <c r="A1556" t="s">
        <v>3485</v>
      </c>
      <c r="B1556" t="s">
        <v>11</v>
      </c>
      <c r="C1556" s="5"/>
      <c r="D1556" s="21" t="s">
        <v>3920</v>
      </c>
      <c r="E1556" t="s">
        <v>3803</v>
      </c>
      <c r="F1556" t="s">
        <v>3803</v>
      </c>
      <c r="G1556" t="s">
        <v>3803</v>
      </c>
      <c r="H1556" t="s">
        <v>3803</v>
      </c>
      <c r="I1556" t="s">
        <v>3803</v>
      </c>
      <c r="J1556" t="s">
        <v>3898</v>
      </c>
      <c r="K1556" t="s">
        <v>3803</v>
      </c>
      <c r="L1556" t="s">
        <v>3898</v>
      </c>
      <c r="M1556" t="s">
        <v>3803</v>
      </c>
      <c r="N1556" t="s">
        <v>3803</v>
      </c>
      <c r="O1556" t="s">
        <v>3921</v>
      </c>
      <c r="P1556" t="s">
        <v>3921</v>
      </c>
      <c r="Q1556" t="s">
        <v>3921</v>
      </c>
      <c r="R1556" s="4">
        <v>-0.47545275559931799</v>
      </c>
      <c r="S1556" s="4">
        <v>-0.56963349410693498</v>
      </c>
      <c r="T1556" s="4">
        <v>-0.255533490473626</v>
      </c>
      <c r="U1556" s="4">
        <v>-0.29997246185204202</v>
      </c>
      <c r="V1556" s="4">
        <v>-0.67829390532285405</v>
      </c>
      <c r="W1556" s="4">
        <v>-0.84005255207098894</v>
      </c>
      <c r="X1556" s="4">
        <v>-0.62709943044331495</v>
      </c>
      <c r="Y1556" s="4">
        <v>-0.76309532078822095</v>
      </c>
      <c r="Z1556" s="4">
        <v>-0.31593920877237502</v>
      </c>
      <c r="AA1556" s="4">
        <v>-0.36092962426295799</v>
      </c>
      <c r="AB1556" s="3">
        <v>7.1493041704132106E-5</v>
      </c>
      <c r="AC1556" s="3">
        <v>6.8277758520561995E-7</v>
      </c>
      <c r="AD1556" s="3">
        <v>0.99798894289128004</v>
      </c>
      <c r="AE1556" s="3">
        <v>0.64308691441712196</v>
      </c>
      <c r="AF1556" s="3">
        <v>7.8984552079027295E-4</v>
      </c>
      <c r="AG1556" s="3">
        <v>2.29028065219323E-5</v>
      </c>
      <c r="AH1556" s="3">
        <v>0.16414886542190699</v>
      </c>
      <c r="AI1556" s="3">
        <v>3.7974805318643001E-2</v>
      </c>
      <c r="AJ1556" s="3">
        <v>0.41645173812291397</v>
      </c>
      <c r="AK1556" s="3">
        <v>0.15477501046408201</v>
      </c>
      <c r="AL1556" s="5" t="s">
        <v>3917</v>
      </c>
      <c r="AM1556" s="20" t="s">
        <v>3978</v>
      </c>
    </row>
    <row r="1557" spans="1:39" x14ac:dyDescent="0.2">
      <c r="A1557" t="s">
        <v>3251</v>
      </c>
      <c r="B1557" t="s">
        <v>11</v>
      </c>
      <c r="C1557" s="5"/>
      <c r="D1557" s="21" t="s">
        <v>3920</v>
      </c>
      <c r="E1557" t="s">
        <v>3803</v>
      </c>
      <c r="F1557" t="s">
        <v>3803</v>
      </c>
      <c r="G1557" t="s">
        <v>3803</v>
      </c>
      <c r="H1557" t="s">
        <v>3803</v>
      </c>
      <c r="I1557" t="s">
        <v>3898</v>
      </c>
      <c r="J1557" t="s">
        <v>3898</v>
      </c>
      <c r="K1557" t="s">
        <v>3803</v>
      </c>
      <c r="L1557" t="s">
        <v>3803</v>
      </c>
      <c r="M1557" t="s">
        <v>3803</v>
      </c>
      <c r="N1557" t="s">
        <v>3803</v>
      </c>
      <c r="O1557" t="s">
        <v>3921</v>
      </c>
      <c r="P1557" t="s">
        <v>3921</v>
      </c>
      <c r="Q1557" t="s">
        <v>3921</v>
      </c>
      <c r="R1557" s="4">
        <v>-0.57260339922536796</v>
      </c>
      <c r="S1557" s="4">
        <v>-0.45233752871773403</v>
      </c>
      <c r="T1557" s="4">
        <v>-0.20696709200600899</v>
      </c>
      <c r="U1557" s="4">
        <v>-0.26178828983539199</v>
      </c>
      <c r="V1557" s="4">
        <v>-1.08397963840694</v>
      </c>
      <c r="W1557" s="4">
        <v>-0.70607844597424796</v>
      </c>
      <c r="X1557" s="4">
        <v>-0.37257796896482998</v>
      </c>
      <c r="Y1557" s="4">
        <v>-0.42019559015051799</v>
      </c>
      <c r="Z1557" s="4">
        <v>-0.39811592680355801</v>
      </c>
      <c r="AA1557" s="4">
        <v>-0.32830398089622498</v>
      </c>
      <c r="AB1557" s="3">
        <v>4.4723416854538199E-4</v>
      </c>
      <c r="AC1557" s="3">
        <v>4.4359680700079797E-3</v>
      </c>
      <c r="AD1557" s="3">
        <v>0.99999999999997702</v>
      </c>
      <c r="AE1557" s="3">
        <v>0.89722001413624897</v>
      </c>
      <c r="AF1557" s="3">
        <v>6.7072631763750605E-5</v>
      </c>
      <c r="AG1557" s="3">
        <v>1.5054723198163001E-2</v>
      </c>
      <c r="AH1557" s="3">
        <v>0.87961715518796801</v>
      </c>
      <c r="AI1557" s="3">
        <v>0.71627530187560395</v>
      </c>
      <c r="AJ1557" s="3">
        <v>0.47242998372103001</v>
      </c>
      <c r="AK1557" s="3">
        <v>0.41817233931196102</v>
      </c>
      <c r="AL1557" s="5" t="s">
        <v>3917</v>
      </c>
      <c r="AM1557" s="20" t="s">
        <v>3978</v>
      </c>
    </row>
    <row r="1558" spans="1:39" x14ac:dyDescent="0.2">
      <c r="A1558" t="s">
        <v>3678</v>
      </c>
      <c r="B1558" t="s">
        <v>11</v>
      </c>
      <c r="C1558" s="5"/>
      <c r="D1558" s="21" t="s">
        <v>3920</v>
      </c>
      <c r="E1558" t="s">
        <v>3803</v>
      </c>
      <c r="F1558" t="s">
        <v>3803</v>
      </c>
      <c r="G1558" t="s">
        <v>3803</v>
      </c>
      <c r="H1558" t="s">
        <v>3803</v>
      </c>
      <c r="I1558" t="s">
        <v>3898</v>
      </c>
      <c r="J1558" t="s">
        <v>3803</v>
      </c>
      <c r="K1558" t="s">
        <v>3803</v>
      </c>
      <c r="L1558" t="s">
        <v>3803</v>
      </c>
      <c r="M1558" t="s">
        <v>3803</v>
      </c>
      <c r="N1558" t="s">
        <v>3803</v>
      </c>
      <c r="O1558" t="s">
        <v>3921</v>
      </c>
      <c r="P1558" t="s">
        <v>3921</v>
      </c>
      <c r="Q1558" t="s">
        <v>3921</v>
      </c>
      <c r="R1558" s="4">
        <v>-0.62519610879735898</v>
      </c>
      <c r="S1558" s="4">
        <v>-0.35961200234394203</v>
      </c>
      <c r="T1558" s="4">
        <v>-9.3867425445502403E-2</v>
      </c>
      <c r="U1558" s="4">
        <v>0.21910092550889901</v>
      </c>
      <c r="V1558" s="4">
        <v>-1.21513713131342</v>
      </c>
      <c r="W1558" s="4">
        <v>-0.699641679149831</v>
      </c>
      <c r="X1558" s="4">
        <v>-0.27808397069803698</v>
      </c>
      <c r="Y1558" s="4">
        <v>-0.62038991274504596</v>
      </c>
      <c r="Z1558" s="4">
        <v>-0.57132541185400398</v>
      </c>
      <c r="AA1558" s="4">
        <v>-0.25365473331205002</v>
      </c>
      <c r="AB1558" s="3">
        <v>9.4429989338574202E-4</v>
      </c>
      <c r="AC1558" s="3">
        <v>7.0927744012669006E-2</v>
      </c>
      <c r="AD1558" s="3">
        <v>0.99999999999997702</v>
      </c>
      <c r="AE1558" s="3">
        <v>0.98745484745374001</v>
      </c>
      <c r="AF1558" s="3">
        <v>5.8761730560832602E-5</v>
      </c>
      <c r="AG1558" s="3">
        <v>3.6908208084983102E-2</v>
      </c>
      <c r="AH1558" s="3">
        <v>0.99999999999997602</v>
      </c>
      <c r="AI1558" s="3">
        <v>0.48039769482742001</v>
      </c>
      <c r="AJ1558" s="3">
        <v>0.28762917062355497</v>
      </c>
      <c r="AK1558" s="3">
        <v>0.64476593232482105</v>
      </c>
      <c r="AL1558" s="5" t="s">
        <v>3917</v>
      </c>
      <c r="AM1558" s="20" t="s">
        <v>3978</v>
      </c>
    </row>
    <row r="1559" spans="1:39" x14ac:dyDescent="0.2">
      <c r="A1559" t="s">
        <v>460</v>
      </c>
      <c r="B1559" t="s">
        <v>11</v>
      </c>
      <c r="C1559" s="5"/>
      <c r="D1559" s="21" t="s">
        <v>3920</v>
      </c>
      <c r="E1559" t="s">
        <v>3803</v>
      </c>
      <c r="F1559" t="s">
        <v>3803</v>
      </c>
      <c r="G1559" t="s">
        <v>3803</v>
      </c>
      <c r="H1559" t="s">
        <v>3803</v>
      </c>
      <c r="I1559" t="s">
        <v>3898</v>
      </c>
      <c r="J1559" t="s">
        <v>3898</v>
      </c>
      <c r="K1559" t="s">
        <v>3803</v>
      </c>
      <c r="L1559" t="s">
        <v>3803</v>
      </c>
      <c r="M1559" t="s">
        <v>3803</v>
      </c>
      <c r="N1559" t="s">
        <v>3803</v>
      </c>
      <c r="O1559" t="s">
        <v>3921</v>
      </c>
      <c r="P1559" t="s">
        <v>3921</v>
      </c>
      <c r="Q1559" t="s">
        <v>3921</v>
      </c>
      <c r="R1559" s="4">
        <v>-0.45205380683248197</v>
      </c>
      <c r="S1559" s="4">
        <v>-0.48763858779890401</v>
      </c>
      <c r="T1559" s="4">
        <v>0.24984716468246701</v>
      </c>
      <c r="U1559" s="4">
        <v>0.17739490030767599</v>
      </c>
      <c r="V1559" s="4">
        <v>-1.12249342866216</v>
      </c>
      <c r="W1559" s="4">
        <v>-1.2412653139310601</v>
      </c>
      <c r="X1559" s="4">
        <v>-7.4894941476031799E-3</v>
      </c>
      <c r="Y1559" s="4">
        <v>-0.293684966976971</v>
      </c>
      <c r="Z1559" s="4">
        <v>-0.489551386793876</v>
      </c>
      <c r="AA1559" s="4">
        <v>-0.24088493955756099</v>
      </c>
      <c r="AB1559" s="3">
        <v>5.1016754610525301E-2</v>
      </c>
      <c r="AC1559" s="3">
        <v>2.15792577246555E-2</v>
      </c>
      <c r="AD1559" s="3">
        <v>0.99999999999997702</v>
      </c>
      <c r="AE1559" s="3">
        <v>1</v>
      </c>
      <c r="AF1559" s="3">
        <v>4.8177438111598802E-4</v>
      </c>
      <c r="AG1559" s="3">
        <v>9.5687894530347304E-5</v>
      </c>
      <c r="AH1559" s="3">
        <v>0.99999999999997602</v>
      </c>
      <c r="AI1559" s="3">
        <v>0.97529793111288099</v>
      </c>
      <c r="AJ1559" s="3">
        <v>0.43750224747531202</v>
      </c>
      <c r="AK1559" s="3">
        <v>0.69945082299303696</v>
      </c>
      <c r="AL1559" s="5" t="s">
        <v>3917</v>
      </c>
      <c r="AM1559" s="20" t="s">
        <v>3978</v>
      </c>
    </row>
    <row r="1560" spans="1:39" x14ac:dyDescent="0.2">
      <c r="A1560" t="s">
        <v>3447</v>
      </c>
      <c r="B1560" t="s">
        <v>11</v>
      </c>
      <c r="C1560" s="16"/>
      <c r="D1560" s="21" t="s">
        <v>3920</v>
      </c>
      <c r="E1560" t="s">
        <v>3803</v>
      </c>
      <c r="F1560" t="s">
        <v>3803</v>
      </c>
      <c r="G1560" t="s">
        <v>3803</v>
      </c>
      <c r="H1560" t="s">
        <v>3803</v>
      </c>
      <c r="I1560" t="s">
        <v>3803</v>
      </c>
      <c r="J1560" t="s">
        <v>3803</v>
      </c>
      <c r="K1560" t="s">
        <v>3803</v>
      </c>
      <c r="L1560" t="s">
        <v>3803</v>
      </c>
      <c r="M1560" t="s">
        <v>3803</v>
      </c>
      <c r="N1560" t="s">
        <v>3898</v>
      </c>
      <c r="O1560" t="s">
        <v>3921</v>
      </c>
      <c r="P1560" t="s">
        <v>3921</v>
      </c>
      <c r="Q1560" t="s">
        <v>3921</v>
      </c>
      <c r="R1560" s="4">
        <v>-0.30888026208098901</v>
      </c>
      <c r="S1560" s="4">
        <v>-0.62749873707176995</v>
      </c>
      <c r="T1560" s="4">
        <v>9.4199540537781096E-2</v>
      </c>
      <c r="U1560" s="4">
        <v>-0.40449269788601699</v>
      </c>
      <c r="V1560" s="4">
        <v>-0.31997656764013299</v>
      </c>
      <c r="W1560" s="4">
        <v>-0.60945624142070498</v>
      </c>
      <c r="X1560" s="4">
        <v>-0.58738311032694202</v>
      </c>
      <c r="Y1560" s="4">
        <v>-0.63081790061065002</v>
      </c>
      <c r="Z1560" s="4">
        <v>-0.40459927437124099</v>
      </c>
      <c r="AA1560" s="4">
        <v>-0.79953067145750201</v>
      </c>
      <c r="AB1560" s="3">
        <v>5.6844248405375497E-3</v>
      </c>
      <c r="AC1560" s="3">
        <v>2.8591580037075104E-9</v>
      </c>
      <c r="AD1560" s="3">
        <v>0.99999999999997702</v>
      </c>
      <c r="AE1560" s="3">
        <v>0.31557003768314401</v>
      </c>
      <c r="AF1560" s="3">
        <v>0.14568354545753301</v>
      </c>
      <c r="AG1560" s="3">
        <v>8.9139514307659898E-4</v>
      </c>
      <c r="AH1560" s="3">
        <v>0.143382392775673</v>
      </c>
      <c r="AI1560" s="3">
        <v>7.0150685785553099E-2</v>
      </c>
      <c r="AJ1560" s="3">
        <v>0.175198119096518</v>
      </c>
      <c r="AK1560" s="3">
        <v>4.3083080020828303E-5</v>
      </c>
      <c r="AL1560" s="5" t="s">
        <v>3917</v>
      </c>
      <c r="AM1560" s="20" t="s">
        <v>3978</v>
      </c>
    </row>
    <row r="1561" spans="1:39" x14ac:dyDescent="0.2">
      <c r="A1561" t="s">
        <v>2460</v>
      </c>
      <c r="B1561" t="s">
        <v>11</v>
      </c>
      <c r="C1561" s="5"/>
      <c r="D1561" s="21" t="s">
        <v>3920</v>
      </c>
      <c r="E1561" t="s">
        <v>3803</v>
      </c>
      <c r="F1561" t="s">
        <v>3803</v>
      </c>
      <c r="G1561" t="s">
        <v>3803</v>
      </c>
      <c r="H1561" t="s">
        <v>3803</v>
      </c>
      <c r="I1561" t="s">
        <v>3898</v>
      </c>
      <c r="J1561" t="s">
        <v>3898</v>
      </c>
      <c r="K1561" t="s">
        <v>3803</v>
      </c>
      <c r="L1561" t="s">
        <v>3803</v>
      </c>
      <c r="M1561" t="s">
        <v>3803</v>
      </c>
      <c r="N1561" t="s">
        <v>3803</v>
      </c>
      <c r="O1561" t="s">
        <v>3921</v>
      </c>
      <c r="P1561" t="s">
        <v>3921</v>
      </c>
      <c r="Q1561" t="s">
        <v>3921</v>
      </c>
      <c r="R1561" s="4">
        <v>-0.53386844535943301</v>
      </c>
      <c r="S1561" s="4">
        <v>-0.39689925986215002</v>
      </c>
      <c r="T1561" s="4">
        <v>0.18195404540867499</v>
      </c>
      <c r="U1561" s="4">
        <v>-0.101271561050655</v>
      </c>
      <c r="V1561" s="4">
        <v>-1.12885083350065</v>
      </c>
      <c r="W1561" s="4">
        <v>-0.704786589057255</v>
      </c>
      <c r="X1561" s="4">
        <v>-0.54644076117852203</v>
      </c>
      <c r="Y1561" s="4">
        <v>-0.62036538824383702</v>
      </c>
      <c r="Z1561" s="4">
        <v>-0.38095078815813999</v>
      </c>
      <c r="AA1561" s="4">
        <v>-0.14966570462370299</v>
      </c>
      <c r="AB1561" s="3">
        <v>1.1823540567657E-3</v>
      </c>
      <c r="AC1561" s="3">
        <v>1.49749085454467E-2</v>
      </c>
      <c r="AD1561" s="3">
        <v>0.99999999999997702</v>
      </c>
      <c r="AE1561" s="3">
        <v>1</v>
      </c>
      <c r="AF1561" s="3">
        <v>9.2698755512458698E-6</v>
      </c>
      <c r="AG1561" s="3">
        <v>8.3838243052683399E-3</v>
      </c>
      <c r="AH1561" s="3">
        <v>0.52412390842030898</v>
      </c>
      <c r="AI1561" s="3">
        <v>0.31649309345677401</v>
      </c>
      <c r="AJ1561" s="3">
        <v>0.45525164979156102</v>
      </c>
      <c r="AK1561" s="3">
        <v>0.80053588972947598</v>
      </c>
      <c r="AL1561" s="5" t="s">
        <v>3917</v>
      </c>
      <c r="AM1561" s="20" t="s">
        <v>3978</v>
      </c>
    </row>
    <row r="1562" spans="1:39" x14ac:dyDescent="0.2">
      <c r="A1562" t="s">
        <v>3656</v>
      </c>
      <c r="B1562" t="s">
        <v>11</v>
      </c>
      <c r="C1562" s="5"/>
      <c r="D1562" s="21" t="s">
        <v>3920</v>
      </c>
      <c r="E1562" t="s">
        <v>3803</v>
      </c>
      <c r="F1562" t="s">
        <v>3803</v>
      </c>
      <c r="G1562" t="s">
        <v>3803</v>
      </c>
      <c r="H1562" t="s">
        <v>3803</v>
      </c>
      <c r="I1562" t="s">
        <v>3898</v>
      </c>
      <c r="J1562" t="s">
        <v>3898</v>
      </c>
      <c r="K1562" t="s">
        <v>3803</v>
      </c>
      <c r="L1562" t="s">
        <v>3803</v>
      </c>
      <c r="M1562" t="s">
        <v>3803</v>
      </c>
      <c r="N1562" t="s">
        <v>3803</v>
      </c>
      <c r="O1562" t="s">
        <v>3921</v>
      </c>
      <c r="P1562" t="s">
        <v>3921</v>
      </c>
      <c r="Q1562" t="s">
        <v>3921</v>
      </c>
      <c r="R1562" s="4">
        <v>-0.63142475374880003</v>
      </c>
      <c r="S1562" s="4">
        <v>-0.29886220154621101</v>
      </c>
      <c r="T1562" s="4">
        <v>8.2632928830522392E-3</v>
      </c>
      <c r="U1562" s="4">
        <v>0.37454636045449602</v>
      </c>
      <c r="V1562" s="4">
        <v>-1.3700028658482299</v>
      </c>
      <c r="W1562" s="4">
        <v>-0.79316333209143697</v>
      </c>
      <c r="X1562" s="4">
        <v>-0.720251186882927</v>
      </c>
      <c r="Y1562" s="4">
        <v>-0.86604084537761505</v>
      </c>
      <c r="Z1562" s="4">
        <v>-0.22423147568892601</v>
      </c>
      <c r="AA1562" s="4">
        <v>7.2660050488144307E-2</v>
      </c>
      <c r="AB1562" s="3">
        <v>3.5517802091696899E-3</v>
      </c>
      <c r="AC1562" s="3">
        <v>0.23046676153649201</v>
      </c>
      <c r="AD1562" s="3">
        <v>0.99999999999997702</v>
      </c>
      <c r="AE1562" s="3">
        <v>0.81247693131332699</v>
      </c>
      <c r="AF1562" s="3">
        <v>2.3222636581812199E-5</v>
      </c>
      <c r="AG1562" s="3">
        <v>2.4228134050858299E-2</v>
      </c>
      <c r="AH1562" s="3">
        <v>0.48761062807424299</v>
      </c>
      <c r="AI1562" s="3">
        <v>0.23860450677409401</v>
      </c>
      <c r="AJ1562" s="3">
        <v>0.85088885357101196</v>
      </c>
      <c r="AK1562" s="3">
        <v>0.98264804628079006</v>
      </c>
      <c r="AL1562" s="5" t="s">
        <v>3917</v>
      </c>
      <c r="AM1562" s="20" t="s">
        <v>3978</v>
      </c>
    </row>
    <row r="1563" spans="1:39" x14ac:dyDescent="0.2">
      <c r="A1563" t="s">
        <v>3691</v>
      </c>
      <c r="B1563" t="s">
        <v>11</v>
      </c>
      <c r="C1563" s="5"/>
      <c r="D1563" s="21" t="s">
        <v>3920</v>
      </c>
      <c r="E1563" t="s">
        <v>3803</v>
      </c>
      <c r="F1563" t="s">
        <v>3803</v>
      </c>
      <c r="G1563" t="s">
        <v>3803</v>
      </c>
      <c r="H1563" t="s">
        <v>3803</v>
      </c>
      <c r="I1563" t="s">
        <v>3898</v>
      </c>
      <c r="J1563" t="s">
        <v>3898</v>
      </c>
      <c r="K1563" t="s">
        <v>3803</v>
      </c>
      <c r="L1563" t="s">
        <v>3803</v>
      </c>
      <c r="M1563" t="s">
        <v>3803</v>
      </c>
      <c r="N1563" t="s">
        <v>3803</v>
      </c>
      <c r="O1563" t="s">
        <v>3921</v>
      </c>
      <c r="P1563" t="s">
        <v>3921</v>
      </c>
      <c r="Q1563" t="s">
        <v>3921</v>
      </c>
      <c r="R1563" s="4">
        <v>-0.51475702348722097</v>
      </c>
      <c r="S1563" s="4">
        <v>-0.406739345202006</v>
      </c>
      <c r="T1563" s="4">
        <v>-0.17684206593695001</v>
      </c>
      <c r="U1563" s="4">
        <v>3.1117560665551401E-2</v>
      </c>
      <c r="V1563" s="4">
        <v>-0.961947311461683</v>
      </c>
      <c r="W1563" s="4">
        <v>-0.88616512787820101</v>
      </c>
      <c r="X1563" s="4">
        <v>-0.39847832333216898</v>
      </c>
      <c r="Y1563" s="4">
        <v>-0.55291802582548999</v>
      </c>
      <c r="Z1563" s="4">
        <v>-0.33866473022186599</v>
      </c>
      <c r="AA1563" s="4">
        <v>-0.114854762969461</v>
      </c>
      <c r="AB1563" s="3">
        <v>5.8988985711739897E-3</v>
      </c>
      <c r="AC1563" s="3">
        <v>2.77919703040371E-2</v>
      </c>
      <c r="AD1563" s="3">
        <v>0.99999999999997702</v>
      </c>
      <c r="AE1563" s="3">
        <v>1</v>
      </c>
      <c r="AF1563" s="3">
        <v>1.5133769933674099E-3</v>
      </c>
      <c r="AG1563" s="3">
        <v>4.1041250845412804E-3</v>
      </c>
      <c r="AH1563" s="3">
        <v>0.89250843736072705</v>
      </c>
      <c r="AI1563" s="3">
        <v>0.56965165629581005</v>
      </c>
      <c r="AJ1563" s="3">
        <v>0.63453217999741496</v>
      </c>
      <c r="AK1563" s="3">
        <v>0.91118379322879794</v>
      </c>
      <c r="AL1563" s="5" t="s">
        <v>3917</v>
      </c>
      <c r="AM1563" s="20" t="s">
        <v>3978</v>
      </c>
    </row>
    <row r="1564" spans="1:39" x14ac:dyDescent="0.2">
      <c r="A1564" t="s">
        <v>3690</v>
      </c>
      <c r="B1564" t="s">
        <v>11</v>
      </c>
      <c r="C1564" s="16"/>
      <c r="D1564" s="21" t="s">
        <v>3920</v>
      </c>
      <c r="E1564" t="s">
        <v>3803</v>
      </c>
      <c r="F1564" t="s">
        <v>3898</v>
      </c>
      <c r="G1564" t="s">
        <v>3803</v>
      </c>
      <c r="H1564" t="s">
        <v>3803</v>
      </c>
      <c r="I1564" t="s">
        <v>3803</v>
      </c>
      <c r="J1564" t="s">
        <v>3803</v>
      </c>
      <c r="K1564" t="s">
        <v>3803</v>
      </c>
      <c r="L1564" t="s">
        <v>3803</v>
      </c>
      <c r="M1564" t="s">
        <v>3803</v>
      </c>
      <c r="N1564" t="s">
        <v>3898</v>
      </c>
      <c r="O1564" t="s">
        <v>3921</v>
      </c>
      <c r="P1564" t="s">
        <v>3921</v>
      </c>
      <c r="Q1564" t="s">
        <v>3921</v>
      </c>
      <c r="R1564" s="4">
        <v>-0.21340131803738399</v>
      </c>
      <c r="S1564" s="4">
        <v>-0.70043733297023603</v>
      </c>
      <c r="T1564" s="4">
        <v>-0.38995641060602798</v>
      </c>
      <c r="U1564" s="4">
        <v>-0.59879086388254299</v>
      </c>
      <c r="V1564" s="4">
        <v>-0.121422336382967</v>
      </c>
      <c r="W1564" s="4">
        <v>-0.59135634814752502</v>
      </c>
      <c r="X1564" s="4">
        <v>-0.25544159721629101</v>
      </c>
      <c r="Y1564" s="4">
        <v>-0.82342810707103398</v>
      </c>
      <c r="Z1564" s="4">
        <v>-0.16435421623836699</v>
      </c>
      <c r="AA1564" s="4">
        <v>-0.82205399378574395</v>
      </c>
      <c r="AB1564" s="3">
        <v>0.19784493219457699</v>
      </c>
      <c r="AC1564" s="3">
        <v>5.2330783245181099E-8</v>
      </c>
      <c r="AD1564" s="3">
        <v>0.89268491236062097</v>
      </c>
      <c r="AE1564" s="3">
        <v>0.209196979484991</v>
      </c>
      <c r="AF1564" s="3">
        <v>0.88139971463220201</v>
      </c>
      <c r="AG1564" s="3">
        <v>1.9937329326272998E-2</v>
      </c>
      <c r="AH1564" s="3">
        <v>0.98581580198561902</v>
      </c>
      <c r="AI1564" s="3">
        <v>6.7573020680434998E-2</v>
      </c>
      <c r="AJ1564" s="3">
        <v>0.84939963763395798</v>
      </c>
      <c r="AK1564" s="3">
        <v>1.3620487261233999E-3</v>
      </c>
      <c r="AL1564" s="5" t="s">
        <v>3917</v>
      </c>
      <c r="AM1564" s="20" t="s">
        <v>3978</v>
      </c>
    </row>
    <row r="1565" spans="1:39" x14ac:dyDescent="0.2">
      <c r="A1565" t="s">
        <v>3719</v>
      </c>
      <c r="B1565" t="s">
        <v>11</v>
      </c>
      <c r="C1565" s="5"/>
      <c r="D1565" s="21" t="s">
        <v>3920</v>
      </c>
      <c r="E1565" t="s">
        <v>3803</v>
      </c>
      <c r="F1565" t="s">
        <v>3803</v>
      </c>
      <c r="G1565" t="s">
        <v>3803</v>
      </c>
      <c r="H1565" t="s">
        <v>3803</v>
      </c>
      <c r="I1565" t="s">
        <v>3803</v>
      </c>
      <c r="J1565" t="s">
        <v>3898</v>
      </c>
      <c r="K1565" t="s">
        <v>3803</v>
      </c>
      <c r="L1565" t="s">
        <v>3803</v>
      </c>
      <c r="M1565" t="s">
        <v>3803</v>
      </c>
      <c r="N1565" t="s">
        <v>3803</v>
      </c>
      <c r="O1565" t="s">
        <v>3921</v>
      </c>
      <c r="P1565" t="s">
        <v>3921</v>
      </c>
      <c r="Q1565" t="s">
        <v>3921</v>
      </c>
      <c r="R1565" s="4">
        <v>-0.40512847543797098</v>
      </c>
      <c r="S1565" s="4">
        <v>-0.49262840915409301</v>
      </c>
      <c r="T1565" s="4">
        <v>-0.13863247731499401</v>
      </c>
      <c r="U1565" s="4">
        <v>-9.1444476045636394E-2</v>
      </c>
      <c r="V1565" s="4">
        <v>-0.65900120266163598</v>
      </c>
      <c r="W1565" s="4">
        <v>-0.80276976794385402</v>
      </c>
      <c r="X1565" s="4">
        <v>-8.82643157252367E-2</v>
      </c>
      <c r="Y1565" s="4">
        <v>-0.228253803186132</v>
      </c>
      <c r="Z1565" s="4">
        <v>-0.51121763541315102</v>
      </c>
      <c r="AA1565" s="4">
        <v>-0.57872830274603004</v>
      </c>
      <c r="AB1565" s="3">
        <v>1.9902232648281799E-2</v>
      </c>
      <c r="AC1565" s="3">
        <v>1.8916348850166801E-3</v>
      </c>
      <c r="AD1565" s="3">
        <v>0.99999999999997702</v>
      </c>
      <c r="AE1565" s="3">
        <v>1</v>
      </c>
      <c r="AF1565" s="3">
        <v>2.9137929158872401E-2</v>
      </c>
      <c r="AG1565" s="3">
        <v>5.4830525624731397E-3</v>
      </c>
      <c r="AH1565" s="3">
        <v>0.99999999999997602</v>
      </c>
      <c r="AI1565" s="3">
        <v>1</v>
      </c>
      <c r="AJ1565" s="3">
        <v>0.30503259977837499</v>
      </c>
      <c r="AK1565" s="3">
        <v>8.7650836315124006E-2</v>
      </c>
      <c r="AL1565" s="5" t="s">
        <v>3917</v>
      </c>
      <c r="AM1565" s="20" t="s">
        <v>3978</v>
      </c>
    </row>
    <row r="1566" spans="1:39" x14ac:dyDescent="0.2">
      <c r="A1566" t="s">
        <v>465</v>
      </c>
      <c r="B1566" t="s">
        <v>11</v>
      </c>
      <c r="C1566" s="5"/>
      <c r="D1566" s="21" t="s">
        <v>3920</v>
      </c>
      <c r="E1566" t="s">
        <v>3803</v>
      </c>
      <c r="F1566" t="s">
        <v>3803</v>
      </c>
      <c r="G1566" t="s">
        <v>3803</v>
      </c>
      <c r="H1566" t="s">
        <v>3803</v>
      </c>
      <c r="I1566" t="s">
        <v>3898</v>
      </c>
      <c r="J1566" t="s">
        <v>3898</v>
      </c>
      <c r="K1566" t="s">
        <v>3803</v>
      </c>
      <c r="L1566" t="s">
        <v>3803</v>
      </c>
      <c r="M1566" t="s">
        <v>3803</v>
      </c>
      <c r="N1566" t="s">
        <v>3803</v>
      </c>
      <c r="O1566" t="s">
        <v>3921</v>
      </c>
      <c r="P1566" t="s">
        <v>3921</v>
      </c>
      <c r="Q1566" t="s">
        <v>3921</v>
      </c>
      <c r="R1566" s="4">
        <v>-0.53330680413983</v>
      </c>
      <c r="S1566" s="4">
        <v>-0.36295813813990102</v>
      </c>
      <c r="T1566" s="4">
        <v>-0.22148671535689199</v>
      </c>
      <c r="U1566" s="4">
        <v>-0.32190398770665801</v>
      </c>
      <c r="V1566" s="4">
        <v>-1.0905969171865699</v>
      </c>
      <c r="W1566" s="4">
        <v>-0.74976538889478195</v>
      </c>
      <c r="X1566" s="4">
        <v>-0.22219040708885399</v>
      </c>
      <c r="Y1566" s="4">
        <v>-0.48918374746835802</v>
      </c>
      <c r="Z1566" s="4">
        <v>-0.34047991127828497</v>
      </c>
      <c r="AA1566" s="4">
        <v>9.3149048165357004E-2</v>
      </c>
      <c r="AB1566" s="3">
        <v>1.10761154079603E-3</v>
      </c>
      <c r="AC1566" s="3">
        <v>2.8020705964491001E-2</v>
      </c>
      <c r="AD1566" s="3">
        <v>0.99999999999997702</v>
      </c>
      <c r="AE1566" s="3">
        <v>0.76981960740750799</v>
      </c>
      <c r="AF1566" s="3">
        <v>2.2888629855233201E-5</v>
      </c>
      <c r="AG1566" s="3">
        <v>5.1259035047817704E-3</v>
      </c>
      <c r="AH1566" s="3">
        <v>0.99999999999997602</v>
      </c>
      <c r="AI1566" s="3">
        <v>0.54875893173683299</v>
      </c>
      <c r="AJ1566" s="3">
        <v>0.542997033046282</v>
      </c>
      <c r="AK1566" s="3">
        <v>0.92274088609523497</v>
      </c>
      <c r="AL1566" s="5" t="s">
        <v>3917</v>
      </c>
      <c r="AM1566" s="20" t="s">
        <v>3978</v>
      </c>
    </row>
    <row r="1567" spans="1:39" x14ac:dyDescent="0.2">
      <c r="A1567" t="s">
        <v>3689</v>
      </c>
      <c r="B1567" t="s">
        <v>11</v>
      </c>
      <c r="C1567" s="5"/>
      <c r="D1567" s="21" t="s">
        <v>3920</v>
      </c>
      <c r="E1567" t="s">
        <v>3803</v>
      </c>
      <c r="F1567" t="s">
        <v>3803</v>
      </c>
      <c r="G1567" t="s">
        <v>3803</v>
      </c>
      <c r="H1567" t="s">
        <v>3803</v>
      </c>
      <c r="I1567" t="s">
        <v>3898</v>
      </c>
      <c r="J1567" t="s">
        <v>3803</v>
      </c>
      <c r="K1567" t="s">
        <v>3803</v>
      </c>
      <c r="L1567" t="s">
        <v>3803</v>
      </c>
      <c r="M1567" t="s">
        <v>3803</v>
      </c>
      <c r="N1567" t="s">
        <v>3803</v>
      </c>
      <c r="O1567" t="s">
        <v>3921</v>
      </c>
      <c r="P1567" t="s">
        <v>3921</v>
      </c>
      <c r="Q1567" t="s">
        <v>3921</v>
      </c>
      <c r="R1567" s="4">
        <v>-0.59163631283370899</v>
      </c>
      <c r="S1567" s="4">
        <v>-0.29355910365827398</v>
      </c>
      <c r="T1567" s="4">
        <v>0.41067226369591198</v>
      </c>
      <c r="U1567" s="4">
        <v>0.52746021543492105</v>
      </c>
      <c r="V1567" s="4">
        <v>-1.3418076583894001</v>
      </c>
      <c r="W1567" s="4">
        <v>-0.72497641396670498</v>
      </c>
      <c r="X1567" s="4">
        <v>-5.6504721901664702E-2</v>
      </c>
      <c r="Y1567" s="4">
        <v>0.25020588309983399</v>
      </c>
      <c r="Z1567" s="4">
        <v>-0.80697716502165595</v>
      </c>
      <c r="AA1567" s="4">
        <v>-0.690150367875772</v>
      </c>
      <c r="AB1567" s="3">
        <v>5.9168421060693102E-2</v>
      </c>
      <c r="AC1567" s="3">
        <v>0.42873846718105901</v>
      </c>
      <c r="AD1567" s="3">
        <v>0.99999999999997702</v>
      </c>
      <c r="AE1567" s="3">
        <v>0.80546271453045004</v>
      </c>
      <c r="AF1567" s="3">
        <v>3.9280676789214498E-3</v>
      </c>
      <c r="AG1567" s="3">
        <v>0.218645745583955</v>
      </c>
      <c r="AH1567" s="3">
        <v>0.99999999999997602</v>
      </c>
      <c r="AI1567" s="3">
        <v>1</v>
      </c>
      <c r="AJ1567" s="3">
        <v>0.32492145113974302</v>
      </c>
      <c r="AK1567" s="3">
        <v>0.258034799144091</v>
      </c>
      <c r="AL1567" s="5" t="s">
        <v>3917</v>
      </c>
      <c r="AM1567" s="20" t="s">
        <v>3978</v>
      </c>
    </row>
    <row r="1568" spans="1:39" x14ac:dyDescent="0.2">
      <c r="A1568" t="s">
        <v>3384</v>
      </c>
      <c r="B1568" t="s">
        <v>11</v>
      </c>
      <c r="C1568" s="5"/>
      <c r="D1568" s="21" t="s">
        <v>3920</v>
      </c>
      <c r="E1568" t="s">
        <v>3803</v>
      </c>
      <c r="F1568" t="s">
        <v>3803</v>
      </c>
      <c r="G1568" t="s">
        <v>3803</v>
      </c>
      <c r="H1568" t="s">
        <v>3803</v>
      </c>
      <c r="I1568" t="s">
        <v>3898</v>
      </c>
      <c r="J1568" t="s">
        <v>3898</v>
      </c>
      <c r="K1568" t="s">
        <v>3803</v>
      </c>
      <c r="L1568" t="s">
        <v>3803</v>
      </c>
      <c r="M1568" t="s">
        <v>3803</v>
      </c>
      <c r="N1568" t="s">
        <v>3803</v>
      </c>
      <c r="O1568" t="s">
        <v>3921</v>
      </c>
      <c r="P1568" t="s">
        <v>3921</v>
      </c>
      <c r="Q1568" t="s">
        <v>3921</v>
      </c>
      <c r="R1568" s="4">
        <v>-0.42473378158976999</v>
      </c>
      <c r="S1568" s="4">
        <v>-0.45885850442652498</v>
      </c>
      <c r="T1568" s="4">
        <v>0.17808797152150199</v>
      </c>
      <c r="U1568" s="4">
        <v>-1.7922777747970398E-2</v>
      </c>
      <c r="V1568" s="4">
        <v>-1.1421049288273899</v>
      </c>
      <c r="W1568" s="4">
        <v>-0.99069804635962699</v>
      </c>
      <c r="X1568" s="4">
        <v>-0.275151485032748</v>
      </c>
      <c r="Y1568" s="4">
        <v>-0.34587493382970602</v>
      </c>
      <c r="Z1568" s="4">
        <v>-0.16156901921522901</v>
      </c>
      <c r="AA1568" s="4">
        <v>-0.25220873113585501</v>
      </c>
      <c r="AB1568" s="3">
        <v>6.9953745552946795E-4</v>
      </c>
      <c r="AC1568" s="3">
        <v>1.1113422740299101E-4</v>
      </c>
      <c r="AD1568" s="3">
        <v>0.99999999999997702</v>
      </c>
      <c r="AE1568" s="3">
        <v>1</v>
      </c>
      <c r="AF1568" s="3">
        <v>3.5444746457864199E-12</v>
      </c>
      <c r="AG1568" s="3">
        <v>1.5346013324765901E-10</v>
      </c>
      <c r="AH1568" s="3">
        <v>0.65916309470236001</v>
      </c>
      <c r="AI1568" s="3">
        <v>0.36038991763659001</v>
      </c>
      <c r="AJ1568" s="3">
        <v>0.65768865329488901</v>
      </c>
      <c r="AK1568" s="3">
        <v>0.19009683519582199</v>
      </c>
      <c r="AL1568" s="5" t="s">
        <v>3917</v>
      </c>
      <c r="AM1568" s="20" t="s">
        <v>3978</v>
      </c>
    </row>
    <row r="1569" spans="1:39" x14ac:dyDescent="0.2">
      <c r="A1569" t="s">
        <v>3654</v>
      </c>
      <c r="B1569" t="s">
        <v>11</v>
      </c>
      <c r="C1569" s="5"/>
      <c r="D1569" s="21" t="s">
        <v>3920</v>
      </c>
      <c r="E1569" t="s">
        <v>3803</v>
      </c>
      <c r="F1569" t="s">
        <v>3803</v>
      </c>
      <c r="G1569" t="s">
        <v>3803</v>
      </c>
      <c r="H1569" t="s">
        <v>3803</v>
      </c>
      <c r="I1569" t="s">
        <v>3898</v>
      </c>
      <c r="J1569" t="s">
        <v>3898</v>
      </c>
      <c r="K1569" t="s">
        <v>3803</v>
      </c>
      <c r="L1569" t="s">
        <v>3803</v>
      </c>
      <c r="M1569" t="s">
        <v>3803</v>
      </c>
      <c r="N1569" t="s">
        <v>3803</v>
      </c>
      <c r="O1569" t="s">
        <v>3921</v>
      </c>
      <c r="P1569" t="s">
        <v>3921</v>
      </c>
      <c r="Q1569" t="s">
        <v>3921</v>
      </c>
      <c r="R1569" s="4">
        <v>-0.488506019967892</v>
      </c>
      <c r="S1569" s="4">
        <v>-0.37479624884010398</v>
      </c>
      <c r="T1569" s="4">
        <v>4.4742804250727901E-2</v>
      </c>
      <c r="U1569" s="4">
        <v>9.3946379952453505E-3</v>
      </c>
      <c r="V1569" s="4">
        <v>-0.92675630196183401</v>
      </c>
      <c r="W1569" s="4">
        <v>-0.71808205768716704</v>
      </c>
      <c r="X1569" s="4">
        <v>-0.42349984978312599</v>
      </c>
      <c r="Y1569" s="4">
        <v>-0.46109251196652801</v>
      </c>
      <c r="Z1569" s="4">
        <v>-0.42572023777793</v>
      </c>
      <c r="AA1569" s="4">
        <v>-0.224614926976588</v>
      </c>
      <c r="AB1569" s="3">
        <v>1.2877406914982301E-5</v>
      </c>
      <c r="AC1569" s="3">
        <v>4.8603818614592501E-4</v>
      </c>
      <c r="AD1569" s="3">
        <v>0.99999999999997702</v>
      </c>
      <c r="AE1569" s="3">
        <v>1</v>
      </c>
      <c r="AF1569" s="3">
        <v>3.4915807682338701E-8</v>
      </c>
      <c r="AG1569" s="3">
        <v>1.06695456603256E-5</v>
      </c>
      <c r="AH1569" s="3">
        <v>0.34295982392024899</v>
      </c>
      <c r="AI1569" s="3">
        <v>0.19913754822033999</v>
      </c>
      <c r="AJ1569" s="3">
        <v>9.6239604523927394E-2</v>
      </c>
      <c r="AK1569" s="3">
        <v>0.33197518217058902</v>
      </c>
      <c r="AL1569" s="5" t="s">
        <v>3917</v>
      </c>
      <c r="AM1569" s="20" t="s">
        <v>3978</v>
      </c>
    </row>
    <row r="1570" spans="1:39" x14ac:dyDescent="0.2">
      <c r="A1570" t="s">
        <v>3497</v>
      </c>
      <c r="B1570" t="s">
        <v>11</v>
      </c>
      <c r="C1570" s="5"/>
      <c r="D1570" s="21" t="s">
        <v>3920</v>
      </c>
      <c r="E1570" t="s">
        <v>3803</v>
      </c>
      <c r="F1570" t="s">
        <v>3803</v>
      </c>
      <c r="G1570" t="s">
        <v>3803</v>
      </c>
      <c r="H1570" t="s">
        <v>3803</v>
      </c>
      <c r="I1570" t="s">
        <v>3898</v>
      </c>
      <c r="J1570" t="s">
        <v>3803</v>
      </c>
      <c r="K1570" t="s">
        <v>3803</v>
      </c>
      <c r="L1570" t="s">
        <v>3803</v>
      </c>
      <c r="M1570" t="s">
        <v>3803</v>
      </c>
      <c r="N1570" t="s">
        <v>3803</v>
      </c>
      <c r="O1570" t="s">
        <v>3921</v>
      </c>
      <c r="P1570" t="s">
        <v>3921</v>
      </c>
      <c r="Q1570" t="s">
        <v>3921</v>
      </c>
      <c r="R1570" s="4">
        <v>-0.63202219777897894</v>
      </c>
      <c r="S1570" s="4">
        <v>-0.228331252594385</v>
      </c>
      <c r="T1570" s="4">
        <v>-0.212687492045225</v>
      </c>
      <c r="U1570" s="4">
        <v>-0.15487214042369599</v>
      </c>
      <c r="V1570" s="4">
        <v>-1.1178290446350401</v>
      </c>
      <c r="W1570" s="4">
        <v>-0.50573839227824002</v>
      </c>
      <c r="X1570" s="4">
        <v>-0.45346315067045301</v>
      </c>
      <c r="Y1570" s="4">
        <v>-0.43915787603918</v>
      </c>
      <c r="Z1570" s="4">
        <v>-0.50903672643183295</v>
      </c>
      <c r="AA1570" s="4">
        <v>0.13308061741725599</v>
      </c>
      <c r="AB1570" s="3">
        <v>1.19661058324934E-4</v>
      </c>
      <c r="AC1570" s="3">
        <v>0.241309231672553</v>
      </c>
      <c r="AD1570" s="3">
        <v>0.99999999999997702</v>
      </c>
      <c r="AE1570" s="3">
        <v>1</v>
      </c>
      <c r="AF1570" s="3">
        <v>3.7884677042679399E-5</v>
      </c>
      <c r="AG1570" s="3">
        <v>0.12388234450313899</v>
      </c>
      <c r="AH1570" s="3">
        <v>0.75784233864353601</v>
      </c>
      <c r="AI1570" s="3">
        <v>0.68203036555251295</v>
      </c>
      <c r="AJ1570" s="3">
        <v>0.29363348794874899</v>
      </c>
      <c r="AK1570" s="3">
        <v>0.85408355746515296</v>
      </c>
      <c r="AL1570" s="5" t="s">
        <v>3917</v>
      </c>
      <c r="AM1570" s="20" t="s">
        <v>3978</v>
      </c>
    </row>
    <row r="1571" spans="1:39" x14ac:dyDescent="0.2">
      <c r="A1571" t="s">
        <v>3717</v>
      </c>
      <c r="B1571" t="s">
        <v>11</v>
      </c>
      <c r="C1571" s="5"/>
      <c r="D1571" s="21" t="s">
        <v>3920</v>
      </c>
      <c r="E1571" t="s">
        <v>3803</v>
      </c>
      <c r="F1571" t="s">
        <v>3803</v>
      </c>
      <c r="G1571" t="s">
        <v>3803</v>
      </c>
      <c r="H1571" t="s">
        <v>3803</v>
      </c>
      <c r="I1571" t="s">
        <v>3898</v>
      </c>
      <c r="J1571" t="s">
        <v>3803</v>
      </c>
      <c r="K1571" t="s">
        <v>3803</v>
      </c>
      <c r="L1571" t="s">
        <v>3803</v>
      </c>
      <c r="M1571" t="s">
        <v>3803</v>
      </c>
      <c r="N1571" t="s">
        <v>3803</v>
      </c>
      <c r="O1571" t="s">
        <v>3921</v>
      </c>
      <c r="P1571" t="s">
        <v>3921</v>
      </c>
      <c r="Q1571" t="s">
        <v>3921</v>
      </c>
      <c r="R1571" s="4">
        <v>-0.47689816919650502</v>
      </c>
      <c r="S1571" s="4">
        <v>-0.36626822571726197</v>
      </c>
      <c r="T1571" s="4">
        <v>9.8207356485104494E-2</v>
      </c>
      <c r="U1571" s="4">
        <v>-3.2081566564654898E-2</v>
      </c>
      <c r="V1571" s="4">
        <v>-0.861325960861683</v>
      </c>
      <c r="W1571" s="4">
        <v>-0.63837539144059796</v>
      </c>
      <c r="X1571" s="4">
        <v>-0.60322770671358705</v>
      </c>
      <c r="Y1571" s="4">
        <v>-0.59960561297868797</v>
      </c>
      <c r="Z1571" s="4">
        <v>-0.38330773440306998</v>
      </c>
      <c r="AA1571" s="4">
        <v>-0.17894652582624501</v>
      </c>
      <c r="AB1571" s="3">
        <v>6.5037549395314795E-7</v>
      </c>
      <c r="AC1571" s="3">
        <v>4.8241381026450498E-5</v>
      </c>
      <c r="AD1571" s="3">
        <v>0.99999999999997702</v>
      </c>
      <c r="AE1571" s="3">
        <v>1</v>
      </c>
      <c r="AF1571" s="3">
        <v>1.6185079483821499E-10</v>
      </c>
      <c r="AG1571" s="3">
        <v>4.8051483131652404E-7</v>
      </c>
      <c r="AH1571" s="3">
        <v>1.01608912250783E-2</v>
      </c>
      <c r="AI1571" s="3">
        <v>5.7141616405201098E-3</v>
      </c>
      <c r="AJ1571" s="3">
        <v>4.0617145739541602E-2</v>
      </c>
      <c r="AK1571" s="3">
        <v>0.31207362510381198</v>
      </c>
      <c r="AL1571" s="5" t="s">
        <v>3917</v>
      </c>
      <c r="AM1571" s="20" t="s">
        <v>3978</v>
      </c>
    </row>
    <row r="1572" spans="1:39" x14ac:dyDescent="0.2">
      <c r="A1572" t="s">
        <v>3552</v>
      </c>
      <c r="B1572" t="s">
        <v>11</v>
      </c>
      <c r="C1572" s="5"/>
      <c r="D1572" s="21" t="s">
        <v>3920</v>
      </c>
      <c r="E1572" t="s">
        <v>3803</v>
      </c>
      <c r="F1572" t="s">
        <v>3803</v>
      </c>
      <c r="G1572" t="s">
        <v>3803</v>
      </c>
      <c r="H1572" t="s">
        <v>3803</v>
      </c>
      <c r="I1572" t="s">
        <v>3898</v>
      </c>
      <c r="J1572" t="s">
        <v>3898</v>
      </c>
      <c r="K1572" t="s">
        <v>3803</v>
      </c>
      <c r="L1572" t="s">
        <v>3803</v>
      </c>
      <c r="M1572" t="s">
        <v>3803</v>
      </c>
      <c r="N1572" t="s">
        <v>3803</v>
      </c>
      <c r="O1572" t="s">
        <v>3921</v>
      </c>
      <c r="P1572" t="s">
        <v>3921</v>
      </c>
      <c r="Q1572" t="s">
        <v>3921</v>
      </c>
      <c r="R1572" s="4">
        <v>-0.49614388966863399</v>
      </c>
      <c r="S1572" s="4">
        <v>-0.34081209302904197</v>
      </c>
      <c r="T1572" s="4">
        <v>0.30336312998026399</v>
      </c>
      <c r="U1572" s="4">
        <v>5.2736325253627897E-2</v>
      </c>
      <c r="V1572" s="4">
        <v>-1.2750518089443701</v>
      </c>
      <c r="W1572" s="4">
        <v>-0.92237454606425096</v>
      </c>
      <c r="X1572" s="4">
        <v>-0.38413416283299501</v>
      </c>
      <c r="Y1572" s="4">
        <v>-9.3535669719058398E-2</v>
      </c>
      <c r="Z1572" s="4">
        <v>-0.27975389902747</v>
      </c>
      <c r="AA1572" s="4">
        <v>-0.120119507276812</v>
      </c>
      <c r="AB1572" s="3">
        <v>2.01256526424792E-3</v>
      </c>
      <c r="AC1572" s="3">
        <v>3.6331803092268501E-2</v>
      </c>
      <c r="AD1572" s="3">
        <v>0.95666034172162195</v>
      </c>
      <c r="AE1572" s="3">
        <v>1</v>
      </c>
      <c r="AF1572" s="3">
        <v>7.9917334609593208E-9</v>
      </c>
      <c r="AG1572" s="3">
        <v>1.4438564492017599E-5</v>
      </c>
      <c r="AH1572" s="3">
        <v>0.690075982081929</v>
      </c>
      <c r="AI1572" s="3">
        <v>1</v>
      </c>
      <c r="AJ1572" s="3">
        <v>0.55049160006452802</v>
      </c>
      <c r="AK1572" s="3">
        <v>0.81591843224638005</v>
      </c>
      <c r="AL1572" s="5" t="s">
        <v>3917</v>
      </c>
      <c r="AM1572" s="20" t="s">
        <v>3978</v>
      </c>
    </row>
    <row r="1573" spans="1:39" x14ac:dyDescent="0.2">
      <c r="A1573" t="s">
        <v>3470</v>
      </c>
      <c r="B1573" t="s">
        <v>11</v>
      </c>
      <c r="C1573" s="5"/>
      <c r="D1573" s="21" t="s">
        <v>3920</v>
      </c>
      <c r="E1573" t="s">
        <v>3803</v>
      </c>
      <c r="F1573" t="s">
        <v>3803</v>
      </c>
      <c r="G1573" t="s">
        <v>3803</v>
      </c>
      <c r="H1573" t="s">
        <v>3803</v>
      </c>
      <c r="I1573" t="s">
        <v>3898</v>
      </c>
      <c r="J1573" t="s">
        <v>3898</v>
      </c>
      <c r="K1573" t="s">
        <v>3803</v>
      </c>
      <c r="L1573" t="s">
        <v>3803</v>
      </c>
      <c r="M1573" t="s">
        <v>3803</v>
      </c>
      <c r="N1573" t="s">
        <v>3803</v>
      </c>
      <c r="O1573" t="s">
        <v>3921</v>
      </c>
      <c r="P1573" t="s">
        <v>3921</v>
      </c>
      <c r="Q1573" t="s">
        <v>3921</v>
      </c>
      <c r="R1573" s="4">
        <v>-0.49201811321823802</v>
      </c>
      <c r="S1573" s="4">
        <v>-0.344024197143593</v>
      </c>
      <c r="T1573" s="4">
        <v>-0.10418897368845099</v>
      </c>
      <c r="U1573" s="4">
        <v>-9.4575590852404204E-2</v>
      </c>
      <c r="V1573" s="4">
        <v>-0.78037411475728702</v>
      </c>
      <c r="W1573" s="4">
        <v>-0.79180807396723096</v>
      </c>
      <c r="X1573" s="4">
        <v>-0.54862626165740003</v>
      </c>
      <c r="Y1573" s="4">
        <v>-0.24531288835454401</v>
      </c>
      <c r="Z1573" s="4">
        <v>-0.41514219373424499</v>
      </c>
      <c r="AA1573" s="4">
        <v>-8.76428388830615E-2</v>
      </c>
      <c r="AB1573" s="3">
        <v>2.59242778754196E-3</v>
      </c>
      <c r="AC1573" s="3">
        <v>3.7592759943348403E-2</v>
      </c>
      <c r="AD1573" s="3">
        <v>0.99999999999997702</v>
      </c>
      <c r="AE1573" s="3">
        <v>1</v>
      </c>
      <c r="AF1573" s="3">
        <v>4.9256128243134398E-3</v>
      </c>
      <c r="AG1573" s="3">
        <v>4.36905944124448E-3</v>
      </c>
      <c r="AH1573" s="3">
        <v>0.56336515063067605</v>
      </c>
      <c r="AI1573" s="3">
        <v>0.97687309397338895</v>
      </c>
      <c r="AJ1573" s="3">
        <v>0.43048792673160502</v>
      </c>
      <c r="AK1573" s="3">
        <v>0.94068793029776598</v>
      </c>
      <c r="AL1573" s="5" t="s">
        <v>3917</v>
      </c>
      <c r="AM1573" s="20" t="s">
        <v>3978</v>
      </c>
    </row>
    <row r="1574" spans="1:39" x14ac:dyDescent="0.2">
      <c r="A1574" t="s">
        <v>3685</v>
      </c>
      <c r="B1574" t="s">
        <v>11</v>
      </c>
      <c r="C1574" s="16"/>
      <c r="D1574" s="21" t="s">
        <v>3920</v>
      </c>
      <c r="E1574" t="s">
        <v>3803</v>
      </c>
      <c r="F1574" t="s">
        <v>3803</v>
      </c>
      <c r="G1574" t="s">
        <v>3803</v>
      </c>
      <c r="H1574" t="s">
        <v>3803</v>
      </c>
      <c r="I1574" t="s">
        <v>3803</v>
      </c>
      <c r="J1574" t="s">
        <v>3803</v>
      </c>
      <c r="K1574" t="s">
        <v>3803</v>
      </c>
      <c r="L1574" t="s">
        <v>3803</v>
      </c>
      <c r="M1574" t="s">
        <v>3803</v>
      </c>
      <c r="N1574" t="s">
        <v>3898</v>
      </c>
      <c r="O1574" t="s">
        <v>3921</v>
      </c>
      <c r="P1574" t="s">
        <v>3921</v>
      </c>
      <c r="Q1574" t="s">
        <v>3921</v>
      </c>
      <c r="R1574" s="4">
        <v>-0.29838947547925698</v>
      </c>
      <c r="S1574" s="4">
        <v>-0.53028965201993805</v>
      </c>
      <c r="T1574" s="4">
        <v>-6.8357924935355599E-2</v>
      </c>
      <c r="U1574" s="4">
        <v>-0.32409498988665902</v>
      </c>
      <c r="V1574" s="4">
        <v>-0.32000733603159198</v>
      </c>
      <c r="W1574" s="4">
        <v>-0.58734038543714095</v>
      </c>
      <c r="X1574" s="4">
        <v>-4.7260008347047099E-2</v>
      </c>
      <c r="Y1574" s="4">
        <v>-0.35384692253502598</v>
      </c>
      <c r="Z1574" s="4">
        <v>-0.58890252503465101</v>
      </c>
      <c r="AA1574" s="4">
        <v>-0.70660817492401895</v>
      </c>
      <c r="AB1574" s="3">
        <v>7.6046313761880799E-2</v>
      </c>
      <c r="AC1574" s="3">
        <v>1.8761970997186901E-4</v>
      </c>
      <c r="AD1574" s="3">
        <v>0.99999999999997702</v>
      </c>
      <c r="AE1574" s="3">
        <v>0.76375295350146999</v>
      </c>
      <c r="AF1574" s="3">
        <v>0.39396321279684099</v>
      </c>
      <c r="AG1574" s="3">
        <v>4.00985665226423E-2</v>
      </c>
      <c r="AH1574" s="3">
        <v>0.99999999999997602</v>
      </c>
      <c r="AI1574" s="3">
        <v>0.78853431774223304</v>
      </c>
      <c r="AJ1574" s="3">
        <v>0.15869902832678001</v>
      </c>
      <c r="AK1574" s="3">
        <v>1.54283724827716E-2</v>
      </c>
      <c r="AL1574" s="5" t="s">
        <v>3917</v>
      </c>
      <c r="AM1574" s="20" t="s">
        <v>3978</v>
      </c>
    </row>
    <row r="1575" spans="1:39" x14ac:dyDescent="0.2">
      <c r="A1575" t="s">
        <v>510</v>
      </c>
      <c r="B1575" t="s">
        <v>11</v>
      </c>
      <c r="C1575" s="5"/>
      <c r="D1575" s="21" t="s">
        <v>3920</v>
      </c>
      <c r="E1575" t="s">
        <v>3803</v>
      </c>
      <c r="F1575" t="s">
        <v>3803</v>
      </c>
      <c r="G1575" t="s">
        <v>3803</v>
      </c>
      <c r="H1575" t="s">
        <v>3803</v>
      </c>
      <c r="I1575" t="s">
        <v>3898</v>
      </c>
      <c r="J1575" t="s">
        <v>3898</v>
      </c>
      <c r="K1575" t="s">
        <v>3803</v>
      </c>
      <c r="L1575" t="s">
        <v>3803</v>
      </c>
      <c r="M1575" t="s">
        <v>3803</v>
      </c>
      <c r="N1575" t="s">
        <v>3803</v>
      </c>
      <c r="O1575" t="s">
        <v>3921</v>
      </c>
      <c r="P1575" t="s">
        <v>3921</v>
      </c>
      <c r="Q1575" t="s">
        <v>3921</v>
      </c>
      <c r="R1575" s="4">
        <v>-0.424155161791403</v>
      </c>
      <c r="S1575" s="4">
        <v>-0.40033153163419599</v>
      </c>
      <c r="T1575" s="4">
        <v>-0.107672384367249</v>
      </c>
      <c r="U1575" s="4">
        <v>-0.140889412860875</v>
      </c>
      <c r="V1575" s="4">
        <v>-0.92767573732431896</v>
      </c>
      <c r="W1575" s="4">
        <v>-0.78963091004101804</v>
      </c>
      <c r="X1575" s="4">
        <v>-0.213394780333821</v>
      </c>
      <c r="Y1575" s="4">
        <v>-0.34193107402367201</v>
      </c>
      <c r="Z1575" s="4">
        <v>-0.230704391869651</v>
      </c>
      <c r="AA1575" s="4">
        <v>-0.192146221983275</v>
      </c>
      <c r="AB1575" s="3">
        <v>1.46616067892703E-3</v>
      </c>
      <c r="AC1575" s="3">
        <v>1.6257074437909E-3</v>
      </c>
      <c r="AD1575" s="3">
        <v>0.99999999999997702</v>
      </c>
      <c r="AE1575" s="3">
        <v>0.99875281893224199</v>
      </c>
      <c r="AF1575" s="3">
        <v>6.4968490140982299E-6</v>
      </c>
      <c r="AG1575" s="3">
        <v>1.17404036813446E-4</v>
      </c>
      <c r="AH1575" s="3">
        <v>0.99999999999997602</v>
      </c>
      <c r="AI1575" s="3">
        <v>0.66352125248886895</v>
      </c>
      <c r="AJ1575" s="3">
        <v>0.64046991665809705</v>
      </c>
      <c r="AK1575" s="3">
        <v>0.58244286694682301</v>
      </c>
      <c r="AL1575" s="5" t="s">
        <v>3917</v>
      </c>
      <c r="AM1575" s="20" t="s">
        <v>3978</v>
      </c>
    </row>
    <row r="1576" spans="1:39" x14ac:dyDescent="0.2">
      <c r="A1576" t="s">
        <v>3590</v>
      </c>
      <c r="B1576" t="s">
        <v>11</v>
      </c>
      <c r="C1576" s="5"/>
      <c r="D1576" s="21" t="s">
        <v>3920</v>
      </c>
      <c r="E1576" t="s">
        <v>3803</v>
      </c>
      <c r="F1576" t="s">
        <v>3803</v>
      </c>
      <c r="G1576" t="s">
        <v>3803</v>
      </c>
      <c r="H1576" t="s">
        <v>3803</v>
      </c>
      <c r="I1576" t="s">
        <v>3898</v>
      </c>
      <c r="J1576" t="s">
        <v>3803</v>
      </c>
      <c r="K1576" t="s">
        <v>3803</v>
      </c>
      <c r="L1576" t="s">
        <v>3803</v>
      </c>
      <c r="M1576" t="s">
        <v>3803</v>
      </c>
      <c r="N1576" t="s">
        <v>3803</v>
      </c>
      <c r="O1576" t="s">
        <v>3921</v>
      </c>
      <c r="P1576" t="s">
        <v>3921</v>
      </c>
      <c r="Q1576" t="s">
        <v>3921</v>
      </c>
      <c r="R1576" s="4">
        <v>-0.51309882932705397</v>
      </c>
      <c r="S1576" s="4">
        <v>-0.30210978240019198</v>
      </c>
      <c r="T1576" s="4">
        <v>-0.26764579553831802</v>
      </c>
      <c r="U1576" s="4">
        <v>-2.51444414903357E-3</v>
      </c>
      <c r="V1576" s="4">
        <v>-0.83521303244415601</v>
      </c>
      <c r="W1576" s="4">
        <v>-0.54150181352120097</v>
      </c>
      <c r="X1576" s="4">
        <v>-0.25310685447596298</v>
      </c>
      <c r="Y1576" s="4">
        <v>-0.46838170148074199</v>
      </c>
      <c r="Z1576" s="4">
        <v>-0.49613069542458799</v>
      </c>
      <c r="AA1576" s="4">
        <v>-0.16218410355422599</v>
      </c>
      <c r="AB1576" s="3">
        <v>4.8668761463299898E-3</v>
      </c>
      <c r="AC1576" s="3">
        <v>0.12214826039902101</v>
      </c>
      <c r="AD1576" s="3">
        <v>0.99999999999997702</v>
      </c>
      <c r="AE1576" s="3">
        <v>1</v>
      </c>
      <c r="AF1576" s="3">
        <v>9.4063653575672708E-3</v>
      </c>
      <c r="AG1576" s="3">
        <v>0.15398749587098601</v>
      </c>
      <c r="AH1576" s="3">
        <v>0.99999999999997602</v>
      </c>
      <c r="AI1576" s="3">
        <v>0.72328612978937301</v>
      </c>
      <c r="AJ1576" s="3">
        <v>0.39798847081344602</v>
      </c>
      <c r="AK1576" s="3">
        <v>0.83288153950836796</v>
      </c>
      <c r="AL1576" s="5" t="s">
        <v>3917</v>
      </c>
      <c r="AM1576" s="20" t="s">
        <v>3978</v>
      </c>
    </row>
    <row r="1577" spans="1:39" x14ac:dyDescent="0.2">
      <c r="A1577" t="s">
        <v>3460</v>
      </c>
      <c r="B1577" t="s">
        <v>11</v>
      </c>
      <c r="C1577" s="16"/>
      <c r="D1577" s="21" t="s">
        <v>3920</v>
      </c>
      <c r="E1577" t="s">
        <v>3803</v>
      </c>
      <c r="F1577" t="s">
        <v>3803</v>
      </c>
      <c r="G1577" t="s">
        <v>3803</v>
      </c>
      <c r="H1577" t="s">
        <v>3803</v>
      </c>
      <c r="I1577" t="s">
        <v>3803</v>
      </c>
      <c r="J1577" t="s">
        <v>3803</v>
      </c>
      <c r="K1577" t="s">
        <v>3803</v>
      </c>
      <c r="L1577" t="s">
        <v>3803</v>
      </c>
      <c r="M1577" t="s">
        <v>3803</v>
      </c>
      <c r="N1577" t="s">
        <v>3898</v>
      </c>
      <c r="O1577" t="s">
        <v>3921</v>
      </c>
      <c r="P1577" t="s">
        <v>3921</v>
      </c>
      <c r="Q1577" t="s">
        <v>3921</v>
      </c>
      <c r="R1577" s="4">
        <v>-0.25649729849263198</v>
      </c>
      <c r="S1577" s="4">
        <v>-0.55511650770405396</v>
      </c>
      <c r="T1577" s="4">
        <v>-1.45115962846921E-2</v>
      </c>
      <c r="U1577" s="4">
        <v>-0.22477999974184301</v>
      </c>
      <c r="V1577" s="4">
        <v>-0.29909847077956198</v>
      </c>
      <c r="W1577" s="4">
        <v>-0.63486431671412502</v>
      </c>
      <c r="X1577" s="4">
        <v>-0.116568090026021</v>
      </c>
      <c r="Y1577" s="4">
        <v>-0.41179579907806901</v>
      </c>
      <c r="Z1577" s="4">
        <v>-0.46425795815319498</v>
      </c>
      <c r="AA1577" s="4">
        <v>-0.77510144661950198</v>
      </c>
      <c r="AB1577" s="3">
        <v>2.8044937251586799E-2</v>
      </c>
      <c r="AC1577" s="3">
        <v>1.0962981937018999E-7</v>
      </c>
      <c r="AD1577" s="3">
        <v>0.99999999999997702</v>
      </c>
      <c r="AE1577" s="3">
        <v>0.77576511072534904</v>
      </c>
      <c r="AF1577" s="3">
        <v>0.189648051781837</v>
      </c>
      <c r="AG1577" s="3">
        <v>5.1927384404850904E-4</v>
      </c>
      <c r="AH1577" s="3">
        <v>0.99999999999997602</v>
      </c>
      <c r="AI1577" s="3">
        <v>0.385866141413161</v>
      </c>
      <c r="AJ1577" s="3">
        <v>0.10403795704594999</v>
      </c>
      <c r="AK1577" s="3">
        <v>7.3997185579800797E-5</v>
      </c>
      <c r="AL1577" s="5" t="s">
        <v>3917</v>
      </c>
      <c r="AM1577" s="20" t="s">
        <v>3978</v>
      </c>
    </row>
    <row r="1578" spans="1:39" x14ac:dyDescent="0.2">
      <c r="A1578" t="s">
        <v>464</v>
      </c>
      <c r="B1578" t="s">
        <v>11</v>
      </c>
      <c r="C1578" s="5"/>
      <c r="D1578" s="21" t="s">
        <v>3920</v>
      </c>
      <c r="E1578" t="s">
        <v>3803</v>
      </c>
      <c r="F1578" t="s">
        <v>3803</v>
      </c>
      <c r="G1578" t="s">
        <v>3803</v>
      </c>
      <c r="H1578" t="s">
        <v>3803</v>
      </c>
      <c r="I1578" t="s">
        <v>3898</v>
      </c>
      <c r="J1578" t="s">
        <v>3803</v>
      </c>
      <c r="K1578" t="s">
        <v>3803</v>
      </c>
      <c r="L1578" t="s">
        <v>3803</v>
      </c>
      <c r="M1578" t="s">
        <v>3803</v>
      </c>
      <c r="N1578" t="s">
        <v>3803</v>
      </c>
      <c r="O1578" t="s">
        <v>3921</v>
      </c>
      <c r="P1578" t="s">
        <v>3921</v>
      </c>
      <c r="Q1578" t="s">
        <v>3921</v>
      </c>
      <c r="R1578" s="4">
        <v>-0.48725540719107402</v>
      </c>
      <c r="S1578" s="4">
        <v>-0.31814085470625703</v>
      </c>
      <c r="T1578" s="4">
        <v>-0.15309670644473</v>
      </c>
      <c r="U1578" s="4">
        <v>-0.31142924315903298</v>
      </c>
      <c r="V1578" s="4">
        <v>-0.929759114152793</v>
      </c>
      <c r="W1578" s="4">
        <v>-0.59801017573109405</v>
      </c>
      <c r="X1578" s="4">
        <v>-0.33938880018845902</v>
      </c>
      <c r="Y1578" s="4">
        <v>-0.58091833751243604</v>
      </c>
      <c r="Z1578" s="4">
        <v>-0.33304842759676301</v>
      </c>
      <c r="AA1578" s="4">
        <v>0.12010594299112599</v>
      </c>
      <c r="AB1578" s="3">
        <v>1.5144913565265201E-3</v>
      </c>
      <c r="AC1578" s="3">
        <v>4.2967158762168597E-2</v>
      </c>
      <c r="AD1578" s="3">
        <v>0.99999999999997702</v>
      </c>
      <c r="AE1578" s="3">
        <v>0.76233457635151702</v>
      </c>
      <c r="AF1578" s="3">
        <v>1.6879109901985401E-4</v>
      </c>
      <c r="AG1578" s="3">
        <v>2.6128300327284599E-2</v>
      </c>
      <c r="AH1578" s="3">
        <v>0.87818636052647503</v>
      </c>
      <c r="AI1578" s="3">
        <v>0.34893400968235599</v>
      </c>
      <c r="AJ1578" s="3">
        <v>0.52718944701312298</v>
      </c>
      <c r="AK1578" s="3">
        <v>0.85589270622843205</v>
      </c>
      <c r="AL1578" s="5" t="s">
        <v>3917</v>
      </c>
      <c r="AM1578" s="20" t="s">
        <v>3978</v>
      </c>
    </row>
    <row r="1579" spans="1:39" x14ac:dyDescent="0.2">
      <c r="A1579" t="s">
        <v>3627</v>
      </c>
      <c r="B1579" t="s">
        <v>11</v>
      </c>
      <c r="C1579" s="5"/>
      <c r="D1579" s="21" t="s">
        <v>3920</v>
      </c>
      <c r="E1579" t="s">
        <v>3803</v>
      </c>
      <c r="F1579" t="s">
        <v>3803</v>
      </c>
      <c r="G1579" t="s">
        <v>3803</v>
      </c>
      <c r="H1579" t="s">
        <v>3803</v>
      </c>
      <c r="I1579" t="s">
        <v>3803</v>
      </c>
      <c r="J1579" t="s">
        <v>3803</v>
      </c>
      <c r="K1579" t="s">
        <v>3803</v>
      </c>
      <c r="L1579" t="s">
        <v>3898</v>
      </c>
      <c r="M1579" t="s">
        <v>3803</v>
      </c>
      <c r="N1579" t="s">
        <v>3803</v>
      </c>
      <c r="O1579" t="s">
        <v>3921</v>
      </c>
      <c r="P1579" t="s">
        <v>3921</v>
      </c>
      <c r="Q1579" t="s">
        <v>3921</v>
      </c>
      <c r="R1579" s="4">
        <v>-0.417114953857878</v>
      </c>
      <c r="S1579" s="4">
        <v>-0.387418002176593</v>
      </c>
      <c r="T1579" s="4">
        <v>-0.162007413927022</v>
      </c>
      <c r="U1579" s="4">
        <v>-0.23844437040656299</v>
      </c>
      <c r="V1579" s="4">
        <v>-0.490742776251052</v>
      </c>
      <c r="W1579" s="4">
        <v>-0.32710354109526502</v>
      </c>
      <c r="X1579" s="4">
        <v>-1.0318854490390399</v>
      </c>
      <c r="Y1579" s="4">
        <v>-1.7836356070908099</v>
      </c>
      <c r="Z1579" s="4">
        <v>-0.136116060352029</v>
      </c>
      <c r="AA1579" s="4">
        <v>0.19630185115653701</v>
      </c>
      <c r="AB1579" s="3">
        <v>9.0064196933415594E-2</v>
      </c>
      <c r="AC1579" s="3">
        <v>9.5665177014085695E-2</v>
      </c>
      <c r="AD1579" s="3">
        <v>0.99999999999997702</v>
      </c>
      <c r="AE1579" s="3">
        <v>0.99046607644186102</v>
      </c>
      <c r="AF1579" s="3">
        <v>0.27237750543310502</v>
      </c>
      <c r="AG1579" s="3">
        <v>0.60142211575375204</v>
      </c>
      <c r="AH1579" s="3">
        <v>0.18038567976307401</v>
      </c>
      <c r="AI1579" s="3">
        <v>1.36750916937748E-3</v>
      </c>
      <c r="AJ1579" s="3">
        <v>0.96891805845151802</v>
      </c>
      <c r="AK1579" s="3">
        <v>0.80169681048002095</v>
      </c>
      <c r="AL1579" s="5" t="s">
        <v>3917</v>
      </c>
      <c r="AM1579" s="20" t="s">
        <v>3978</v>
      </c>
    </row>
    <row r="1580" spans="1:39" x14ac:dyDescent="0.2">
      <c r="A1580" t="s">
        <v>3629</v>
      </c>
      <c r="B1580" t="s">
        <v>11</v>
      </c>
      <c r="C1580" s="5"/>
      <c r="D1580" s="21" t="s">
        <v>3920</v>
      </c>
      <c r="E1580" t="s">
        <v>3803</v>
      </c>
      <c r="F1580" t="s">
        <v>3803</v>
      </c>
      <c r="G1580" t="s">
        <v>3803</v>
      </c>
      <c r="H1580" t="s">
        <v>3803</v>
      </c>
      <c r="I1580" t="s">
        <v>3898</v>
      </c>
      <c r="J1580" t="s">
        <v>3803</v>
      </c>
      <c r="K1580" t="s">
        <v>3803</v>
      </c>
      <c r="L1580" t="s">
        <v>3803</v>
      </c>
      <c r="M1580" t="s">
        <v>3803</v>
      </c>
      <c r="N1580" t="s">
        <v>3803</v>
      </c>
      <c r="O1580" t="s">
        <v>3921</v>
      </c>
      <c r="P1580" t="s">
        <v>3921</v>
      </c>
      <c r="Q1580" t="s">
        <v>3921</v>
      </c>
      <c r="R1580" s="4">
        <v>-0.46767653388816499</v>
      </c>
      <c r="S1580" s="4">
        <v>-0.32546308736839102</v>
      </c>
      <c r="T1580" s="4">
        <v>-4.65460078249074E-2</v>
      </c>
      <c r="U1580" s="4">
        <v>0.14203136317831</v>
      </c>
      <c r="V1580" s="4">
        <v>-0.83550232484154796</v>
      </c>
      <c r="W1580" s="4">
        <v>-0.610005778016113</v>
      </c>
      <c r="X1580" s="4">
        <v>-0.22214360667927399</v>
      </c>
      <c r="Y1580" s="4">
        <v>-0.857408922420973</v>
      </c>
      <c r="Z1580" s="4">
        <v>-0.51420553995686502</v>
      </c>
      <c r="AA1580" s="4">
        <v>-5.6250128944094202E-2</v>
      </c>
      <c r="AB1580" s="3">
        <v>1.6551556667629998E-2</v>
      </c>
      <c r="AC1580" s="3">
        <v>0.106067231305793</v>
      </c>
      <c r="AD1580" s="3">
        <v>0.99999999999997702</v>
      </c>
      <c r="AE1580" s="3">
        <v>1</v>
      </c>
      <c r="AF1580" s="3">
        <v>9.4389860673676097E-3</v>
      </c>
      <c r="AG1580" s="3">
        <v>9.0321525648659098E-2</v>
      </c>
      <c r="AH1580" s="3">
        <v>0.99999999999997602</v>
      </c>
      <c r="AI1580" s="3">
        <v>0.20130351594953799</v>
      </c>
      <c r="AJ1580" s="3">
        <v>0.37425506656709401</v>
      </c>
      <c r="AK1580" s="3">
        <v>0.99552767248974905</v>
      </c>
      <c r="AL1580" s="5" t="s">
        <v>3917</v>
      </c>
      <c r="AM1580" s="20" t="s">
        <v>3978</v>
      </c>
    </row>
    <row r="1581" spans="1:39" x14ac:dyDescent="0.2">
      <c r="A1581" t="s">
        <v>275</v>
      </c>
      <c r="B1581" t="s">
        <v>11</v>
      </c>
      <c r="C1581" s="5"/>
      <c r="D1581" s="21" t="s">
        <v>3920</v>
      </c>
      <c r="E1581" t="s">
        <v>3803</v>
      </c>
      <c r="F1581" t="s">
        <v>3803</v>
      </c>
      <c r="G1581" t="s">
        <v>3803</v>
      </c>
      <c r="H1581" t="s">
        <v>3803</v>
      </c>
      <c r="I1581" t="s">
        <v>3898</v>
      </c>
      <c r="J1581" t="s">
        <v>3898</v>
      </c>
      <c r="K1581" t="s">
        <v>3803</v>
      </c>
      <c r="L1581" t="s">
        <v>3803</v>
      </c>
      <c r="M1581" t="s">
        <v>3803</v>
      </c>
      <c r="N1581" t="s">
        <v>3803</v>
      </c>
      <c r="O1581" t="s">
        <v>3921</v>
      </c>
      <c r="P1581" t="s">
        <v>3921</v>
      </c>
      <c r="Q1581" t="s">
        <v>3921</v>
      </c>
      <c r="R1581" s="4">
        <v>-0.42136925273043102</v>
      </c>
      <c r="S1581" s="4">
        <v>-0.36910777093085201</v>
      </c>
      <c r="T1581" s="4">
        <v>-0.179984831395433</v>
      </c>
      <c r="U1581" s="4">
        <v>-3.0879913593012901E-2</v>
      </c>
      <c r="V1581" s="4">
        <v>-0.84553693795844997</v>
      </c>
      <c r="W1581" s="4">
        <v>-0.71416767442592499</v>
      </c>
      <c r="X1581" s="4">
        <v>-0.30445338540343098</v>
      </c>
      <c r="Y1581" s="4">
        <v>-0.58476588452464295</v>
      </c>
      <c r="Z1581" s="4">
        <v>-0.203633801764177</v>
      </c>
      <c r="AA1581" s="4">
        <v>-0.115538945696466</v>
      </c>
      <c r="AB1581" s="3">
        <v>1.43639726618155E-3</v>
      </c>
      <c r="AC1581" s="3">
        <v>3.7079207437850001E-3</v>
      </c>
      <c r="AD1581" s="3">
        <v>0.99999999999997702</v>
      </c>
      <c r="AE1581" s="3">
        <v>1</v>
      </c>
      <c r="AF1581" s="3">
        <v>4.3355402297297797E-5</v>
      </c>
      <c r="AG1581" s="3">
        <v>6.10896316141308E-4</v>
      </c>
      <c r="AH1581" s="3">
        <v>0.84193372499888397</v>
      </c>
      <c r="AI1581" s="3">
        <v>0.19447111310137499</v>
      </c>
      <c r="AJ1581" s="3">
        <v>0.71241773109808404</v>
      </c>
      <c r="AK1581" s="3">
        <v>0.81700751228369795</v>
      </c>
      <c r="AL1581" s="5" t="s">
        <v>3917</v>
      </c>
      <c r="AM1581" s="20" t="s">
        <v>3978</v>
      </c>
    </row>
    <row r="1582" spans="1:39" x14ac:dyDescent="0.2">
      <c r="A1582" t="s">
        <v>274</v>
      </c>
      <c r="B1582" t="s">
        <v>11</v>
      </c>
      <c r="C1582" s="5"/>
      <c r="D1582" s="21" t="s">
        <v>3920</v>
      </c>
      <c r="E1582" t="s">
        <v>3803</v>
      </c>
      <c r="F1582" t="s">
        <v>3803</v>
      </c>
      <c r="G1582" t="s">
        <v>3803</v>
      </c>
      <c r="H1582" t="s">
        <v>3803</v>
      </c>
      <c r="I1582" t="s">
        <v>3898</v>
      </c>
      <c r="J1582" t="s">
        <v>3803</v>
      </c>
      <c r="K1582" t="s">
        <v>3803</v>
      </c>
      <c r="L1582" t="s">
        <v>3803</v>
      </c>
      <c r="M1582" t="s">
        <v>3803</v>
      </c>
      <c r="N1582" t="s">
        <v>3803</v>
      </c>
      <c r="O1582" t="s">
        <v>3921</v>
      </c>
      <c r="P1582" t="s">
        <v>3921</v>
      </c>
      <c r="Q1582" t="s">
        <v>3921</v>
      </c>
      <c r="R1582" s="4">
        <v>-0.41079948416106998</v>
      </c>
      <c r="S1582" s="4">
        <v>-0.37557855037307902</v>
      </c>
      <c r="T1582" s="4">
        <v>-0.10314885578525999</v>
      </c>
      <c r="U1582" s="4">
        <v>-5.63722452786697E-2</v>
      </c>
      <c r="V1582" s="4">
        <v>-0.84647745994003598</v>
      </c>
      <c r="W1582" s="4">
        <v>-0.69119443350231702</v>
      </c>
      <c r="X1582" s="4">
        <v>-0.293329255162812</v>
      </c>
      <c r="Y1582" s="4">
        <v>-0.55873383924275699</v>
      </c>
      <c r="Z1582" s="4">
        <v>-0.226886086196672</v>
      </c>
      <c r="AA1582" s="4">
        <v>-0.15805142421558899</v>
      </c>
      <c r="AB1582" s="3">
        <v>7.3727290253456398E-4</v>
      </c>
      <c r="AC1582" s="3">
        <v>1.2689154142652801E-3</v>
      </c>
      <c r="AD1582" s="3">
        <v>0.99999999999997702</v>
      </c>
      <c r="AE1582" s="3">
        <v>1</v>
      </c>
      <c r="AF1582" s="3">
        <v>7.6982488779386993E-6</v>
      </c>
      <c r="AG1582" s="3">
        <v>2.6079201150154601E-4</v>
      </c>
      <c r="AH1582" s="3">
        <v>0.80766342535359104</v>
      </c>
      <c r="AI1582" s="3">
        <v>0.15955290257999499</v>
      </c>
      <c r="AJ1582" s="3">
        <v>0.60269582360472596</v>
      </c>
      <c r="AK1582" s="3">
        <v>0.64641266654140705</v>
      </c>
      <c r="AL1582" s="5" t="s">
        <v>3917</v>
      </c>
      <c r="AM1582" s="20" t="s">
        <v>3978</v>
      </c>
    </row>
    <row r="1583" spans="1:39" x14ac:dyDescent="0.2">
      <c r="A1583" t="s">
        <v>3215</v>
      </c>
      <c r="B1583" t="s">
        <v>11</v>
      </c>
      <c r="C1583" s="5"/>
      <c r="D1583" s="21" t="s">
        <v>3920</v>
      </c>
      <c r="E1583" t="s">
        <v>3803</v>
      </c>
      <c r="F1583" t="s">
        <v>3803</v>
      </c>
      <c r="G1583" t="s">
        <v>3803</v>
      </c>
      <c r="H1583" t="s">
        <v>3803</v>
      </c>
      <c r="I1583" t="s">
        <v>3898</v>
      </c>
      <c r="J1583" t="s">
        <v>3803</v>
      </c>
      <c r="K1583" t="s">
        <v>3803</v>
      </c>
      <c r="L1583" t="s">
        <v>3803</v>
      </c>
      <c r="M1583" t="s">
        <v>3803</v>
      </c>
      <c r="N1583" t="s">
        <v>3803</v>
      </c>
      <c r="O1583" t="s">
        <v>3921</v>
      </c>
      <c r="P1583" t="s">
        <v>3921</v>
      </c>
      <c r="Q1583" t="s">
        <v>3921</v>
      </c>
      <c r="R1583" s="4">
        <v>-0.42948542817297403</v>
      </c>
      <c r="S1583" s="4">
        <v>-0.348908967100998</v>
      </c>
      <c r="T1583" s="4">
        <v>0.271735710928528</v>
      </c>
      <c r="U1583" s="4">
        <v>9.2760051741055505E-2</v>
      </c>
      <c r="V1583" s="4">
        <v>-0.98644963128555196</v>
      </c>
      <c r="W1583" s="4">
        <v>-0.64422965859526904</v>
      </c>
      <c r="X1583" s="4">
        <v>-0.27151684379308799</v>
      </c>
      <c r="Y1583" s="4">
        <v>-0.245594591914885</v>
      </c>
      <c r="Z1583" s="4">
        <v>-0.41235004997116897</v>
      </c>
      <c r="AA1583" s="4">
        <v>-0.39227297594418697</v>
      </c>
      <c r="AB1583" s="3">
        <v>1.2139076106385E-3</v>
      </c>
      <c r="AC1583" s="3">
        <v>6.9891295498064696E-3</v>
      </c>
      <c r="AD1583" s="3">
        <v>0.95557985596420103</v>
      </c>
      <c r="AE1583" s="3">
        <v>1</v>
      </c>
      <c r="AF1583" s="3">
        <v>3.2514811039011298E-7</v>
      </c>
      <c r="AG1583" s="3">
        <v>8.60994681382358E-4</v>
      </c>
      <c r="AH1583" s="3">
        <v>0.86250946270102302</v>
      </c>
      <c r="AI1583" s="3">
        <v>0.83143724222048399</v>
      </c>
      <c r="AJ1583" s="3">
        <v>0.19656572748145201</v>
      </c>
      <c r="AK1583" s="3">
        <v>9.4786062151617695E-2</v>
      </c>
      <c r="AL1583" s="5" t="s">
        <v>3917</v>
      </c>
      <c r="AM1583" s="20" t="s">
        <v>3978</v>
      </c>
    </row>
    <row r="1584" spans="1:39" x14ac:dyDescent="0.2">
      <c r="A1584" t="s">
        <v>3482</v>
      </c>
      <c r="B1584" t="s">
        <v>11</v>
      </c>
      <c r="C1584" s="5"/>
      <c r="D1584" s="21" t="s">
        <v>3920</v>
      </c>
      <c r="E1584" t="s">
        <v>3803</v>
      </c>
      <c r="F1584" t="s">
        <v>3803</v>
      </c>
      <c r="G1584" t="s">
        <v>3803</v>
      </c>
      <c r="H1584" t="s">
        <v>3803</v>
      </c>
      <c r="I1584" t="s">
        <v>3898</v>
      </c>
      <c r="J1584" t="s">
        <v>3898</v>
      </c>
      <c r="K1584" t="s">
        <v>3803</v>
      </c>
      <c r="L1584" t="s">
        <v>3803</v>
      </c>
      <c r="M1584" t="s">
        <v>3803</v>
      </c>
      <c r="N1584" t="s">
        <v>3803</v>
      </c>
      <c r="O1584" t="s">
        <v>3921</v>
      </c>
      <c r="P1584" t="s">
        <v>3921</v>
      </c>
      <c r="Q1584" t="s">
        <v>3921</v>
      </c>
      <c r="R1584" s="4">
        <v>-0.47652447294617101</v>
      </c>
      <c r="S1584" s="4">
        <v>-0.29213541783657898</v>
      </c>
      <c r="T1584" s="4">
        <v>-9.5660089826087702E-2</v>
      </c>
      <c r="U1584" s="4">
        <v>0.111102617373707</v>
      </c>
      <c r="V1584" s="4">
        <v>-0.97958370990861898</v>
      </c>
      <c r="W1584" s="4">
        <v>-0.77788197878385001</v>
      </c>
      <c r="X1584" s="4">
        <v>-0.32179353330618798</v>
      </c>
      <c r="Y1584" s="4">
        <v>-0.36128482908501902</v>
      </c>
      <c r="Z1584" s="4">
        <v>-0.29366275354050603</v>
      </c>
      <c r="AA1584" s="4">
        <v>-1.0954232059016401E-2</v>
      </c>
      <c r="AB1584" s="3">
        <v>5.0943756840590897E-3</v>
      </c>
      <c r="AC1584" s="3">
        <v>0.105053544143923</v>
      </c>
      <c r="AD1584" s="3">
        <v>0.99999999999997702</v>
      </c>
      <c r="AE1584" s="3">
        <v>1</v>
      </c>
      <c r="AF1584" s="3">
        <v>2.2824399825779399E-4</v>
      </c>
      <c r="AG1584" s="3">
        <v>4.6818223659242002E-3</v>
      </c>
      <c r="AH1584" s="3">
        <v>0.94124172080942603</v>
      </c>
      <c r="AI1584" s="3">
        <v>0.794774129929114</v>
      </c>
      <c r="AJ1584" s="3">
        <v>0.64750630062846903</v>
      </c>
      <c r="AK1584" s="3">
        <v>0.99999999999998102</v>
      </c>
      <c r="AL1584" s="5" t="s">
        <v>3917</v>
      </c>
      <c r="AM1584" s="20" t="s">
        <v>3978</v>
      </c>
    </row>
    <row r="1585" spans="1:39" x14ac:dyDescent="0.2">
      <c r="A1585" t="s">
        <v>3611</v>
      </c>
      <c r="B1585" t="s">
        <v>11</v>
      </c>
      <c r="C1585" s="5"/>
      <c r="D1585" s="21" t="s">
        <v>3920</v>
      </c>
      <c r="E1585" t="s">
        <v>3803</v>
      </c>
      <c r="F1585" t="s">
        <v>3803</v>
      </c>
      <c r="G1585" t="s">
        <v>3803</v>
      </c>
      <c r="H1585" t="s">
        <v>3803</v>
      </c>
      <c r="I1585" t="s">
        <v>3898</v>
      </c>
      <c r="J1585" t="s">
        <v>3803</v>
      </c>
      <c r="K1585" t="s">
        <v>3803</v>
      </c>
      <c r="L1585" t="s">
        <v>3803</v>
      </c>
      <c r="M1585" t="s">
        <v>3803</v>
      </c>
      <c r="N1585" t="s">
        <v>3803</v>
      </c>
      <c r="O1585" t="s">
        <v>3921</v>
      </c>
      <c r="P1585" t="s">
        <v>3921</v>
      </c>
      <c r="Q1585" t="s">
        <v>3921</v>
      </c>
      <c r="R1585" s="4">
        <v>-0.40528387633546797</v>
      </c>
      <c r="S1585" s="4">
        <v>-0.35685209154820502</v>
      </c>
      <c r="T1585" s="4">
        <v>-0.184159079134639</v>
      </c>
      <c r="U1585" s="4">
        <v>-0.22400811213830199</v>
      </c>
      <c r="V1585" s="4">
        <v>-0.71560112869771098</v>
      </c>
      <c r="W1585" s="4">
        <v>-0.50528094594941397</v>
      </c>
      <c r="X1585" s="4">
        <v>-0.18540167468753299</v>
      </c>
      <c r="Y1585" s="4">
        <v>-0.28733835583172102</v>
      </c>
      <c r="Z1585" s="4">
        <v>-0.35949458825235597</v>
      </c>
      <c r="AA1585" s="4">
        <v>-0.32640501486263501</v>
      </c>
      <c r="AB1585" s="3">
        <v>2.7436915614639099E-2</v>
      </c>
      <c r="AC1585" s="3">
        <v>4.49846246168027E-2</v>
      </c>
      <c r="AD1585" s="3">
        <v>0.99999999999997702</v>
      </c>
      <c r="AE1585" s="3">
        <v>0.98034182955445404</v>
      </c>
      <c r="AF1585" s="3">
        <v>2.7833313548362899E-2</v>
      </c>
      <c r="AG1585" s="3">
        <v>0.18498150757652801</v>
      </c>
      <c r="AH1585" s="3">
        <v>0.99999999999997602</v>
      </c>
      <c r="AI1585" s="3">
        <v>0.96285410540418104</v>
      </c>
      <c r="AJ1585" s="3">
        <v>0.60295277324767205</v>
      </c>
      <c r="AK1585" s="3">
        <v>0.48625646994562499</v>
      </c>
      <c r="AL1585" s="5" t="s">
        <v>3917</v>
      </c>
      <c r="AM1585" s="20" t="s">
        <v>3978</v>
      </c>
    </row>
    <row r="1586" spans="1:39" x14ac:dyDescent="0.2">
      <c r="A1586" t="s">
        <v>2139</v>
      </c>
      <c r="B1586" t="s">
        <v>11</v>
      </c>
      <c r="C1586" s="5"/>
      <c r="D1586" s="21" t="s">
        <v>3920</v>
      </c>
      <c r="E1586" t="s">
        <v>3803</v>
      </c>
      <c r="F1586" t="s">
        <v>3803</v>
      </c>
      <c r="G1586" t="s">
        <v>3803</v>
      </c>
      <c r="H1586" t="s">
        <v>3803</v>
      </c>
      <c r="I1586" t="s">
        <v>3898</v>
      </c>
      <c r="J1586" t="s">
        <v>3898</v>
      </c>
      <c r="K1586" t="s">
        <v>3803</v>
      </c>
      <c r="L1586" t="s">
        <v>3803</v>
      </c>
      <c r="M1586" t="s">
        <v>3803</v>
      </c>
      <c r="N1586" t="s">
        <v>3803</v>
      </c>
      <c r="O1586" t="s">
        <v>3921</v>
      </c>
      <c r="P1586" t="s">
        <v>3921</v>
      </c>
      <c r="Q1586" t="s">
        <v>3921</v>
      </c>
      <c r="R1586" s="4">
        <v>-0.332947482322971</v>
      </c>
      <c r="S1586" s="4">
        <v>-0.42444403998172098</v>
      </c>
      <c r="T1586" s="4">
        <v>3.7642293393834E-2</v>
      </c>
      <c r="U1586" s="4">
        <v>-5.2721240935609003E-2</v>
      </c>
      <c r="V1586" s="4">
        <v>-0.99910034101462897</v>
      </c>
      <c r="W1586" s="4">
        <v>-1.2239671474573099</v>
      </c>
      <c r="X1586" s="4">
        <v>-0.168115305047708</v>
      </c>
      <c r="Y1586" s="4">
        <v>-0.24036136219783799</v>
      </c>
      <c r="Z1586" s="4">
        <v>2.6450565525478201E-2</v>
      </c>
      <c r="AA1586" s="4">
        <v>8.0112849922593404E-2</v>
      </c>
      <c r="AB1586" s="3">
        <v>0.112252889366293</v>
      </c>
      <c r="AC1586" s="3">
        <v>1.9027099882854899E-2</v>
      </c>
      <c r="AD1586" s="3">
        <v>0.99999999999997702</v>
      </c>
      <c r="AE1586" s="3">
        <v>1</v>
      </c>
      <c r="AF1586" s="3">
        <v>1.2552863612806E-4</v>
      </c>
      <c r="AG1586" s="3">
        <v>2.2801456934057102E-6</v>
      </c>
      <c r="AH1586" s="3">
        <v>0.99999999999997602</v>
      </c>
      <c r="AI1586" s="3">
        <v>0.97460427981318498</v>
      </c>
      <c r="AJ1586" s="3">
        <v>0.99999999999996203</v>
      </c>
      <c r="AK1586" s="3">
        <v>0.94760231499171799</v>
      </c>
      <c r="AL1586" s="5" t="s">
        <v>3917</v>
      </c>
      <c r="AM1586" s="20" t="s">
        <v>3978</v>
      </c>
    </row>
    <row r="1587" spans="1:39" x14ac:dyDescent="0.2">
      <c r="A1587" t="s">
        <v>3573</v>
      </c>
      <c r="B1587" t="s">
        <v>11</v>
      </c>
      <c r="C1587" s="5"/>
      <c r="D1587" s="21" t="s">
        <v>3920</v>
      </c>
      <c r="E1587" t="s">
        <v>3803</v>
      </c>
      <c r="F1587" t="s">
        <v>3803</v>
      </c>
      <c r="G1587" t="s">
        <v>3803</v>
      </c>
      <c r="H1587" t="s">
        <v>3803</v>
      </c>
      <c r="I1587" t="s">
        <v>3898</v>
      </c>
      <c r="J1587" t="s">
        <v>3803</v>
      </c>
      <c r="K1587" t="s">
        <v>3803</v>
      </c>
      <c r="L1587" t="s">
        <v>3803</v>
      </c>
      <c r="M1587" t="s">
        <v>3803</v>
      </c>
      <c r="N1587" t="s">
        <v>3803</v>
      </c>
      <c r="O1587" t="s">
        <v>3921</v>
      </c>
      <c r="P1587" t="s">
        <v>3921</v>
      </c>
      <c r="Q1587" t="s">
        <v>3921</v>
      </c>
      <c r="R1587" s="4">
        <v>-0.53777323112504605</v>
      </c>
      <c r="S1587" s="4">
        <v>-0.20773839347207601</v>
      </c>
      <c r="T1587" s="4">
        <v>0.10470313199914701</v>
      </c>
      <c r="U1587" s="4">
        <v>0.46953221289622199</v>
      </c>
      <c r="V1587" s="4">
        <v>-1.1527680950946499</v>
      </c>
      <c r="W1587" s="4">
        <v>-0.44188956269640201</v>
      </c>
      <c r="X1587" s="4">
        <v>-0.43166621099282998</v>
      </c>
      <c r="Y1587" s="4">
        <v>-0.41976110882724699</v>
      </c>
      <c r="Z1587" s="4">
        <v>-0.38555902601742997</v>
      </c>
      <c r="AA1587" s="4">
        <v>-0.310289168909608</v>
      </c>
      <c r="AB1587" s="3">
        <v>5.11405472755672E-4</v>
      </c>
      <c r="AC1587" s="3">
        <v>0.26015218188412298</v>
      </c>
      <c r="AD1587" s="3">
        <v>0.99999999999997702</v>
      </c>
      <c r="AE1587" s="3">
        <v>0.392657231261617</v>
      </c>
      <c r="AF1587" s="3">
        <v>6.8587444488693001E-7</v>
      </c>
      <c r="AG1587" s="3">
        <v>0.109544264550614</v>
      </c>
      <c r="AH1587" s="3">
        <v>0.651695543900917</v>
      </c>
      <c r="AI1587" s="3">
        <v>0.58632381470508099</v>
      </c>
      <c r="AJ1587" s="3">
        <v>0.377380767521792</v>
      </c>
      <c r="AK1587" s="3">
        <v>0.34399958160112198</v>
      </c>
      <c r="AL1587" s="5" t="s">
        <v>3917</v>
      </c>
      <c r="AM1587" s="20" t="s">
        <v>3978</v>
      </c>
    </row>
    <row r="1588" spans="1:39" x14ac:dyDescent="0.2">
      <c r="A1588" t="s">
        <v>3740</v>
      </c>
      <c r="B1588" t="s">
        <v>11</v>
      </c>
      <c r="C1588" s="5"/>
      <c r="D1588" s="21" t="s">
        <v>3920</v>
      </c>
      <c r="E1588" t="s">
        <v>3803</v>
      </c>
      <c r="F1588" t="s">
        <v>3803</v>
      </c>
      <c r="G1588" t="s">
        <v>3803</v>
      </c>
      <c r="H1588" t="s">
        <v>3803</v>
      </c>
      <c r="I1588" t="s">
        <v>3898</v>
      </c>
      <c r="J1588" t="s">
        <v>3803</v>
      </c>
      <c r="K1588" t="s">
        <v>3803</v>
      </c>
      <c r="L1588" t="s">
        <v>3803</v>
      </c>
      <c r="M1588" t="s">
        <v>3803</v>
      </c>
      <c r="N1588" t="s">
        <v>3803</v>
      </c>
      <c r="O1588" t="s">
        <v>3921</v>
      </c>
      <c r="P1588" t="s">
        <v>3921</v>
      </c>
      <c r="Q1588" t="s">
        <v>3921</v>
      </c>
      <c r="R1588" s="4">
        <v>-0.39279111186238302</v>
      </c>
      <c r="S1588" s="4">
        <v>-0.352440191590221</v>
      </c>
      <c r="T1588" s="4">
        <v>4.7978159644276201E-2</v>
      </c>
      <c r="U1588" s="4">
        <v>5.8465638623476202E-2</v>
      </c>
      <c r="V1588" s="4">
        <v>-0.72540441141850398</v>
      </c>
      <c r="W1588" s="4">
        <v>-0.68457678683921896</v>
      </c>
      <c r="X1588" s="4">
        <v>-0.57757185107527698</v>
      </c>
      <c r="Y1588" s="4">
        <v>-0.64022351110894804</v>
      </c>
      <c r="Z1588" s="4">
        <v>-0.22602890694477401</v>
      </c>
      <c r="AA1588" s="4">
        <v>-0.124267645575316</v>
      </c>
      <c r="AB1588" s="3">
        <v>2.4254235628927801E-2</v>
      </c>
      <c r="AC1588" s="3">
        <v>3.5893378772928801E-2</v>
      </c>
      <c r="AD1588" s="3">
        <v>0.99999999999997702</v>
      </c>
      <c r="AE1588" s="3">
        <v>1</v>
      </c>
      <c r="AF1588" s="3">
        <v>1.05753083918863E-2</v>
      </c>
      <c r="AG1588" s="3">
        <v>1.8071434258432401E-2</v>
      </c>
      <c r="AH1588" s="3">
        <v>0.524552323530174</v>
      </c>
      <c r="AI1588" s="3">
        <v>0.34163529878173998</v>
      </c>
      <c r="AJ1588" s="3">
        <v>0.78517019260772203</v>
      </c>
      <c r="AK1588" s="3">
        <v>0.87073733625056904</v>
      </c>
      <c r="AL1588" s="5" t="s">
        <v>3917</v>
      </c>
      <c r="AM1588" s="20" t="s">
        <v>3978</v>
      </c>
    </row>
    <row r="1589" spans="1:39" x14ac:dyDescent="0.2">
      <c r="A1589" t="s">
        <v>389</v>
      </c>
      <c r="B1589" t="s">
        <v>11</v>
      </c>
      <c r="C1589" s="5"/>
      <c r="D1589" s="21" t="s">
        <v>3920</v>
      </c>
      <c r="E1589" t="s">
        <v>3803</v>
      </c>
      <c r="F1589" t="s">
        <v>3803</v>
      </c>
      <c r="G1589" t="s">
        <v>3803</v>
      </c>
      <c r="H1589" t="s">
        <v>3803</v>
      </c>
      <c r="I1589" t="s">
        <v>3898</v>
      </c>
      <c r="J1589" t="s">
        <v>3898</v>
      </c>
      <c r="K1589" t="s">
        <v>3803</v>
      </c>
      <c r="L1589" t="s">
        <v>3803</v>
      </c>
      <c r="M1589" t="s">
        <v>3803</v>
      </c>
      <c r="N1589" t="s">
        <v>3803</v>
      </c>
      <c r="O1589" t="s">
        <v>3921</v>
      </c>
      <c r="P1589" t="s">
        <v>3921</v>
      </c>
      <c r="Q1589" t="s">
        <v>3921</v>
      </c>
      <c r="R1589" s="4">
        <v>-0.36321233674027698</v>
      </c>
      <c r="S1589" s="4">
        <v>-0.38096064819173803</v>
      </c>
      <c r="T1589" s="4">
        <v>2.2622093376438401E-2</v>
      </c>
      <c r="U1589" s="4">
        <v>6.1178551628316598E-2</v>
      </c>
      <c r="V1589" s="4">
        <v>-0.83077573414959505</v>
      </c>
      <c r="W1589" s="4">
        <v>-0.81876536797156596</v>
      </c>
      <c r="X1589" s="4">
        <v>-0.23124825340576599</v>
      </c>
      <c r="Y1589" s="4">
        <v>-0.36932468572233101</v>
      </c>
      <c r="Z1589" s="4">
        <v>-0.20800733473997399</v>
      </c>
      <c r="AA1589" s="4">
        <v>-0.22184052963394901</v>
      </c>
      <c r="AB1589" s="3">
        <v>3.3692977774384099E-3</v>
      </c>
      <c r="AC1589" s="3">
        <v>1.08785298486396E-3</v>
      </c>
      <c r="AD1589" s="3">
        <v>0.99999999999997702</v>
      </c>
      <c r="AE1589" s="3">
        <v>1</v>
      </c>
      <c r="AF1589" s="3">
        <v>3.7259504858467101E-6</v>
      </c>
      <c r="AG1589" s="3">
        <v>4.35105999868637E-6</v>
      </c>
      <c r="AH1589" s="3">
        <v>0.91442254525253097</v>
      </c>
      <c r="AI1589" s="3">
        <v>0.47677316693629201</v>
      </c>
      <c r="AJ1589" s="3">
        <v>0.62336368933976805</v>
      </c>
      <c r="AK1589" s="3">
        <v>0.40113481322011102</v>
      </c>
      <c r="AL1589" s="5" t="s">
        <v>3917</v>
      </c>
      <c r="AM1589" s="20" t="s">
        <v>3978</v>
      </c>
    </row>
    <row r="1590" spans="1:39" x14ac:dyDescent="0.2">
      <c r="A1590" t="s">
        <v>3321</v>
      </c>
      <c r="B1590" t="s">
        <v>11</v>
      </c>
      <c r="C1590" s="5"/>
      <c r="D1590" s="21" t="s">
        <v>3920</v>
      </c>
      <c r="E1590" t="s">
        <v>3803</v>
      </c>
      <c r="F1590" t="s">
        <v>3803</v>
      </c>
      <c r="G1590" t="s">
        <v>3803</v>
      </c>
      <c r="H1590" t="s">
        <v>3803</v>
      </c>
      <c r="I1590" t="s">
        <v>3898</v>
      </c>
      <c r="J1590" t="s">
        <v>3803</v>
      </c>
      <c r="K1590" t="s">
        <v>3803</v>
      </c>
      <c r="L1590" t="s">
        <v>3803</v>
      </c>
      <c r="M1590" t="s">
        <v>3803</v>
      </c>
      <c r="N1590" t="s">
        <v>3803</v>
      </c>
      <c r="O1590" t="s">
        <v>3921</v>
      </c>
      <c r="P1590" t="s">
        <v>3921</v>
      </c>
      <c r="Q1590" t="s">
        <v>3921</v>
      </c>
      <c r="R1590" s="4">
        <v>-0.47977551256964002</v>
      </c>
      <c r="S1590" s="4">
        <v>-0.26109742529240298</v>
      </c>
      <c r="T1590" s="4">
        <v>-0.19341439637806501</v>
      </c>
      <c r="U1590" s="4">
        <v>-7.3665267085032293E-2</v>
      </c>
      <c r="V1590" s="4">
        <v>-0.92662531573101903</v>
      </c>
      <c r="W1590" s="4">
        <v>-0.67208901972000901</v>
      </c>
      <c r="X1590" s="4">
        <v>-9.4866129807699803E-2</v>
      </c>
      <c r="Y1590" s="4">
        <v>-0.39488214684132</v>
      </c>
      <c r="Z1590" s="4">
        <v>-0.43366996361274801</v>
      </c>
      <c r="AA1590" s="4">
        <v>0.123786109243178</v>
      </c>
      <c r="AB1590" s="3">
        <v>2.4592842180753201E-4</v>
      </c>
      <c r="AC1590" s="3">
        <v>5.7648695795855603E-2</v>
      </c>
      <c r="AD1590" s="3">
        <v>0.99999999999997702</v>
      </c>
      <c r="AE1590" s="3">
        <v>1</v>
      </c>
      <c r="AF1590" s="3">
        <v>3.8963752343640804E-6</v>
      </c>
      <c r="AG1590" s="3">
        <v>9.16387572679147E-4</v>
      </c>
      <c r="AH1590" s="3">
        <v>0.99999999999997602</v>
      </c>
      <c r="AI1590" s="3">
        <v>0.51503198668852301</v>
      </c>
      <c r="AJ1590" s="3">
        <v>0.194258334876972</v>
      </c>
      <c r="AK1590" s="3">
        <v>0.78260218552043004</v>
      </c>
      <c r="AL1590" s="5" t="s">
        <v>3917</v>
      </c>
      <c r="AM1590" s="20" t="s">
        <v>3978</v>
      </c>
    </row>
    <row r="1591" spans="1:39" x14ac:dyDescent="0.2">
      <c r="A1591" t="s">
        <v>3587</v>
      </c>
      <c r="B1591" t="s">
        <v>11</v>
      </c>
      <c r="C1591" s="5"/>
      <c r="D1591" s="21" t="s">
        <v>3920</v>
      </c>
      <c r="E1591" t="s">
        <v>3803</v>
      </c>
      <c r="F1591" t="s">
        <v>3803</v>
      </c>
      <c r="G1591" t="s">
        <v>3803</v>
      </c>
      <c r="H1591" t="s">
        <v>3803</v>
      </c>
      <c r="I1591" t="s">
        <v>3898</v>
      </c>
      <c r="J1591" t="s">
        <v>3803</v>
      </c>
      <c r="K1591" t="s">
        <v>3803</v>
      </c>
      <c r="L1591" t="s">
        <v>3803</v>
      </c>
      <c r="M1591" t="s">
        <v>3803</v>
      </c>
      <c r="N1591" t="s">
        <v>3803</v>
      </c>
      <c r="O1591" t="s">
        <v>3921</v>
      </c>
      <c r="P1591" t="s">
        <v>3921</v>
      </c>
      <c r="Q1591" t="s">
        <v>3921</v>
      </c>
      <c r="R1591" s="4">
        <v>-0.43733365292811299</v>
      </c>
      <c r="S1591" s="4">
        <v>-0.29568483462725298</v>
      </c>
      <c r="T1591" s="4">
        <v>2.05158251667245E-2</v>
      </c>
      <c r="U1591" s="4">
        <v>3.7916397784590099E-2</v>
      </c>
      <c r="V1591" s="4">
        <v>-0.70038616239468499</v>
      </c>
      <c r="W1591" s="4">
        <v>-0.56117618547652104</v>
      </c>
      <c r="X1591" s="4">
        <v>-0.416397401187595</v>
      </c>
      <c r="Y1591" s="4">
        <v>-0.34425930721158798</v>
      </c>
      <c r="Z1591" s="4">
        <v>-0.483902897870087</v>
      </c>
      <c r="AA1591" s="4">
        <v>-0.21457028629852201</v>
      </c>
      <c r="AB1591" s="3">
        <v>2.4031221455063198E-3</v>
      </c>
      <c r="AC1591" s="3">
        <v>4.4125866565795098E-2</v>
      </c>
      <c r="AD1591" s="3">
        <v>0.99999999999997702</v>
      </c>
      <c r="AE1591" s="3">
        <v>1</v>
      </c>
      <c r="AF1591" s="3">
        <v>4.3366819123523701E-3</v>
      </c>
      <c r="AG1591" s="3">
        <v>3.1881002901218702E-2</v>
      </c>
      <c r="AH1591" s="3">
        <v>0.712038901422402</v>
      </c>
      <c r="AI1591" s="3">
        <v>0.75623695825641502</v>
      </c>
      <c r="AJ1591" s="3">
        <v>0.235948542546982</v>
      </c>
      <c r="AK1591" s="3">
        <v>0.60252793348783995</v>
      </c>
      <c r="AL1591" s="5" t="s">
        <v>3917</v>
      </c>
      <c r="AM1591" s="20" t="s">
        <v>3978</v>
      </c>
    </row>
    <row r="1592" spans="1:39" x14ac:dyDescent="0.2">
      <c r="A1592" t="s">
        <v>3544</v>
      </c>
      <c r="B1592" t="s">
        <v>11</v>
      </c>
      <c r="C1592" s="5"/>
      <c r="D1592" s="21" t="s">
        <v>3920</v>
      </c>
      <c r="E1592" t="s">
        <v>3803</v>
      </c>
      <c r="F1592" t="s">
        <v>3803</v>
      </c>
      <c r="G1592" t="s">
        <v>3803</v>
      </c>
      <c r="H1592" t="s">
        <v>3803</v>
      </c>
      <c r="I1592" t="s">
        <v>3898</v>
      </c>
      <c r="J1592" t="s">
        <v>3898</v>
      </c>
      <c r="K1592" t="s">
        <v>3803</v>
      </c>
      <c r="L1592" t="s">
        <v>3803</v>
      </c>
      <c r="M1592" t="s">
        <v>3803</v>
      </c>
      <c r="N1592" t="s">
        <v>3803</v>
      </c>
      <c r="O1592" t="s">
        <v>3921</v>
      </c>
      <c r="P1592" t="s">
        <v>3921</v>
      </c>
      <c r="Q1592" t="s">
        <v>3921</v>
      </c>
      <c r="R1592" s="4">
        <v>-0.33415502177617101</v>
      </c>
      <c r="S1592" s="4">
        <v>-0.39717256868630801</v>
      </c>
      <c r="T1592" s="4">
        <v>0.25506336407074598</v>
      </c>
      <c r="U1592" s="4">
        <v>0.1393589930461</v>
      </c>
      <c r="V1592" s="4">
        <v>-1.2789921593950599</v>
      </c>
      <c r="W1592" s="4">
        <v>-1.1366895439534199</v>
      </c>
      <c r="X1592" s="4">
        <v>-5.8257839988178003E-2</v>
      </c>
      <c r="Y1592" s="4">
        <v>-5.1167721422106398E-2</v>
      </c>
      <c r="Z1592" s="4">
        <v>0.105658593588307</v>
      </c>
      <c r="AA1592" s="4">
        <v>-0.15852490197104599</v>
      </c>
      <c r="AB1592" s="3">
        <v>0.175668331288028</v>
      </c>
      <c r="AC1592" s="3">
        <v>6.22990166380087E-2</v>
      </c>
      <c r="AD1592" s="3">
        <v>0.99999999999997702</v>
      </c>
      <c r="AE1592" s="3">
        <v>1</v>
      </c>
      <c r="AF1592" s="3">
        <v>9.5293054005067905E-6</v>
      </c>
      <c r="AG1592" s="3">
        <v>7.7515779771060702E-5</v>
      </c>
      <c r="AH1592" s="3">
        <v>0.99999999999997602</v>
      </c>
      <c r="AI1592" s="3">
        <v>1</v>
      </c>
      <c r="AJ1592" s="3">
        <v>0.98208077900326796</v>
      </c>
      <c r="AK1592" s="3">
        <v>0.82246040081201699</v>
      </c>
      <c r="AL1592" s="5" t="s">
        <v>3917</v>
      </c>
      <c r="AM1592" s="20" t="s">
        <v>3978</v>
      </c>
    </row>
    <row r="1593" spans="1:39" x14ac:dyDescent="0.2">
      <c r="A1593" t="s">
        <v>3515</v>
      </c>
      <c r="B1593" t="s">
        <v>11</v>
      </c>
      <c r="C1593" s="5"/>
      <c r="D1593" s="21" t="s">
        <v>3920</v>
      </c>
      <c r="E1593" t="s">
        <v>3803</v>
      </c>
      <c r="F1593" t="s">
        <v>3803</v>
      </c>
      <c r="G1593" t="s">
        <v>3803</v>
      </c>
      <c r="H1593" t="s">
        <v>3803</v>
      </c>
      <c r="I1593" t="s">
        <v>3898</v>
      </c>
      <c r="J1593" t="s">
        <v>3803</v>
      </c>
      <c r="K1593" t="s">
        <v>3803</v>
      </c>
      <c r="L1593" t="s">
        <v>3803</v>
      </c>
      <c r="M1593" t="s">
        <v>3803</v>
      </c>
      <c r="N1593" t="s">
        <v>3803</v>
      </c>
      <c r="O1593" t="s">
        <v>3921</v>
      </c>
      <c r="P1593" t="s">
        <v>3921</v>
      </c>
      <c r="Q1593" t="s">
        <v>3921</v>
      </c>
      <c r="R1593" s="4">
        <v>-0.391758344032624</v>
      </c>
      <c r="S1593" s="4">
        <v>-0.33186561141840998</v>
      </c>
      <c r="T1593" s="4">
        <v>-0.444788300470285</v>
      </c>
      <c r="U1593" s="4">
        <v>-0.47942612376598798</v>
      </c>
      <c r="V1593" s="4">
        <v>-0.70512567876219001</v>
      </c>
      <c r="W1593" s="4">
        <v>-0.29987903815280098</v>
      </c>
      <c r="X1593" s="4">
        <v>-0.25354907693649897</v>
      </c>
      <c r="Y1593" s="4">
        <v>-0.39774179567968099</v>
      </c>
      <c r="Z1593" s="4">
        <v>-0.10262463961848001</v>
      </c>
      <c r="AA1593" s="4">
        <v>-0.22868362101544301</v>
      </c>
      <c r="AB1593" s="3">
        <v>4.2810804072219398E-2</v>
      </c>
      <c r="AC1593" s="3">
        <v>7.8961759514145399E-2</v>
      </c>
      <c r="AD1593" s="3">
        <v>0.95416529163659602</v>
      </c>
      <c r="AE1593" s="3">
        <v>0.61851351841312796</v>
      </c>
      <c r="AF1593" s="3">
        <v>3.8314334942777098E-2</v>
      </c>
      <c r="AG1593" s="3">
        <v>0.60498493737640902</v>
      </c>
      <c r="AH1593" s="3">
        <v>0.99999999999997602</v>
      </c>
      <c r="AI1593" s="3">
        <v>0.830118812294379</v>
      </c>
      <c r="AJ1593" s="3">
        <v>0.99271104504341601</v>
      </c>
      <c r="AK1593" s="3">
        <v>0.70813140397283703</v>
      </c>
      <c r="AL1593" s="5" t="s">
        <v>3917</v>
      </c>
      <c r="AM1593" s="20" t="s">
        <v>3978</v>
      </c>
    </row>
    <row r="1594" spans="1:39" x14ac:dyDescent="0.2">
      <c r="A1594" t="s">
        <v>398</v>
      </c>
      <c r="B1594" t="s">
        <v>11</v>
      </c>
      <c r="C1594" s="5"/>
      <c r="D1594" s="21" t="s">
        <v>3920</v>
      </c>
      <c r="E1594" t="s">
        <v>3803</v>
      </c>
      <c r="F1594" t="s">
        <v>3803</v>
      </c>
      <c r="G1594" t="s">
        <v>3803</v>
      </c>
      <c r="H1594" t="s">
        <v>3803</v>
      </c>
      <c r="I1594" t="s">
        <v>3803</v>
      </c>
      <c r="J1594" t="s">
        <v>3898</v>
      </c>
      <c r="K1594" t="s">
        <v>3803</v>
      </c>
      <c r="L1594" t="s">
        <v>3803</v>
      </c>
      <c r="M1594" t="s">
        <v>3803</v>
      </c>
      <c r="N1594" t="s">
        <v>3803</v>
      </c>
      <c r="O1594" t="s">
        <v>3921</v>
      </c>
      <c r="P1594" t="s">
        <v>3921</v>
      </c>
      <c r="Q1594" t="s">
        <v>3921</v>
      </c>
      <c r="R1594" s="4">
        <v>-0.34619242745577</v>
      </c>
      <c r="S1594" s="4">
        <v>-0.37415942247200501</v>
      </c>
      <c r="T1594" s="4">
        <v>-0.135990118356839</v>
      </c>
      <c r="U1594" s="4">
        <v>-0.22137796567648199</v>
      </c>
      <c r="V1594" s="4">
        <v>-0.60735017016065795</v>
      </c>
      <c r="W1594" s="4">
        <v>-0.75580033522491397</v>
      </c>
      <c r="X1594" s="4">
        <v>6.0835177246118997E-2</v>
      </c>
      <c r="Y1594" s="4">
        <v>-8.2675355926141697E-2</v>
      </c>
      <c r="Z1594" s="4">
        <v>-0.460948829120158</v>
      </c>
      <c r="AA1594" s="4">
        <v>-0.225886253121236</v>
      </c>
      <c r="AB1594" s="3">
        <v>7.8308574687471003E-2</v>
      </c>
      <c r="AC1594" s="3">
        <v>3.6316630983361201E-2</v>
      </c>
      <c r="AD1594" s="3">
        <v>0.99999999999997702</v>
      </c>
      <c r="AE1594" s="3">
        <v>0.97968001834590601</v>
      </c>
      <c r="AF1594" s="3">
        <v>7.2121342822874093E-2</v>
      </c>
      <c r="AG1594" s="3">
        <v>1.7132585335353299E-2</v>
      </c>
      <c r="AH1594" s="3">
        <v>0.99999999999997602</v>
      </c>
      <c r="AI1594" s="3">
        <v>1</v>
      </c>
      <c r="AJ1594" s="3">
        <v>0.42665363458651201</v>
      </c>
      <c r="AK1594" s="3">
        <v>0.69268138021175196</v>
      </c>
      <c r="AL1594" s="5" t="s">
        <v>3917</v>
      </c>
      <c r="AM1594" s="20" t="s">
        <v>3978</v>
      </c>
    </row>
    <row r="1595" spans="1:39" x14ac:dyDescent="0.2">
      <c r="A1595" t="s">
        <v>2986</v>
      </c>
      <c r="B1595" t="s">
        <v>11</v>
      </c>
      <c r="C1595" s="5"/>
      <c r="D1595" s="21" t="s">
        <v>3920</v>
      </c>
      <c r="E1595" t="s">
        <v>3803</v>
      </c>
      <c r="F1595" t="s">
        <v>3803</v>
      </c>
      <c r="G1595" t="s">
        <v>3803</v>
      </c>
      <c r="H1595" t="s">
        <v>3803</v>
      </c>
      <c r="I1595" t="s">
        <v>3803</v>
      </c>
      <c r="J1595" t="s">
        <v>3898</v>
      </c>
      <c r="K1595" t="s">
        <v>3803</v>
      </c>
      <c r="L1595" t="s">
        <v>3803</v>
      </c>
      <c r="M1595" t="s">
        <v>3803</v>
      </c>
      <c r="N1595" t="s">
        <v>3803</v>
      </c>
      <c r="O1595" t="s">
        <v>3921</v>
      </c>
      <c r="P1595" t="s">
        <v>3921</v>
      </c>
      <c r="Q1595" t="s">
        <v>3921</v>
      </c>
      <c r="R1595" s="4">
        <v>-0.33701459350211399</v>
      </c>
      <c r="S1595" s="4">
        <v>-0.38225248898310099</v>
      </c>
      <c r="T1595" s="4">
        <v>1.5592682896821799E-2</v>
      </c>
      <c r="U1595" s="4">
        <v>-2.7248086088900399E-2</v>
      </c>
      <c r="V1595" s="4">
        <v>-0.69833007391602397</v>
      </c>
      <c r="W1595" s="4">
        <v>-0.71278699262683398</v>
      </c>
      <c r="X1595" s="4">
        <v>-0.27676686462765199</v>
      </c>
      <c r="Y1595" s="4">
        <v>-0.40677667783611299</v>
      </c>
      <c r="Z1595" s="4">
        <v>-0.22909386987068101</v>
      </c>
      <c r="AA1595" s="4">
        <v>-0.25885920075728902</v>
      </c>
      <c r="AB1595" s="3">
        <v>1.1091424107930699E-5</v>
      </c>
      <c r="AC1595" s="3">
        <v>2.0287470727078499E-7</v>
      </c>
      <c r="AD1595" s="3">
        <v>0.99999999999997702</v>
      </c>
      <c r="AE1595" s="3">
        <v>1</v>
      </c>
      <c r="AF1595" s="3">
        <v>3.8844111233590002E-11</v>
      </c>
      <c r="AG1595" s="3">
        <v>8.8940789671637394E-12</v>
      </c>
      <c r="AH1595" s="3">
        <v>0.25204198515217002</v>
      </c>
      <c r="AI1595" s="3">
        <v>1.9826114978209498E-2</v>
      </c>
      <c r="AJ1595" s="3">
        <v>0.14805736138880399</v>
      </c>
      <c r="AK1595" s="3">
        <v>2.0758161073224101E-2</v>
      </c>
      <c r="AL1595" s="5" t="s">
        <v>3917</v>
      </c>
      <c r="AM1595" s="20" t="s">
        <v>3978</v>
      </c>
    </row>
    <row r="1596" spans="1:39" x14ac:dyDescent="0.2">
      <c r="A1596" t="s">
        <v>3495</v>
      </c>
      <c r="B1596" t="s">
        <v>11</v>
      </c>
      <c r="C1596" s="5"/>
      <c r="D1596" s="21" t="s">
        <v>3920</v>
      </c>
      <c r="E1596" t="s">
        <v>3803</v>
      </c>
      <c r="F1596" t="s">
        <v>3803</v>
      </c>
      <c r="G1596" t="s">
        <v>3803</v>
      </c>
      <c r="H1596" t="s">
        <v>3803</v>
      </c>
      <c r="I1596" t="s">
        <v>3898</v>
      </c>
      <c r="J1596" t="s">
        <v>3803</v>
      </c>
      <c r="K1596" t="s">
        <v>3803</v>
      </c>
      <c r="L1596" t="s">
        <v>3803</v>
      </c>
      <c r="M1596" t="s">
        <v>3803</v>
      </c>
      <c r="N1596" t="s">
        <v>3803</v>
      </c>
      <c r="O1596" t="s">
        <v>3921</v>
      </c>
      <c r="P1596" t="s">
        <v>3921</v>
      </c>
      <c r="Q1596" t="s">
        <v>3921</v>
      </c>
      <c r="R1596" s="4">
        <v>-0.486308224567576</v>
      </c>
      <c r="S1596" s="4">
        <v>-0.23001238859984699</v>
      </c>
      <c r="T1596" s="4">
        <v>-0.47645119328490698</v>
      </c>
      <c r="U1596" s="4">
        <v>-0.30504263611222499</v>
      </c>
      <c r="V1596" s="4">
        <v>-0.71948321863000797</v>
      </c>
      <c r="W1596" s="4">
        <v>-0.27998736975171901</v>
      </c>
      <c r="X1596" s="4">
        <v>-0.16563009155883901</v>
      </c>
      <c r="Y1596" s="4">
        <v>-0.31492780716916902</v>
      </c>
      <c r="Z1596" s="4">
        <v>-0.43936118062448998</v>
      </c>
      <c r="AA1596" s="4">
        <v>-7.85254736980876E-2</v>
      </c>
      <c r="AB1596" s="3">
        <v>1.93568845052226E-3</v>
      </c>
      <c r="AC1596" s="3">
        <v>0.19670047764422199</v>
      </c>
      <c r="AD1596" s="3">
        <v>0.85817279076252695</v>
      </c>
      <c r="AE1596" s="3">
        <v>0.82635456785089001</v>
      </c>
      <c r="AF1596" s="3">
        <v>1.18422560205145E-2</v>
      </c>
      <c r="AG1596" s="3">
        <v>0.560372228325977</v>
      </c>
      <c r="AH1596" s="3">
        <v>0.99999999999997602</v>
      </c>
      <c r="AI1596" s="3">
        <v>0.88316283253669703</v>
      </c>
      <c r="AJ1596" s="3">
        <v>0.39664223876799598</v>
      </c>
      <c r="AK1596" s="3">
        <v>0.95529259351583995</v>
      </c>
      <c r="AL1596" s="5" t="s">
        <v>3917</v>
      </c>
      <c r="AM1596" s="20" t="s">
        <v>3978</v>
      </c>
    </row>
    <row r="1597" spans="1:39" x14ac:dyDescent="0.2">
      <c r="A1597" t="s">
        <v>3626</v>
      </c>
      <c r="B1597" t="s">
        <v>11</v>
      </c>
      <c r="C1597" s="5"/>
      <c r="D1597" s="21" t="s">
        <v>3920</v>
      </c>
      <c r="E1597" t="s">
        <v>3803</v>
      </c>
      <c r="F1597" t="s">
        <v>3803</v>
      </c>
      <c r="G1597" t="s">
        <v>3803</v>
      </c>
      <c r="H1597" t="s">
        <v>3803</v>
      </c>
      <c r="I1597" t="s">
        <v>3898</v>
      </c>
      <c r="J1597" t="s">
        <v>3803</v>
      </c>
      <c r="K1597" t="s">
        <v>3803</v>
      </c>
      <c r="L1597" t="s">
        <v>3803</v>
      </c>
      <c r="M1597" t="s">
        <v>3803</v>
      </c>
      <c r="N1597" t="s">
        <v>3803</v>
      </c>
      <c r="O1597" t="s">
        <v>3921</v>
      </c>
      <c r="P1597" t="s">
        <v>3921</v>
      </c>
      <c r="Q1597" t="s">
        <v>3921</v>
      </c>
      <c r="R1597" s="4">
        <v>-0.45062305780949002</v>
      </c>
      <c r="S1597" s="4">
        <v>-0.26024642058431202</v>
      </c>
      <c r="T1597" s="4">
        <v>-0.18569689524838801</v>
      </c>
      <c r="U1597" s="4">
        <v>-9.7697833203103199E-2</v>
      </c>
      <c r="V1597" s="4">
        <v>-0.90320378126045697</v>
      </c>
      <c r="W1597" s="4">
        <v>-0.63005552428387102</v>
      </c>
      <c r="X1597" s="4">
        <v>-0.18340854817580399</v>
      </c>
      <c r="Y1597" s="4">
        <v>-0.21058685478572201</v>
      </c>
      <c r="Z1597" s="4">
        <v>-0.311078551025326</v>
      </c>
      <c r="AA1597" s="4">
        <v>-1.26386637101774E-3</v>
      </c>
      <c r="AB1597" s="3">
        <v>7.42204607545917E-3</v>
      </c>
      <c r="AC1597" s="3">
        <v>0.15395903990568699</v>
      </c>
      <c r="AD1597" s="3">
        <v>0.99999999999997702</v>
      </c>
      <c r="AE1597" s="3">
        <v>1</v>
      </c>
      <c r="AF1597" s="3">
        <v>9.9075974986162106E-4</v>
      </c>
      <c r="AG1597" s="3">
        <v>3.5297361881550297E-2</v>
      </c>
      <c r="AH1597" s="3">
        <v>0.99999999999997602</v>
      </c>
      <c r="AI1597" s="3">
        <v>1</v>
      </c>
      <c r="AJ1597" s="3">
        <v>0.62767865424339497</v>
      </c>
      <c r="AK1597" s="3">
        <v>0.99999999999998102</v>
      </c>
      <c r="AL1597" s="5" t="s">
        <v>3917</v>
      </c>
      <c r="AM1597" s="20" t="s">
        <v>3978</v>
      </c>
    </row>
    <row r="1598" spans="1:39" x14ac:dyDescent="0.2">
      <c r="A1598" t="s">
        <v>3738</v>
      </c>
      <c r="B1598" t="s">
        <v>11</v>
      </c>
      <c r="C1598" s="5"/>
      <c r="D1598" s="21" t="s">
        <v>3920</v>
      </c>
      <c r="E1598" t="s">
        <v>3803</v>
      </c>
      <c r="F1598" t="s">
        <v>3803</v>
      </c>
      <c r="G1598" t="s">
        <v>3803</v>
      </c>
      <c r="H1598" t="s">
        <v>3803</v>
      </c>
      <c r="I1598" t="s">
        <v>3898</v>
      </c>
      <c r="J1598" t="s">
        <v>3898</v>
      </c>
      <c r="K1598" t="s">
        <v>3803</v>
      </c>
      <c r="L1598" t="s">
        <v>3803</v>
      </c>
      <c r="M1598" t="s">
        <v>3803</v>
      </c>
      <c r="N1598" t="s">
        <v>3803</v>
      </c>
      <c r="O1598" t="s">
        <v>3921</v>
      </c>
      <c r="P1598" t="s">
        <v>3921</v>
      </c>
      <c r="Q1598" t="s">
        <v>3921</v>
      </c>
      <c r="R1598" s="4">
        <v>-0.38665563983837298</v>
      </c>
      <c r="S1598" s="4">
        <v>-0.29010157735271302</v>
      </c>
      <c r="T1598" s="4">
        <v>-0.250610895549012</v>
      </c>
      <c r="U1598" s="4">
        <v>1.94907209890035E-2</v>
      </c>
      <c r="V1598" s="4">
        <v>-0.828881594280237</v>
      </c>
      <c r="W1598" s="4">
        <v>-0.77123288851479199</v>
      </c>
      <c r="X1598" s="4">
        <v>-0.24647179742771499</v>
      </c>
      <c r="Y1598" s="4">
        <v>-0.30170963314400001</v>
      </c>
      <c r="Z1598" s="4">
        <v>-9.0864107200175001E-2</v>
      </c>
      <c r="AA1598" s="4">
        <v>1.99571966267231E-2</v>
      </c>
      <c r="AB1598" s="3">
        <v>1.2910502540458E-2</v>
      </c>
      <c r="AC1598" s="3">
        <v>6.41137929758374E-2</v>
      </c>
      <c r="AD1598" s="3">
        <v>0.99999999999997702</v>
      </c>
      <c r="AE1598" s="3">
        <v>1</v>
      </c>
      <c r="AF1598" s="3">
        <v>4.9076426569740698E-4</v>
      </c>
      <c r="AG1598" s="3">
        <v>1.2839199802909E-3</v>
      </c>
      <c r="AH1598" s="3">
        <v>0.99834936636437899</v>
      </c>
      <c r="AI1598" s="3">
        <v>0.83398696274707096</v>
      </c>
      <c r="AJ1598" s="3">
        <v>0.975522884300561</v>
      </c>
      <c r="AK1598" s="3">
        <v>0.99999999999998102</v>
      </c>
      <c r="AL1598" s="5" t="s">
        <v>3917</v>
      </c>
      <c r="AM1598" s="20" t="s">
        <v>3978</v>
      </c>
    </row>
    <row r="1599" spans="1:39" x14ac:dyDescent="0.2">
      <c r="A1599" t="s">
        <v>3228</v>
      </c>
      <c r="B1599" t="s">
        <v>11</v>
      </c>
      <c r="C1599" s="5"/>
      <c r="D1599" s="21" t="s">
        <v>3920</v>
      </c>
      <c r="E1599" t="s">
        <v>3803</v>
      </c>
      <c r="F1599" t="s">
        <v>3803</v>
      </c>
      <c r="G1599" t="s">
        <v>3803</v>
      </c>
      <c r="H1599" t="s">
        <v>3803</v>
      </c>
      <c r="I1599" t="s">
        <v>3803</v>
      </c>
      <c r="J1599" t="s">
        <v>3803</v>
      </c>
      <c r="K1599" t="s">
        <v>3898</v>
      </c>
      <c r="L1599" t="s">
        <v>3803</v>
      </c>
      <c r="M1599" t="s">
        <v>3803</v>
      </c>
      <c r="N1599" t="s">
        <v>3803</v>
      </c>
      <c r="O1599" t="s">
        <v>3921</v>
      </c>
      <c r="P1599" t="s">
        <v>3921</v>
      </c>
      <c r="Q1599" t="s">
        <v>3921</v>
      </c>
      <c r="R1599" s="4">
        <v>-0.44020452713879499</v>
      </c>
      <c r="S1599" s="4">
        <v>-0.236515958619718</v>
      </c>
      <c r="T1599" s="4">
        <v>-3.7476545383205703E-2</v>
      </c>
      <c r="U1599" s="4">
        <v>-6.15124039827223E-2</v>
      </c>
      <c r="V1599" s="4">
        <v>-0.57306192485764995</v>
      </c>
      <c r="W1599" s="4">
        <v>-0.40407941552786503</v>
      </c>
      <c r="X1599" s="4">
        <v>-0.711732042511108</v>
      </c>
      <c r="Y1599" s="4">
        <v>-0.365748096369713</v>
      </c>
      <c r="Z1599" s="4">
        <v>-0.408845153658629</v>
      </c>
      <c r="AA1599" s="4">
        <v>-0.10763277637117601</v>
      </c>
      <c r="AB1599" s="3">
        <v>3.4892773793179099E-5</v>
      </c>
      <c r="AC1599" s="3">
        <v>3.0198979408447998E-2</v>
      </c>
      <c r="AD1599" s="3">
        <v>0.99999999999997702</v>
      </c>
      <c r="AE1599" s="3">
        <v>1</v>
      </c>
      <c r="AF1599" s="3">
        <v>1.44212379685089E-3</v>
      </c>
      <c r="AG1599" s="3">
        <v>4.0245711468406803E-2</v>
      </c>
      <c r="AH1599" s="3">
        <v>4.3009434250613203E-2</v>
      </c>
      <c r="AI1599" s="3">
        <v>0.47332370958764303</v>
      </c>
      <c r="AJ1599" s="3">
        <v>0.153946212504603</v>
      </c>
      <c r="AK1599" s="3">
        <v>0.78811783077173103</v>
      </c>
      <c r="AL1599" s="5" t="s">
        <v>3917</v>
      </c>
      <c r="AM1599" s="20" t="s">
        <v>3978</v>
      </c>
    </row>
    <row r="1600" spans="1:39" x14ac:dyDescent="0.2">
      <c r="A1600" t="s">
        <v>3684</v>
      </c>
      <c r="B1600" t="s">
        <v>11</v>
      </c>
      <c r="C1600" s="5"/>
      <c r="D1600" s="21" t="s">
        <v>3920</v>
      </c>
      <c r="E1600" t="s">
        <v>3803</v>
      </c>
      <c r="F1600" t="s">
        <v>3803</v>
      </c>
      <c r="G1600" t="s">
        <v>3803</v>
      </c>
      <c r="H1600" t="s">
        <v>3803</v>
      </c>
      <c r="I1600" t="s">
        <v>3803</v>
      </c>
      <c r="J1600" t="s">
        <v>3898</v>
      </c>
      <c r="K1600" t="s">
        <v>3803</v>
      </c>
      <c r="L1600" t="s">
        <v>3803</v>
      </c>
      <c r="M1600" t="s">
        <v>3803</v>
      </c>
      <c r="N1600" t="s">
        <v>3803</v>
      </c>
      <c r="O1600" t="s">
        <v>3921</v>
      </c>
      <c r="P1600" t="s">
        <v>3921</v>
      </c>
      <c r="Q1600" t="s">
        <v>3921</v>
      </c>
      <c r="R1600" s="4">
        <v>-0.21702141874741701</v>
      </c>
      <c r="S1600" s="4">
        <v>-0.453491639570689</v>
      </c>
      <c r="T1600" s="4">
        <v>-9.9600456239672994E-2</v>
      </c>
      <c r="U1600" s="4">
        <v>-0.15801687301922299</v>
      </c>
      <c r="V1600" s="4">
        <v>-0.59720595528069398</v>
      </c>
      <c r="W1600" s="4">
        <v>-0.97286582154299095</v>
      </c>
      <c r="X1600" s="4">
        <v>-9.1087038858842506E-2</v>
      </c>
      <c r="Y1600" s="4">
        <v>-0.24361102652882499</v>
      </c>
      <c r="Z1600" s="4">
        <v>3.3618566620860102E-2</v>
      </c>
      <c r="AA1600" s="4">
        <v>-0.21173768900484299</v>
      </c>
      <c r="AB1600" s="3">
        <v>0.28578442965928202</v>
      </c>
      <c r="AC1600" s="3">
        <v>2.4993890435678501E-3</v>
      </c>
      <c r="AD1600" s="3">
        <v>0.99999999999997702</v>
      </c>
      <c r="AE1600" s="3">
        <v>1</v>
      </c>
      <c r="AF1600" s="3">
        <v>2.88738563890844E-2</v>
      </c>
      <c r="AG1600" s="3">
        <v>1.04016233597752E-4</v>
      </c>
      <c r="AH1600" s="3">
        <v>0.99999999999997602</v>
      </c>
      <c r="AI1600" s="3">
        <v>0.96038608938248804</v>
      </c>
      <c r="AJ1600" s="3">
        <v>0.99999999999996203</v>
      </c>
      <c r="AK1600" s="3">
        <v>0.64260598989245998</v>
      </c>
      <c r="AL1600" s="5" t="s">
        <v>3917</v>
      </c>
      <c r="AM1600" s="20" t="s">
        <v>3978</v>
      </c>
    </row>
    <row r="1601" spans="1:39" x14ac:dyDescent="0.2">
      <c r="A1601" t="s">
        <v>2901</v>
      </c>
      <c r="B1601" t="s">
        <v>11</v>
      </c>
      <c r="C1601" s="5"/>
      <c r="D1601" s="21" t="s">
        <v>3920</v>
      </c>
      <c r="E1601" t="s">
        <v>3803</v>
      </c>
      <c r="F1601" t="s">
        <v>3803</v>
      </c>
      <c r="G1601" t="s">
        <v>3803</v>
      </c>
      <c r="H1601" t="s">
        <v>3803</v>
      </c>
      <c r="I1601" t="s">
        <v>3803</v>
      </c>
      <c r="J1601" t="s">
        <v>3898</v>
      </c>
      <c r="K1601" t="s">
        <v>3803</v>
      </c>
      <c r="L1601" t="s">
        <v>3803</v>
      </c>
      <c r="M1601" t="s">
        <v>3803</v>
      </c>
      <c r="N1601" t="s">
        <v>3803</v>
      </c>
      <c r="O1601" t="s">
        <v>3921</v>
      </c>
      <c r="P1601" t="s">
        <v>3921</v>
      </c>
      <c r="Q1601" t="s">
        <v>3921</v>
      </c>
      <c r="R1601" s="4">
        <v>-0.241005774419495</v>
      </c>
      <c r="S1601" s="4">
        <v>-0.42466683436452501</v>
      </c>
      <c r="T1601" s="4">
        <v>-0.16625704644974201</v>
      </c>
      <c r="U1601" s="4">
        <v>-0.159761250415624</v>
      </c>
      <c r="V1601" s="4">
        <v>-0.396030369124452</v>
      </c>
      <c r="W1601" s="4">
        <v>-0.77751535483617196</v>
      </c>
      <c r="X1601" s="4">
        <v>-0.36782388217909601</v>
      </c>
      <c r="Y1601" s="4">
        <v>-0.58391573389276197</v>
      </c>
      <c r="Z1601" s="4">
        <v>-4.7763417787306701E-2</v>
      </c>
      <c r="AA1601" s="4">
        <v>-0.14232288607524901</v>
      </c>
      <c r="AB1601" s="3">
        <v>1.7222860244432099E-2</v>
      </c>
      <c r="AC1601" s="3">
        <v>3.2236984150540098E-6</v>
      </c>
      <c r="AD1601" s="3">
        <v>0.99999999999997702</v>
      </c>
      <c r="AE1601" s="3">
        <v>0.85232138425700399</v>
      </c>
      <c r="AF1601" s="3">
        <v>1.1978729928116501E-2</v>
      </c>
      <c r="AG1601" s="3">
        <v>2.0110545820153801E-7</v>
      </c>
      <c r="AH1601" s="3">
        <v>0.38822087209929101</v>
      </c>
      <c r="AI1601" s="3">
        <v>3.2127744663015601E-2</v>
      </c>
      <c r="AJ1601" s="3">
        <v>0.99620140404803903</v>
      </c>
      <c r="AK1601" s="3">
        <v>0.57131679298234295</v>
      </c>
      <c r="AL1601" s="5" t="s">
        <v>3917</v>
      </c>
      <c r="AM1601" s="20" t="s">
        <v>3978</v>
      </c>
    </row>
    <row r="1602" spans="1:39" x14ac:dyDescent="0.2">
      <c r="A1602" t="s">
        <v>2088</v>
      </c>
      <c r="B1602" t="s">
        <v>11</v>
      </c>
      <c r="C1602" s="5"/>
      <c r="D1602" s="21" t="s">
        <v>3920</v>
      </c>
      <c r="E1602" t="s">
        <v>3803</v>
      </c>
      <c r="F1602" t="s">
        <v>3803</v>
      </c>
      <c r="G1602" t="s">
        <v>3803</v>
      </c>
      <c r="H1602" t="s">
        <v>3803</v>
      </c>
      <c r="I1602" t="s">
        <v>3898</v>
      </c>
      <c r="J1602" t="s">
        <v>3803</v>
      </c>
      <c r="K1602" t="s">
        <v>3803</v>
      </c>
      <c r="L1602" t="s">
        <v>3803</v>
      </c>
      <c r="M1602" t="s">
        <v>3803</v>
      </c>
      <c r="N1602" t="s">
        <v>3803</v>
      </c>
      <c r="O1602" t="s">
        <v>3921</v>
      </c>
      <c r="P1602" t="s">
        <v>3921</v>
      </c>
      <c r="Q1602" t="s">
        <v>3921</v>
      </c>
      <c r="R1602" s="4">
        <v>-0.40833435299208698</v>
      </c>
      <c r="S1602" s="4">
        <v>-0.24980831687567401</v>
      </c>
      <c r="T1602" s="4">
        <v>-0.27773833136868198</v>
      </c>
      <c r="U1602" s="4">
        <v>-0.157410897667602</v>
      </c>
      <c r="V1602" s="4">
        <v>-0.70896079307890303</v>
      </c>
      <c r="W1602" s="4">
        <v>-0.52239381557333997</v>
      </c>
      <c r="X1602" s="4">
        <v>-0.149276482139508</v>
      </c>
      <c r="Y1602" s="4">
        <v>-0.31813733345999001</v>
      </c>
      <c r="Z1602" s="4">
        <v>-0.33441566070099799</v>
      </c>
      <c r="AA1602" s="4">
        <v>1.6570400430855801E-2</v>
      </c>
      <c r="AB1602" s="3">
        <v>1.3620380740546399E-3</v>
      </c>
      <c r="AC1602" s="3">
        <v>5.9771672934613197E-2</v>
      </c>
      <c r="AD1602" s="3">
        <v>0.99031521934660505</v>
      </c>
      <c r="AE1602" s="3">
        <v>0.98092433074781804</v>
      </c>
      <c r="AF1602" s="3">
        <v>9.0887387511041299E-4</v>
      </c>
      <c r="AG1602" s="3">
        <v>2.2213335291015102E-2</v>
      </c>
      <c r="AH1602" s="3">
        <v>0.99999999999997602</v>
      </c>
      <c r="AI1602" s="3">
        <v>0.730774090507749</v>
      </c>
      <c r="AJ1602" s="3">
        <v>0.41463885695229402</v>
      </c>
      <c r="AK1602" s="3">
        <v>0.99999999999998102</v>
      </c>
      <c r="AL1602" s="5" t="s">
        <v>3917</v>
      </c>
      <c r="AM1602" s="20" t="s">
        <v>3978</v>
      </c>
    </row>
    <row r="1603" spans="1:39" x14ac:dyDescent="0.2">
      <c r="A1603" t="s">
        <v>3630</v>
      </c>
      <c r="B1603" t="s">
        <v>11</v>
      </c>
      <c r="C1603" s="5"/>
      <c r="D1603" s="21" t="s">
        <v>3920</v>
      </c>
      <c r="E1603" t="s">
        <v>3803</v>
      </c>
      <c r="F1603" t="s">
        <v>3803</v>
      </c>
      <c r="G1603" t="s">
        <v>3803</v>
      </c>
      <c r="H1603" t="s">
        <v>3803</v>
      </c>
      <c r="I1603" t="s">
        <v>3898</v>
      </c>
      <c r="J1603" t="s">
        <v>3803</v>
      </c>
      <c r="K1603" t="s">
        <v>3803</v>
      </c>
      <c r="L1603" t="s">
        <v>3803</v>
      </c>
      <c r="M1603" t="s">
        <v>3803</v>
      </c>
      <c r="N1603" t="s">
        <v>3803</v>
      </c>
      <c r="O1603" t="s">
        <v>3921</v>
      </c>
      <c r="P1603" t="s">
        <v>3921</v>
      </c>
      <c r="Q1603" t="s">
        <v>3921</v>
      </c>
      <c r="R1603" s="4">
        <v>-0.35968379489320002</v>
      </c>
      <c r="S1603" s="4">
        <v>-0.29839705990207999</v>
      </c>
      <c r="T1603" s="4">
        <v>-8.4109281813797704E-2</v>
      </c>
      <c r="U1603" s="4">
        <v>-0.10520052413575801</v>
      </c>
      <c r="V1603" s="4">
        <v>-0.73732207262072502</v>
      </c>
      <c r="W1603" s="4">
        <v>-0.38355587965397397</v>
      </c>
      <c r="X1603" s="4">
        <v>-0.48364012205665902</v>
      </c>
      <c r="Y1603" s="4">
        <v>-0.32204968395980199</v>
      </c>
      <c r="Z1603" s="4">
        <v>-6.7497957371786405E-2</v>
      </c>
      <c r="AA1603" s="4">
        <v>-0.327702981207182</v>
      </c>
      <c r="AB1603" s="3">
        <v>2.1626204029863198E-2</v>
      </c>
      <c r="AC1603" s="3">
        <v>5.2893558171168899E-2</v>
      </c>
      <c r="AD1603" s="3">
        <v>0.99999999999997702</v>
      </c>
      <c r="AE1603" s="3">
        <v>1</v>
      </c>
      <c r="AF1603" s="3">
        <v>4.3748890072026897E-3</v>
      </c>
      <c r="AG1603" s="3">
        <v>0.25319998979045699</v>
      </c>
      <c r="AH1603" s="3">
        <v>0.61885607840262902</v>
      </c>
      <c r="AI1603" s="3">
        <v>0.830118812294379</v>
      </c>
      <c r="AJ1603" s="3">
        <v>0.99999999999996203</v>
      </c>
      <c r="AK1603" s="3">
        <v>0.36308056387127602</v>
      </c>
      <c r="AL1603" s="5" t="s">
        <v>3917</v>
      </c>
      <c r="AM1603" s="20" t="s">
        <v>3978</v>
      </c>
    </row>
    <row r="1604" spans="1:39" x14ac:dyDescent="0.2">
      <c r="A1604" t="s">
        <v>3543</v>
      </c>
      <c r="B1604" t="s">
        <v>11</v>
      </c>
      <c r="C1604" s="5"/>
      <c r="D1604" s="21" t="s">
        <v>3920</v>
      </c>
      <c r="E1604" t="s">
        <v>3803</v>
      </c>
      <c r="F1604" t="s">
        <v>3803</v>
      </c>
      <c r="G1604" t="s">
        <v>3803</v>
      </c>
      <c r="H1604" t="s">
        <v>3803</v>
      </c>
      <c r="I1604" t="s">
        <v>3898</v>
      </c>
      <c r="J1604" t="s">
        <v>3898</v>
      </c>
      <c r="K1604" t="s">
        <v>3803</v>
      </c>
      <c r="L1604" t="s">
        <v>3803</v>
      </c>
      <c r="M1604" t="s">
        <v>3803</v>
      </c>
      <c r="N1604" t="s">
        <v>3803</v>
      </c>
      <c r="O1604" t="s">
        <v>3921</v>
      </c>
      <c r="P1604" t="s">
        <v>3921</v>
      </c>
      <c r="Q1604" t="s">
        <v>3921</v>
      </c>
      <c r="R1604" s="4">
        <v>-0.221972866110524</v>
      </c>
      <c r="S1604" s="4">
        <v>-0.43024422911859</v>
      </c>
      <c r="T1604" s="4">
        <v>0.31071190443776098</v>
      </c>
      <c r="U1604" s="4">
        <v>0.444002034773537</v>
      </c>
      <c r="V1604" s="4">
        <v>-0.89447653959261098</v>
      </c>
      <c r="W1604" s="4">
        <v>-1.3881998171840499</v>
      </c>
      <c r="X1604" s="4">
        <v>9.5376043738518199E-2</v>
      </c>
      <c r="Y1604" s="4">
        <v>-0.114501587746264</v>
      </c>
      <c r="Z1604" s="4">
        <v>-6.1811541878038202E-2</v>
      </c>
      <c r="AA1604" s="4">
        <v>-0.173862431558508</v>
      </c>
      <c r="AB1604" s="3">
        <v>0.42308632953677999</v>
      </c>
      <c r="AC1604" s="3">
        <v>2.8780768890591599E-2</v>
      </c>
      <c r="AD1604" s="3">
        <v>0.99999999999997702</v>
      </c>
      <c r="AE1604" s="3">
        <v>0.56209977069179395</v>
      </c>
      <c r="AF1604" s="3">
        <v>8.7978292337449E-4</v>
      </c>
      <c r="AG1604" s="3">
        <v>1.8522039985980899E-7</v>
      </c>
      <c r="AH1604" s="3">
        <v>0.99999999999997602</v>
      </c>
      <c r="AI1604" s="3">
        <v>1</v>
      </c>
      <c r="AJ1604" s="3">
        <v>0.99999999999996203</v>
      </c>
      <c r="AK1604" s="3">
        <v>0.75998976873606106</v>
      </c>
      <c r="AL1604" s="5" t="s">
        <v>3917</v>
      </c>
      <c r="AM1604" s="20" t="s">
        <v>3978</v>
      </c>
    </row>
    <row r="1605" spans="1:39" x14ac:dyDescent="0.2">
      <c r="A1605" t="s">
        <v>3539</v>
      </c>
      <c r="B1605" t="s">
        <v>11</v>
      </c>
      <c r="C1605" s="5"/>
      <c r="D1605" s="21" t="s">
        <v>3920</v>
      </c>
      <c r="E1605" t="s">
        <v>3803</v>
      </c>
      <c r="F1605" t="s">
        <v>3803</v>
      </c>
      <c r="G1605" t="s">
        <v>3803</v>
      </c>
      <c r="H1605" t="s">
        <v>3803</v>
      </c>
      <c r="I1605" t="s">
        <v>3898</v>
      </c>
      <c r="J1605" t="s">
        <v>3803</v>
      </c>
      <c r="K1605" t="s">
        <v>3803</v>
      </c>
      <c r="L1605" t="s">
        <v>3803</v>
      </c>
      <c r="M1605" t="s">
        <v>3803</v>
      </c>
      <c r="N1605" t="s">
        <v>3803</v>
      </c>
      <c r="O1605" t="s">
        <v>3921</v>
      </c>
      <c r="P1605" t="s">
        <v>3921</v>
      </c>
      <c r="Q1605" t="s">
        <v>3921</v>
      </c>
      <c r="R1605" s="4">
        <v>-0.43918230341575198</v>
      </c>
      <c r="S1605" s="4">
        <v>-0.212550984435117</v>
      </c>
      <c r="T1605" s="4">
        <v>0.13499968354764399</v>
      </c>
      <c r="U1605" s="4">
        <v>0.25347037672906703</v>
      </c>
      <c r="V1605" s="4">
        <v>-0.844780854934706</v>
      </c>
      <c r="W1605" s="4">
        <v>-0.47814708156223701</v>
      </c>
      <c r="X1605" s="4">
        <v>-0.36159691567479402</v>
      </c>
      <c r="Y1605" s="4">
        <v>-0.51751559964815597</v>
      </c>
      <c r="Z1605" s="4">
        <v>-0.447639323672127</v>
      </c>
      <c r="AA1605" s="4">
        <v>-8.4942875527939596E-2</v>
      </c>
      <c r="AB1605" s="3">
        <v>3.6146733443464798E-3</v>
      </c>
      <c r="AC1605" s="3">
        <v>0.21738239710541599</v>
      </c>
      <c r="AD1605" s="3">
        <v>0.99999999999997702</v>
      </c>
      <c r="AE1605" s="3">
        <v>0.85038204210458801</v>
      </c>
      <c r="AF1605" s="3">
        <v>3.6908848885590498E-4</v>
      </c>
      <c r="AG1605" s="3">
        <v>8.2349320053307307E-2</v>
      </c>
      <c r="AH1605" s="3">
        <v>0.81427475154969198</v>
      </c>
      <c r="AI1605" s="3">
        <v>0.41493019131624198</v>
      </c>
      <c r="AJ1605" s="3">
        <v>0.28390761917635599</v>
      </c>
      <c r="AK1605" s="3">
        <v>0.92342546181637397</v>
      </c>
      <c r="AL1605" s="5" t="s">
        <v>3917</v>
      </c>
      <c r="AM1605" s="20" t="s">
        <v>3978</v>
      </c>
    </row>
    <row r="1606" spans="1:39" x14ac:dyDescent="0.2">
      <c r="A1606" t="s">
        <v>2598</v>
      </c>
      <c r="B1606" t="s">
        <v>11</v>
      </c>
      <c r="C1606" s="5"/>
      <c r="D1606" s="21" t="s">
        <v>3920</v>
      </c>
      <c r="E1606" t="s">
        <v>3803</v>
      </c>
      <c r="F1606" t="s">
        <v>3803</v>
      </c>
      <c r="G1606" t="s">
        <v>3803</v>
      </c>
      <c r="H1606" t="s">
        <v>3803</v>
      </c>
      <c r="I1606" t="s">
        <v>3898</v>
      </c>
      <c r="J1606" t="s">
        <v>3803</v>
      </c>
      <c r="K1606" t="s">
        <v>3803</v>
      </c>
      <c r="L1606" t="s">
        <v>3803</v>
      </c>
      <c r="M1606" t="s">
        <v>3803</v>
      </c>
      <c r="N1606" t="s">
        <v>3803</v>
      </c>
      <c r="O1606" t="s">
        <v>3921</v>
      </c>
      <c r="P1606" t="s">
        <v>3921</v>
      </c>
      <c r="Q1606" t="s">
        <v>3921</v>
      </c>
      <c r="R1606" s="4">
        <v>-0.52027836575939701</v>
      </c>
      <c r="S1606" s="4">
        <v>-0.120482974507054</v>
      </c>
      <c r="T1606" s="4">
        <v>7.3583086464722405E-2</v>
      </c>
      <c r="U1606" s="4">
        <v>0.166402959187439</v>
      </c>
      <c r="V1606" s="4">
        <v>-1.06665304411749</v>
      </c>
      <c r="W1606" s="4">
        <v>-0.37872741482868399</v>
      </c>
      <c r="X1606" s="4">
        <v>-0.52056214631067799</v>
      </c>
      <c r="Y1606" s="4">
        <v>-0.42355930965668698</v>
      </c>
      <c r="Z1606" s="4">
        <v>-0.34283508334350898</v>
      </c>
      <c r="AA1606" s="4">
        <v>0.122208033746777</v>
      </c>
      <c r="AB1606" s="3">
        <v>1.6512511755054299E-3</v>
      </c>
      <c r="AC1606" s="3">
        <v>0.61785924610063003</v>
      </c>
      <c r="AD1606" s="3">
        <v>0.99999999999997702</v>
      </c>
      <c r="AE1606" s="3">
        <v>1</v>
      </c>
      <c r="AF1606" s="3">
        <v>4.5220374365012898E-5</v>
      </c>
      <c r="AG1606" s="3">
        <v>0.29558049489226801</v>
      </c>
      <c r="AH1606" s="3">
        <v>0.59160075210668805</v>
      </c>
      <c r="AI1606" s="3">
        <v>0.68164085285534803</v>
      </c>
      <c r="AJ1606" s="3">
        <v>0.54847379043212696</v>
      </c>
      <c r="AK1606" s="3">
        <v>0.86734164921879897</v>
      </c>
      <c r="AL1606" s="5" t="s">
        <v>3917</v>
      </c>
      <c r="AM1606" s="20" t="s">
        <v>3978</v>
      </c>
    </row>
    <row r="1607" spans="1:39" x14ac:dyDescent="0.2">
      <c r="A1607" t="s">
        <v>3620</v>
      </c>
      <c r="B1607" t="s">
        <v>11</v>
      </c>
      <c r="C1607" s="5"/>
      <c r="D1607" s="21" t="s">
        <v>3920</v>
      </c>
      <c r="E1607" t="s">
        <v>3803</v>
      </c>
      <c r="F1607" t="s">
        <v>3803</v>
      </c>
      <c r="G1607" t="s">
        <v>3803</v>
      </c>
      <c r="H1607" t="s">
        <v>3803</v>
      </c>
      <c r="I1607" t="s">
        <v>3898</v>
      </c>
      <c r="J1607" t="s">
        <v>3898</v>
      </c>
      <c r="K1607" t="s">
        <v>3803</v>
      </c>
      <c r="L1607" t="s">
        <v>3803</v>
      </c>
      <c r="M1607" t="s">
        <v>3803</v>
      </c>
      <c r="N1607" t="s">
        <v>3803</v>
      </c>
      <c r="O1607" t="s">
        <v>3921</v>
      </c>
      <c r="P1607" t="s">
        <v>3921</v>
      </c>
      <c r="Q1607" t="s">
        <v>3921</v>
      </c>
      <c r="R1607" s="4">
        <v>-0.36362657637119</v>
      </c>
      <c r="S1607" s="4">
        <v>-0.26698901693962201</v>
      </c>
      <c r="T1607" s="4">
        <v>5.77190947283137E-2</v>
      </c>
      <c r="U1607" s="4">
        <v>-0.14717047471842701</v>
      </c>
      <c r="V1607" s="4">
        <v>-0.84973069185426897</v>
      </c>
      <c r="W1607" s="4">
        <v>-0.74927483263906802</v>
      </c>
      <c r="X1607" s="4">
        <v>-1.3091737522971899E-2</v>
      </c>
      <c r="Y1607" s="4">
        <v>-7.6361427943337598E-2</v>
      </c>
      <c r="Z1607" s="4">
        <v>-0.34754443282643299</v>
      </c>
      <c r="AA1607" s="4">
        <v>6.6798784354800203E-2</v>
      </c>
      <c r="AB1607" s="3">
        <v>4.3302945562456903E-3</v>
      </c>
      <c r="AC1607" s="3">
        <v>3.7123196425248403E-2</v>
      </c>
      <c r="AD1607" s="3">
        <v>0.99999999999997702</v>
      </c>
      <c r="AE1607" s="3">
        <v>0.95338091365630695</v>
      </c>
      <c r="AF1607" s="3">
        <v>2.5380373157811901E-6</v>
      </c>
      <c r="AG1607" s="3">
        <v>2.89690959567952E-5</v>
      </c>
      <c r="AH1607" s="3">
        <v>0.99999999999997602</v>
      </c>
      <c r="AI1607" s="3">
        <v>1</v>
      </c>
      <c r="AJ1607" s="3">
        <v>0.273188289162826</v>
      </c>
      <c r="AK1607" s="3">
        <v>0.91859081984701796</v>
      </c>
      <c r="AL1607" s="5" t="s">
        <v>3917</v>
      </c>
      <c r="AM1607" s="20" t="s">
        <v>3978</v>
      </c>
    </row>
    <row r="1608" spans="1:39" x14ac:dyDescent="0.2">
      <c r="A1608" t="s">
        <v>421</v>
      </c>
      <c r="B1608" t="s">
        <v>11</v>
      </c>
      <c r="C1608" s="5"/>
      <c r="D1608" s="21" t="s">
        <v>3920</v>
      </c>
      <c r="E1608" t="s">
        <v>3803</v>
      </c>
      <c r="F1608" t="s">
        <v>3803</v>
      </c>
      <c r="G1608" t="s">
        <v>3803</v>
      </c>
      <c r="H1608" t="s">
        <v>3803</v>
      </c>
      <c r="I1608" t="s">
        <v>3898</v>
      </c>
      <c r="J1608" t="s">
        <v>3898</v>
      </c>
      <c r="K1608" t="s">
        <v>3803</v>
      </c>
      <c r="L1608" t="s">
        <v>3803</v>
      </c>
      <c r="M1608" t="s">
        <v>3803</v>
      </c>
      <c r="N1608" t="s">
        <v>3803</v>
      </c>
      <c r="O1608" t="s">
        <v>3921</v>
      </c>
      <c r="P1608" t="s">
        <v>3921</v>
      </c>
      <c r="Q1608" t="s">
        <v>3921</v>
      </c>
      <c r="R1608" s="4">
        <v>-0.27680605444642498</v>
      </c>
      <c r="S1608" s="4">
        <v>-0.34371201485025199</v>
      </c>
      <c r="T1608" s="4">
        <v>0.26454970600592098</v>
      </c>
      <c r="U1608" s="4">
        <v>0.12997604010397301</v>
      </c>
      <c r="V1608" s="4">
        <v>-0.926287851207657</v>
      </c>
      <c r="W1608" s="4">
        <v>-1.08046073481931</v>
      </c>
      <c r="X1608" s="4">
        <v>1.74371350633803E-2</v>
      </c>
      <c r="Y1608" s="4">
        <v>-1.7734455229851101E-3</v>
      </c>
      <c r="Z1608" s="4">
        <v>-0.133221608715064</v>
      </c>
      <c r="AA1608" s="4">
        <v>-6.23489687204083E-2</v>
      </c>
      <c r="AB1608" s="3">
        <v>9.1534345091857997E-2</v>
      </c>
      <c r="AC1608" s="3">
        <v>1.6765238416252101E-2</v>
      </c>
      <c r="AD1608" s="3">
        <v>0.94943359923160597</v>
      </c>
      <c r="AE1608" s="3">
        <v>0.98985166753375597</v>
      </c>
      <c r="AF1608" s="3">
        <v>4.4179533538426303E-7</v>
      </c>
      <c r="AG1608" s="3">
        <v>5.8801585071717002E-9</v>
      </c>
      <c r="AH1608" s="3">
        <v>0.99999999999997602</v>
      </c>
      <c r="AI1608" s="3">
        <v>1</v>
      </c>
      <c r="AJ1608" s="3">
        <v>0.834045110186454</v>
      </c>
      <c r="AK1608" s="3">
        <v>0.93294310946173198</v>
      </c>
      <c r="AL1608" s="5" t="s">
        <v>3917</v>
      </c>
      <c r="AM1608" s="20" t="s">
        <v>3978</v>
      </c>
    </row>
    <row r="1609" spans="1:39" x14ac:dyDescent="0.2">
      <c r="A1609" t="s">
        <v>3605</v>
      </c>
      <c r="B1609" t="s">
        <v>11</v>
      </c>
      <c r="C1609" s="5"/>
      <c r="D1609" s="21" t="s">
        <v>3920</v>
      </c>
      <c r="E1609" t="s">
        <v>3803</v>
      </c>
      <c r="F1609" t="s">
        <v>3803</v>
      </c>
      <c r="G1609" t="s">
        <v>3803</v>
      </c>
      <c r="H1609" t="s">
        <v>3803</v>
      </c>
      <c r="I1609" t="s">
        <v>3898</v>
      </c>
      <c r="J1609" t="s">
        <v>3803</v>
      </c>
      <c r="K1609" t="s">
        <v>3803</v>
      </c>
      <c r="L1609" t="s">
        <v>3803</v>
      </c>
      <c r="M1609" t="s">
        <v>3803</v>
      </c>
      <c r="N1609" t="s">
        <v>3803</v>
      </c>
      <c r="O1609" t="s">
        <v>3921</v>
      </c>
      <c r="P1609" t="s">
        <v>3921</v>
      </c>
      <c r="Q1609" t="s">
        <v>3921</v>
      </c>
      <c r="R1609" s="4">
        <v>-0.472299679829212</v>
      </c>
      <c r="S1609" s="4">
        <v>-0.14214522829030801</v>
      </c>
      <c r="T1609" s="4">
        <v>-0.17965039778727601</v>
      </c>
      <c r="U1609" s="4">
        <v>0.17565168350779201</v>
      </c>
      <c r="V1609" s="4">
        <v>-0.84651504501436703</v>
      </c>
      <c r="W1609" s="4">
        <v>-0.58069150773052702</v>
      </c>
      <c r="X1609" s="4">
        <v>-0.31782621148087498</v>
      </c>
      <c r="Y1609" s="4">
        <v>-1.77546373669525E-2</v>
      </c>
      <c r="Z1609" s="4">
        <v>-0.366962462334745</v>
      </c>
      <c r="AA1609" s="4">
        <v>4.3142584749436198E-2</v>
      </c>
      <c r="AB1609" s="3">
        <v>4.78531859491086E-5</v>
      </c>
      <c r="AC1609" s="3">
        <v>0.326622767301462</v>
      </c>
      <c r="AD1609" s="3">
        <v>0.99999999999997702</v>
      </c>
      <c r="AE1609" s="3">
        <v>0.89039457460243698</v>
      </c>
      <c r="AF1609" s="3">
        <v>2.5284320822184802E-6</v>
      </c>
      <c r="AG1609" s="3">
        <v>1.47206837334195E-3</v>
      </c>
      <c r="AH1609" s="3">
        <v>0.70353478819444903</v>
      </c>
      <c r="AI1609" s="3">
        <v>1</v>
      </c>
      <c r="AJ1609" s="3">
        <v>0.233448206414404</v>
      </c>
      <c r="AK1609" s="3">
        <v>0.97691884395519002</v>
      </c>
      <c r="AL1609" s="5" t="s">
        <v>3917</v>
      </c>
      <c r="AM1609" s="20" t="s">
        <v>3978</v>
      </c>
    </row>
    <row r="1610" spans="1:39" x14ac:dyDescent="0.2">
      <c r="A1610" t="s">
        <v>273</v>
      </c>
      <c r="B1610" t="s">
        <v>11</v>
      </c>
      <c r="C1610" s="5"/>
      <c r="D1610" s="21" t="s">
        <v>3920</v>
      </c>
      <c r="E1610" t="s">
        <v>3803</v>
      </c>
      <c r="F1610" t="s">
        <v>3803</v>
      </c>
      <c r="G1610" t="s">
        <v>3803</v>
      </c>
      <c r="H1610" t="s">
        <v>3803</v>
      </c>
      <c r="I1610" t="s">
        <v>3898</v>
      </c>
      <c r="J1610" t="s">
        <v>3803</v>
      </c>
      <c r="K1610" t="s">
        <v>3803</v>
      </c>
      <c r="L1610" t="s">
        <v>3803</v>
      </c>
      <c r="M1610" t="s">
        <v>3803</v>
      </c>
      <c r="N1610" t="s">
        <v>3803</v>
      </c>
      <c r="O1610" t="s">
        <v>3921</v>
      </c>
      <c r="P1610" t="s">
        <v>3921</v>
      </c>
      <c r="Q1610" t="s">
        <v>3921</v>
      </c>
      <c r="R1610" s="4">
        <v>-0.376304907541753</v>
      </c>
      <c r="S1610" s="4">
        <v>-0.22479812841740099</v>
      </c>
      <c r="T1610" s="4">
        <v>-8.2792975399555394E-2</v>
      </c>
      <c r="U1610" s="4">
        <v>-0.112812302082967</v>
      </c>
      <c r="V1610" s="4">
        <v>-0.93089522778869005</v>
      </c>
      <c r="W1610" s="4">
        <v>-0.62578476123448501</v>
      </c>
      <c r="X1610" s="4">
        <v>-0.23100745777126699</v>
      </c>
      <c r="Y1610" s="4">
        <v>-0.38894176243626499</v>
      </c>
      <c r="Z1610" s="4">
        <v>-7.1668177079179302E-2</v>
      </c>
      <c r="AA1610" s="4">
        <v>0.217890014702701</v>
      </c>
      <c r="AB1610" s="3">
        <v>1.52165316642689E-2</v>
      </c>
      <c r="AC1610" s="3">
        <v>0.18101867368904001</v>
      </c>
      <c r="AD1610" s="3">
        <v>0.99999999999997702</v>
      </c>
      <c r="AE1610" s="3">
        <v>1</v>
      </c>
      <c r="AF1610" s="3">
        <v>4.0372868939791803E-5</v>
      </c>
      <c r="AG1610" s="3">
        <v>8.74440501789534E-3</v>
      </c>
      <c r="AH1610" s="3">
        <v>0.99999999999997602</v>
      </c>
      <c r="AI1610" s="3">
        <v>0.63802655179345003</v>
      </c>
      <c r="AJ1610" s="3">
        <v>0.99719743550665996</v>
      </c>
      <c r="AK1610" s="3">
        <v>0.56696029891791699</v>
      </c>
      <c r="AL1610" s="5" t="s">
        <v>3917</v>
      </c>
      <c r="AM1610" s="20" t="s">
        <v>3978</v>
      </c>
    </row>
    <row r="1611" spans="1:39" x14ac:dyDescent="0.2">
      <c r="A1611" t="s">
        <v>2087</v>
      </c>
      <c r="B1611" t="s">
        <v>11</v>
      </c>
      <c r="C1611" s="5"/>
      <c r="D1611" s="21" t="s">
        <v>3920</v>
      </c>
      <c r="E1611" t="s">
        <v>3803</v>
      </c>
      <c r="F1611" t="s">
        <v>3803</v>
      </c>
      <c r="G1611" t="s">
        <v>3803</v>
      </c>
      <c r="H1611" t="s">
        <v>3803</v>
      </c>
      <c r="I1611" t="s">
        <v>3898</v>
      </c>
      <c r="J1611" t="s">
        <v>3803</v>
      </c>
      <c r="K1611" t="s">
        <v>3803</v>
      </c>
      <c r="L1611" t="s">
        <v>3803</v>
      </c>
      <c r="M1611" t="s">
        <v>3803</v>
      </c>
      <c r="N1611" t="s">
        <v>3803</v>
      </c>
      <c r="O1611" t="s">
        <v>3921</v>
      </c>
      <c r="P1611" t="s">
        <v>3921</v>
      </c>
      <c r="Q1611" t="s">
        <v>3921</v>
      </c>
      <c r="R1611" s="4">
        <v>-0.38481698072194698</v>
      </c>
      <c r="S1611" s="4">
        <v>-0.21251020898247999</v>
      </c>
      <c r="T1611" s="4">
        <v>0.100344918791983</v>
      </c>
      <c r="U1611" s="4">
        <v>0.19067639760659999</v>
      </c>
      <c r="V1611" s="4">
        <v>-0.80506024710595203</v>
      </c>
      <c r="W1611" s="4">
        <v>-0.54458409761580195</v>
      </c>
      <c r="X1611" s="4">
        <v>-0.47424199968078501</v>
      </c>
      <c r="Y1611" s="4">
        <v>-0.64801148555113897</v>
      </c>
      <c r="Z1611" s="4">
        <v>-0.21309784338183901</v>
      </c>
      <c r="AA1611" s="4">
        <v>0.100479323136396</v>
      </c>
      <c r="AB1611" s="3">
        <v>9.1390892770901108E-3</v>
      </c>
      <c r="AC1611" s="3">
        <v>0.19273425059520399</v>
      </c>
      <c r="AD1611" s="3">
        <v>0.99999999999997702</v>
      </c>
      <c r="AE1611" s="3">
        <v>0.93420205771073495</v>
      </c>
      <c r="AF1611" s="3">
        <v>2.5039204085088599E-4</v>
      </c>
      <c r="AG1611" s="3">
        <v>2.1547705789517799E-2</v>
      </c>
      <c r="AH1611" s="3">
        <v>0.51830468372100702</v>
      </c>
      <c r="AI1611" s="3">
        <v>0.15938606691065901</v>
      </c>
      <c r="AJ1611" s="3">
        <v>0.71880292179143501</v>
      </c>
      <c r="AK1611" s="3">
        <v>0.87240686599329098</v>
      </c>
      <c r="AL1611" s="5" t="s">
        <v>3917</v>
      </c>
      <c r="AM1611" s="20" t="s">
        <v>3978</v>
      </c>
    </row>
    <row r="1612" spans="1:39" x14ac:dyDescent="0.2">
      <c r="A1612" t="s">
        <v>3312</v>
      </c>
      <c r="B1612" t="s">
        <v>11</v>
      </c>
      <c r="C1612" s="5"/>
      <c r="D1612" s="21" t="s">
        <v>3920</v>
      </c>
      <c r="E1612" t="s">
        <v>3803</v>
      </c>
      <c r="F1612" t="s">
        <v>3803</v>
      </c>
      <c r="G1612" t="s">
        <v>3803</v>
      </c>
      <c r="H1612" t="s">
        <v>3803</v>
      </c>
      <c r="I1612" t="s">
        <v>3898</v>
      </c>
      <c r="J1612" t="s">
        <v>3803</v>
      </c>
      <c r="K1612" t="s">
        <v>3803</v>
      </c>
      <c r="L1612" t="s">
        <v>3803</v>
      </c>
      <c r="M1612" t="s">
        <v>3803</v>
      </c>
      <c r="N1612" t="s">
        <v>3803</v>
      </c>
      <c r="O1612" t="s">
        <v>3921</v>
      </c>
      <c r="P1612" t="s">
        <v>3921</v>
      </c>
      <c r="Q1612" t="s">
        <v>3921</v>
      </c>
      <c r="R1612" s="4">
        <v>-0.36177067830772602</v>
      </c>
      <c r="S1612" s="4">
        <v>-0.232564050374615</v>
      </c>
      <c r="T1612" s="4">
        <v>-4.9962619407183502E-2</v>
      </c>
      <c r="U1612" s="4">
        <v>4.4172064511068802E-2</v>
      </c>
      <c r="V1612" s="4">
        <v>-0.71810447491951801</v>
      </c>
      <c r="W1612" s="4">
        <v>-0.63756241673770098</v>
      </c>
      <c r="X1612" s="4">
        <v>-5.7717115292312798E-2</v>
      </c>
      <c r="Y1612" s="4">
        <v>-0.33014170491483502</v>
      </c>
      <c r="Z1612" s="4">
        <v>-0.38100359228181102</v>
      </c>
      <c r="AA1612" s="4">
        <v>6.4543309386429104E-2</v>
      </c>
      <c r="AB1612" s="3">
        <v>1.73266546590744E-2</v>
      </c>
      <c r="AC1612" s="3">
        <v>0.14882899513387499</v>
      </c>
      <c r="AD1612" s="3">
        <v>0.99999999999997702</v>
      </c>
      <c r="AE1612" s="3">
        <v>1</v>
      </c>
      <c r="AF1612" s="3">
        <v>2.7114701379707899E-3</v>
      </c>
      <c r="AG1612" s="3">
        <v>9.6600011571203893E-3</v>
      </c>
      <c r="AH1612" s="3">
        <v>0.99999999999997602</v>
      </c>
      <c r="AI1612" s="3">
        <v>0.77290806479770702</v>
      </c>
      <c r="AJ1612" s="3">
        <v>0.39253084330409799</v>
      </c>
      <c r="AK1612" s="3">
        <v>0.96177454938629403</v>
      </c>
      <c r="AL1612" s="5" t="s">
        <v>3917</v>
      </c>
      <c r="AM1612" s="20" t="s">
        <v>3978</v>
      </c>
    </row>
    <row r="1613" spans="1:39" x14ac:dyDescent="0.2">
      <c r="A1613" t="s">
        <v>258</v>
      </c>
      <c r="B1613" t="s">
        <v>11</v>
      </c>
      <c r="C1613" s="5"/>
      <c r="D1613" s="21" t="s">
        <v>3920</v>
      </c>
      <c r="E1613" t="s">
        <v>3803</v>
      </c>
      <c r="F1613" t="s">
        <v>3803</v>
      </c>
      <c r="G1613" t="s">
        <v>3803</v>
      </c>
      <c r="H1613" t="s">
        <v>3803</v>
      </c>
      <c r="I1613" t="s">
        <v>3898</v>
      </c>
      <c r="J1613" t="s">
        <v>3898</v>
      </c>
      <c r="K1613" t="s">
        <v>3803</v>
      </c>
      <c r="L1613" t="s">
        <v>3803</v>
      </c>
      <c r="M1613" t="s">
        <v>3803</v>
      </c>
      <c r="N1613" t="s">
        <v>3803</v>
      </c>
      <c r="O1613" t="s">
        <v>3921</v>
      </c>
      <c r="P1613" t="s">
        <v>3921</v>
      </c>
      <c r="Q1613" t="s">
        <v>3921</v>
      </c>
      <c r="R1613" s="4">
        <v>-0.26497258437545201</v>
      </c>
      <c r="S1613" s="4">
        <v>-0.32876667656761899</v>
      </c>
      <c r="T1613" s="4">
        <v>0.20278068864842599</v>
      </c>
      <c r="U1613" s="4">
        <v>0.15028006576700201</v>
      </c>
      <c r="V1613" s="4">
        <v>-0.79008726349357306</v>
      </c>
      <c r="W1613" s="4">
        <v>-0.97097083760074099</v>
      </c>
      <c r="X1613" s="4">
        <v>-6.03022364313179E-2</v>
      </c>
      <c r="Y1613" s="4">
        <v>-0.36417728192140603</v>
      </c>
      <c r="Z1613" s="4">
        <v>-0.14924464076885799</v>
      </c>
      <c r="AA1613" s="4">
        <v>5.02573088884294E-2</v>
      </c>
      <c r="AB1613" s="3">
        <v>0.15310640450943899</v>
      </c>
      <c r="AC1613" s="3">
        <v>3.89935042792693E-2</v>
      </c>
      <c r="AD1613" s="3">
        <v>0.99999999999997702</v>
      </c>
      <c r="AE1613" s="3">
        <v>1</v>
      </c>
      <c r="AF1613" s="3">
        <v>5.4661645304117303E-4</v>
      </c>
      <c r="AG1613" s="3">
        <v>1.6143281559099699E-5</v>
      </c>
      <c r="AH1613" s="3">
        <v>0.99999999999997602</v>
      </c>
      <c r="AI1613" s="3">
        <v>0.68681788038702796</v>
      </c>
      <c r="AJ1613" s="3">
        <v>0.86556727408048895</v>
      </c>
      <c r="AK1613" s="3">
        <v>0.983322076891324</v>
      </c>
      <c r="AL1613" s="5" t="s">
        <v>3917</v>
      </c>
      <c r="AM1613" s="20" t="s">
        <v>3978</v>
      </c>
    </row>
    <row r="1614" spans="1:39" x14ac:dyDescent="0.2">
      <c r="A1614" t="s">
        <v>3721</v>
      </c>
      <c r="B1614" t="s">
        <v>11</v>
      </c>
      <c r="C1614" s="5"/>
      <c r="D1614" s="21" t="s">
        <v>3920</v>
      </c>
      <c r="E1614" t="s">
        <v>3803</v>
      </c>
      <c r="F1614" t="s">
        <v>3803</v>
      </c>
      <c r="G1614" t="s">
        <v>3803</v>
      </c>
      <c r="H1614" t="s">
        <v>3803</v>
      </c>
      <c r="I1614" t="s">
        <v>3898</v>
      </c>
      <c r="J1614" t="s">
        <v>3803</v>
      </c>
      <c r="K1614" t="s">
        <v>3803</v>
      </c>
      <c r="L1614" t="s">
        <v>3803</v>
      </c>
      <c r="M1614" t="s">
        <v>3803</v>
      </c>
      <c r="N1614" t="s">
        <v>3803</v>
      </c>
      <c r="O1614" t="s">
        <v>3921</v>
      </c>
      <c r="P1614" t="s">
        <v>3921</v>
      </c>
      <c r="Q1614" t="s">
        <v>3921</v>
      </c>
      <c r="R1614" s="4">
        <v>-0.47910544339157701</v>
      </c>
      <c r="S1614" s="4">
        <v>-0.108985291250074</v>
      </c>
      <c r="T1614" s="4">
        <v>0.30776582605215802</v>
      </c>
      <c r="U1614" s="4">
        <v>0.47499894312950702</v>
      </c>
      <c r="V1614" s="4">
        <v>-0.88971064313105397</v>
      </c>
      <c r="W1614" s="4">
        <v>-0.42269163910438001</v>
      </c>
      <c r="X1614" s="4">
        <v>-0.466817779623313</v>
      </c>
      <c r="Y1614" s="4">
        <v>-0.38738966449061202</v>
      </c>
      <c r="Z1614" s="4">
        <v>-0.58923390022134803</v>
      </c>
      <c r="AA1614" s="4">
        <v>-2.5534416386396201E-2</v>
      </c>
      <c r="AB1614" s="3">
        <v>9.7034387295998007E-3</v>
      </c>
      <c r="AC1614" s="3">
        <v>0.69692677137024295</v>
      </c>
      <c r="AD1614" s="3">
        <v>0.99999999999997702</v>
      </c>
      <c r="AE1614" s="3">
        <v>0.56326881156769604</v>
      </c>
      <c r="AF1614" s="3">
        <v>2.2187241172344401E-3</v>
      </c>
      <c r="AG1614" s="3">
        <v>0.27528682154158801</v>
      </c>
      <c r="AH1614" s="3">
        <v>0.76845688154446701</v>
      </c>
      <c r="AI1614" s="3">
        <v>0.795509924388343</v>
      </c>
      <c r="AJ1614" s="3">
        <v>0.224756697768494</v>
      </c>
      <c r="AK1614" s="3">
        <v>0.99999999999998102</v>
      </c>
      <c r="AL1614" s="5" t="s">
        <v>3917</v>
      </c>
      <c r="AM1614" s="20" t="s">
        <v>3978</v>
      </c>
    </row>
    <row r="1615" spans="1:39" x14ac:dyDescent="0.2">
      <c r="A1615" t="s">
        <v>3236</v>
      </c>
      <c r="B1615" t="s">
        <v>11</v>
      </c>
      <c r="C1615" s="5"/>
      <c r="D1615" s="21" t="s">
        <v>3920</v>
      </c>
      <c r="E1615" t="s">
        <v>3803</v>
      </c>
      <c r="F1615" t="s">
        <v>3803</v>
      </c>
      <c r="G1615" t="s">
        <v>3803</v>
      </c>
      <c r="H1615" t="s">
        <v>3803</v>
      </c>
      <c r="I1615" t="s">
        <v>3898</v>
      </c>
      <c r="J1615" t="s">
        <v>3898</v>
      </c>
      <c r="K1615" t="s">
        <v>3803</v>
      </c>
      <c r="L1615" t="s">
        <v>3803</v>
      </c>
      <c r="M1615" t="s">
        <v>3803</v>
      </c>
      <c r="N1615" t="s">
        <v>3803</v>
      </c>
      <c r="O1615" t="s">
        <v>3921</v>
      </c>
      <c r="P1615" t="s">
        <v>3921</v>
      </c>
      <c r="Q1615" t="s">
        <v>3921</v>
      </c>
      <c r="R1615" s="4">
        <v>-0.25910806184454199</v>
      </c>
      <c r="S1615" s="4">
        <v>-0.32034660622812799</v>
      </c>
      <c r="T1615" s="4">
        <v>3.7672533858508897E-2</v>
      </c>
      <c r="U1615" s="4">
        <v>2.61850400366688E-2</v>
      </c>
      <c r="V1615" s="4">
        <v>-0.76354591267593896</v>
      </c>
      <c r="W1615" s="4">
        <v>-0.70754600524300904</v>
      </c>
      <c r="X1615" s="4">
        <v>0.20050444214753099</v>
      </c>
      <c r="Y1615" s="4">
        <v>7.5279974330888797E-3</v>
      </c>
      <c r="Z1615" s="4">
        <v>-0.20416925273873199</v>
      </c>
      <c r="AA1615" s="4">
        <v>-0.31981702590531003</v>
      </c>
      <c r="AB1615" s="3">
        <v>0.189562070053169</v>
      </c>
      <c r="AC1615" s="3">
        <v>5.6529805819847199E-2</v>
      </c>
      <c r="AD1615" s="3">
        <v>0.99999999999997702</v>
      </c>
      <c r="AE1615" s="3">
        <v>1</v>
      </c>
      <c r="AF1615" s="3">
        <v>4.12130219587968E-3</v>
      </c>
      <c r="AG1615" s="3">
        <v>9.2111150419931804E-3</v>
      </c>
      <c r="AH1615" s="3">
        <v>0.99999999999997602</v>
      </c>
      <c r="AI1615" s="3">
        <v>1</v>
      </c>
      <c r="AJ1615" s="3">
        <v>0.80709532640731096</v>
      </c>
      <c r="AK1615" s="3">
        <v>0.39958031502753599</v>
      </c>
      <c r="AL1615" s="5" t="s">
        <v>3917</v>
      </c>
      <c r="AM1615" s="20" t="s">
        <v>3978</v>
      </c>
    </row>
    <row r="1616" spans="1:39" x14ac:dyDescent="0.2">
      <c r="A1616" t="s">
        <v>3645</v>
      </c>
      <c r="B1616" t="s">
        <v>11</v>
      </c>
      <c r="C1616" s="5"/>
      <c r="D1616" s="21" t="s">
        <v>3920</v>
      </c>
      <c r="E1616" t="s">
        <v>3803</v>
      </c>
      <c r="F1616" t="s">
        <v>3803</v>
      </c>
      <c r="G1616" t="s">
        <v>3803</v>
      </c>
      <c r="H1616" t="s">
        <v>3803</v>
      </c>
      <c r="I1616" t="s">
        <v>3898</v>
      </c>
      <c r="J1616" t="s">
        <v>3803</v>
      </c>
      <c r="K1616" t="s">
        <v>3803</v>
      </c>
      <c r="L1616" t="s">
        <v>3803</v>
      </c>
      <c r="M1616" t="s">
        <v>3803</v>
      </c>
      <c r="N1616" t="s">
        <v>3803</v>
      </c>
      <c r="O1616" t="s">
        <v>3921</v>
      </c>
      <c r="P1616" t="s">
        <v>3921</v>
      </c>
      <c r="Q1616" t="s">
        <v>3921</v>
      </c>
      <c r="R1616" s="4">
        <v>-0.33226072172180399</v>
      </c>
      <c r="S1616" s="4">
        <v>-0.244647844017087</v>
      </c>
      <c r="T1616" s="4">
        <v>-9.4144699321632802E-2</v>
      </c>
      <c r="U1616" s="4">
        <v>6.8560075140857504E-2</v>
      </c>
      <c r="V1616" s="4">
        <v>-0.77408558175139897</v>
      </c>
      <c r="W1616" s="4">
        <v>-0.66232033128950296</v>
      </c>
      <c r="X1616" s="4">
        <v>-0.36189588858362198</v>
      </c>
      <c r="Y1616" s="4">
        <v>-0.77458582542643295</v>
      </c>
      <c r="Z1616" s="4">
        <v>-3.0618622058540398E-3</v>
      </c>
      <c r="AA1616" s="4">
        <v>0.27366826515658499</v>
      </c>
      <c r="AB1616" s="3">
        <v>3.6381106431283602E-2</v>
      </c>
      <c r="AC1616" s="3">
        <v>0.130478051987856</v>
      </c>
      <c r="AD1616" s="3">
        <v>0.99999999999997702</v>
      </c>
      <c r="AE1616" s="3">
        <v>1</v>
      </c>
      <c r="AF1616" s="3">
        <v>4.2236857512371602E-4</v>
      </c>
      <c r="AG1616" s="3">
        <v>3.2309739425391299E-3</v>
      </c>
      <c r="AH1616" s="3">
        <v>0.76208186634942499</v>
      </c>
      <c r="AI1616" s="3">
        <v>6.0595996825161598E-2</v>
      </c>
      <c r="AJ1616" s="3">
        <v>0.99999999999996203</v>
      </c>
      <c r="AK1616" s="3">
        <v>0.39135629239116299</v>
      </c>
      <c r="AL1616" s="5" t="s">
        <v>3917</v>
      </c>
      <c r="AM1616" s="20" t="s">
        <v>3978</v>
      </c>
    </row>
    <row r="1617" spans="1:39" x14ac:dyDescent="0.2">
      <c r="A1617" t="s">
        <v>2146</v>
      </c>
      <c r="B1617" t="s">
        <v>11</v>
      </c>
      <c r="C1617" s="16"/>
      <c r="D1617" s="21" t="s">
        <v>3920</v>
      </c>
      <c r="E1617" t="s">
        <v>3803</v>
      </c>
      <c r="F1617" t="s">
        <v>3803</v>
      </c>
      <c r="G1617" t="s">
        <v>3803</v>
      </c>
      <c r="H1617" t="s">
        <v>3803</v>
      </c>
      <c r="I1617" t="s">
        <v>3803</v>
      </c>
      <c r="J1617" t="s">
        <v>3803</v>
      </c>
      <c r="K1617" t="s">
        <v>3803</v>
      </c>
      <c r="L1617" t="s">
        <v>3803</v>
      </c>
      <c r="M1617" t="s">
        <v>3803</v>
      </c>
      <c r="N1617" t="s">
        <v>3898</v>
      </c>
      <c r="O1617" t="s">
        <v>3921</v>
      </c>
      <c r="P1617" t="s">
        <v>3921</v>
      </c>
      <c r="Q1617" t="s">
        <v>3921</v>
      </c>
      <c r="R1617" s="4">
        <v>-0.205758842004618</v>
      </c>
      <c r="S1617" s="4">
        <v>-0.36362457223278299</v>
      </c>
      <c r="T1617" s="4">
        <v>-0.21878334510029501</v>
      </c>
      <c r="U1617" s="4">
        <v>-0.247001805896574</v>
      </c>
      <c r="V1617" s="4">
        <v>-4.8042223103471698E-2</v>
      </c>
      <c r="W1617" s="4">
        <v>2.37637339170901E-2</v>
      </c>
      <c r="X1617" s="4">
        <v>-0.153277095617776</v>
      </c>
      <c r="Y1617" s="4">
        <v>-0.44508803030405197</v>
      </c>
      <c r="Z1617" s="4">
        <v>-0.39888700414690198</v>
      </c>
      <c r="AA1617" s="4">
        <v>-0.81768587812702997</v>
      </c>
      <c r="AB1617" s="3">
        <v>0.27437163024810601</v>
      </c>
      <c r="AC1617" s="3">
        <v>1.13544025717733E-2</v>
      </c>
      <c r="AD1617" s="3">
        <v>0.99999999999997702</v>
      </c>
      <c r="AE1617" s="3">
        <v>0.86832429268990396</v>
      </c>
      <c r="AF1617" s="3">
        <v>0.99999999999996303</v>
      </c>
      <c r="AG1617" s="3">
        <v>0.99999999999998201</v>
      </c>
      <c r="AH1617" s="3">
        <v>0.99999999999997602</v>
      </c>
      <c r="AI1617" s="3">
        <v>0.57006760599484896</v>
      </c>
      <c r="AJ1617" s="3">
        <v>0.38076641530733002</v>
      </c>
      <c r="AK1617" s="3">
        <v>1.8508133573957399E-3</v>
      </c>
      <c r="AL1617" s="5" t="s">
        <v>3917</v>
      </c>
      <c r="AM1617" s="20" t="s">
        <v>3978</v>
      </c>
    </row>
    <row r="1618" spans="1:39" x14ac:dyDescent="0.2">
      <c r="A1618" t="s">
        <v>3598</v>
      </c>
      <c r="B1618" t="s">
        <v>11</v>
      </c>
      <c r="C1618" s="5"/>
      <c r="D1618" s="21" t="s">
        <v>3920</v>
      </c>
      <c r="E1618" t="s">
        <v>3803</v>
      </c>
      <c r="F1618" t="s">
        <v>3803</v>
      </c>
      <c r="G1618" t="s">
        <v>3803</v>
      </c>
      <c r="H1618" t="s">
        <v>3803</v>
      </c>
      <c r="I1618" t="s">
        <v>3803</v>
      </c>
      <c r="J1618" t="s">
        <v>3898</v>
      </c>
      <c r="K1618" t="s">
        <v>3803</v>
      </c>
      <c r="L1618" t="s">
        <v>3803</v>
      </c>
      <c r="M1618" t="s">
        <v>3803</v>
      </c>
      <c r="N1618" t="s">
        <v>3803</v>
      </c>
      <c r="O1618" t="s">
        <v>3921</v>
      </c>
      <c r="P1618" t="s">
        <v>3921</v>
      </c>
      <c r="Q1618" t="s">
        <v>3921</v>
      </c>
      <c r="R1618" s="4">
        <v>-0.19599696617714299</v>
      </c>
      <c r="S1618" s="4">
        <v>-0.37273250010861603</v>
      </c>
      <c r="T1618" s="4">
        <v>3.93342265611323E-2</v>
      </c>
      <c r="U1618" s="4">
        <v>2.8697871764721099E-2</v>
      </c>
      <c r="V1618" s="4">
        <v>-0.409876934947488</v>
      </c>
      <c r="W1618" s="4">
        <v>-0.82801261755233801</v>
      </c>
      <c r="X1618" s="4">
        <v>2.7648037977041099E-3</v>
      </c>
      <c r="Y1618" s="4">
        <v>-7.0237002101027499E-2</v>
      </c>
      <c r="Z1618" s="4">
        <v>-0.250901222458562</v>
      </c>
      <c r="AA1618" s="4">
        <v>-0.32322636077792899</v>
      </c>
      <c r="AB1618" s="3">
        <v>0.19141902112044601</v>
      </c>
      <c r="AC1618" s="3">
        <v>1.45126728474798E-3</v>
      </c>
      <c r="AD1618" s="3">
        <v>0.99999999999997702</v>
      </c>
      <c r="AE1618" s="3">
        <v>1</v>
      </c>
      <c r="AF1618" s="3">
        <v>5.9362573690614297E-2</v>
      </c>
      <c r="AG1618" s="3">
        <v>1.5169752044378199E-5</v>
      </c>
      <c r="AH1618" s="3">
        <v>0.99999999999997602</v>
      </c>
      <c r="AI1618" s="3">
        <v>1</v>
      </c>
      <c r="AJ1618" s="3">
        <v>0.55181658447450099</v>
      </c>
      <c r="AK1618" s="3">
        <v>0.198167764016455</v>
      </c>
      <c r="AL1618" s="5" t="s">
        <v>3917</v>
      </c>
      <c r="AM1618" s="20" t="s">
        <v>3978</v>
      </c>
    </row>
    <row r="1619" spans="1:39" x14ac:dyDescent="0.2">
      <c r="A1619" t="s">
        <v>405</v>
      </c>
      <c r="B1619" t="s">
        <v>11</v>
      </c>
      <c r="C1619" s="5"/>
      <c r="D1619" s="21" t="s">
        <v>3920</v>
      </c>
      <c r="E1619" t="s">
        <v>3803</v>
      </c>
      <c r="F1619" t="s">
        <v>3803</v>
      </c>
      <c r="G1619" t="s">
        <v>3803</v>
      </c>
      <c r="H1619" t="s">
        <v>3803</v>
      </c>
      <c r="I1619" t="s">
        <v>3898</v>
      </c>
      <c r="J1619" t="s">
        <v>3803</v>
      </c>
      <c r="K1619" t="s">
        <v>3803</v>
      </c>
      <c r="L1619" t="s">
        <v>3803</v>
      </c>
      <c r="M1619" t="s">
        <v>3803</v>
      </c>
      <c r="N1619" t="s">
        <v>3803</v>
      </c>
      <c r="O1619" t="s">
        <v>3921</v>
      </c>
      <c r="P1619" t="s">
        <v>3921</v>
      </c>
      <c r="Q1619" t="s">
        <v>3921</v>
      </c>
      <c r="R1619" s="4">
        <v>-0.30782632187970199</v>
      </c>
      <c r="S1619" s="4">
        <v>-0.25296051543278603</v>
      </c>
      <c r="T1619" s="4">
        <v>0.50222529913733205</v>
      </c>
      <c r="U1619" s="4">
        <v>0.62178338045674397</v>
      </c>
      <c r="V1619" s="4">
        <v>-0.79800841604773698</v>
      </c>
      <c r="W1619" s="4">
        <v>-0.560488637774603</v>
      </c>
      <c r="X1619" s="4">
        <v>-0.41681966480385302</v>
      </c>
      <c r="Y1619" s="4">
        <v>-0.51942820080749896</v>
      </c>
      <c r="Z1619" s="4">
        <v>-0.27367005475721101</v>
      </c>
      <c r="AA1619" s="4">
        <v>-0.383885711786428</v>
      </c>
      <c r="AB1619" s="3">
        <v>0.184618184957205</v>
      </c>
      <c r="AC1619" s="3">
        <v>0.263841318470869</v>
      </c>
      <c r="AD1619" s="3">
        <v>0.87183374190253105</v>
      </c>
      <c r="AE1619" s="3">
        <v>0.35784033818280597</v>
      </c>
      <c r="AF1619" s="3">
        <v>9.4891247211944703E-3</v>
      </c>
      <c r="AG1619" s="3">
        <v>0.109544264550614</v>
      </c>
      <c r="AH1619" s="3">
        <v>0.86114684464292801</v>
      </c>
      <c r="AI1619" s="3">
        <v>0.60940658192492903</v>
      </c>
      <c r="AJ1619" s="3">
        <v>0.737172504894959</v>
      </c>
      <c r="AK1619" s="3">
        <v>0.36162449011785402</v>
      </c>
      <c r="AL1619" s="5" t="s">
        <v>3917</v>
      </c>
      <c r="AM1619" s="20" t="s">
        <v>3978</v>
      </c>
    </row>
    <row r="1620" spans="1:39" x14ac:dyDescent="0.2">
      <c r="A1620" t="s">
        <v>3623</v>
      </c>
      <c r="B1620" t="s">
        <v>11</v>
      </c>
      <c r="C1620" s="5"/>
      <c r="D1620" s="21" t="s">
        <v>3920</v>
      </c>
      <c r="E1620" t="s">
        <v>3803</v>
      </c>
      <c r="F1620" t="s">
        <v>3803</v>
      </c>
      <c r="G1620" t="s">
        <v>3803</v>
      </c>
      <c r="H1620" t="s">
        <v>3803</v>
      </c>
      <c r="I1620" t="s">
        <v>3803</v>
      </c>
      <c r="J1620" t="s">
        <v>3898</v>
      </c>
      <c r="K1620" t="s">
        <v>3803</v>
      </c>
      <c r="L1620" t="s">
        <v>3803</v>
      </c>
      <c r="M1620" t="s">
        <v>3803</v>
      </c>
      <c r="N1620" t="s">
        <v>3803</v>
      </c>
      <c r="O1620" t="s">
        <v>3921</v>
      </c>
      <c r="P1620" t="s">
        <v>3921</v>
      </c>
      <c r="Q1620" t="s">
        <v>3921</v>
      </c>
      <c r="R1620" s="4">
        <v>-0.304180479936216</v>
      </c>
      <c r="S1620" s="4">
        <v>-0.240847500261409</v>
      </c>
      <c r="T1620" s="4">
        <v>-3.2061272737207498E-2</v>
      </c>
      <c r="U1620" s="4">
        <v>0.29512960143545403</v>
      </c>
      <c r="V1620" s="4">
        <v>-0.55485390440613902</v>
      </c>
      <c r="W1620" s="4">
        <v>-0.78476234504759301</v>
      </c>
      <c r="X1620" s="4">
        <v>-0.17997865397377399</v>
      </c>
      <c r="Y1620" s="4">
        <v>-0.367186523016169</v>
      </c>
      <c r="Z1620" s="4">
        <v>-0.29904659762173302</v>
      </c>
      <c r="AA1620" s="4">
        <v>4.1874582124599102E-2</v>
      </c>
      <c r="AB1620" s="3">
        <v>7.3180376716135503E-2</v>
      </c>
      <c r="AC1620" s="3">
        <v>0.15462555418580101</v>
      </c>
      <c r="AD1620" s="3">
        <v>0.99999999999997702</v>
      </c>
      <c r="AE1620" s="3">
        <v>0.77982819297739503</v>
      </c>
      <c r="AF1620" s="3">
        <v>3.57887985080712E-2</v>
      </c>
      <c r="AG1620" s="3">
        <v>1.3217610332027399E-3</v>
      </c>
      <c r="AH1620" s="3">
        <v>0.99999999999997602</v>
      </c>
      <c r="AI1620" s="3">
        <v>0.72487030102982097</v>
      </c>
      <c r="AJ1620" s="3">
        <v>0.581322880967867</v>
      </c>
      <c r="AK1620" s="3">
        <v>0.99883094725261201</v>
      </c>
      <c r="AL1620" s="5" t="s">
        <v>3917</v>
      </c>
      <c r="AM1620" s="20" t="s">
        <v>3978</v>
      </c>
    </row>
    <row r="1621" spans="1:39" x14ac:dyDescent="0.2">
      <c r="A1621" t="s">
        <v>3586</v>
      </c>
      <c r="B1621" t="s">
        <v>11</v>
      </c>
      <c r="C1621" s="5"/>
      <c r="D1621" s="21" t="s">
        <v>3920</v>
      </c>
      <c r="E1621" t="s">
        <v>3803</v>
      </c>
      <c r="F1621" t="s">
        <v>3803</v>
      </c>
      <c r="G1621" t="s">
        <v>3803</v>
      </c>
      <c r="H1621" t="s">
        <v>3803</v>
      </c>
      <c r="I1621" t="s">
        <v>3898</v>
      </c>
      <c r="J1621" t="s">
        <v>3803</v>
      </c>
      <c r="K1621" t="s">
        <v>3803</v>
      </c>
      <c r="L1621" t="s">
        <v>3803</v>
      </c>
      <c r="M1621" t="s">
        <v>3803</v>
      </c>
      <c r="N1621" t="s">
        <v>3803</v>
      </c>
      <c r="O1621" t="s">
        <v>3921</v>
      </c>
      <c r="P1621" t="s">
        <v>3921</v>
      </c>
      <c r="Q1621" t="s">
        <v>3921</v>
      </c>
      <c r="R1621" s="4">
        <v>-0.35646489705814799</v>
      </c>
      <c r="S1621" s="4">
        <v>-0.17187286791035</v>
      </c>
      <c r="T1621" s="4">
        <v>-7.7819349650603803E-2</v>
      </c>
      <c r="U1621" s="4">
        <v>3.8753352503684398E-2</v>
      </c>
      <c r="V1621" s="4">
        <v>-0.73887208972763496</v>
      </c>
      <c r="W1621" s="4">
        <v>-0.388858026638353</v>
      </c>
      <c r="X1621" s="4">
        <v>-0.19867283970621</v>
      </c>
      <c r="Y1621" s="4">
        <v>-0.16362354369846299</v>
      </c>
      <c r="Z1621" s="4">
        <v>-0.23465302691280901</v>
      </c>
      <c r="AA1621" s="4">
        <v>-8.8456639527077593E-2</v>
      </c>
      <c r="AB1621" s="3">
        <v>1.14021924439409E-2</v>
      </c>
      <c r="AC1621" s="3">
        <v>0.29704455805597202</v>
      </c>
      <c r="AD1621" s="3">
        <v>0.99999999999997702</v>
      </c>
      <c r="AE1621" s="3">
        <v>1</v>
      </c>
      <c r="AF1621" s="3">
        <v>1.3610634601926299E-3</v>
      </c>
      <c r="AG1621" s="3">
        <v>0.17422248666885901</v>
      </c>
      <c r="AH1621" s="3">
        <v>0.99999999999997602</v>
      </c>
      <c r="AI1621" s="3">
        <v>1</v>
      </c>
      <c r="AJ1621" s="3">
        <v>0.68409561848798495</v>
      </c>
      <c r="AK1621" s="3">
        <v>0.90894492436576002</v>
      </c>
      <c r="AL1621" s="5" t="s">
        <v>3917</v>
      </c>
      <c r="AM1621" s="20" t="s">
        <v>3978</v>
      </c>
    </row>
    <row r="1622" spans="1:39" x14ac:dyDescent="0.2">
      <c r="A1622" t="s">
        <v>397</v>
      </c>
      <c r="B1622" t="s">
        <v>11</v>
      </c>
      <c r="C1622" s="5"/>
      <c r="D1622" s="21" t="s">
        <v>3920</v>
      </c>
      <c r="E1622" t="s">
        <v>3803</v>
      </c>
      <c r="F1622" t="s">
        <v>3803</v>
      </c>
      <c r="G1622" t="s">
        <v>3803</v>
      </c>
      <c r="H1622" t="s">
        <v>3803</v>
      </c>
      <c r="I1622" t="s">
        <v>3898</v>
      </c>
      <c r="J1622" t="s">
        <v>3803</v>
      </c>
      <c r="K1622" t="s">
        <v>3803</v>
      </c>
      <c r="L1622" t="s">
        <v>3803</v>
      </c>
      <c r="M1622" t="s">
        <v>3803</v>
      </c>
      <c r="N1622" t="s">
        <v>3803</v>
      </c>
      <c r="O1622" t="s">
        <v>3921</v>
      </c>
      <c r="P1622" t="s">
        <v>3921</v>
      </c>
      <c r="Q1622" t="s">
        <v>3921</v>
      </c>
      <c r="R1622" s="4">
        <v>-0.34160874542330499</v>
      </c>
      <c r="S1622" s="4">
        <v>-0.180193935175608</v>
      </c>
      <c r="T1622" s="4">
        <v>0.15037212937313599</v>
      </c>
      <c r="U1622" s="4">
        <v>0.11813258399716101</v>
      </c>
      <c r="V1622" s="4">
        <v>-0.840439118147569</v>
      </c>
      <c r="W1622" s="4">
        <v>-0.56107602316156602</v>
      </c>
      <c r="X1622" s="4">
        <v>-0.32014161946646302</v>
      </c>
      <c r="Y1622" s="4">
        <v>-0.35602694896493697</v>
      </c>
      <c r="Z1622" s="4">
        <v>-0.15821948870661201</v>
      </c>
      <c r="AA1622" s="4">
        <v>0.118132346037762</v>
      </c>
      <c r="AB1622" s="3">
        <v>2.5351372093566301E-2</v>
      </c>
      <c r="AC1622" s="3">
        <v>0.30441936160916599</v>
      </c>
      <c r="AD1622" s="3">
        <v>0.99999999999997702</v>
      </c>
      <c r="AE1622" s="3">
        <v>1</v>
      </c>
      <c r="AF1622" s="3">
        <v>1.6180392710287599E-4</v>
      </c>
      <c r="AG1622" s="3">
        <v>1.9090707204776999E-2</v>
      </c>
      <c r="AH1622" s="3">
        <v>0.85429222248220704</v>
      </c>
      <c r="AI1622" s="3">
        <v>0.69053598246937697</v>
      </c>
      <c r="AJ1622" s="3">
        <v>0.842445850183415</v>
      </c>
      <c r="AK1622" s="3">
        <v>0.83244284054985695</v>
      </c>
      <c r="AL1622" s="5" t="s">
        <v>3917</v>
      </c>
      <c r="AM1622" s="20" t="s">
        <v>3978</v>
      </c>
    </row>
    <row r="1623" spans="1:39" x14ac:dyDescent="0.2">
      <c r="A1623" t="s">
        <v>3464</v>
      </c>
      <c r="B1623" t="s">
        <v>11</v>
      </c>
      <c r="C1623" s="5"/>
      <c r="D1623" s="21" t="s">
        <v>3920</v>
      </c>
      <c r="E1623" t="s">
        <v>3803</v>
      </c>
      <c r="F1623" t="s">
        <v>3803</v>
      </c>
      <c r="G1623" t="s">
        <v>3803</v>
      </c>
      <c r="H1623" t="s">
        <v>3803</v>
      </c>
      <c r="I1623" t="s">
        <v>3898</v>
      </c>
      <c r="J1623" t="s">
        <v>3803</v>
      </c>
      <c r="K1623" t="s">
        <v>3803</v>
      </c>
      <c r="L1623" t="s">
        <v>3803</v>
      </c>
      <c r="M1623" t="s">
        <v>3803</v>
      </c>
      <c r="N1623" t="s">
        <v>3803</v>
      </c>
      <c r="O1623" t="s">
        <v>3921</v>
      </c>
      <c r="P1623" t="s">
        <v>3921</v>
      </c>
      <c r="Q1623" t="s">
        <v>3921</v>
      </c>
      <c r="R1623" s="4">
        <v>-0.318288340807166</v>
      </c>
      <c r="S1623" s="4">
        <v>-0.194896746970942</v>
      </c>
      <c r="T1623" s="4">
        <v>0.126492821647751</v>
      </c>
      <c r="U1623" s="4">
        <v>3.8260372144982902E-2</v>
      </c>
      <c r="V1623" s="4">
        <v>-0.78638210285638899</v>
      </c>
      <c r="W1623" s="4">
        <v>-0.57148535095005704</v>
      </c>
      <c r="X1623" s="4">
        <v>2.9535980642402499E-2</v>
      </c>
      <c r="Y1623" s="4">
        <v>3.3565446506765399E-2</v>
      </c>
      <c r="Z1623" s="4">
        <v>-0.336158522730373</v>
      </c>
      <c r="AA1623" s="4">
        <v>-7.3774360100147901E-2</v>
      </c>
      <c r="AB1623" s="3">
        <v>1.12675220187728E-2</v>
      </c>
      <c r="AC1623" s="3">
        <v>0.14728127095575999</v>
      </c>
      <c r="AD1623" s="3">
        <v>0.99999999999997702</v>
      </c>
      <c r="AE1623" s="3">
        <v>1</v>
      </c>
      <c r="AF1623" s="3">
        <v>1.32470649395998E-5</v>
      </c>
      <c r="AG1623" s="3">
        <v>1.9248991040078599E-3</v>
      </c>
      <c r="AH1623" s="3">
        <v>0.99999999999997602</v>
      </c>
      <c r="AI1623" s="3">
        <v>1</v>
      </c>
      <c r="AJ1623" s="3">
        <v>0.297894146257283</v>
      </c>
      <c r="AK1623" s="3">
        <v>0.89895567695110801</v>
      </c>
      <c r="AL1623" s="5" t="s">
        <v>3917</v>
      </c>
      <c r="AM1623" s="20" t="s">
        <v>3978</v>
      </c>
    </row>
    <row r="1624" spans="1:39" x14ac:dyDescent="0.2">
      <c r="A1624" t="s">
        <v>3554</v>
      </c>
      <c r="B1624" t="s">
        <v>11</v>
      </c>
      <c r="C1624" s="5"/>
      <c r="D1624" s="21" t="s">
        <v>3920</v>
      </c>
      <c r="E1624" t="s">
        <v>3803</v>
      </c>
      <c r="F1624" t="s">
        <v>3803</v>
      </c>
      <c r="G1624" t="s">
        <v>3803</v>
      </c>
      <c r="H1624" t="s">
        <v>3803</v>
      </c>
      <c r="I1624" t="s">
        <v>3898</v>
      </c>
      <c r="J1624" t="s">
        <v>3803</v>
      </c>
      <c r="K1624" t="s">
        <v>3803</v>
      </c>
      <c r="L1624" t="s">
        <v>3803</v>
      </c>
      <c r="M1624" t="s">
        <v>3803</v>
      </c>
      <c r="N1624" t="s">
        <v>3803</v>
      </c>
      <c r="O1624" t="s">
        <v>3921</v>
      </c>
      <c r="P1624" t="s">
        <v>3921</v>
      </c>
      <c r="Q1624" t="s">
        <v>3921</v>
      </c>
      <c r="R1624" s="4">
        <v>-0.331274627983764</v>
      </c>
      <c r="S1624" s="4">
        <v>-0.17356182291708999</v>
      </c>
      <c r="T1624" s="4">
        <v>0.13899341469905699</v>
      </c>
      <c r="U1624" s="4">
        <v>4.9600740997614898E-2</v>
      </c>
      <c r="V1624" s="4">
        <v>-0.75469704274467597</v>
      </c>
      <c r="W1624" s="4">
        <v>-0.39292820682787999</v>
      </c>
      <c r="X1624" s="4">
        <v>-0.11221614720001</v>
      </c>
      <c r="Y1624" s="4">
        <v>2.6707338293920201E-2</v>
      </c>
      <c r="Z1624" s="4">
        <v>-0.33565666058089</v>
      </c>
      <c r="AA1624" s="4">
        <v>-0.199655502067734</v>
      </c>
      <c r="AB1624" s="3">
        <v>2.6917824121819998E-2</v>
      </c>
      <c r="AC1624" s="3">
        <v>0.31454615366579203</v>
      </c>
      <c r="AD1624" s="3">
        <v>0.99999999999997702</v>
      </c>
      <c r="AE1624" s="3">
        <v>1</v>
      </c>
      <c r="AF1624" s="3">
        <v>1.1986792363231501E-3</v>
      </c>
      <c r="AG1624" s="3">
        <v>0.17470456838741799</v>
      </c>
      <c r="AH1624" s="3">
        <v>0.99999999999997602</v>
      </c>
      <c r="AI1624" s="3">
        <v>1</v>
      </c>
      <c r="AJ1624" s="3">
        <v>0.47361016911533199</v>
      </c>
      <c r="AK1624" s="3">
        <v>0.62489556475760799</v>
      </c>
      <c r="AL1624" s="5" t="s">
        <v>3917</v>
      </c>
      <c r="AM1624" s="20" t="s">
        <v>3978</v>
      </c>
    </row>
    <row r="1625" spans="1:39" x14ac:dyDescent="0.2">
      <c r="A1625" t="s">
        <v>3596</v>
      </c>
      <c r="B1625" t="s">
        <v>11</v>
      </c>
      <c r="C1625" s="5"/>
      <c r="D1625" s="21" t="s">
        <v>3920</v>
      </c>
      <c r="E1625" t="s">
        <v>3803</v>
      </c>
      <c r="F1625" t="s">
        <v>3803</v>
      </c>
      <c r="G1625" t="s">
        <v>3803</v>
      </c>
      <c r="H1625" t="s">
        <v>3803</v>
      </c>
      <c r="I1625" t="s">
        <v>3803</v>
      </c>
      <c r="J1625" t="s">
        <v>3898</v>
      </c>
      <c r="K1625" t="s">
        <v>3803</v>
      </c>
      <c r="L1625" t="s">
        <v>3803</v>
      </c>
      <c r="M1625" t="s">
        <v>3803</v>
      </c>
      <c r="N1625" t="s">
        <v>3803</v>
      </c>
      <c r="O1625" t="s">
        <v>3921</v>
      </c>
      <c r="P1625" t="s">
        <v>3921</v>
      </c>
      <c r="Q1625" t="s">
        <v>3921</v>
      </c>
      <c r="R1625" s="4">
        <v>-0.145744002527121</v>
      </c>
      <c r="S1625" s="4">
        <v>-0.35060498801601803</v>
      </c>
      <c r="T1625" s="4">
        <v>0.29706983457060698</v>
      </c>
      <c r="U1625" s="4">
        <v>0.32109952753034798</v>
      </c>
      <c r="V1625" s="4">
        <v>-0.33231588009080898</v>
      </c>
      <c r="W1625" s="4">
        <v>-0.811288631229377</v>
      </c>
      <c r="X1625" s="4">
        <v>-0.29157228044296701</v>
      </c>
      <c r="Y1625" s="4">
        <v>-0.56704083746970901</v>
      </c>
      <c r="Z1625" s="4">
        <v>-0.161643389039518</v>
      </c>
      <c r="AA1625" s="4">
        <v>-0.20296796407404899</v>
      </c>
      <c r="AB1625" s="3">
        <v>0.58629130836976096</v>
      </c>
      <c r="AC1625" s="3">
        <v>4.2358699382858397E-2</v>
      </c>
      <c r="AD1625" s="3">
        <v>0.99999999999997702</v>
      </c>
      <c r="AE1625" s="3">
        <v>0.79882358363906403</v>
      </c>
      <c r="AF1625" s="3">
        <v>0.40544763609073298</v>
      </c>
      <c r="AG1625" s="3">
        <v>3.7981256609523001E-3</v>
      </c>
      <c r="AH1625" s="3">
        <v>0.98758472362034599</v>
      </c>
      <c r="AI1625" s="3">
        <v>0.46068936007954903</v>
      </c>
      <c r="AJ1625" s="3">
        <v>0.89543299395286502</v>
      </c>
      <c r="AK1625" s="3">
        <v>0.70293036415110299</v>
      </c>
      <c r="AL1625" s="5" t="s">
        <v>3917</v>
      </c>
      <c r="AM1625" s="20" t="s">
        <v>3978</v>
      </c>
    </row>
    <row r="1626" spans="1:39" x14ac:dyDescent="0.2">
      <c r="A1626" t="s">
        <v>3571</v>
      </c>
      <c r="B1626" t="s">
        <v>11</v>
      </c>
      <c r="C1626" s="5"/>
      <c r="D1626" s="21" t="s">
        <v>3920</v>
      </c>
      <c r="E1626" t="s">
        <v>3803</v>
      </c>
      <c r="F1626" t="s">
        <v>3803</v>
      </c>
      <c r="G1626" t="s">
        <v>3803</v>
      </c>
      <c r="H1626" t="s">
        <v>3803</v>
      </c>
      <c r="I1626" t="s">
        <v>3898</v>
      </c>
      <c r="J1626" t="s">
        <v>3803</v>
      </c>
      <c r="K1626" t="s">
        <v>3803</v>
      </c>
      <c r="L1626" t="s">
        <v>3803</v>
      </c>
      <c r="M1626" t="s">
        <v>3803</v>
      </c>
      <c r="N1626" t="s">
        <v>3803</v>
      </c>
      <c r="O1626" t="s">
        <v>3921</v>
      </c>
      <c r="P1626" t="s">
        <v>3921</v>
      </c>
      <c r="Q1626" t="s">
        <v>3921</v>
      </c>
      <c r="R1626" s="4">
        <v>-0.325491399016202</v>
      </c>
      <c r="S1626" s="4">
        <v>-0.16920903920348701</v>
      </c>
      <c r="T1626" s="4">
        <v>0.167818995179637</v>
      </c>
      <c r="U1626" s="4">
        <v>0.146783648034396</v>
      </c>
      <c r="V1626" s="4">
        <v>-0.86193246532043399</v>
      </c>
      <c r="W1626" s="4">
        <v>-0.67869180059157996</v>
      </c>
      <c r="X1626" s="4">
        <v>-0.281089195186005</v>
      </c>
      <c r="Y1626" s="4">
        <v>-0.35189322998640199</v>
      </c>
      <c r="Z1626" s="4">
        <v>-0.116632649027347</v>
      </c>
      <c r="AA1626" s="4">
        <v>0.25906894616364901</v>
      </c>
      <c r="AB1626" s="3">
        <v>0.101990126241983</v>
      </c>
      <c r="AC1626" s="3">
        <v>0.46493126783216498</v>
      </c>
      <c r="AD1626" s="3">
        <v>0.99999999999997702</v>
      </c>
      <c r="AE1626" s="3">
        <v>1</v>
      </c>
      <c r="AF1626" s="3">
        <v>1.7838405013849801E-3</v>
      </c>
      <c r="AG1626" s="3">
        <v>2.0114531808493999E-2</v>
      </c>
      <c r="AH1626" s="3">
        <v>0.99999999999997602</v>
      </c>
      <c r="AI1626" s="3">
        <v>0.82470796881521402</v>
      </c>
      <c r="AJ1626" s="3">
        <v>0.96083357486205401</v>
      </c>
      <c r="AK1626" s="3">
        <v>0.56940660053335601</v>
      </c>
      <c r="AL1626" s="5" t="s">
        <v>3917</v>
      </c>
      <c r="AM1626" s="20" t="s">
        <v>3978</v>
      </c>
    </row>
    <row r="1627" spans="1:39" x14ac:dyDescent="0.2">
      <c r="A1627" t="s">
        <v>3254</v>
      </c>
      <c r="B1627" t="s">
        <v>11</v>
      </c>
      <c r="C1627" s="5"/>
      <c r="D1627" s="21" t="s">
        <v>3920</v>
      </c>
      <c r="E1627" t="s">
        <v>3803</v>
      </c>
      <c r="F1627" t="s">
        <v>3803</v>
      </c>
      <c r="G1627" t="s">
        <v>3803</v>
      </c>
      <c r="H1627" t="s">
        <v>3803</v>
      </c>
      <c r="I1627" t="s">
        <v>3898</v>
      </c>
      <c r="J1627" t="s">
        <v>3803</v>
      </c>
      <c r="K1627" t="s">
        <v>3803</v>
      </c>
      <c r="L1627" t="s">
        <v>3803</v>
      </c>
      <c r="M1627" t="s">
        <v>3803</v>
      </c>
      <c r="N1627" t="s">
        <v>3803</v>
      </c>
      <c r="O1627" t="s">
        <v>3921</v>
      </c>
      <c r="P1627" t="s">
        <v>3921</v>
      </c>
      <c r="Q1627" t="s">
        <v>3921</v>
      </c>
      <c r="R1627" s="4">
        <v>-0.50102234058082895</v>
      </c>
      <c r="S1627" s="4">
        <v>2.3886988167866999E-2</v>
      </c>
      <c r="T1627" s="4">
        <v>-0.29604822840989398</v>
      </c>
      <c r="U1627" s="4">
        <v>-5.3510187541579102E-2</v>
      </c>
      <c r="V1627" s="4">
        <v>-0.94770049530441502</v>
      </c>
      <c r="W1627" s="4">
        <v>-0.22182142664162999</v>
      </c>
      <c r="X1627" s="4">
        <v>-9.9233517868752105E-2</v>
      </c>
      <c r="Y1627" s="4">
        <v>0.144476734412675</v>
      </c>
      <c r="Z1627" s="4">
        <v>-0.40914414251197101</v>
      </c>
      <c r="AA1627" s="4">
        <v>0.277145770091276</v>
      </c>
      <c r="AB1627" s="3">
        <v>2.7385305705604698E-3</v>
      </c>
      <c r="AC1627" s="3">
        <v>0.96245152321161098</v>
      </c>
      <c r="AD1627" s="3">
        <v>0.99999999999997702</v>
      </c>
      <c r="AE1627" s="3">
        <v>1</v>
      </c>
      <c r="AF1627" s="3">
        <v>6.9907840128774501E-4</v>
      </c>
      <c r="AG1627" s="3">
        <v>0.72321072591696001</v>
      </c>
      <c r="AH1627" s="3">
        <v>0.99999999999997602</v>
      </c>
      <c r="AI1627" s="3">
        <v>1</v>
      </c>
      <c r="AJ1627" s="3">
        <v>0.46458028118196198</v>
      </c>
      <c r="AK1627" s="3">
        <v>0.54139880824845998</v>
      </c>
      <c r="AL1627" s="5" t="s">
        <v>3917</v>
      </c>
      <c r="AM1627" s="20" t="s">
        <v>3978</v>
      </c>
    </row>
    <row r="1628" spans="1:39" x14ac:dyDescent="0.2">
      <c r="A1628" t="s">
        <v>2118</v>
      </c>
      <c r="B1628" t="s">
        <v>11</v>
      </c>
      <c r="C1628" s="5"/>
      <c r="D1628" s="21" t="s">
        <v>3920</v>
      </c>
      <c r="E1628" t="s">
        <v>3803</v>
      </c>
      <c r="F1628" t="s">
        <v>3803</v>
      </c>
      <c r="G1628" t="s">
        <v>3803</v>
      </c>
      <c r="H1628" t="s">
        <v>3803</v>
      </c>
      <c r="I1628" t="s">
        <v>3898</v>
      </c>
      <c r="J1628" t="s">
        <v>3803</v>
      </c>
      <c r="K1628" t="s">
        <v>3803</v>
      </c>
      <c r="L1628" t="s">
        <v>3803</v>
      </c>
      <c r="M1628" t="s">
        <v>3803</v>
      </c>
      <c r="N1628" t="s">
        <v>3803</v>
      </c>
      <c r="O1628" t="s">
        <v>3921</v>
      </c>
      <c r="P1628" t="s">
        <v>3921</v>
      </c>
      <c r="Q1628" t="s">
        <v>3921</v>
      </c>
      <c r="R1628" s="4">
        <v>-0.31150334200419999</v>
      </c>
      <c r="S1628" s="4">
        <v>-0.15824932122312299</v>
      </c>
      <c r="T1628" s="4">
        <v>-2.4637104856456499E-2</v>
      </c>
      <c r="U1628" s="4">
        <v>0.2182356935725</v>
      </c>
      <c r="V1628" s="4">
        <v>-0.76921452806381196</v>
      </c>
      <c r="W1628" s="4">
        <v>-0.60724141076831994</v>
      </c>
      <c r="X1628" s="4">
        <v>-0.20298695697101499</v>
      </c>
      <c r="Y1628" s="4">
        <v>-0.10392859465601</v>
      </c>
      <c r="Z1628" s="4">
        <v>-8.3962619678094597E-2</v>
      </c>
      <c r="AA1628" s="4">
        <v>3.5387527584751798E-2</v>
      </c>
      <c r="AB1628" s="3">
        <v>2.5265897525480099E-2</v>
      </c>
      <c r="AC1628" s="3">
        <v>0.32969868683361903</v>
      </c>
      <c r="AD1628" s="3">
        <v>0.99999999999997702</v>
      </c>
      <c r="AE1628" s="3">
        <v>0.84518646020508403</v>
      </c>
      <c r="AF1628" s="3">
        <v>1.3024870930254201E-4</v>
      </c>
      <c r="AG1628" s="3">
        <v>3.3692016160891199E-3</v>
      </c>
      <c r="AH1628" s="3">
        <v>0.99999999999997602</v>
      </c>
      <c r="AI1628" s="3">
        <v>1</v>
      </c>
      <c r="AJ1628" s="3">
        <v>0.96508595279769205</v>
      </c>
      <c r="AK1628" s="3">
        <v>0.99798875473025195</v>
      </c>
      <c r="AL1628" s="5" t="s">
        <v>3917</v>
      </c>
      <c r="AM1628" s="20" t="s">
        <v>3978</v>
      </c>
    </row>
    <row r="1629" spans="1:39" x14ac:dyDescent="0.2">
      <c r="A1629" t="s">
        <v>3356</v>
      </c>
      <c r="B1629" t="s">
        <v>11</v>
      </c>
      <c r="C1629" s="5"/>
      <c r="D1629" s="21" t="s">
        <v>3920</v>
      </c>
      <c r="E1629" t="s">
        <v>3803</v>
      </c>
      <c r="F1629" t="s">
        <v>3803</v>
      </c>
      <c r="G1629" t="s">
        <v>3803</v>
      </c>
      <c r="H1629" t="s">
        <v>3803</v>
      </c>
      <c r="I1629" t="s">
        <v>3898</v>
      </c>
      <c r="J1629" t="s">
        <v>3803</v>
      </c>
      <c r="K1629" t="s">
        <v>3803</v>
      </c>
      <c r="L1629" t="s">
        <v>3803</v>
      </c>
      <c r="M1629" t="s">
        <v>3803</v>
      </c>
      <c r="N1629" t="s">
        <v>3803</v>
      </c>
      <c r="O1629" t="s">
        <v>3921</v>
      </c>
      <c r="P1629" t="s">
        <v>3921</v>
      </c>
      <c r="Q1629" t="s">
        <v>3921</v>
      </c>
      <c r="R1629" s="4">
        <v>-0.39694143573649898</v>
      </c>
      <c r="S1629" s="4">
        <v>-6.6306631692727894E-2</v>
      </c>
      <c r="T1629" s="4">
        <v>2.1976813367685699E-2</v>
      </c>
      <c r="U1629" s="4">
        <v>0.23754323978547401</v>
      </c>
      <c r="V1629" s="4">
        <v>-0.88148818687654196</v>
      </c>
      <c r="W1629" s="4">
        <v>-0.53332385802665605</v>
      </c>
      <c r="X1629" s="4">
        <v>-0.21174759200586801</v>
      </c>
      <c r="Y1629" s="4">
        <v>3.8826035365360001E-2</v>
      </c>
      <c r="Z1629" s="4">
        <v>-0.27910762618435397</v>
      </c>
      <c r="AA1629" s="4">
        <v>0.16966749568916101</v>
      </c>
      <c r="AB1629" s="3">
        <v>6.0843989799913699E-2</v>
      </c>
      <c r="AC1629" s="3">
        <v>0.85726240482770899</v>
      </c>
      <c r="AD1629" s="3">
        <v>0.99999999999997702</v>
      </c>
      <c r="AE1629" s="3">
        <v>0.97885632020539404</v>
      </c>
      <c r="AF1629" s="3">
        <v>7.7259707796850001E-3</v>
      </c>
      <c r="AG1629" s="3">
        <v>0.18496901079801001</v>
      </c>
      <c r="AH1629" s="3">
        <v>0.99999999999997602</v>
      </c>
      <c r="AI1629" s="3">
        <v>1</v>
      </c>
      <c r="AJ1629" s="3">
        <v>0.76330499201927304</v>
      </c>
      <c r="AK1629" s="3">
        <v>0.82996096367523098</v>
      </c>
      <c r="AL1629" s="5" t="s">
        <v>3917</v>
      </c>
      <c r="AM1629" s="20" t="s">
        <v>3978</v>
      </c>
    </row>
    <row r="1630" spans="1:39" x14ac:dyDescent="0.2">
      <c r="A1630" t="s">
        <v>3302</v>
      </c>
      <c r="B1630" t="s">
        <v>11</v>
      </c>
      <c r="C1630" s="5"/>
      <c r="D1630" s="21" t="s">
        <v>3920</v>
      </c>
      <c r="E1630" t="s">
        <v>3803</v>
      </c>
      <c r="F1630" t="s">
        <v>3803</v>
      </c>
      <c r="G1630" t="s">
        <v>3803</v>
      </c>
      <c r="H1630" t="s">
        <v>3803</v>
      </c>
      <c r="I1630" t="s">
        <v>3898</v>
      </c>
      <c r="J1630" t="s">
        <v>3803</v>
      </c>
      <c r="K1630" t="s">
        <v>3803</v>
      </c>
      <c r="L1630" t="s">
        <v>3803</v>
      </c>
      <c r="M1630" t="s">
        <v>3803</v>
      </c>
      <c r="N1630" t="s">
        <v>3803</v>
      </c>
      <c r="O1630" t="s">
        <v>3921</v>
      </c>
      <c r="P1630" t="s">
        <v>3921</v>
      </c>
      <c r="Q1630" t="s">
        <v>3921</v>
      </c>
      <c r="R1630" s="4">
        <v>-0.45253653058279297</v>
      </c>
      <c r="S1630" s="4">
        <v>-7.1886911621782497E-3</v>
      </c>
      <c r="T1630" s="4">
        <v>-0.100156346625318</v>
      </c>
      <c r="U1630" s="4">
        <v>0.15335918018318001</v>
      </c>
      <c r="V1630" s="4">
        <v>-0.80046834485388996</v>
      </c>
      <c r="W1630" s="4">
        <v>-6.8144523261341794E-2</v>
      </c>
      <c r="X1630" s="4">
        <v>-0.40877945224475598</v>
      </c>
      <c r="Y1630" s="4">
        <v>-0.45166187773202698</v>
      </c>
      <c r="Z1630" s="4">
        <v>-0.34872367539250199</v>
      </c>
      <c r="AA1630" s="4">
        <v>0.18663924062774501</v>
      </c>
      <c r="AB1630" s="3">
        <v>2.1645231896201701E-3</v>
      </c>
      <c r="AC1630" s="3">
        <v>0.99949404554851595</v>
      </c>
      <c r="AD1630" s="3">
        <v>0.99999999999997702</v>
      </c>
      <c r="AE1630" s="3">
        <v>1</v>
      </c>
      <c r="AF1630" s="3">
        <v>1.23008535477803E-3</v>
      </c>
      <c r="AG1630" s="3">
        <v>0.99999999999998201</v>
      </c>
      <c r="AH1630" s="3">
        <v>0.75497328690920096</v>
      </c>
      <c r="AI1630" s="3">
        <v>0.57117252930764595</v>
      </c>
      <c r="AJ1630" s="3">
        <v>0.49021489083626102</v>
      </c>
      <c r="AK1630" s="3">
        <v>0.69267341810617</v>
      </c>
      <c r="AL1630" s="5" t="s">
        <v>3917</v>
      </c>
      <c r="AM1630" s="20" t="s">
        <v>3978</v>
      </c>
    </row>
    <row r="1631" spans="1:39" x14ac:dyDescent="0.2">
      <c r="A1631" t="s">
        <v>3686</v>
      </c>
      <c r="B1631" t="s">
        <v>11</v>
      </c>
      <c r="C1631" s="5"/>
      <c r="D1631" s="21" t="s">
        <v>3920</v>
      </c>
      <c r="E1631" t="s">
        <v>3803</v>
      </c>
      <c r="F1631" t="s">
        <v>3803</v>
      </c>
      <c r="G1631" t="s">
        <v>3803</v>
      </c>
      <c r="H1631" t="s">
        <v>3803</v>
      </c>
      <c r="I1631" t="s">
        <v>3898</v>
      </c>
      <c r="J1631" t="s">
        <v>3803</v>
      </c>
      <c r="K1631" t="s">
        <v>3803</v>
      </c>
      <c r="L1631" t="s">
        <v>3803</v>
      </c>
      <c r="M1631" t="s">
        <v>3803</v>
      </c>
      <c r="N1631" t="s">
        <v>3803</v>
      </c>
      <c r="O1631" t="s">
        <v>3921</v>
      </c>
      <c r="P1631" t="s">
        <v>3921</v>
      </c>
      <c r="Q1631" t="s">
        <v>3921</v>
      </c>
      <c r="R1631" s="4">
        <v>-0.27639209587535302</v>
      </c>
      <c r="S1631" s="4">
        <v>-0.181174441690231</v>
      </c>
      <c r="T1631" s="4">
        <v>0.30202606181316899</v>
      </c>
      <c r="U1631" s="4">
        <v>0.21687895397065701</v>
      </c>
      <c r="V1631" s="4">
        <v>-0.75631355865611805</v>
      </c>
      <c r="W1631" s="4">
        <v>-0.65481115698590797</v>
      </c>
      <c r="X1631" s="4">
        <v>3.2305098757455498E-2</v>
      </c>
      <c r="Y1631" s="4">
        <v>-3.5488265739491903E-2</v>
      </c>
      <c r="Z1631" s="4">
        <v>-0.34996444182369701</v>
      </c>
      <c r="AA1631" s="4">
        <v>-2.5125963110513499E-2</v>
      </c>
      <c r="AB1631" s="3">
        <v>0.15091510760753599</v>
      </c>
      <c r="AC1631" s="3">
        <v>0.378683027560198</v>
      </c>
      <c r="AD1631" s="3">
        <v>0.99999999999997702</v>
      </c>
      <c r="AE1631" s="3">
        <v>0.937760078863068</v>
      </c>
      <c r="AF1631" s="3">
        <v>3.5595916288933098E-3</v>
      </c>
      <c r="AG1631" s="3">
        <v>1.5054723198163001E-2</v>
      </c>
      <c r="AH1631" s="3">
        <v>0.99999999999997602</v>
      </c>
      <c r="AI1631" s="3">
        <v>1</v>
      </c>
      <c r="AJ1631" s="3">
        <v>0.508264025136824</v>
      </c>
      <c r="AK1631" s="3">
        <v>0.99999999999998102</v>
      </c>
      <c r="AL1631" s="5" t="s">
        <v>3917</v>
      </c>
      <c r="AM1631" s="20" t="s">
        <v>3978</v>
      </c>
    </row>
    <row r="1632" spans="1:39" x14ac:dyDescent="0.2">
      <c r="A1632" t="s">
        <v>481</v>
      </c>
      <c r="B1632" t="s">
        <v>11</v>
      </c>
      <c r="C1632" s="5"/>
      <c r="D1632" s="21" t="s">
        <v>3920</v>
      </c>
      <c r="E1632" t="s">
        <v>3803</v>
      </c>
      <c r="F1632" t="s">
        <v>3803</v>
      </c>
      <c r="G1632" t="s">
        <v>3803</v>
      </c>
      <c r="H1632" t="s">
        <v>3803</v>
      </c>
      <c r="I1632" t="s">
        <v>3898</v>
      </c>
      <c r="J1632" t="s">
        <v>3803</v>
      </c>
      <c r="K1632" t="s">
        <v>3803</v>
      </c>
      <c r="L1632" t="s">
        <v>3803</v>
      </c>
      <c r="M1632" t="s">
        <v>3803</v>
      </c>
      <c r="N1632" t="s">
        <v>3803</v>
      </c>
      <c r="O1632" t="s">
        <v>3921</v>
      </c>
      <c r="P1632" t="s">
        <v>3921</v>
      </c>
      <c r="Q1632" t="s">
        <v>3921</v>
      </c>
      <c r="R1632" s="4">
        <v>-0.23846028894125501</v>
      </c>
      <c r="S1632" s="4">
        <v>-0.21595558290764599</v>
      </c>
      <c r="T1632" s="4">
        <v>0.36076423025943899</v>
      </c>
      <c r="U1632" s="4">
        <v>0.23952318405457601</v>
      </c>
      <c r="V1632" s="4">
        <v>-0.74341096465671397</v>
      </c>
      <c r="W1632" s="4">
        <v>-0.60229733738736302</v>
      </c>
      <c r="X1632" s="4">
        <v>-7.23189390629463E-2</v>
      </c>
      <c r="Y1632" s="4">
        <v>2.1141766101336199E-2</v>
      </c>
      <c r="Z1632" s="4">
        <v>-0.21175582831174</v>
      </c>
      <c r="AA1632" s="4">
        <v>-0.24289448929278601</v>
      </c>
      <c r="AB1632" s="3">
        <v>0.107296967304386</v>
      </c>
      <c r="AC1632" s="3">
        <v>0.12478688122007101</v>
      </c>
      <c r="AD1632" s="3">
        <v>0.79433246474623698</v>
      </c>
      <c r="AE1632" s="3">
        <v>0.74719176137424703</v>
      </c>
      <c r="AF1632" s="3">
        <v>6.1636786276543404E-5</v>
      </c>
      <c r="AG1632" s="3">
        <v>1.4001603942407101E-3</v>
      </c>
      <c r="AH1632" s="3">
        <v>0.99999999999997602</v>
      </c>
      <c r="AI1632" s="3">
        <v>1</v>
      </c>
      <c r="AJ1632" s="3">
        <v>0.63155288985347602</v>
      </c>
      <c r="AK1632" s="3">
        <v>0.36293701715969501</v>
      </c>
      <c r="AL1632" s="5" t="s">
        <v>3917</v>
      </c>
      <c r="AM1632" s="20" t="s">
        <v>3978</v>
      </c>
    </row>
    <row r="1633" spans="1:39" x14ac:dyDescent="0.2">
      <c r="A1633" t="s">
        <v>3730</v>
      </c>
      <c r="B1633" t="s">
        <v>11</v>
      </c>
      <c r="C1633" s="5"/>
      <c r="D1633" s="21" t="s">
        <v>3920</v>
      </c>
      <c r="E1633" t="s">
        <v>3803</v>
      </c>
      <c r="F1633" t="s">
        <v>3803</v>
      </c>
      <c r="G1633" t="s">
        <v>3803</v>
      </c>
      <c r="H1633" t="s">
        <v>3803</v>
      </c>
      <c r="I1633" t="s">
        <v>3898</v>
      </c>
      <c r="J1633" t="s">
        <v>3803</v>
      </c>
      <c r="K1633" t="s">
        <v>3803</v>
      </c>
      <c r="L1633" t="s">
        <v>3803</v>
      </c>
      <c r="M1633" t="s">
        <v>3803</v>
      </c>
      <c r="N1633" t="s">
        <v>3803</v>
      </c>
      <c r="O1633" t="s">
        <v>3921</v>
      </c>
      <c r="P1633" t="s">
        <v>3921</v>
      </c>
      <c r="Q1633" t="s">
        <v>3921</v>
      </c>
      <c r="R1633" s="4">
        <v>-0.36461351599921199</v>
      </c>
      <c r="S1633" s="4">
        <v>-8.5299916141912305E-2</v>
      </c>
      <c r="T1633" s="4">
        <v>-5.6749853809177804E-3</v>
      </c>
      <c r="U1633" s="4">
        <v>0.101292558180878</v>
      </c>
      <c r="V1633" s="4">
        <v>-0.78346313388857303</v>
      </c>
      <c r="W1633" s="4">
        <v>-0.30566397336247902</v>
      </c>
      <c r="X1633" s="4">
        <v>-7.7784935087213097E-2</v>
      </c>
      <c r="Y1633" s="4">
        <v>-3.4921781875615301E-2</v>
      </c>
      <c r="Z1633" s="4">
        <v>-0.33855049849225699</v>
      </c>
      <c r="AA1633" s="4">
        <v>-4.2908705789326904E-3</v>
      </c>
      <c r="AB1633" s="3">
        <v>6.9740550942687801E-3</v>
      </c>
      <c r="AC1633" s="3">
        <v>0.67087169069627095</v>
      </c>
      <c r="AD1633" s="3">
        <v>0.99999999999997702</v>
      </c>
      <c r="AE1633" s="3">
        <v>1</v>
      </c>
      <c r="AF1633" s="3">
        <v>2.89887880603926E-4</v>
      </c>
      <c r="AG1633" s="3">
        <v>0.31073597463310598</v>
      </c>
      <c r="AH1633" s="3">
        <v>0.99999999999997602</v>
      </c>
      <c r="AI1633" s="3">
        <v>1</v>
      </c>
      <c r="AJ1633" s="3">
        <v>0.42114305604420399</v>
      </c>
      <c r="AK1633" s="3">
        <v>0.99999999999998102</v>
      </c>
      <c r="AL1633" s="5" t="s">
        <v>3917</v>
      </c>
      <c r="AM1633" s="20" t="s">
        <v>3978</v>
      </c>
    </row>
    <row r="1634" spans="1:39" x14ac:dyDescent="0.2">
      <c r="A1634" t="s">
        <v>3725</v>
      </c>
      <c r="B1634" t="s">
        <v>11</v>
      </c>
      <c r="C1634" s="5"/>
      <c r="D1634" s="21" t="s">
        <v>3920</v>
      </c>
      <c r="E1634" t="s">
        <v>3803</v>
      </c>
      <c r="F1634" t="s">
        <v>3803</v>
      </c>
      <c r="G1634" t="s">
        <v>3803</v>
      </c>
      <c r="H1634" t="s">
        <v>3803</v>
      </c>
      <c r="I1634" t="s">
        <v>3898</v>
      </c>
      <c r="J1634" t="s">
        <v>3803</v>
      </c>
      <c r="K1634" t="s">
        <v>3803</v>
      </c>
      <c r="L1634" t="s">
        <v>3803</v>
      </c>
      <c r="M1634" t="s">
        <v>3803</v>
      </c>
      <c r="N1634" t="s">
        <v>3803</v>
      </c>
      <c r="O1634" t="s">
        <v>3921</v>
      </c>
      <c r="P1634" t="s">
        <v>3921</v>
      </c>
      <c r="Q1634" t="s">
        <v>3921</v>
      </c>
      <c r="R1634" s="4">
        <v>-0.276087428265827</v>
      </c>
      <c r="S1634" s="4">
        <v>-0.169211607268896</v>
      </c>
      <c r="T1634" s="4">
        <v>9.4711172801278706E-2</v>
      </c>
      <c r="U1634" s="4">
        <v>0.16736126102402399</v>
      </c>
      <c r="V1634" s="4">
        <v>-0.728330288956342</v>
      </c>
      <c r="W1634" s="4">
        <v>-0.54090288170338097</v>
      </c>
      <c r="X1634" s="4">
        <v>-8.1958575277213397E-2</v>
      </c>
      <c r="Y1634" s="4">
        <v>-0.33019082744719103</v>
      </c>
      <c r="Z1634" s="4">
        <v>-0.16522728856164501</v>
      </c>
      <c r="AA1634" s="4">
        <v>8.4740436476839695E-2</v>
      </c>
      <c r="AB1634" s="3">
        <v>3.7718001317893102E-2</v>
      </c>
      <c r="AC1634" s="3">
        <v>0.241828827195294</v>
      </c>
      <c r="AD1634" s="3">
        <v>0.99999999999997702</v>
      </c>
      <c r="AE1634" s="3">
        <v>0.92333937802191701</v>
      </c>
      <c r="AF1634" s="3">
        <v>8.9824903313832506E-5</v>
      </c>
      <c r="AG1634" s="3">
        <v>5.1210580205170598E-3</v>
      </c>
      <c r="AH1634" s="3">
        <v>0.99999999999997602</v>
      </c>
      <c r="AI1634" s="3">
        <v>0.60790526692077196</v>
      </c>
      <c r="AJ1634" s="3">
        <v>0.76022892903441996</v>
      </c>
      <c r="AK1634" s="3">
        <v>0.87386086071355895</v>
      </c>
      <c r="AL1634" s="5" t="s">
        <v>3917</v>
      </c>
      <c r="AM1634" s="20" t="s">
        <v>3978</v>
      </c>
    </row>
    <row r="1635" spans="1:39" x14ac:dyDescent="0.2">
      <c r="A1635" t="s">
        <v>3317</v>
      </c>
      <c r="B1635" t="s">
        <v>11</v>
      </c>
      <c r="C1635" s="5"/>
      <c r="D1635" s="21" t="s">
        <v>3920</v>
      </c>
      <c r="E1635" t="s">
        <v>3803</v>
      </c>
      <c r="F1635" t="s">
        <v>3803</v>
      </c>
      <c r="G1635" t="s">
        <v>3803</v>
      </c>
      <c r="H1635" t="s">
        <v>3803</v>
      </c>
      <c r="I1635" t="s">
        <v>3898</v>
      </c>
      <c r="J1635" t="s">
        <v>3803</v>
      </c>
      <c r="K1635" t="s">
        <v>3803</v>
      </c>
      <c r="L1635" t="s">
        <v>3803</v>
      </c>
      <c r="M1635" t="s">
        <v>3803</v>
      </c>
      <c r="N1635" t="s">
        <v>3803</v>
      </c>
      <c r="O1635" t="s">
        <v>3921</v>
      </c>
      <c r="P1635" t="s">
        <v>3921</v>
      </c>
      <c r="Q1635" t="s">
        <v>3921</v>
      </c>
      <c r="R1635" s="4">
        <v>-0.365451691750668</v>
      </c>
      <c r="S1635" s="4">
        <v>-6.8402361867508504E-2</v>
      </c>
      <c r="T1635" s="4">
        <v>-0.33041243066574799</v>
      </c>
      <c r="U1635" s="4">
        <v>8.7234151790558198E-2</v>
      </c>
      <c r="V1635" s="4">
        <v>-0.76553679226658</v>
      </c>
      <c r="W1635" s="4">
        <v>-0.68422225176297502</v>
      </c>
      <c r="X1635" s="4">
        <v>9.7665969904627503E-2</v>
      </c>
      <c r="Y1635" s="4">
        <v>0.126804287464621</v>
      </c>
      <c r="Z1635" s="4">
        <v>-0.243844248349427</v>
      </c>
      <c r="AA1635" s="4">
        <v>0.38192866046241603</v>
      </c>
      <c r="AB1635" s="3">
        <v>4.2229478989431801E-2</v>
      </c>
      <c r="AC1635" s="3">
        <v>0.81815589202176497</v>
      </c>
      <c r="AD1635" s="3">
        <v>0.99999999999997702</v>
      </c>
      <c r="AE1635" s="3">
        <v>1</v>
      </c>
      <c r="AF1635" s="3">
        <v>4.2562901641682704E-3</v>
      </c>
      <c r="AG1635" s="3">
        <v>1.3213325161485301E-2</v>
      </c>
      <c r="AH1635" s="3">
        <v>0.99999999999997602</v>
      </c>
      <c r="AI1635" s="3">
        <v>1</v>
      </c>
      <c r="AJ1635" s="3">
        <v>0.73514667485350504</v>
      </c>
      <c r="AK1635" s="3">
        <v>0.28328514151179901</v>
      </c>
      <c r="AL1635" s="5" t="s">
        <v>3917</v>
      </c>
      <c r="AM1635" s="20" t="s">
        <v>3978</v>
      </c>
    </row>
    <row r="1636" spans="1:39" x14ac:dyDescent="0.2">
      <c r="A1636" t="s">
        <v>3089</v>
      </c>
      <c r="B1636" t="s">
        <v>11</v>
      </c>
      <c r="C1636" s="5"/>
      <c r="D1636" s="21" t="s">
        <v>3920</v>
      </c>
      <c r="E1636" t="s">
        <v>3803</v>
      </c>
      <c r="F1636" t="s">
        <v>3803</v>
      </c>
      <c r="G1636" t="s">
        <v>3803</v>
      </c>
      <c r="H1636" t="s">
        <v>3803</v>
      </c>
      <c r="I1636" t="s">
        <v>3803</v>
      </c>
      <c r="J1636" t="s">
        <v>3803</v>
      </c>
      <c r="K1636" t="s">
        <v>3803</v>
      </c>
      <c r="L1636" t="s">
        <v>3898</v>
      </c>
      <c r="M1636" t="s">
        <v>3803</v>
      </c>
      <c r="N1636" t="s">
        <v>3803</v>
      </c>
      <c r="O1636" t="s">
        <v>3921</v>
      </c>
      <c r="P1636" t="s">
        <v>3921</v>
      </c>
      <c r="Q1636" t="s">
        <v>3921</v>
      </c>
      <c r="R1636" s="4">
        <v>-0.191280196548061</v>
      </c>
      <c r="S1636" s="4">
        <v>-0.24019449905590901</v>
      </c>
      <c r="T1636" s="4">
        <v>-0.56832827161150501</v>
      </c>
      <c r="U1636" s="4">
        <v>-0.42123697029849899</v>
      </c>
      <c r="V1636" s="4">
        <v>0.10688633448701</v>
      </c>
      <c r="W1636" s="4">
        <v>2.47434191505367E-2</v>
      </c>
      <c r="X1636" s="4">
        <v>-0.56691352151596797</v>
      </c>
      <c r="Y1636" s="4">
        <v>-1.1051804073570199</v>
      </c>
      <c r="Z1636" s="4">
        <v>-2.0190362638578301E-2</v>
      </c>
      <c r="AA1636" s="4">
        <v>6.5586481282615794E-2</v>
      </c>
      <c r="AB1636" s="3">
        <v>0.30703892422773199</v>
      </c>
      <c r="AC1636" s="3">
        <v>0.120169052467214</v>
      </c>
      <c r="AD1636" s="3">
        <v>0.49780747000144199</v>
      </c>
      <c r="AE1636" s="3">
        <v>0.41219390540825002</v>
      </c>
      <c r="AF1636" s="3">
        <v>0.88801905059460096</v>
      </c>
      <c r="AG1636" s="3">
        <v>0.99999999999998201</v>
      </c>
      <c r="AH1636" s="3">
        <v>0.303916342501241</v>
      </c>
      <c r="AI1636" s="3">
        <v>1.7980935145864301E-3</v>
      </c>
      <c r="AJ1636" s="3">
        <v>0.99999999999996203</v>
      </c>
      <c r="AK1636" s="3">
        <v>0.94719626237606702</v>
      </c>
      <c r="AL1636" s="5" t="s">
        <v>3917</v>
      </c>
      <c r="AM1636" s="20" t="s">
        <v>3978</v>
      </c>
    </row>
    <row r="1637" spans="1:39" x14ac:dyDescent="0.2">
      <c r="A1637" t="s">
        <v>3407</v>
      </c>
      <c r="B1637" t="s">
        <v>11</v>
      </c>
      <c r="C1637" s="5"/>
      <c r="D1637" s="21" t="s">
        <v>3920</v>
      </c>
      <c r="E1637" t="s">
        <v>3803</v>
      </c>
      <c r="F1637" t="s">
        <v>3803</v>
      </c>
      <c r="G1637" t="s">
        <v>3803</v>
      </c>
      <c r="H1637" t="s">
        <v>3803</v>
      </c>
      <c r="I1637" t="s">
        <v>3803</v>
      </c>
      <c r="J1637" t="s">
        <v>3803</v>
      </c>
      <c r="K1637" t="s">
        <v>3803</v>
      </c>
      <c r="L1637" t="s">
        <v>3898</v>
      </c>
      <c r="M1637" t="s">
        <v>3803</v>
      </c>
      <c r="N1637" t="s">
        <v>3803</v>
      </c>
      <c r="O1637" t="s">
        <v>3921</v>
      </c>
      <c r="P1637" t="s">
        <v>3921</v>
      </c>
      <c r="Q1637" t="s">
        <v>3921</v>
      </c>
      <c r="R1637" s="4">
        <v>-0.173244943642726</v>
      </c>
      <c r="S1637" s="4">
        <v>-0.24534494143003199</v>
      </c>
      <c r="T1637" s="4">
        <v>4.61644802912946E-2</v>
      </c>
      <c r="U1637" s="4">
        <v>0.150748427344428</v>
      </c>
      <c r="V1637" s="4">
        <v>-0.149900182264605</v>
      </c>
      <c r="W1637" s="4">
        <v>-0.38027345785521999</v>
      </c>
      <c r="X1637" s="4">
        <v>-0.55004776242016895</v>
      </c>
      <c r="Y1637" s="4">
        <v>-0.93631975439153703</v>
      </c>
      <c r="Z1637" s="4">
        <v>-0.118405630141214</v>
      </c>
      <c r="AA1637" s="4">
        <v>-2.1924336059542002E-3</v>
      </c>
      <c r="AB1637" s="3">
        <v>0.32635214887695402</v>
      </c>
      <c r="AC1637" s="3">
        <v>7.9652930051524004E-2</v>
      </c>
      <c r="AD1637" s="3">
        <v>0.99999999999997702</v>
      </c>
      <c r="AE1637" s="3">
        <v>0.987956625726362</v>
      </c>
      <c r="AF1637" s="3">
        <v>0.75442800950827504</v>
      </c>
      <c r="AG1637" s="3">
        <v>0.13622967614341799</v>
      </c>
      <c r="AH1637" s="3">
        <v>0.320442168376258</v>
      </c>
      <c r="AI1637" s="3">
        <v>9.7338484210949105E-3</v>
      </c>
      <c r="AJ1637" s="3">
        <v>0.90811127547106096</v>
      </c>
      <c r="AK1637" s="3">
        <v>0.99999999999998102</v>
      </c>
      <c r="AL1637" s="5" t="s">
        <v>3917</v>
      </c>
      <c r="AM1637" s="20" t="s">
        <v>3978</v>
      </c>
    </row>
    <row r="1638" spans="1:39" x14ac:dyDescent="0.2">
      <c r="A1638" t="s">
        <v>3334</v>
      </c>
      <c r="B1638" t="s">
        <v>11</v>
      </c>
      <c r="C1638" s="5"/>
      <c r="D1638" s="21" t="s">
        <v>3920</v>
      </c>
      <c r="E1638" t="s">
        <v>3803</v>
      </c>
      <c r="F1638" t="s">
        <v>3803</v>
      </c>
      <c r="G1638" t="s">
        <v>3803</v>
      </c>
      <c r="H1638" t="s">
        <v>3803</v>
      </c>
      <c r="I1638" t="s">
        <v>3898</v>
      </c>
      <c r="J1638" t="s">
        <v>3803</v>
      </c>
      <c r="K1638" t="s">
        <v>3803</v>
      </c>
      <c r="L1638" t="s">
        <v>3803</v>
      </c>
      <c r="M1638" t="s">
        <v>3803</v>
      </c>
      <c r="N1638" t="s">
        <v>3803</v>
      </c>
      <c r="O1638" t="s">
        <v>3921</v>
      </c>
      <c r="P1638" t="s">
        <v>3921</v>
      </c>
      <c r="Q1638" t="s">
        <v>3921</v>
      </c>
      <c r="R1638" s="4">
        <v>-0.34331741128760601</v>
      </c>
      <c r="S1638" s="4">
        <v>-6.4628197407727406E-2</v>
      </c>
      <c r="T1638" s="4">
        <v>0.16867728891917899</v>
      </c>
      <c r="U1638" s="4">
        <v>0.29972664241246599</v>
      </c>
      <c r="V1638" s="4">
        <v>-0.76125837243878403</v>
      </c>
      <c r="W1638" s="4">
        <v>-0.189190252875436</v>
      </c>
      <c r="X1638" s="4">
        <v>0.104152814978687</v>
      </c>
      <c r="Y1638" s="4">
        <v>0.35191691561122401</v>
      </c>
      <c r="Z1638" s="4">
        <v>-0.52305130789336796</v>
      </c>
      <c r="AA1638" s="4">
        <v>-0.40702362609745701</v>
      </c>
      <c r="AB1638" s="3">
        <v>0.131295380724502</v>
      </c>
      <c r="AC1638" s="3">
        <v>0.86411236521611001</v>
      </c>
      <c r="AD1638" s="3">
        <v>0.99999999999997702</v>
      </c>
      <c r="AE1638" s="3">
        <v>0.90712210998675502</v>
      </c>
      <c r="AF1638" s="3">
        <v>2.7615697104155498E-2</v>
      </c>
      <c r="AG1638" s="3">
        <v>0.85883359880965704</v>
      </c>
      <c r="AH1638" s="3">
        <v>0.99999999999997602</v>
      </c>
      <c r="AI1638" s="3">
        <v>0.909394645329898</v>
      </c>
      <c r="AJ1638" s="3">
        <v>0.38796747777829899</v>
      </c>
      <c r="AK1638" s="3">
        <v>0.37912627266792298</v>
      </c>
      <c r="AL1638" s="5" t="s">
        <v>3917</v>
      </c>
      <c r="AM1638" s="20" t="s">
        <v>3978</v>
      </c>
    </row>
    <row r="1639" spans="1:39" x14ac:dyDescent="0.2">
      <c r="A1639" t="s">
        <v>3564</v>
      </c>
      <c r="B1639" t="s">
        <v>11</v>
      </c>
      <c r="C1639" s="5"/>
      <c r="D1639" s="21" t="s">
        <v>3920</v>
      </c>
      <c r="E1639" t="s">
        <v>3803</v>
      </c>
      <c r="F1639" t="s">
        <v>3803</v>
      </c>
      <c r="G1639" t="s">
        <v>3803</v>
      </c>
      <c r="H1639" t="s">
        <v>3803</v>
      </c>
      <c r="I1639" t="s">
        <v>3898</v>
      </c>
      <c r="J1639" t="s">
        <v>3803</v>
      </c>
      <c r="K1639" t="s">
        <v>3803</v>
      </c>
      <c r="L1639" t="s">
        <v>3803</v>
      </c>
      <c r="M1639" t="s">
        <v>3803</v>
      </c>
      <c r="N1639" t="s">
        <v>3803</v>
      </c>
      <c r="O1639" t="s">
        <v>3921</v>
      </c>
      <c r="P1639" t="s">
        <v>3921</v>
      </c>
      <c r="Q1639" t="s">
        <v>3921</v>
      </c>
      <c r="R1639" s="4">
        <v>-0.37180216068858102</v>
      </c>
      <c r="S1639" s="4">
        <v>-2.0823459427914599E-2</v>
      </c>
      <c r="T1639" s="4">
        <v>-0.22387717808892801</v>
      </c>
      <c r="U1639" s="4">
        <v>3.3216774513974902E-2</v>
      </c>
      <c r="V1639" s="4">
        <v>-0.81257793761050801</v>
      </c>
      <c r="W1639" s="4">
        <v>-0.35635605366946199</v>
      </c>
      <c r="X1639" s="4">
        <v>0.113339156123184</v>
      </c>
      <c r="Y1639" s="4">
        <v>3.6288153005494601E-2</v>
      </c>
      <c r="Z1639" s="4">
        <v>-0.29807866076427603</v>
      </c>
      <c r="AA1639" s="4">
        <v>0.27235445802368502</v>
      </c>
      <c r="AB1639" s="3">
        <v>3.9851405246260498E-2</v>
      </c>
      <c r="AC1639" s="3">
        <v>0.97191874431066705</v>
      </c>
      <c r="AD1639" s="3">
        <v>0.99999999999997702</v>
      </c>
      <c r="AE1639" s="3">
        <v>1</v>
      </c>
      <c r="AF1639" s="3">
        <v>4.4308963902495004E-3</v>
      </c>
      <c r="AG1639" s="3">
        <v>0.38849684774844501</v>
      </c>
      <c r="AH1639" s="3">
        <v>0.99999999999997602</v>
      </c>
      <c r="AI1639" s="3">
        <v>1</v>
      </c>
      <c r="AJ1639" s="3">
        <v>0.66204119747261003</v>
      </c>
      <c r="AK1639" s="3">
        <v>0.55162924714371997</v>
      </c>
      <c r="AL1639" s="5" t="s">
        <v>3917</v>
      </c>
      <c r="AM1639" s="20" t="s">
        <v>3978</v>
      </c>
    </row>
    <row r="1640" spans="1:39" x14ac:dyDescent="0.2">
      <c r="A1640" t="s">
        <v>3528</v>
      </c>
      <c r="B1640" t="s">
        <v>11</v>
      </c>
      <c r="C1640" s="15"/>
      <c r="D1640" s="21" t="s">
        <v>3920</v>
      </c>
      <c r="E1640" t="s">
        <v>3803</v>
      </c>
      <c r="F1640" t="s">
        <v>3803</v>
      </c>
      <c r="G1640" t="s">
        <v>3803</v>
      </c>
      <c r="H1640" t="s">
        <v>3803</v>
      </c>
      <c r="I1640" t="s">
        <v>3898</v>
      </c>
      <c r="J1640" t="s">
        <v>3803</v>
      </c>
      <c r="K1640" t="s">
        <v>3803</v>
      </c>
      <c r="L1640" t="s">
        <v>3803</v>
      </c>
      <c r="M1640" t="s">
        <v>3803</v>
      </c>
      <c r="N1640" t="s">
        <v>3803</v>
      </c>
      <c r="O1640" t="s">
        <v>3921</v>
      </c>
      <c r="P1640" t="s">
        <v>3921</v>
      </c>
      <c r="Q1640" t="s">
        <v>3921</v>
      </c>
      <c r="R1640" s="4">
        <v>-0.27268478054966799</v>
      </c>
      <c r="S1640" s="4">
        <v>-0.115614043330813</v>
      </c>
      <c r="T1640" s="4">
        <v>0.100900826237193</v>
      </c>
      <c r="U1640" s="4">
        <v>0.24265221910374299</v>
      </c>
      <c r="V1640" s="4">
        <v>-0.70908978210938101</v>
      </c>
      <c r="W1640" s="4">
        <v>-0.54260085013991</v>
      </c>
      <c r="X1640" s="4">
        <v>-0.14465277740767801</v>
      </c>
      <c r="Y1640" s="4">
        <v>0.181899532426685</v>
      </c>
      <c r="Z1640" s="4">
        <v>-0.14013527780979601</v>
      </c>
      <c r="AA1640" s="4">
        <v>-6.4012204629747896E-2</v>
      </c>
      <c r="AB1640" s="3">
        <v>0.135837741926989</v>
      </c>
      <c r="AC1640" s="3">
        <v>0.61187165286831802</v>
      </c>
      <c r="AD1640" s="3">
        <v>0.99999999999997702</v>
      </c>
      <c r="AE1640" s="3">
        <v>0.89386747170339598</v>
      </c>
      <c r="AF1640" s="3">
        <v>6.4631075882471498E-3</v>
      </c>
      <c r="AG1640" s="3">
        <v>5.5911527057841998E-2</v>
      </c>
      <c r="AH1640" s="3">
        <v>0.99999999999997602</v>
      </c>
      <c r="AI1640" s="3">
        <v>1</v>
      </c>
      <c r="AJ1640" s="3">
        <v>0.91115819969571499</v>
      </c>
      <c r="AK1640" s="3">
        <v>0.97024162360961996</v>
      </c>
      <c r="AL1640" s="5" t="s">
        <v>3917</v>
      </c>
      <c r="AM1640" s="20" t="s">
        <v>3978</v>
      </c>
    </row>
    <row r="1641" spans="1:39" x14ac:dyDescent="0.2">
      <c r="A1641" t="s">
        <v>3314</v>
      </c>
      <c r="B1641" t="s">
        <v>11</v>
      </c>
      <c r="C1641" s="5"/>
      <c r="D1641" s="21" t="s">
        <v>3920</v>
      </c>
      <c r="E1641" t="s">
        <v>3803</v>
      </c>
      <c r="F1641" t="s">
        <v>3803</v>
      </c>
      <c r="G1641" t="s">
        <v>3803</v>
      </c>
      <c r="H1641" t="s">
        <v>3803</v>
      </c>
      <c r="I1641" t="s">
        <v>3898</v>
      </c>
      <c r="J1641" t="s">
        <v>3803</v>
      </c>
      <c r="K1641" t="s">
        <v>3803</v>
      </c>
      <c r="L1641" t="s">
        <v>3803</v>
      </c>
      <c r="M1641" t="s">
        <v>3803</v>
      </c>
      <c r="N1641" t="s">
        <v>3803</v>
      </c>
      <c r="O1641" t="s">
        <v>3921</v>
      </c>
      <c r="P1641" t="s">
        <v>3921</v>
      </c>
      <c r="Q1641" t="s">
        <v>3921</v>
      </c>
      <c r="R1641" s="4">
        <v>-0.40882205791925902</v>
      </c>
      <c r="S1641" s="4">
        <v>2.3527577714855301E-2</v>
      </c>
      <c r="T1641" s="4">
        <v>-1.9236886793753401E-2</v>
      </c>
      <c r="U1641" s="4">
        <v>0.31866138240422598</v>
      </c>
      <c r="V1641" s="4">
        <v>-1.0753530235634901</v>
      </c>
      <c r="W1641" s="4">
        <v>-0.48650193943339398</v>
      </c>
      <c r="X1641" s="4">
        <v>7.5924553294721503E-2</v>
      </c>
      <c r="Y1641" s="4">
        <v>0.26455346668065299</v>
      </c>
      <c r="Z1641" s="4">
        <v>-0.25903789721326598</v>
      </c>
      <c r="AA1641" s="4">
        <v>0.23868356041566899</v>
      </c>
      <c r="AB1641" s="3">
        <v>4.10999889539157E-2</v>
      </c>
      <c r="AC1641" s="3">
        <v>0.97074565561203197</v>
      </c>
      <c r="AD1641" s="3">
        <v>0.99999999999997702</v>
      </c>
      <c r="AE1641" s="3">
        <v>0.83915246090073203</v>
      </c>
      <c r="AF1641" s="3">
        <v>2.1747333377562699E-4</v>
      </c>
      <c r="AG1641" s="3">
        <v>0.188306263122269</v>
      </c>
      <c r="AH1641" s="3">
        <v>0.99999999999997602</v>
      </c>
      <c r="AI1641" s="3">
        <v>0.978051282955132</v>
      </c>
      <c r="AJ1641" s="3">
        <v>0.75748117314903196</v>
      </c>
      <c r="AK1641" s="3">
        <v>0.65455517091300996</v>
      </c>
      <c r="AL1641" s="5" t="s">
        <v>3917</v>
      </c>
      <c r="AM1641" s="20" t="s">
        <v>3978</v>
      </c>
    </row>
    <row r="1642" spans="1:39" x14ac:dyDescent="0.2">
      <c r="A1642" t="s">
        <v>485</v>
      </c>
      <c r="B1642" t="s">
        <v>11</v>
      </c>
      <c r="C1642" s="15"/>
      <c r="D1642" s="21" t="s">
        <v>3920</v>
      </c>
      <c r="E1642" t="s">
        <v>3803</v>
      </c>
      <c r="F1642" t="s">
        <v>3803</v>
      </c>
      <c r="G1642" t="s">
        <v>3803</v>
      </c>
      <c r="H1642" t="s">
        <v>3803</v>
      </c>
      <c r="I1642" t="s">
        <v>3898</v>
      </c>
      <c r="J1642" t="s">
        <v>3803</v>
      </c>
      <c r="K1642" t="s">
        <v>3803</v>
      </c>
      <c r="L1642" t="s">
        <v>3803</v>
      </c>
      <c r="M1642" t="s">
        <v>3803</v>
      </c>
      <c r="N1642" t="s">
        <v>3803</v>
      </c>
      <c r="O1642" t="s">
        <v>3921</v>
      </c>
      <c r="P1642" t="s">
        <v>3921</v>
      </c>
      <c r="Q1642" t="s">
        <v>3921</v>
      </c>
      <c r="R1642" s="4">
        <v>-0.259494661311654</v>
      </c>
      <c r="S1642" s="4">
        <v>-0.125081966998248</v>
      </c>
      <c r="T1642" s="4">
        <v>0.21380650891049999</v>
      </c>
      <c r="U1642" s="4">
        <v>0.192748265600274</v>
      </c>
      <c r="V1642" s="4">
        <v>-0.91331565644024104</v>
      </c>
      <c r="W1642" s="4">
        <v>-0.631863626379221</v>
      </c>
      <c r="X1642" s="4">
        <v>-0.13017768220230599</v>
      </c>
      <c r="Y1642" s="4">
        <v>-5.36223491675328E-2</v>
      </c>
      <c r="Z1642" s="4">
        <v>3.7370536144196602E-2</v>
      </c>
      <c r="AA1642" s="4">
        <v>0.16216832631959099</v>
      </c>
      <c r="AB1642" s="3">
        <v>0.31146471610063098</v>
      </c>
      <c r="AC1642" s="3">
        <v>0.67145762869303904</v>
      </c>
      <c r="AD1642" s="3">
        <v>0.99999999999997702</v>
      </c>
      <c r="AE1642" s="3">
        <v>1</v>
      </c>
      <c r="AF1642" s="3">
        <v>4.0299650645268699E-3</v>
      </c>
      <c r="AG1642" s="3">
        <v>7.6729245602509502E-2</v>
      </c>
      <c r="AH1642" s="3">
        <v>0.99999999999997602</v>
      </c>
      <c r="AI1642" s="3">
        <v>1</v>
      </c>
      <c r="AJ1642" s="3">
        <v>0.99999999999996203</v>
      </c>
      <c r="AK1642" s="3">
        <v>0.83463223799280895</v>
      </c>
      <c r="AL1642" s="5" t="s">
        <v>3917</v>
      </c>
      <c r="AM1642" s="20" t="s">
        <v>3978</v>
      </c>
    </row>
    <row r="1643" spans="1:39" x14ac:dyDescent="0.2">
      <c r="A1643" t="s">
        <v>2099</v>
      </c>
      <c r="B1643" t="s">
        <v>11</v>
      </c>
      <c r="C1643" s="5"/>
      <c r="D1643" s="21" t="s">
        <v>3920</v>
      </c>
      <c r="E1643" t="s">
        <v>3803</v>
      </c>
      <c r="F1643" t="s">
        <v>3803</v>
      </c>
      <c r="G1643" t="s">
        <v>3803</v>
      </c>
      <c r="H1643" t="s">
        <v>3803</v>
      </c>
      <c r="I1643" t="s">
        <v>3898</v>
      </c>
      <c r="J1643" t="s">
        <v>3803</v>
      </c>
      <c r="K1643" t="s">
        <v>3803</v>
      </c>
      <c r="L1643" t="s">
        <v>3803</v>
      </c>
      <c r="M1643" t="s">
        <v>3803</v>
      </c>
      <c r="N1643" t="s">
        <v>3803</v>
      </c>
      <c r="O1643" t="s">
        <v>3921</v>
      </c>
      <c r="P1643" t="s">
        <v>3921</v>
      </c>
      <c r="Q1643" t="s">
        <v>3921</v>
      </c>
      <c r="R1643" s="4">
        <v>-0.29537598926122699</v>
      </c>
      <c r="S1643" s="4">
        <v>-8.0513079029849305E-2</v>
      </c>
      <c r="T1643" s="4">
        <v>6.2712600329797299E-3</v>
      </c>
      <c r="U1643" s="4">
        <v>2.1218752263409E-2</v>
      </c>
      <c r="V1643" s="4">
        <v>-0.77561059096910301</v>
      </c>
      <c r="W1643" s="4">
        <v>-0.31204621944869199</v>
      </c>
      <c r="X1643" s="4">
        <v>1.7288963089371799E-2</v>
      </c>
      <c r="Y1643" s="4">
        <v>-0.32374986425143898</v>
      </c>
      <c r="Z1643" s="4">
        <v>-0.17944217684140901</v>
      </c>
      <c r="AA1643" s="4">
        <v>0.22937422718365799</v>
      </c>
      <c r="AB1643" s="3">
        <v>0.249454398891651</v>
      </c>
      <c r="AC1643" s="3">
        <v>0.82564423380197005</v>
      </c>
      <c r="AD1643" s="3">
        <v>0.99999999999997702</v>
      </c>
      <c r="AE1643" s="3">
        <v>1</v>
      </c>
      <c r="AF1643" s="3">
        <v>3.9000654301951203E-2</v>
      </c>
      <c r="AG1643" s="3">
        <v>0.64357615248382904</v>
      </c>
      <c r="AH1643" s="3">
        <v>0.99999999999997602</v>
      </c>
      <c r="AI1643" s="3">
        <v>0.965932515723818</v>
      </c>
      <c r="AJ1643" s="3">
        <v>0.92760032438287998</v>
      </c>
      <c r="AK1643" s="3">
        <v>0.74934239737050801</v>
      </c>
      <c r="AL1643" s="5" t="s">
        <v>3917</v>
      </c>
      <c r="AM1643" s="20" t="s">
        <v>3978</v>
      </c>
    </row>
    <row r="1644" spans="1:39" x14ac:dyDescent="0.2">
      <c r="A1644" t="s">
        <v>3196</v>
      </c>
      <c r="B1644" t="s">
        <v>11</v>
      </c>
      <c r="C1644" s="5"/>
      <c r="D1644" s="21" t="s">
        <v>3920</v>
      </c>
      <c r="E1644" t="s">
        <v>3803</v>
      </c>
      <c r="F1644" t="s">
        <v>3803</v>
      </c>
      <c r="G1644" t="s">
        <v>3803</v>
      </c>
      <c r="H1644" t="s">
        <v>3803</v>
      </c>
      <c r="I1644" t="s">
        <v>3803</v>
      </c>
      <c r="J1644" t="s">
        <v>3898</v>
      </c>
      <c r="K1644" t="s">
        <v>3803</v>
      </c>
      <c r="L1644" t="s">
        <v>3803</v>
      </c>
      <c r="M1644" t="s">
        <v>3803</v>
      </c>
      <c r="N1644" t="s">
        <v>3803</v>
      </c>
      <c r="O1644" t="s">
        <v>3921</v>
      </c>
      <c r="P1644" t="s">
        <v>3921</v>
      </c>
      <c r="Q1644" t="s">
        <v>3921</v>
      </c>
      <c r="R1644" s="4">
        <v>7.3565379320563007E-2</v>
      </c>
      <c r="S1644" s="4">
        <v>-0.44060770026999402</v>
      </c>
      <c r="T1644" s="4">
        <v>2.1638967325828502E-2</v>
      </c>
      <c r="U1644" s="4">
        <v>-0.14180579046494199</v>
      </c>
      <c r="V1644" s="4">
        <v>1.4016840471832701E-2</v>
      </c>
      <c r="W1644" s="4">
        <v>-0.83851279305778303</v>
      </c>
      <c r="X1644" s="4">
        <v>5.75364664597489E-2</v>
      </c>
      <c r="Y1644" s="4">
        <v>-0.46475054340421701</v>
      </c>
      <c r="Z1644" s="4">
        <v>0.18350757583759</v>
      </c>
      <c r="AA1644" s="4">
        <v>-0.20595739159898499</v>
      </c>
      <c r="AB1644" s="3">
        <v>0.78726723419611799</v>
      </c>
      <c r="AC1644" s="3">
        <v>1.01435346489152E-3</v>
      </c>
      <c r="AD1644" s="3">
        <v>0.99999999999997702</v>
      </c>
      <c r="AE1644" s="3">
        <v>1</v>
      </c>
      <c r="AF1644" s="3">
        <v>0.99999999999996303</v>
      </c>
      <c r="AG1644" s="3">
        <v>4.2650530686978803E-4</v>
      </c>
      <c r="AH1644" s="3">
        <v>0.99999999999997602</v>
      </c>
      <c r="AI1644" s="3">
        <v>0.51930167463875598</v>
      </c>
      <c r="AJ1644" s="3">
        <v>0.81515953286478104</v>
      </c>
      <c r="AK1644" s="3">
        <v>0.62493836878139897</v>
      </c>
      <c r="AL1644" s="5" t="s">
        <v>3917</v>
      </c>
      <c r="AM1644" s="20" t="s">
        <v>3978</v>
      </c>
    </row>
    <row r="1645" spans="1:39" x14ac:dyDescent="0.2">
      <c r="A1645" t="s">
        <v>3593</v>
      </c>
      <c r="B1645" t="s">
        <v>11</v>
      </c>
      <c r="C1645" s="5"/>
      <c r="D1645" s="21" t="s">
        <v>3920</v>
      </c>
      <c r="E1645" t="s">
        <v>3803</v>
      </c>
      <c r="F1645" t="s">
        <v>3803</v>
      </c>
      <c r="G1645" t="s">
        <v>3803</v>
      </c>
      <c r="H1645" t="s">
        <v>3803</v>
      </c>
      <c r="I1645" t="s">
        <v>3898</v>
      </c>
      <c r="J1645" t="s">
        <v>3803</v>
      </c>
      <c r="K1645" t="s">
        <v>3803</v>
      </c>
      <c r="L1645" t="s">
        <v>3803</v>
      </c>
      <c r="M1645" t="s">
        <v>3803</v>
      </c>
      <c r="N1645" t="s">
        <v>3803</v>
      </c>
      <c r="O1645" t="s">
        <v>3921</v>
      </c>
      <c r="P1645" t="s">
        <v>3921</v>
      </c>
      <c r="Q1645" t="s">
        <v>3921</v>
      </c>
      <c r="R1645" s="4">
        <v>-0.36738068811286101</v>
      </c>
      <c r="S1645" s="4">
        <v>4.1413827994623799E-3</v>
      </c>
      <c r="T1645" s="4">
        <v>9.4898622857042494E-2</v>
      </c>
      <c r="U1645" s="4">
        <v>0.18444799012030499</v>
      </c>
      <c r="V1645" s="4">
        <v>-1.0538495683817499</v>
      </c>
      <c r="W1645" s="4">
        <v>-0.43841904491448003</v>
      </c>
      <c r="X1645" s="4">
        <v>0.207532033632878</v>
      </c>
      <c r="Y1645" s="4">
        <v>0.141138563143548</v>
      </c>
      <c r="Z1645" s="4">
        <v>-0.30193847649214101</v>
      </c>
      <c r="AA1645" s="4">
        <v>0.28214955662246299</v>
      </c>
      <c r="AB1645" s="3">
        <v>6.2715772357967894E-2</v>
      </c>
      <c r="AC1645" s="3">
        <v>0.99999999999997802</v>
      </c>
      <c r="AD1645" s="3">
        <v>0.99999999999997702</v>
      </c>
      <c r="AE1645" s="3">
        <v>1</v>
      </c>
      <c r="AF1645" s="3">
        <v>1.3745350483606401E-4</v>
      </c>
      <c r="AG1645" s="3">
        <v>0.226758068326044</v>
      </c>
      <c r="AH1645" s="3">
        <v>0.99999999999997602</v>
      </c>
      <c r="AI1645" s="3">
        <v>1</v>
      </c>
      <c r="AJ1645" s="3">
        <v>0.655240878819352</v>
      </c>
      <c r="AK1645" s="3">
        <v>0.52888668571909703</v>
      </c>
      <c r="AL1645" s="5" t="s">
        <v>3917</v>
      </c>
      <c r="AM1645" s="20" t="s">
        <v>3978</v>
      </c>
    </row>
    <row r="1646" spans="1:39" x14ac:dyDescent="0.2">
      <c r="A1646" t="s">
        <v>355</v>
      </c>
      <c r="B1646" t="s">
        <v>11</v>
      </c>
      <c r="C1646" s="5"/>
      <c r="D1646" s="21" t="s">
        <v>3920</v>
      </c>
      <c r="E1646" t="s">
        <v>3803</v>
      </c>
      <c r="F1646" t="s">
        <v>3803</v>
      </c>
      <c r="G1646" t="s">
        <v>3803</v>
      </c>
      <c r="H1646" t="s">
        <v>3803</v>
      </c>
      <c r="I1646" t="s">
        <v>3898</v>
      </c>
      <c r="J1646" t="s">
        <v>3803</v>
      </c>
      <c r="K1646" t="s">
        <v>3803</v>
      </c>
      <c r="L1646" t="s">
        <v>3803</v>
      </c>
      <c r="M1646" t="s">
        <v>3803</v>
      </c>
      <c r="N1646" t="s">
        <v>3803</v>
      </c>
      <c r="O1646" t="s">
        <v>3921</v>
      </c>
      <c r="P1646" t="s">
        <v>3921</v>
      </c>
      <c r="Q1646" t="s">
        <v>3921</v>
      </c>
      <c r="R1646" s="4">
        <v>-0.222375684931024</v>
      </c>
      <c r="S1646" s="4">
        <v>-0.11235095177215</v>
      </c>
      <c r="T1646" s="4">
        <v>4.5698878590854898E-2</v>
      </c>
      <c r="U1646" s="4">
        <v>-7.3844694640146993E-2</v>
      </c>
      <c r="V1646" s="4">
        <v>-0.70695519046132804</v>
      </c>
      <c r="W1646" s="4">
        <v>-0.53770289001967597</v>
      </c>
      <c r="X1646" s="4">
        <v>0.185805236430893</v>
      </c>
      <c r="Y1646" s="4">
        <v>0.251401817053576</v>
      </c>
      <c r="Z1646" s="4">
        <v>-0.13729917455933099</v>
      </c>
      <c r="AA1646" s="4">
        <v>0.123195312804562</v>
      </c>
      <c r="AB1646" s="3">
        <v>0.29690556816136499</v>
      </c>
      <c r="AC1646" s="3">
        <v>0.64372836220407703</v>
      </c>
      <c r="AD1646" s="3">
        <v>0.99999999999997702</v>
      </c>
      <c r="AE1646" s="3">
        <v>1</v>
      </c>
      <c r="AF1646" s="3">
        <v>1.01180829618487E-2</v>
      </c>
      <c r="AG1646" s="3">
        <v>7.5617993720996604E-2</v>
      </c>
      <c r="AH1646" s="3">
        <v>0.99999999999997602</v>
      </c>
      <c r="AI1646" s="3">
        <v>0.96217547384607705</v>
      </c>
      <c r="AJ1646" s="3">
        <v>0.92775305139789599</v>
      </c>
      <c r="AK1646" s="3">
        <v>0.86474854593050199</v>
      </c>
      <c r="AL1646" s="5" t="s">
        <v>3917</v>
      </c>
      <c r="AM1646" s="20" t="s">
        <v>3978</v>
      </c>
    </row>
    <row r="1647" spans="1:39" x14ac:dyDescent="0.2">
      <c r="A1647" t="s">
        <v>3009</v>
      </c>
      <c r="B1647" t="s">
        <v>11</v>
      </c>
      <c r="C1647" s="16"/>
      <c r="D1647" s="21" t="s">
        <v>3920</v>
      </c>
      <c r="E1647" t="s">
        <v>3803</v>
      </c>
      <c r="F1647" t="s">
        <v>3803</v>
      </c>
      <c r="G1647" t="s">
        <v>3803</v>
      </c>
      <c r="H1647" t="s">
        <v>3803</v>
      </c>
      <c r="I1647" t="s">
        <v>3803</v>
      </c>
      <c r="J1647" t="s">
        <v>3803</v>
      </c>
      <c r="K1647" t="s">
        <v>3803</v>
      </c>
      <c r="L1647" t="s">
        <v>3803</v>
      </c>
      <c r="M1647" t="s">
        <v>3803</v>
      </c>
      <c r="N1647" t="s">
        <v>3898</v>
      </c>
      <c r="O1647" t="s">
        <v>3921</v>
      </c>
      <c r="P1647" t="s">
        <v>3921</v>
      </c>
      <c r="Q1647" t="s">
        <v>3921</v>
      </c>
      <c r="R1647" s="4">
        <v>0.109227097437517</v>
      </c>
      <c r="S1647" s="4">
        <v>-0.44367879759159001</v>
      </c>
      <c r="T1647" s="4">
        <v>-6.1529176655753998E-2</v>
      </c>
      <c r="U1647" s="4">
        <v>-0.19904149294676499</v>
      </c>
      <c r="V1647" s="4">
        <v>0.61902378237550004</v>
      </c>
      <c r="W1647" s="4">
        <v>-1.8686380701230399E-2</v>
      </c>
      <c r="X1647" s="4">
        <v>0.10308477214652099</v>
      </c>
      <c r="Y1647" s="4">
        <v>-0.49926370181964103</v>
      </c>
      <c r="Z1647" s="4">
        <v>-0.31778894255974099</v>
      </c>
      <c r="AA1647" s="4">
        <v>-1.0407968936432901</v>
      </c>
      <c r="AB1647" s="3">
        <v>0.64788867607587597</v>
      </c>
      <c r="AC1647" s="3">
        <v>1.1160718064789799E-3</v>
      </c>
      <c r="AD1647" s="3">
        <v>0.99999999999997702</v>
      </c>
      <c r="AE1647" s="3">
        <v>0.89609927211353002</v>
      </c>
      <c r="AF1647" s="3">
        <v>3.4991714662733799E-3</v>
      </c>
      <c r="AG1647" s="3">
        <v>0.99999999999998201</v>
      </c>
      <c r="AH1647" s="3">
        <v>0.99999999999997602</v>
      </c>
      <c r="AI1647" s="3">
        <v>0.32242813286486399</v>
      </c>
      <c r="AJ1647" s="3">
        <v>0.433553671227971</v>
      </c>
      <c r="AK1647" s="3">
        <v>3.58242683769856E-6</v>
      </c>
      <c r="AL1647" s="5" t="s">
        <v>3917</v>
      </c>
      <c r="AM1647" s="20" t="s">
        <v>3978</v>
      </c>
    </row>
    <row r="1648" spans="1:39" x14ac:dyDescent="0.2">
      <c r="A1648" t="s">
        <v>3736</v>
      </c>
      <c r="B1648" t="s">
        <v>11</v>
      </c>
      <c r="C1648" s="5"/>
      <c r="D1648" s="21" t="s">
        <v>3920</v>
      </c>
      <c r="E1648" t="s">
        <v>3803</v>
      </c>
      <c r="F1648" t="s">
        <v>3803</v>
      </c>
      <c r="G1648" t="s">
        <v>3803</v>
      </c>
      <c r="H1648" t="s">
        <v>3803</v>
      </c>
      <c r="I1648" t="s">
        <v>3898</v>
      </c>
      <c r="J1648" t="s">
        <v>3803</v>
      </c>
      <c r="K1648" t="s">
        <v>3803</v>
      </c>
      <c r="L1648" t="s">
        <v>3803</v>
      </c>
      <c r="M1648" t="s">
        <v>3803</v>
      </c>
      <c r="N1648" t="s">
        <v>3803</v>
      </c>
      <c r="O1648" t="s">
        <v>3921</v>
      </c>
      <c r="P1648" t="s">
        <v>3921</v>
      </c>
      <c r="Q1648" t="s">
        <v>3921</v>
      </c>
      <c r="R1648" s="4">
        <v>-0.33373926287118499</v>
      </c>
      <c r="S1648" s="4">
        <v>1.53619580165736E-2</v>
      </c>
      <c r="T1648" s="4">
        <v>-3.63644306144933E-2</v>
      </c>
      <c r="U1648" s="4">
        <v>9.2906707784759096E-2</v>
      </c>
      <c r="V1648" s="4">
        <v>-0.834478914214968</v>
      </c>
      <c r="W1648" s="4">
        <v>-0.20052086772035499</v>
      </c>
      <c r="X1648" s="4">
        <v>8.2381948398215193E-2</v>
      </c>
      <c r="Y1648" s="4">
        <v>0.31945075079362301</v>
      </c>
      <c r="Z1648" s="4">
        <v>-0.25643065222906702</v>
      </c>
      <c r="AA1648" s="4">
        <v>3.04262090138031E-2</v>
      </c>
      <c r="AB1648" s="3">
        <v>7.0746495284555594E-2</v>
      </c>
      <c r="AC1648" s="3">
        <v>0.98488935749585804</v>
      </c>
      <c r="AD1648" s="3">
        <v>0.99999999999997702</v>
      </c>
      <c r="AE1648" s="3">
        <v>1</v>
      </c>
      <c r="AF1648" s="3">
        <v>3.0744607466408201E-3</v>
      </c>
      <c r="AG1648" s="3">
        <v>0.770658762015206</v>
      </c>
      <c r="AH1648" s="3">
        <v>0.99999999999997602</v>
      </c>
      <c r="AI1648" s="3">
        <v>0.88280591084730897</v>
      </c>
      <c r="AJ1648" s="3">
        <v>0.73734147703122399</v>
      </c>
      <c r="AK1648" s="3">
        <v>0.99999999999998102</v>
      </c>
      <c r="AL1648" s="5" t="s">
        <v>3917</v>
      </c>
      <c r="AM1648" s="20" t="s">
        <v>3978</v>
      </c>
    </row>
    <row r="1649" spans="1:39" x14ac:dyDescent="0.2">
      <c r="A1649" t="s">
        <v>2085</v>
      </c>
      <c r="B1649" t="s">
        <v>11</v>
      </c>
      <c r="C1649" s="15"/>
      <c r="D1649" s="21" t="s">
        <v>3920</v>
      </c>
      <c r="E1649" t="s">
        <v>3803</v>
      </c>
      <c r="F1649" t="s">
        <v>3803</v>
      </c>
      <c r="G1649" t="s">
        <v>3803</v>
      </c>
      <c r="H1649" t="s">
        <v>3803</v>
      </c>
      <c r="I1649" t="s">
        <v>3803</v>
      </c>
      <c r="J1649" t="s">
        <v>3898</v>
      </c>
      <c r="K1649" t="s">
        <v>3803</v>
      </c>
      <c r="L1649" t="s">
        <v>3803</v>
      </c>
      <c r="M1649" t="s">
        <v>3803</v>
      </c>
      <c r="N1649" t="s">
        <v>3803</v>
      </c>
      <c r="O1649" t="s">
        <v>3921</v>
      </c>
      <c r="P1649" t="s">
        <v>3921</v>
      </c>
      <c r="Q1649" t="s">
        <v>3921</v>
      </c>
      <c r="R1649" s="4">
        <v>-0.123041071632399</v>
      </c>
      <c r="S1649" s="4">
        <v>-0.170461804183731</v>
      </c>
      <c r="T1649" s="4">
        <v>6.3032152069990896E-2</v>
      </c>
      <c r="U1649" s="4">
        <v>0.31623147155532999</v>
      </c>
      <c r="V1649" s="4">
        <v>-0.58505925866182995</v>
      </c>
      <c r="W1649" s="4">
        <v>-0.85458004241508601</v>
      </c>
      <c r="X1649" s="4">
        <v>-5.5586835240098702E-3</v>
      </c>
      <c r="Y1649" s="4">
        <v>1.08311366515046E-2</v>
      </c>
      <c r="Z1649" s="4">
        <v>0.173400197615557</v>
      </c>
      <c r="AA1649" s="4">
        <v>0.13172013948863501</v>
      </c>
      <c r="AB1649" s="3">
        <v>0.63262967338500398</v>
      </c>
      <c r="AC1649" s="3">
        <v>0.39240673031272599</v>
      </c>
      <c r="AD1649" s="3">
        <v>0.99999999999997702</v>
      </c>
      <c r="AE1649" s="3">
        <v>0.706459848011742</v>
      </c>
      <c r="AF1649" s="3">
        <v>1.7800379455365601E-2</v>
      </c>
      <c r="AG1649" s="3">
        <v>2.17153560662237E-4</v>
      </c>
      <c r="AH1649" s="3">
        <v>0.99999999999997602</v>
      </c>
      <c r="AI1649" s="3">
        <v>1</v>
      </c>
      <c r="AJ1649" s="3">
        <v>0.82648889830576999</v>
      </c>
      <c r="AK1649" s="3">
        <v>0.81024731689236895</v>
      </c>
      <c r="AL1649" s="5" t="s">
        <v>3917</v>
      </c>
      <c r="AM1649" s="20" t="s">
        <v>3978</v>
      </c>
    </row>
    <row r="1650" spans="1:39" x14ac:dyDescent="0.2">
      <c r="A1650" t="s">
        <v>3603</v>
      </c>
      <c r="B1650" t="s">
        <v>11</v>
      </c>
      <c r="C1650" s="5"/>
      <c r="D1650" s="21" t="s">
        <v>3920</v>
      </c>
      <c r="E1650" t="s">
        <v>3803</v>
      </c>
      <c r="F1650" t="s">
        <v>3803</v>
      </c>
      <c r="G1650" t="s">
        <v>3803</v>
      </c>
      <c r="H1650" t="s">
        <v>3803</v>
      </c>
      <c r="I1650" t="s">
        <v>3898</v>
      </c>
      <c r="J1650" t="s">
        <v>3803</v>
      </c>
      <c r="K1650" t="s">
        <v>3803</v>
      </c>
      <c r="L1650" t="s">
        <v>3803</v>
      </c>
      <c r="M1650" t="s">
        <v>3803</v>
      </c>
      <c r="N1650" t="s">
        <v>3803</v>
      </c>
      <c r="O1650" t="s">
        <v>3921</v>
      </c>
      <c r="P1650" t="s">
        <v>3921</v>
      </c>
      <c r="Q1650" t="s">
        <v>3921</v>
      </c>
      <c r="R1650" s="4">
        <v>-0.25641760122347301</v>
      </c>
      <c r="S1650" s="4">
        <v>-3.2728032115365298E-2</v>
      </c>
      <c r="T1650" s="4">
        <v>2.9892085228788001E-2</v>
      </c>
      <c r="U1650" s="4">
        <v>0.35415664027398602</v>
      </c>
      <c r="V1650" s="4">
        <v>-0.79081983807330003</v>
      </c>
      <c r="W1650" s="4">
        <v>-0.62609585745575902</v>
      </c>
      <c r="X1650" s="4">
        <v>6.2084257144885899E-2</v>
      </c>
      <c r="Y1650" s="4">
        <v>0.43601787704829897</v>
      </c>
      <c r="Z1650" s="4">
        <v>-7.5123041924983397E-2</v>
      </c>
      <c r="AA1650" s="4">
        <v>8.6038593970458196E-2</v>
      </c>
      <c r="AB1650" s="3">
        <v>9.6420749919363197E-2</v>
      </c>
      <c r="AC1650" s="3">
        <v>0.91396749666279098</v>
      </c>
      <c r="AD1650" s="3">
        <v>0.99999999999997702</v>
      </c>
      <c r="AE1650" s="3">
        <v>0.46825289508378398</v>
      </c>
      <c r="AF1650" s="3">
        <v>3.0002614984405301E-5</v>
      </c>
      <c r="AG1650" s="3">
        <v>1.11446433174767E-3</v>
      </c>
      <c r="AH1650" s="3">
        <v>0.99999999999997602</v>
      </c>
      <c r="AI1650" s="3">
        <v>0.37133731720712598</v>
      </c>
      <c r="AJ1650" s="3">
        <v>0.97262745384542504</v>
      </c>
      <c r="AK1650" s="3">
        <v>0.87516325357917801</v>
      </c>
      <c r="AL1650" s="5" t="s">
        <v>3917</v>
      </c>
      <c r="AM1650" s="20" t="s">
        <v>3978</v>
      </c>
    </row>
    <row r="1651" spans="1:39" x14ac:dyDescent="0.2">
      <c r="A1651" t="s">
        <v>3096</v>
      </c>
      <c r="B1651" t="s">
        <v>11</v>
      </c>
      <c r="C1651" s="5"/>
      <c r="D1651" s="21" t="s">
        <v>3920</v>
      </c>
      <c r="E1651" t="s">
        <v>3803</v>
      </c>
      <c r="F1651" t="s">
        <v>3803</v>
      </c>
      <c r="G1651" t="s">
        <v>3803</v>
      </c>
      <c r="H1651" t="s">
        <v>3803</v>
      </c>
      <c r="I1651" t="s">
        <v>3803</v>
      </c>
      <c r="J1651" t="s">
        <v>3803</v>
      </c>
      <c r="K1651" t="s">
        <v>3803</v>
      </c>
      <c r="L1651" t="s">
        <v>3898</v>
      </c>
      <c r="M1651" t="s">
        <v>3803</v>
      </c>
      <c r="N1651" t="s">
        <v>3803</v>
      </c>
      <c r="O1651" t="s">
        <v>3921</v>
      </c>
      <c r="P1651" t="s">
        <v>3921</v>
      </c>
      <c r="Q1651" t="s">
        <v>3921</v>
      </c>
      <c r="R1651" s="4">
        <v>-1.9074438053342899E-2</v>
      </c>
      <c r="S1651" s="4">
        <v>-0.26240558110711498</v>
      </c>
      <c r="T1651" s="4">
        <v>-0.13608881050928701</v>
      </c>
      <c r="U1651" s="4">
        <v>-0.19134834449756399</v>
      </c>
      <c r="V1651" s="4">
        <v>8.3528504395606801E-2</v>
      </c>
      <c r="W1651" s="4">
        <v>-3.8026386479345302E-2</v>
      </c>
      <c r="X1651" s="4">
        <v>1.21729751459089E-2</v>
      </c>
      <c r="Y1651" s="4">
        <v>-0.88204964018176202</v>
      </c>
      <c r="Z1651" s="4">
        <v>-6.7789141728405305E-2</v>
      </c>
      <c r="AA1651" s="4">
        <v>-0.21958369193420699</v>
      </c>
      <c r="AB1651" s="3">
        <v>0.96353121904785799</v>
      </c>
      <c r="AC1651" s="3">
        <v>2.3375859094163301E-2</v>
      </c>
      <c r="AD1651" s="3">
        <v>0.99999999999997702</v>
      </c>
      <c r="AE1651" s="3">
        <v>0.87745929781522902</v>
      </c>
      <c r="AF1651" s="3">
        <v>0.92332770756340699</v>
      </c>
      <c r="AG1651" s="3">
        <v>0.99999999999998201</v>
      </c>
      <c r="AH1651" s="3">
        <v>0.99999999999997602</v>
      </c>
      <c r="AI1651" s="3">
        <v>6.7390531927085896E-3</v>
      </c>
      <c r="AJ1651" s="3">
        <v>0.98451807376672296</v>
      </c>
      <c r="AK1651" s="3">
        <v>0.44583698174439002</v>
      </c>
      <c r="AL1651" s="5" t="s">
        <v>3917</v>
      </c>
      <c r="AM1651" s="20" t="s">
        <v>3978</v>
      </c>
    </row>
    <row r="1652" spans="1:39" x14ac:dyDescent="0.2">
      <c r="A1652" t="s">
        <v>3443</v>
      </c>
      <c r="B1652" t="s">
        <v>11</v>
      </c>
      <c r="C1652" s="5"/>
      <c r="D1652" s="21" t="s">
        <v>3920</v>
      </c>
      <c r="E1652" t="s">
        <v>3803</v>
      </c>
      <c r="F1652" t="s">
        <v>3803</v>
      </c>
      <c r="G1652" t="s">
        <v>3803</v>
      </c>
      <c r="H1652" t="s">
        <v>3803</v>
      </c>
      <c r="I1652" t="s">
        <v>3898</v>
      </c>
      <c r="J1652" t="s">
        <v>3898</v>
      </c>
      <c r="K1652" t="s">
        <v>3803</v>
      </c>
      <c r="L1652" t="s">
        <v>3803</v>
      </c>
      <c r="M1652" t="s">
        <v>3803</v>
      </c>
      <c r="N1652" t="s">
        <v>3803</v>
      </c>
      <c r="O1652" t="s">
        <v>3921</v>
      </c>
      <c r="P1652" t="s">
        <v>3921</v>
      </c>
      <c r="Q1652" t="s">
        <v>3921</v>
      </c>
      <c r="R1652" s="4">
        <v>-0.17259192363300299</v>
      </c>
      <c r="S1652" s="4">
        <v>-9.7367332756701494E-2</v>
      </c>
      <c r="T1652" s="4">
        <v>0.45424090968010999</v>
      </c>
      <c r="U1652" s="4">
        <v>0.53446079762841003</v>
      </c>
      <c r="V1652" s="4">
        <v>-0.82457223496481602</v>
      </c>
      <c r="W1652" s="4">
        <v>-0.89551207847167202</v>
      </c>
      <c r="X1652" s="4">
        <v>-8.0085560671843206E-2</v>
      </c>
      <c r="Y1652" s="4">
        <v>-4.91564228896006E-2</v>
      </c>
      <c r="Z1652" s="4">
        <v>3.86525344545426E-2</v>
      </c>
      <c r="AA1652" s="4">
        <v>0.29879396704898098</v>
      </c>
      <c r="AB1652" s="3">
        <v>0.56569745187093401</v>
      </c>
      <c r="AC1652" s="3">
        <v>0.758700970252429</v>
      </c>
      <c r="AD1652" s="3">
        <v>0.89375417780869804</v>
      </c>
      <c r="AE1652" s="3">
        <v>0.44332951405097298</v>
      </c>
      <c r="AF1652" s="3">
        <v>3.9709127693656199E-3</v>
      </c>
      <c r="AG1652" s="3">
        <v>1.51810958469723E-3</v>
      </c>
      <c r="AH1652" s="3">
        <v>0.99999999999997602</v>
      </c>
      <c r="AI1652" s="3">
        <v>1</v>
      </c>
      <c r="AJ1652" s="3">
        <v>0.99999999999996203</v>
      </c>
      <c r="AK1652" s="3">
        <v>0.49438609869045702</v>
      </c>
      <c r="AL1652" s="5" t="s">
        <v>3917</v>
      </c>
      <c r="AM1652" s="20" t="s">
        <v>3978</v>
      </c>
    </row>
    <row r="1653" spans="1:39" x14ac:dyDescent="0.2">
      <c r="A1653" t="s">
        <v>3480</v>
      </c>
      <c r="B1653" t="s">
        <v>11</v>
      </c>
      <c r="C1653" s="5"/>
      <c r="D1653" s="21" t="s">
        <v>3920</v>
      </c>
      <c r="E1653" t="s">
        <v>3803</v>
      </c>
      <c r="F1653" t="s">
        <v>3803</v>
      </c>
      <c r="G1653" t="s">
        <v>3803</v>
      </c>
      <c r="H1653" t="s">
        <v>3803</v>
      </c>
      <c r="I1653" t="s">
        <v>3898</v>
      </c>
      <c r="J1653" t="s">
        <v>3803</v>
      </c>
      <c r="K1653" t="s">
        <v>3803</v>
      </c>
      <c r="L1653" t="s">
        <v>3803</v>
      </c>
      <c r="M1653" t="s">
        <v>3803</v>
      </c>
      <c r="N1653" t="s">
        <v>3803</v>
      </c>
      <c r="O1653" t="s">
        <v>3921</v>
      </c>
      <c r="P1653" t="s">
        <v>3921</v>
      </c>
      <c r="Q1653" t="s">
        <v>3921</v>
      </c>
      <c r="R1653" s="4">
        <v>-0.32451203904526599</v>
      </c>
      <c r="S1653" s="4">
        <v>7.5751587012878999E-2</v>
      </c>
      <c r="T1653" s="4">
        <v>-1.0133745556211E-2</v>
      </c>
      <c r="U1653" s="4">
        <v>0.17595076225793399</v>
      </c>
      <c r="V1653" s="4">
        <v>-0.81543857215958004</v>
      </c>
      <c r="W1653" s="4">
        <v>-0.154429615922903</v>
      </c>
      <c r="X1653" s="4">
        <v>-4.8160587086097502E-2</v>
      </c>
      <c r="Y1653" s="4">
        <v>5.98622089277E-2</v>
      </c>
      <c r="Z1653" s="4">
        <v>-0.18353086931253201</v>
      </c>
      <c r="AA1653" s="4">
        <v>0.26282619551224101</v>
      </c>
      <c r="AB1653" s="3">
        <v>1.43474802844168E-2</v>
      </c>
      <c r="AC1653" s="3">
        <v>0.70480304645075698</v>
      </c>
      <c r="AD1653" s="3">
        <v>0.99999999999997702</v>
      </c>
      <c r="AE1653" s="3">
        <v>0.93430429470102105</v>
      </c>
      <c r="AF1653" s="3">
        <v>5.5330666875587697E-5</v>
      </c>
      <c r="AG1653" s="3">
        <v>0.74850614918593095</v>
      </c>
      <c r="AH1653" s="3">
        <v>0.99999999999997602</v>
      </c>
      <c r="AI1653" s="3">
        <v>1</v>
      </c>
      <c r="AJ1653" s="3">
        <v>0.75119676811249003</v>
      </c>
      <c r="AK1653" s="3">
        <v>0.36809105429404998</v>
      </c>
      <c r="AL1653" s="5" t="s">
        <v>3917</v>
      </c>
      <c r="AM1653" s="20" t="s">
        <v>3978</v>
      </c>
    </row>
    <row r="1654" spans="1:39" x14ac:dyDescent="0.2">
      <c r="A1654" t="s">
        <v>3751</v>
      </c>
      <c r="B1654" t="s">
        <v>11</v>
      </c>
      <c r="C1654" s="5"/>
      <c r="D1654" s="21" t="s">
        <v>3920</v>
      </c>
      <c r="E1654" t="s">
        <v>3803</v>
      </c>
      <c r="F1654" t="s">
        <v>3803</v>
      </c>
      <c r="G1654" t="s">
        <v>3803</v>
      </c>
      <c r="H1654" t="s">
        <v>3803</v>
      </c>
      <c r="I1654" t="s">
        <v>3898</v>
      </c>
      <c r="J1654" t="s">
        <v>3803</v>
      </c>
      <c r="K1654" t="s">
        <v>3803</v>
      </c>
      <c r="L1654" t="s">
        <v>3803</v>
      </c>
      <c r="M1654" t="s">
        <v>3803</v>
      </c>
      <c r="N1654" t="s">
        <v>3803</v>
      </c>
      <c r="O1654" t="s">
        <v>3921</v>
      </c>
      <c r="P1654" t="s">
        <v>3921</v>
      </c>
      <c r="Q1654" t="s">
        <v>3921</v>
      </c>
      <c r="R1654" s="4">
        <v>-0.420545919333014</v>
      </c>
      <c r="S1654" s="4">
        <v>0.188693942729213</v>
      </c>
      <c r="T1654" s="4">
        <v>-0.299802619411213</v>
      </c>
      <c r="U1654" s="4">
        <v>0.48305350334296898</v>
      </c>
      <c r="V1654" s="4">
        <v>-0.773960445915993</v>
      </c>
      <c r="W1654" s="4">
        <v>-8.4802744587578596E-2</v>
      </c>
      <c r="X1654" s="4">
        <v>-8.5161756078876605E-2</v>
      </c>
      <c r="Y1654" s="4">
        <v>0.17308336216832099</v>
      </c>
      <c r="Z1654" s="4">
        <v>-0.32992742957667498</v>
      </c>
      <c r="AA1654" s="4">
        <v>0.28784714587056098</v>
      </c>
      <c r="AB1654" s="3">
        <v>1.0678222451929001E-2</v>
      </c>
      <c r="AC1654" s="3">
        <v>0.34084888765035998</v>
      </c>
      <c r="AD1654" s="3">
        <v>0.99999999999997702</v>
      </c>
      <c r="AE1654" s="3">
        <v>0.50092811733364695</v>
      </c>
      <c r="AF1654" s="3">
        <v>5.5495413695274701E-3</v>
      </c>
      <c r="AG1654" s="3">
        <v>0.99025032843420602</v>
      </c>
      <c r="AH1654" s="3">
        <v>0.99999999999997602</v>
      </c>
      <c r="AI1654" s="3">
        <v>1</v>
      </c>
      <c r="AJ1654" s="3">
        <v>0.590178418113119</v>
      </c>
      <c r="AK1654" s="3">
        <v>0.49789461402353602</v>
      </c>
      <c r="AL1654" s="5" t="s">
        <v>3917</v>
      </c>
      <c r="AM1654" s="20" t="s">
        <v>3978</v>
      </c>
    </row>
    <row r="1655" spans="1:39" x14ac:dyDescent="0.2">
      <c r="A1655" t="s">
        <v>3577</v>
      </c>
      <c r="B1655" t="s">
        <v>11</v>
      </c>
      <c r="C1655" s="16"/>
      <c r="D1655" s="21" t="s">
        <v>3920</v>
      </c>
      <c r="E1655" t="s">
        <v>3803</v>
      </c>
      <c r="F1655" t="s">
        <v>3803</v>
      </c>
      <c r="G1655" t="s">
        <v>3803</v>
      </c>
      <c r="H1655" t="s">
        <v>3803</v>
      </c>
      <c r="I1655" t="s">
        <v>3803</v>
      </c>
      <c r="J1655" t="s">
        <v>3803</v>
      </c>
      <c r="K1655" t="s">
        <v>3803</v>
      </c>
      <c r="L1655" t="s">
        <v>3803</v>
      </c>
      <c r="M1655" t="s">
        <v>3803</v>
      </c>
      <c r="N1655" t="s">
        <v>3898</v>
      </c>
      <c r="O1655" t="s">
        <v>3921</v>
      </c>
      <c r="P1655" t="s">
        <v>3921</v>
      </c>
      <c r="Q1655" t="s">
        <v>3921</v>
      </c>
      <c r="R1655" s="4">
        <v>5.2572059598292399E-2</v>
      </c>
      <c r="S1655" s="4">
        <v>-0.262354937401102</v>
      </c>
      <c r="T1655" s="4">
        <v>0.20674744686059501</v>
      </c>
      <c r="U1655" s="4">
        <v>0.15392133212509199</v>
      </c>
      <c r="V1655" s="4">
        <v>0.40990311964890702</v>
      </c>
      <c r="W1655" s="4">
        <v>0.19166340035607701</v>
      </c>
      <c r="X1655" s="4">
        <v>0.136979362310858</v>
      </c>
      <c r="Y1655" s="4">
        <v>-0.165071895484905</v>
      </c>
      <c r="Z1655" s="4">
        <v>-0.49092576715323499</v>
      </c>
      <c r="AA1655" s="4">
        <v>-1.09187220261261</v>
      </c>
      <c r="AB1655" s="3">
        <v>0.89760110196459397</v>
      </c>
      <c r="AC1655" s="3">
        <v>0.15877525357282499</v>
      </c>
      <c r="AD1655" s="3">
        <v>0.99999999999997702</v>
      </c>
      <c r="AE1655" s="3">
        <v>1</v>
      </c>
      <c r="AF1655" s="3">
        <v>0.16521111795408699</v>
      </c>
      <c r="AG1655" s="3">
        <v>0.72475412421766905</v>
      </c>
      <c r="AH1655" s="3">
        <v>0.99999999999997602</v>
      </c>
      <c r="AI1655" s="3">
        <v>1</v>
      </c>
      <c r="AJ1655" s="3">
        <v>0.232269500526532</v>
      </c>
      <c r="AK1655" s="3">
        <v>2.5065220314788099E-5</v>
      </c>
      <c r="AL1655" s="5" t="s">
        <v>3917</v>
      </c>
      <c r="AM1655" s="20" t="s">
        <v>3978</v>
      </c>
    </row>
    <row r="1656" spans="1:39" x14ac:dyDescent="0.2">
      <c r="A1656" t="s">
        <v>3435</v>
      </c>
      <c r="B1656" t="s">
        <v>11</v>
      </c>
      <c r="C1656" s="5"/>
      <c r="D1656" s="21" t="s">
        <v>3920</v>
      </c>
      <c r="E1656" t="s">
        <v>3803</v>
      </c>
      <c r="F1656" t="s">
        <v>3803</v>
      </c>
      <c r="G1656" t="s">
        <v>3803</v>
      </c>
      <c r="H1656" t="s">
        <v>3803</v>
      </c>
      <c r="I1656" t="s">
        <v>3898</v>
      </c>
      <c r="J1656" t="s">
        <v>3803</v>
      </c>
      <c r="K1656" t="s">
        <v>3803</v>
      </c>
      <c r="L1656" t="s">
        <v>3803</v>
      </c>
      <c r="M1656" t="s">
        <v>3803</v>
      </c>
      <c r="N1656" t="s">
        <v>3803</v>
      </c>
      <c r="O1656" t="s">
        <v>3921</v>
      </c>
      <c r="P1656" t="s">
        <v>3921</v>
      </c>
      <c r="Q1656" t="s">
        <v>3921</v>
      </c>
      <c r="R1656" s="4">
        <v>-0.369928322626012</v>
      </c>
      <c r="S1656" s="4">
        <v>0.20914104279423501</v>
      </c>
      <c r="T1656" s="4">
        <v>-5.0576093207967E-2</v>
      </c>
      <c r="U1656" s="4">
        <v>0.32464941161328298</v>
      </c>
      <c r="V1656" s="4">
        <v>-0.89890865237164796</v>
      </c>
      <c r="W1656" s="4">
        <v>-8.6572643435004107E-2</v>
      </c>
      <c r="X1656" s="4">
        <v>8.1231316394942299E-2</v>
      </c>
      <c r="Y1656" s="4">
        <v>0.32607118918047001</v>
      </c>
      <c r="Z1656" s="4">
        <v>-0.29898390420225301</v>
      </c>
      <c r="AA1656" s="4">
        <v>0.38467221688148601</v>
      </c>
      <c r="AB1656" s="3">
        <v>3.88012758640644E-2</v>
      </c>
      <c r="AC1656" s="3">
        <v>0.298063616447449</v>
      </c>
      <c r="AD1656" s="3">
        <v>0.99999999999997702</v>
      </c>
      <c r="AE1656" s="3">
        <v>0.79408672102856903</v>
      </c>
      <c r="AF1656" s="3">
        <v>1.0823490397453099E-3</v>
      </c>
      <c r="AG1656" s="3">
        <v>0.98962087874896298</v>
      </c>
      <c r="AH1656" s="3">
        <v>0.99999999999997602</v>
      </c>
      <c r="AI1656" s="3">
        <v>0.86853133287345996</v>
      </c>
      <c r="AJ1656" s="3">
        <v>0.65083574837807101</v>
      </c>
      <c r="AK1656" s="3">
        <v>0.30787541252461098</v>
      </c>
      <c r="AL1656" s="5" t="s">
        <v>3917</v>
      </c>
      <c r="AM1656" s="20" t="s">
        <v>3978</v>
      </c>
    </row>
    <row r="1657" spans="1:39" x14ac:dyDescent="0.2">
      <c r="A1657" t="s">
        <v>3553</v>
      </c>
      <c r="B1657" t="s">
        <v>11</v>
      </c>
      <c r="C1657" s="5"/>
      <c r="D1657" s="21" t="s">
        <v>3920</v>
      </c>
      <c r="E1657" t="s">
        <v>3803</v>
      </c>
      <c r="F1657" t="s">
        <v>3803</v>
      </c>
      <c r="G1657" t="s">
        <v>3803</v>
      </c>
      <c r="H1657" t="s">
        <v>3803</v>
      </c>
      <c r="I1657" t="s">
        <v>3898</v>
      </c>
      <c r="J1657" t="s">
        <v>3803</v>
      </c>
      <c r="K1657" t="s">
        <v>3803</v>
      </c>
      <c r="L1657" t="s">
        <v>3803</v>
      </c>
      <c r="M1657" t="s">
        <v>3803</v>
      </c>
      <c r="N1657" t="s">
        <v>3803</v>
      </c>
      <c r="O1657" t="s">
        <v>3921</v>
      </c>
      <c r="P1657" t="s">
        <v>3921</v>
      </c>
      <c r="Q1657" t="s">
        <v>3921</v>
      </c>
      <c r="R1657" s="4">
        <v>-0.28182506834945198</v>
      </c>
      <c r="S1657" s="4">
        <v>0.144811968218619</v>
      </c>
      <c r="T1657" s="4">
        <v>-3.75943266390018E-2</v>
      </c>
      <c r="U1657" s="4">
        <v>0.33920126663565903</v>
      </c>
      <c r="V1657" s="4">
        <v>-0.73638894080011996</v>
      </c>
      <c r="W1657" s="4">
        <v>-0.27100985528156502</v>
      </c>
      <c r="X1657" s="4">
        <v>-0.14740587876480399</v>
      </c>
      <c r="Y1657" s="4">
        <v>0.17983935027276701</v>
      </c>
      <c r="Z1657" s="4">
        <v>-4.4097066638828397E-2</v>
      </c>
      <c r="AA1657" s="4">
        <v>0.439181981208632</v>
      </c>
      <c r="AB1657" s="3">
        <v>2.4650786138399199E-2</v>
      </c>
      <c r="AC1657" s="3">
        <v>0.31964485676343701</v>
      </c>
      <c r="AD1657" s="3">
        <v>0.99999999999997702</v>
      </c>
      <c r="AE1657" s="3">
        <v>0.44915693076392399</v>
      </c>
      <c r="AF1657" s="3">
        <v>3.2614310792184397E-5</v>
      </c>
      <c r="AG1657" s="3">
        <v>0.25493956016811797</v>
      </c>
      <c r="AH1657" s="3">
        <v>0.99999999999997602</v>
      </c>
      <c r="AI1657" s="3">
        <v>0.94372425705326402</v>
      </c>
      <c r="AJ1657" s="3">
        <v>0.99999999999996203</v>
      </c>
      <c r="AK1657" s="3">
        <v>3.3002964493081002E-2</v>
      </c>
      <c r="AL1657" s="5" t="s">
        <v>3917</v>
      </c>
      <c r="AM1657" s="20" t="s">
        <v>3978</v>
      </c>
    </row>
    <row r="1658" spans="1:39" x14ac:dyDescent="0.2">
      <c r="A1658" t="s">
        <v>3465</v>
      </c>
      <c r="B1658" t="s">
        <v>11</v>
      </c>
      <c r="C1658" s="5"/>
      <c r="D1658" s="21" t="s">
        <v>3920</v>
      </c>
      <c r="E1658" t="s">
        <v>3803</v>
      </c>
      <c r="F1658" t="s">
        <v>3803</v>
      </c>
      <c r="G1658" t="s">
        <v>3803</v>
      </c>
      <c r="H1658" t="s">
        <v>3803</v>
      </c>
      <c r="I1658" t="s">
        <v>3898</v>
      </c>
      <c r="J1658" t="s">
        <v>3803</v>
      </c>
      <c r="K1658" t="s">
        <v>3803</v>
      </c>
      <c r="L1658" t="s">
        <v>3803</v>
      </c>
      <c r="M1658" t="s">
        <v>3803</v>
      </c>
      <c r="N1658" t="s">
        <v>3803</v>
      </c>
      <c r="O1658" t="s">
        <v>3921</v>
      </c>
      <c r="P1658" t="s">
        <v>3921</v>
      </c>
      <c r="Q1658" t="s">
        <v>3921</v>
      </c>
      <c r="R1658" s="4">
        <v>-0.36020506934699398</v>
      </c>
      <c r="S1658" s="4">
        <v>0.224453635266671</v>
      </c>
      <c r="T1658" s="4">
        <v>-0.11732964153933401</v>
      </c>
      <c r="U1658" s="4">
        <v>0.27127979124935803</v>
      </c>
      <c r="V1658" s="4">
        <v>-0.89373563013039004</v>
      </c>
      <c r="W1658" s="4">
        <v>4.3718512039078297E-2</v>
      </c>
      <c r="X1658" s="4">
        <v>-3.8338312176502798E-2</v>
      </c>
      <c r="Y1658" s="4">
        <v>0.23571255081902201</v>
      </c>
      <c r="Z1658" s="4">
        <v>-0.15185007370586501</v>
      </c>
      <c r="AA1658" s="4">
        <v>0.380610859303261</v>
      </c>
      <c r="AB1658" s="3">
        <v>1.4070981887357101E-2</v>
      </c>
      <c r="AC1658" s="3">
        <v>0.151352337387925</v>
      </c>
      <c r="AD1658" s="3">
        <v>0.99999999999997702</v>
      </c>
      <c r="AE1658" s="3">
        <v>0.79701090092558002</v>
      </c>
      <c r="AF1658" s="3">
        <v>8.9870279376340196E-5</v>
      </c>
      <c r="AG1658" s="3">
        <v>0.99999999999998201</v>
      </c>
      <c r="AH1658" s="3">
        <v>0.99999999999997602</v>
      </c>
      <c r="AI1658" s="3">
        <v>0.93506686555356999</v>
      </c>
      <c r="AJ1658" s="3">
        <v>0.86300308678580495</v>
      </c>
      <c r="AK1658" s="3">
        <v>0.20127672666854299</v>
      </c>
      <c r="AL1658" s="5" t="s">
        <v>3917</v>
      </c>
      <c r="AM1658" s="20" t="s">
        <v>3978</v>
      </c>
    </row>
    <row r="1659" spans="1:39" x14ac:dyDescent="0.2">
      <c r="A1659" t="s">
        <v>3301</v>
      </c>
      <c r="B1659" t="s">
        <v>11</v>
      </c>
      <c r="C1659" s="5"/>
      <c r="D1659" s="21" t="s">
        <v>3920</v>
      </c>
      <c r="E1659" t="s">
        <v>3803</v>
      </c>
      <c r="F1659" t="s">
        <v>3803</v>
      </c>
      <c r="G1659" t="s">
        <v>3803</v>
      </c>
      <c r="H1659" t="s">
        <v>3803</v>
      </c>
      <c r="I1659" t="s">
        <v>3898</v>
      </c>
      <c r="J1659" t="s">
        <v>3803</v>
      </c>
      <c r="K1659" t="s">
        <v>3803</v>
      </c>
      <c r="L1659" t="s">
        <v>3803</v>
      </c>
      <c r="M1659" t="s">
        <v>3803</v>
      </c>
      <c r="N1659" t="s">
        <v>3803</v>
      </c>
      <c r="O1659" t="s">
        <v>3921</v>
      </c>
      <c r="P1659" t="s">
        <v>3921</v>
      </c>
      <c r="Q1659" t="s">
        <v>3921</v>
      </c>
      <c r="R1659" s="4">
        <v>-0.34501903695081398</v>
      </c>
      <c r="S1659" s="4">
        <v>0.21655565005862501</v>
      </c>
      <c r="T1659" s="4">
        <v>-0.23233825935604699</v>
      </c>
      <c r="U1659" s="4">
        <v>0.40961916408417698</v>
      </c>
      <c r="V1659" s="4">
        <v>-0.76103443712035201</v>
      </c>
      <c r="W1659" s="4">
        <v>-6.2376027357105297E-2</v>
      </c>
      <c r="X1659" s="4">
        <v>-0.14814854834940999</v>
      </c>
      <c r="Y1659" s="4">
        <v>3.7049965456630703E-2</v>
      </c>
      <c r="Z1659" s="4">
        <v>-9.6163291165474493E-2</v>
      </c>
      <c r="AA1659" s="4">
        <v>0.47994116158202599</v>
      </c>
      <c r="AB1659" s="3">
        <v>3.8784839465122602E-2</v>
      </c>
      <c r="AC1659" s="3">
        <v>0.229299967097228</v>
      </c>
      <c r="AD1659" s="3">
        <v>0.99999999999997702</v>
      </c>
      <c r="AE1659" s="3">
        <v>0.598449451150319</v>
      </c>
      <c r="AF1659" s="3">
        <v>3.9525505703466501E-3</v>
      </c>
      <c r="AG1659" s="3">
        <v>0.99999999999998201</v>
      </c>
      <c r="AH1659" s="3">
        <v>0.99999999999997602</v>
      </c>
      <c r="AI1659" s="3">
        <v>1</v>
      </c>
      <c r="AJ1659" s="3">
        <v>0.97922255692040305</v>
      </c>
      <c r="AK1659" s="3">
        <v>0.13568317078002301</v>
      </c>
      <c r="AL1659" s="5" t="s">
        <v>3917</v>
      </c>
      <c r="AM1659" s="20" t="s">
        <v>3978</v>
      </c>
    </row>
    <row r="1660" spans="1:39" x14ac:dyDescent="0.2">
      <c r="A1660" t="s">
        <v>3493</v>
      </c>
      <c r="B1660" t="s">
        <v>11</v>
      </c>
      <c r="C1660" s="5"/>
      <c r="D1660" s="21" t="s">
        <v>3920</v>
      </c>
      <c r="E1660" t="s">
        <v>3803</v>
      </c>
      <c r="F1660" t="s">
        <v>3803</v>
      </c>
      <c r="G1660" t="s">
        <v>3803</v>
      </c>
      <c r="H1660" t="s">
        <v>3803</v>
      </c>
      <c r="I1660" t="s">
        <v>3898</v>
      </c>
      <c r="J1660" t="s">
        <v>3803</v>
      </c>
      <c r="K1660" t="s">
        <v>3803</v>
      </c>
      <c r="L1660" t="s">
        <v>3803</v>
      </c>
      <c r="M1660" t="s">
        <v>3803</v>
      </c>
      <c r="N1660" t="s">
        <v>3803</v>
      </c>
      <c r="O1660" t="s">
        <v>3921</v>
      </c>
      <c r="P1660" t="s">
        <v>3921</v>
      </c>
      <c r="Q1660" t="s">
        <v>3921</v>
      </c>
      <c r="R1660" s="4">
        <v>-0.22551485833365201</v>
      </c>
      <c r="S1660" s="4">
        <v>0.15397653142925899</v>
      </c>
      <c r="T1660" s="4">
        <v>0.139064073816317</v>
      </c>
      <c r="U1660" s="4">
        <v>0.423172352210828</v>
      </c>
      <c r="V1660" s="4">
        <v>-0.77162506696203903</v>
      </c>
      <c r="W1660" s="4">
        <v>-0.35608796175428897</v>
      </c>
      <c r="X1660" s="4">
        <v>0.102618664506902</v>
      </c>
      <c r="Y1660" s="4">
        <v>0.26089142913173302</v>
      </c>
      <c r="Z1660" s="4">
        <v>-9.1725293047247705E-2</v>
      </c>
      <c r="AA1660" s="4">
        <v>0.45934085709220002</v>
      </c>
      <c r="AB1660" s="3">
        <v>0.42204725562450202</v>
      </c>
      <c r="AC1660" s="3">
        <v>0.59068722065952906</v>
      </c>
      <c r="AD1660" s="3">
        <v>0.99999999999997702</v>
      </c>
      <c r="AE1660" s="3">
        <v>0.73494428572271697</v>
      </c>
      <c r="AF1660" s="3">
        <v>2.7227082620541802E-2</v>
      </c>
      <c r="AG1660" s="3">
        <v>0.51013352791308098</v>
      </c>
      <c r="AH1660" s="3">
        <v>0.99999999999997602</v>
      </c>
      <c r="AI1660" s="3">
        <v>1</v>
      </c>
      <c r="AJ1660" s="3">
        <v>0.99999999999996203</v>
      </c>
      <c r="AK1660" s="3">
        <v>0.304723320150176</v>
      </c>
      <c r="AL1660" s="5" t="s">
        <v>3917</v>
      </c>
      <c r="AM1660" s="20" t="s">
        <v>3978</v>
      </c>
    </row>
    <row r="1661" spans="1:39" x14ac:dyDescent="0.2">
      <c r="A1661" t="s">
        <v>3319</v>
      </c>
      <c r="B1661" t="s">
        <v>11</v>
      </c>
      <c r="C1661" s="5"/>
      <c r="D1661" s="21" t="s">
        <v>3920</v>
      </c>
      <c r="E1661" t="s">
        <v>3803</v>
      </c>
      <c r="F1661" t="s">
        <v>3803</v>
      </c>
      <c r="G1661" t="s">
        <v>3803</v>
      </c>
      <c r="H1661" t="s">
        <v>3803</v>
      </c>
      <c r="I1661" t="s">
        <v>3898</v>
      </c>
      <c r="J1661" t="s">
        <v>3803</v>
      </c>
      <c r="K1661" t="s">
        <v>3803</v>
      </c>
      <c r="L1661" t="s">
        <v>3803</v>
      </c>
      <c r="M1661" t="s">
        <v>3803</v>
      </c>
      <c r="N1661" t="s">
        <v>3803</v>
      </c>
      <c r="O1661" t="s">
        <v>3921</v>
      </c>
      <c r="P1661" t="s">
        <v>3921</v>
      </c>
      <c r="Q1661" t="s">
        <v>3921</v>
      </c>
      <c r="R1661" s="4">
        <v>-0.21377048251153699</v>
      </c>
      <c r="S1661" s="4">
        <v>0.14290603775295099</v>
      </c>
      <c r="T1661" s="4">
        <v>0.378442739753933</v>
      </c>
      <c r="U1661" s="4">
        <v>0.46437793793568999</v>
      </c>
      <c r="V1661" s="4">
        <v>-0.93965390745563304</v>
      </c>
      <c r="W1661" s="4">
        <v>-0.238110588911845</v>
      </c>
      <c r="X1661" s="4">
        <v>0.26692662143102303</v>
      </c>
      <c r="Y1661" s="4">
        <v>5.6017171449431601E-2</v>
      </c>
      <c r="Z1661" s="4">
        <v>-0.13785724272017899</v>
      </c>
      <c r="AA1661" s="4">
        <v>0.37746047896734403</v>
      </c>
      <c r="AB1661" s="3">
        <v>0.33950871397151799</v>
      </c>
      <c r="AC1661" s="3">
        <v>0.53883544968636199</v>
      </c>
      <c r="AD1661" s="3">
        <v>0.928764045529341</v>
      </c>
      <c r="AE1661" s="3">
        <v>0.46906494313361902</v>
      </c>
      <c r="AF1661" s="3">
        <v>1.6365896495204501E-4</v>
      </c>
      <c r="AG1661" s="3">
        <v>0.61410304989453401</v>
      </c>
      <c r="AH1661" s="3">
        <v>0.98888294941452304</v>
      </c>
      <c r="AI1661" s="3">
        <v>1</v>
      </c>
      <c r="AJ1661" s="3">
        <v>0.91455700923802896</v>
      </c>
      <c r="AK1661" s="3">
        <v>0.26331823618441003</v>
      </c>
      <c r="AL1661" s="5" t="s">
        <v>3917</v>
      </c>
      <c r="AM1661" s="20" t="s">
        <v>3978</v>
      </c>
    </row>
    <row r="1662" spans="1:39" x14ac:dyDescent="0.2">
      <c r="A1662" t="s">
        <v>3673</v>
      </c>
      <c r="B1662" t="s">
        <v>11</v>
      </c>
      <c r="C1662" s="5"/>
      <c r="D1662" s="21" t="s">
        <v>3920</v>
      </c>
      <c r="E1662" t="s">
        <v>3803</v>
      </c>
      <c r="F1662" t="s">
        <v>3803</v>
      </c>
      <c r="G1662" t="s">
        <v>3803</v>
      </c>
      <c r="H1662" t="s">
        <v>3803</v>
      </c>
      <c r="I1662" t="s">
        <v>3898</v>
      </c>
      <c r="J1662" t="s">
        <v>3803</v>
      </c>
      <c r="K1662" t="s">
        <v>3803</v>
      </c>
      <c r="L1662" t="s">
        <v>3803</v>
      </c>
      <c r="M1662" t="s">
        <v>3803</v>
      </c>
      <c r="N1662" t="s">
        <v>3803</v>
      </c>
      <c r="O1662" t="s">
        <v>3921</v>
      </c>
      <c r="P1662" t="s">
        <v>3921</v>
      </c>
      <c r="Q1662" t="s">
        <v>3921</v>
      </c>
      <c r="R1662" s="4">
        <v>-0.28564627409610999</v>
      </c>
      <c r="S1662" s="4">
        <v>0.22688548889849899</v>
      </c>
      <c r="T1662" s="4">
        <v>0.119844681629862</v>
      </c>
      <c r="U1662" s="4">
        <v>0.58899036498395596</v>
      </c>
      <c r="V1662" s="4">
        <v>-0.76215181368657303</v>
      </c>
      <c r="W1662" s="4">
        <v>-0.12686391282378401</v>
      </c>
      <c r="X1662" s="4">
        <v>-0.20413583205746899</v>
      </c>
      <c r="Y1662" s="4">
        <v>9.9739756409645206E-2</v>
      </c>
      <c r="Z1662" s="4">
        <v>-0.10337124206352601</v>
      </c>
      <c r="AA1662" s="4">
        <v>0.42562147864963901</v>
      </c>
      <c r="AB1662" s="3">
        <v>0.19817083441486399</v>
      </c>
      <c r="AC1662" s="3">
        <v>0.30016494386617698</v>
      </c>
      <c r="AD1662" s="3">
        <v>0.99999999999997702</v>
      </c>
      <c r="AE1662" s="3">
        <v>0.41819631269493701</v>
      </c>
      <c r="AF1662" s="3">
        <v>1.64614423180557E-2</v>
      </c>
      <c r="AG1662" s="3">
        <v>0.94738905804742501</v>
      </c>
      <c r="AH1662" s="3">
        <v>0.99999999999997602</v>
      </c>
      <c r="AI1662" s="3">
        <v>1</v>
      </c>
      <c r="AJ1662" s="3">
        <v>0.98839926521977906</v>
      </c>
      <c r="AK1662" s="3">
        <v>0.30409366077043298</v>
      </c>
      <c r="AL1662" s="5" t="s">
        <v>3917</v>
      </c>
      <c r="AM1662" s="20" t="s">
        <v>3978</v>
      </c>
    </row>
    <row r="1663" spans="1:39" x14ac:dyDescent="0.2">
      <c r="A1663" t="s">
        <v>3635</v>
      </c>
      <c r="B1663" t="s">
        <v>11</v>
      </c>
      <c r="C1663" s="5"/>
      <c r="D1663" s="21" t="s">
        <v>3920</v>
      </c>
      <c r="E1663" t="s">
        <v>3803</v>
      </c>
      <c r="F1663" t="s">
        <v>3803</v>
      </c>
      <c r="G1663" t="s">
        <v>3803</v>
      </c>
      <c r="H1663" t="s">
        <v>3803</v>
      </c>
      <c r="I1663" t="s">
        <v>3898</v>
      </c>
      <c r="J1663" t="s">
        <v>3803</v>
      </c>
      <c r="K1663" t="s">
        <v>3803</v>
      </c>
      <c r="L1663" t="s">
        <v>3803</v>
      </c>
      <c r="M1663" t="s">
        <v>3803</v>
      </c>
      <c r="N1663" t="s">
        <v>3803</v>
      </c>
      <c r="O1663" t="s">
        <v>3921</v>
      </c>
      <c r="P1663" t="s">
        <v>3921</v>
      </c>
      <c r="Q1663" t="s">
        <v>3921</v>
      </c>
      <c r="R1663" s="4">
        <v>-0.14670548727685101</v>
      </c>
      <c r="S1663" s="4">
        <v>0.14318099209934201</v>
      </c>
      <c r="T1663" s="4">
        <v>8.8967329744070706E-2</v>
      </c>
      <c r="U1663" s="4">
        <v>0.43510791855502501</v>
      </c>
      <c r="V1663" s="4">
        <v>-0.74096158070131002</v>
      </c>
      <c r="W1663" s="4">
        <v>-0.47782160243578298</v>
      </c>
      <c r="X1663" s="4">
        <v>0.30921837690991499</v>
      </c>
      <c r="Y1663" s="4">
        <v>0.46999747224699301</v>
      </c>
      <c r="Z1663" s="4">
        <v>4.95359774354572E-2</v>
      </c>
      <c r="AA1663" s="4">
        <v>0.43387165551142198</v>
      </c>
      <c r="AB1663" s="3">
        <v>0.62367872880603703</v>
      </c>
      <c r="AC1663" s="3">
        <v>0.58672883981756896</v>
      </c>
      <c r="AD1663" s="3">
        <v>0.99999999999997702</v>
      </c>
      <c r="AE1663" s="3">
        <v>0.62441313359537298</v>
      </c>
      <c r="AF1663" s="3">
        <v>1.33878883987313E-2</v>
      </c>
      <c r="AG1663" s="3">
        <v>0.18356792269053099</v>
      </c>
      <c r="AH1663" s="3">
        <v>0.98303014408720002</v>
      </c>
      <c r="AI1663" s="3">
        <v>0.66438446042735499</v>
      </c>
      <c r="AJ1663" s="3">
        <v>0.99999999999996203</v>
      </c>
      <c r="AK1663" s="3">
        <v>0.25612864668954</v>
      </c>
      <c r="AL1663" s="5" t="s">
        <v>3917</v>
      </c>
      <c r="AM1663" s="20" t="s">
        <v>3978</v>
      </c>
    </row>
    <row r="1664" spans="1:39" x14ac:dyDescent="0.2">
      <c r="A1664" t="s">
        <v>3491</v>
      </c>
      <c r="B1664" t="s">
        <v>11</v>
      </c>
      <c r="C1664" s="5"/>
      <c r="D1664" s="21" t="s">
        <v>3920</v>
      </c>
      <c r="E1664" t="s">
        <v>3803</v>
      </c>
      <c r="F1664" t="s">
        <v>3803</v>
      </c>
      <c r="G1664" t="s">
        <v>3803</v>
      </c>
      <c r="H1664" t="s">
        <v>3803</v>
      </c>
      <c r="I1664" t="s">
        <v>3898</v>
      </c>
      <c r="J1664" t="s">
        <v>3803</v>
      </c>
      <c r="K1664" t="s">
        <v>3803</v>
      </c>
      <c r="L1664" t="s">
        <v>3803</v>
      </c>
      <c r="M1664" t="s">
        <v>3803</v>
      </c>
      <c r="N1664" t="s">
        <v>3803</v>
      </c>
      <c r="O1664" t="s">
        <v>3921</v>
      </c>
      <c r="P1664" t="s">
        <v>3921</v>
      </c>
      <c r="Q1664" t="s">
        <v>3921</v>
      </c>
      <c r="R1664" s="4">
        <v>-0.21929960449877101</v>
      </c>
      <c r="S1664" s="4">
        <v>0.31023245568163799</v>
      </c>
      <c r="T1664" s="4">
        <v>0.29144669516191901</v>
      </c>
      <c r="U1664" s="4">
        <v>0.60495883245072901</v>
      </c>
      <c r="V1664" s="4">
        <v>-0.89241477399652502</v>
      </c>
      <c r="W1664" s="4">
        <v>-6.9153938664834699E-2</v>
      </c>
      <c r="X1664" s="4">
        <v>0.236811363544114</v>
      </c>
      <c r="Y1664" s="4">
        <v>0.25424417363491703</v>
      </c>
      <c r="Z1664" s="4">
        <v>-0.128683609754212</v>
      </c>
      <c r="AA1664" s="4">
        <v>0.544908617547471</v>
      </c>
      <c r="AB1664" s="3">
        <v>0.37323330661455001</v>
      </c>
      <c r="AC1664" s="3">
        <v>0.10866566398621801</v>
      </c>
      <c r="AD1664" s="3">
        <v>0.99999999999997702</v>
      </c>
      <c r="AE1664" s="3">
        <v>0.345207257011521</v>
      </c>
      <c r="AF1664" s="3">
        <v>1.82415216153265E-3</v>
      </c>
      <c r="AG1664" s="3">
        <v>0.99999999999998201</v>
      </c>
      <c r="AH1664" s="3">
        <v>0.99999999999997602</v>
      </c>
      <c r="AI1664" s="3">
        <v>0.98027035680733499</v>
      </c>
      <c r="AJ1664" s="3">
        <v>0.95195625122143002</v>
      </c>
      <c r="AK1664" s="3">
        <v>0.119141707026998</v>
      </c>
      <c r="AL1664" s="5" t="s">
        <v>3917</v>
      </c>
      <c r="AM1664" s="20" t="s">
        <v>3978</v>
      </c>
    </row>
    <row r="1665" spans="1:39" x14ac:dyDescent="0.2">
      <c r="A1665" t="s">
        <v>3643</v>
      </c>
      <c r="B1665" t="s">
        <v>11</v>
      </c>
      <c r="C1665" s="5"/>
      <c r="D1665" s="21" t="s">
        <v>3920</v>
      </c>
      <c r="E1665" t="s">
        <v>3803</v>
      </c>
      <c r="F1665" t="s">
        <v>3803</v>
      </c>
      <c r="G1665" t="s">
        <v>3803</v>
      </c>
      <c r="H1665" t="s">
        <v>3803</v>
      </c>
      <c r="I1665" t="s">
        <v>3898</v>
      </c>
      <c r="J1665" t="s">
        <v>3803</v>
      </c>
      <c r="K1665" t="s">
        <v>3803</v>
      </c>
      <c r="L1665" t="s">
        <v>3803</v>
      </c>
      <c r="M1665" t="s">
        <v>3803</v>
      </c>
      <c r="N1665" t="s">
        <v>3803</v>
      </c>
      <c r="O1665" t="s">
        <v>3921</v>
      </c>
      <c r="P1665" t="s">
        <v>3921</v>
      </c>
      <c r="Q1665" t="s">
        <v>3921</v>
      </c>
      <c r="R1665" s="4">
        <v>-7.0048232676448802E-2</v>
      </c>
      <c r="S1665" s="4">
        <v>0.239286578350938</v>
      </c>
      <c r="T1665" s="4">
        <v>0.68891216056989202</v>
      </c>
      <c r="U1665" s="4">
        <v>0.68159540819210795</v>
      </c>
      <c r="V1665" s="4">
        <v>-0.74574593044974902</v>
      </c>
      <c r="W1665" s="4">
        <v>-0.31955309381466901</v>
      </c>
      <c r="X1665" s="4">
        <v>0.51886530892315996</v>
      </c>
      <c r="Y1665" s="4">
        <v>0.432236831556849</v>
      </c>
      <c r="Z1665" s="4">
        <v>-0.230216240613967</v>
      </c>
      <c r="AA1665" s="4">
        <v>0.43100382214375099</v>
      </c>
      <c r="AB1665" s="3">
        <v>0.87449414084389399</v>
      </c>
      <c r="AC1665" s="3">
        <v>0.31590982979401</v>
      </c>
      <c r="AD1665" s="3">
        <v>0.63953298777396095</v>
      </c>
      <c r="AE1665" s="3">
        <v>0.27959003531068399</v>
      </c>
      <c r="AF1665" s="3">
        <v>1.71014517483048E-2</v>
      </c>
      <c r="AG1665" s="3">
        <v>0.52051627881112505</v>
      </c>
      <c r="AH1665" s="3">
        <v>0.70353478819444903</v>
      </c>
      <c r="AI1665" s="3">
        <v>0.74560123836136205</v>
      </c>
      <c r="AJ1665" s="3">
        <v>0.80998081070265504</v>
      </c>
      <c r="AK1665" s="3">
        <v>0.28406266611463199</v>
      </c>
      <c r="AL1665" s="5" t="s">
        <v>3917</v>
      </c>
      <c r="AM1665" s="20" t="s">
        <v>3978</v>
      </c>
    </row>
    <row r="1666" spans="1:39" x14ac:dyDescent="0.2">
      <c r="A1666" t="s">
        <v>2889</v>
      </c>
      <c r="B1666" t="s">
        <v>11</v>
      </c>
      <c r="C1666" s="5"/>
      <c r="D1666" s="4" t="s">
        <v>3934</v>
      </c>
      <c r="E1666" t="s">
        <v>3803</v>
      </c>
      <c r="F1666" t="s">
        <v>3803</v>
      </c>
      <c r="G1666" t="s">
        <v>3803</v>
      </c>
      <c r="H1666" t="s">
        <v>3803</v>
      </c>
      <c r="I1666" t="s">
        <v>3898</v>
      </c>
      <c r="J1666" t="s">
        <v>3803</v>
      </c>
      <c r="K1666" t="s">
        <v>3803</v>
      </c>
      <c r="L1666" t="s">
        <v>3803</v>
      </c>
      <c r="M1666" t="s">
        <v>3803</v>
      </c>
      <c r="N1666" t="s">
        <v>3803</v>
      </c>
      <c r="O1666" t="s">
        <v>3921</v>
      </c>
      <c r="P1666" t="s">
        <v>3921</v>
      </c>
      <c r="Q1666" t="s">
        <v>3921</v>
      </c>
      <c r="R1666" s="4">
        <v>-0.20845798739999</v>
      </c>
      <c r="S1666" s="4">
        <v>0.28983273890045103</v>
      </c>
      <c r="T1666" s="4">
        <v>0.58160656782009701</v>
      </c>
      <c r="U1666" s="4">
        <v>0.95143919147179801</v>
      </c>
      <c r="V1666" s="4">
        <v>-0.901001188944064</v>
      </c>
      <c r="W1666" s="4">
        <v>-0.27962311407067098</v>
      </c>
      <c r="X1666" s="4">
        <v>1.0422670114449001E-2</v>
      </c>
      <c r="Y1666" s="4">
        <v>0.71164662242000198</v>
      </c>
      <c r="Z1666" s="4">
        <v>-0.144305790129164</v>
      </c>
      <c r="AA1666" s="4">
        <v>0.21792709919404599</v>
      </c>
      <c r="AB1666" s="3">
        <v>0.579686824249666</v>
      </c>
      <c r="AC1666" s="3">
        <v>0.320447861656808</v>
      </c>
      <c r="AD1666" s="3">
        <v>0.92381651416796295</v>
      </c>
      <c r="AE1666" s="3">
        <v>0.21422619018112901</v>
      </c>
      <c r="AF1666" s="3">
        <v>2.7782689611088599E-2</v>
      </c>
      <c r="AG1666" s="3">
        <v>0.76288111264083402</v>
      </c>
      <c r="AH1666" s="3">
        <v>0.99999999999997602</v>
      </c>
      <c r="AI1666" s="3">
        <v>0.55457723191277297</v>
      </c>
      <c r="AJ1666" s="3">
        <v>0.97620088866382904</v>
      </c>
      <c r="AK1666" s="3">
        <v>0.80561554057806595</v>
      </c>
      <c r="AL1666" s="5" t="s">
        <v>3917</v>
      </c>
      <c r="AM1666" s="20" t="s">
        <v>3978</v>
      </c>
    </row>
    <row r="1667" spans="1:39" x14ac:dyDescent="0.2">
      <c r="A1667" t="s">
        <v>3746</v>
      </c>
      <c r="B1667" t="s">
        <v>11</v>
      </c>
      <c r="C1667" s="16"/>
      <c r="D1667" s="4" t="s">
        <v>3934</v>
      </c>
      <c r="E1667" t="s">
        <v>3803</v>
      </c>
      <c r="F1667" t="s">
        <v>3803</v>
      </c>
      <c r="G1667" t="s">
        <v>3803</v>
      </c>
      <c r="H1667" t="s">
        <v>3803</v>
      </c>
      <c r="I1667" t="s">
        <v>3803</v>
      </c>
      <c r="J1667" t="s">
        <v>3803</v>
      </c>
      <c r="K1667" t="s">
        <v>3803</v>
      </c>
      <c r="L1667" t="s">
        <v>3803</v>
      </c>
      <c r="M1667" t="s">
        <v>3803</v>
      </c>
      <c r="N1667" t="s">
        <v>3898</v>
      </c>
      <c r="O1667" t="s">
        <v>3921</v>
      </c>
      <c r="P1667" t="s">
        <v>3921</v>
      </c>
      <c r="Q1667" t="s">
        <v>3921</v>
      </c>
      <c r="R1667" s="4">
        <v>-1.9560441545947199E-3</v>
      </c>
      <c r="S1667" s="4">
        <v>0.56892782543631304</v>
      </c>
      <c r="T1667" s="4">
        <v>0.25570637386549</v>
      </c>
      <c r="U1667" s="4">
        <v>0.87747993534500801</v>
      </c>
      <c r="V1667" s="4">
        <v>-0.72492868577232406</v>
      </c>
      <c r="W1667" s="4">
        <v>-4.1405562338519102E-2</v>
      </c>
      <c r="X1667" s="4">
        <v>0.41586859278736299</v>
      </c>
      <c r="Y1667" s="4">
        <v>0.56035104223218202</v>
      </c>
      <c r="Z1667" s="4">
        <v>0.34112535007092698</v>
      </c>
      <c r="AA1667" s="4">
        <v>1.0172152040592599</v>
      </c>
      <c r="AB1667" s="3">
        <v>0.99999999999994604</v>
      </c>
      <c r="AC1667" s="3">
        <v>6.7708183857281704E-3</v>
      </c>
      <c r="AD1667" s="3">
        <v>0.99999999999997702</v>
      </c>
      <c r="AE1667" s="3">
        <v>0.197861963572386</v>
      </c>
      <c r="AF1667" s="3">
        <v>5.8725337023880601E-2</v>
      </c>
      <c r="AG1667" s="3">
        <v>0.99999999999998201</v>
      </c>
      <c r="AH1667" s="3">
        <v>0.93874936200616999</v>
      </c>
      <c r="AI1667" s="3">
        <v>0.66886985733529902</v>
      </c>
      <c r="AJ1667" s="3">
        <v>0.70105092810661995</v>
      </c>
      <c r="AK1667" s="3">
        <v>7.4472668079285003E-3</v>
      </c>
      <c r="AL1667" s="5" t="s">
        <v>3917</v>
      </c>
      <c r="AM1667" s="20" t="s">
        <v>3978</v>
      </c>
    </row>
    <row r="1668" spans="1:39" x14ac:dyDescent="0.2">
      <c r="A1668" t="s">
        <v>3453</v>
      </c>
      <c r="B1668" t="s">
        <v>11</v>
      </c>
      <c r="C1668" s="5"/>
      <c r="D1668" s="4" t="s">
        <v>3934</v>
      </c>
      <c r="E1668" t="s">
        <v>3803</v>
      </c>
      <c r="F1668" t="s">
        <v>3898</v>
      </c>
      <c r="G1668" t="s">
        <v>3803</v>
      </c>
      <c r="H1668" t="s">
        <v>3803</v>
      </c>
      <c r="I1668" t="s">
        <v>3898</v>
      </c>
      <c r="J1668" t="s">
        <v>3803</v>
      </c>
      <c r="K1668" t="s">
        <v>3803</v>
      </c>
      <c r="L1668" t="s">
        <v>3803</v>
      </c>
      <c r="M1668" t="s">
        <v>3803</v>
      </c>
      <c r="N1668" t="s">
        <v>3803</v>
      </c>
      <c r="O1668" t="s">
        <v>3921</v>
      </c>
      <c r="P1668" t="s">
        <v>3921</v>
      </c>
      <c r="Q1668" t="s">
        <v>3921</v>
      </c>
      <c r="R1668" s="4">
        <v>2.5132366652302798E-2</v>
      </c>
      <c r="S1668" s="4">
        <v>0.81609881807325702</v>
      </c>
      <c r="T1668" s="4">
        <v>0.108153121662023</v>
      </c>
      <c r="U1668" s="4">
        <v>0.77121172213400202</v>
      </c>
      <c r="V1668" s="4">
        <v>-1.16132579542081</v>
      </c>
      <c r="W1668" s="4">
        <v>0.20624188358634801</v>
      </c>
      <c r="X1668" s="4">
        <v>1.2628981093144001</v>
      </c>
      <c r="Y1668" s="4">
        <v>1.5659323214238099</v>
      </c>
      <c r="Z1668" s="4">
        <v>0.483678638393784</v>
      </c>
      <c r="AA1668" s="4">
        <v>1.1001870044437301</v>
      </c>
      <c r="AB1668" s="3">
        <v>0.99460929186427405</v>
      </c>
      <c r="AC1668" s="3">
        <v>8.4724593312367497E-3</v>
      </c>
      <c r="AD1668" s="3">
        <v>0.99999999999997702</v>
      </c>
      <c r="AE1668" s="3">
        <v>0.61593600830863304</v>
      </c>
      <c r="AF1668" s="3">
        <v>3.1791807114703301E-2</v>
      </c>
      <c r="AG1668" s="3">
        <v>0.95154981221416302</v>
      </c>
      <c r="AH1668" s="3">
        <v>0.35684535163655101</v>
      </c>
      <c r="AI1668" s="3">
        <v>0.11859813130167</v>
      </c>
      <c r="AJ1668" s="3">
        <v>0.71660930633739695</v>
      </c>
      <c r="AK1668" s="3">
        <v>6.3628455088721197E-2</v>
      </c>
      <c r="AL1668" s="5" t="s">
        <v>3917</v>
      </c>
      <c r="AM1668" s="20" t="s">
        <v>3978</v>
      </c>
    </row>
    <row r="1669" spans="1:39" x14ac:dyDescent="0.2">
      <c r="A1669" t="s">
        <v>3693</v>
      </c>
      <c r="B1669" t="s">
        <v>3694</v>
      </c>
      <c r="C1669" s="15" t="s">
        <v>3904</v>
      </c>
      <c r="D1669" s="22" t="s">
        <v>3919</v>
      </c>
      <c r="E1669" t="s">
        <v>3803</v>
      </c>
      <c r="F1669" t="s">
        <v>3803</v>
      </c>
      <c r="G1669" t="s">
        <v>3803</v>
      </c>
      <c r="H1669" t="s">
        <v>3803</v>
      </c>
      <c r="I1669" t="s">
        <v>3803</v>
      </c>
      <c r="J1669" t="s">
        <v>3898</v>
      </c>
      <c r="K1669" t="s">
        <v>3803</v>
      </c>
      <c r="L1669" t="s">
        <v>3803</v>
      </c>
      <c r="M1669" t="s">
        <v>3803</v>
      </c>
      <c r="N1669" t="s">
        <v>3803</v>
      </c>
      <c r="O1669" t="s">
        <v>3921</v>
      </c>
      <c r="P1669" t="s">
        <v>3921</v>
      </c>
      <c r="Q1669" t="s">
        <v>3921</v>
      </c>
      <c r="R1669" s="4">
        <v>5.5357737991162101E-2</v>
      </c>
      <c r="S1669" s="4">
        <v>0.34093879984660502</v>
      </c>
      <c r="T1669" s="4">
        <v>-5.9955609427122698E-2</v>
      </c>
      <c r="U1669" s="4">
        <v>4.5098722607249796E-3</v>
      </c>
      <c r="V1669" s="4">
        <v>0.20248793374614399</v>
      </c>
      <c r="W1669" s="4">
        <v>0.97589714717919096</v>
      </c>
      <c r="X1669" s="4">
        <v>4.1598879647380396E-3</v>
      </c>
      <c r="Y1669" s="4">
        <v>2.3399343539897199E-2</v>
      </c>
      <c r="Z1669" s="4">
        <v>8.24852156087073E-3</v>
      </c>
      <c r="AA1669" s="4">
        <v>6.1032621366887599E-2</v>
      </c>
      <c r="AB1669" s="3">
        <v>0.84932366354591904</v>
      </c>
      <c r="AC1669" s="3">
        <v>1.03582811004421E-2</v>
      </c>
      <c r="AD1669" s="3">
        <v>0.99999999999997702</v>
      </c>
      <c r="AE1669" s="3">
        <v>1</v>
      </c>
      <c r="AF1669" s="3">
        <v>0.579425912052419</v>
      </c>
      <c r="AG1669" s="3">
        <v>2.69636921347378E-6</v>
      </c>
      <c r="AH1669" s="3">
        <v>0.99999999999997602</v>
      </c>
      <c r="AI1669" s="3">
        <v>1</v>
      </c>
      <c r="AJ1669" s="3">
        <v>0.99999999999996203</v>
      </c>
      <c r="AK1669" s="3">
        <v>0.95431169883726696</v>
      </c>
      <c r="AL1669" s="5" t="s">
        <v>3917</v>
      </c>
      <c r="AM1669" s="20" t="s">
        <v>3979</v>
      </c>
    </row>
    <row r="1670" spans="1:39" x14ac:dyDescent="0.2">
      <c r="A1670" t="s">
        <v>228</v>
      </c>
      <c r="B1670" t="s">
        <v>3924</v>
      </c>
      <c r="C1670" s="15" t="s">
        <v>3904</v>
      </c>
      <c r="D1670" s="22" t="s">
        <v>3919</v>
      </c>
      <c r="E1670" t="s">
        <v>3803</v>
      </c>
      <c r="F1670" t="s">
        <v>3803</v>
      </c>
      <c r="G1670" t="s">
        <v>3803</v>
      </c>
      <c r="H1670" t="s">
        <v>3803</v>
      </c>
      <c r="I1670" t="s">
        <v>3803</v>
      </c>
      <c r="J1670" t="s">
        <v>3898</v>
      </c>
      <c r="K1670" t="s">
        <v>3803</v>
      </c>
      <c r="L1670" t="s">
        <v>3803</v>
      </c>
      <c r="M1670" t="s">
        <v>3803</v>
      </c>
      <c r="N1670" t="s">
        <v>3803</v>
      </c>
      <c r="O1670" t="s">
        <v>3921</v>
      </c>
      <c r="P1670" t="s">
        <v>3921</v>
      </c>
      <c r="Q1670" t="s">
        <v>3921</v>
      </c>
      <c r="R1670" s="4">
        <v>1.94169887196112E-2</v>
      </c>
      <c r="S1670" s="4">
        <v>0.36621060831657098</v>
      </c>
      <c r="T1670" s="4">
        <v>-1.4644307418045E-2</v>
      </c>
      <c r="U1670" s="4">
        <v>-3.95093583527973E-2</v>
      </c>
      <c r="V1670" s="4">
        <v>1.58867375269716E-2</v>
      </c>
      <c r="W1670" s="4">
        <v>0.92175275546463198</v>
      </c>
      <c r="X1670" s="4">
        <v>-0.104909618282407</v>
      </c>
      <c r="Y1670" s="4">
        <v>0.11834725800679</v>
      </c>
      <c r="Z1670" s="4">
        <v>0.123308376254381</v>
      </c>
      <c r="AA1670" s="4">
        <v>0.182282384633488</v>
      </c>
      <c r="AB1670" s="3">
        <v>0.97752410583146898</v>
      </c>
      <c r="AC1670" s="3">
        <v>1.26999531990014E-2</v>
      </c>
      <c r="AD1670" s="3">
        <v>0.99999999999997702</v>
      </c>
      <c r="AE1670" s="3">
        <v>1</v>
      </c>
      <c r="AF1670" s="3">
        <v>0.99999999999996303</v>
      </c>
      <c r="AG1670" s="3">
        <v>1.4067635512447901E-4</v>
      </c>
      <c r="AH1670" s="3">
        <v>0.99999999999997602</v>
      </c>
      <c r="AI1670" s="3">
        <v>1</v>
      </c>
      <c r="AJ1670" s="3">
        <v>0.93406826226732098</v>
      </c>
      <c r="AK1670" s="3">
        <v>0.70129498775390497</v>
      </c>
      <c r="AL1670" s="5" t="s">
        <v>3917</v>
      </c>
      <c r="AM1670" s="20" t="s">
        <v>3979</v>
      </c>
    </row>
    <row r="1671" spans="1:39" x14ac:dyDescent="0.2">
      <c r="A1671" t="s">
        <v>3541</v>
      </c>
      <c r="B1671" t="s">
        <v>3947</v>
      </c>
      <c r="C1671" s="15" t="s">
        <v>3904</v>
      </c>
      <c r="D1671" s="22" t="s">
        <v>3919</v>
      </c>
      <c r="E1671" t="s">
        <v>3803</v>
      </c>
      <c r="F1671" t="s">
        <v>3803</v>
      </c>
      <c r="G1671" t="s">
        <v>3803</v>
      </c>
      <c r="H1671" t="s">
        <v>3803</v>
      </c>
      <c r="I1671" t="s">
        <v>3898</v>
      </c>
      <c r="J1671" t="s">
        <v>3803</v>
      </c>
      <c r="K1671" t="s">
        <v>3803</v>
      </c>
      <c r="L1671" t="s">
        <v>3803</v>
      </c>
      <c r="M1671" t="s">
        <v>3803</v>
      </c>
      <c r="N1671" t="s">
        <v>3803</v>
      </c>
      <c r="O1671" t="s">
        <v>3921</v>
      </c>
      <c r="P1671" t="s">
        <v>3921</v>
      </c>
      <c r="Q1671" t="s">
        <v>3921</v>
      </c>
      <c r="R1671" s="4">
        <v>0.33228132838303198</v>
      </c>
      <c r="S1671" s="4">
        <v>-0.22589597987641899</v>
      </c>
      <c r="T1671" s="4">
        <v>-4.5587772043720901E-2</v>
      </c>
      <c r="U1671" s="4">
        <v>-3.26257748385686E-3</v>
      </c>
      <c r="V1671" s="4">
        <v>1.15606145243851</v>
      </c>
      <c r="W1671" s="4">
        <v>-0.58348948315381999</v>
      </c>
      <c r="X1671" s="4">
        <v>-2.4818549246940999E-3</v>
      </c>
      <c r="Y1671" s="4">
        <v>4.2111085086077797E-2</v>
      </c>
      <c r="Z1671" s="4">
        <v>-8.7256699807280999E-2</v>
      </c>
      <c r="AA1671" s="4">
        <v>-0.139237597598489</v>
      </c>
      <c r="AB1671" s="3">
        <v>0.114619401184179</v>
      </c>
      <c r="AC1671" s="3">
        <v>0.30882323887552598</v>
      </c>
      <c r="AD1671" s="3">
        <v>0.99999999999997702</v>
      </c>
      <c r="AE1671" s="3">
        <v>1</v>
      </c>
      <c r="AF1671" s="3">
        <v>3.4605709839615098E-5</v>
      </c>
      <c r="AG1671" s="3">
        <v>6.9854379079133305E-2</v>
      </c>
      <c r="AH1671" s="3">
        <v>0.99999999999997602</v>
      </c>
      <c r="AI1671" s="3">
        <v>1</v>
      </c>
      <c r="AJ1671" s="3">
        <v>0.99791491112844799</v>
      </c>
      <c r="AK1671" s="3">
        <v>0.84952752501444495</v>
      </c>
      <c r="AL1671" s="5" t="s">
        <v>3917</v>
      </c>
      <c r="AM1671" s="20" t="s">
        <v>3979</v>
      </c>
    </row>
    <row r="1672" spans="1:39" x14ac:dyDescent="0.2">
      <c r="A1672" t="s">
        <v>488</v>
      </c>
      <c r="B1672" t="s">
        <v>489</v>
      </c>
      <c r="C1672" s="15" t="s">
        <v>3904</v>
      </c>
      <c r="D1672" s="21" t="s">
        <v>3920</v>
      </c>
      <c r="E1672" t="s">
        <v>3803</v>
      </c>
      <c r="F1672" t="s">
        <v>3803</v>
      </c>
      <c r="G1672" t="s">
        <v>3803</v>
      </c>
      <c r="H1672" t="s">
        <v>3803</v>
      </c>
      <c r="I1672" t="s">
        <v>3803</v>
      </c>
      <c r="J1672" t="s">
        <v>3898</v>
      </c>
      <c r="K1672" t="s">
        <v>3803</v>
      </c>
      <c r="L1672" t="s">
        <v>3803</v>
      </c>
      <c r="M1672" t="s">
        <v>3803</v>
      </c>
      <c r="N1672" t="s">
        <v>3803</v>
      </c>
      <c r="O1672" t="s">
        <v>3921</v>
      </c>
      <c r="P1672" t="s">
        <v>3921</v>
      </c>
      <c r="Q1672" t="s">
        <v>3921</v>
      </c>
      <c r="R1672" s="4">
        <v>-0.184869403440067</v>
      </c>
      <c r="S1672" s="4">
        <v>-0.32169704684492001</v>
      </c>
      <c r="T1672" s="4">
        <v>-0.196010802158642</v>
      </c>
      <c r="U1672" s="4">
        <v>-0.165659971580184</v>
      </c>
      <c r="V1672" s="4">
        <v>-0.36484738745076301</v>
      </c>
      <c r="W1672" s="4">
        <v>-0.70642187107044896</v>
      </c>
      <c r="X1672" s="4">
        <v>-2.4567201555599799E-2</v>
      </c>
      <c r="Y1672" s="4">
        <v>-2.92328752264551E-2</v>
      </c>
      <c r="Z1672" s="4">
        <v>-8.1981191936898096E-2</v>
      </c>
      <c r="AA1672" s="4">
        <v>-0.172884380656804</v>
      </c>
      <c r="AB1672" s="3">
        <v>0.224744749936579</v>
      </c>
      <c r="AC1672" s="3">
        <v>6.6764023932890703E-3</v>
      </c>
      <c r="AD1672" s="3">
        <v>0.99999999999997702</v>
      </c>
      <c r="AE1672" s="3">
        <v>0.95004396452409201</v>
      </c>
      <c r="AF1672" s="3">
        <v>0.12924960340656999</v>
      </c>
      <c r="AG1672" s="3">
        <v>4.6752176826156302E-4</v>
      </c>
      <c r="AH1672" s="3">
        <v>0.99999999999997602</v>
      </c>
      <c r="AI1672" s="3">
        <v>1</v>
      </c>
      <c r="AJ1672" s="3">
        <v>0.96783113055153103</v>
      </c>
      <c r="AK1672" s="3">
        <v>0.63031872927321198</v>
      </c>
      <c r="AL1672" s="5" t="s">
        <v>3917</v>
      </c>
      <c r="AM1672" s="20" t="s">
        <v>3979</v>
      </c>
    </row>
    <row r="1673" spans="1:39" x14ac:dyDescent="0.2">
      <c r="A1673" t="s">
        <v>3327</v>
      </c>
      <c r="B1673" t="s">
        <v>3942</v>
      </c>
      <c r="C1673" s="15" t="s">
        <v>3904</v>
      </c>
      <c r="D1673" s="21" t="s">
        <v>3920</v>
      </c>
      <c r="E1673" t="s">
        <v>3803</v>
      </c>
      <c r="F1673" t="s">
        <v>3803</v>
      </c>
      <c r="G1673" t="s">
        <v>3803</v>
      </c>
      <c r="H1673" t="s">
        <v>3803</v>
      </c>
      <c r="I1673" t="s">
        <v>3898</v>
      </c>
      <c r="J1673" t="s">
        <v>3898</v>
      </c>
      <c r="K1673" t="s">
        <v>3803</v>
      </c>
      <c r="L1673" t="s">
        <v>3803</v>
      </c>
      <c r="M1673" t="s">
        <v>3803</v>
      </c>
      <c r="N1673" t="s">
        <v>3803</v>
      </c>
      <c r="O1673" t="s">
        <v>3921</v>
      </c>
      <c r="P1673" t="s">
        <v>3921</v>
      </c>
      <c r="Q1673" t="s">
        <v>3921</v>
      </c>
      <c r="R1673" s="4">
        <v>-0.41674474052131399</v>
      </c>
      <c r="S1673" s="4">
        <v>-0.699653222488963</v>
      </c>
      <c r="T1673" s="4">
        <v>3.1973518804986903E-2</v>
      </c>
      <c r="U1673" s="4">
        <v>4.6480239751025498E-2</v>
      </c>
      <c r="V1673" s="4">
        <v>-1.2239497167598299</v>
      </c>
      <c r="W1673" s="4">
        <v>-1.9742471908858898</v>
      </c>
      <c r="X1673" s="4">
        <v>-8.9294784959231599E-2</v>
      </c>
      <c r="Y1673" s="4">
        <v>-0.18479230557589801</v>
      </c>
      <c r="Z1673" s="4">
        <v>-5.9605841374709999E-2</v>
      </c>
      <c r="AA1673" s="4">
        <v>-0.12080030102698699</v>
      </c>
      <c r="AB1673" s="3">
        <v>5.4230558883232902E-2</v>
      </c>
      <c r="AC1673" s="3">
        <v>1.7531631304495499E-4</v>
      </c>
      <c r="AD1673" s="3">
        <v>0.99999999999997702</v>
      </c>
      <c r="AE1673" s="3">
        <v>1</v>
      </c>
      <c r="AF1673" s="3">
        <v>5.7392793298401197E-8</v>
      </c>
      <c r="AG1673" s="3">
        <v>3.8527367651212804E-15</v>
      </c>
      <c r="AH1673" s="3">
        <v>0.99999999999997602</v>
      </c>
      <c r="AI1673" s="3">
        <v>1</v>
      </c>
      <c r="AJ1673" s="3">
        <v>0.99999999999996203</v>
      </c>
      <c r="AK1673" s="3">
        <v>0.82421370714575803</v>
      </c>
      <c r="AL1673" s="5" t="s">
        <v>3917</v>
      </c>
      <c r="AM1673" s="20" t="s">
        <v>3979</v>
      </c>
    </row>
    <row r="1674" spans="1:39" x14ac:dyDescent="0.2">
      <c r="A1674" t="s">
        <v>3113</v>
      </c>
      <c r="B1674" t="s">
        <v>1318</v>
      </c>
      <c r="C1674" s="5"/>
      <c r="D1674" s="22" t="s">
        <v>3919</v>
      </c>
      <c r="E1674" t="s">
        <v>3898</v>
      </c>
      <c r="F1674" t="s">
        <v>3898</v>
      </c>
      <c r="G1674" t="s">
        <v>3803</v>
      </c>
      <c r="H1674" t="s">
        <v>3803</v>
      </c>
      <c r="I1674" t="s">
        <v>3898</v>
      </c>
      <c r="J1674" t="s">
        <v>3898</v>
      </c>
      <c r="K1674" t="s">
        <v>3803</v>
      </c>
      <c r="L1674" t="s">
        <v>3803</v>
      </c>
      <c r="M1674" t="s">
        <v>3803</v>
      </c>
      <c r="N1674" t="s">
        <v>3803</v>
      </c>
      <c r="O1674" t="s">
        <v>3921</v>
      </c>
      <c r="P1674" t="s">
        <v>3921</v>
      </c>
      <c r="Q1674" t="s">
        <v>3921</v>
      </c>
      <c r="R1674" s="4">
        <v>0.90509826641326097</v>
      </c>
      <c r="S1674" s="4">
        <v>0.96588034821278401</v>
      </c>
      <c r="T1674" s="4">
        <v>-4.1434611574126298E-2</v>
      </c>
      <c r="U1674" s="4">
        <v>2.9632271795497801E-2</v>
      </c>
      <c r="V1674" s="4">
        <v>2.0293894373048098</v>
      </c>
      <c r="W1674" s="4">
        <v>2.0494824006769998</v>
      </c>
      <c r="X1674" s="4">
        <v>0.67966429666329098</v>
      </c>
      <c r="Y1674" s="4">
        <v>0.78005418337509402</v>
      </c>
      <c r="Z1674" s="4">
        <v>0.48834374852130602</v>
      </c>
      <c r="AA1674" s="4">
        <v>0.547156279529737</v>
      </c>
      <c r="AB1674" s="3">
        <v>7.4622286226753596E-3</v>
      </c>
      <c r="AC1674" s="3">
        <v>2.2636275964597399E-3</v>
      </c>
      <c r="AD1674" s="3">
        <v>0.99999999999997702</v>
      </c>
      <c r="AE1674" s="3">
        <v>1</v>
      </c>
      <c r="AF1674" s="3">
        <v>6.10121595914155E-5</v>
      </c>
      <c r="AG1674" s="3">
        <v>4.6901592363361999E-5</v>
      </c>
      <c r="AH1674" s="3">
        <v>0.89066523678936105</v>
      </c>
      <c r="AI1674" s="3">
        <v>0.71847584008142595</v>
      </c>
      <c r="AJ1674" s="3">
        <v>0.723568098750906</v>
      </c>
      <c r="AK1674" s="3">
        <v>0.49114445563644599</v>
      </c>
      <c r="AL1674" s="5" t="s">
        <v>3916</v>
      </c>
      <c r="AM1674" s="20" t="s">
        <v>3979</v>
      </c>
    </row>
    <row r="1675" spans="1:39" x14ac:dyDescent="0.2">
      <c r="A1675" t="s">
        <v>984</v>
      </c>
      <c r="B1675" t="s">
        <v>985</v>
      </c>
      <c r="C1675" s="5"/>
      <c r="D1675" s="22" t="s">
        <v>3919</v>
      </c>
      <c r="E1675" t="s">
        <v>3898</v>
      </c>
      <c r="F1675" t="s">
        <v>3898</v>
      </c>
      <c r="G1675" t="s">
        <v>3803</v>
      </c>
      <c r="H1675" t="s">
        <v>3803</v>
      </c>
      <c r="I1675" t="s">
        <v>3898</v>
      </c>
      <c r="J1675" t="s">
        <v>3898</v>
      </c>
      <c r="K1675" t="s">
        <v>3803</v>
      </c>
      <c r="L1675" t="s">
        <v>3803</v>
      </c>
      <c r="M1675" t="s">
        <v>3803</v>
      </c>
      <c r="N1675" t="s">
        <v>3803</v>
      </c>
      <c r="O1675" t="s">
        <v>3921</v>
      </c>
      <c r="P1675" t="s">
        <v>3921</v>
      </c>
      <c r="Q1675" t="s">
        <v>3921</v>
      </c>
      <c r="R1675" s="4">
        <v>0.860275907551873</v>
      </c>
      <c r="S1675" s="4">
        <v>0.98827084847489</v>
      </c>
      <c r="T1675" s="4">
        <v>0.222459678476225</v>
      </c>
      <c r="U1675" s="4">
        <v>0.20763201675057399</v>
      </c>
      <c r="V1675" s="4">
        <v>1.7536294654531699</v>
      </c>
      <c r="W1675" s="4">
        <v>1.54925034545048</v>
      </c>
      <c r="X1675" s="4">
        <v>0.79317553347800196</v>
      </c>
      <c r="Y1675" s="4">
        <v>0.90868535846474097</v>
      </c>
      <c r="Z1675" s="4">
        <v>0.38106046475600303</v>
      </c>
      <c r="AA1675" s="4">
        <v>0.96743507600808698</v>
      </c>
      <c r="AB1675" s="3">
        <v>9.3596684911629695E-3</v>
      </c>
      <c r="AC1675" s="3">
        <v>1.25299544626938E-3</v>
      </c>
      <c r="AD1675" s="3">
        <v>0.99999999999997702</v>
      </c>
      <c r="AE1675" s="3">
        <v>1</v>
      </c>
      <c r="AF1675" s="3">
        <v>1.10896170945673E-3</v>
      </c>
      <c r="AG1675" s="3">
        <v>4.9083558558869903E-3</v>
      </c>
      <c r="AH1675" s="3">
        <v>0.831299193361693</v>
      </c>
      <c r="AI1675" s="3">
        <v>0.63807076140664798</v>
      </c>
      <c r="AJ1675" s="3">
        <v>0.83935519790818702</v>
      </c>
      <c r="AK1675" s="3">
        <v>0.14904669189960901</v>
      </c>
      <c r="AL1675" s="5" t="s">
        <v>3917</v>
      </c>
      <c r="AM1675" s="20" t="s">
        <v>3979</v>
      </c>
    </row>
    <row r="1676" spans="1:39" x14ac:dyDescent="0.2">
      <c r="A1676" t="s">
        <v>2592</v>
      </c>
      <c r="B1676" t="s">
        <v>2593</v>
      </c>
      <c r="C1676" s="16"/>
      <c r="D1676" s="22" t="s">
        <v>3919</v>
      </c>
      <c r="E1676" t="s">
        <v>3803</v>
      </c>
      <c r="F1676" t="s">
        <v>3898</v>
      </c>
      <c r="G1676" t="s">
        <v>3803</v>
      </c>
      <c r="H1676" t="s">
        <v>3803</v>
      </c>
      <c r="I1676" t="s">
        <v>3898</v>
      </c>
      <c r="J1676" t="s">
        <v>3898</v>
      </c>
      <c r="K1676" t="s">
        <v>3803</v>
      </c>
      <c r="L1676" t="s">
        <v>3803</v>
      </c>
      <c r="M1676" t="s">
        <v>3803</v>
      </c>
      <c r="N1676" t="s">
        <v>3898</v>
      </c>
      <c r="O1676" t="s">
        <v>3921</v>
      </c>
      <c r="P1676" t="s">
        <v>3921</v>
      </c>
      <c r="Q1676" t="s">
        <v>3921</v>
      </c>
      <c r="R1676" s="4">
        <v>0.68877326482031398</v>
      </c>
      <c r="S1676" s="4">
        <v>1.15569435617936</v>
      </c>
      <c r="T1676" s="4">
        <v>0.33817657364163101</v>
      </c>
      <c r="U1676" s="4">
        <v>0.57669381955951904</v>
      </c>
      <c r="V1676" s="4">
        <v>0.91138751573299703</v>
      </c>
      <c r="W1676" s="4">
        <v>1.3340061400981</v>
      </c>
      <c r="X1676" s="4">
        <v>0.69905023721790205</v>
      </c>
      <c r="Y1676" s="4">
        <v>1.3374777557822499</v>
      </c>
      <c r="Z1676" s="4">
        <v>0.68543133625491903</v>
      </c>
      <c r="AA1676" s="4">
        <v>1.2666294375252101</v>
      </c>
      <c r="AB1676" s="3">
        <v>1.9952725746146299E-3</v>
      </c>
      <c r="AC1676" s="3">
        <v>4.6817704741332402E-8</v>
      </c>
      <c r="AD1676" s="3">
        <v>0.99999999999997702</v>
      </c>
      <c r="AE1676" s="3">
        <v>0.63753377594426897</v>
      </c>
      <c r="AF1676" s="3">
        <v>2.7615697104155498E-2</v>
      </c>
      <c r="AG1676" s="3">
        <v>5.0301317252778195E-4</v>
      </c>
      <c r="AH1676" s="3">
        <v>0.66783696995821795</v>
      </c>
      <c r="AI1676" s="3">
        <v>6.5687793202529599E-2</v>
      </c>
      <c r="AJ1676" s="3">
        <v>0.32122207945286801</v>
      </c>
      <c r="AK1676" s="3">
        <v>2.4418100078340802E-3</v>
      </c>
      <c r="AL1676" s="5" t="s">
        <v>3917</v>
      </c>
      <c r="AM1676" s="20" t="s">
        <v>3979</v>
      </c>
    </row>
    <row r="1677" spans="1:39" x14ac:dyDescent="0.2">
      <c r="A1677" t="s">
        <v>1317</v>
      </c>
      <c r="B1677" t="s">
        <v>1318</v>
      </c>
      <c r="C1677" s="5"/>
      <c r="D1677" s="22" t="s">
        <v>3919</v>
      </c>
      <c r="E1677" t="s">
        <v>3898</v>
      </c>
      <c r="F1677" t="s">
        <v>3898</v>
      </c>
      <c r="G1677" t="s">
        <v>3803</v>
      </c>
      <c r="H1677" t="s">
        <v>3803</v>
      </c>
      <c r="I1677" t="s">
        <v>3898</v>
      </c>
      <c r="J1677" t="s">
        <v>3898</v>
      </c>
      <c r="K1677" t="s">
        <v>3803</v>
      </c>
      <c r="L1677" t="s">
        <v>3803</v>
      </c>
      <c r="M1677" t="s">
        <v>3803</v>
      </c>
      <c r="N1677" t="s">
        <v>3803</v>
      </c>
      <c r="O1677" t="s">
        <v>3921</v>
      </c>
      <c r="P1677" t="s">
        <v>3921</v>
      </c>
      <c r="Q1677" t="s">
        <v>3921</v>
      </c>
      <c r="R1677" s="4">
        <v>0.76922253427003395</v>
      </c>
      <c r="S1677" s="4">
        <v>0.87663949935789898</v>
      </c>
      <c r="T1677" s="4">
        <v>-0.21758052825719301</v>
      </c>
      <c r="U1677" s="4">
        <v>-3.0024085239900099E-2</v>
      </c>
      <c r="V1677" s="4">
        <v>1.7533806496698499</v>
      </c>
      <c r="W1677" s="4">
        <v>2.0559771118616998</v>
      </c>
      <c r="X1677" s="4">
        <v>0.61118636178902896</v>
      </c>
      <c r="Y1677" s="4">
        <v>0.69165139062907799</v>
      </c>
      <c r="Z1677" s="4">
        <v>0.48978432865431498</v>
      </c>
      <c r="AA1677" s="4">
        <v>0.33388276454471899</v>
      </c>
      <c r="AB1677" s="3">
        <v>1.2038948781173699E-2</v>
      </c>
      <c r="AC1677" s="3">
        <v>1.9528215883991701E-3</v>
      </c>
      <c r="AD1677" s="3">
        <v>0.99999999999997702</v>
      </c>
      <c r="AE1677" s="3">
        <v>1</v>
      </c>
      <c r="AF1677" s="3">
        <v>5.7711898230782502E-5</v>
      </c>
      <c r="AG1677" s="3">
        <v>2.1919138626559099E-6</v>
      </c>
      <c r="AH1677" s="3">
        <v>0.86769155791172403</v>
      </c>
      <c r="AI1677" s="3">
        <v>0.695918777119515</v>
      </c>
      <c r="AJ1677" s="3">
        <v>0.64046991665809705</v>
      </c>
      <c r="AK1677" s="3">
        <v>0.69203467077088898</v>
      </c>
      <c r="AL1677" s="5" t="s">
        <v>3953</v>
      </c>
      <c r="AM1677" s="20" t="s">
        <v>3979</v>
      </c>
    </row>
    <row r="1678" spans="1:39" x14ac:dyDescent="0.2">
      <c r="A1678" t="s">
        <v>313</v>
      </c>
      <c r="B1678" t="s">
        <v>3925</v>
      </c>
      <c r="C1678" s="5"/>
      <c r="D1678" s="22" t="s">
        <v>3919</v>
      </c>
      <c r="E1678" t="s">
        <v>3803</v>
      </c>
      <c r="F1678" t="s">
        <v>3898</v>
      </c>
      <c r="G1678" t="s">
        <v>3803</v>
      </c>
      <c r="H1678" t="s">
        <v>3803</v>
      </c>
      <c r="I1678" t="s">
        <v>3898</v>
      </c>
      <c r="J1678" t="s">
        <v>3898</v>
      </c>
      <c r="K1678" t="s">
        <v>3803</v>
      </c>
      <c r="L1678" t="s">
        <v>3898</v>
      </c>
      <c r="M1678" t="s">
        <v>3803</v>
      </c>
      <c r="N1678" t="s">
        <v>3803</v>
      </c>
      <c r="O1678" t="s">
        <v>3921</v>
      </c>
      <c r="P1678" t="s">
        <v>3921</v>
      </c>
      <c r="Q1678" t="s">
        <v>3921</v>
      </c>
      <c r="R1678" s="4">
        <v>0.56316449067423602</v>
      </c>
      <c r="S1678" s="4">
        <v>0.904672720831741</v>
      </c>
      <c r="T1678" s="4">
        <v>0.178065133427178</v>
      </c>
      <c r="U1678" s="4">
        <v>0.67353221848172395</v>
      </c>
      <c r="V1678" s="4">
        <v>0.75202640522205499</v>
      </c>
      <c r="W1678" s="4">
        <v>1.0766821308062999</v>
      </c>
      <c r="X1678" s="4">
        <v>0.92001954003472797</v>
      </c>
      <c r="Y1678" s="4">
        <v>1.47465923231931</v>
      </c>
      <c r="Z1678" s="4">
        <v>0.40677887657193801</v>
      </c>
      <c r="AA1678" s="4">
        <v>0.57253635168508399</v>
      </c>
      <c r="AB1678" s="3">
        <v>9.4661375385688697E-4</v>
      </c>
      <c r="AC1678" s="3">
        <v>2.9616567717722801E-8</v>
      </c>
      <c r="AD1678" s="3">
        <v>0.99999999999997702</v>
      </c>
      <c r="AE1678" s="3">
        <v>0.25464339181047702</v>
      </c>
      <c r="AF1678" s="3">
        <v>1.14354704289969E-2</v>
      </c>
      <c r="AG1678" s="3">
        <v>1.29953611153745E-4</v>
      </c>
      <c r="AH1678" s="3">
        <v>0.13819781802230299</v>
      </c>
      <c r="AI1678" s="3">
        <v>1.7180359330545101E-3</v>
      </c>
      <c r="AJ1678" s="3">
        <v>0.481702686097018</v>
      </c>
      <c r="AK1678" s="3">
        <v>9.8623639462416396E-2</v>
      </c>
      <c r="AL1678" s="5" t="s">
        <v>3917</v>
      </c>
      <c r="AM1678" s="20" t="s">
        <v>3979</v>
      </c>
    </row>
    <row r="1679" spans="1:39" x14ac:dyDescent="0.2">
      <c r="A1679" t="s">
        <v>2246</v>
      </c>
      <c r="B1679" t="s">
        <v>2247</v>
      </c>
      <c r="C1679" s="16"/>
      <c r="D1679" s="22" t="s">
        <v>3919</v>
      </c>
      <c r="E1679" t="s">
        <v>3803</v>
      </c>
      <c r="F1679" t="s">
        <v>3898</v>
      </c>
      <c r="G1679" t="s">
        <v>3803</v>
      </c>
      <c r="H1679" t="s">
        <v>3803</v>
      </c>
      <c r="I1679" t="s">
        <v>3803</v>
      </c>
      <c r="J1679" t="s">
        <v>3803</v>
      </c>
      <c r="K1679" t="s">
        <v>3803</v>
      </c>
      <c r="L1679" t="s">
        <v>3803</v>
      </c>
      <c r="M1679" t="s">
        <v>3803</v>
      </c>
      <c r="N1679" t="s">
        <v>3898</v>
      </c>
      <c r="O1679" t="s">
        <v>3921</v>
      </c>
      <c r="P1679" t="s">
        <v>3921</v>
      </c>
      <c r="Q1679" t="s">
        <v>3921</v>
      </c>
      <c r="R1679" s="4">
        <v>0.46211661558071698</v>
      </c>
      <c r="S1679" s="4">
        <v>0.91066810806716103</v>
      </c>
      <c r="T1679" s="4">
        <v>0.21322121875445399</v>
      </c>
      <c r="U1679" s="4">
        <v>0.60696102709469901</v>
      </c>
      <c r="V1679" s="4">
        <v>0.32609729448369401</v>
      </c>
      <c r="W1679" s="4">
        <v>0.67708646776992298</v>
      </c>
      <c r="X1679" s="4">
        <v>0.57042822469043697</v>
      </c>
      <c r="Y1679" s="4">
        <v>0.93141641437031497</v>
      </c>
      <c r="Z1679" s="4">
        <v>0.71425786126663604</v>
      </c>
      <c r="AA1679" s="4">
        <v>1.3613041502818799</v>
      </c>
      <c r="AB1679" s="3">
        <v>5.1364798354255501E-3</v>
      </c>
      <c r="AC1679" s="3">
        <v>5.4665577210966409E-9</v>
      </c>
      <c r="AD1679" s="3">
        <v>0.99999999999997702</v>
      </c>
      <c r="AE1679" s="3">
        <v>0.31114498239781802</v>
      </c>
      <c r="AF1679" s="3">
        <v>0.41912392636436102</v>
      </c>
      <c r="AG1679" s="3">
        <v>2.0606147005379501E-2</v>
      </c>
      <c r="AH1679" s="3">
        <v>0.53952754867004704</v>
      </c>
      <c r="AI1679" s="3">
        <v>7.4879916483316294E-2</v>
      </c>
      <c r="AJ1679" s="3">
        <v>9.0458817243707093E-2</v>
      </c>
      <c r="AK1679" s="3">
        <v>3.95675177680159E-6</v>
      </c>
      <c r="AL1679" s="5" t="s">
        <v>3917</v>
      </c>
      <c r="AM1679" s="20" t="s">
        <v>3979</v>
      </c>
    </row>
    <row r="1680" spans="1:39" x14ac:dyDescent="0.2">
      <c r="A1680" t="s">
        <v>1746</v>
      </c>
      <c r="B1680" t="s">
        <v>1747</v>
      </c>
      <c r="C1680" s="5"/>
      <c r="D1680" s="22" t="s">
        <v>3919</v>
      </c>
      <c r="E1680" t="s">
        <v>3803</v>
      </c>
      <c r="F1680" t="s">
        <v>3898</v>
      </c>
      <c r="G1680" t="s">
        <v>3803</v>
      </c>
      <c r="H1680" t="s">
        <v>3803</v>
      </c>
      <c r="I1680" t="s">
        <v>3898</v>
      </c>
      <c r="J1680" t="s">
        <v>3898</v>
      </c>
      <c r="K1680" t="s">
        <v>3803</v>
      </c>
      <c r="L1680" t="s">
        <v>3803</v>
      </c>
      <c r="M1680" t="s">
        <v>3803</v>
      </c>
      <c r="N1680" t="s">
        <v>3803</v>
      </c>
      <c r="O1680" t="s">
        <v>3921</v>
      </c>
      <c r="P1680" t="s">
        <v>3921</v>
      </c>
      <c r="Q1680" t="s">
        <v>3921</v>
      </c>
      <c r="R1680" s="4">
        <v>0.575601099868708</v>
      </c>
      <c r="S1680" s="4">
        <v>0.77908673547059504</v>
      </c>
      <c r="T1680" s="4">
        <v>-0.23264685986213399</v>
      </c>
      <c r="U1680" s="4">
        <v>0.109386589296197</v>
      </c>
      <c r="V1680" s="4">
        <v>1.64625763195518</v>
      </c>
      <c r="W1680" s="4">
        <v>1.5016619382088301</v>
      </c>
      <c r="X1680" s="4">
        <v>0.17881125397932801</v>
      </c>
      <c r="Y1680" s="4">
        <v>0.63591808793193305</v>
      </c>
      <c r="Z1680" s="4">
        <v>0.22632101952117001</v>
      </c>
      <c r="AA1680" s="4">
        <v>0.54165819777865998</v>
      </c>
      <c r="AB1680" s="3">
        <v>1.7074969652981199E-2</v>
      </c>
      <c r="AC1680" s="3">
        <v>3.60638430177446E-4</v>
      </c>
      <c r="AD1680" s="3">
        <v>0.99999999999997702</v>
      </c>
      <c r="AE1680" s="3">
        <v>1</v>
      </c>
      <c r="AF1680" s="3">
        <v>7.7267287466972004E-7</v>
      </c>
      <c r="AG1680" s="3">
        <v>5.0533399058328102E-6</v>
      </c>
      <c r="AH1680" s="3">
        <v>0.99999999999997602</v>
      </c>
      <c r="AI1680" s="3">
        <v>0.53912239271679097</v>
      </c>
      <c r="AJ1680" s="3">
        <v>0.854844483181738</v>
      </c>
      <c r="AK1680" s="3">
        <v>0.21372078028549599</v>
      </c>
      <c r="AL1680" s="5" t="s">
        <v>3917</v>
      </c>
      <c r="AM1680" s="20" t="s">
        <v>3979</v>
      </c>
    </row>
    <row r="1681" spans="1:39" x14ac:dyDescent="0.2">
      <c r="A1681" t="s">
        <v>431</v>
      </c>
      <c r="B1681" t="s">
        <v>3931</v>
      </c>
      <c r="C1681" s="16"/>
      <c r="D1681" s="22" t="s">
        <v>3919</v>
      </c>
      <c r="E1681" t="s">
        <v>3803</v>
      </c>
      <c r="F1681" t="s">
        <v>3898</v>
      </c>
      <c r="G1681" t="s">
        <v>3803</v>
      </c>
      <c r="H1681" t="s">
        <v>3803</v>
      </c>
      <c r="I1681" t="s">
        <v>3803</v>
      </c>
      <c r="J1681" t="s">
        <v>3898</v>
      </c>
      <c r="K1681" t="s">
        <v>3803</v>
      </c>
      <c r="L1681" t="s">
        <v>3803</v>
      </c>
      <c r="M1681" t="s">
        <v>3803</v>
      </c>
      <c r="N1681" t="s">
        <v>3898</v>
      </c>
      <c r="O1681" t="s">
        <v>3921</v>
      </c>
      <c r="P1681" t="s">
        <v>3921</v>
      </c>
      <c r="Q1681" t="s">
        <v>3921</v>
      </c>
      <c r="R1681" s="4">
        <v>0.31549029583086702</v>
      </c>
      <c r="S1681" s="4">
        <v>0.93385599095488603</v>
      </c>
      <c r="T1681" s="4">
        <v>0.174186892214996</v>
      </c>
      <c r="U1681" s="4">
        <v>1.0564613117119099</v>
      </c>
      <c r="V1681" s="4">
        <v>0.58753269139521802</v>
      </c>
      <c r="W1681" s="4">
        <v>0.78005310639181902</v>
      </c>
      <c r="X1681" s="4">
        <v>0.29845314933664402</v>
      </c>
      <c r="Y1681" s="4">
        <v>0.90217307532657198</v>
      </c>
      <c r="Z1681" s="4">
        <v>0.13083139326130799</v>
      </c>
      <c r="AA1681" s="4">
        <v>1.0316692914524199</v>
      </c>
      <c r="AB1681" s="3">
        <v>0.14664025575536899</v>
      </c>
      <c r="AC1681" s="3">
        <v>9.0697347113955296E-8</v>
      </c>
      <c r="AD1681" s="3">
        <v>0.99999999999997702</v>
      </c>
      <c r="AE1681" s="3">
        <v>6.4854579608569898E-2</v>
      </c>
      <c r="AF1681" s="3">
        <v>0.122801497670382</v>
      </c>
      <c r="AG1681" s="3">
        <v>2.4923336270690499E-2</v>
      </c>
      <c r="AH1681" s="3">
        <v>0.99999999999997602</v>
      </c>
      <c r="AI1681" s="3">
        <v>0.195523633315035</v>
      </c>
      <c r="AJ1681" s="3">
        <v>0.96736158073642697</v>
      </c>
      <c r="AK1681" s="3">
        <v>3.3511981155459601E-3</v>
      </c>
      <c r="AL1681" s="5" t="s">
        <v>3917</v>
      </c>
      <c r="AM1681" s="20" t="s">
        <v>3979</v>
      </c>
    </row>
    <row r="1682" spans="1:39" x14ac:dyDescent="0.2">
      <c r="A1682" t="s">
        <v>1965</v>
      </c>
      <c r="B1682" t="s">
        <v>1069</v>
      </c>
      <c r="C1682" s="5"/>
      <c r="D1682" s="22" t="s">
        <v>3919</v>
      </c>
      <c r="E1682" t="s">
        <v>3803</v>
      </c>
      <c r="F1682" t="s">
        <v>3898</v>
      </c>
      <c r="G1682" t="s">
        <v>3803</v>
      </c>
      <c r="H1682" t="s">
        <v>3803</v>
      </c>
      <c r="I1682" t="s">
        <v>3803</v>
      </c>
      <c r="J1682" t="s">
        <v>3898</v>
      </c>
      <c r="K1682" t="s">
        <v>3803</v>
      </c>
      <c r="L1682" t="s">
        <v>3803</v>
      </c>
      <c r="M1682" t="s">
        <v>3803</v>
      </c>
      <c r="N1682" t="s">
        <v>3803</v>
      </c>
      <c r="O1682" t="s">
        <v>3921</v>
      </c>
      <c r="P1682" t="s">
        <v>3921</v>
      </c>
      <c r="Q1682" t="s">
        <v>3921</v>
      </c>
      <c r="R1682" s="4">
        <v>0.38047309236171201</v>
      </c>
      <c r="S1682" s="4">
        <v>0.82127497279377004</v>
      </c>
      <c r="T1682" s="4">
        <v>-0.28615790117599699</v>
      </c>
      <c r="U1682" s="4">
        <v>-0.33488194488269601</v>
      </c>
      <c r="V1682" s="4">
        <v>0.73750457076734099</v>
      </c>
      <c r="W1682" s="4">
        <v>1.5160671231271201</v>
      </c>
      <c r="X1682" s="4">
        <v>9.9370211110298007E-2</v>
      </c>
      <c r="Y1682" s="4">
        <v>0.51382798495014004</v>
      </c>
      <c r="Z1682" s="4">
        <v>0.63047780729801195</v>
      </c>
      <c r="AA1682" s="4">
        <v>1.03900197812659</v>
      </c>
      <c r="AB1682" s="3">
        <v>0.44070541714449502</v>
      </c>
      <c r="AC1682" s="3">
        <v>1.56529650906496E-2</v>
      </c>
      <c r="AD1682" s="3">
        <v>0.99999999999997702</v>
      </c>
      <c r="AE1682" s="3">
        <v>1</v>
      </c>
      <c r="AF1682" s="3">
        <v>0.366600865356209</v>
      </c>
      <c r="AG1682" s="3">
        <v>1.2496792582603699E-2</v>
      </c>
      <c r="AH1682" s="3">
        <v>0.99999999999997602</v>
      </c>
      <c r="AI1682" s="3">
        <v>0.98193011158780097</v>
      </c>
      <c r="AJ1682" s="3">
        <v>0.64956039287566603</v>
      </c>
      <c r="AK1682" s="3">
        <v>0.15064901736439301</v>
      </c>
      <c r="AL1682" s="5" t="s">
        <v>3917</v>
      </c>
      <c r="AM1682" s="20" t="s">
        <v>3979</v>
      </c>
    </row>
    <row r="1683" spans="1:39" x14ac:dyDescent="0.2">
      <c r="A1683" t="s">
        <v>1545</v>
      </c>
      <c r="B1683" t="s">
        <v>1546</v>
      </c>
      <c r="C1683" s="5"/>
      <c r="D1683" s="22" t="s">
        <v>3919</v>
      </c>
      <c r="E1683" t="s">
        <v>3803</v>
      </c>
      <c r="F1683" t="s">
        <v>3803</v>
      </c>
      <c r="G1683" t="s">
        <v>3803</v>
      </c>
      <c r="H1683" t="s">
        <v>3803</v>
      </c>
      <c r="I1683" t="s">
        <v>3898</v>
      </c>
      <c r="J1683" t="s">
        <v>3898</v>
      </c>
      <c r="K1683" t="s">
        <v>3803</v>
      </c>
      <c r="L1683" t="s">
        <v>3803</v>
      </c>
      <c r="M1683" t="s">
        <v>3803</v>
      </c>
      <c r="N1683" t="s">
        <v>3803</v>
      </c>
      <c r="O1683" t="s">
        <v>3921</v>
      </c>
      <c r="P1683" t="s">
        <v>3921</v>
      </c>
      <c r="Q1683" t="s">
        <v>3921</v>
      </c>
      <c r="R1683" s="4">
        <v>0.49397651421602601</v>
      </c>
      <c r="S1683" s="4">
        <v>0.65522568355916699</v>
      </c>
      <c r="T1683" s="4">
        <v>0.197354287656376</v>
      </c>
      <c r="U1683" s="4">
        <v>7.70188314632584E-2</v>
      </c>
      <c r="V1683" s="4">
        <v>1.0981921746122201</v>
      </c>
      <c r="W1683" s="4">
        <v>1.0293615025818299</v>
      </c>
      <c r="X1683" s="4">
        <v>0.15010151653909701</v>
      </c>
      <c r="Y1683" s="4">
        <v>0.679886818137033</v>
      </c>
      <c r="Z1683" s="4">
        <v>0.26025195843952997</v>
      </c>
      <c r="AA1683" s="4">
        <v>0.63932816513615798</v>
      </c>
      <c r="AB1683" s="3">
        <v>7.5857377672191497E-3</v>
      </c>
      <c r="AC1683" s="3">
        <v>1.17557693791313E-4</v>
      </c>
      <c r="AD1683" s="3">
        <v>0.99999999999997702</v>
      </c>
      <c r="AE1683" s="3">
        <v>1</v>
      </c>
      <c r="AF1683" s="3">
        <v>1.37293189131186E-4</v>
      </c>
      <c r="AG1683" s="3">
        <v>3.5952153221744998E-4</v>
      </c>
      <c r="AH1683" s="3">
        <v>0.99999999999997602</v>
      </c>
      <c r="AI1683" s="3">
        <v>0.346359405726747</v>
      </c>
      <c r="AJ1683" s="3">
        <v>0.75195199183874095</v>
      </c>
      <c r="AK1683" s="3">
        <v>6.3359573029703506E-2</v>
      </c>
      <c r="AL1683" s="5" t="s">
        <v>3917</v>
      </c>
      <c r="AM1683" s="20" t="s">
        <v>3979</v>
      </c>
    </row>
    <row r="1684" spans="1:39" x14ac:dyDescent="0.2">
      <c r="A1684" t="s">
        <v>1142</v>
      </c>
      <c r="B1684" t="s">
        <v>1069</v>
      </c>
      <c r="C1684" s="5"/>
      <c r="D1684" s="22" t="s">
        <v>3919</v>
      </c>
      <c r="E1684" t="s">
        <v>3803</v>
      </c>
      <c r="F1684" t="s">
        <v>3898</v>
      </c>
      <c r="G1684" t="s">
        <v>3803</v>
      </c>
      <c r="H1684" t="s">
        <v>3803</v>
      </c>
      <c r="I1684" t="s">
        <v>3803</v>
      </c>
      <c r="J1684" t="s">
        <v>3898</v>
      </c>
      <c r="K1684" t="s">
        <v>3803</v>
      </c>
      <c r="L1684" t="s">
        <v>3803</v>
      </c>
      <c r="M1684" t="s">
        <v>3803</v>
      </c>
      <c r="N1684" t="s">
        <v>3803</v>
      </c>
      <c r="O1684" t="s">
        <v>3921</v>
      </c>
      <c r="P1684" t="s">
        <v>3921</v>
      </c>
      <c r="Q1684" t="s">
        <v>3921</v>
      </c>
      <c r="R1684" s="4">
        <v>0.37357830480118798</v>
      </c>
      <c r="S1684" s="4">
        <v>0.76110716156386704</v>
      </c>
      <c r="T1684" s="4">
        <v>-0.48796476705275599</v>
      </c>
      <c r="U1684" s="4">
        <v>-0.43996110827462398</v>
      </c>
      <c r="V1684" s="4">
        <v>0.54899411329979897</v>
      </c>
      <c r="W1684" s="4">
        <v>1.5015745300455601</v>
      </c>
      <c r="X1684" s="4">
        <v>0.24932926995414401</v>
      </c>
      <c r="Y1684" s="4">
        <v>0.65178646565631004</v>
      </c>
      <c r="Z1684" s="4">
        <v>0.85758281299205796</v>
      </c>
      <c r="AA1684" s="4">
        <v>0.85405455703737898</v>
      </c>
      <c r="AB1684" s="3">
        <v>0.42673738972438102</v>
      </c>
      <c r="AC1684" s="3">
        <v>2.0826700165204399E-2</v>
      </c>
      <c r="AD1684" s="3">
        <v>0.99999999999997702</v>
      </c>
      <c r="AE1684" s="3">
        <v>0.954051711068302</v>
      </c>
      <c r="AF1684" s="3">
        <v>0.54613362596029702</v>
      </c>
      <c r="AG1684" s="3">
        <v>8.1796447735936195E-3</v>
      </c>
      <c r="AH1684" s="3">
        <v>0.99999999999997602</v>
      </c>
      <c r="AI1684" s="3">
        <v>0.86698974544141805</v>
      </c>
      <c r="AJ1684" s="3">
        <v>0.41370339118683103</v>
      </c>
      <c r="AK1684" s="3">
        <v>0.23632995684383401</v>
      </c>
      <c r="AL1684" s="5" t="s">
        <v>3953</v>
      </c>
      <c r="AM1684" s="20" t="s">
        <v>3979</v>
      </c>
    </row>
    <row r="1685" spans="1:39" x14ac:dyDescent="0.2">
      <c r="A1685" t="s">
        <v>1068</v>
      </c>
      <c r="B1685" t="s">
        <v>1069</v>
      </c>
      <c r="C1685" s="5"/>
      <c r="D1685" s="22" t="s">
        <v>3919</v>
      </c>
      <c r="E1685" t="s">
        <v>3803</v>
      </c>
      <c r="F1685" t="s">
        <v>3898</v>
      </c>
      <c r="G1685" t="s">
        <v>3803</v>
      </c>
      <c r="H1685" t="s">
        <v>3803</v>
      </c>
      <c r="I1685" t="s">
        <v>3803</v>
      </c>
      <c r="J1685" t="s">
        <v>3898</v>
      </c>
      <c r="K1685" t="s">
        <v>3803</v>
      </c>
      <c r="L1685" t="s">
        <v>3803</v>
      </c>
      <c r="M1685" t="s">
        <v>3803</v>
      </c>
      <c r="N1685" t="s">
        <v>3803</v>
      </c>
      <c r="O1685" t="s">
        <v>3921</v>
      </c>
      <c r="P1685" t="s">
        <v>3921</v>
      </c>
      <c r="Q1685" t="s">
        <v>3921</v>
      </c>
      <c r="R1685" s="4">
        <v>0.36033431606340299</v>
      </c>
      <c r="S1685" s="4">
        <v>0.73614167964959298</v>
      </c>
      <c r="T1685" s="4">
        <v>-0.430029638672623</v>
      </c>
      <c r="U1685" s="4">
        <v>-0.29955993602305397</v>
      </c>
      <c r="V1685" s="4">
        <v>0.58150918216694403</v>
      </c>
      <c r="W1685" s="4">
        <v>1.3436256368886301</v>
      </c>
      <c r="X1685" s="4">
        <v>0.195174912543086</v>
      </c>
      <c r="Y1685" s="4">
        <v>0.68945476636222602</v>
      </c>
      <c r="Z1685" s="4">
        <v>0.77095760032011096</v>
      </c>
      <c r="AA1685" s="4">
        <v>0.82409148985873903</v>
      </c>
      <c r="AB1685" s="3">
        <v>0.41430489603645798</v>
      </c>
      <c r="AC1685" s="3">
        <v>1.7978395054579498E-2</v>
      </c>
      <c r="AD1685" s="3">
        <v>0.99999999999997702</v>
      </c>
      <c r="AE1685" s="3">
        <v>1</v>
      </c>
      <c r="AF1685" s="3">
        <v>0.47470285042729998</v>
      </c>
      <c r="AG1685" s="3">
        <v>1.54920829228361E-2</v>
      </c>
      <c r="AH1685" s="3">
        <v>0.99999999999997602</v>
      </c>
      <c r="AI1685" s="3">
        <v>0.81221164252045897</v>
      </c>
      <c r="AJ1685" s="3">
        <v>0.461959455503968</v>
      </c>
      <c r="AK1685" s="3">
        <v>0.233525480859297</v>
      </c>
      <c r="AL1685" s="5" t="s">
        <v>3953</v>
      </c>
      <c r="AM1685" s="20" t="s">
        <v>3979</v>
      </c>
    </row>
    <row r="1686" spans="1:39" x14ac:dyDescent="0.2">
      <c r="A1686" t="s">
        <v>2785</v>
      </c>
      <c r="B1686" t="s">
        <v>2050</v>
      </c>
      <c r="C1686" s="16"/>
      <c r="D1686" s="22" t="s">
        <v>3919</v>
      </c>
      <c r="E1686" t="s">
        <v>3803</v>
      </c>
      <c r="F1686" t="s">
        <v>3803</v>
      </c>
      <c r="G1686" t="s">
        <v>3803</v>
      </c>
      <c r="H1686" t="s">
        <v>3803</v>
      </c>
      <c r="I1686" t="s">
        <v>3803</v>
      </c>
      <c r="J1686" t="s">
        <v>3803</v>
      </c>
      <c r="K1686" t="s">
        <v>3803</v>
      </c>
      <c r="L1686" t="s">
        <v>3803</v>
      </c>
      <c r="M1686" t="s">
        <v>3803</v>
      </c>
      <c r="N1686" t="s">
        <v>3898</v>
      </c>
      <c r="O1686" t="s">
        <v>3921</v>
      </c>
      <c r="P1686" t="s">
        <v>3921</v>
      </c>
      <c r="Q1686" t="s">
        <v>3921</v>
      </c>
      <c r="R1686" s="4">
        <v>0.49720245875609298</v>
      </c>
      <c r="S1686" s="4">
        <v>0.57012357434980399</v>
      </c>
      <c r="T1686" s="4">
        <v>9.4204570072180305E-2</v>
      </c>
      <c r="U1686" s="4">
        <v>0.35036090264761699</v>
      </c>
      <c r="V1686" s="4">
        <v>0.621634113831114</v>
      </c>
      <c r="W1686" s="4">
        <v>0.33391700147328701</v>
      </c>
      <c r="X1686" s="4">
        <v>0.85833220029478796</v>
      </c>
      <c r="Y1686" s="4">
        <v>0.45201426957462498</v>
      </c>
      <c r="Z1686" s="4">
        <v>0.41996398912496602</v>
      </c>
      <c r="AA1686" s="4">
        <v>1.04024058965882</v>
      </c>
      <c r="AB1686" s="3">
        <v>8.2878716105140703E-3</v>
      </c>
      <c r="AC1686" s="3">
        <v>1.0920448615536901E-3</v>
      </c>
      <c r="AD1686" s="3">
        <v>0.99999999999997702</v>
      </c>
      <c r="AE1686" s="3">
        <v>0.82076923532868196</v>
      </c>
      <c r="AF1686" s="3">
        <v>7.8614239673349198E-2</v>
      </c>
      <c r="AG1686" s="3">
        <v>0.52419841750290797</v>
      </c>
      <c r="AH1686" s="3">
        <v>0.26060745208077202</v>
      </c>
      <c r="AI1686" s="3">
        <v>0.74787408185935</v>
      </c>
      <c r="AJ1686" s="3">
        <v>0.51966221416521796</v>
      </c>
      <c r="AK1686" s="3">
        <v>2.0102787487167799E-3</v>
      </c>
      <c r="AL1686" s="5" t="s">
        <v>3953</v>
      </c>
      <c r="AM1686" s="20" t="s">
        <v>3979</v>
      </c>
    </row>
    <row r="1687" spans="1:39" x14ac:dyDescent="0.2">
      <c r="A1687" t="s">
        <v>2952</v>
      </c>
      <c r="B1687" t="s">
        <v>2050</v>
      </c>
      <c r="C1687" s="16"/>
      <c r="D1687" s="22" t="s">
        <v>3919</v>
      </c>
      <c r="E1687" t="s">
        <v>3803</v>
      </c>
      <c r="F1687" t="s">
        <v>3803</v>
      </c>
      <c r="G1687" t="s">
        <v>3803</v>
      </c>
      <c r="H1687" t="s">
        <v>3803</v>
      </c>
      <c r="I1687" t="s">
        <v>3803</v>
      </c>
      <c r="J1687" t="s">
        <v>3803</v>
      </c>
      <c r="K1687" t="s">
        <v>3803</v>
      </c>
      <c r="L1687" t="s">
        <v>3803</v>
      </c>
      <c r="M1687" t="s">
        <v>3803</v>
      </c>
      <c r="N1687" t="s">
        <v>3898</v>
      </c>
      <c r="O1687" t="s">
        <v>3921</v>
      </c>
      <c r="P1687" t="s">
        <v>3921</v>
      </c>
      <c r="Q1687" t="s">
        <v>3921</v>
      </c>
      <c r="R1687" s="4">
        <v>0.489914913709035</v>
      </c>
      <c r="S1687" s="4">
        <v>0.57227349358549096</v>
      </c>
      <c r="T1687" s="4">
        <v>0.19357668241428599</v>
      </c>
      <c r="U1687" s="4">
        <v>0.46690084087869999</v>
      </c>
      <c r="V1687" s="4">
        <v>0.54649573820262598</v>
      </c>
      <c r="W1687" s="4">
        <v>-2.9485510987118602E-2</v>
      </c>
      <c r="X1687" s="4">
        <v>0.77980712309749201</v>
      </c>
      <c r="Y1687" s="4">
        <v>0.661030822102044</v>
      </c>
      <c r="Z1687" s="4">
        <v>0.45574374937325102</v>
      </c>
      <c r="AA1687" s="4">
        <v>1.2454795427210099</v>
      </c>
      <c r="AB1687" s="3">
        <v>4.7155319361545898E-2</v>
      </c>
      <c r="AC1687" s="3">
        <v>1.02720472162062E-2</v>
      </c>
      <c r="AD1687" s="3">
        <v>0.99999999999997702</v>
      </c>
      <c r="AE1687" s="3">
        <v>0.77435252246641395</v>
      </c>
      <c r="AF1687" s="3">
        <v>0.27960373178356202</v>
      </c>
      <c r="AG1687" s="3">
        <v>0.99999999999998201</v>
      </c>
      <c r="AH1687" s="3">
        <v>0.55503956888579697</v>
      </c>
      <c r="AI1687" s="3">
        <v>0.61858207012219202</v>
      </c>
      <c r="AJ1687" s="3">
        <v>0.59837218965834404</v>
      </c>
      <c r="AK1687" s="3">
        <v>2.58620026680493E-3</v>
      </c>
      <c r="AL1687" s="5" t="s">
        <v>3916</v>
      </c>
      <c r="AM1687" s="20" t="s">
        <v>3979</v>
      </c>
    </row>
    <row r="1688" spans="1:39" x14ac:dyDescent="0.2">
      <c r="A1688" t="s">
        <v>1623</v>
      </c>
      <c r="B1688" t="s">
        <v>1624</v>
      </c>
      <c r="C1688" s="5"/>
      <c r="D1688" s="22" t="s">
        <v>3919</v>
      </c>
      <c r="E1688" t="s">
        <v>3803</v>
      </c>
      <c r="F1688" t="s">
        <v>3803</v>
      </c>
      <c r="G1688" t="s">
        <v>3803</v>
      </c>
      <c r="H1688" t="s">
        <v>3803</v>
      </c>
      <c r="I1688" t="s">
        <v>3898</v>
      </c>
      <c r="J1688" t="s">
        <v>3803</v>
      </c>
      <c r="K1688" t="s">
        <v>3803</v>
      </c>
      <c r="L1688" t="s">
        <v>3898</v>
      </c>
      <c r="M1688" t="s">
        <v>3803</v>
      </c>
      <c r="N1688" t="s">
        <v>3803</v>
      </c>
      <c r="O1688" t="s">
        <v>3921</v>
      </c>
      <c r="P1688" t="s">
        <v>3921</v>
      </c>
      <c r="Q1688" t="s">
        <v>3921</v>
      </c>
      <c r="R1688" s="4">
        <v>0.50824948276103998</v>
      </c>
      <c r="S1688" s="4">
        <v>0.55004741673952895</v>
      </c>
      <c r="T1688" s="4">
        <v>0.48797725263409802</v>
      </c>
      <c r="U1688" s="4">
        <v>0.55019968037217903</v>
      </c>
      <c r="V1688" s="4">
        <v>0.75798431674072697</v>
      </c>
      <c r="W1688" s="4">
        <v>0.53401575978247395</v>
      </c>
      <c r="X1688" s="4">
        <v>0.486231114993038</v>
      </c>
      <c r="Y1688" s="4">
        <v>0.85294373897439901</v>
      </c>
      <c r="Z1688" s="4">
        <v>0.26688866257418498</v>
      </c>
      <c r="AA1688" s="4">
        <v>0.404108845128824</v>
      </c>
      <c r="AB1688" s="3">
        <v>1.45708553650309E-6</v>
      </c>
      <c r="AC1688" s="3">
        <v>5.3601260616145201E-8</v>
      </c>
      <c r="AD1688" s="3">
        <v>0.47552822536196698</v>
      </c>
      <c r="AE1688" s="3">
        <v>9.2011684053614803E-2</v>
      </c>
      <c r="AF1688" s="3">
        <v>1.8325235541702101E-5</v>
      </c>
      <c r="AG1688" s="3">
        <v>3.4522229491134502E-3</v>
      </c>
      <c r="AH1688" s="3">
        <v>0.27664668396849101</v>
      </c>
      <c r="AI1688" s="3">
        <v>4.6832530930319798E-3</v>
      </c>
      <c r="AJ1688" s="3">
        <v>0.450002524497644</v>
      </c>
      <c r="AK1688" s="3">
        <v>5.4420392292214001E-2</v>
      </c>
      <c r="AL1688" s="5" t="s">
        <v>3916</v>
      </c>
      <c r="AM1688" s="20" t="s">
        <v>3979</v>
      </c>
    </row>
    <row r="1689" spans="1:39" x14ac:dyDescent="0.2">
      <c r="A1689" t="s">
        <v>1738</v>
      </c>
      <c r="B1689" t="s">
        <v>1739</v>
      </c>
      <c r="C1689" s="16"/>
      <c r="D1689" s="22" t="s">
        <v>3919</v>
      </c>
      <c r="E1689" t="s">
        <v>3803</v>
      </c>
      <c r="F1689" t="s">
        <v>3803</v>
      </c>
      <c r="G1689" t="s">
        <v>3803</v>
      </c>
      <c r="H1689" t="s">
        <v>3803</v>
      </c>
      <c r="I1689" t="s">
        <v>3803</v>
      </c>
      <c r="J1689" t="s">
        <v>3898</v>
      </c>
      <c r="K1689" t="s">
        <v>3803</v>
      </c>
      <c r="L1689" t="s">
        <v>3803</v>
      </c>
      <c r="M1689" t="s">
        <v>3803</v>
      </c>
      <c r="N1689" t="s">
        <v>3898</v>
      </c>
      <c r="O1689" t="s">
        <v>3921</v>
      </c>
      <c r="P1689" t="s">
        <v>3921</v>
      </c>
      <c r="Q1689" t="s">
        <v>3921</v>
      </c>
      <c r="R1689" s="4">
        <v>0.406849116689039</v>
      </c>
      <c r="S1689" s="4">
        <v>0.65068405028571996</v>
      </c>
      <c r="T1689" s="4">
        <v>0.105515338830264</v>
      </c>
      <c r="U1689" s="4">
        <v>0.16075939506093101</v>
      </c>
      <c r="V1689" s="4">
        <v>0.59555207753249195</v>
      </c>
      <c r="W1689" s="4">
        <v>0.88998687146352495</v>
      </c>
      <c r="X1689" s="4">
        <v>0.393878336883975</v>
      </c>
      <c r="Y1689" s="4">
        <v>0.59256956275157802</v>
      </c>
      <c r="Z1689" s="4">
        <v>0.42022825417835702</v>
      </c>
      <c r="AA1689" s="4">
        <v>0.76344434361439995</v>
      </c>
      <c r="AB1689" s="3">
        <v>3.22566380701945E-4</v>
      </c>
      <c r="AC1689" s="3">
        <v>3.4547872928302001E-9</v>
      </c>
      <c r="AD1689" s="3">
        <v>0.99999999999997702</v>
      </c>
      <c r="AE1689" s="3">
        <v>0.93391500229187097</v>
      </c>
      <c r="AF1689" s="3">
        <v>1.50814310674124E-3</v>
      </c>
      <c r="AG1689" s="3">
        <v>1.3208140153729601E-6</v>
      </c>
      <c r="AH1689" s="3">
        <v>0.52975456311536095</v>
      </c>
      <c r="AI1689" s="3">
        <v>0.10972686103845899</v>
      </c>
      <c r="AJ1689" s="3">
        <v>0.16195869772450699</v>
      </c>
      <c r="AK1689" s="3">
        <v>1.16042870414322E-4</v>
      </c>
      <c r="AL1689" s="5" t="s">
        <v>3916</v>
      </c>
      <c r="AM1689" s="20" t="s">
        <v>3979</v>
      </c>
    </row>
    <row r="1690" spans="1:39" x14ac:dyDescent="0.2">
      <c r="A1690" t="s">
        <v>1625</v>
      </c>
      <c r="B1690" t="s">
        <v>1624</v>
      </c>
      <c r="C1690" s="5"/>
      <c r="D1690" s="22" t="s">
        <v>3919</v>
      </c>
      <c r="E1690" t="s">
        <v>3803</v>
      </c>
      <c r="F1690" t="s">
        <v>3803</v>
      </c>
      <c r="G1690" t="s">
        <v>3803</v>
      </c>
      <c r="H1690" t="s">
        <v>3803</v>
      </c>
      <c r="I1690" t="s">
        <v>3898</v>
      </c>
      <c r="J1690" t="s">
        <v>3803</v>
      </c>
      <c r="K1690" t="s">
        <v>3803</v>
      </c>
      <c r="L1690" t="s">
        <v>3898</v>
      </c>
      <c r="M1690" t="s">
        <v>3803</v>
      </c>
      <c r="N1690" t="s">
        <v>3803</v>
      </c>
      <c r="O1690" t="s">
        <v>3921</v>
      </c>
      <c r="P1690" t="s">
        <v>3921</v>
      </c>
      <c r="Q1690" t="s">
        <v>3921</v>
      </c>
      <c r="R1690" s="4">
        <v>0.48890755096835398</v>
      </c>
      <c r="S1690" s="4">
        <v>0.55475113392883701</v>
      </c>
      <c r="T1690" s="4">
        <v>0.152768918640076</v>
      </c>
      <c r="U1690" s="4">
        <v>0.22236804841542601</v>
      </c>
      <c r="V1690" s="4">
        <v>0.75400954832593003</v>
      </c>
      <c r="W1690" s="4">
        <v>0.577073105962566</v>
      </c>
      <c r="X1690" s="4">
        <v>0.60444543007844198</v>
      </c>
      <c r="Y1690" s="4">
        <v>0.89311196986892905</v>
      </c>
      <c r="Z1690" s="4">
        <v>0.365024219819717</v>
      </c>
      <c r="AA1690" s="4">
        <v>0.57862915774174795</v>
      </c>
      <c r="AB1690" s="3">
        <v>1.80301168779679E-7</v>
      </c>
      <c r="AC1690" s="3">
        <v>8.0730417107120599E-10</v>
      </c>
      <c r="AD1690" s="3">
        <v>0.99999999999997702</v>
      </c>
      <c r="AE1690" s="3">
        <v>0.62431709558997694</v>
      </c>
      <c r="AF1690" s="3">
        <v>2.4547708331122802E-7</v>
      </c>
      <c r="AG1690" s="3">
        <v>5.9760165331837302E-5</v>
      </c>
      <c r="AH1690" s="3">
        <v>3.33079834738607E-2</v>
      </c>
      <c r="AI1690" s="3">
        <v>1.8122512297099201E-4</v>
      </c>
      <c r="AJ1690" s="3">
        <v>0.108223515554248</v>
      </c>
      <c r="AK1690" s="3">
        <v>1.92852823996276E-4</v>
      </c>
      <c r="AL1690" s="5" t="s">
        <v>3953</v>
      </c>
      <c r="AM1690" s="20" t="s">
        <v>3979</v>
      </c>
    </row>
    <row r="1691" spans="1:39" x14ac:dyDescent="0.2">
      <c r="A1691" t="s">
        <v>1383</v>
      </c>
      <c r="B1691" t="s">
        <v>1384</v>
      </c>
      <c r="C1691" s="5"/>
      <c r="D1691" s="22" t="s">
        <v>3919</v>
      </c>
      <c r="E1691" t="s">
        <v>3803</v>
      </c>
      <c r="F1691" t="s">
        <v>3803</v>
      </c>
      <c r="G1691" t="s">
        <v>3803</v>
      </c>
      <c r="H1691" t="s">
        <v>3803</v>
      </c>
      <c r="I1691" t="s">
        <v>3898</v>
      </c>
      <c r="J1691" t="s">
        <v>3898</v>
      </c>
      <c r="K1691" t="s">
        <v>3803</v>
      </c>
      <c r="L1691" t="s">
        <v>3803</v>
      </c>
      <c r="M1691" t="s">
        <v>3803</v>
      </c>
      <c r="N1691" t="s">
        <v>3803</v>
      </c>
      <c r="O1691" t="s">
        <v>3921</v>
      </c>
      <c r="P1691" t="s">
        <v>3921</v>
      </c>
      <c r="Q1691" t="s">
        <v>3921</v>
      </c>
      <c r="R1691" s="4">
        <v>0.51319695212035998</v>
      </c>
      <c r="S1691" s="4">
        <v>0.48452697975888798</v>
      </c>
      <c r="T1691" s="4">
        <v>-1.00799025805019E-2</v>
      </c>
      <c r="U1691" s="4">
        <v>-0.107098741822454</v>
      </c>
      <c r="V1691" s="4">
        <v>1.3268816417845701</v>
      </c>
      <c r="W1691" s="4">
        <v>1.27731767046885</v>
      </c>
      <c r="X1691" s="4">
        <v>0.101383589999635</v>
      </c>
      <c r="Y1691" s="4">
        <v>0.34951917202933203</v>
      </c>
      <c r="Z1691" s="4">
        <v>0.252613331656873</v>
      </c>
      <c r="AA1691" s="4">
        <v>0.11303593963577301</v>
      </c>
      <c r="AB1691" s="3">
        <v>3.0217814492097799E-3</v>
      </c>
      <c r="AC1691" s="3">
        <v>3.3221843532696398E-3</v>
      </c>
      <c r="AD1691" s="3">
        <v>0.99999999999997702</v>
      </c>
      <c r="AE1691" s="3">
        <v>1</v>
      </c>
      <c r="AF1691" s="3">
        <v>6.7440693638578507E-9</v>
      </c>
      <c r="AG1691" s="3">
        <v>1.3039957325638399E-8</v>
      </c>
      <c r="AH1691" s="3">
        <v>0.99999999999997602</v>
      </c>
      <c r="AI1691" s="3">
        <v>0.70046197741071603</v>
      </c>
      <c r="AJ1691" s="3">
        <v>0.63202162219448799</v>
      </c>
      <c r="AK1691" s="3">
        <v>0.84359597624787697</v>
      </c>
      <c r="AL1691" s="5" t="s">
        <v>3917</v>
      </c>
      <c r="AM1691" s="20" t="s">
        <v>3979</v>
      </c>
    </row>
    <row r="1692" spans="1:39" x14ac:dyDescent="0.2">
      <c r="A1692" t="s">
        <v>558</v>
      </c>
      <c r="B1692" t="s">
        <v>557</v>
      </c>
      <c r="C1692" s="16"/>
      <c r="D1692" s="22" t="s">
        <v>3919</v>
      </c>
      <c r="E1692" t="s">
        <v>3803</v>
      </c>
      <c r="F1692" t="s">
        <v>3898</v>
      </c>
      <c r="G1692" t="s">
        <v>3803</v>
      </c>
      <c r="H1692" t="s">
        <v>3898</v>
      </c>
      <c r="I1692" t="s">
        <v>3803</v>
      </c>
      <c r="J1692" t="s">
        <v>3803</v>
      </c>
      <c r="K1692" t="s">
        <v>3803</v>
      </c>
      <c r="L1692" t="s">
        <v>3898</v>
      </c>
      <c r="M1692" t="s">
        <v>3803</v>
      </c>
      <c r="N1692" t="s">
        <v>3898</v>
      </c>
      <c r="O1692" t="s">
        <v>3921</v>
      </c>
      <c r="P1692" t="s">
        <v>3921</v>
      </c>
      <c r="Q1692" t="s">
        <v>3921</v>
      </c>
      <c r="R1692" s="4">
        <v>0.28521054532608597</v>
      </c>
      <c r="S1692" s="4">
        <v>0.70948316921648402</v>
      </c>
      <c r="T1692" s="4">
        <v>0.28578455624897597</v>
      </c>
      <c r="U1692" s="4">
        <v>0.828117080550266</v>
      </c>
      <c r="V1692" s="4">
        <v>7.8009870680928295E-2</v>
      </c>
      <c r="W1692" s="4">
        <v>0.36848888754355202</v>
      </c>
      <c r="X1692" s="4">
        <v>0.51948055348116495</v>
      </c>
      <c r="Y1692" s="4">
        <v>1.0235457464333599</v>
      </c>
      <c r="Z1692" s="4">
        <v>0.36378618236343702</v>
      </c>
      <c r="AA1692" s="4">
        <v>0.82546599236255003</v>
      </c>
      <c r="AB1692" s="3">
        <v>2.2993657424353001E-2</v>
      </c>
      <c r="AC1692" s="3">
        <v>7.6358522631580496E-10</v>
      </c>
      <c r="AD1692" s="3">
        <v>0.94877253878081802</v>
      </c>
      <c r="AE1692" s="3">
        <v>8.7707522791392895E-3</v>
      </c>
      <c r="AF1692" s="3">
        <v>0.94419877444288403</v>
      </c>
      <c r="AG1692" s="3">
        <v>0.12037852033391699</v>
      </c>
      <c r="AH1692" s="3">
        <v>0.317228867042045</v>
      </c>
      <c r="AI1692" s="3">
        <v>1.7980935145864301E-3</v>
      </c>
      <c r="AJ1692" s="3">
        <v>0.30164216029267599</v>
      </c>
      <c r="AK1692" s="3">
        <v>9.17119298855195E-5</v>
      </c>
      <c r="AL1692" s="5" t="s">
        <v>3916</v>
      </c>
      <c r="AM1692" s="20" t="s">
        <v>3979</v>
      </c>
    </row>
    <row r="1693" spans="1:39" x14ac:dyDescent="0.2">
      <c r="A1693" t="s">
        <v>1848</v>
      </c>
      <c r="B1693" t="s">
        <v>1739</v>
      </c>
      <c r="C1693" s="16"/>
      <c r="D1693" s="22" t="s">
        <v>3919</v>
      </c>
      <c r="E1693" t="s">
        <v>3803</v>
      </c>
      <c r="F1693" t="s">
        <v>3803</v>
      </c>
      <c r="G1693" t="s">
        <v>3803</v>
      </c>
      <c r="H1693" t="s">
        <v>3803</v>
      </c>
      <c r="I1693" t="s">
        <v>3803</v>
      </c>
      <c r="J1693" t="s">
        <v>3898</v>
      </c>
      <c r="K1693" t="s">
        <v>3803</v>
      </c>
      <c r="L1693" t="s">
        <v>3803</v>
      </c>
      <c r="M1693" t="s">
        <v>3803</v>
      </c>
      <c r="N1693" t="s">
        <v>3898</v>
      </c>
      <c r="O1693" t="s">
        <v>3921</v>
      </c>
      <c r="P1693" t="s">
        <v>3921</v>
      </c>
      <c r="Q1693" t="s">
        <v>3921</v>
      </c>
      <c r="R1693" s="4">
        <v>0.37054166059242799</v>
      </c>
      <c r="S1693" s="4">
        <v>0.60619783647437597</v>
      </c>
      <c r="T1693" s="4">
        <v>-2.7489269689349099E-2</v>
      </c>
      <c r="U1693" s="4">
        <v>4.8693785997972201E-2</v>
      </c>
      <c r="V1693" s="4">
        <v>0.537275066583492</v>
      </c>
      <c r="W1693" s="4">
        <v>0.80922766722839301</v>
      </c>
      <c r="X1693" s="4">
        <v>0.29415089039424802</v>
      </c>
      <c r="Y1693" s="4">
        <v>0.58919801048957599</v>
      </c>
      <c r="Z1693" s="4">
        <v>0.51355218753446796</v>
      </c>
      <c r="AA1693" s="4">
        <v>0.78266842152245397</v>
      </c>
      <c r="AB1693" s="3">
        <v>1.7422438070354199E-3</v>
      </c>
      <c r="AC1693" s="3">
        <v>6.7457728801045795E-8</v>
      </c>
      <c r="AD1693" s="3">
        <v>0.99999999999997702</v>
      </c>
      <c r="AE1693" s="3">
        <v>1</v>
      </c>
      <c r="AF1693" s="3">
        <v>5.2095430796542403E-3</v>
      </c>
      <c r="AG1693" s="3">
        <v>1.1288084258740101E-5</v>
      </c>
      <c r="AH1693" s="3">
        <v>0.79260560695077698</v>
      </c>
      <c r="AI1693" s="3">
        <v>0.115965647016724</v>
      </c>
      <c r="AJ1693" s="3">
        <v>6.8806459032665496E-2</v>
      </c>
      <c r="AK1693" s="3">
        <v>8.6200291527951202E-5</v>
      </c>
      <c r="AL1693" s="5" t="s">
        <v>3953</v>
      </c>
      <c r="AM1693" s="20" t="s">
        <v>3979</v>
      </c>
    </row>
    <row r="1694" spans="1:39" x14ac:dyDescent="0.2">
      <c r="A1694" t="s">
        <v>1288</v>
      </c>
      <c r="B1694" t="s">
        <v>183</v>
      </c>
      <c r="C1694" s="5"/>
      <c r="D1694" s="22" t="s">
        <v>3919</v>
      </c>
      <c r="E1694" t="s">
        <v>3803</v>
      </c>
      <c r="F1694" t="s">
        <v>3898</v>
      </c>
      <c r="G1694" t="s">
        <v>3803</v>
      </c>
      <c r="H1694" t="s">
        <v>3803</v>
      </c>
      <c r="I1694" t="s">
        <v>3803</v>
      </c>
      <c r="J1694" t="s">
        <v>3898</v>
      </c>
      <c r="K1694" t="s">
        <v>3803</v>
      </c>
      <c r="L1694" t="s">
        <v>3803</v>
      </c>
      <c r="M1694" t="s">
        <v>3803</v>
      </c>
      <c r="N1694" t="s">
        <v>3803</v>
      </c>
      <c r="O1694" t="s">
        <v>3921</v>
      </c>
      <c r="P1694" t="s">
        <v>3921</v>
      </c>
      <c r="Q1694" t="s">
        <v>3921</v>
      </c>
      <c r="R1694" s="4">
        <v>0.15893301355542799</v>
      </c>
      <c r="S1694" s="4">
        <v>0.81767901041337199</v>
      </c>
      <c r="T1694" s="4">
        <v>-0.14348843509775799</v>
      </c>
      <c r="U1694" s="4">
        <v>0.47514619705577199</v>
      </c>
      <c r="V1694" s="4">
        <v>0.42657711578273699</v>
      </c>
      <c r="W1694" s="4">
        <v>1.15494482190423</v>
      </c>
      <c r="X1694" s="4">
        <v>9.0932948303553501E-2</v>
      </c>
      <c r="Y1694" s="4">
        <v>1.0749451435435999</v>
      </c>
      <c r="Z1694" s="4">
        <v>0.12191579268707101</v>
      </c>
      <c r="AA1694" s="4">
        <v>0.55307985867758502</v>
      </c>
      <c r="AB1694" s="3">
        <v>0.73944378407303002</v>
      </c>
      <c r="AC1694" s="3">
        <v>1.0840017824648E-3</v>
      </c>
      <c r="AD1694" s="3">
        <v>0.99999999999997702</v>
      </c>
      <c r="AE1694" s="3">
        <v>0.86252817544309701</v>
      </c>
      <c r="AF1694" s="3">
        <v>0.60186208388844797</v>
      </c>
      <c r="AG1694" s="3">
        <v>1.8429517006381801E-2</v>
      </c>
      <c r="AH1694" s="3">
        <v>0.99999999999997602</v>
      </c>
      <c r="AI1694" s="3">
        <v>0.34783897580775103</v>
      </c>
      <c r="AJ1694" s="3">
        <v>0.99999999999996203</v>
      </c>
      <c r="AK1694" s="3">
        <v>0.41473314732540001</v>
      </c>
      <c r="AL1694" s="5" t="s">
        <v>3917</v>
      </c>
      <c r="AM1694" s="20" t="s">
        <v>3979</v>
      </c>
    </row>
    <row r="1695" spans="1:39" x14ac:dyDescent="0.2">
      <c r="A1695" t="s">
        <v>1997</v>
      </c>
      <c r="B1695" t="s">
        <v>1998</v>
      </c>
      <c r="C1695" s="5"/>
      <c r="D1695" s="22" t="s">
        <v>3919</v>
      </c>
      <c r="E1695" t="s">
        <v>3803</v>
      </c>
      <c r="F1695" t="s">
        <v>3803</v>
      </c>
      <c r="G1695" t="s">
        <v>3803</v>
      </c>
      <c r="H1695" t="s">
        <v>3803</v>
      </c>
      <c r="I1695" t="s">
        <v>3898</v>
      </c>
      <c r="J1695" t="s">
        <v>3898</v>
      </c>
      <c r="K1695" t="s">
        <v>3803</v>
      </c>
      <c r="L1695" t="s">
        <v>3803</v>
      </c>
      <c r="M1695" t="s">
        <v>3803</v>
      </c>
      <c r="N1695" t="s">
        <v>3803</v>
      </c>
      <c r="O1695" t="s">
        <v>3921</v>
      </c>
      <c r="P1695" t="s">
        <v>3921</v>
      </c>
      <c r="Q1695" t="s">
        <v>3921</v>
      </c>
      <c r="R1695" s="4">
        <v>0.270701614061998</v>
      </c>
      <c r="S1695" s="4">
        <v>0.68392413602629298</v>
      </c>
      <c r="T1695" s="4">
        <v>-9.3840253443525506E-2</v>
      </c>
      <c r="U1695" s="4">
        <v>0.41210904024072798</v>
      </c>
      <c r="V1695" s="4">
        <v>0.84694696223306698</v>
      </c>
      <c r="W1695" s="4">
        <v>1.11494929234022</v>
      </c>
      <c r="X1695" s="4">
        <v>1.11956700440671E-2</v>
      </c>
      <c r="Y1695" s="4">
        <v>0.43173534009463299</v>
      </c>
      <c r="Z1695" s="4">
        <v>6.2200805238782797E-2</v>
      </c>
      <c r="AA1695" s="4">
        <v>0.54371684719527702</v>
      </c>
      <c r="AB1695" s="3">
        <v>0.37939461679404402</v>
      </c>
      <c r="AC1695" s="3">
        <v>1.2868313905728399E-3</v>
      </c>
      <c r="AD1695" s="3">
        <v>0.99999999999997702</v>
      </c>
      <c r="AE1695" s="3">
        <v>0.83587981630554997</v>
      </c>
      <c r="AF1695" s="3">
        <v>3.9452056257405901E-2</v>
      </c>
      <c r="AG1695" s="3">
        <v>3.8220311938585699E-3</v>
      </c>
      <c r="AH1695" s="3">
        <v>0.99999999999997602</v>
      </c>
      <c r="AI1695" s="3">
        <v>0.88561477279957901</v>
      </c>
      <c r="AJ1695" s="3">
        <v>0.99999999999996203</v>
      </c>
      <c r="AK1695" s="3">
        <v>0.29003107579361798</v>
      </c>
      <c r="AL1695" s="5" t="s">
        <v>3917</v>
      </c>
      <c r="AM1695" s="20" t="s">
        <v>3979</v>
      </c>
    </row>
    <row r="1696" spans="1:39" x14ac:dyDescent="0.2">
      <c r="A1696" t="s">
        <v>287</v>
      </c>
      <c r="B1696" t="s">
        <v>288</v>
      </c>
      <c r="C1696" s="5"/>
      <c r="D1696" s="22" t="s">
        <v>3919</v>
      </c>
      <c r="E1696" t="s">
        <v>3803</v>
      </c>
      <c r="F1696" t="s">
        <v>3803</v>
      </c>
      <c r="G1696" t="s">
        <v>3803</v>
      </c>
      <c r="H1696" t="s">
        <v>3803</v>
      </c>
      <c r="I1696" t="s">
        <v>3898</v>
      </c>
      <c r="J1696" t="s">
        <v>3898</v>
      </c>
      <c r="K1696" t="s">
        <v>3803</v>
      </c>
      <c r="L1696" t="s">
        <v>3803</v>
      </c>
      <c r="M1696" t="s">
        <v>3803</v>
      </c>
      <c r="N1696" t="s">
        <v>3803</v>
      </c>
      <c r="O1696" t="s">
        <v>3921</v>
      </c>
      <c r="P1696" t="s">
        <v>3921</v>
      </c>
      <c r="Q1696" t="s">
        <v>3921</v>
      </c>
      <c r="R1696" s="4">
        <v>0.342576692257968</v>
      </c>
      <c r="S1696" s="4">
        <v>0.60546875262783495</v>
      </c>
      <c r="T1696" s="4">
        <v>-4.4028709213856099E-2</v>
      </c>
      <c r="U1696" s="4">
        <v>0.35087212396662298</v>
      </c>
      <c r="V1696" s="4">
        <v>0.86338982335822501</v>
      </c>
      <c r="W1696" s="4">
        <v>1.06486754649351</v>
      </c>
      <c r="X1696" s="4">
        <v>-1.71300218513986E-2</v>
      </c>
      <c r="Y1696" s="4">
        <v>0.34955383952894398</v>
      </c>
      <c r="Z1696" s="4">
        <v>0.27070888385163999</v>
      </c>
      <c r="AA1696" s="4">
        <v>0.42479113228350701</v>
      </c>
      <c r="AB1696" s="3">
        <v>8.3447496138916499E-2</v>
      </c>
      <c r="AC1696" s="3">
        <v>2.6802328867849402E-4</v>
      </c>
      <c r="AD1696" s="3">
        <v>0.99999999999997702</v>
      </c>
      <c r="AE1696" s="3">
        <v>0.77519783216334204</v>
      </c>
      <c r="AF1696" s="3">
        <v>3.0222935550853901E-3</v>
      </c>
      <c r="AG1696" s="3">
        <v>1.7216176155581401E-4</v>
      </c>
      <c r="AH1696" s="3">
        <v>0.99999999999997602</v>
      </c>
      <c r="AI1696" s="3">
        <v>0.85576529963742198</v>
      </c>
      <c r="AJ1696" s="3">
        <v>0.727359673041854</v>
      </c>
      <c r="AK1696" s="3">
        <v>0.27183982201916501</v>
      </c>
      <c r="AL1696" s="5" t="s">
        <v>3917</v>
      </c>
      <c r="AM1696" s="20" t="s">
        <v>3979</v>
      </c>
    </row>
    <row r="1697" spans="1:39" x14ac:dyDescent="0.2">
      <c r="A1697" t="s">
        <v>1740</v>
      </c>
      <c r="B1697" t="s">
        <v>1693</v>
      </c>
      <c r="C1697" s="5"/>
      <c r="D1697" s="22" t="s">
        <v>3919</v>
      </c>
      <c r="E1697" t="s">
        <v>3803</v>
      </c>
      <c r="F1697" t="s">
        <v>3803</v>
      </c>
      <c r="G1697" t="s">
        <v>3803</v>
      </c>
      <c r="H1697" t="s">
        <v>3803</v>
      </c>
      <c r="I1697" t="s">
        <v>3803</v>
      </c>
      <c r="J1697" t="s">
        <v>3898</v>
      </c>
      <c r="K1697" t="s">
        <v>3803</v>
      </c>
      <c r="L1697" t="s">
        <v>3803</v>
      </c>
      <c r="M1697" t="s">
        <v>3803</v>
      </c>
      <c r="N1697" t="s">
        <v>3803</v>
      </c>
      <c r="O1697" t="s">
        <v>3921</v>
      </c>
      <c r="P1697" t="s">
        <v>3921</v>
      </c>
      <c r="Q1697" t="s">
        <v>3921</v>
      </c>
      <c r="R1697" s="4">
        <v>0.38830867868178198</v>
      </c>
      <c r="S1697" s="4">
        <v>0.55889690216745602</v>
      </c>
      <c r="T1697" s="4">
        <v>-9.5742918342327593E-2</v>
      </c>
      <c r="U1697" s="4">
        <v>-1.8643802202303501E-2</v>
      </c>
      <c r="V1697" s="4">
        <v>0.68567419233251403</v>
      </c>
      <c r="W1697" s="4">
        <v>0.80148775988480903</v>
      </c>
      <c r="X1697" s="4">
        <v>0.38518194549067297</v>
      </c>
      <c r="Y1697" s="4">
        <v>0.61549501917659299</v>
      </c>
      <c r="Z1697" s="4">
        <v>0.40510568234606098</v>
      </c>
      <c r="AA1697" s="4">
        <v>0.66700517233829704</v>
      </c>
      <c r="AB1697" s="3">
        <v>2.9586381890927502E-4</v>
      </c>
      <c r="AC1697" s="3">
        <v>6.3434285909278803E-8</v>
      </c>
      <c r="AD1697" s="3">
        <v>0.99999999999997702</v>
      </c>
      <c r="AE1697" s="3">
        <v>1</v>
      </c>
      <c r="AF1697" s="3">
        <v>1.7486091183321098E-5</v>
      </c>
      <c r="AG1697" s="3">
        <v>5.0628208627882001E-7</v>
      </c>
      <c r="AH1697" s="3">
        <v>0.40755892434088298</v>
      </c>
      <c r="AI1697" s="3">
        <v>3.5749192940366097E-2</v>
      </c>
      <c r="AJ1697" s="3">
        <v>0.106100461603869</v>
      </c>
      <c r="AK1697" s="3">
        <v>9.9396872280376803E-5</v>
      </c>
      <c r="AL1697" s="5" t="s">
        <v>3916</v>
      </c>
      <c r="AM1697" s="20" t="s">
        <v>3979</v>
      </c>
    </row>
    <row r="1698" spans="1:39" x14ac:dyDescent="0.2">
      <c r="A1698" t="s">
        <v>3364</v>
      </c>
      <c r="B1698" t="s">
        <v>2050</v>
      </c>
      <c r="C1698" s="16"/>
      <c r="D1698" s="22" t="s">
        <v>3919</v>
      </c>
      <c r="E1698" t="s">
        <v>3803</v>
      </c>
      <c r="F1698" t="s">
        <v>3803</v>
      </c>
      <c r="G1698" t="s">
        <v>3803</v>
      </c>
      <c r="H1698" t="s">
        <v>3803</v>
      </c>
      <c r="I1698" t="s">
        <v>3803</v>
      </c>
      <c r="J1698" t="s">
        <v>3803</v>
      </c>
      <c r="K1698" t="s">
        <v>3803</v>
      </c>
      <c r="L1698" t="s">
        <v>3803</v>
      </c>
      <c r="M1698" t="s">
        <v>3803</v>
      </c>
      <c r="N1698" t="s">
        <v>3898</v>
      </c>
      <c r="O1698" t="s">
        <v>3921</v>
      </c>
      <c r="P1698" t="s">
        <v>3921</v>
      </c>
      <c r="Q1698" t="s">
        <v>3921</v>
      </c>
      <c r="R1698" s="4">
        <v>0.408813228252077</v>
      </c>
      <c r="S1698" s="4">
        <v>0.53156418224612001</v>
      </c>
      <c r="T1698" s="4">
        <v>0.106926176657044</v>
      </c>
      <c r="U1698" s="4">
        <v>0.41251225254744101</v>
      </c>
      <c r="V1698" s="4">
        <v>0.40749776704054902</v>
      </c>
      <c r="W1698" s="4">
        <v>0.123288154384744</v>
      </c>
      <c r="X1698" s="4">
        <v>0.80880690522799803</v>
      </c>
      <c r="Y1698" s="4">
        <v>0.57450170729069805</v>
      </c>
      <c r="Z1698" s="4">
        <v>0.37307865175279298</v>
      </c>
      <c r="AA1698" s="4">
        <v>1.0305464193257601</v>
      </c>
      <c r="AB1698" s="3">
        <v>2.5138271999277002E-2</v>
      </c>
      <c r="AC1698" s="3">
        <v>1.2262717922462299E-3</v>
      </c>
      <c r="AD1698" s="3">
        <v>0.99999999999997702</v>
      </c>
      <c r="AE1698" s="3">
        <v>0.66956408881132901</v>
      </c>
      <c r="AF1698" s="3">
        <v>0.29052848118087898</v>
      </c>
      <c r="AG1698" s="3">
        <v>0.94401217885503397</v>
      </c>
      <c r="AH1698" s="3">
        <v>0.24919771793986001</v>
      </c>
      <c r="AI1698" s="3">
        <v>0.49699233597708398</v>
      </c>
      <c r="AJ1698" s="3">
        <v>0.54943376169930702</v>
      </c>
      <c r="AK1698" s="3">
        <v>8.6916974064486395E-4</v>
      </c>
      <c r="AL1698" s="5" t="s">
        <v>3953</v>
      </c>
      <c r="AM1698" s="20" t="s">
        <v>3979</v>
      </c>
    </row>
    <row r="1699" spans="1:39" x14ac:dyDescent="0.2">
      <c r="A1699" t="s">
        <v>3359</v>
      </c>
      <c r="B1699" t="s">
        <v>3360</v>
      </c>
      <c r="C1699" s="5"/>
      <c r="D1699" s="22" t="s">
        <v>3919</v>
      </c>
      <c r="E1699" t="s">
        <v>3803</v>
      </c>
      <c r="F1699" t="s">
        <v>3803</v>
      </c>
      <c r="G1699" t="s">
        <v>3803</v>
      </c>
      <c r="H1699" t="s">
        <v>3803</v>
      </c>
      <c r="I1699" t="s">
        <v>3898</v>
      </c>
      <c r="J1699" t="s">
        <v>3803</v>
      </c>
      <c r="K1699" t="s">
        <v>3803</v>
      </c>
      <c r="L1699" t="s">
        <v>3803</v>
      </c>
      <c r="M1699" t="s">
        <v>3803</v>
      </c>
      <c r="N1699" t="s">
        <v>3803</v>
      </c>
      <c r="O1699" t="s">
        <v>3921</v>
      </c>
      <c r="P1699" t="s">
        <v>3921</v>
      </c>
      <c r="Q1699" t="s">
        <v>3921</v>
      </c>
      <c r="R1699" s="4">
        <v>0.47112163976643301</v>
      </c>
      <c r="S1699" s="4">
        <v>0.46800125539307103</v>
      </c>
      <c r="T1699" s="4">
        <v>0.243496408949612</v>
      </c>
      <c r="U1699" s="4">
        <v>-1.27528711879649E-2</v>
      </c>
      <c r="V1699" s="4">
        <v>1.1270669049245301</v>
      </c>
      <c r="W1699" s="4">
        <v>0.99128218298290405</v>
      </c>
      <c r="X1699" s="4">
        <v>-0.13036141892619299</v>
      </c>
      <c r="Y1699" s="4">
        <v>-0.205614492621498</v>
      </c>
      <c r="Z1699" s="4">
        <v>0.292449165510971</v>
      </c>
      <c r="AA1699" s="4">
        <v>0.60001390070642702</v>
      </c>
      <c r="AB1699" s="3">
        <v>0.173614797092982</v>
      </c>
      <c r="AC1699" s="3">
        <v>0.13856704937445299</v>
      </c>
      <c r="AD1699" s="3">
        <v>0.99999999999997702</v>
      </c>
      <c r="AE1699" s="3">
        <v>1</v>
      </c>
      <c r="AF1699" s="3">
        <v>3.0584747171234598E-2</v>
      </c>
      <c r="AG1699" s="3">
        <v>7.2464431252436803E-2</v>
      </c>
      <c r="AH1699" s="3">
        <v>0.99999999999997602</v>
      </c>
      <c r="AI1699" s="3">
        <v>1</v>
      </c>
      <c r="AJ1699" s="3">
        <v>0.88785967482758199</v>
      </c>
      <c r="AK1699" s="3">
        <v>0.390934290337424</v>
      </c>
      <c r="AL1699" s="5" t="s">
        <v>3917</v>
      </c>
      <c r="AM1699" s="20" t="s">
        <v>3979</v>
      </c>
    </row>
    <row r="1700" spans="1:39" x14ac:dyDescent="0.2">
      <c r="A1700" t="s">
        <v>325</v>
      </c>
      <c r="B1700" t="s">
        <v>3926</v>
      </c>
      <c r="C1700" s="5"/>
      <c r="D1700" s="22" t="s">
        <v>3919</v>
      </c>
      <c r="E1700" t="s">
        <v>3803</v>
      </c>
      <c r="F1700" t="s">
        <v>3803</v>
      </c>
      <c r="G1700" t="s">
        <v>3803</v>
      </c>
      <c r="H1700" t="s">
        <v>3803</v>
      </c>
      <c r="I1700" t="s">
        <v>3803</v>
      </c>
      <c r="J1700" t="s">
        <v>3803</v>
      </c>
      <c r="K1700" t="s">
        <v>3803</v>
      </c>
      <c r="L1700" t="s">
        <v>3898</v>
      </c>
      <c r="M1700" t="s">
        <v>3803</v>
      </c>
      <c r="N1700" t="s">
        <v>3803</v>
      </c>
      <c r="O1700" t="s">
        <v>3921</v>
      </c>
      <c r="P1700" t="s">
        <v>3921</v>
      </c>
      <c r="Q1700" t="s">
        <v>3921</v>
      </c>
      <c r="R1700" s="4">
        <v>0.40527858775335301</v>
      </c>
      <c r="S1700" s="4">
        <v>0.52804609642834699</v>
      </c>
      <c r="T1700" s="4">
        <v>6.8345392791774803E-2</v>
      </c>
      <c r="U1700" s="4">
        <v>0.28622846278111402</v>
      </c>
      <c r="V1700" s="4">
        <v>0.588800414398299</v>
      </c>
      <c r="W1700" s="4">
        <v>0.67739537257868598</v>
      </c>
      <c r="X1700" s="4">
        <v>0.45885861374269798</v>
      </c>
      <c r="Y1700" s="4">
        <v>0.72030668427779798</v>
      </c>
      <c r="Z1700" s="4">
        <v>0.40792881650029</v>
      </c>
      <c r="AA1700" s="4">
        <v>0.43109569041097701</v>
      </c>
      <c r="AB1700" s="3">
        <v>3.2041376576629099E-5</v>
      </c>
      <c r="AC1700" s="3">
        <v>2.2833038510424601E-8</v>
      </c>
      <c r="AD1700" s="3">
        <v>0.99999999999997702</v>
      </c>
      <c r="AE1700" s="3">
        <v>0.51853582191918202</v>
      </c>
      <c r="AF1700" s="3">
        <v>3.0245815144503601E-4</v>
      </c>
      <c r="AG1700" s="3">
        <v>2.6221604318166101E-5</v>
      </c>
      <c r="AH1700" s="3">
        <v>0.25175817110313597</v>
      </c>
      <c r="AI1700" s="3">
        <v>1.0772267374073901E-2</v>
      </c>
      <c r="AJ1700" s="3">
        <v>0.110601238216553</v>
      </c>
      <c r="AK1700" s="3">
        <v>1.99501250268285E-2</v>
      </c>
      <c r="AL1700" s="5" t="s">
        <v>3917</v>
      </c>
      <c r="AM1700" s="20" t="s">
        <v>3979</v>
      </c>
    </row>
    <row r="1701" spans="1:39" x14ac:dyDescent="0.2">
      <c r="A1701" t="s">
        <v>1174</v>
      </c>
      <c r="B1701" t="s">
        <v>1175</v>
      </c>
      <c r="C1701" s="16"/>
      <c r="D1701" s="22" t="s">
        <v>3919</v>
      </c>
      <c r="E1701" t="s">
        <v>3803</v>
      </c>
      <c r="F1701" t="s">
        <v>3803</v>
      </c>
      <c r="G1701" t="s">
        <v>3803</v>
      </c>
      <c r="H1701" t="s">
        <v>3803</v>
      </c>
      <c r="I1701" t="s">
        <v>3803</v>
      </c>
      <c r="J1701" t="s">
        <v>3803</v>
      </c>
      <c r="K1701" t="s">
        <v>3803</v>
      </c>
      <c r="L1701" t="s">
        <v>3803</v>
      </c>
      <c r="M1701" t="s">
        <v>3803</v>
      </c>
      <c r="N1701" t="s">
        <v>3898</v>
      </c>
      <c r="O1701" t="s">
        <v>3921</v>
      </c>
      <c r="P1701" t="s">
        <v>3921</v>
      </c>
      <c r="Q1701" t="s">
        <v>3921</v>
      </c>
      <c r="R1701" s="4">
        <v>0.22852327106879</v>
      </c>
      <c r="S1701" s="4">
        <v>0.69627580184717397</v>
      </c>
      <c r="T1701" s="4">
        <v>-0.84327492895392997</v>
      </c>
      <c r="U1701" s="4">
        <v>-0.65468558936675703</v>
      </c>
      <c r="V1701" s="4">
        <v>0.476472632972256</v>
      </c>
      <c r="W1701" s="4">
        <v>0.84811456918042205</v>
      </c>
      <c r="X1701" s="4">
        <v>0.19191180254662499</v>
      </c>
      <c r="Y1701" s="4">
        <v>0.30270584766048902</v>
      </c>
      <c r="Z1701" s="4">
        <v>0.72604515427904104</v>
      </c>
      <c r="AA1701" s="4">
        <v>1.6799603755061501</v>
      </c>
      <c r="AB1701" s="3">
        <v>0.78269229237103599</v>
      </c>
      <c r="AC1701" s="3">
        <v>0.14359783816278501</v>
      </c>
      <c r="AD1701" s="3">
        <v>0.99999999999997702</v>
      </c>
      <c r="AE1701" s="3">
        <v>0.91809896275273895</v>
      </c>
      <c r="AF1701" s="3">
        <v>0.79164182945828698</v>
      </c>
      <c r="AG1701" s="3">
        <v>0.45735617522753802</v>
      </c>
      <c r="AH1701" s="3">
        <v>0.99999999999997602</v>
      </c>
      <c r="AI1701" s="3">
        <v>1</v>
      </c>
      <c r="AJ1701" s="3">
        <v>0.69453734982472404</v>
      </c>
      <c r="AK1701" s="3">
        <v>4.6457489209245501E-2</v>
      </c>
      <c r="AL1701" s="5" t="s">
        <v>3917</v>
      </c>
      <c r="AM1701" s="20" t="s">
        <v>3979</v>
      </c>
    </row>
    <row r="1702" spans="1:39" x14ac:dyDescent="0.2">
      <c r="A1702" t="s">
        <v>2052</v>
      </c>
      <c r="B1702" t="s">
        <v>2053</v>
      </c>
      <c r="C1702" s="5"/>
      <c r="D1702" s="22" t="s">
        <v>3919</v>
      </c>
      <c r="E1702" t="s">
        <v>3803</v>
      </c>
      <c r="F1702" t="s">
        <v>3803</v>
      </c>
      <c r="G1702" t="s">
        <v>3803</v>
      </c>
      <c r="H1702" t="s">
        <v>3803</v>
      </c>
      <c r="I1702" t="s">
        <v>3898</v>
      </c>
      <c r="J1702" t="s">
        <v>3898</v>
      </c>
      <c r="K1702" t="s">
        <v>3803</v>
      </c>
      <c r="L1702" t="s">
        <v>3803</v>
      </c>
      <c r="M1702" t="s">
        <v>3803</v>
      </c>
      <c r="N1702" t="s">
        <v>3803</v>
      </c>
      <c r="O1702" t="s">
        <v>3921</v>
      </c>
      <c r="P1702" t="s">
        <v>3921</v>
      </c>
      <c r="Q1702" t="s">
        <v>3921</v>
      </c>
      <c r="R1702" s="4">
        <v>0.31353774024423597</v>
      </c>
      <c r="S1702" s="4">
        <v>0.59977156941919396</v>
      </c>
      <c r="T1702" s="4">
        <v>-0.276609865195038</v>
      </c>
      <c r="U1702" s="4">
        <v>1.94467885239109E-2</v>
      </c>
      <c r="V1702" s="4">
        <v>0.92020362207876805</v>
      </c>
      <c r="W1702" s="4">
        <v>1.0105670284558099</v>
      </c>
      <c r="X1702" s="4">
        <v>0.301225991305417</v>
      </c>
      <c r="Y1702" s="4">
        <v>0.67827226162499799</v>
      </c>
      <c r="Z1702" s="4">
        <v>7.6345439842741697E-2</v>
      </c>
      <c r="AA1702" s="4">
        <v>0.51687016604260005</v>
      </c>
      <c r="AB1702" s="3">
        <v>0.125392370468391</v>
      </c>
      <c r="AC1702" s="3">
        <v>3.0166702000634899E-4</v>
      </c>
      <c r="AD1702" s="3">
        <v>0.99999999999997702</v>
      </c>
      <c r="AE1702" s="3">
        <v>1</v>
      </c>
      <c r="AF1702" s="3">
        <v>8.3801578247390295E-4</v>
      </c>
      <c r="AG1702" s="3">
        <v>2.0477318736071299E-4</v>
      </c>
      <c r="AH1702" s="3">
        <v>0.98030742739432097</v>
      </c>
      <c r="AI1702" s="3">
        <v>0.29852030263066298</v>
      </c>
      <c r="AJ1702" s="3">
        <v>0.99999999999996203</v>
      </c>
      <c r="AK1702" s="3">
        <v>0.12895621117481701</v>
      </c>
      <c r="AL1702" s="5" t="s">
        <v>3917</v>
      </c>
      <c r="AM1702" s="20" t="s">
        <v>3979</v>
      </c>
    </row>
    <row r="1703" spans="1:39" x14ac:dyDescent="0.2">
      <c r="A1703" t="s">
        <v>1849</v>
      </c>
      <c r="B1703" t="s">
        <v>1739</v>
      </c>
      <c r="C1703" s="5"/>
      <c r="D1703" s="22" t="s">
        <v>3919</v>
      </c>
      <c r="E1703" t="s">
        <v>3803</v>
      </c>
      <c r="F1703" t="s">
        <v>3803</v>
      </c>
      <c r="G1703" t="s">
        <v>3803</v>
      </c>
      <c r="H1703" t="s">
        <v>3803</v>
      </c>
      <c r="I1703" t="s">
        <v>3803</v>
      </c>
      <c r="J1703" t="s">
        <v>3898</v>
      </c>
      <c r="K1703" t="s">
        <v>3803</v>
      </c>
      <c r="L1703" t="s">
        <v>3803</v>
      </c>
      <c r="M1703" t="s">
        <v>3803</v>
      </c>
      <c r="N1703" t="s">
        <v>3803</v>
      </c>
      <c r="O1703" t="s">
        <v>3921</v>
      </c>
      <c r="P1703" t="s">
        <v>3921</v>
      </c>
      <c r="Q1703" t="s">
        <v>3921</v>
      </c>
      <c r="R1703" s="4">
        <v>0.367001592885844</v>
      </c>
      <c r="S1703" s="4">
        <v>0.54508107856722898</v>
      </c>
      <c r="T1703" s="4">
        <v>0.169451517607663</v>
      </c>
      <c r="U1703" s="4">
        <v>4.249421949486E-2</v>
      </c>
      <c r="V1703" s="4">
        <v>0.51826097585877895</v>
      </c>
      <c r="W1703" s="4">
        <v>0.85131722081348005</v>
      </c>
      <c r="X1703" s="4">
        <v>0.30266209761156898</v>
      </c>
      <c r="Y1703" s="4">
        <v>0.62897473181490404</v>
      </c>
      <c r="Z1703" s="4">
        <v>0.380465845045594</v>
      </c>
      <c r="AA1703" s="4">
        <v>0.51805955298800199</v>
      </c>
      <c r="AB1703" s="3">
        <v>2.04508013236431E-4</v>
      </c>
      <c r="AC1703" s="3">
        <v>1.29066220505316E-8</v>
      </c>
      <c r="AD1703" s="3">
        <v>0.99999999999997702</v>
      </c>
      <c r="AE1703" s="3">
        <v>1</v>
      </c>
      <c r="AF1703" s="3">
        <v>1.1219351755702E-3</v>
      </c>
      <c r="AG1703" s="3">
        <v>6.5738081130605498E-8</v>
      </c>
      <c r="AH1703" s="3">
        <v>0.61975061307565904</v>
      </c>
      <c r="AI1703" s="3">
        <v>2.6469568731520999E-2</v>
      </c>
      <c r="AJ1703" s="3">
        <v>0.13111058643082801</v>
      </c>
      <c r="AK1703" s="3">
        <v>2.5944419867238101E-3</v>
      </c>
      <c r="AL1703" s="5" t="s">
        <v>3953</v>
      </c>
      <c r="AM1703" s="20" t="s">
        <v>3979</v>
      </c>
    </row>
    <row r="1704" spans="1:39" x14ac:dyDescent="0.2">
      <c r="A1704" t="s">
        <v>1692</v>
      </c>
      <c r="B1704" t="s">
        <v>1693</v>
      </c>
      <c r="C1704" s="5"/>
      <c r="D1704" s="22" t="s">
        <v>3919</v>
      </c>
      <c r="E1704" t="s">
        <v>3803</v>
      </c>
      <c r="F1704" t="s">
        <v>3803</v>
      </c>
      <c r="G1704" t="s">
        <v>3803</v>
      </c>
      <c r="H1704" t="s">
        <v>3803</v>
      </c>
      <c r="I1704" t="s">
        <v>3803</v>
      </c>
      <c r="J1704" t="s">
        <v>3898</v>
      </c>
      <c r="K1704" t="s">
        <v>3803</v>
      </c>
      <c r="L1704" t="s">
        <v>3803</v>
      </c>
      <c r="M1704" t="s">
        <v>3803</v>
      </c>
      <c r="N1704" t="s">
        <v>3803</v>
      </c>
      <c r="O1704" t="s">
        <v>3921</v>
      </c>
      <c r="P1704" t="s">
        <v>3921</v>
      </c>
      <c r="Q1704" t="s">
        <v>3921</v>
      </c>
      <c r="R1704" s="4">
        <v>0.36471022690308302</v>
      </c>
      <c r="S1704" s="4">
        <v>0.54192871913305196</v>
      </c>
      <c r="T1704" s="4">
        <v>-0.14424598854889201</v>
      </c>
      <c r="U1704" s="4">
        <v>0.162719175524216</v>
      </c>
      <c r="V1704" s="4">
        <v>0.63062762438914099</v>
      </c>
      <c r="W1704" s="4">
        <v>0.71170115205189699</v>
      </c>
      <c r="X1704" s="4">
        <v>0.346182188815366</v>
      </c>
      <c r="Y1704" s="4">
        <v>0.41169112520894602</v>
      </c>
      <c r="Z1704" s="4">
        <v>0.44209381759267802</v>
      </c>
      <c r="AA1704" s="4">
        <v>0.69175448752416302</v>
      </c>
      <c r="AB1704" s="3">
        <v>1.01436793139751E-4</v>
      </c>
      <c r="AC1704" s="3">
        <v>3.2472451028813203E-9</v>
      </c>
      <c r="AD1704" s="3">
        <v>0.99999999999997702</v>
      </c>
      <c r="AE1704" s="3">
        <v>0.81247693131332699</v>
      </c>
      <c r="AF1704" s="3">
        <v>7.5826071401398198E-6</v>
      </c>
      <c r="AG1704" s="3">
        <v>4.2374790936688401E-7</v>
      </c>
      <c r="AH1704" s="3">
        <v>0.39030881130041301</v>
      </c>
      <c r="AI1704" s="3">
        <v>0.16624318169145</v>
      </c>
      <c r="AJ1704" s="3">
        <v>3.3086837699191601E-2</v>
      </c>
      <c r="AK1704" s="3">
        <v>5.7428058154102197E-6</v>
      </c>
      <c r="AL1704" s="5" t="s">
        <v>3953</v>
      </c>
      <c r="AM1704" s="20" t="s">
        <v>3979</v>
      </c>
    </row>
    <row r="1705" spans="1:39" x14ac:dyDescent="0.2">
      <c r="A1705" t="s">
        <v>1161</v>
      </c>
      <c r="B1705" t="s">
        <v>1162</v>
      </c>
      <c r="C1705" s="5"/>
      <c r="D1705" s="22" t="s">
        <v>3919</v>
      </c>
      <c r="E1705" t="s">
        <v>3803</v>
      </c>
      <c r="F1705" t="s">
        <v>3803</v>
      </c>
      <c r="G1705" t="s">
        <v>3803</v>
      </c>
      <c r="H1705" t="s">
        <v>3803</v>
      </c>
      <c r="I1705" t="s">
        <v>3803</v>
      </c>
      <c r="J1705" t="s">
        <v>3898</v>
      </c>
      <c r="K1705" t="s">
        <v>3803</v>
      </c>
      <c r="L1705" t="s">
        <v>3803</v>
      </c>
      <c r="M1705" t="s">
        <v>3803</v>
      </c>
      <c r="N1705" t="s">
        <v>3803</v>
      </c>
      <c r="O1705" t="s">
        <v>3921</v>
      </c>
      <c r="P1705" t="s">
        <v>3921</v>
      </c>
      <c r="Q1705" t="s">
        <v>3921</v>
      </c>
      <c r="R1705" s="4">
        <v>0.28955618277082801</v>
      </c>
      <c r="S1705" s="4">
        <v>0.60413220830352798</v>
      </c>
      <c r="T1705" s="4">
        <v>4.6610309704895797E-2</v>
      </c>
      <c r="U1705" s="4">
        <v>0.43971558095983798</v>
      </c>
      <c r="V1705" s="4">
        <v>0.25933078758907202</v>
      </c>
      <c r="W1705" s="4">
        <v>0.77586343865324603</v>
      </c>
      <c r="X1705" s="4">
        <v>0.43214908671216801</v>
      </c>
      <c r="Y1705" s="4">
        <v>0.63517928038654403</v>
      </c>
      <c r="Z1705" s="4">
        <v>0.402550425740615</v>
      </c>
      <c r="AA1705" s="4">
        <v>0.51630012496630096</v>
      </c>
      <c r="AB1705" s="3">
        <v>2.2738869194544101E-2</v>
      </c>
      <c r="AC1705" s="3">
        <v>1.33383257606197E-7</v>
      </c>
      <c r="AD1705" s="3">
        <v>0.99999999999997702</v>
      </c>
      <c r="AE1705" s="3">
        <v>0.35897637915864</v>
      </c>
      <c r="AF1705" s="3">
        <v>0.391156139127181</v>
      </c>
      <c r="AG1705" s="3">
        <v>1.8382624529162899E-4</v>
      </c>
      <c r="AH1705" s="3">
        <v>0.54803213794005601</v>
      </c>
      <c r="AI1705" s="3">
        <v>0.13804171782566099</v>
      </c>
      <c r="AJ1705" s="3">
        <v>0.26844787500625999</v>
      </c>
      <c r="AK1705" s="3">
        <v>3.2116316231212701E-2</v>
      </c>
      <c r="AL1705" s="5" t="s">
        <v>3917</v>
      </c>
      <c r="AM1705" s="20" t="s">
        <v>3979</v>
      </c>
    </row>
    <row r="1706" spans="1:39" x14ac:dyDescent="0.2">
      <c r="A1706" t="s">
        <v>3304</v>
      </c>
      <c r="B1706" t="s">
        <v>3941</v>
      </c>
      <c r="C1706" s="16"/>
      <c r="D1706" s="22" t="s">
        <v>3919</v>
      </c>
      <c r="E1706" t="s">
        <v>3803</v>
      </c>
      <c r="F1706" t="s">
        <v>3803</v>
      </c>
      <c r="G1706" t="s">
        <v>3803</v>
      </c>
      <c r="H1706" t="s">
        <v>3803</v>
      </c>
      <c r="I1706" t="s">
        <v>3803</v>
      </c>
      <c r="J1706" t="s">
        <v>3803</v>
      </c>
      <c r="K1706" t="s">
        <v>3803</v>
      </c>
      <c r="L1706" t="s">
        <v>3803</v>
      </c>
      <c r="M1706" t="s">
        <v>3803</v>
      </c>
      <c r="N1706" t="s">
        <v>3898</v>
      </c>
      <c r="O1706" t="s">
        <v>3921</v>
      </c>
      <c r="P1706" t="s">
        <v>3921</v>
      </c>
      <c r="Q1706" t="s">
        <v>3921</v>
      </c>
      <c r="R1706" s="4">
        <v>0.34528094723633701</v>
      </c>
      <c r="S1706" s="4">
        <v>0.52414550425699102</v>
      </c>
      <c r="T1706" s="4">
        <v>6.3778603491696603E-2</v>
      </c>
      <c r="U1706" s="4">
        <v>0.29648861860498799</v>
      </c>
      <c r="V1706" s="4">
        <v>0.50248873108764203</v>
      </c>
      <c r="W1706" s="4">
        <v>0.50023603651130799</v>
      </c>
      <c r="X1706" s="4">
        <v>0.35736774433360802</v>
      </c>
      <c r="Y1706" s="4">
        <v>0.38688102925432699</v>
      </c>
      <c r="Z1706" s="4">
        <v>0.36342846592905498</v>
      </c>
      <c r="AA1706" s="4">
        <v>0.78141441535900802</v>
      </c>
      <c r="AB1706" s="3">
        <v>3.1213338012170699E-2</v>
      </c>
      <c r="AC1706" s="3">
        <v>2.1801298189150301E-4</v>
      </c>
      <c r="AD1706" s="3">
        <v>0.99999999999997702</v>
      </c>
      <c r="AE1706" s="3">
        <v>0.81723075007749302</v>
      </c>
      <c r="AF1706" s="3">
        <v>9.5154094003726805E-2</v>
      </c>
      <c r="AG1706" s="3">
        <v>0.103920003671593</v>
      </c>
      <c r="AH1706" s="3">
        <v>0.87693256003461895</v>
      </c>
      <c r="AI1706" s="3">
        <v>0.73487733272595201</v>
      </c>
      <c r="AJ1706" s="3">
        <v>0.49960197240402199</v>
      </c>
      <c r="AK1706" s="3">
        <v>6.6450101600227397E-3</v>
      </c>
      <c r="AL1706" s="5" t="s">
        <v>3917</v>
      </c>
      <c r="AM1706" s="20" t="s">
        <v>3979</v>
      </c>
    </row>
    <row r="1707" spans="1:39" x14ac:dyDescent="0.2">
      <c r="A1707" t="s">
        <v>556</v>
      </c>
      <c r="B1707" t="s">
        <v>557</v>
      </c>
      <c r="C1707" s="5"/>
      <c r="D1707" s="22" t="s">
        <v>3919</v>
      </c>
      <c r="E1707" t="s">
        <v>3803</v>
      </c>
      <c r="F1707" t="s">
        <v>3803</v>
      </c>
      <c r="G1707" t="s">
        <v>3803</v>
      </c>
      <c r="H1707" t="s">
        <v>3898</v>
      </c>
      <c r="I1707" t="s">
        <v>3803</v>
      </c>
      <c r="J1707" t="s">
        <v>3803</v>
      </c>
      <c r="K1707" t="s">
        <v>3803</v>
      </c>
      <c r="L1707" t="s">
        <v>3898</v>
      </c>
      <c r="M1707" t="s">
        <v>3803</v>
      </c>
      <c r="N1707" t="s">
        <v>3803</v>
      </c>
      <c r="O1707" t="s">
        <v>3921</v>
      </c>
      <c r="P1707" t="s">
        <v>3921</v>
      </c>
      <c r="Q1707" t="s">
        <v>3921</v>
      </c>
      <c r="R1707" s="4">
        <v>0.22610306116072501</v>
      </c>
      <c r="S1707" s="4">
        <v>0.62661553736923503</v>
      </c>
      <c r="T1707" s="4">
        <v>0.39480339437205503</v>
      </c>
      <c r="U1707" s="4">
        <v>0.81988111594300395</v>
      </c>
      <c r="V1707" s="4">
        <v>-4.3922664602128902E-2</v>
      </c>
      <c r="W1707" s="4">
        <v>0.332771043398985</v>
      </c>
      <c r="X1707" s="4">
        <v>0.424373197179716</v>
      </c>
      <c r="Y1707" s="4">
        <v>0.90807537915770398</v>
      </c>
      <c r="Z1707" s="4">
        <v>0.27809506682426699</v>
      </c>
      <c r="AA1707" s="4">
        <v>0.65770890782310298</v>
      </c>
      <c r="AB1707" s="3">
        <v>0.117736308322076</v>
      </c>
      <c r="AC1707" s="3">
        <v>1.2320901808016099E-7</v>
      </c>
      <c r="AD1707" s="3">
        <v>0.80416694732514604</v>
      </c>
      <c r="AE1707" s="3">
        <v>1.53889616516886E-2</v>
      </c>
      <c r="AF1707" s="3">
        <v>0.99999999999996303</v>
      </c>
      <c r="AG1707" s="3">
        <v>0.21919232583464501</v>
      </c>
      <c r="AH1707" s="3">
        <v>0.56336515063067605</v>
      </c>
      <c r="AI1707" s="3">
        <v>1.2223479263733799E-2</v>
      </c>
      <c r="AJ1707" s="3">
        <v>0.53280386189206697</v>
      </c>
      <c r="AK1707" s="3">
        <v>4.0355814715097001E-3</v>
      </c>
      <c r="AL1707" s="5" t="s">
        <v>3953</v>
      </c>
      <c r="AM1707" s="20" t="s">
        <v>3979</v>
      </c>
    </row>
    <row r="1708" spans="1:39" x14ac:dyDescent="0.2">
      <c r="A1708" t="s">
        <v>946</v>
      </c>
      <c r="B1708" t="s">
        <v>947</v>
      </c>
      <c r="C1708" s="5"/>
      <c r="D1708" s="22" t="s">
        <v>3919</v>
      </c>
      <c r="E1708" t="s">
        <v>3803</v>
      </c>
      <c r="F1708" t="s">
        <v>3803</v>
      </c>
      <c r="G1708" t="s">
        <v>3803</v>
      </c>
      <c r="H1708" t="s">
        <v>3803</v>
      </c>
      <c r="I1708" t="s">
        <v>3898</v>
      </c>
      <c r="J1708" t="s">
        <v>3898</v>
      </c>
      <c r="K1708" t="s">
        <v>3803</v>
      </c>
      <c r="L1708" t="s">
        <v>3803</v>
      </c>
      <c r="M1708" t="s">
        <v>3803</v>
      </c>
      <c r="N1708" t="s">
        <v>3803</v>
      </c>
      <c r="O1708" t="s">
        <v>3921</v>
      </c>
      <c r="P1708" t="s">
        <v>3921</v>
      </c>
      <c r="Q1708" t="s">
        <v>3921</v>
      </c>
      <c r="R1708" s="4">
        <v>0.427337185004728</v>
      </c>
      <c r="S1708" s="4">
        <v>0.40530003838579398</v>
      </c>
      <c r="T1708" s="4">
        <v>0.297984812757635</v>
      </c>
      <c r="U1708" s="4">
        <v>0.20014268935399401</v>
      </c>
      <c r="V1708" s="4">
        <v>1.00474939583201</v>
      </c>
      <c r="W1708" s="4">
        <v>0.84333448026567803</v>
      </c>
      <c r="X1708" s="4">
        <v>0.28042191130688598</v>
      </c>
      <c r="Y1708" s="4">
        <v>0.25972634436830999</v>
      </c>
      <c r="Z1708" s="4">
        <v>-1.45303082087578E-2</v>
      </c>
      <c r="AA1708" s="4">
        <v>0.15398848554658001</v>
      </c>
      <c r="AB1708" s="3">
        <v>1.9729969369098498E-2</v>
      </c>
      <c r="AC1708" s="3">
        <v>2.0141426384116302E-2</v>
      </c>
      <c r="AD1708" s="3">
        <v>0.99999999999997702</v>
      </c>
      <c r="AE1708" s="3">
        <v>0.98858743123125803</v>
      </c>
      <c r="AF1708" s="3">
        <v>3.39011674238216E-4</v>
      </c>
      <c r="AG1708" s="3">
        <v>3.3816390641786698E-3</v>
      </c>
      <c r="AH1708" s="3">
        <v>0.99999999999997602</v>
      </c>
      <c r="AI1708" s="3">
        <v>0.97304727979471894</v>
      </c>
      <c r="AJ1708" s="3">
        <v>0.99999999999996203</v>
      </c>
      <c r="AK1708" s="3">
        <v>0.82080556972019603</v>
      </c>
      <c r="AL1708" s="5" t="s">
        <v>3917</v>
      </c>
      <c r="AM1708" s="20" t="s">
        <v>3979</v>
      </c>
    </row>
    <row r="1709" spans="1:39" x14ac:dyDescent="0.2">
      <c r="A1709" t="s">
        <v>602</v>
      </c>
      <c r="B1709" t="s">
        <v>603</v>
      </c>
      <c r="C1709" s="5"/>
      <c r="D1709" s="22" t="s">
        <v>3919</v>
      </c>
      <c r="E1709" t="s">
        <v>3803</v>
      </c>
      <c r="F1709" t="s">
        <v>3803</v>
      </c>
      <c r="G1709" t="s">
        <v>3803</v>
      </c>
      <c r="H1709" t="s">
        <v>3803</v>
      </c>
      <c r="I1709" t="s">
        <v>3898</v>
      </c>
      <c r="J1709" t="s">
        <v>3898</v>
      </c>
      <c r="K1709" t="s">
        <v>3803</v>
      </c>
      <c r="L1709" t="s">
        <v>3803</v>
      </c>
      <c r="M1709" t="s">
        <v>3803</v>
      </c>
      <c r="N1709" t="s">
        <v>3803</v>
      </c>
      <c r="O1709" t="s">
        <v>3921</v>
      </c>
      <c r="P1709" t="s">
        <v>3921</v>
      </c>
      <c r="Q1709" t="s">
        <v>3921</v>
      </c>
      <c r="R1709" s="4">
        <v>0.354487470744413</v>
      </c>
      <c r="S1709" s="4">
        <v>0.46375343394236401</v>
      </c>
      <c r="T1709" s="4">
        <v>-0.123953321377284</v>
      </c>
      <c r="U1709" s="4">
        <v>-0.133637905670976</v>
      </c>
      <c r="V1709" s="4">
        <v>0.92202138526032595</v>
      </c>
      <c r="W1709" s="4">
        <v>0.920542017812499</v>
      </c>
      <c r="X1709" s="4">
        <v>0.25122699267040999</v>
      </c>
      <c r="Y1709" s="4">
        <v>0.45360997149304899</v>
      </c>
      <c r="Z1709" s="4">
        <v>0.138070251549374</v>
      </c>
      <c r="AA1709" s="4">
        <v>0.39086775082570202</v>
      </c>
      <c r="AB1709" s="3">
        <v>3.6884617114258597E-2</v>
      </c>
      <c r="AC1709" s="3">
        <v>2.1630906280183698E-3</v>
      </c>
      <c r="AD1709" s="3">
        <v>0.99999999999997702</v>
      </c>
      <c r="AE1709" s="3">
        <v>1</v>
      </c>
      <c r="AF1709" s="3">
        <v>1.20953277306869E-4</v>
      </c>
      <c r="AG1709" s="3">
        <v>1.17630645656417E-4</v>
      </c>
      <c r="AH1709" s="3">
        <v>0.99697161428456504</v>
      </c>
      <c r="AI1709" s="3">
        <v>0.55122657291018895</v>
      </c>
      <c r="AJ1709" s="3">
        <v>0.90427418441149798</v>
      </c>
      <c r="AK1709" s="3">
        <v>0.214949021878655</v>
      </c>
      <c r="AL1709" s="5" t="s">
        <v>3917</v>
      </c>
      <c r="AM1709" s="20" t="s">
        <v>3979</v>
      </c>
    </row>
    <row r="1710" spans="1:39" x14ac:dyDescent="0.2">
      <c r="A1710" t="s">
        <v>1168</v>
      </c>
      <c r="B1710" t="s">
        <v>1169</v>
      </c>
      <c r="C1710" s="5"/>
      <c r="D1710" s="22" t="s">
        <v>3919</v>
      </c>
      <c r="E1710" t="s">
        <v>3803</v>
      </c>
      <c r="F1710" t="s">
        <v>3803</v>
      </c>
      <c r="G1710" t="s">
        <v>3803</v>
      </c>
      <c r="H1710" t="s">
        <v>3803</v>
      </c>
      <c r="I1710" t="s">
        <v>3803</v>
      </c>
      <c r="J1710" t="s">
        <v>3898</v>
      </c>
      <c r="K1710" t="s">
        <v>3803</v>
      </c>
      <c r="L1710" t="s">
        <v>3803</v>
      </c>
      <c r="M1710" t="s">
        <v>3803</v>
      </c>
      <c r="N1710" t="s">
        <v>3803</v>
      </c>
      <c r="O1710" t="s">
        <v>3921</v>
      </c>
      <c r="P1710" t="s">
        <v>3921</v>
      </c>
      <c r="Q1710" t="s">
        <v>3921</v>
      </c>
      <c r="R1710" s="4">
        <v>0.35071404782285698</v>
      </c>
      <c r="S1710" s="4">
        <v>0.44190794662550498</v>
      </c>
      <c r="T1710" s="4">
        <v>0.20268618102385999</v>
      </c>
      <c r="U1710" s="4">
        <v>0.182724719268192</v>
      </c>
      <c r="V1710" s="4">
        <v>0.50383215096630196</v>
      </c>
      <c r="W1710" s="4">
        <v>0.735807704932398</v>
      </c>
      <c r="X1710" s="4">
        <v>0.13973139385861</v>
      </c>
      <c r="Y1710" s="4">
        <v>0.23071318556613299</v>
      </c>
      <c r="Z1710" s="4">
        <v>0.41813393927645098</v>
      </c>
      <c r="AA1710" s="4">
        <v>0.41855531257434597</v>
      </c>
      <c r="AB1710" s="3">
        <v>9.1867915191270293E-3</v>
      </c>
      <c r="AC1710" s="3">
        <v>3.5549618891086602E-4</v>
      </c>
      <c r="AD1710" s="3">
        <v>0.99999999999997702</v>
      </c>
      <c r="AE1710" s="3">
        <v>0.94933947271871499</v>
      </c>
      <c r="AF1710" s="3">
        <v>3.8622612336760301E-2</v>
      </c>
      <c r="AG1710" s="3">
        <v>1.0077909947629399E-3</v>
      </c>
      <c r="AH1710" s="3">
        <v>0.99999999999997602</v>
      </c>
      <c r="AI1710" s="3">
        <v>0.93093608829156804</v>
      </c>
      <c r="AJ1710" s="3">
        <v>0.2867570194288</v>
      </c>
      <c r="AK1710" s="3">
        <v>0.13038187671344101</v>
      </c>
      <c r="AL1710" s="5" t="s">
        <v>3917</v>
      </c>
      <c r="AM1710" s="20" t="s">
        <v>3979</v>
      </c>
    </row>
    <row r="1711" spans="1:39" x14ac:dyDescent="0.2">
      <c r="A1711" t="s">
        <v>1786</v>
      </c>
      <c r="B1711" t="s">
        <v>1624</v>
      </c>
      <c r="C1711" s="5"/>
      <c r="D1711" s="22" t="s">
        <v>3919</v>
      </c>
      <c r="E1711" t="s">
        <v>3803</v>
      </c>
      <c r="F1711" t="s">
        <v>3803</v>
      </c>
      <c r="G1711" t="s">
        <v>3803</v>
      </c>
      <c r="H1711" t="s">
        <v>3803</v>
      </c>
      <c r="I1711" t="s">
        <v>3803</v>
      </c>
      <c r="J1711" t="s">
        <v>3803</v>
      </c>
      <c r="K1711" t="s">
        <v>3803</v>
      </c>
      <c r="L1711" t="s">
        <v>3898</v>
      </c>
      <c r="M1711" t="s">
        <v>3803</v>
      </c>
      <c r="N1711" t="s">
        <v>3803</v>
      </c>
      <c r="O1711" t="s">
        <v>3921</v>
      </c>
      <c r="P1711" t="s">
        <v>3921</v>
      </c>
      <c r="Q1711" t="s">
        <v>3921</v>
      </c>
      <c r="R1711" s="4">
        <v>0.38581458561044302</v>
      </c>
      <c r="S1711" s="4">
        <v>0.40390073941857602</v>
      </c>
      <c r="T1711" s="4">
        <v>0.25656488188586002</v>
      </c>
      <c r="U1711" s="4">
        <v>0.16293049783824101</v>
      </c>
      <c r="V1711" s="4">
        <v>0.60012191929052305</v>
      </c>
      <c r="W1711" s="4">
        <v>0.39309156897773201</v>
      </c>
      <c r="X1711" s="4">
        <v>0.45213919844907002</v>
      </c>
      <c r="Y1711" s="4">
        <v>0.90079669165366205</v>
      </c>
      <c r="Z1711" s="4">
        <v>0.203687490171297</v>
      </c>
      <c r="AA1711" s="4">
        <v>0.31480757747620702</v>
      </c>
      <c r="AB1711" s="3">
        <v>5.9130964891319897E-5</v>
      </c>
      <c r="AC1711" s="3">
        <v>1.0695214084850499E-5</v>
      </c>
      <c r="AD1711" s="3">
        <v>0.89277030012031799</v>
      </c>
      <c r="AE1711" s="3">
        <v>0.86084166160352205</v>
      </c>
      <c r="AF1711" s="3">
        <v>1.1464458158890201E-4</v>
      </c>
      <c r="AG1711" s="3">
        <v>1.8710246833017499E-2</v>
      </c>
      <c r="AH1711" s="3">
        <v>0.23022452512910899</v>
      </c>
      <c r="AI1711" s="3">
        <v>4.3997947092983903E-4</v>
      </c>
      <c r="AJ1711" s="3">
        <v>0.548454778709073</v>
      </c>
      <c r="AK1711" s="3">
        <v>9.9811131298703906E-2</v>
      </c>
      <c r="AL1711" s="5" t="s">
        <v>3953</v>
      </c>
      <c r="AM1711" s="20" t="s">
        <v>3979</v>
      </c>
    </row>
    <row r="1712" spans="1:39" x14ac:dyDescent="0.2">
      <c r="A1712" t="s">
        <v>3386</v>
      </c>
      <c r="B1712" t="s">
        <v>3945</v>
      </c>
      <c r="C1712" s="5"/>
      <c r="D1712" s="22" t="s">
        <v>3919</v>
      </c>
      <c r="E1712" t="s">
        <v>3803</v>
      </c>
      <c r="F1712" t="s">
        <v>3803</v>
      </c>
      <c r="G1712" t="s">
        <v>3803</v>
      </c>
      <c r="H1712" t="s">
        <v>3803</v>
      </c>
      <c r="I1712" t="s">
        <v>3803</v>
      </c>
      <c r="J1712" t="s">
        <v>3898</v>
      </c>
      <c r="K1712" t="s">
        <v>3803</v>
      </c>
      <c r="L1712" t="s">
        <v>3803</v>
      </c>
      <c r="M1712" t="s">
        <v>3803</v>
      </c>
      <c r="N1712" t="s">
        <v>3803</v>
      </c>
      <c r="O1712" t="s">
        <v>3921</v>
      </c>
      <c r="P1712" t="s">
        <v>3921</v>
      </c>
      <c r="Q1712" t="s">
        <v>3921</v>
      </c>
      <c r="R1712" s="4">
        <v>0.24220964473242201</v>
      </c>
      <c r="S1712" s="4">
        <v>0.54069604952450101</v>
      </c>
      <c r="T1712" s="4">
        <v>-1.4675875953843299E-2</v>
      </c>
      <c r="U1712" s="4">
        <v>7.0932432771946899E-2</v>
      </c>
      <c r="V1712" s="4">
        <v>0.26987934602638403</v>
      </c>
      <c r="W1712" s="4">
        <v>0.74078120478851595</v>
      </c>
      <c r="X1712" s="4">
        <v>0.34390673738248001</v>
      </c>
      <c r="Y1712" s="4">
        <v>0.52571057739970595</v>
      </c>
      <c r="Z1712" s="4">
        <v>0.327672500644762</v>
      </c>
      <c r="AA1712" s="4">
        <v>0.65850979428991097</v>
      </c>
      <c r="AB1712" s="3">
        <v>7.3886719973714401E-3</v>
      </c>
      <c r="AC1712" s="3">
        <v>3.16324129909904E-10</v>
      </c>
      <c r="AD1712" s="3">
        <v>0.99999999999997702</v>
      </c>
      <c r="AE1712" s="3">
        <v>1</v>
      </c>
      <c r="AF1712" s="3">
        <v>9.2074945501436495E-2</v>
      </c>
      <c r="AG1712" s="3">
        <v>8.7342248782840094E-8</v>
      </c>
      <c r="AH1712" s="3">
        <v>0.37796703627334399</v>
      </c>
      <c r="AI1712" s="3">
        <v>3.8406851127373999E-2</v>
      </c>
      <c r="AJ1712" s="3">
        <v>0.13956658440924599</v>
      </c>
      <c r="AK1712" s="3">
        <v>1.00612159388061E-5</v>
      </c>
      <c r="AL1712" s="5" t="s">
        <v>3917</v>
      </c>
      <c r="AM1712" s="20" t="s">
        <v>3979</v>
      </c>
    </row>
    <row r="1713" spans="1:39" x14ac:dyDescent="0.2">
      <c r="A1713" t="s">
        <v>3057</v>
      </c>
      <c r="B1713" t="s">
        <v>1798</v>
      </c>
      <c r="C1713" s="5"/>
      <c r="D1713" s="22" t="s">
        <v>3919</v>
      </c>
      <c r="E1713" t="s">
        <v>3803</v>
      </c>
      <c r="F1713" t="s">
        <v>3803</v>
      </c>
      <c r="G1713" t="s">
        <v>3803</v>
      </c>
      <c r="H1713" t="s">
        <v>3803</v>
      </c>
      <c r="I1713" t="s">
        <v>3898</v>
      </c>
      <c r="J1713" t="s">
        <v>3898</v>
      </c>
      <c r="K1713" t="s">
        <v>3803</v>
      </c>
      <c r="L1713" t="s">
        <v>3803</v>
      </c>
      <c r="M1713" t="s">
        <v>3803</v>
      </c>
      <c r="N1713" t="s">
        <v>3803</v>
      </c>
      <c r="O1713" t="s">
        <v>3921</v>
      </c>
      <c r="P1713" t="s">
        <v>3921</v>
      </c>
      <c r="Q1713" t="s">
        <v>3921</v>
      </c>
      <c r="R1713" s="4">
        <v>0.36536441430404498</v>
      </c>
      <c r="S1713" s="4">
        <v>0.41646371434158802</v>
      </c>
      <c r="T1713" s="4">
        <v>3.9068776540440102E-2</v>
      </c>
      <c r="U1713" s="4">
        <v>0.17935276710755799</v>
      </c>
      <c r="V1713" s="4">
        <v>1.03059245806152</v>
      </c>
      <c r="W1713" s="4">
        <v>0.94943729978865099</v>
      </c>
      <c r="X1713" s="4">
        <v>-9.5257640959341305E-2</v>
      </c>
      <c r="Y1713" s="4">
        <v>-0.318739577018189</v>
      </c>
      <c r="Z1713" s="4">
        <v>0.15832168887134501</v>
      </c>
      <c r="AA1713" s="4">
        <v>0.40252458883126802</v>
      </c>
      <c r="AB1713" s="3">
        <v>5.1953671884725501E-2</v>
      </c>
      <c r="AC1713" s="3">
        <v>1.44083814982984E-2</v>
      </c>
      <c r="AD1713" s="3">
        <v>0.99999999999997702</v>
      </c>
      <c r="AE1713" s="3">
        <v>0.99293119255589801</v>
      </c>
      <c r="AF1713" s="3">
        <v>5.5146333262737397E-5</v>
      </c>
      <c r="AG1713" s="3">
        <v>2.0347923374847E-4</v>
      </c>
      <c r="AH1713" s="3">
        <v>0.99999999999997602</v>
      </c>
      <c r="AI1713" s="3">
        <v>0.84812291905512605</v>
      </c>
      <c r="AJ1713" s="3">
        <v>0.88481973466591202</v>
      </c>
      <c r="AK1713" s="3">
        <v>0.23861914393363101</v>
      </c>
      <c r="AL1713" s="5" t="s">
        <v>3917</v>
      </c>
      <c r="AM1713" s="20" t="s">
        <v>3979</v>
      </c>
    </row>
    <row r="1714" spans="1:39" x14ac:dyDescent="0.2">
      <c r="A1714" t="s">
        <v>559</v>
      </c>
      <c r="B1714" t="s">
        <v>557</v>
      </c>
      <c r="C1714" s="5"/>
      <c r="D1714" s="22" t="s">
        <v>3919</v>
      </c>
      <c r="E1714" t="s">
        <v>3803</v>
      </c>
      <c r="F1714" t="s">
        <v>3803</v>
      </c>
      <c r="G1714" t="s">
        <v>3803</v>
      </c>
      <c r="H1714" t="s">
        <v>3803</v>
      </c>
      <c r="I1714" t="s">
        <v>3803</v>
      </c>
      <c r="J1714" t="s">
        <v>3803</v>
      </c>
      <c r="K1714" t="s">
        <v>3803</v>
      </c>
      <c r="L1714" t="s">
        <v>3898</v>
      </c>
      <c r="M1714" t="s">
        <v>3803</v>
      </c>
      <c r="N1714" t="s">
        <v>3803</v>
      </c>
      <c r="O1714" t="s">
        <v>3921</v>
      </c>
      <c r="P1714" t="s">
        <v>3921</v>
      </c>
      <c r="Q1714" t="s">
        <v>3921</v>
      </c>
      <c r="R1714" s="4">
        <v>0.19767338500651099</v>
      </c>
      <c r="S1714" s="4">
        <v>0.58302644193785103</v>
      </c>
      <c r="T1714" s="4">
        <v>0.16513341011562199</v>
      </c>
      <c r="U1714" s="4">
        <v>0.59875799237258598</v>
      </c>
      <c r="V1714" s="4">
        <v>5.5506969982534099E-2</v>
      </c>
      <c r="W1714" s="4">
        <v>0.36252219269658997</v>
      </c>
      <c r="X1714" s="4">
        <v>0.391886580622477</v>
      </c>
      <c r="Y1714" s="4">
        <v>0.81771802515617398</v>
      </c>
      <c r="Z1714" s="4">
        <v>0.25378754034696999</v>
      </c>
      <c r="AA1714" s="4">
        <v>0.68322909216375605</v>
      </c>
      <c r="AB1714" s="3">
        <v>2.64395510289702E-2</v>
      </c>
      <c r="AC1714" s="3">
        <v>3.8006387596492795E-12</v>
      </c>
      <c r="AD1714" s="3">
        <v>0.99999999999997702</v>
      </c>
      <c r="AE1714" s="3">
        <v>6.9042564012911003E-3</v>
      </c>
      <c r="AF1714" s="3">
        <v>0.94327898446384795</v>
      </c>
      <c r="AG1714" s="3">
        <v>1.45442656432055E-2</v>
      </c>
      <c r="AH1714" s="3">
        <v>0.25402906397909503</v>
      </c>
      <c r="AI1714" s="3">
        <v>3.6419528797537E-4</v>
      </c>
      <c r="AJ1714" s="3">
        <v>0.31034319981417702</v>
      </c>
      <c r="AK1714" s="3">
        <v>5.7428058154102197E-6</v>
      </c>
      <c r="AL1714" s="5" t="s">
        <v>3953</v>
      </c>
      <c r="AM1714" s="20" t="s">
        <v>3979</v>
      </c>
    </row>
    <row r="1715" spans="1:39" x14ac:dyDescent="0.2">
      <c r="A1715" t="s">
        <v>2760</v>
      </c>
      <c r="B1715" t="s">
        <v>1799</v>
      </c>
      <c r="C1715" s="5"/>
      <c r="D1715" s="22" t="s">
        <v>3919</v>
      </c>
      <c r="E1715" t="s">
        <v>3803</v>
      </c>
      <c r="F1715" t="s">
        <v>3803</v>
      </c>
      <c r="G1715" t="s">
        <v>3803</v>
      </c>
      <c r="H1715" t="s">
        <v>3803</v>
      </c>
      <c r="I1715" t="s">
        <v>3898</v>
      </c>
      <c r="J1715" t="s">
        <v>3803</v>
      </c>
      <c r="K1715" t="s">
        <v>3803</v>
      </c>
      <c r="L1715" t="s">
        <v>3803</v>
      </c>
      <c r="M1715" t="s">
        <v>3803</v>
      </c>
      <c r="N1715" t="s">
        <v>3803</v>
      </c>
      <c r="O1715" t="s">
        <v>3921</v>
      </c>
      <c r="P1715" t="s">
        <v>3921</v>
      </c>
      <c r="Q1715" t="s">
        <v>3921</v>
      </c>
      <c r="R1715" s="4">
        <v>0.45396457509787502</v>
      </c>
      <c r="S1715" s="4">
        <v>0.29576011231406502</v>
      </c>
      <c r="T1715" s="4">
        <v>0.14551112126590901</v>
      </c>
      <c r="U1715" s="4">
        <v>4.2654862572468699E-2</v>
      </c>
      <c r="V1715" s="4">
        <v>0.87749314190015504</v>
      </c>
      <c r="W1715" s="4">
        <v>0.565115299158504</v>
      </c>
      <c r="X1715" s="4">
        <v>0.24298124986594299</v>
      </c>
      <c r="Y1715" s="4">
        <v>-0.16701613619063699</v>
      </c>
      <c r="Z1715" s="4">
        <v>0.34123747902950802</v>
      </c>
      <c r="AA1715" s="4">
        <v>0.43009921780522897</v>
      </c>
      <c r="AB1715" s="3">
        <v>6.5720019676979394E-2</v>
      </c>
      <c r="AC1715" s="3">
        <v>0.26248701243589601</v>
      </c>
      <c r="AD1715" s="3">
        <v>0.99999999999997702</v>
      </c>
      <c r="AE1715" s="3">
        <v>1</v>
      </c>
      <c r="AF1715" s="3">
        <v>3.5305611343778999E-2</v>
      </c>
      <c r="AG1715" s="3">
        <v>0.27407543705628401</v>
      </c>
      <c r="AH1715" s="3">
        <v>0.99999999999997602</v>
      </c>
      <c r="AI1715" s="3">
        <v>1</v>
      </c>
      <c r="AJ1715" s="3">
        <v>0.75492962798980001</v>
      </c>
      <c r="AK1715" s="3">
        <v>0.46057691031242798</v>
      </c>
      <c r="AL1715" s="5" t="s">
        <v>3916</v>
      </c>
      <c r="AM1715" s="20" t="s">
        <v>3979</v>
      </c>
    </row>
    <row r="1716" spans="1:39" x14ac:dyDescent="0.2">
      <c r="A1716" t="s">
        <v>1832</v>
      </c>
      <c r="B1716" t="s">
        <v>1372</v>
      </c>
      <c r="C1716" s="5"/>
      <c r="D1716" s="22" t="s">
        <v>3919</v>
      </c>
      <c r="E1716" t="s">
        <v>3803</v>
      </c>
      <c r="F1716" t="s">
        <v>3803</v>
      </c>
      <c r="G1716" t="s">
        <v>3803</v>
      </c>
      <c r="H1716" t="s">
        <v>3803</v>
      </c>
      <c r="I1716" t="s">
        <v>3803</v>
      </c>
      <c r="J1716" t="s">
        <v>3898</v>
      </c>
      <c r="K1716" t="s">
        <v>3803</v>
      </c>
      <c r="L1716" t="s">
        <v>3803</v>
      </c>
      <c r="M1716" t="s">
        <v>3803</v>
      </c>
      <c r="N1716" t="s">
        <v>3803</v>
      </c>
      <c r="O1716" t="s">
        <v>3921</v>
      </c>
      <c r="P1716" t="s">
        <v>3921</v>
      </c>
      <c r="Q1716" t="s">
        <v>3921</v>
      </c>
      <c r="R1716" s="4">
        <v>0.256032996633625</v>
      </c>
      <c r="S1716" s="4">
        <v>0.48008185947654303</v>
      </c>
      <c r="T1716" s="4">
        <v>-8.6377179198033505E-2</v>
      </c>
      <c r="U1716" s="4">
        <v>-0.16788492096511401</v>
      </c>
      <c r="V1716" s="4">
        <v>0.63581413314458601</v>
      </c>
      <c r="W1716" s="4">
        <v>1.16279266859398</v>
      </c>
      <c r="X1716" s="4">
        <v>-7.7776859627590898E-3</v>
      </c>
      <c r="Y1716" s="4">
        <v>0.21130067789259399</v>
      </c>
      <c r="Z1716" s="4">
        <v>0.246436160641515</v>
      </c>
      <c r="AA1716" s="4">
        <v>0.33817554927796301</v>
      </c>
      <c r="AB1716" s="3">
        <v>6.5197236876238907E-2</v>
      </c>
      <c r="AC1716" s="3">
        <v>4.7255544236687198E-5</v>
      </c>
      <c r="AD1716" s="3">
        <v>0.99999999999997702</v>
      </c>
      <c r="AE1716" s="3">
        <v>0.86726245542160196</v>
      </c>
      <c r="AF1716" s="3">
        <v>9.5024272916058002E-5</v>
      </c>
      <c r="AG1716" s="3">
        <v>1.63258563497918E-11</v>
      </c>
      <c r="AH1716" s="3">
        <v>0.99999999999997602</v>
      </c>
      <c r="AI1716" s="3">
        <v>0.82526446413038301</v>
      </c>
      <c r="AJ1716" s="3">
        <v>0.44770206720386901</v>
      </c>
      <c r="AK1716" s="3">
        <v>8.9008192445368006E-2</v>
      </c>
      <c r="AL1716" s="5" t="s">
        <v>3953</v>
      </c>
      <c r="AM1716" s="20" t="s">
        <v>3979</v>
      </c>
    </row>
    <row r="1717" spans="1:39" x14ac:dyDescent="0.2">
      <c r="A1717" t="s">
        <v>1371</v>
      </c>
      <c r="B1717" t="s">
        <v>1372</v>
      </c>
      <c r="C1717" s="5"/>
      <c r="D1717" s="22" t="s">
        <v>3919</v>
      </c>
      <c r="E1717" t="s">
        <v>3803</v>
      </c>
      <c r="F1717" t="s">
        <v>3803</v>
      </c>
      <c r="G1717" t="s">
        <v>3803</v>
      </c>
      <c r="H1717" t="s">
        <v>3803</v>
      </c>
      <c r="I1717" t="s">
        <v>3803</v>
      </c>
      <c r="J1717" t="s">
        <v>3898</v>
      </c>
      <c r="K1717" t="s">
        <v>3803</v>
      </c>
      <c r="L1717" t="s">
        <v>3803</v>
      </c>
      <c r="M1717" t="s">
        <v>3803</v>
      </c>
      <c r="N1717" t="s">
        <v>3803</v>
      </c>
      <c r="O1717" t="s">
        <v>3921</v>
      </c>
      <c r="P1717" t="s">
        <v>3921</v>
      </c>
      <c r="Q1717" t="s">
        <v>3921</v>
      </c>
      <c r="R1717" s="4">
        <v>0.320661310682471</v>
      </c>
      <c r="S1717" s="4">
        <v>0.38715909865519299</v>
      </c>
      <c r="T1717" s="4">
        <v>2.8274675036981899E-2</v>
      </c>
      <c r="U1717" s="4">
        <v>-6.7921210417753296E-3</v>
      </c>
      <c r="V1717" s="4">
        <v>0.57829579538850895</v>
      </c>
      <c r="W1717" s="4">
        <v>1.0067023379753099</v>
      </c>
      <c r="X1717" s="4">
        <v>0.22756627419786299</v>
      </c>
      <c r="Y1717" s="4">
        <v>0.18201321111294899</v>
      </c>
      <c r="Z1717" s="4">
        <v>0.30291955889799099</v>
      </c>
      <c r="AA1717" s="4">
        <v>0.103157317084949</v>
      </c>
      <c r="AB1717" s="3">
        <v>3.5027814719281403E-2</v>
      </c>
      <c r="AC1717" s="3">
        <v>4.7816160785135401E-3</v>
      </c>
      <c r="AD1717" s="3">
        <v>0.99999999999997702</v>
      </c>
      <c r="AE1717" s="3">
        <v>1</v>
      </c>
      <c r="AF1717" s="3">
        <v>1.2230049218489801E-2</v>
      </c>
      <c r="AG1717" s="3">
        <v>3.53321730184377E-6</v>
      </c>
      <c r="AH1717" s="3">
        <v>0.99933997709015798</v>
      </c>
      <c r="AI1717" s="3">
        <v>1</v>
      </c>
      <c r="AJ1717" s="3">
        <v>0.50866828772445505</v>
      </c>
      <c r="AK1717" s="3">
        <v>0.86425557208166304</v>
      </c>
      <c r="AL1717" s="5" t="s">
        <v>3916</v>
      </c>
      <c r="AM1717" s="20" t="s">
        <v>3979</v>
      </c>
    </row>
    <row r="1718" spans="1:39" x14ac:dyDescent="0.2">
      <c r="A1718" t="s">
        <v>1831</v>
      </c>
      <c r="B1718" t="s">
        <v>1370</v>
      </c>
      <c r="C1718" s="5"/>
      <c r="D1718" s="22" t="s">
        <v>3919</v>
      </c>
      <c r="E1718" t="s">
        <v>3803</v>
      </c>
      <c r="F1718" t="s">
        <v>3803</v>
      </c>
      <c r="G1718" t="s">
        <v>3803</v>
      </c>
      <c r="H1718" t="s">
        <v>3803</v>
      </c>
      <c r="I1718" t="s">
        <v>3803</v>
      </c>
      <c r="J1718" t="s">
        <v>3898</v>
      </c>
      <c r="K1718" t="s">
        <v>3803</v>
      </c>
      <c r="L1718" t="s">
        <v>3803</v>
      </c>
      <c r="M1718" t="s">
        <v>3803</v>
      </c>
      <c r="N1718" t="s">
        <v>3803</v>
      </c>
      <c r="O1718" t="s">
        <v>3921</v>
      </c>
      <c r="P1718" t="s">
        <v>3921</v>
      </c>
      <c r="Q1718" t="s">
        <v>3921</v>
      </c>
      <c r="R1718" s="4">
        <v>0.25581243498260597</v>
      </c>
      <c r="S1718" s="4">
        <v>0.42126090411175598</v>
      </c>
      <c r="T1718" s="4">
        <v>-2.9590404762770701E-2</v>
      </c>
      <c r="U1718" s="4">
        <v>-6.6771062241330406E-2</v>
      </c>
      <c r="V1718" s="4">
        <v>0.59731952633736496</v>
      </c>
      <c r="W1718" s="4">
        <v>0.97044025662464695</v>
      </c>
      <c r="X1718" s="4">
        <v>-1.3716616849093E-2</v>
      </c>
      <c r="Y1718" s="4">
        <v>0.18143726677941299</v>
      </c>
      <c r="Z1718" s="4">
        <v>0.251486180628403</v>
      </c>
      <c r="AA1718" s="4">
        <v>0.29684107513665697</v>
      </c>
      <c r="AB1718" s="3">
        <v>1.34574190705198E-2</v>
      </c>
      <c r="AC1718" s="3">
        <v>7.1653659640467196E-6</v>
      </c>
      <c r="AD1718" s="3">
        <v>0.99999999999997702</v>
      </c>
      <c r="AE1718" s="3">
        <v>1</v>
      </c>
      <c r="AF1718" s="3">
        <v>2.1037479016066398E-6</v>
      </c>
      <c r="AG1718" s="3">
        <v>1.0316110370214999E-12</v>
      </c>
      <c r="AH1718" s="3">
        <v>0.99999999999997602</v>
      </c>
      <c r="AI1718" s="3">
        <v>0.75825631745618505</v>
      </c>
      <c r="AJ1718" s="3">
        <v>0.24642889408264099</v>
      </c>
      <c r="AK1718" s="3">
        <v>4.4319307092661103E-2</v>
      </c>
      <c r="AL1718" s="5" t="s">
        <v>3953</v>
      </c>
      <c r="AM1718" s="20" t="s">
        <v>3979</v>
      </c>
    </row>
    <row r="1719" spans="1:39" x14ac:dyDescent="0.2">
      <c r="A1719" t="s">
        <v>1877</v>
      </c>
      <c r="B1719" t="s">
        <v>1878</v>
      </c>
      <c r="C1719" s="5"/>
      <c r="D1719" s="22" t="s">
        <v>3919</v>
      </c>
      <c r="E1719" t="s">
        <v>3803</v>
      </c>
      <c r="F1719" t="s">
        <v>3803</v>
      </c>
      <c r="G1719" t="s">
        <v>3803</v>
      </c>
      <c r="H1719" t="s">
        <v>3803</v>
      </c>
      <c r="I1719" t="s">
        <v>3898</v>
      </c>
      <c r="J1719" t="s">
        <v>3803</v>
      </c>
      <c r="K1719" t="s">
        <v>3803</v>
      </c>
      <c r="L1719" t="s">
        <v>3803</v>
      </c>
      <c r="M1719" t="s">
        <v>3803</v>
      </c>
      <c r="N1719" t="s">
        <v>3803</v>
      </c>
      <c r="O1719" t="s">
        <v>3921</v>
      </c>
      <c r="P1719" t="s">
        <v>3921</v>
      </c>
      <c r="Q1719" t="s">
        <v>3921</v>
      </c>
      <c r="R1719" s="4">
        <v>0.34991177044725702</v>
      </c>
      <c r="S1719" s="4">
        <v>0.31930670657939902</v>
      </c>
      <c r="T1719" s="4">
        <v>0.114274406103983</v>
      </c>
      <c r="U1719" s="4">
        <v>6.6878584288317597E-2</v>
      </c>
      <c r="V1719" s="4">
        <v>0.71491241585408605</v>
      </c>
      <c r="W1719" s="4">
        <v>0.62527126835684699</v>
      </c>
      <c r="X1719" s="4">
        <v>0.29945684002437301</v>
      </c>
      <c r="Y1719" s="4">
        <v>0.414241710588511</v>
      </c>
      <c r="Z1719" s="4">
        <v>0.15101690019932901</v>
      </c>
      <c r="AA1719" s="4">
        <v>0.11344549178491101</v>
      </c>
      <c r="AB1719" s="3">
        <v>5.9204208366097601E-5</v>
      </c>
      <c r="AC1719" s="3">
        <v>1.2627304842450799E-4</v>
      </c>
      <c r="AD1719" s="3">
        <v>0.99999999999997702</v>
      </c>
      <c r="AE1719" s="3">
        <v>1</v>
      </c>
      <c r="AF1719" s="3">
        <v>3.7047646829683802E-8</v>
      </c>
      <c r="AG1719" s="3">
        <v>8.0854462454900298E-7</v>
      </c>
      <c r="AH1719" s="3">
        <v>0.42893901290196101</v>
      </c>
      <c r="AI1719" s="3">
        <v>0.10114343442412201</v>
      </c>
      <c r="AJ1719" s="3">
        <v>0.60744010687919503</v>
      </c>
      <c r="AK1719" s="3">
        <v>0.60907933858690799</v>
      </c>
      <c r="AL1719" s="5" t="s">
        <v>3917</v>
      </c>
      <c r="AM1719" s="20" t="s">
        <v>3979</v>
      </c>
    </row>
    <row r="1720" spans="1:39" x14ac:dyDescent="0.2">
      <c r="A1720" t="s">
        <v>3133</v>
      </c>
      <c r="B1720" t="s">
        <v>3134</v>
      </c>
      <c r="C1720" s="5"/>
      <c r="D1720" s="22" t="s">
        <v>3919</v>
      </c>
      <c r="E1720" t="s">
        <v>3803</v>
      </c>
      <c r="F1720" t="s">
        <v>3803</v>
      </c>
      <c r="G1720" t="s">
        <v>3803</v>
      </c>
      <c r="H1720" t="s">
        <v>3803</v>
      </c>
      <c r="I1720" t="s">
        <v>3803</v>
      </c>
      <c r="J1720" t="s">
        <v>3898</v>
      </c>
      <c r="K1720" t="s">
        <v>3803</v>
      </c>
      <c r="L1720" t="s">
        <v>3803</v>
      </c>
      <c r="M1720" t="s">
        <v>3803</v>
      </c>
      <c r="N1720" t="s">
        <v>3803</v>
      </c>
      <c r="O1720" t="s">
        <v>3921</v>
      </c>
      <c r="P1720" t="s">
        <v>3921</v>
      </c>
      <c r="Q1720" t="s">
        <v>3921</v>
      </c>
      <c r="R1720" s="4">
        <v>0.23383404921505099</v>
      </c>
      <c r="S1720" s="4">
        <v>0.43466901032250199</v>
      </c>
      <c r="T1720" s="4">
        <v>0.15742020023658701</v>
      </c>
      <c r="U1720" s="4">
        <v>-1.5117565394408099E-2</v>
      </c>
      <c r="V1720" s="4">
        <v>0.33841145916855803</v>
      </c>
      <c r="W1720" s="4">
        <v>0.97865168823006499</v>
      </c>
      <c r="X1720" s="4">
        <v>0.18832685445795899</v>
      </c>
      <c r="Y1720" s="4">
        <v>0.34376323563490602</v>
      </c>
      <c r="Z1720" s="4">
        <v>0.20211854610072899</v>
      </c>
      <c r="AA1720" s="4">
        <v>0.20918148059630701</v>
      </c>
      <c r="AB1720" s="3">
        <v>6.7184972967116494E-2</v>
      </c>
      <c r="AC1720" s="3">
        <v>6.06995424830492E-5</v>
      </c>
      <c r="AD1720" s="3">
        <v>0.99999999999997702</v>
      </c>
      <c r="AE1720" s="3">
        <v>1</v>
      </c>
      <c r="AF1720" s="3">
        <v>9.9453329520233905E-2</v>
      </c>
      <c r="AG1720" s="3">
        <v>3.2438239452823201E-8</v>
      </c>
      <c r="AH1720" s="3">
        <v>0.98904095959817595</v>
      </c>
      <c r="AI1720" s="3">
        <v>0.52130500509689803</v>
      </c>
      <c r="AJ1720" s="3">
        <v>0.62700432884032398</v>
      </c>
      <c r="AK1720" s="3">
        <v>0.42750436412463599</v>
      </c>
      <c r="AL1720" s="5" t="s">
        <v>3917</v>
      </c>
      <c r="AM1720" s="20" t="s">
        <v>3979</v>
      </c>
    </row>
    <row r="1721" spans="1:39" x14ac:dyDescent="0.2">
      <c r="A1721" t="s">
        <v>3638</v>
      </c>
      <c r="B1721" t="s">
        <v>3948</v>
      </c>
      <c r="C1721" s="5"/>
      <c r="D1721" s="22" t="s">
        <v>3919</v>
      </c>
      <c r="E1721" t="s">
        <v>3803</v>
      </c>
      <c r="F1721" t="s">
        <v>3803</v>
      </c>
      <c r="G1721" t="s">
        <v>3803</v>
      </c>
      <c r="H1721" t="s">
        <v>3803</v>
      </c>
      <c r="I1721" t="s">
        <v>3803</v>
      </c>
      <c r="J1721" t="s">
        <v>3803</v>
      </c>
      <c r="K1721" t="s">
        <v>3803</v>
      </c>
      <c r="L1721" t="s">
        <v>3898</v>
      </c>
      <c r="M1721" t="s">
        <v>3803</v>
      </c>
      <c r="N1721" t="s">
        <v>3803</v>
      </c>
      <c r="O1721" t="s">
        <v>3921</v>
      </c>
      <c r="P1721" t="s">
        <v>3921</v>
      </c>
      <c r="Q1721" t="s">
        <v>3921</v>
      </c>
      <c r="R1721" s="4">
        <v>0.24187463441086501</v>
      </c>
      <c r="S1721" s="4">
        <v>0.42367486270579002</v>
      </c>
      <c r="T1721" s="4">
        <v>8.46299180421618E-2</v>
      </c>
      <c r="U1721" s="4">
        <v>2.1412906159495301E-2</v>
      </c>
      <c r="V1721" s="4">
        <v>0.48730927539065499</v>
      </c>
      <c r="W1721" s="4">
        <v>0.65194026221969104</v>
      </c>
      <c r="X1721" s="4">
        <v>0.32336919183007701</v>
      </c>
      <c r="Y1721" s="4">
        <v>0.82418111899240598</v>
      </c>
      <c r="Z1721" s="4">
        <v>3.6271635506830199E-2</v>
      </c>
      <c r="AA1721" s="4">
        <v>0.24068241822238501</v>
      </c>
      <c r="AB1721" s="3">
        <v>3.0259453717310598E-2</v>
      </c>
      <c r="AC1721" s="3">
        <v>1.75171512663908E-5</v>
      </c>
      <c r="AD1721" s="3">
        <v>0.99999999999997702</v>
      </c>
      <c r="AE1721" s="3">
        <v>1</v>
      </c>
      <c r="AF1721" s="3">
        <v>3.3073623997524801E-3</v>
      </c>
      <c r="AG1721" s="3">
        <v>4.8320729024780903E-5</v>
      </c>
      <c r="AH1721" s="3">
        <v>0.58372901632119301</v>
      </c>
      <c r="AI1721" s="3">
        <v>2.2792917948113401E-3</v>
      </c>
      <c r="AJ1721" s="3">
        <v>0.99999999999996203</v>
      </c>
      <c r="AK1721" s="3">
        <v>0.27443261626640503</v>
      </c>
      <c r="AL1721" s="5" t="s">
        <v>3917</v>
      </c>
      <c r="AM1721" s="20" t="s">
        <v>3979</v>
      </c>
    </row>
    <row r="1722" spans="1:39" x14ac:dyDescent="0.2">
      <c r="A1722" t="s">
        <v>1369</v>
      </c>
      <c r="B1722" t="s">
        <v>1370</v>
      </c>
      <c r="C1722" s="5"/>
      <c r="D1722" s="22" t="s">
        <v>3919</v>
      </c>
      <c r="E1722" t="s">
        <v>3803</v>
      </c>
      <c r="F1722" t="s">
        <v>3803</v>
      </c>
      <c r="G1722" t="s">
        <v>3803</v>
      </c>
      <c r="H1722" t="s">
        <v>3803</v>
      </c>
      <c r="I1722" t="s">
        <v>3803</v>
      </c>
      <c r="J1722" t="s">
        <v>3898</v>
      </c>
      <c r="K1722" t="s">
        <v>3803</v>
      </c>
      <c r="L1722" t="s">
        <v>3803</v>
      </c>
      <c r="M1722" t="s">
        <v>3803</v>
      </c>
      <c r="N1722" t="s">
        <v>3803</v>
      </c>
      <c r="O1722" t="s">
        <v>3921</v>
      </c>
      <c r="P1722" t="s">
        <v>3921</v>
      </c>
      <c r="Q1722" t="s">
        <v>3921</v>
      </c>
      <c r="R1722" s="4">
        <v>0.287117319966542</v>
      </c>
      <c r="S1722" s="4">
        <v>0.37620925425402602</v>
      </c>
      <c r="T1722" s="4">
        <v>-3.5263312574281197E-2</v>
      </c>
      <c r="U1722" s="4">
        <v>-0.152906543751226</v>
      </c>
      <c r="V1722" s="4">
        <v>0.64435053651142504</v>
      </c>
      <c r="W1722" s="4">
        <v>1.0802514085934101</v>
      </c>
      <c r="X1722" s="4">
        <v>-4.53168949752357E-4</v>
      </c>
      <c r="Y1722" s="4">
        <v>4.3903747526886201E-2</v>
      </c>
      <c r="Z1722" s="4">
        <v>0.30255767170265002</v>
      </c>
      <c r="AA1722" s="4">
        <v>0.163254682591396</v>
      </c>
      <c r="AB1722" s="3">
        <v>3.6125476720149402E-2</v>
      </c>
      <c r="AC1722" s="3">
        <v>2.0450670437473098E-3</v>
      </c>
      <c r="AD1722" s="3">
        <v>0.99999999999997702</v>
      </c>
      <c r="AE1722" s="3">
        <v>0.92381614855717897</v>
      </c>
      <c r="AF1722" s="3">
        <v>1.5813811226496501E-4</v>
      </c>
      <c r="AG1722" s="3">
        <v>7.0794649256118702E-10</v>
      </c>
      <c r="AH1722" s="3">
        <v>0.99999999999997602</v>
      </c>
      <c r="AI1722" s="3">
        <v>1</v>
      </c>
      <c r="AJ1722" s="3">
        <v>0.33017077493503999</v>
      </c>
      <c r="AK1722" s="3">
        <v>0.56769010506269302</v>
      </c>
      <c r="AL1722" s="5" t="s">
        <v>3953</v>
      </c>
      <c r="AM1722" s="20" t="s">
        <v>3979</v>
      </c>
    </row>
    <row r="1723" spans="1:39" x14ac:dyDescent="0.2">
      <c r="A1723" t="s">
        <v>27</v>
      </c>
      <c r="B1723" t="s">
        <v>28</v>
      </c>
      <c r="C1723" s="5"/>
      <c r="D1723" s="22" t="s">
        <v>3919</v>
      </c>
      <c r="E1723" t="s">
        <v>3803</v>
      </c>
      <c r="F1723" t="s">
        <v>3803</v>
      </c>
      <c r="G1723" t="s">
        <v>3803</v>
      </c>
      <c r="H1723" t="s">
        <v>3803</v>
      </c>
      <c r="I1723" t="s">
        <v>3898</v>
      </c>
      <c r="J1723" t="s">
        <v>3898</v>
      </c>
      <c r="K1723" t="s">
        <v>3803</v>
      </c>
      <c r="L1723" t="s">
        <v>3803</v>
      </c>
      <c r="M1723" t="s">
        <v>3803</v>
      </c>
      <c r="N1723" t="s">
        <v>3803</v>
      </c>
      <c r="O1723" t="s">
        <v>3921</v>
      </c>
      <c r="P1723" t="s">
        <v>3921</v>
      </c>
      <c r="Q1723" t="s">
        <v>3921</v>
      </c>
      <c r="R1723" s="4">
        <v>0.29649168853115898</v>
      </c>
      <c r="S1723" s="4">
        <v>0.36349376758306301</v>
      </c>
      <c r="T1723" s="4">
        <v>0.124669176389819</v>
      </c>
      <c r="U1723" s="4">
        <v>0.136342551844327</v>
      </c>
      <c r="V1723" s="4">
        <v>0.81406264646415005</v>
      </c>
      <c r="W1723" s="4">
        <v>0.76089770694711001</v>
      </c>
      <c r="X1723" s="4">
        <v>-1.8630266540414601E-2</v>
      </c>
      <c r="Y1723" s="4">
        <v>0.135205821955595</v>
      </c>
      <c r="Z1723" s="4">
        <v>5.1982829975985897E-2</v>
      </c>
      <c r="AA1723" s="4">
        <v>0.21570310680954399</v>
      </c>
      <c r="AB1723" s="3">
        <v>5.2285849404283401E-2</v>
      </c>
      <c r="AC1723" s="3">
        <v>7.6993820848324599E-3</v>
      </c>
      <c r="AD1723" s="3">
        <v>0.99999999999997702</v>
      </c>
      <c r="AE1723" s="3">
        <v>1</v>
      </c>
      <c r="AF1723" s="3">
        <v>1.9110012116385199E-4</v>
      </c>
      <c r="AG1723" s="3">
        <v>5.1113089397046303E-4</v>
      </c>
      <c r="AH1723" s="3">
        <v>0.99999999999997602</v>
      </c>
      <c r="AI1723" s="3">
        <v>1</v>
      </c>
      <c r="AJ1723" s="3">
        <v>0.99999999999996203</v>
      </c>
      <c r="AK1723" s="3">
        <v>0.54819042188007305</v>
      </c>
      <c r="AL1723" s="5" t="s">
        <v>3953</v>
      </c>
      <c r="AM1723" s="20" t="s">
        <v>3979</v>
      </c>
    </row>
    <row r="1724" spans="1:39" x14ac:dyDescent="0.2">
      <c r="A1724" t="s">
        <v>3591</v>
      </c>
      <c r="B1724" t="s">
        <v>3592</v>
      </c>
      <c r="C1724" s="5"/>
      <c r="D1724" s="22" t="s">
        <v>3919</v>
      </c>
      <c r="E1724" t="s">
        <v>3803</v>
      </c>
      <c r="F1724" t="s">
        <v>3803</v>
      </c>
      <c r="G1724" t="s">
        <v>3803</v>
      </c>
      <c r="H1724" t="s">
        <v>3803</v>
      </c>
      <c r="I1724" t="s">
        <v>3898</v>
      </c>
      <c r="J1724" t="s">
        <v>3803</v>
      </c>
      <c r="K1724" t="s">
        <v>3803</v>
      </c>
      <c r="L1724" t="s">
        <v>3803</v>
      </c>
      <c r="M1724" t="s">
        <v>3803</v>
      </c>
      <c r="N1724" t="s">
        <v>3803</v>
      </c>
      <c r="O1724" t="s">
        <v>3921</v>
      </c>
      <c r="P1724" t="s">
        <v>3921</v>
      </c>
      <c r="Q1724" t="s">
        <v>3921</v>
      </c>
      <c r="R1724" s="4">
        <v>0.47287023070213902</v>
      </c>
      <c r="S1724" s="4">
        <v>0.18633911054448499</v>
      </c>
      <c r="T1724" s="4">
        <v>1.3538890203916999E-2</v>
      </c>
      <c r="U1724" s="4">
        <v>-0.259496024707221</v>
      </c>
      <c r="V1724" s="4">
        <v>0.97227587598204301</v>
      </c>
      <c r="W1724" s="4">
        <v>0.42143762075662999</v>
      </c>
      <c r="X1724" s="4">
        <v>-4.8644571514489997E-2</v>
      </c>
      <c r="Y1724" s="4">
        <v>-0.101305302539903</v>
      </c>
      <c r="Z1724" s="4">
        <v>0.57397957287893597</v>
      </c>
      <c r="AA1724" s="4">
        <v>0.39669664638187302</v>
      </c>
      <c r="AB1724" s="3">
        <v>2.7687511010659901E-3</v>
      </c>
      <c r="AC1724" s="3">
        <v>0.33795704153203698</v>
      </c>
      <c r="AD1724" s="3">
        <v>0.99999999999997702</v>
      </c>
      <c r="AE1724" s="3">
        <v>0.85479577372302695</v>
      </c>
      <c r="AF1724" s="3">
        <v>6.6862974936686894E-5</v>
      </c>
      <c r="AG1724" s="3">
        <v>0.16771504307628099</v>
      </c>
      <c r="AH1724" s="3">
        <v>0.99999999999997602</v>
      </c>
      <c r="AI1724" s="3">
        <v>1</v>
      </c>
      <c r="AJ1724" s="3">
        <v>0.14467318823023001</v>
      </c>
      <c r="AK1724" s="3">
        <v>0.217003888254205</v>
      </c>
      <c r="AL1724" s="5" t="s">
        <v>3917</v>
      </c>
      <c r="AM1724" s="20" t="s">
        <v>3979</v>
      </c>
    </row>
    <row r="1725" spans="1:39" x14ac:dyDescent="0.2">
      <c r="A1725" t="s">
        <v>2542</v>
      </c>
      <c r="B1725" t="s">
        <v>1799</v>
      </c>
      <c r="C1725" s="5"/>
      <c r="D1725" s="22" t="s">
        <v>3919</v>
      </c>
      <c r="E1725" t="s">
        <v>3803</v>
      </c>
      <c r="F1725" t="s">
        <v>3803</v>
      </c>
      <c r="G1725" t="s">
        <v>3803</v>
      </c>
      <c r="H1725" t="s">
        <v>3803</v>
      </c>
      <c r="I1725" t="s">
        <v>3898</v>
      </c>
      <c r="J1725" t="s">
        <v>3803</v>
      </c>
      <c r="K1725" t="s">
        <v>3803</v>
      </c>
      <c r="L1725" t="s">
        <v>3803</v>
      </c>
      <c r="M1725" t="s">
        <v>3803</v>
      </c>
      <c r="N1725" t="s">
        <v>3803</v>
      </c>
      <c r="O1725" t="s">
        <v>3921</v>
      </c>
      <c r="P1725" t="s">
        <v>3921</v>
      </c>
      <c r="Q1725" t="s">
        <v>3921</v>
      </c>
      <c r="R1725" s="4">
        <v>0.38696852223236899</v>
      </c>
      <c r="S1725" s="4">
        <v>0.24545442560512801</v>
      </c>
      <c r="T1725" s="4">
        <v>-4.0536039473211001E-2</v>
      </c>
      <c r="U1725" s="4">
        <v>-0.11574524436651799</v>
      </c>
      <c r="V1725" s="4">
        <v>0.87226084951307903</v>
      </c>
      <c r="W1725" s="4">
        <v>0.54596703556517101</v>
      </c>
      <c r="X1725" s="4">
        <v>0.119380919712911</v>
      </c>
      <c r="Y1725" s="4">
        <v>-0.30172151174644801</v>
      </c>
      <c r="Z1725" s="4">
        <v>0.32498000635359697</v>
      </c>
      <c r="AA1725" s="4">
        <v>0.46651996804861001</v>
      </c>
      <c r="AB1725" s="3">
        <v>0.136719830725062</v>
      </c>
      <c r="AC1725" s="3">
        <v>0.38365318780403401</v>
      </c>
      <c r="AD1725" s="3">
        <v>0.99999999999997702</v>
      </c>
      <c r="AE1725" s="3">
        <v>1</v>
      </c>
      <c r="AF1725" s="3">
        <v>3.0559938270371598E-2</v>
      </c>
      <c r="AG1725" s="3">
        <v>0.28038196199132598</v>
      </c>
      <c r="AH1725" s="3">
        <v>0.99999999999997602</v>
      </c>
      <c r="AI1725" s="3">
        <v>1</v>
      </c>
      <c r="AJ1725" s="3">
        <v>0.76497977270917605</v>
      </c>
      <c r="AK1725" s="3">
        <v>0.38816949302866699</v>
      </c>
      <c r="AL1725" s="5" t="s">
        <v>3953</v>
      </c>
      <c r="AM1725" s="20" t="s">
        <v>3979</v>
      </c>
    </row>
    <row r="1726" spans="1:39" x14ac:dyDescent="0.2">
      <c r="A1726" t="s">
        <v>3724</v>
      </c>
      <c r="B1726" t="s">
        <v>3951</v>
      </c>
      <c r="C1726" s="5"/>
      <c r="D1726" s="22" t="s">
        <v>3919</v>
      </c>
      <c r="E1726" t="s">
        <v>3803</v>
      </c>
      <c r="F1726" t="s">
        <v>3803</v>
      </c>
      <c r="G1726" t="s">
        <v>3803</v>
      </c>
      <c r="H1726" t="s">
        <v>3803</v>
      </c>
      <c r="I1726" t="s">
        <v>3803</v>
      </c>
      <c r="J1726" t="s">
        <v>3803</v>
      </c>
      <c r="K1726" t="s">
        <v>3803</v>
      </c>
      <c r="L1726" t="s">
        <v>3898</v>
      </c>
      <c r="M1726" t="s">
        <v>3803</v>
      </c>
      <c r="N1726" t="s">
        <v>3803</v>
      </c>
      <c r="O1726" t="s">
        <v>3921</v>
      </c>
      <c r="P1726" t="s">
        <v>3921</v>
      </c>
      <c r="Q1726" t="s">
        <v>3921</v>
      </c>
      <c r="R1726" s="4">
        <v>0.21634721545486199</v>
      </c>
      <c r="S1726" s="4">
        <v>0.41253189039096899</v>
      </c>
      <c r="T1726" s="4">
        <v>-0.328345183349667</v>
      </c>
      <c r="U1726" s="4">
        <v>-0.107179927112471</v>
      </c>
      <c r="V1726" s="4">
        <v>0.21402367972516301</v>
      </c>
      <c r="W1726" s="4">
        <v>0.50847591251388002</v>
      </c>
      <c r="X1726" s="4">
        <v>0.41775268962725798</v>
      </c>
      <c r="Y1726" s="4">
        <v>0.83368357734333998</v>
      </c>
      <c r="Z1726" s="4">
        <v>0.47200239207619998</v>
      </c>
      <c r="AA1726" s="4">
        <v>0.44223406263278697</v>
      </c>
      <c r="AB1726" s="3">
        <v>0.16224594046951901</v>
      </c>
      <c r="AC1726" s="3">
        <v>7.7635354557566301E-4</v>
      </c>
      <c r="AD1726" s="3">
        <v>0.89375417780869804</v>
      </c>
      <c r="AE1726" s="3">
        <v>1</v>
      </c>
      <c r="AF1726" s="3">
        <v>0.51340252146270504</v>
      </c>
      <c r="AG1726" s="3">
        <v>1.8979129741793499E-2</v>
      </c>
      <c r="AH1726" s="3">
        <v>0.55232966395287997</v>
      </c>
      <c r="AI1726" s="3">
        <v>2.04499927259497E-2</v>
      </c>
      <c r="AJ1726" s="3">
        <v>0.14703386596017301</v>
      </c>
      <c r="AK1726" s="3">
        <v>6.7453546953750401E-2</v>
      </c>
      <c r="AL1726" s="5" t="s">
        <v>3917</v>
      </c>
      <c r="AM1726" s="20" t="s">
        <v>3979</v>
      </c>
    </row>
    <row r="1727" spans="1:39" x14ac:dyDescent="0.2">
      <c r="A1727" t="s">
        <v>2070</v>
      </c>
      <c r="B1727" t="s">
        <v>1799</v>
      </c>
      <c r="C1727" s="5"/>
      <c r="D1727" s="22" t="s">
        <v>3919</v>
      </c>
      <c r="E1727" t="s">
        <v>3803</v>
      </c>
      <c r="F1727" t="s">
        <v>3803</v>
      </c>
      <c r="G1727" t="s">
        <v>3803</v>
      </c>
      <c r="H1727" t="s">
        <v>3803</v>
      </c>
      <c r="I1727" t="s">
        <v>3898</v>
      </c>
      <c r="J1727" t="s">
        <v>3803</v>
      </c>
      <c r="K1727" t="s">
        <v>3803</v>
      </c>
      <c r="L1727" t="s">
        <v>3803</v>
      </c>
      <c r="M1727" t="s">
        <v>3803</v>
      </c>
      <c r="N1727" t="s">
        <v>3803</v>
      </c>
      <c r="O1727" t="s">
        <v>3921</v>
      </c>
      <c r="P1727" t="s">
        <v>3921</v>
      </c>
      <c r="Q1727" t="s">
        <v>3921</v>
      </c>
      <c r="R1727" s="4">
        <v>0.37688335388952499</v>
      </c>
      <c r="S1727" s="4">
        <v>0.24216254329211301</v>
      </c>
      <c r="T1727" s="4">
        <v>2.53655014558435E-2</v>
      </c>
      <c r="U1727" s="4">
        <v>-6.9300028186850202E-2</v>
      </c>
      <c r="V1727" s="4">
        <v>0.80593910365834998</v>
      </c>
      <c r="W1727" s="4">
        <v>0.48556978794146399</v>
      </c>
      <c r="X1727" s="4">
        <v>7.6647705852955106E-2</v>
      </c>
      <c r="Y1727" s="4">
        <v>-0.39332971174743298</v>
      </c>
      <c r="Z1727" s="4">
        <v>0.342942227691999</v>
      </c>
      <c r="AA1727" s="4">
        <v>0.53784773586877299</v>
      </c>
      <c r="AB1727" s="3">
        <v>0.12978877931727301</v>
      </c>
      <c r="AC1727" s="3">
        <v>0.36749230588315202</v>
      </c>
      <c r="AD1727" s="3">
        <v>0.99999999999997702</v>
      </c>
      <c r="AE1727" s="3">
        <v>1</v>
      </c>
      <c r="AF1727" s="3">
        <v>3.9894589514238299E-2</v>
      </c>
      <c r="AG1727" s="3">
        <v>0.34198319498616497</v>
      </c>
      <c r="AH1727" s="3">
        <v>0.99999999999997602</v>
      </c>
      <c r="AI1727" s="3">
        <v>0.90921891112807596</v>
      </c>
      <c r="AJ1727" s="3">
        <v>0.723389494867134</v>
      </c>
      <c r="AK1727" s="3">
        <v>0.26515198451391497</v>
      </c>
      <c r="AL1727" s="5" t="s">
        <v>3953</v>
      </c>
      <c r="AM1727" s="20" t="s">
        <v>3979</v>
      </c>
    </row>
    <row r="1728" spans="1:39" x14ac:dyDescent="0.2">
      <c r="A1728" t="s">
        <v>3752</v>
      </c>
      <c r="B1728" t="s">
        <v>3952</v>
      </c>
      <c r="C1728" s="16"/>
      <c r="D1728" s="22" t="s">
        <v>3919</v>
      </c>
      <c r="E1728" t="s">
        <v>3803</v>
      </c>
      <c r="F1728" t="s">
        <v>3803</v>
      </c>
      <c r="G1728" t="s">
        <v>3803</v>
      </c>
      <c r="H1728" t="s">
        <v>3803</v>
      </c>
      <c r="I1728" t="s">
        <v>3803</v>
      </c>
      <c r="J1728" t="s">
        <v>3803</v>
      </c>
      <c r="K1728" t="s">
        <v>3803</v>
      </c>
      <c r="L1728" t="s">
        <v>3803</v>
      </c>
      <c r="M1728" t="s">
        <v>3803</v>
      </c>
      <c r="N1728" t="s">
        <v>3898</v>
      </c>
      <c r="O1728" t="s">
        <v>3921</v>
      </c>
      <c r="P1728" t="s">
        <v>3921</v>
      </c>
      <c r="Q1728" t="s">
        <v>3921</v>
      </c>
      <c r="R1728" s="4">
        <v>0.10224662294191</v>
      </c>
      <c r="S1728" s="4">
        <v>0.50932207020258802</v>
      </c>
      <c r="T1728" s="4">
        <v>3.8402442814908101E-2</v>
      </c>
      <c r="U1728" s="4">
        <v>0.51806488175331</v>
      </c>
      <c r="V1728" s="4">
        <v>-4.3250128794307598E-2</v>
      </c>
      <c r="W1728" s="4">
        <v>0.45646980308094998</v>
      </c>
      <c r="X1728" s="4">
        <v>9.9763640582690202E-2</v>
      </c>
      <c r="Y1728" s="4">
        <v>0.243608264242199</v>
      </c>
      <c r="Z1728" s="4">
        <v>0.30466323865912598</v>
      </c>
      <c r="AA1728" s="4">
        <v>0.70326384539252296</v>
      </c>
      <c r="AB1728" s="3">
        <v>0.57467079979226598</v>
      </c>
      <c r="AC1728" s="3">
        <v>2.9100327354274801E-6</v>
      </c>
      <c r="AD1728" s="3">
        <v>0.99999999999997702</v>
      </c>
      <c r="AE1728" s="3">
        <v>0.18610830696598499</v>
      </c>
      <c r="AF1728" s="3">
        <v>0.99999999999996303</v>
      </c>
      <c r="AG1728" s="3">
        <v>3.6860768805697601E-2</v>
      </c>
      <c r="AH1728" s="3">
        <v>0.99999999999997602</v>
      </c>
      <c r="AI1728" s="3">
        <v>0.85467129390049701</v>
      </c>
      <c r="AJ1728" s="3">
        <v>0.43287206741538697</v>
      </c>
      <c r="AK1728" s="3">
        <v>1.0447646156806799E-3</v>
      </c>
      <c r="AL1728" s="5" t="s">
        <v>3917</v>
      </c>
      <c r="AM1728" s="20" t="s">
        <v>3979</v>
      </c>
    </row>
    <row r="1729" spans="1:39" x14ac:dyDescent="0.2">
      <c r="A1729" t="s">
        <v>2540</v>
      </c>
      <c r="B1729" t="s">
        <v>1799</v>
      </c>
      <c r="C1729" s="5"/>
      <c r="D1729" s="22" t="s">
        <v>3919</v>
      </c>
      <c r="E1729" t="s">
        <v>3803</v>
      </c>
      <c r="F1729" t="s">
        <v>3803</v>
      </c>
      <c r="G1729" t="s">
        <v>3803</v>
      </c>
      <c r="H1729" t="s">
        <v>3803</v>
      </c>
      <c r="I1729" t="s">
        <v>3898</v>
      </c>
      <c r="J1729" t="s">
        <v>3803</v>
      </c>
      <c r="K1729" t="s">
        <v>3803</v>
      </c>
      <c r="L1729" t="s">
        <v>3803</v>
      </c>
      <c r="M1729" t="s">
        <v>3803</v>
      </c>
      <c r="N1729" t="s">
        <v>3803</v>
      </c>
      <c r="O1729" t="s">
        <v>3921</v>
      </c>
      <c r="P1729" t="s">
        <v>3921</v>
      </c>
      <c r="Q1729" t="s">
        <v>3921</v>
      </c>
      <c r="R1729" s="4">
        <v>0.37979288447850401</v>
      </c>
      <c r="S1729" s="4">
        <v>0.229132894606179</v>
      </c>
      <c r="T1729" s="4">
        <v>-5.44876342752885E-2</v>
      </c>
      <c r="U1729" s="4">
        <v>-0.123215231547693</v>
      </c>
      <c r="V1729" s="4">
        <v>0.85063691564441501</v>
      </c>
      <c r="W1729" s="4">
        <v>0.52980454285464995</v>
      </c>
      <c r="X1729" s="4">
        <v>0.120861162178896</v>
      </c>
      <c r="Y1729" s="4">
        <v>-0.34041751900885497</v>
      </c>
      <c r="Z1729" s="4">
        <v>0.33272842377529199</v>
      </c>
      <c r="AA1729" s="4">
        <v>0.45594696808398599</v>
      </c>
      <c r="AB1729" s="3">
        <v>0.145076595652326</v>
      </c>
      <c r="AC1729" s="3">
        <v>0.42373346271913098</v>
      </c>
      <c r="AD1729" s="3">
        <v>0.99999999999997702</v>
      </c>
      <c r="AE1729" s="3">
        <v>1</v>
      </c>
      <c r="AF1729" s="3">
        <v>3.5530021060251903E-2</v>
      </c>
      <c r="AG1729" s="3">
        <v>0.30091359056391398</v>
      </c>
      <c r="AH1729" s="3">
        <v>0.99999999999997602</v>
      </c>
      <c r="AI1729" s="3">
        <v>0.97461327459621305</v>
      </c>
      <c r="AJ1729" s="3">
        <v>0.75238612640424196</v>
      </c>
      <c r="AK1729" s="3">
        <v>0.400885589861947</v>
      </c>
      <c r="AL1729" s="5" t="s">
        <v>3953</v>
      </c>
      <c r="AM1729" s="20" t="s">
        <v>3979</v>
      </c>
    </row>
    <row r="1730" spans="1:39" x14ac:dyDescent="0.2">
      <c r="A1730" t="s">
        <v>1202</v>
      </c>
      <c r="B1730" t="s">
        <v>1203</v>
      </c>
      <c r="C1730" s="5"/>
      <c r="D1730" s="22" t="s">
        <v>3919</v>
      </c>
      <c r="E1730" t="s">
        <v>3803</v>
      </c>
      <c r="F1730" t="s">
        <v>3898</v>
      </c>
      <c r="G1730" t="s">
        <v>3803</v>
      </c>
      <c r="H1730" t="s">
        <v>3803</v>
      </c>
      <c r="I1730" t="s">
        <v>3803</v>
      </c>
      <c r="J1730" t="s">
        <v>3803</v>
      </c>
      <c r="K1730" t="s">
        <v>3803</v>
      </c>
      <c r="L1730" t="s">
        <v>3803</v>
      </c>
      <c r="M1730" t="s">
        <v>3803</v>
      </c>
      <c r="N1730" t="s">
        <v>3803</v>
      </c>
      <c r="O1730" t="s">
        <v>3921</v>
      </c>
      <c r="P1730" t="s">
        <v>3921</v>
      </c>
      <c r="Q1730" t="s">
        <v>3921</v>
      </c>
      <c r="R1730" s="4">
        <v>-0.140210234946268</v>
      </c>
      <c r="S1730" s="4">
        <v>0.72430710863424996</v>
      </c>
      <c r="T1730" s="4">
        <v>-4.5220332257254997E-2</v>
      </c>
      <c r="U1730" s="4">
        <v>1.29943779303315</v>
      </c>
      <c r="V1730" s="4">
        <v>-0.11614809989342</v>
      </c>
      <c r="W1730" s="4">
        <v>0.84097709292816403</v>
      </c>
      <c r="X1730" s="4">
        <v>-9.7687320195630506E-2</v>
      </c>
      <c r="Y1730" s="4">
        <v>-1.2964445244747901E-2</v>
      </c>
      <c r="Z1730" s="4">
        <v>-0.258053491326736</v>
      </c>
      <c r="AA1730" s="4">
        <v>0.59748748843794997</v>
      </c>
      <c r="AB1730" s="3">
        <v>0.82395234953723895</v>
      </c>
      <c r="AC1730" s="3">
        <v>1.73369787248468E-2</v>
      </c>
      <c r="AD1730" s="3">
        <v>0.99999999999997702</v>
      </c>
      <c r="AE1730" s="3">
        <v>0.238034949638423</v>
      </c>
      <c r="AF1730" s="3">
        <v>0.99999999999996303</v>
      </c>
      <c r="AG1730" s="3">
        <v>0.229042407492689</v>
      </c>
      <c r="AH1730" s="3">
        <v>0.99999999999997602</v>
      </c>
      <c r="AI1730" s="3">
        <v>1</v>
      </c>
      <c r="AJ1730" s="3">
        <v>0.94236156675107896</v>
      </c>
      <c r="AK1730" s="3">
        <v>0.465323957677924</v>
      </c>
      <c r="AL1730" s="5" t="s">
        <v>3917</v>
      </c>
      <c r="AM1730" s="20" t="s">
        <v>3979</v>
      </c>
    </row>
    <row r="1731" spans="1:39" x14ac:dyDescent="0.2">
      <c r="A1731" t="s">
        <v>3225</v>
      </c>
      <c r="B1731" t="s">
        <v>3939</v>
      </c>
      <c r="C1731" s="5"/>
      <c r="D1731" s="22" t="s">
        <v>3919</v>
      </c>
      <c r="E1731" t="s">
        <v>3803</v>
      </c>
      <c r="F1731" t="s">
        <v>3803</v>
      </c>
      <c r="G1731" t="s">
        <v>3803</v>
      </c>
      <c r="H1731" t="s">
        <v>3803</v>
      </c>
      <c r="I1731" t="s">
        <v>3898</v>
      </c>
      <c r="J1731" t="s">
        <v>3898</v>
      </c>
      <c r="K1731" t="s">
        <v>3803</v>
      </c>
      <c r="L1731" t="s">
        <v>3803</v>
      </c>
      <c r="M1731" t="s">
        <v>3803</v>
      </c>
      <c r="N1731" t="s">
        <v>3803</v>
      </c>
      <c r="O1731" t="s">
        <v>3921</v>
      </c>
      <c r="P1731" t="s">
        <v>3921</v>
      </c>
      <c r="Q1731" t="s">
        <v>3921</v>
      </c>
      <c r="R1731" s="4">
        <v>0.24729658643688299</v>
      </c>
      <c r="S1731" s="4">
        <v>0.33131625468812498</v>
      </c>
      <c r="T1731" s="4">
        <v>2.07155556771331E-2</v>
      </c>
      <c r="U1731" s="4">
        <v>3.9891769893740402E-2</v>
      </c>
      <c r="V1731" s="4">
        <v>0.77046256697431503</v>
      </c>
      <c r="W1731" s="4">
        <v>0.81373430113449896</v>
      </c>
      <c r="X1731" s="4">
        <v>-0.11737908274709399</v>
      </c>
      <c r="Y1731" s="4">
        <v>-7.4327627762349205E-2</v>
      </c>
      <c r="Z1731" s="4">
        <v>6.5166655881924093E-2</v>
      </c>
      <c r="AA1731" s="4">
        <v>0.23196816930762801</v>
      </c>
      <c r="AB1731" s="3">
        <v>0.116326030389406</v>
      </c>
      <c r="AC1731" s="3">
        <v>1.3740871592125999E-2</v>
      </c>
      <c r="AD1731" s="3">
        <v>0.99999999999997702</v>
      </c>
      <c r="AE1731" s="3">
        <v>1</v>
      </c>
      <c r="AF1731" s="3">
        <v>1.39985384702314E-4</v>
      </c>
      <c r="AG1731" s="3">
        <v>5.1507932496215803E-5</v>
      </c>
      <c r="AH1731" s="3">
        <v>0.99999999999997602</v>
      </c>
      <c r="AI1731" s="3">
        <v>1</v>
      </c>
      <c r="AJ1731" s="3">
        <v>0.99488757860744503</v>
      </c>
      <c r="AK1731" s="3">
        <v>0.45162913277054301</v>
      </c>
      <c r="AL1731" s="5" t="s">
        <v>3917</v>
      </c>
      <c r="AM1731" s="20" t="s">
        <v>3979</v>
      </c>
    </row>
    <row r="1732" spans="1:39" x14ac:dyDescent="0.2">
      <c r="A1732" t="s">
        <v>3789</v>
      </c>
      <c r="B1732" t="s">
        <v>2303</v>
      </c>
      <c r="C1732" s="16"/>
      <c r="D1732" s="22" t="s">
        <v>3919</v>
      </c>
      <c r="E1732" t="s">
        <v>3803</v>
      </c>
      <c r="F1732" t="s">
        <v>3803</v>
      </c>
      <c r="G1732" t="s">
        <v>3803</v>
      </c>
      <c r="H1732" t="s">
        <v>3803</v>
      </c>
      <c r="I1732" t="s">
        <v>3803</v>
      </c>
      <c r="J1732" t="s">
        <v>3803</v>
      </c>
      <c r="K1732" t="s">
        <v>3803</v>
      </c>
      <c r="L1732" t="s">
        <v>3803</v>
      </c>
      <c r="M1732" t="s">
        <v>3803</v>
      </c>
      <c r="N1732" t="s">
        <v>3898</v>
      </c>
      <c r="O1732" t="s">
        <v>3921</v>
      </c>
      <c r="P1732" t="s">
        <v>3921</v>
      </c>
      <c r="Q1732" t="s">
        <v>3921</v>
      </c>
      <c r="R1732" s="4">
        <v>0.110168905702766</v>
      </c>
      <c r="S1732" s="4">
        <v>0.45621790142041901</v>
      </c>
      <c r="T1732" s="4">
        <v>8.7299273822144002E-2</v>
      </c>
      <c r="U1732" s="4">
        <v>0.243376168619512</v>
      </c>
      <c r="V1732" s="4">
        <v>8.7742209530369993E-3</v>
      </c>
      <c r="W1732" s="4">
        <v>0.45579042865721098</v>
      </c>
      <c r="X1732" s="4">
        <v>-8.5397832415027505E-2</v>
      </c>
      <c r="Y1732" s="4">
        <v>0.21120929839261801</v>
      </c>
      <c r="Z1732" s="4">
        <v>0.35554476557693199</v>
      </c>
      <c r="AA1732" s="4">
        <v>0.73595793488870398</v>
      </c>
      <c r="AB1732" s="3">
        <v>0.55278112412778302</v>
      </c>
      <c r="AC1732" s="3">
        <v>5.19316046414446E-5</v>
      </c>
      <c r="AD1732" s="3">
        <v>0.99999999999997702</v>
      </c>
      <c r="AE1732" s="3">
        <v>0.78639520256598705</v>
      </c>
      <c r="AF1732" s="3">
        <v>0.99999999999996303</v>
      </c>
      <c r="AG1732" s="3">
        <v>4.14391339721299E-2</v>
      </c>
      <c r="AH1732" s="3">
        <v>0.99999999999997602</v>
      </c>
      <c r="AI1732" s="3">
        <v>0.92698447550061902</v>
      </c>
      <c r="AJ1732" s="3">
        <v>0.33258554455380801</v>
      </c>
      <c r="AK1732" s="3">
        <v>7.1093752945454295E-4</v>
      </c>
      <c r="AL1732" s="5" t="s">
        <v>3917</v>
      </c>
      <c r="AM1732" s="20" t="s">
        <v>3979</v>
      </c>
    </row>
    <row r="1733" spans="1:39" x14ac:dyDescent="0.2">
      <c r="A1733" t="s">
        <v>627</v>
      </c>
      <c r="B1733" t="s">
        <v>628</v>
      </c>
      <c r="C1733" s="5"/>
      <c r="D1733" s="22" t="s">
        <v>3919</v>
      </c>
      <c r="E1733" t="s">
        <v>3803</v>
      </c>
      <c r="F1733" t="s">
        <v>3803</v>
      </c>
      <c r="G1733" t="s">
        <v>3803</v>
      </c>
      <c r="H1733" t="s">
        <v>3803</v>
      </c>
      <c r="I1733" t="s">
        <v>3803</v>
      </c>
      <c r="J1733" t="s">
        <v>3898</v>
      </c>
      <c r="K1733" t="s">
        <v>3803</v>
      </c>
      <c r="L1733" t="s">
        <v>3803</v>
      </c>
      <c r="M1733" t="s">
        <v>3803</v>
      </c>
      <c r="N1733" t="s">
        <v>3803</v>
      </c>
      <c r="O1733" t="s">
        <v>3921</v>
      </c>
      <c r="P1733" t="s">
        <v>3921</v>
      </c>
      <c r="Q1733" t="s">
        <v>3921</v>
      </c>
      <c r="R1733" s="4">
        <v>0.12086262414995599</v>
      </c>
      <c r="S1733" s="4">
        <v>0.423854144162567</v>
      </c>
      <c r="T1733" s="4">
        <v>-4.4020116346185002E-2</v>
      </c>
      <c r="U1733" s="4">
        <v>3.4111956843096099E-2</v>
      </c>
      <c r="V1733" s="4">
        <v>0.32439112489975902</v>
      </c>
      <c r="W1733" s="4">
        <v>0.91938703739438898</v>
      </c>
      <c r="X1733" s="4">
        <v>0.2136665343401</v>
      </c>
      <c r="Y1733" s="4">
        <v>0.464906671298975</v>
      </c>
      <c r="Z1733" s="4">
        <v>-4.1282424123361597E-2</v>
      </c>
      <c r="AA1733" s="4">
        <v>0.13791964344524901</v>
      </c>
      <c r="AB1733" s="3">
        <v>0.52825098122658198</v>
      </c>
      <c r="AC1733" s="3">
        <v>3.64663359420528E-4</v>
      </c>
      <c r="AD1733" s="3">
        <v>0.99999999999997702</v>
      </c>
      <c r="AE1733" s="3">
        <v>1</v>
      </c>
      <c r="AF1733" s="3">
        <v>0.18645863843164401</v>
      </c>
      <c r="AG1733" s="3">
        <v>2.4711130579112501E-6</v>
      </c>
      <c r="AH1733" s="3">
        <v>0.98407327206692796</v>
      </c>
      <c r="AI1733" s="3">
        <v>0.34435847060456998</v>
      </c>
      <c r="AJ1733" s="3">
        <v>0.99999999999996203</v>
      </c>
      <c r="AK1733" s="3">
        <v>0.73156561434287404</v>
      </c>
      <c r="AL1733" s="5" t="s">
        <v>3953</v>
      </c>
      <c r="AM1733" s="20" t="s">
        <v>3979</v>
      </c>
    </row>
    <row r="1734" spans="1:39" x14ac:dyDescent="0.2">
      <c r="A1734" t="s">
        <v>2042</v>
      </c>
      <c r="B1734" t="s">
        <v>2043</v>
      </c>
      <c r="C1734" s="5"/>
      <c r="D1734" s="22" t="s">
        <v>3919</v>
      </c>
      <c r="E1734" t="s">
        <v>3803</v>
      </c>
      <c r="F1734" t="s">
        <v>3803</v>
      </c>
      <c r="G1734" t="s">
        <v>3803</v>
      </c>
      <c r="H1734" t="s">
        <v>3898</v>
      </c>
      <c r="I1734" t="s">
        <v>3803</v>
      </c>
      <c r="J1734" t="s">
        <v>3803</v>
      </c>
      <c r="K1734" t="s">
        <v>3803</v>
      </c>
      <c r="L1734" t="s">
        <v>3803</v>
      </c>
      <c r="M1734" t="s">
        <v>3803</v>
      </c>
      <c r="N1734" t="s">
        <v>3803</v>
      </c>
      <c r="O1734" t="s">
        <v>3921</v>
      </c>
      <c r="P1734" t="s">
        <v>3921</v>
      </c>
      <c r="Q1734" t="s">
        <v>3921</v>
      </c>
      <c r="R1734" s="4">
        <v>8.6666427112222194E-2</v>
      </c>
      <c r="S1734" s="4">
        <v>0.266491749369204</v>
      </c>
      <c r="T1734" s="4">
        <v>0.209740364133713</v>
      </c>
      <c r="U1734" s="4">
        <v>0.76856339379551297</v>
      </c>
      <c r="V1734" s="4">
        <v>-4.5006979327058298E-3</v>
      </c>
      <c r="W1734" s="4">
        <v>6.3947609683481704E-2</v>
      </c>
      <c r="X1734" s="4">
        <v>2.5255682567193599E-2</v>
      </c>
      <c r="Y1734" s="4">
        <v>0.126313000769358</v>
      </c>
      <c r="Z1734" s="4">
        <v>0.13743260201959201</v>
      </c>
      <c r="AA1734" s="4">
        <v>0.212509010597069</v>
      </c>
      <c r="AB1734" s="3">
        <v>0.65303950417294199</v>
      </c>
      <c r="AC1734" s="3">
        <v>1.9997181984276299E-2</v>
      </c>
      <c r="AD1734" s="3">
        <v>0.99999999999997702</v>
      </c>
      <c r="AE1734" s="3">
        <v>1.22432987949549E-2</v>
      </c>
      <c r="AF1734" s="3">
        <v>0.99999999999996303</v>
      </c>
      <c r="AG1734" s="3">
        <v>0.98370183783567899</v>
      </c>
      <c r="AH1734" s="3">
        <v>0.99999999999997602</v>
      </c>
      <c r="AI1734" s="3">
        <v>1</v>
      </c>
      <c r="AJ1734" s="3">
        <v>0.838116055267214</v>
      </c>
      <c r="AK1734" s="3">
        <v>0.46954566030178801</v>
      </c>
      <c r="AL1734" s="5" t="s">
        <v>3917</v>
      </c>
      <c r="AM1734" s="20" t="s">
        <v>3979</v>
      </c>
    </row>
    <row r="1735" spans="1:39" x14ac:dyDescent="0.2">
      <c r="A1735" t="s">
        <v>3054</v>
      </c>
      <c r="B1735" t="s">
        <v>2812</v>
      </c>
      <c r="C1735" s="5"/>
      <c r="D1735" s="22" t="s">
        <v>3919</v>
      </c>
      <c r="E1735" t="s">
        <v>3803</v>
      </c>
      <c r="F1735" t="s">
        <v>3803</v>
      </c>
      <c r="G1735" t="s">
        <v>3803</v>
      </c>
      <c r="H1735" t="s">
        <v>3803</v>
      </c>
      <c r="I1735" t="s">
        <v>3898</v>
      </c>
      <c r="J1735" t="s">
        <v>3803</v>
      </c>
      <c r="K1735" t="s">
        <v>3803</v>
      </c>
      <c r="L1735" t="s">
        <v>3803</v>
      </c>
      <c r="M1735" t="s">
        <v>3803</v>
      </c>
      <c r="N1735" t="s">
        <v>3803</v>
      </c>
      <c r="O1735" t="s">
        <v>3921</v>
      </c>
      <c r="P1735" t="s">
        <v>3921</v>
      </c>
      <c r="Q1735" t="s">
        <v>3921</v>
      </c>
      <c r="R1735" s="4">
        <v>0.29107371991090197</v>
      </c>
      <c r="S1735" s="4">
        <v>1.07377091784835E-2</v>
      </c>
      <c r="T1735" s="4">
        <v>-8.2626119863694697E-2</v>
      </c>
      <c r="U1735" s="4">
        <v>-8.6854956815032702E-3</v>
      </c>
      <c r="V1735" s="4">
        <v>0.82553391200540904</v>
      </c>
      <c r="W1735" s="4">
        <v>0.30636039570975399</v>
      </c>
      <c r="X1735" s="4">
        <v>-7.5374456105011894E-2</v>
      </c>
      <c r="Y1735" s="4">
        <v>-0.46721383170084302</v>
      </c>
      <c r="Z1735" s="4">
        <v>0.19972304889363901</v>
      </c>
      <c r="AA1735" s="4">
        <v>-3.6819827863257E-2</v>
      </c>
      <c r="AB1735" s="3">
        <v>0.102690474921247</v>
      </c>
      <c r="AC1735" s="3">
        <v>0.99286291215289402</v>
      </c>
      <c r="AD1735" s="3">
        <v>0.99999999999997702</v>
      </c>
      <c r="AE1735" s="3">
        <v>1</v>
      </c>
      <c r="AF1735" s="3">
        <v>1.0512872572527501E-3</v>
      </c>
      <c r="AG1735" s="3">
        <v>0.42529975453601498</v>
      </c>
      <c r="AH1735" s="3">
        <v>0.99999999999997602</v>
      </c>
      <c r="AI1735" s="3">
        <v>0.55740894833587296</v>
      </c>
      <c r="AJ1735" s="3">
        <v>0.80177514910154501</v>
      </c>
      <c r="AK1735" s="3">
        <v>0.99999999999998102</v>
      </c>
      <c r="AL1735" s="5" t="s">
        <v>3916</v>
      </c>
      <c r="AM1735" s="20" t="s">
        <v>3979</v>
      </c>
    </row>
    <row r="1736" spans="1:39" x14ac:dyDescent="0.2">
      <c r="A1736" t="s">
        <v>2499</v>
      </c>
      <c r="B1736" t="s">
        <v>2500</v>
      </c>
      <c r="C1736" s="5"/>
      <c r="D1736" s="22" t="s">
        <v>3919</v>
      </c>
      <c r="E1736" t="s">
        <v>3803</v>
      </c>
      <c r="F1736" t="s">
        <v>3803</v>
      </c>
      <c r="G1736" t="s">
        <v>3803</v>
      </c>
      <c r="H1736" t="s">
        <v>3803</v>
      </c>
      <c r="I1736" t="s">
        <v>3803</v>
      </c>
      <c r="J1736" t="s">
        <v>3898</v>
      </c>
      <c r="K1736" t="s">
        <v>3803</v>
      </c>
      <c r="L1736" t="s">
        <v>3803</v>
      </c>
      <c r="M1736" t="s">
        <v>3803</v>
      </c>
      <c r="N1736" t="s">
        <v>3803</v>
      </c>
      <c r="O1736" t="s">
        <v>3921</v>
      </c>
      <c r="P1736" t="s">
        <v>3921</v>
      </c>
      <c r="Q1736" t="s">
        <v>3921</v>
      </c>
      <c r="R1736" s="4">
        <v>-6.1750700809552202E-2</v>
      </c>
      <c r="S1736" s="4">
        <v>0.32552359241741502</v>
      </c>
      <c r="T1736" s="4">
        <v>-0.45631474609904399</v>
      </c>
      <c r="U1736" s="4">
        <v>-0.20594797509900301</v>
      </c>
      <c r="V1736" s="4">
        <v>0.49158006720188702</v>
      </c>
      <c r="W1736" s="4">
        <v>1.0420072175441</v>
      </c>
      <c r="X1736" s="4">
        <v>-0.42675700757776902</v>
      </c>
      <c r="Y1736" s="4">
        <v>-9.4794863820515995E-2</v>
      </c>
      <c r="Z1736" s="4">
        <v>-0.15986638468716699</v>
      </c>
      <c r="AA1736" s="4">
        <v>0.148193019305082</v>
      </c>
      <c r="AB1736" s="3">
        <v>0.90791434445393404</v>
      </c>
      <c r="AC1736" s="3">
        <v>0.16762084196886901</v>
      </c>
      <c r="AD1736" s="3">
        <v>0.97584528118627101</v>
      </c>
      <c r="AE1736" s="3">
        <v>1</v>
      </c>
      <c r="AF1736" s="3">
        <v>0.265391219026341</v>
      </c>
      <c r="AG1736" s="3">
        <v>2.2092742230885999E-3</v>
      </c>
      <c r="AH1736" s="3">
        <v>0.917228471655124</v>
      </c>
      <c r="AI1736" s="3">
        <v>1</v>
      </c>
      <c r="AJ1736" s="3">
        <v>0.94465418323938599</v>
      </c>
      <c r="AK1736" s="3">
        <v>0.87994237439524803</v>
      </c>
      <c r="AL1736" s="5" t="s">
        <v>3917</v>
      </c>
      <c r="AM1736" s="20" t="s">
        <v>3979</v>
      </c>
    </row>
    <row r="1737" spans="1:39" x14ac:dyDescent="0.2">
      <c r="A1737" t="s">
        <v>2811</v>
      </c>
      <c r="B1737" t="s">
        <v>2812</v>
      </c>
      <c r="C1737" s="5"/>
      <c r="D1737" s="22" t="s">
        <v>3919</v>
      </c>
      <c r="E1737" t="s">
        <v>3803</v>
      </c>
      <c r="F1737" t="s">
        <v>3803</v>
      </c>
      <c r="G1737" t="s">
        <v>3803</v>
      </c>
      <c r="H1737" t="s">
        <v>3803</v>
      </c>
      <c r="I1737" t="s">
        <v>3898</v>
      </c>
      <c r="J1737" t="s">
        <v>3803</v>
      </c>
      <c r="K1737" t="s">
        <v>3803</v>
      </c>
      <c r="L1737" t="s">
        <v>3803</v>
      </c>
      <c r="M1737" t="s">
        <v>3803</v>
      </c>
      <c r="N1737" t="s">
        <v>3803</v>
      </c>
      <c r="O1737" t="s">
        <v>3921</v>
      </c>
      <c r="P1737" t="s">
        <v>3921</v>
      </c>
      <c r="Q1737" t="s">
        <v>3921</v>
      </c>
      <c r="R1737" s="4">
        <v>0.221900859006018</v>
      </c>
      <c r="S1737" s="4">
        <v>-1.5878371493591299E-2</v>
      </c>
      <c r="T1737" s="4">
        <v>-4.4068748880320897E-2</v>
      </c>
      <c r="U1737" s="4">
        <v>-3.1511208428636299E-2</v>
      </c>
      <c r="V1737" s="4">
        <v>0.722897065921555</v>
      </c>
      <c r="W1737" s="4">
        <v>0.26304065557213901</v>
      </c>
      <c r="X1737" s="4">
        <v>-6.4687468114272298E-2</v>
      </c>
      <c r="Y1737" s="4">
        <v>-0.50853231476030702</v>
      </c>
      <c r="Z1737" s="4">
        <v>4.2861335246158899E-2</v>
      </c>
      <c r="AA1737" s="4">
        <v>-4.0154774850345402E-2</v>
      </c>
      <c r="AB1737" s="3">
        <v>0.23442246171751299</v>
      </c>
      <c r="AC1737" s="3">
        <v>0.978947354287375</v>
      </c>
      <c r="AD1737" s="3">
        <v>0.99999999999997702</v>
      </c>
      <c r="AE1737" s="3">
        <v>1</v>
      </c>
      <c r="AF1737" s="3">
        <v>3.0651472663602601E-3</v>
      </c>
      <c r="AG1737" s="3">
        <v>0.50912822315081696</v>
      </c>
      <c r="AH1737" s="3">
        <v>0.99999999999997602</v>
      </c>
      <c r="AI1737" s="3">
        <v>0.43922284268314099</v>
      </c>
      <c r="AJ1737" s="3">
        <v>0.99999999999996203</v>
      </c>
      <c r="AK1737" s="3">
        <v>0.99999999999998102</v>
      </c>
      <c r="AL1737" s="5" t="s">
        <v>3953</v>
      </c>
      <c r="AM1737" s="20" t="s">
        <v>3979</v>
      </c>
    </row>
    <row r="1738" spans="1:39" x14ac:dyDescent="0.2">
      <c r="A1738" t="s">
        <v>2049</v>
      </c>
      <c r="B1738" t="s">
        <v>2050</v>
      </c>
      <c r="C1738" s="5"/>
      <c r="D1738" s="21" t="s">
        <v>3920</v>
      </c>
      <c r="E1738" t="s">
        <v>3803</v>
      </c>
      <c r="F1738" t="s">
        <v>3803</v>
      </c>
      <c r="G1738" t="s">
        <v>3803</v>
      </c>
      <c r="H1738" t="s">
        <v>3803</v>
      </c>
      <c r="I1738" t="s">
        <v>3898</v>
      </c>
      <c r="J1738" t="s">
        <v>3803</v>
      </c>
      <c r="K1738" t="s">
        <v>3803</v>
      </c>
      <c r="L1738" t="s">
        <v>3803</v>
      </c>
      <c r="M1738" t="s">
        <v>3803</v>
      </c>
      <c r="N1738" t="s">
        <v>3803</v>
      </c>
      <c r="O1738" t="s">
        <v>3921</v>
      </c>
      <c r="P1738" t="s">
        <v>3921</v>
      </c>
      <c r="Q1738" t="s">
        <v>3921</v>
      </c>
      <c r="R1738" s="4">
        <v>-0.17094110237611801</v>
      </c>
      <c r="S1738" s="4">
        <v>0.233640210949844</v>
      </c>
      <c r="T1738" s="4">
        <v>0.22638623310765399</v>
      </c>
      <c r="U1738" s="4">
        <v>0.61710095602381498</v>
      </c>
      <c r="V1738" s="4">
        <v>-0.76851136206993598</v>
      </c>
      <c r="W1738" s="4">
        <v>-0.32758103850751802</v>
      </c>
      <c r="X1738" s="4">
        <v>0.31383056969735001</v>
      </c>
      <c r="Y1738" s="4">
        <v>0.68613815958021995</v>
      </c>
      <c r="Z1738" s="4">
        <v>-0.100797699316752</v>
      </c>
      <c r="AA1738" s="4">
        <v>0.32890676066712998</v>
      </c>
      <c r="AB1738" s="3">
        <v>0.48695626632139599</v>
      </c>
      <c r="AC1738" s="3">
        <v>0.22395416708890001</v>
      </c>
      <c r="AD1738" s="3">
        <v>0.99999999999997702</v>
      </c>
      <c r="AE1738" s="3">
        <v>0.227404094546623</v>
      </c>
      <c r="AF1738" s="3">
        <v>2.5664950145818E-3</v>
      </c>
      <c r="AG1738" s="3">
        <v>0.37244565016578801</v>
      </c>
      <c r="AH1738" s="3">
        <v>0.92359793574397497</v>
      </c>
      <c r="AI1738" s="3">
        <v>0.212842227057876</v>
      </c>
      <c r="AJ1738" s="3">
        <v>0.96935037891658304</v>
      </c>
      <c r="AK1738" s="3">
        <v>0.35571062553313398</v>
      </c>
      <c r="AL1738" s="5" t="s">
        <v>3953</v>
      </c>
      <c r="AM1738" s="20" t="s">
        <v>3979</v>
      </c>
    </row>
    <row r="1739" spans="1:39" x14ac:dyDescent="0.2">
      <c r="A1739" t="s">
        <v>3278</v>
      </c>
      <c r="B1739" t="s">
        <v>1330</v>
      </c>
      <c r="C1739" s="5"/>
      <c r="D1739" s="21" t="s">
        <v>3920</v>
      </c>
      <c r="E1739" t="s">
        <v>3803</v>
      </c>
      <c r="F1739" t="s">
        <v>3803</v>
      </c>
      <c r="G1739" t="s">
        <v>3803</v>
      </c>
      <c r="H1739" t="s">
        <v>3803</v>
      </c>
      <c r="I1739" t="s">
        <v>3803</v>
      </c>
      <c r="J1739" t="s">
        <v>3803</v>
      </c>
      <c r="K1739" t="s">
        <v>3803</v>
      </c>
      <c r="L1739" t="s">
        <v>3898</v>
      </c>
      <c r="M1739" t="s">
        <v>3803</v>
      </c>
      <c r="N1739" t="s">
        <v>3803</v>
      </c>
      <c r="O1739" t="s">
        <v>3921</v>
      </c>
      <c r="P1739" t="s">
        <v>3921</v>
      </c>
      <c r="Q1739" t="s">
        <v>3921</v>
      </c>
      <c r="R1739" s="4">
        <v>1.2177203548453501E-2</v>
      </c>
      <c r="S1739" s="4">
        <v>-0.12960519227942099</v>
      </c>
      <c r="T1739" s="4">
        <v>0.218512303159866</v>
      </c>
      <c r="U1739" s="4">
        <v>0.177730334425</v>
      </c>
      <c r="V1739" s="4">
        <v>2.5474788289327199E-2</v>
      </c>
      <c r="W1739" s="4">
        <v>-0.30919444667158102</v>
      </c>
      <c r="X1739" s="4">
        <v>-0.42340378445752502</v>
      </c>
      <c r="Y1739" s="4">
        <v>-0.86911683566516196</v>
      </c>
      <c r="Z1739" s="4">
        <v>0.12305918979252201</v>
      </c>
      <c r="AA1739" s="4">
        <v>0.24922644809370501</v>
      </c>
      <c r="AB1739" s="3">
        <v>0.99291020512300598</v>
      </c>
      <c r="AC1739" s="3">
        <v>0.50592735884560003</v>
      </c>
      <c r="AD1739" s="3">
        <v>0.99999999999997702</v>
      </c>
      <c r="AE1739" s="3">
        <v>0.96098628028689104</v>
      </c>
      <c r="AF1739" s="3">
        <v>0.99999999999996303</v>
      </c>
      <c r="AG1739" s="3">
        <v>0.32924499595616502</v>
      </c>
      <c r="AH1739" s="3">
        <v>0.63639691143806298</v>
      </c>
      <c r="AI1739" s="3">
        <v>3.3081197854877599E-2</v>
      </c>
      <c r="AJ1739" s="3">
        <v>0.91551383866612701</v>
      </c>
      <c r="AK1739" s="3">
        <v>0.46938792385031097</v>
      </c>
      <c r="AL1739" s="5" t="s">
        <v>3953</v>
      </c>
      <c r="AM1739" s="20" t="s">
        <v>3979</v>
      </c>
    </row>
    <row r="1740" spans="1:39" x14ac:dyDescent="0.2">
      <c r="A1740" t="s">
        <v>2171</v>
      </c>
      <c r="B1740" t="s">
        <v>3935</v>
      </c>
      <c r="C1740" s="16"/>
      <c r="D1740" s="21" t="s">
        <v>3920</v>
      </c>
      <c r="E1740" t="s">
        <v>3803</v>
      </c>
      <c r="F1740" t="s">
        <v>3803</v>
      </c>
      <c r="G1740" t="s">
        <v>3803</v>
      </c>
      <c r="H1740" t="s">
        <v>3803</v>
      </c>
      <c r="I1740" t="s">
        <v>3803</v>
      </c>
      <c r="J1740" t="s">
        <v>3803</v>
      </c>
      <c r="K1740" t="s">
        <v>3803</v>
      </c>
      <c r="L1740" t="s">
        <v>3803</v>
      </c>
      <c r="M1740" t="s">
        <v>3803</v>
      </c>
      <c r="N1740" t="s">
        <v>3898</v>
      </c>
      <c r="O1740" t="s">
        <v>3921</v>
      </c>
      <c r="P1740" t="s">
        <v>3921</v>
      </c>
      <c r="Q1740" t="s">
        <v>3921</v>
      </c>
      <c r="R1740" s="4">
        <v>0.19338185457752699</v>
      </c>
      <c r="S1740" s="4">
        <v>-0.32995120469022199</v>
      </c>
      <c r="T1740" s="4">
        <v>0.47441920717302</v>
      </c>
      <c r="U1740" s="4">
        <v>-0.36530853317221201</v>
      </c>
      <c r="V1740" s="4">
        <v>0.218610560410817</v>
      </c>
      <c r="W1740" s="4">
        <v>-2.0010947985522901E-2</v>
      </c>
      <c r="X1740" s="4">
        <v>0.25218010945116598</v>
      </c>
      <c r="Y1740" s="4">
        <v>-0.13680337741595</v>
      </c>
      <c r="Z1740" s="4">
        <v>-6.4535383423596895E-2</v>
      </c>
      <c r="AA1740" s="4">
        <v>-0.74325754534005195</v>
      </c>
      <c r="AB1740" s="3">
        <v>0.33897578851316001</v>
      </c>
      <c r="AC1740" s="3">
        <v>3.0349659521820699E-2</v>
      </c>
      <c r="AD1740" s="3">
        <v>0.81055303180309102</v>
      </c>
      <c r="AE1740" s="3">
        <v>0.66321109289729896</v>
      </c>
      <c r="AF1740" s="3">
        <v>0.64471138887247803</v>
      </c>
      <c r="AG1740" s="3">
        <v>0.99999999999998201</v>
      </c>
      <c r="AH1740" s="3">
        <v>0.99999999999997602</v>
      </c>
      <c r="AI1740" s="3">
        <v>1</v>
      </c>
      <c r="AJ1740" s="3">
        <v>0.99999999999996203</v>
      </c>
      <c r="AK1740" s="3">
        <v>7.9247626860040193E-3</v>
      </c>
      <c r="AL1740" s="5" t="s">
        <v>3917</v>
      </c>
      <c r="AM1740" s="20" t="s">
        <v>3979</v>
      </c>
    </row>
    <row r="1741" spans="1:39" x14ac:dyDescent="0.2">
      <c r="A1741" t="s">
        <v>2144</v>
      </c>
      <c r="B1741" t="s">
        <v>2145</v>
      </c>
      <c r="C1741" s="16"/>
      <c r="D1741" s="21" t="s">
        <v>3920</v>
      </c>
      <c r="E1741" t="s">
        <v>3803</v>
      </c>
      <c r="F1741" t="s">
        <v>3803</v>
      </c>
      <c r="G1741" t="s">
        <v>3803</v>
      </c>
      <c r="H1741" t="s">
        <v>3803</v>
      </c>
      <c r="I1741" t="s">
        <v>3803</v>
      </c>
      <c r="J1741" t="s">
        <v>3803</v>
      </c>
      <c r="K1741" t="s">
        <v>3803</v>
      </c>
      <c r="L1741" t="s">
        <v>3803</v>
      </c>
      <c r="M1741" t="s">
        <v>3803</v>
      </c>
      <c r="N1741" t="s">
        <v>3898</v>
      </c>
      <c r="O1741" t="s">
        <v>3921</v>
      </c>
      <c r="P1741" t="s">
        <v>3921</v>
      </c>
      <c r="Q1741" t="s">
        <v>3921</v>
      </c>
      <c r="R1741" s="4">
        <v>-0.14776854510248599</v>
      </c>
      <c r="S1741" s="4">
        <v>-0.27748407476159398</v>
      </c>
      <c r="T1741" s="4">
        <v>0.121247298339969</v>
      </c>
      <c r="U1741" s="4">
        <v>-0.10457152075855</v>
      </c>
      <c r="V1741" s="4">
        <v>-5.2250606666921197E-2</v>
      </c>
      <c r="W1741" s="4">
        <v>8.68795526420717E-2</v>
      </c>
      <c r="X1741" s="4">
        <v>-0.22290578150828</v>
      </c>
      <c r="Y1741" s="4">
        <v>-0.28866391981523598</v>
      </c>
      <c r="Z1741" s="4">
        <v>-0.39063745570507502</v>
      </c>
      <c r="AA1741" s="4">
        <v>-0.78356444816953297</v>
      </c>
      <c r="AB1741" s="3">
        <v>0.383000624729602</v>
      </c>
      <c r="AC1741" s="3">
        <v>2.39301330124016E-2</v>
      </c>
      <c r="AD1741" s="3">
        <v>0.99999999999997702</v>
      </c>
      <c r="AE1741" s="3">
        <v>1</v>
      </c>
      <c r="AF1741" s="3">
        <v>0.99404494839271196</v>
      </c>
      <c r="AG1741" s="3">
        <v>0.93203727130194702</v>
      </c>
      <c r="AH1741" s="3">
        <v>0.95481753343054998</v>
      </c>
      <c r="AI1741" s="3">
        <v>0.72609416810753602</v>
      </c>
      <c r="AJ1741" s="3">
        <v>0.22938134823509601</v>
      </c>
      <c r="AK1741" s="3">
        <v>1.21706688570925E-4</v>
      </c>
      <c r="AL1741" s="5" t="s">
        <v>3917</v>
      </c>
      <c r="AM1741" s="20" t="s">
        <v>3979</v>
      </c>
    </row>
    <row r="1742" spans="1:39" x14ac:dyDescent="0.2">
      <c r="A1742" t="s">
        <v>1922</v>
      </c>
      <c r="B1742" t="s">
        <v>1923</v>
      </c>
      <c r="C1742" s="16"/>
      <c r="D1742" s="21" t="s">
        <v>3920</v>
      </c>
      <c r="E1742" t="s">
        <v>3803</v>
      </c>
      <c r="F1742" t="s">
        <v>3803</v>
      </c>
      <c r="G1742" t="s">
        <v>3803</v>
      </c>
      <c r="H1742" t="s">
        <v>3803</v>
      </c>
      <c r="I1742" t="s">
        <v>3803</v>
      </c>
      <c r="J1742" t="s">
        <v>3803</v>
      </c>
      <c r="K1742" t="s">
        <v>3803</v>
      </c>
      <c r="L1742" t="s">
        <v>3803</v>
      </c>
      <c r="M1742" t="s">
        <v>3803</v>
      </c>
      <c r="N1742" t="s">
        <v>3898</v>
      </c>
      <c r="O1742" t="s">
        <v>3921</v>
      </c>
      <c r="P1742" t="s">
        <v>3921</v>
      </c>
      <c r="Q1742" t="s">
        <v>3921</v>
      </c>
      <c r="R1742" s="4">
        <v>-8.0741522685058201E-2</v>
      </c>
      <c r="S1742" s="4">
        <v>-0.34615338604590501</v>
      </c>
      <c r="T1742" s="4">
        <v>-4.8881943202207297E-2</v>
      </c>
      <c r="U1742" s="4">
        <v>-0.18100574887526399</v>
      </c>
      <c r="V1742" s="4">
        <v>0.14299593931525401</v>
      </c>
      <c r="W1742" s="4">
        <v>-5.7121625399498797E-2</v>
      </c>
      <c r="X1742" s="4">
        <v>-2.30955231124043E-3</v>
      </c>
      <c r="Y1742" s="4">
        <v>-0.30280980925340401</v>
      </c>
      <c r="Z1742" s="4">
        <v>-0.39201201855741002</v>
      </c>
      <c r="AA1742" s="4">
        <v>-0.79509018767151596</v>
      </c>
      <c r="AB1742" s="3">
        <v>0.59936186836920002</v>
      </c>
      <c r="AC1742" s="3">
        <v>1.2331124329946399E-4</v>
      </c>
      <c r="AD1742" s="3">
        <v>0.99999999999997702</v>
      </c>
      <c r="AE1742" s="3">
        <v>0.74002723004556803</v>
      </c>
      <c r="AF1742" s="3">
        <v>0.53630811452887495</v>
      </c>
      <c r="AG1742" s="3">
        <v>0.95392536814592199</v>
      </c>
      <c r="AH1742" s="3">
        <v>0.99999999999997602</v>
      </c>
      <c r="AI1742" s="3">
        <v>0.42083596189091999</v>
      </c>
      <c r="AJ1742" s="3">
        <v>6.1942823223359901E-2</v>
      </c>
      <c r="AK1742" s="3">
        <v>2.6940140046458901E-7</v>
      </c>
      <c r="AL1742" s="5" t="s">
        <v>3917</v>
      </c>
      <c r="AM1742" s="20" t="s">
        <v>3979</v>
      </c>
    </row>
    <row r="1743" spans="1:39" x14ac:dyDescent="0.2">
      <c r="A1743" t="s">
        <v>3330</v>
      </c>
      <c r="B1743" t="s">
        <v>3943</v>
      </c>
      <c r="C1743" s="5"/>
      <c r="D1743" s="21" t="s">
        <v>3920</v>
      </c>
      <c r="E1743" t="s">
        <v>3803</v>
      </c>
      <c r="F1743" t="s">
        <v>3803</v>
      </c>
      <c r="G1743" t="s">
        <v>3803</v>
      </c>
      <c r="H1743" t="s">
        <v>3803</v>
      </c>
      <c r="I1743" t="s">
        <v>3898</v>
      </c>
      <c r="J1743" t="s">
        <v>3803</v>
      </c>
      <c r="K1743" t="s">
        <v>3803</v>
      </c>
      <c r="L1743" t="s">
        <v>3803</v>
      </c>
      <c r="M1743" t="s">
        <v>3803</v>
      </c>
      <c r="N1743" t="s">
        <v>3803</v>
      </c>
      <c r="O1743" t="s">
        <v>3921</v>
      </c>
      <c r="P1743" t="s">
        <v>3921</v>
      </c>
      <c r="Q1743" t="s">
        <v>3921</v>
      </c>
      <c r="R1743" s="4">
        <v>-0.22564196821538801</v>
      </c>
      <c r="S1743" s="4">
        <v>-0.21081788938549301</v>
      </c>
      <c r="T1743" s="4">
        <v>-8.9338227353920899E-2</v>
      </c>
      <c r="U1743" s="4">
        <v>-6.5273137265142195E-2</v>
      </c>
      <c r="V1743" s="4">
        <v>-0.73566926982140801</v>
      </c>
      <c r="W1743" s="4">
        <v>-0.66090584068212899</v>
      </c>
      <c r="X1743" s="4">
        <v>5.7841623267198702E-2</v>
      </c>
      <c r="Y1743" s="4">
        <v>0.27668360032440498</v>
      </c>
      <c r="Z1743" s="4">
        <v>5.4802633543871097E-2</v>
      </c>
      <c r="AA1743" s="4">
        <v>-8.93703416085362E-2</v>
      </c>
      <c r="AB1743" s="3">
        <v>0.140254611225892</v>
      </c>
      <c r="AC1743" s="3">
        <v>0.14091393431466401</v>
      </c>
      <c r="AD1743" s="3">
        <v>0.99999999999997702</v>
      </c>
      <c r="AE1743" s="3">
        <v>1</v>
      </c>
      <c r="AF1743" s="3">
        <v>1.2947941893055599E-4</v>
      </c>
      <c r="AG1743" s="3">
        <v>6.3419952397892503E-4</v>
      </c>
      <c r="AH1743" s="3">
        <v>0.99999999999997602</v>
      </c>
      <c r="AI1743" s="3">
        <v>0.75993185808286201</v>
      </c>
      <c r="AJ1743" s="3">
        <v>0.99999999999996203</v>
      </c>
      <c r="AK1743" s="3">
        <v>0.86843281684002804</v>
      </c>
      <c r="AL1743" s="5" t="s">
        <v>3917</v>
      </c>
      <c r="AM1743" s="20" t="s">
        <v>3979</v>
      </c>
    </row>
    <row r="1744" spans="1:39" x14ac:dyDescent="0.2">
      <c r="A1744" t="s">
        <v>368</v>
      </c>
      <c r="B1744" t="s">
        <v>3929</v>
      </c>
      <c r="C1744" s="5"/>
      <c r="D1744" s="21" t="s">
        <v>3920</v>
      </c>
      <c r="E1744" t="s">
        <v>3803</v>
      </c>
      <c r="F1744" t="s">
        <v>3803</v>
      </c>
      <c r="G1744" t="s">
        <v>3803</v>
      </c>
      <c r="H1744" t="s">
        <v>3803</v>
      </c>
      <c r="I1744" t="s">
        <v>3898</v>
      </c>
      <c r="J1744" t="s">
        <v>3898</v>
      </c>
      <c r="K1744" t="s">
        <v>3803</v>
      </c>
      <c r="L1744" t="s">
        <v>3803</v>
      </c>
      <c r="M1744" t="s">
        <v>3803</v>
      </c>
      <c r="N1744" t="s">
        <v>3803</v>
      </c>
      <c r="O1744" t="s">
        <v>3921</v>
      </c>
      <c r="P1744" t="s">
        <v>3921</v>
      </c>
      <c r="Q1744" t="s">
        <v>3921</v>
      </c>
      <c r="R1744" s="4">
        <v>-0.25344794364978102</v>
      </c>
      <c r="S1744" s="4">
        <v>-0.24934399515213701</v>
      </c>
      <c r="T1744" s="4">
        <v>-2.62975247326604E-2</v>
      </c>
      <c r="U1744" s="4">
        <v>-3.5639833378825502E-4</v>
      </c>
      <c r="V1744" s="4">
        <v>-0.73759526620952598</v>
      </c>
      <c r="W1744" s="4">
        <v>-0.70550994220525098</v>
      </c>
      <c r="X1744" s="4">
        <v>-2.5615988717544E-3</v>
      </c>
      <c r="Y1744" s="4">
        <v>-0.21561445083868799</v>
      </c>
      <c r="Z1744" s="4">
        <v>-4.3708098468386601E-2</v>
      </c>
      <c r="AA1744" s="4">
        <v>5.13735492466574E-2</v>
      </c>
      <c r="AB1744" s="3">
        <v>0.17524074444639101</v>
      </c>
      <c r="AC1744" s="3">
        <v>0.144907319146338</v>
      </c>
      <c r="AD1744" s="3">
        <v>0.99999999999997702</v>
      </c>
      <c r="AE1744" s="3">
        <v>1</v>
      </c>
      <c r="AF1744" s="3">
        <v>3.53848188795068E-3</v>
      </c>
      <c r="AG1744" s="3">
        <v>5.9115736902569903E-3</v>
      </c>
      <c r="AH1744" s="3">
        <v>0.99999999999997602</v>
      </c>
      <c r="AI1744" s="3">
        <v>0.98919095783409805</v>
      </c>
      <c r="AJ1744" s="3">
        <v>0.99999999999996203</v>
      </c>
      <c r="AK1744" s="3">
        <v>0.98717915737488005</v>
      </c>
      <c r="AL1744" s="5" t="s">
        <v>3917</v>
      </c>
      <c r="AM1744" s="20" t="s">
        <v>3979</v>
      </c>
    </row>
    <row r="1745" spans="1:39" x14ac:dyDescent="0.2">
      <c r="A1745" t="s">
        <v>200</v>
      </c>
      <c r="B1745" t="s">
        <v>3922</v>
      </c>
      <c r="C1745" s="5"/>
      <c r="D1745" s="21" t="s">
        <v>3920</v>
      </c>
      <c r="E1745" t="s">
        <v>3803</v>
      </c>
      <c r="F1745" t="s">
        <v>3803</v>
      </c>
      <c r="G1745" t="s">
        <v>3803</v>
      </c>
      <c r="H1745" t="s">
        <v>3803</v>
      </c>
      <c r="I1745" t="s">
        <v>3898</v>
      </c>
      <c r="J1745" t="s">
        <v>3803</v>
      </c>
      <c r="K1745" t="s">
        <v>3803</v>
      </c>
      <c r="L1745" t="s">
        <v>3803</v>
      </c>
      <c r="M1745" t="s">
        <v>3803</v>
      </c>
      <c r="N1745" t="s">
        <v>3803</v>
      </c>
      <c r="O1745" t="s">
        <v>3921</v>
      </c>
      <c r="P1745" t="s">
        <v>3921</v>
      </c>
      <c r="Q1745" t="s">
        <v>3921</v>
      </c>
      <c r="R1745" s="4">
        <v>-0.394197970614448</v>
      </c>
      <c r="S1745" s="4">
        <v>-0.110193026959008</v>
      </c>
      <c r="T1745" s="4">
        <v>0.19080821644526799</v>
      </c>
      <c r="U1745" s="4">
        <v>0.37612982514562698</v>
      </c>
      <c r="V1745" s="4">
        <v>-0.98091798257638996</v>
      </c>
      <c r="W1745" s="4">
        <v>-0.68144110577752703</v>
      </c>
      <c r="X1745" s="4">
        <v>-0.309460771150042</v>
      </c>
      <c r="Y1745" s="4">
        <v>-6.21209117127456E-2</v>
      </c>
      <c r="Z1745" s="4">
        <v>-0.21949590229025501</v>
      </c>
      <c r="AA1745" s="4">
        <v>0.142427175178968</v>
      </c>
      <c r="AB1745" s="3">
        <v>2.3479459485312801E-3</v>
      </c>
      <c r="AC1745" s="3">
        <v>0.540375767134325</v>
      </c>
      <c r="AD1745" s="3">
        <v>0.99999999999997702</v>
      </c>
      <c r="AE1745" s="3">
        <v>0.29793993656041601</v>
      </c>
      <c r="AF1745" s="3">
        <v>8.7388242262164306E-9</v>
      </c>
      <c r="AG1745" s="3">
        <v>3.3661426481779398E-5</v>
      </c>
      <c r="AH1745" s="3">
        <v>0.65024590461959297</v>
      </c>
      <c r="AI1745" s="3">
        <v>1</v>
      </c>
      <c r="AJ1745" s="3">
        <v>0.54103925895009097</v>
      </c>
      <c r="AK1745" s="3">
        <v>0.62980564185364496</v>
      </c>
      <c r="AL1745" s="5" t="s">
        <v>3917</v>
      </c>
      <c r="AM1745" s="20" t="s">
        <v>3979</v>
      </c>
    </row>
    <row r="1746" spans="1:39" x14ac:dyDescent="0.2">
      <c r="A1746" t="s">
        <v>3217</v>
      </c>
      <c r="B1746" t="s">
        <v>3938</v>
      </c>
      <c r="C1746" s="5"/>
      <c r="D1746" s="21" t="s">
        <v>3920</v>
      </c>
      <c r="E1746" t="s">
        <v>3803</v>
      </c>
      <c r="F1746" t="s">
        <v>3803</v>
      </c>
      <c r="G1746" t="s">
        <v>3803</v>
      </c>
      <c r="H1746" t="s">
        <v>3803</v>
      </c>
      <c r="I1746" t="s">
        <v>3803</v>
      </c>
      <c r="J1746" t="s">
        <v>3898</v>
      </c>
      <c r="K1746" t="s">
        <v>3803</v>
      </c>
      <c r="L1746" t="s">
        <v>3803</v>
      </c>
      <c r="M1746" t="s">
        <v>3803</v>
      </c>
      <c r="N1746" t="s">
        <v>3803</v>
      </c>
      <c r="O1746" t="s">
        <v>3921</v>
      </c>
      <c r="P1746" t="s">
        <v>3921</v>
      </c>
      <c r="Q1746" t="s">
        <v>3921</v>
      </c>
      <c r="R1746" s="4">
        <v>-0.133123143638853</v>
      </c>
      <c r="S1746" s="4">
        <v>-0.372101487847456</v>
      </c>
      <c r="T1746" s="4">
        <v>-4.6799261669571199E-2</v>
      </c>
      <c r="U1746" s="4">
        <v>3.0134928565062401E-3</v>
      </c>
      <c r="V1746" s="4">
        <v>-0.48452545831932298</v>
      </c>
      <c r="W1746" s="4">
        <v>-0.88164526927431197</v>
      </c>
      <c r="X1746" s="4">
        <v>-0.35416237528209599</v>
      </c>
      <c r="Y1746" s="4">
        <v>-0.52390962131190499</v>
      </c>
      <c r="Z1746" s="4">
        <v>0.32157157335722297</v>
      </c>
      <c r="AA1746" s="4">
        <v>-1.3141764711880101E-3</v>
      </c>
      <c r="AB1746" s="3">
        <v>0.53574644866592203</v>
      </c>
      <c r="AC1746" s="3">
        <v>6.4891071397126399E-3</v>
      </c>
      <c r="AD1746" s="3">
        <v>0.99999999999997702</v>
      </c>
      <c r="AE1746" s="3">
        <v>1</v>
      </c>
      <c r="AF1746" s="3">
        <v>3.4561620238837701E-2</v>
      </c>
      <c r="AG1746" s="3">
        <v>2.1665435996620101E-5</v>
      </c>
      <c r="AH1746" s="3">
        <v>0.74354235708299898</v>
      </c>
      <c r="AI1746" s="3">
        <v>0.29330460102085998</v>
      </c>
      <c r="AJ1746" s="3">
        <v>0.43559154935100902</v>
      </c>
      <c r="AK1746" s="3">
        <v>0.99999999999998102</v>
      </c>
      <c r="AL1746" s="5" t="s">
        <v>3917</v>
      </c>
      <c r="AM1746" s="20" t="s">
        <v>3979</v>
      </c>
    </row>
    <row r="1747" spans="1:39" x14ac:dyDescent="0.2">
      <c r="A1747" t="s">
        <v>508</v>
      </c>
      <c r="B1747" t="s">
        <v>3933</v>
      </c>
      <c r="C1747" s="5"/>
      <c r="D1747" s="21" t="s">
        <v>3920</v>
      </c>
      <c r="E1747" t="s">
        <v>3803</v>
      </c>
      <c r="F1747" t="s">
        <v>3803</v>
      </c>
      <c r="G1747" t="s">
        <v>3803</v>
      </c>
      <c r="H1747" t="s">
        <v>3803</v>
      </c>
      <c r="I1747" t="s">
        <v>3898</v>
      </c>
      <c r="J1747" t="s">
        <v>3803</v>
      </c>
      <c r="K1747" t="s">
        <v>3803</v>
      </c>
      <c r="L1747" t="s">
        <v>3803</v>
      </c>
      <c r="M1747" t="s">
        <v>3803</v>
      </c>
      <c r="N1747" t="s">
        <v>3803</v>
      </c>
      <c r="O1747" t="s">
        <v>3921</v>
      </c>
      <c r="P1747" t="s">
        <v>3921</v>
      </c>
      <c r="Q1747" t="s">
        <v>3921</v>
      </c>
      <c r="R1747" s="4">
        <v>-0.28688408015907602</v>
      </c>
      <c r="S1747" s="4">
        <v>-0.247976915754412</v>
      </c>
      <c r="T1747" s="4">
        <v>-3.7730033893520101E-2</v>
      </c>
      <c r="U1747" s="4">
        <v>9.5800464347887504E-4</v>
      </c>
      <c r="V1747" s="4">
        <v>-0.72144150378261596</v>
      </c>
      <c r="W1747" s="4">
        <v>-0.57177668036050999</v>
      </c>
      <c r="X1747" s="4">
        <v>-0.15202557621433099</v>
      </c>
      <c r="Y1747" s="4">
        <v>1.3902227823208E-2</v>
      </c>
      <c r="Z1747" s="4">
        <v>-7.4380273791262302E-2</v>
      </c>
      <c r="AA1747" s="4">
        <v>-0.21262088376510499</v>
      </c>
      <c r="AB1747" s="3">
        <v>7.14262602019268E-3</v>
      </c>
      <c r="AC1747" s="3">
        <v>1.65421430726609E-2</v>
      </c>
      <c r="AD1747" s="3">
        <v>0.99999999999997702</v>
      </c>
      <c r="AE1747" s="3">
        <v>1</v>
      </c>
      <c r="AF1747" s="3">
        <v>3.34065907415287E-6</v>
      </c>
      <c r="AG1747" s="3">
        <v>2.2695682181151801E-4</v>
      </c>
      <c r="AH1747" s="3">
        <v>0.99999999999997602</v>
      </c>
      <c r="AI1747" s="3">
        <v>1</v>
      </c>
      <c r="AJ1747" s="3">
        <v>0.94483372389728004</v>
      </c>
      <c r="AK1747" s="3">
        <v>0.33018599904990897</v>
      </c>
      <c r="AL1747" s="5" t="s">
        <v>3917</v>
      </c>
      <c r="AM1747" s="20" t="s">
        <v>3979</v>
      </c>
    </row>
    <row r="1748" spans="1:39" x14ac:dyDescent="0.2">
      <c r="A1748" t="s">
        <v>2446</v>
      </c>
      <c r="B1748" t="s">
        <v>2447</v>
      </c>
      <c r="C1748" s="5"/>
      <c r="D1748" s="21" t="s">
        <v>3920</v>
      </c>
      <c r="E1748" t="s">
        <v>3803</v>
      </c>
      <c r="F1748" t="s">
        <v>3803</v>
      </c>
      <c r="G1748" t="s">
        <v>3803</v>
      </c>
      <c r="H1748" t="s">
        <v>3803</v>
      </c>
      <c r="I1748" t="s">
        <v>3898</v>
      </c>
      <c r="J1748" t="s">
        <v>3898</v>
      </c>
      <c r="K1748" t="s">
        <v>3803</v>
      </c>
      <c r="L1748" t="s">
        <v>3803</v>
      </c>
      <c r="M1748" t="s">
        <v>3803</v>
      </c>
      <c r="N1748" t="s">
        <v>3803</v>
      </c>
      <c r="O1748" t="s">
        <v>3921</v>
      </c>
      <c r="P1748" t="s">
        <v>3921</v>
      </c>
      <c r="Q1748" t="s">
        <v>3921</v>
      </c>
      <c r="R1748" s="4">
        <v>-0.31960727999801403</v>
      </c>
      <c r="S1748" s="4">
        <v>-0.22457219277174201</v>
      </c>
      <c r="T1748" s="4">
        <v>-0.20571001644668299</v>
      </c>
      <c r="U1748" s="4">
        <v>-0.104848052049356</v>
      </c>
      <c r="V1748" s="4">
        <v>-0.73695936805593198</v>
      </c>
      <c r="W1748" s="4">
        <v>-0.70435463491352002</v>
      </c>
      <c r="X1748" s="4">
        <v>-0.39846514457215998</v>
      </c>
      <c r="Y1748" s="4">
        <v>-0.18346607012649299</v>
      </c>
      <c r="Z1748" s="4">
        <v>9.9524779805219399E-2</v>
      </c>
      <c r="AA1748" s="4">
        <v>0.18709658145646399</v>
      </c>
      <c r="AB1748" s="3">
        <v>1.50031549780345E-2</v>
      </c>
      <c r="AC1748" s="3">
        <v>9.6249908042586194E-2</v>
      </c>
      <c r="AD1748" s="3">
        <v>0.99999999999997702</v>
      </c>
      <c r="AE1748" s="3">
        <v>1</v>
      </c>
      <c r="AF1748" s="3">
        <v>5.9022921096257303E-5</v>
      </c>
      <c r="AG1748" s="3">
        <v>1.20198838002556E-4</v>
      </c>
      <c r="AH1748" s="3">
        <v>0.51420173631893196</v>
      </c>
      <c r="AI1748" s="3">
        <v>0.94926308585018704</v>
      </c>
      <c r="AJ1748" s="3">
        <v>0.91995585938625302</v>
      </c>
      <c r="AK1748" s="3">
        <v>0.53019971073632499</v>
      </c>
      <c r="AL1748" s="5" t="s">
        <v>3917</v>
      </c>
      <c r="AM1748" s="20" t="s">
        <v>3979</v>
      </c>
    </row>
    <row r="1749" spans="1:39" x14ac:dyDescent="0.2">
      <c r="A1749" t="s">
        <v>2809</v>
      </c>
      <c r="B1749" t="s">
        <v>2810</v>
      </c>
      <c r="C1749" s="16"/>
      <c r="D1749" s="21" t="s">
        <v>3920</v>
      </c>
      <c r="E1749" t="s">
        <v>3803</v>
      </c>
      <c r="F1749" t="s">
        <v>3803</v>
      </c>
      <c r="G1749" t="s">
        <v>3803</v>
      </c>
      <c r="H1749" t="s">
        <v>3803</v>
      </c>
      <c r="I1749" t="s">
        <v>3803</v>
      </c>
      <c r="J1749" t="s">
        <v>3803</v>
      </c>
      <c r="K1749" t="s">
        <v>3803</v>
      </c>
      <c r="L1749" t="s">
        <v>3803</v>
      </c>
      <c r="M1749" t="s">
        <v>3803</v>
      </c>
      <c r="N1749" t="s">
        <v>3898</v>
      </c>
      <c r="O1749" t="s">
        <v>3921</v>
      </c>
      <c r="P1749" t="s">
        <v>3921</v>
      </c>
      <c r="Q1749" t="s">
        <v>3921</v>
      </c>
      <c r="R1749" s="4">
        <v>-0.15546051554183599</v>
      </c>
      <c r="S1749" s="4">
        <v>-0.39661189501877497</v>
      </c>
      <c r="T1749" s="4">
        <v>-0.20386268686147799</v>
      </c>
      <c r="U1749" s="4">
        <v>-0.46503068649988599</v>
      </c>
      <c r="V1749" s="4">
        <v>0.36517566334348001</v>
      </c>
      <c r="W1749" s="4">
        <v>0.361070910427439</v>
      </c>
      <c r="X1749" s="4">
        <v>-0.26234541295587299</v>
      </c>
      <c r="Y1749" s="4">
        <v>-0.695380102112093</v>
      </c>
      <c r="Z1749" s="4">
        <v>-0.61686111424993795</v>
      </c>
      <c r="AA1749" s="4">
        <v>-1.00433594911599</v>
      </c>
      <c r="AB1749" s="3">
        <v>0.528862649725092</v>
      </c>
      <c r="AC1749" s="3">
        <v>1.31241924548995E-2</v>
      </c>
      <c r="AD1749" s="3">
        <v>0.99999999999997702</v>
      </c>
      <c r="AE1749" s="3">
        <v>0.381378598669603</v>
      </c>
      <c r="AF1749" s="3">
        <v>0.20064457071098399</v>
      </c>
      <c r="AG1749" s="3">
        <v>0.22177817302462399</v>
      </c>
      <c r="AH1749" s="3">
        <v>0.95982066360080598</v>
      </c>
      <c r="AI1749" s="3">
        <v>0.13315553999680599</v>
      </c>
      <c r="AJ1749" s="3">
        <v>7.3750111332155394E-2</v>
      </c>
      <c r="AK1749" s="3">
        <v>3.62479994080386E-5</v>
      </c>
      <c r="AL1749" s="5" t="s">
        <v>3917</v>
      </c>
      <c r="AM1749" s="20" t="s">
        <v>3979</v>
      </c>
    </row>
    <row r="1750" spans="1:39" x14ac:dyDescent="0.2">
      <c r="A1750" t="s">
        <v>2032</v>
      </c>
      <c r="B1750" t="s">
        <v>2033</v>
      </c>
      <c r="C1750" s="5"/>
      <c r="D1750" s="21" t="s">
        <v>3920</v>
      </c>
      <c r="E1750" t="s">
        <v>3803</v>
      </c>
      <c r="F1750" t="s">
        <v>3803</v>
      </c>
      <c r="G1750" t="s">
        <v>3803</v>
      </c>
      <c r="H1750" t="s">
        <v>3803</v>
      </c>
      <c r="I1750" t="s">
        <v>3803</v>
      </c>
      <c r="J1750" t="s">
        <v>3803</v>
      </c>
      <c r="K1750" t="s">
        <v>3803</v>
      </c>
      <c r="L1750" t="s">
        <v>3898</v>
      </c>
      <c r="M1750" t="s">
        <v>3803</v>
      </c>
      <c r="N1750" t="s">
        <v>3803</v>
      </c>
      <c r="O1750" t="s">
        <v>3921</v>
      </c>
      <c r="P1750" t="s">
        <v>3921</v>
      </c>
      <c r="Q1750" t="s">
        <v>3921</v>
      </c>
      <c r="R1750" s="4">
        <v>-0.29516969131424498</v>
      </c>
      <c r="S1750" s="4">
        <v>-0.25781653269436999</v>
      </c>
      <c r="T1750" s="4">
        <v>-0.140178842109633</v>
      </c>
      <c r="U1750" s="4">
        <v>1.55518070639632E-2</v>
      </c>
      <c r="V1750" s="4">
        <v>-0.22726427901955301</v>
      </c>
      <c r="W1750" s="4">
        <v>-0.38952156351723499</v>
      </c>
      <c r="X1750" s="4">
        <v>-0.55006180131853799</v>
      </c>
      <c r="Y1750" s="4">
        <v>-0.80188303156811702</v>
      </c>
      <c r="Z1750" s="4">
        <v>-0.31874327092446297</v>
      </c>
      <c r="AA1750" s="4">
        <v>-1.22764660934965E-2</v>
      </c>
      <c r="AB1750" s="3">
        <v>3.0290434320168699E-2</v>
      </c>
      <c r="AC1750" s="3">
        <v>5.10704145662935E-2</v>
      </c>
      <c r="AD1750" s="3">
        <v>0.99999999999997702</v>
      </c>
      <c r="AE1750" s="3">
        <v>1</v>
      </c>
      <c r="AF1750" s="3">
        <v>0.50041896363016503</v>
      </c>
      <c r="AG1750" s="3">
        <v>0.12683416380517501</v>
      </c>
      <c r="AH1750" s="3">
        <v>0.32601334145104899</v>
      </c>
      <c r="AI1750" s="3">
        <v>3.8222744201732398E-2</v>
      </c>
      <c r="AJ1750" s="3">
        <v>0.44629017894765899</v>
      </c>
      <c r="AK1750" s="3">
        <v>0.99999999999998102</v>
      </c>
      <c r="AL1750" s="5" t="s">
        <v>3917</v>
      </c>
      <c r="AM1750" s="20" t="s">
        <v>3979</v>
      </c>
    </row>
    <row r="1751" spans="1:39" x14ac:dyDescent="0.2">
      <c r="A1751" t="s">
        <v>1603</v>
      </c>
      <c r="B1751" t="s">
        <v>420</v>
      </c>
      <c r="C1751" s="5"/>
      <c r="D1751" s="21" t="s">
        <v>3920</v>
      </c>
      <c r="E1751" t="s">
        <v>3803</v>
      </c>
      <c r="F1751" t="s">
        <v>3803</v>
      </c>
      <c r="G1751" t="s">
        <v>3803</v>
      </c>
      <c r="H1751" t="s">
        <v>3803</v>
      </c>
      <c r="I1751" t="s">
        <v>3803</v>
      </c>
      <c r="J1751" t="s">
        <v>3898</v>
      </c>
      <c r="K1751" t="s">
        <v>3803</v>
      </c>
      <c r="L1751" t="s">
        <v>3803</v>
      </c>
      <c r="M1751" t="s">
        <v>3803</v>
      </c>
      <c r="N1751" t="s">
        <v>3803</v>
      </c>
      <c r="O1751" t="s">
        <v>3921</v>
      </c>
      <c r="P1751" t="s">
        <v>3921</v>
      </c>
      <c r="Q1751" t="s">
        <v>3921</v>
      </c>
      <c r="R1751" s="4">
        <v>-0.206801604569985</v>
      </c>
      <c r="S1751" s="4">
        <v>-0.35384862168583803</v>
      </c>
      <c r="T1751" s="4">
        <v>6.9443448432412597E-2</v>
      </c>
      <c r="U1751" s="4">
        <v>-1.55220172509965E-3</v>
      </c>
      <c r="V1751" s="4">
        <v>-0.45824191612952198</v>
      </c>
      <c r="W1751" s="4">
        <v>-0.70782989710011102</v>
      </c>
      <c r="X1751" s="4">
        <v>-0.15117076629200499</v>
      </c>
      <c r="Y1751" s="4">
        <v>-0.25435698561770298</v>
      </c>
      <c r="Z1751" s="4">
        <v>-0.161500667755516</v>
      </c>
      <c r="AA1751" s="4">
        <v>-0.270107958326127</v>
      </c>
      <c r="AB1751" s="3">
        <v>2.7310177078146699E-2</v>
      </c>
      <c r="AC1751" s="3">
        <v>2.0868959960041299E-5</v>
      </c>
      <c r="AD1751" s="3">
        <v>0.99999999999997702</v>
      </c>
      <c r="AE1751" s="3">
        <v>1</v>
      </c>
      <c r="AF1751" s="3">
        <v>5.3852675525302202E-4</v>
      </c>
      <c r="AG1751" s="3">
        <v>8.0786073401687594E-8</v>
      </c>
      <c r="AH1751" s="3">
        <v>0.96361602959791104</v>
      </c>
      <c r="AI1751" s="3">
        <v>0.53060621613832704</v>
      </c>
      <c r="AJ1751" s="3">
        <v>0.58861068635755798</v>
      </c>
      <c r="AK1751" s="3">
        <v>9.33105526759304E-2</v>
      </c>
      <c r="AL1751" s="5" t="s">
        <v>3953</v>
      </c>
      <c r="AM1751" s="20" t="s">
        <v>3979</v>
      </c>
    </row>
    <row r="1752" spans="1:39" x14ac:dyDescent="0.2">
      <c r="A1752" t="s">
        <v>3361</v>
      </c>
      <c r="B1752" t="s">
        <v>3362</v>
      </c>
      <c r="C1752" s="16"/>
      <c r="D1752" s="21" t="s">
        <v>3920</v>
      </c>
      <c r="E1752" t="s">
        <v>3803</v>
      </c>
      <c r="F1752" t="s">
        <v>3803</v>
      </c>
      <c r="G1752" t="s">
        <v>3803</v>
      </c>
      <c r="H1752" t="s">
        <v>3803</v>
      </c>
      <c r="I1752" t="s">
        <v>3803</v>
      </c>
      <c r="J1752" t="s">
        <v>3803</v>
      </c>
      <c r="K1752" t="s">
        <v>3803</v>
      </c>
      <c r="L1752" t="s">
        <v>3803</v>
      </c>
      <c r="M1752" t="s">
        <v>3803</v>
      </c>
      <c r="N1752" t="s">
        <v>3898</v>
      </c>
      <c r="O1752" t="s">
        <v>3921</v>
      </c>
      <c r="P1752" t="s">
        <v>3921</v>
      </c>
      <c r="Q1752" t="s">
        <v>3921</v>
      </c>
      <c r="R1752" s="4">
        <v>-0.15593057072114</v>
      </c>
      <c r="S1752" s="4">
        <v>-0.44590301820500999</v>
      </c>
      <c r="T1752" s="4">
        <v>-1.7317241585917999E-2</v>
      </c>
      <c r="U1752" s="4">
        <v>-0.216895370159358</v>
      </c>
      <c r="V1752" s="4">
        <v>-4.4982233434759197E-2</v>
      </c>
      <c r="W1752" s="4">
        <v>-0.29404270028878399</v>
      </c>
      <c r="X1752" s="4">
        <v>-0.46929051464379501</v>
      </c>
      <c r="Y1752" s="4">
        <v>-0.39049458838477702</v>
      </c>
      <c r="Z1752" s="4">
        <v>-0.178539580939993</v>
      </c>
      <c r="AA1752" s="4">
        <v>-0.797823963741908</v>
      </c>
      <c r="AB1752" s="3">
        <v>0.35781016830025297</v>
      </c>
      <c r="AC1752" s="3">
        <v>1.4927451741870399E-4</v>
      </c>
      <c r="AD1752" s="3">
        <v>0.99999999999997702</v>
      </c>
      <c r="AE1752" s="3">
        <v>0.86219888609216599</v>
      </c>
      <c r="AF1752" s="3">
        <v>0.99999999999996303</v>
      </c>
      <c r="AG1752" s="3">
        <v>0.31376007438513298</v>
      </c>
      <c r="AH1752" s="3">
        <v>0.47428820447368802</v>
      </c>
      <c r="AI1752" s="3">
        <v>0.55795664392472399</v>
      </c>
      <c r="AJ1752" s="3">
        <v>0.77513724251372496</v>
      </c>
      <c r="AK1752" s="3">
        <v>3.6820576335343301E-4</v>
      </c>
      <c r="AL1752" s="5" t="s">
        <v>3917</v>
      </c>
      <c r="AM1752" s="20" t="s">
        <v>3979</v>
      </c>
    </row>
    <row r="1753" spans="1:39" x14ac:dyDescent="0.2">
      <c r="A1753" t="s">
        <v>2134</v>
      </c>
      <c r="B1753" t="s">
        <v>2135</v>
      </c>
      <c r="C1753" s="16"/>
      <c r="D1753" s="21" t="s">
        <v>3920</v>
      </c>
      <c r="E1753" t="s">
        <v>3803</v>
      </c>
      <c r="F1753" t="s">
        <v>3803</v>
      </c>
      <c r="G1753" t="s">
        <v>3803</v>
      </c>
      <c r="H1753" t="s">
        <v>3803</v>
      </c>
      <c r="I1753" t="s">
        <v>3803</v>
      </c>
      <c r="J1753" t="s">
        <v>3803</v>
      </c>
      <c r="K1753" t="s">
        <v>3803</v>
      </c>
      <c r="L1753" t="s">
        <v>3803</v>
      </c>
      <c r="M1753" t="s">
        <v>3803</v>
      </c>
      <c r="N1753" t="s">
        <v>3898</v>
      </c>
      <c r="O1753" t="s">
        <v>3921</v>
      </c>
      <c r="P1753" t="s">
        <v>3921</v>
      </c>
      <c r="Q1753" t="s">
        <v>3921</v>
      </c>
      <c r="R1753" s="4">
        <v>-0.16208035314501401</v>
      </c>
      <c r="S1753" s="4">
        <v>-0.45383514292313298</v>
      </c>
      <c r="T1753" s="4">
        <v>3.1955400397834302E-2</v>
      </c>
      <c r="U1753" s="4">
        <v>-8.7067697620501497E-2</v>
      </c>
      <c r="V1753" s="4">
        <v>1.17763896314065E-2</v>
      </c>
      <c r="W1753" s="4">
        <v>-0.246121310413183</v>
      </c>
      <c r="X1753" s="4">
        <v>-0.48918178903890602</v>
      </c>
      <c r="Y1753" s="4">
        <v>-0.64166883700446997</v>
      </c>
      <c r="Z1753" s="4">
        <v>-0.28234994496073601</v>
      </c>
      <c r="AA1753" s="4">
        <v>-0.83030166633033298</v>
      </c>
      <c r="AB1753" s="3">
        <v>0.40670053481824398</v>
      </c>
      <c r="AC1753" s="3">
        <v>5.7614194732461899E-4</v>
      </c>
      <c r="AD1753" s="3">
        <v>0.99999999999997702</v>
      </c>
      <c r="AE1753" s="3">
        <v>1</v>
      </c>
      <c r="AF1753" s="3">
        <v>0.99999999999996303</v>
      </c>
      <c r="AG1753" s="3">
        <v>0.52679018663537003</v>
      </c>
      <c r="AH1753" s="3">
        <v>0.52412390842030898</v>
      </c>
      <c r="AI1753" s="3">
        <v>0.19629388129943001</v>
      </c>
      <c r="AJ1753" s="3">
        <v>0.58276637816834798</v>
      </c>
      <c r="AK1753" s="3">
        <v>7.6710037188575597E-4</v>
      </c>
      <c r="AL1753" s="5" t="s">
        <v>3917</v>
      </c>
      <c r="AM1753" s="20" t="s">
        <v>3979</v>
      </c>
    </row>
    <row r="1754" spans="1:39" x14ac:dyDescent="0.2">
      <c r="A1754" t="s">
        <v>2730</v>
      </c>
      <c r="B1754" t="s">
        <v>2731</v>
      </c>
      <c r="C1754" s="16"/>
      <c r="D1754" s="21" t="s">
        <v>3920</v>
      </c>
      <c r="E1754" t="s">
        <v>3803</v>
      </c>
      <c r="F1754" t="s">
        <v>3803</v>
      </c>
      <c r="G1754" t="s">
        <v>3803</v>
      </c>
      <c r="H1754" t="s">
        <v>3803</v>
      </c>
      <c r="I1754" t="s">
        <v>3803</v>
      </c>
      <c r="J1754" t="s">
        <v>3803</v>
      </c>
      <c r="K1754" t="s">
        <v>3803</v>
      </c>
      <c r="L1754" t="s">
        <v>3803</v>
      </c>
      <c r="M1754" t="s">
        <v>3803</v>
      </c>
      <c r="N1754" t="s">
        <v>3898</v>
      </c>
      <c r="O1754" t="s">
        <v>3921</v>
      </c>
      <c r="P1754" t="s">
        <v>3921</v>
      </c>
      <c r="Q1754" t="s">
        <v>3921</v>
      </c>
      <c r="R1754" s="4">
        <v>-0.11874946004451201</v>
      </c>
      <c r="S1754" s="4">
        <v>-0.506043812342304</v>
      </c>
      <c r="T1754" s="4">
        <v>-0.20397601441041599</v>
      </c>
      <c r="U1754" s="4">
        <v>-0.50994696365975001</v>
      </c>
      <c r="V1754" s="4">
        <v>-1.6995277310288999E-2</v>
      </c>
      <c r="W1754" s="4">
        <v>-0.37251560414202201</v>
      </c>
      <c r="X1754" s="4">
        <v>-0.207960662025163</v>
      </c>
      <c r="Y1754" s="4">
        <v>-0.34535947868218198</v>
      </c>
      <c r="Z1754" s="4">
        <v>-0.114428687209187</v>
      </c>
      <c r="AA1754" s="4">
        <v>-0.73366357300136398</v>
      </c>
      <c r="AB1754" s="3">
        <v>0.26661138400849399</v>
      </c>
      <c r="AC1754" s="3">
        <v>4.00978820424398E-10</v>
      </c>
      <c r="AD1754" s="3">
        <v>0.94732928078966006</v>
      </c>
      <c r="AE1754" s="3">
        <v>3.1533695258208601E-2</v>
      </c>
      <c r="AF1754" s="3">
        <v>0.99999999999996303</v>
      </c>
      <c r="AG1754" s="3">
        <v>1.2169386316384799E-2</v>
      </c>
      <c r="AH1754" s="3">
        <v>0.83538719884731005</v>
      </c>
      <c r="AI1754" s="3">
        <v>0.30687515253355502</v>
      </c>
      <c r="AJ1754" s="3">
        <v>0.79543764753573898</v>
      </c>
      <c r="AK1754" s="3">
        <v>1.6671078637878299E-6</v>
      </c>
      <c r="AL1754" s="5" t="s">
        <v>3917</v>
      </c>
      <c r="AM1754" s="20" t="s">
        <v>3979</v>
      </c>
    </row>
    <row r="1755" spans="1:39" x14ac:dyDescent="0.2">
      <c r="A1755" t="s">
        <v>2034</v>
      </c>
      <c r="B1755" t="s">
        <v>2035</v>
      </c>
      <c r="C1755" s="5"/>
      <c r="D1755" s="21" t="s">
        <v>3920</v>
      </c>
      <c r="E1755" t="s">
        <v>3803</v>
      </c>
      <c r="F1755" t="s">
        <v>3803</v>
      </c>
      <c r="G1755" t="s">
        <v>3803</v>
      </c>
      <c r="H1755" t="s">
        <v>3803</v>
      </c>
      <c r="I1755" t="s">
        <v>3803</v>
      </c>
      <c r="J1755" t="s">
        <v>3898</v>
      </c>
      <c r="K1755" t="s">
        <v>3803</v>
      </c>
      <c r="L1755" t="s">
        <v>3803</v>
      </c>
      <c r="M1755" t="s">
        <v>3803</v>
      </c>
      <c r="N1755" t="s">
        <v>3803</v>
      </c>
      <c r="O1755" t="s">
        <v>3921</v>
      </c>
      <c r="P1755" t="s">
        <v>3921</v>
      </c>
      <c r="Q1755" t="s">
        <v>3921</v>
      </c>
      <c r="R1755" s="4">
        <v>-0.205996471171909</v>
      </c>
      <c r="S1755" s="4">
        <v>-0.42782111137530798</v>
      </c>
      <c r="T1755" s="4">
        <v>7.4356006291856597E-2</v>
      </c>
      <c r="U1755" s="4">
        <v>0.14762729983478601</v>
      </c>
      <c r="V1755" s="4">
        <v>-0.19303266223927701</v>
      </c>
      <c r="W1755" s="4">
        <v>-0.786080680194152</v>
      </c>
      <c r="X1755" s="4">
        <v>-0.56720162369674398</v>
      </c>
      <c r="Y1755" s="4">
        <v>-0.93895212214794199</v>
      </c>
      <c r="Z1755" s="4">
        <v>-0.19176757902052799</v>
      </c>
      <c r="AA1755" s="4">
        <v>-0.16516608537673899</v>
      </c>
      <c r="AB1755" s="3">
        <v>0.48758268403799099</v>
      </c>
      <c r="AC1755" s="3">
        <v>3.5533414830048099E-2</v>
      </c>
      <c r="AD1755" s="3">
        <v>0.99999999999997702</v>
      </c>
      <c r="AE1755" s="3">
        <v>1</v>
      </c>
      <c r="AF1755" s="3">
        <v>0.84542902053839297</v>
      </c>
      <c r="AG1755" s="3">
        <v>3.2068550616823802E-2</v>
      </c>
      <c r="AH1755" s="3">
        <v>0.73877604951032505</v>
      </c>
      <c r="AI1755" s="3">
        <v>0.196790051618319</v>
      </c>
      <c r="AJ1755" s="3">
        <v>0.90485036145173103</v>
      </c>
      <c r="AK1755" s="3">
        <v>0.85083671919557202</v>
      </c>
      <c r="AL1755" s="5" t="s">
        <v>3917</v>
      </c>
      <c r="AM1755" s="20" t="s">
        <v>3979</v>
      </c>
    </row>
    <row r="1756" spans="1:39" x14ac:dyDescent="0.2">
      <c r="A1756" t="s">
        <v>1771</v>
      </c>
      <c r="B1756" t="s">
        <v>420</v>
      </c>
      <c r="C1756" s="5"/>
      <c r="D1756" s="21" t="s">
        <v>3920</v>
      </c>
      <c r="E1756" t="s">
        <v>3803</v>
      </c>
      <c r="F1756" t="s">
        <v>3803</v>
      </c>
      <c r="G1756" t="s">
        <v>3803</v>
      </c>
      <c r="H1756" t="s">
        <v>3803</v>
      </c>
      <c r="I1756" t="s">
        <v>3898</v>
      </c>
      <c r="J1756" t="s">
        <v>3803</v>
      </c>
      <c r="K1756" t="s">
        <v>3803</v>
      </c>
      <c r="L1756" t="s">
        <v>3803</v>
      </c>
      <c r="M1756" t="s">
        <v>3803</v>
      </c>
      <c r="N1756" t="s">
        <v>3803</v>
      </c>
      <c r="O1756" t="s">
        <v>3921</v>
      </c>
      <c r="P1756" t="s">
        <v>3921</v>
      </c>
      <c r="Q1756" t="s">
        <v>3921</v>
      </c>
      <c r="R1756" s="4">
        <v>-0.318748688062165</v>
      </c>
      <c r="S1756" s="4">
        <v>-0.31678059064390501</v>
      </c>
      <c r="T1756" s="4">
        <v>-0.188282482875125</v>
      </c>
      <c r="U1756" s="4">
        <v>-0.14118077190328501</v>
      </c>
      <c r="V1756" s="4">
        <v>-0.71824291261227002</v>
      </c>
      <c r="W1756" s="4">
        <v>-0.640527427699079</v>
      </c>
      <c r="X1756" s="4">
        <v>-0.229066847115318</v>
      </c>
      <c r="Y1756" s="4">
        <v>-0.428423328491772</v>
      </c>
      <c r="Z1756" s="4">
        <v>-3.4035721181907903E-2</v>
      </c>
      <c r="AA1756" s="4">
        <v>-2.9583935640679002E-2</v>
      </c>
      <c r="AB1756" s="3">
        <v>1.2111561587178099E-2</v>
      </c>
      <c r="AC1756" s="3">
        <v>8.2468792171376398E-3</v>
      </c>
      <c r="AD1756" s="3">
        <v>0.99999999999997702</v>
      </c>
      <c r="AE1756" s="3">
        <v>0.98639265171227697</v>
      </c>
      <c r="AF1756" s="3">
        <v>2.07190789433447E-4</v>
      </c>
      <c r="AG1756" s="3">
        <v>1.05105914437304E-3</v>
      </c>
      <c r="AH1756" s="3">
        <v>0.95139063105144805</v>
      </c>
      <c r="AI1756" s="3">
        <v>0.40465405777583202</v>
      </c>
      <c r="AJ1756" s="3">
        <v>0.99999999999996203</v>
      </c>
      <c r="AK1756" s="3">
        <v>0.99999999999998102</v>
      </c>
      <c r="AL1756" s="5" t="s">
        <v>3953</v>
      </c>
      <c r="AM1756" s="20" t="s">
        <v>3979</v>
      </c>
    </row>
    <row r="1757" spans="1:39" x14ac:dyDescent="0.2">
      <c r="A1757" t="s">
        <v>2845</v>
      </c>
      <c r="B1757" t="s">
        <v>2846</v>
      </c>
      <c r="C1757" s="5"/>
      <c r="D1757" s="21" t="s">
        <v>3920</v>
      </c>
      <c r="E1757" t="s">
        <v>3803</v>
      </c>
      <c r="F1757" t="s">
        <v>3803</v>
      </c>
      <c r="G1757" t="s">
        <v>3803</v>
      </c>
      <c r="H1757" t="s">
        <v>3803</v>
      </c>
      <c r="I1757" t="s">
        <v>3898</v>
      </c>
      <c r="J1757" t="s">
        <v>3803</v>
      </c>
      <c r="K1757" t="s">
        <v>3803</v>
      </c>
      <c r="L1757" t="s">
        <v>3803</v>
      </c>
      <c r="M1757" t="s">
        <v>3803</v>
      </c>
      <c r="N1757" t="s">
        <v>3803</v>
      </c>
      <c r="O1757" t="s">
        <v>3921</v>
      </c>
      <c r="P1757" t="s">
        <v>3921</v>
      </c>
      <c r="Q1757" t="s">
        <v>3921</v>
      </c>
      <c r="R1757" s="4">
        <v>-0.45513157323148401</v>
      </c>
      <c r="S1757" s="4">
        <v>-0.25260664797924698</v>
      </c>
      <c r="T1757" s="4">
        <v>-9.1119322043293594E-2</v>
      </c>
      <c r="U1757" s="4">
        <v>-7.4996174706639204E-2</v>
      </c>
      <c r="V1757" s="4">
        <v>-0.79010665810339997</v>
      </c>
      <c r="W1757" s="4">
        <v>-0.63165939049235098</v>
      </c>
      <c r="X1757" s="4">
        <v>-0.50315958263384497</v>
      </c>
      <c r="Y1757" s="4">
        <v>-0.319195189062917</v>
      </c>
      <c r="Z1757" s="4">
        <v>-0.31684195763671302</v>
      </c>
      <c r="AA1757" s="4">
        <v>6.8498269198880302E-2</v>
      </c>
      <c r="AB1757" s="3">
        <v>2.5963159913104E-6</v>
      </c>
      <c r="AC1757" s="3">
        <v>8.1886127743227392E-3</v>
      </c>
      <c r="AD1757" s="3">
        <v>0.99999999999997702</v>
      </c>
      <c r="AE1757" s="3">
        <v>1</v>
      </c>
      <c r="AF1757" s="3">
        <v>3.48557017107227E-8</v>
      </c>
      <c r="AG1757" s="3">
        <v>5.5333674748088697E-6</v>
      </c>
      <c r="AH1757" s="3">
        <v>8.4722888462319901E-2</v>
      </c>
      <c r="AI1757" s="3">
        <v>0.379571083892845</v>
      </c>
      <c r="AJ1757" s="3">
        <v>0.16578231321457701</v>
      </c>
      <c r="AK1757" s="3">
        <v>0.85443890249656895</v>
      </c>
      <c r="AL1757" s="5" t="s">
        <v>3917</v>
      </c>
      <c r="AM1757" s="20" t="s">
        <v>3979</v>
      </c>
    </row>
    <row r="1758" spans="1:39" x14ac:dyDescent="0.2">
      <c r="A1758" t="s">
        <v>3343</v>
      </c>
      <c r="B1758" t="s">
        <v>3944</v>
      </c>
      <c r="C1758" s="5"/>
      <c r="D1758" s="21" t="s">
        <v>3920</v>
      </c>
      <c r="E1758" t="s">
        <v>3803</v>
      </c>
      <c r="F1758" t="s">
        <v>3803</v>
      </c>
      <c r="G1758" t="s">
        <v>3803</v>
      </c>
      <c r="H1758" t="s">
        <v>3803</v>
      </c>
      <c r="I1758" t="s">
        <v>3898</v>
      </c>
      <c r="J1758" t="s">
        <v>3898</v>
      </c>
      <c r="K1758" t="s">
        <v>3803</v>
      </c>
      <c r="L1758" t="s">
        <v>3803</v>
      </c>
      <c r="M1758" t="s">
        <v>3803</v>
      </c>
      <c r="N1758" t="s">
        <v>3803</v>
      </c>
      <c r="O1758" t="s">
        <v>3921</v>
      </c>
      <c r="P1758" t="s">
        <v>3921</v>
      </c>
      <c r="Q1758" t="s">
        <v>3921</v>
      </c>
      <c r="R1758" s="4">
        <v>-0.27938481031260898</v>
      </c>
      <c r="S1758" s="4">
        <v>-0.43565564860058698</v>
      </c>
      <c r="T1758" s="4">
        <v>0.235971521576881</v>
      </c>
      <c r="U1758" s="4">
        <v>3.1949797942298498E-2</v>
      </c>
      <c r="V1758" s="4">
        <v>-0.96653354957704796</v>
      </c>
      <c r="W1758" s="4">
        <v>-1.32030508783753</v>
      </c>
      <c r="X1758" s="4">
        <v>3.6861846015728797E-2</v>
      </c>
      <c r="Y1758" s="4">
        <v>3.1253342641025902E-2</v>
      </c>
      <c r="Z1758" s="4">
        <v>-9.0776955537990103E-2</v>
      </c>
      <c r="AA1758" s="4">
        <v>-5.8095633851355799E-2</v>
      </c>
      <c r="AB1758" s="3">
        <v>0.177328164149753</v>
      </c>
      <c r="AC1758" s="3">
        <v>9.4323026180247096E-3</v>
      </c>
      <c r="AD1758" s="3">
        <v>0.99999999999997702</v>
      </c>
      <c r="AE1758" s="3">
        <v>1</v>
      </c>
      <c r="AF1758" s="3">
        <v>1.77292556562044E-5</v>
      </c>
      <c r="AG1758" s="3">
        <v>8.3312578948530603E-9</v>
      </c>
      <c r="AH1758" s="3">
        <v>0.99999999999997602</v>
      </c>
      <c r="AI1758" s="3">
        <v>1</v>
      </c>
      <c r="AJ1758" s="3">
        <v>0.97026611914405303</v>
      </c>
      <c r="AK1758" s="3">
        <v>0.96931132124882602</v>
      </c>
      <c r="AL1758" s="5" t="s">
        <v>3917</v>
      </c>
      <c r="AM1758" s="20" t="s">
        <v>3979</v>
      </c>
    </row>
    <row r="1759" spans="1:39" x14ac:dyDescent="0.2">
      <c r="A1759" t="s">
        <v>2089</v>
      </c>
      <c r="B1759" t="s">
        <v>545</v>
      </c>
      <c r="C1759" s="16"/>
      <c r="D1759" s="21" t="s">
        <v>3920</v>
      </c>
      <c r="E1759" t="s">
        <v>3803</v>
      </c>
      <c r="F1759" t="s">
        <v>3803</v>
      </c>
      <c r="G1759" t="s">
        <v>3803</v>
      </c>
      <c r="H1759" t="s">
        <v>3803</v>
      </c>
      <c r="I1759" t="s">
        <v>3803</v>
      </c>
      <c r="J1759" t="s">
        <v>3803</v>
      </c>
      <c r="K1759" t="s">
        <v>3803</v>
      </c>
      <c r="L1759" t="s">
        <v>3803</v>
      </c>
      <c r="M1759" t="s">
        <v>3803</v>
      </c>
      <c r="N1759" t="s">
        <v>3898</v>
      </c>
      <c r="O1759" t="s">
        <v>3921</v>
      </c>
      <c r="P1759" t="s">
        <v>3921</v>
      </c>
      <c r="Q1759" t="s">
        <v>3921</v>
      </c>
      <c r="R1759" s="4">
        <v>-0.30027914148177398</v>
      </c>
      <c r="S1759" s="4">
        <v>-0.41741031853746702</v>
      </c>
      <c r="T1759" s="4">
        <v>-0.270504620234718</v>
      </c>
      <c r="U1759" s="4">
        <v>-0.30666703100722997</v>
      </c>
      <c r="V1759" s="4">
        <v>-4.1691449250701298E-2</v>
      </c>
      <c r="W1759" s="4">
        <v>-0.14216150562456301</v>
      </c>
      <c r="X1759" s="4">
        <v>-0.374103724856371</v>
      </c>
      <c r="Y1759" s="4">
        <v>-0.52868869719279799</v>
      </c>
      <c r="Z1759" s="4">
        <v>-0.55394081190190703</v>
      </c>
      <c r="AA1759" s="4">
        <v>-0.73058141991942604</v>
      </c>
      <c r="AB1759" s="3">
        <v>0.132448708004584</v>
      </c>
      <c r="AC1759" s="3">
        <v>1.3085564609436599E-2</v>
      </c>
      <c r="AD1759" s="3">
        <v>0.99999999999997702</v>
      </c>
      <c r="AE1759" s="3">
        <v>0.857077387191575</v>
      </c>
      <c r="AF1759" s="3">
        <v>0.99999999999996303</v>
      </c>
      <c r="AG1759" s="3">
        <v>0.91393250655704705</v>
      </c>
      <c r="AH1759" s="3">
        <v>0.91441924892943505</v>
      </c>
      <c r="AI1759" s="3">
        <v>0.58488085348975405</v>
      </c>
      <c r="AJ1759" s="3">
        <v>0.27951383302493199</v>
      </c>
      <c r="AK1759" s="3">
        <v>2.96690686865645E-2</v>
      </c>
      <c r="AL1759" s="5" t="s">
        <v>3917</v>
      </c>
      <c r="AM1759" s="20" t="s">
        <v>3979</v>
      </c>
    </row>
    <row r="1760" spans="1:39" x14ac:dyDescent="0.2">
      <c r="A1760" t="s">
        <v>3033</v>
      </c>
      <c r="B1760" t="s">
        <v>3034</v>
      </c>
      <c r="C1760" s="5"/>
      <c r="D1760" s="21" t="s">
        <v>3920</v>
      </c>
      <c r="E1760" t="s">
        <v>3803</v>
      </c>
      <c r="F1760" t="s">
        <v>3803</v>
      </c>
      <c r="G1760" t="s">
        <v>3803</v>
      </c>
      <c r="H1760" t="s">
        <v>3803</v>
      </c>
      <c r="I1760" t="s">
        <v>3803</v>
      </c>
      <c r="J1760" t="s">
        <v>3898</v>
      </c>
      <c r="K1760" t="s">
        <v>3803</v>
      </c>
      <c r="L1760" t="s">
        <v>3803</v>
      </c>
      <c r="M1760" t="s">
        <v>3803</v>
      </c>
      <c r="N1760" t="s">
        <v>3803</v>
      </c>
      <c r="O1760" t="s">
        <v>3921</v>
      </c>
      <c r="P1760" t="s">
        <v>3921</v>
      </c>
      <c r="Q1760" t="s">
        <v>3921</v>
      </c>
      <c r="R1760" s="4">
        <v>-0.22272204059081199</v>
      </c>
      <c r="S1760" s="4">
        <v>-0.51532116058709199</v>
      </c>
      <c r="T1760" s="4">
        <v>-0.25409125406394301</v>
      </c>
      <c r="U1760" s="4">
        <v>-0.37185762737880101</v>
      </c>
      <c r="V1760" s="4">
        <v>-0.40030094816723999</v>
      </c>
      <c r="W1760" s="4">
        <v>-0.83513483286729395</v>
      </c>
      <c r="X1760" s="4">
        <v>-4.8944661141810203E-2</v>
      </c>
      <c r="Y1760" s="4">
        <v>-0.334709273546407</v>
      </c>
      <c r="Z1760" s="4">
        <v>-0.11670599507264599</v>
      </c>
      <c r="AA1760" s="4">
        <v>-0.367479898759139</v>
      </c>
      <c r="AB1760" s="3">
        <v>0.18718473845515199</v>
      </c>
      <c r="AC1760" s="3">
        <v>7.8533303108345499E-5</v>
      </c>
      <c r="AD1760" s="3">
        <v>0.99999999999997702</v>
      </c>
      <c r="AE1760" s="3">
        <v>0.60741925103262395</v>
      </c>
      <c r="AF1760" s="3">
        <v>0.16928133346236199</v>
      </c>
      <c r="AG1760" s="3">
        <v>4.2179709519826601E-4</v>
      </c>
      <c r="AH1760" s="3">
        <v>0.99999999999997602</v>
      </c>
      <c r="AI1760" s="3">
        <v>0.77076162541704396</v>
      </c>
      <c r="AJ1760" s="3">
        <v>0.93897581588395795</v>
      </c>
      <c r="AK1760" s="3">
        <v>0.24563359312345201</v>
      </c>
      <c r="AL1760" s="5" t="s">
        <v>3917</v>
      </c>
      <c r="AM1760" s="20" t="s">
        <v>3979</v>
      </c>
    </row>
    <row r="1761" spans="1:39" x14ac:dyDescent="0.2">
      <c r="A1761" t="s">
        <v>3669</v>
      </c>
      <c r="B1761" t="s">
        <v>3950</v>
      </c>
      <c r="C1761" s="5"/>
      <c r="D1761" s="21" t="s">
        <v>3920</v>
      </c>
      <c r="E1761" t="s">
        <v>3803</v>
      </c>
      <c r="F1761" t="s">
        <v>3803</v>
      </c>
      <c r="G1761" t="s">
        <v>3803</v>
      </c>
      <c r="H1761" t="s">
        <v>3803</v>
      </c>
      <c r="I1761" t="s">
        <v>3803</v>
      </c>
      <c r="J1761" t="s">
        <v>3898</v>
      </c>
      <c r="K1761" t="s">
        <v>3803</v>
      </c>
      <c r="L1761" t="s">
        <v>3803</v>
      </c>
      <c r="M1761" t="s">
        <v>3803</v>
      </c>
      <c r="N1761" t="s">
        <v>3803</v>
      </c>
      <c r="O1761" t="s">
        <v>3921</v>
      </c>
      <c r="P1761" t="s">
        <v>3921</v>
      </c>
      <c r="Q1761" t="s">
        <v>3921</v>
      </c>
      <c r="R1761" s="4">
        <v>-0.199606245581821</v>
      </c>
      <c r="S1761" s="4">
        <v>-0.56961911846489099</v>
      </c>
      <c r="T1761" s="4">
        <v>-8.5665247221179505E-2</v>
      </c>
      <c r="U1761" s="4">
        <v>-0.44485601007252901</v>
      </c>
      <c r="V1761" s="4">
        <v>-0.25127296203911897</v>
      </c>
      <c r="W1761" s="4">
        <v>-0.70354921060018205</v>
      </c>
      <c r="X1761" s="4">
        <v>-0.26910783001910599</v>
      </c>
      <c r="Y1761" s="4">
        <v>-0.44404772567213102</v>
      </c>
      <c r="Z1761" s="4">
        <v>-0.180077190146847</v>
      </c>
      <c r="AA1761" s="4">
        <v>-0.57937653655615995</v>
      </c>
      <c r="AB1761" s="3">
        <v>1.05311557293881E-3</v>
      </c>
      <c r="AC1761" s="3">
        <v>4.8049259767660505E-17</v>
      </c>
      <c r="AD1761" s="3">
        <v>0.99999999999997702</v>
      </c>
      <c r="AE1761" s="3">
        <v>6.7199669554841301E-3</v>
      </c>
      <c r="AF1761" s="3">
        <v>2.3793964889972201E-2</v>
      </c>
      <c r="AG1761" s="3">
        <v>7.2692254830252004E-11</v>
      </c>
      <c r="AH1761" s="3">
        <v>0.32853964969141802</v>
      </c>
      <c r="AI1761" s="3">
        <v>1.43709692415682E-2</v>
      </c>
      <c r="AJ1761" s="3">
        <v>0.34054210277709202</v>
      </c>
      <c r="AK1761" s="3">
        <v>4.0099951554595E-7</v>
      </c>
      <c r="AL1761" s="5" t="s">
        <v>3917</v>
      </c>
      <c r="AM1761" s="20" t="s">
        <v>3979</v>
      </c>
    </row>
    <row r="1762" spans="1:39" x14ac:dyDescent="0.2">
      <c r="A1762" t="s">
        <v>1451</v>
      </c>
      <c r="B1762" t="s">
        <v>1330</v>
      </c>
      <c r="C1762" s="5"/>
      <c r="D1762" s="21" t="s">
        <v>3920</v>
      </c>
      <c r="E1762" t="s">
        <v>3803</v>
      </c>
      <c r="F1762" t="s">
        <v>3803</v>
      </c>
      <c r="G1762" t="s">
        <v>3803</v>
      </c>
      <c r="H1762" t="s">
        <v>3803</v>
      </c>
      <c r="I1762" t="s">
        <v>3803</v>
      </c>
      <c r="J1762" t="s">
        <v>3898</v>
      </c>
      <c r="K1762" t="s">
        <v>3803</v>
      </c>
      <c r="L1762" t="s">
        <v>3803</v>
      </c>
      <c r="M1762" t="s">
        <v>3803</v>
      </c>
      <c r="N1762" t="s">
        <v>3803</v>
      </c>
      <c r="O1762" t="s">
        <v>3921</v>
      </c>
      <c r="P1762" t="s">
        <v>3921</v>
      </c>
      <c r="Q1762" t="s">
        <v>3921</v>
      </c>
      <c r="R1762" s="4">
        <v>-0.34095316454005598</v>
      </c>
      <c r="S1762" s="4">
        <v>-0.47126236303637897</v>
      </c>
      <c r="T1762" s="4">
        <v>-6.0269203212797398E-2</v>
      </c>
      <c r="U1762" s="4">
        <v>9.7193551973246001E-2</v>
      </c>
      <c r="V1762" s="4">
        <v>-0.54739071431538799</v>
      </c>
      <c r="W1762" s="4">
        <v>-0.77575965211337605</v>
      </c>
      <c r="X1762" s="4">
        <v>-0.37549275408754301</v>
      </c>
      <c r="Y1762" s="4">
        <v>-0.55648288485356801</v>
      </c>
      <c r="Z1762" s="4">
        <v>-0.29170033674857798</v>
      </c>
      <c r="AA1762" s="4">
        <v>-0.49100063498163798</v>
      </c>
      <c r="AB1762" s="3">
        <v>5.61627966075849E-2</v>
      </c>
      <c r="AC1762" s="3">
        <v>2.5021401504574099E-3</v>
      </c>
      <c r="AD1762" s="3">
        <v>0.99999999999997702</v>
      </c>
      <c r="AE1762" s="3">
        <v>1</v>
      </c>
      <c r="AF1762" s="3">
        <v>8.0693182179381803E-2</v>
      </c>
      <c r="AG1762" s="3">
        <v>6.4006214875432701E-3</v>
      </c>
      <c r="AH1762" s="3">
        <v>0.87762586040386603</v>
      </c>
      <c r="AI1762" s="3">
        <v>0.48336364905118401</v>
      </c>
      <c r="AJ1762" s="3">
        <v>0.66598242987455802</v>
      </c>
      <c r="AK1762" s="3">
        <v>0.15575438041422199</v>
      </c>
      <c r="AL1762" s="5" t="s">
        <v>3953</v>
      </c>
      <c r="AM1762" s="20" t="s">
        <v>3979</v>
      </c>
    </row>
    <row r="1763" spans="1:39" x14ac:dyDescent="0.2">
      <c r="A1763" t="s">
        <v>2141</v>
      </c>
      <c r="B1763" t="s">
        <v>2142</v>
      </c>
      <c r="C1763" s="5"/>
      <c r="D1763" s="21" t="s">
        <v>3920</v>
      </c>
      <c r="E1763" t="s">
        <v>3803</v>
      </c>
      <c r="F1763" t="s">
        <v>3803</v>
      </c>
      <c r="G1763" t="s">
        <v>3803</v>
      </c>
      <c r="H1763" t="s">
        <v>3803</v>
      </c>
      <c r="I1763" t="s">
        <v>3803</v>
      </c>
      <c r="J1763" t="s">
        <v>3898</v>
      </c>
      <c r="K1763" t="s">
        <v>3803</v>
      </c>
      <c r="L1763" t="s">
        <v>3803</v>
      </c>
      <c r="M1763" t="s">
        <v>3803</v>
      </c>
      <c r="N1763" t="s">
        <v>3803</v>
      </c>
      <c r="O1763" t="s">
        <v>3921</v>
      </c>
      <c r="P1763" t="s">
        <v>3921</v>
      </c>
      <c r="Q1763" t="s">
        <v>3921</v>
      </c>
      <c r="R1763" s="4">
        <v>-0.30574881877985499</v>
      </c>
      <c r="S1763" s="4">
        <v>-0.50672400381347804</v>
      </c>
      <c r="T1763" s="4">
        <v>0.13932762539614399</v>
      </c>
      <c r="U1763" s="4">
        <v>-2.0071724701869999E-2</v>
      </c>
      <c r="V1763" s="4">
        <v>-0.65293986255050196</v>
      </c>
      <c r="W1763" s="4">
        <v>-0.90680939250199</v>
      </c>
      <c r="X1763" s="4">
        <v>-0.38791561283230702</v>
      </c>
      <c r="Y1763" s="4">
        <v>-0.44588187691119902</v>
      </c>
      <c r="Z1763" s="4">
        <v>-0.189416436654881</v>
      </c>
      <c r="AA1763" s="4">
        <v>-0.44553707755819</v>
      </c>
      <c r="AB1763" s="3">
        <v>4.2372488867457904E-3</v>
      </c>
      <c r="AC1763" s="3">
        <v>3.8747615651209998E-7</v>
      </c>
      <c r="AD1763" s="3">
        <v>0.99999999999997702</v>
      </c>
      <c r="AE1763" s="3">
        <v>1</v>
      </c>
      <c r="AF1763" s="3">
        <v>1.2179787595703201E-5</v>
      </c>
      <c r="AG1763" s="3">
        <v>2.8506469159565404E-9</v>
      </c>
      <c r="AH1763" s="3">
        <v>0.33547217677843</v>
      </c>
      <c r="AI1763" s="3">
        <v>0.151665943993815</v>
      </c>
      <c r="AJ1763" s="3">
        <v>0.56843591522337</v>
      </c>
      <c r="AK1763" s="3">
        <v>7.5273901724540104E-3</v>
      </c>
      <c r="AL1763" s="5" t="s">
        <v>3917</v>
      </c>
      <c r="AM1763" s="20" t="s">
        <v>3979</v>
      </c>
    </row>
    <row r="1764" spans="1:39" x14ac:dyDescent="0.2">
      <c r="A1764" t="s">
        <v>362</v>
      </c>
      <c r="B1764" t="s">
        <v>3928</v>
      </c>
      <c r="C1764" s="5"/>
      <c r="D1764" s="21" t="s">
        <v>3920</v>
      </c>
      <c r="E1764" t="s">
        <v>3803</v>
      </c>
      <c r="F1764" t="s">
        <v>3803</v>
      </c>
      <c r="G1764" t="s">
        <v>3803</v>
      </c>
      <c r="H1764" t="s">
        <v>3803</v>
      </c>
      <c r="I1764" t="s">
        <v>3803</v>
      </c>
      <c r="J1764" t="s">
        <v>3898</v>
      </c>
      <c r="K1764" t="s">
        <v>3803</v>
      </c>
      <c r="L1764" t="s">
        <v>3803</v>
      </c>
      <c r="M1764" t="s">
        <v>3803</v>
      </c>
      <c r="N1764" t="s">
        <v>3803</v>
      </c>
      <c r="O1764" t="s">
        <v>3921</v>
      </c>
      <c r="P1764" t="s">
        <v>3921</v>
      </c>
      <c r="Q1764" t="s">
        <v>3921</v>
      </c>
      <c r="R1764" s="4">
        <v>-0.32451063984630302</v>
      </c>
      <c r="S1764" s="4">
        <v>-0.49758305065571801</v>
      </c>
      <c r="T1764" s="4">
        <v>5.49701834023828E-2</v>
      </c>
      <c r="U1764" s="4">
        <v>-0.171353129867029</v>
      </c>
      <c r="V1764" s="4">
        <v>-0.67580281008632404</v>
      </c>
      <c r="W1764" s="4">
        <v>-0.88606589741200203</v>
      </c>
      <c r="X1764" s="4">
        <v>-0.20921722152778499</v>
      </c>
      <c r="Y1764" s="4">
        <v>-0.40305970306084998</v>
      </c>
      <c r="Z1764" s="4">
        <v>-0.279863283879073</v>
      </c>
      <c r="AA1764" s="4">
        <v>-0.35596557878451002</v>
      </c>
      <c r="AB1764" s="3">
        <v>2.5966644303364102E-2</v>
      </c>
      <c r="AC1764" s="3">
        <v>1.2523149976684499E-4</v>
      </c>
      <c r="AD1764" s="3">
        <v>0.99999999999997702</v>
      </c>
      <c r="AE1764" s="3">
        <v>0.97001199543080496</v>
      </c>
      <c r="AF1764" s="3">
        <v>3.0115409861544598E-3</v>
      </c>
      <c r="AG1764" s="3">
        <v>6.0090952630250999E-5</v>
      </c>
      <c r="AH1764" s="3">
        <v>0.99999999999997602</v>
      </c>
      <c r="AI1764" s="3">
        <v>0.58718571221091598</v>
      </c>
      <c r="AJ1764" s="3">
        <v>0.57244695922686095</v>
      </c>
      <c r="AK1764" s="3">
        <v>0.22621376832790899</v>
      </c>
      <c r="AL1764" s="5" t="s">
        <v>3917</v>
      </c>
      <c r="AM1764" s="20" t="s">
        <v>3979</v>
      </c>
    </row>
    <row r="1765" spans="1:39" x14ac:dyDescent="0.2">
      <c r="A1765" t="s">
        <v>3255</v>
      </c>
      <c r="B1765" t="s">
        <v>3940</v>
      </c>
      <c r="C1765" s="5"/>
      <c r="D1765" s="21" t="s">
        <v>3920</v>
      </c>
      <c r="E1765" t="s">
        <v>3803</v>
      </c>
      <c r="F1765" t="s">
        <v>3803</v>
      </c>
      <c r="G1765" t="s">
        <v>3803</v>
      </c>
      <c r="H1765" t="s">
        <v>3803</v>
      </c>
      <c r="I1765" t="s">
        <v>3898</v>
      </c>
      <c r="J1765" t="s">
        <v>3898</v>
      </c>
      <c r="K1765" t="s">
        <v>3803</v>
      </c>
      <c r="L1765" t="s">
        <v>3803</v>
      </c>
      <c r="M1765" t="s">
        <v>3803</v>
      </c>
      <c r="N1765" t="s">
        <v>3803</v>
      </c>
      <c r="O1765" t="s">
        <v>3921</v>
      </c>
      <c r="P1765" t="s">
        <v>3921</v>
      </c>
      <c r="Q1765" t="s">
        <v>3921</v>
      </c>
      <c r="R1765" s="4">
        <v>-0.40147326800396799</v>
      </c>
      <c r="S1765" s="4">
        <v>-0.42836541549809498</v>
      </c>
      <c r="T1765" s="4">
        <v>1.05508217279493E-2</v>
      </c>
      <c r="U1765" s="4">
        <v>-1.91229077281687E-2</v>
      </c>
      <c r="V1765" s="4">
        <v>-1.14385799481813</v>
      </c>
      <c r="W1765" s="4">
        <v>-1.2113037639778901</v>
      </c>
      <c r="X1765" s="4">
        <v>-0.321896667454041</v>
      </c>
      <c r="Y1765" s="4">
        <v>-0.43966407034573102</v>
      </c>
      <c r="Z1765" s="4">
        <v>6.3800313796928299E-2</v>
      </c>
      <c r="AA1765" s="4">
        <v>0.13756111471122801</v>
      </c>
      <c r="AB1765" s="3">
        <v>1.7923733009402899E-2</v>
      </c>
      <c r="AC1765" s="3">
        <v>6.6392030985985102E-3</v>
      </c>
      <c r="AD1765" s="3">
        <v>0.99999999999997702</v>
      </c>
      <c r="AE1765" s="3">
        <v>1</v>
      </c>
      <c r="AF1765" s="3">
        <v>4.0544997883002902E-8</v>
      </c>
      <c r="AG1765" s="3">
        <v>5.7283141346981506E-9</v>
      </c>
      <c r="AH1765" s="3">
        <v>0.79479647752662896</v>
      </c>
      <c r="AI1765" s="3">
        <v>0.43166913090114001</v>
      </c>
      <c r="AJ1765" s="3">
        <v>0.99774398363996497</v>
      </c>
      <c r="AK1765" s="3">
        <v>0.74848882996042299</v>
      </c>
      <c r="AL1765" s="5" t="s">
        <v>3917</v>
      </c>
      <c r="AM1765" s="20" t="s">
        <v>3979</v>
      </c>
    </row>
    <row r="1766" spans="1:39" x14ac:dyDescent="0.2">
      <c r="A1766" t="s">
        <v>3652</v>
      </c>
      <c r="B1766" t="s">
        <v>3949</v>
      </c>
      <c r="C1766" s="5"/>
      <c r="D1766" s="21" t="s">
        <v>3920</v>
      </c>
      <c r="E1766" t="s">
        <v>3803</v>
      </c>
      <c r="F1766" t="s">
        <v>3803</v>
      </c>
      <c r="G1766" t="s">
        <v>3803</v>
      </c>
      <c r="H1766" t="s">
        <v>3803</v>
      </c>
      <c r="I1766" t="s">
        <v>3898</v>
      </c>
      <c r="J1766" t="s">
        <v>3898</v>
      </c>
      <c r="K1766" t="s">
        <v>3803</v>
      </c>
      <c r="L1766" t="s">
        <v>3803</v>
      </c>
      <c r="M1766" t="s">
        <v>3803</v>
      </c>
      <c r="N1766" t="s">
        <v>3803</v>
      </c>
      <c r="O1766" t="s">
        <v>3921</v>
      </c>
      <c r="P1766" t="s">
        <v>3921</v>
      </c>
      <c r="Q1766" t="s">
        <v>3921</v>
      </c>
      <c r="R1766" s="4">
        <v>-0.43979471128992598</v>
      </c>
      <c r="S1766" s="4">
        <v>-0.39506394255581601</v>
      </c>
      <c r="T1766" s="4">
        <v>6.6968336525705205E-2</v>
      </c>
      <c r="U1766" s="4">
        <v>0.13306845952857599</v>
      </c>
      <c r="V1766" s="4">
        <v>-0.80719828582221298</v>
      </c>
      <c r="W1766" s="4">
        <v>-0.79505780441008</v>
      </c>
      <c r="X1766" s="4">
        <v>-0.48214226034859198</v>
      </c>
      <c r="Y1766" s="4">
        <v>-0.56520365090264602</v>
      </c>
      <c r="Z1766" s="4">
        <v>-0.36890524932218199</v>
      </c>
      <c r="AA1766" s="4">
        <v>-0.23831775750751</v>
      </c>
      <c r="AB1766" s="3">
        <v>4.7043756354767402E-5</v>
      </c>
      <c r="AC1766" s="3">
        <v>1.2943849098627901E-4</v>
      </c>
      <c r="AD1766" s="3">
        <v>0.99999999999997702</v>
      </c>
      <c r="AE1766" s="3">
        <v>0.92891445629768499</v>
      </c>
      <c r="AF1766" s="3">
        <v>1.3861969819031901E-7</v>
      </c>
      <c r="AG1766" s="3">
        <v>1.5260855595572899E-7</v>
      </c>
      <c r="AH1766" s="3">
        <v>0.15331080885523901</v>
      </c>
      <c r="AI1766" s="3">
        <v>4.3310123093238402E-2</v>
      </c>
      <c r="AJ1766" s="3">
        <v>0.12686869001756901</v>
      </c>
      <c r="AK1766" s="3">
        <v>0.236850356606495</v>
      </c>
      <c r="AL1766" s="5" t="s">
        <v>3917</v>
      </c>
      <c r="AM1766" s="20" t="s">
        <v>3979</v>
      </c>
    </row>
    <row r="1767" spans="1:39" x14ac:dyDescent="0.2">
      <c r="A1767" t="s">
        <v>714</v>
      </c>
      <c r="B1767" t="s">
        <v>715</v>
      </c>
      <c r="C1767" s="16"/>
      <c r="D1767" s="21" t="s">
        <v>3920</v>
      </c>
      <c r="E1767" t="s">
        <v>3803</v>
      </c>
      <c r="F1767" t="s">
        <v>3803</v>
      </c>
      <c r="G1767" t="s">
        <v>3803</v>
      </c>
      <c r="H1767" t="s">
        <v>3803</v>
      </c>
      <c r="I1767" t="s">
        <v>3803</v>
      </c>
      <c r="J1767" t="s">
        <v>3803</v>
      </c>
      <c r="K1767" t="s">
        <v>3803</v>
      </c>
      <c r="L1767" t="s">
        <v>3803</v>
      </c>
      <c r="M1767" t="s">
        <v>3803</v>
      </c>
      <c r="N1767" t="s">
        <v>3898</v>
      </c>
      <c r="O1767" t="s">
        <v>3921</v>
      </c>
      <c r="P1767" t="s">
        <v>3921</v>
      </c>
      <c r="Q1767" t="s">
        <v>3921</v>
      </c>
      <c r="R1767" s="4">
        <v>-0.17441213872474601</v>
      </c>
      <c r="S1767" s="4">
        <v>-0.66179404157691302</v>
      </c>
      <c r="T1767" s="4">
        <v>-0.145522528289658</v>
      </c>
      <c r="U1767" s="4">
        <v>-0.41033833190678998</v>
      </c>
      <c r="V1767" s="4">
        <v>0.100770404744059</v>
      </c>
      <c r="W1767" s="4">
        <v>-0.26798246935063902</v>
      </c>
      <c r="X1767" s="4">
        <v>-0.17298726530361999</v>
      </c>
      <c r="Y1767" s="4">
        <v>-0.761436439326865</v>
      </c>
      <c r="Z1767" s="4">
        <v>-0.491639914866905</v>
      </c>
      <c r="AA1767" s="4">
        <v>-1.20632993495763</v>
      </c>
      <c r="AB1767" s="3">
        <v>0.34107814024378602</v>
      </c>
      <c r="AC1767" s="3">
        <v>2.9072059915120999E-7</v>
      </c>
      <c r="AD1767" s="3">
        <v>0.99999999999997702</v>
      </c>
      <c r="AE1767" s="3">
        <v>0.42995847849463797</v>
      </c>
      <c r="AF1767" s="3">
        <v>0.90281933565942596</v>
      </c>
      <c r="AG1767" s="3">
        <v>0.397829543647651</v>
      </c>
      <c r="AH1767" s="3">
        <v>0.99999999999997602</v>
      </c>
      <c r="AI1767" s="3">
        <v>5.3137129342407503E-2</v>
      </c>
      <c r="AJ1767" s="3">
        <v>0.14805736138880399</v>
      </c>
      <c r="AK1767" s="3">
        <v>2.5088266158569999E-7</v>
      </c>
      <c r="AL1767" s="5" t="s">
        <v>3917</v>
      </c>
      <c r="AM1767" s="20" t="s">
        <v>3979</v>
      </c>
    </row>
    <row r="1768" spans="1:39" x14ac:dyDescent="0.2">
      <c r="A1768" t="s">
        <v>3561</v>
      </c>
      <c r="B1768" t="s">
        <v>3562</v>
      </c>
      <c r="C1768" s="5"/>
      <c r="D1768" s="21" t="s">
        <v>3920</v>
      </c>
      <c r="E1768" t="s">
        <v>3803</v>
      </c>
      <c r="F1768" t="s">
        <v>3803</v>
      </c>
      <c r="G1768" t="s">
        <v>3803</v>
      </c>
      <c r="H1768" t="s">
        <v>3803</v>
      </c>
      <c r="I1768" t="s">
        <v>3898</v>
      </c>
      <c r="J1768" t="s">
        <v>3898</v>
      </c>
      <c r="K1768" t="s">
        <v>3803</v>
      </c>
      <c r="L1768" t="s">
        <v>3803</v>
      </c>
      <c r="M1768" t="s">
        <v>3803</v>
      </c>
      <c r="N1768" t="s">
        <v>3803</v>
      </c>
      <c r="O1768" t="s">
        <v>3921</v>
      </c>
      <c r="P1768" t="s">
        <v>3921</v>
      </c>
      <c r="Q1768" t="s">
        <v>3921</v>
      </c>
      <c r="R1768" s="4">
        <v>-0.53634120621711601</v>
      </c>
      <c r="S1768" s="4">
        <v>-0.30024075542129902</v>
      </c>
      <c r="T1768" s="4">
        <v>0.144106667181855</v>
      </c>
      <c r="U1768" s="4">
        <v>0.32542866450326302</v>
      </c>
      <c r="V1768" s="4">
        <v>-1.1156011549245499</v>
      </c>
      <c r="W1768" s="4">
        <v>-0.80855019386041005</v>
      </c>
      <c r="X1768" s="4">
        <v>-0.54632334710368002</v>
      </c>
      <c r="Y1768" s="4">
        <v>-0.41128805047846301</v>
      </c>
      <c r="Z1768" s="4">
        <v>-0.37745924095512501</v>
      </c>
      <c r="AA1768" s="4">
        <v>-0.12619164586540199</v>
      </c>
      <c r="AB1768" s="3">
        <v>3.6912751804590502E-4</v>
      </c>
      <c r="AC1768" s="3">
        <v>5.7662815908529799E-2</v>
      </c>
      <c r="AD1768" s="3">
        <v>0.99999999999997702</v>
      </c>
      <c r="AE1768" s="3">
        <v>0.63958055172097295</v>
      </c>
      <c r="AF1768" s="3">
        <v>3.0193564414660398E-7</v>
      </c>
      <c r="AG1768" s="3">
        <v>1.76908101206726E-4</v>
      </c>
      <c r="AH1768" s="3">
        <v>0.36319590564707099</v>
      </c>
      <c r="AI1768" s="3">
        <v>0.54466846732134799</v>
      </c>
      <c r="AJ1768" s="3">
        <v>0.34049311508866997</v>
      </c>
      <c r="AK1768" s="3">
        <v>0.80188570340505705</v>
      </c>
      <c r="AL1768" s="5" t="s">
        <v>3917</v>
      </c>
      <c r="AM1768" s="20" t="s">
        <v>3979</v>
      </c>
    </row>
    <row r="1769" spans="1:39" x14ac:dyDescent="0.2">
      <c r="A1769" t="s">
        <v>1532</v>
      </c>
      <c r="B1769" t="s">
        <v>420</v>
      </c>
      <c r="C1769" s="5"/>
      <c r="D1769" s="21" t="s">
        <v>3920</v>
      </c>
      <c r="E1769" t="s">
        <v>3803</v>
      </c>
      <c r="F1769" t="s">
        <v>3803</v>
      </c>
      <c r="G1769" t="s">
        <v>3803</v>
      </c>
      <c r="H1769" t="s">
        <v>3803</v>
      </c>
      <c r="I1769" t="s">
        <v>3898</v>
      </c>
      <c r="J1769" t="s">
        <v>3898</v>
      </c>
      <c r="K1769" t="s">
        <v>3803</v>
      </c>
      <c r="L1769" t="s">
        <v>3803</v>
      </c>
      <c r="M1769" t="s">
        <v>3803</v>
      </c>
      <c r="N1769" t="s">
        <v>3803</v>
      </c>
      <c r="O1769" t="s">
        <v>3921</v>
      </c>
      <c r="P1769" t="s">
        <v>3921</v>
      </c>
      <c r="Q1769" t="s">
        <v>3921</v>
      </c>
      <c r="R1769" s="4">
        <v>-0.335925765051307</v>
      </c>
      <c r="S1769" s="4">
        <v>-0.50101085492149</v>
      </c>
      <c r="T1769" s="4">
        <v>-0.240621961827476</v>
      </c>
      <c r="U1769" s="4">
        <v>-0.45987289242276602</v>
      </c>
      <c r="V1769" s="4">
        <v>-0.70230300375281396</v>
      </c>
      <c r="W1769" s="4">
        <v>-0.70516235566580199</v>
      </c>
      <c r="X1769" s="4">
        <v>-0.19701161418286101</v>
      </c>
      <c r="Y1769" s="4">
        <v>-0.50172366149163605</v>
      </c>
      <c r="Z1769" s="4">
        <v>-9.2830849215995298E-2</v>
      </c>
      <c r="AA1769" s="4">
        <v>-0.30925170154280601</v>
      </c>
      <c r="AB1769" s="3">
        <v>3.5036993829721599E-3</v>
      </c>
      <c r="AC1769" s="3">
        <v>2.98245182063725E-6</v>
      </c>
      <c r="AD1769" s="3">
        <v>0.99693042546397304</v>
      </c>
      <c r="AE1769" s="3">
        <v>0.22834780838597199</v>
      </c>
      <c r="AF1769" s="3">
        <v>1.5930443553013399E-4</v>
      </c>
      <c r="AG1769" s="3">
        <v>1.42960310373816E-4</v>
      </c>
      <c r="AH1769" s="3">
        <v>0.99289093828112196</v>
      </c>
      <c r="AI1769" s="3">
        <v>0.229918033175257</v>
      </c>
      <c r="AJ1769" s="3">
        <v>0.93687100682000002</v>
      </c>
      <c r="AK1769" s="3">
        <v>0.202242973687004</v>
      </c>
      <c r="AL1769" s="5" t="s">
        <v>3953</v>
      </c>
      <c r="AM1769" s="20" t="s">
        <v>3979</v>
      </c>
    </row>
    <row r="1770" spans="1:39" x14ac:dyDescent="0.2">
      <c r="A1770" t="s">
        <v>2524</v>
      </c>
      <c r="B1770" t="s">
        <v>2079</v>
      </c>
      <c r="C1770" s="5"/>
      <c r="D1770" s="21" t="s">
        <v>3920</v>
      </c>
      <c r="E1770" t="s">
        <v>3803</v>
      </c>
      <c r="F1770" t="s">
        <v>3803</v>
      </c>
      <c r="G1770" t="s">
        <v>3803</v>
      </c>
      <c r="H1770" t="s">
        <v>3803</v>
      </c>
      <c r="I1770" t="s">
        <v>3803</v>
      </c>
      <c r="J1770" t="s">
        <v>3898</v>
      </c>
      <c r="K1770" t="s">
        <v>3803</v>
      </c>
      <c r="L1770" t="s">
        <v>3803</v>
      </c>
      <c r="M1770" t="s">
        <v>3803</v>
      </c>
      <c r="N1770" t="s">
        <v>3803</v>
      </c>
      <c r="O1770" t="s">
        <v>3921</v>
      </c>
      <c r="P1770" t="s">
        <v>3921</v>
      </c>
      <c r="Q1770" t="s">
        <v>3921</v>
      </c>
      <c r="R1770" s="4">
        <v>-0.40101375888309698</v>
      </c>
      <c r="S1770" s="4">
        <v>-0.44792390956636502</v>
      </c>
      <c r="T1770" s="4">
        <v>9.6057917870469897E-2</v>
      </c>
      <c r="U1770" s="4">
        <v>-6.3690783590591299E-2</v>
      </c>
      <c r="V1770" s="4">
        <v>-0.664188730879403</v>
      </c>
      <c r="W1770" s="4">
        <v>-0.71428108272184898</v>
      </c>
      <c r="X1770" s="4">
        <v>-0.56052567216267202</v>
      </c>
      <c r="Y1770" s="4">
        <v>-0.62540166438373102</v>
      </c>
      <c r="Z1770" s="4">
        <v>-0.36355992631365103</v>
      </c>
      <c r="AA1770" s="4">
        <v>-0.33152032694202899</v>
      </c>
      <c r="AB1770" s="3">
        <v>2.8557416638564899E-4</v>
      </c>
      <c r="AC1770" s="3">
        <v>2.0694677669800601E-5</v>
      </c>
      <c r="AD1770" s="3">
        <v>0.99999999999997702</v>
      </c>
      <c r="AE1770" s="3">
        <v>1</v>
      </c>
      <c r="AF1770" s="3">
        <v>1.17136558565491E-4</v>
      </c>
      <c r="AG1770" s="3">
        <v>2.9932272257011001E-5</v>
      </c>
      <c r="AH1770" s="3">
        <v>0.13893951656797601</v>
      </c>
      <c r="AI1770" s="3">
        <v>5.2524839423158803E-2</v>
      </c>
      <c r="AJ1770" s="3">
        <v>0.21200486103987501</v>
      </c>
      <c r="AK1770" s="3">
        <v>0.12265856767729</v>
      </c>
      <c r="AL1770" s="5" t="s">
        <v>3953</v>
      </c>
      <c r="AM1770" s="20" t="s">
        <v>3979</v>
      </c>
    </row>
    <row r="1771" spans="1:39" x14ac:dyDescent="0.2">
      <c r="A1771" t="s">
        <v>1186</v>
      </c>
      <c r="B1771" t="s">
        <v>1187</v>
      </c>
      <c r="C1771" s="5"/>
      <c r="D1771" s="21" t="s">
        <v>3920</v>
      </c>
      <c r="E1771" t="s">
        <v>3803</v>
      </c>
      <c r="F1771" t="s">
        <v>3803</v>
      </c>
      <c r="G1771" t="s">
        <v>3803</v>
      </c>
      <c r="H1771" t="s">
        <v>3898</v>
      </c>
      <c r="I1771" t="s">
        <v>3803</v>
      </c>
      <c r="J1771" t="s">
        <v>3898</v>
      </c>
      <c r="K1771" t="s">
        <v>3803</v>
      </c>
      <c r="L1771" t="s">
        <v>3803</v>
      </c>
      <c r="M1771" t="s">
        <v>3803</v>
      </c>
      <c r="N1771" t="s">
        <v>3803</v>
      </c>
      <c r="O1771" t="s">
        <v>3921</v>
      </c>
      <c r="P1771" t="s">
        <v>3921</v>
      </c>
      <c r="Q1771" t="s">
        <v>3921</v>
      </c>
      <c r="R1771" s="4">
        <v>-0.31036700485303498</v>
      </c>
      <c r="S1771" s="4">
        <v>-0.58289482437185203</v>
      </c>
      <c r="T1771" s="4">
        <v>-0.33220297834311002</v>
      </c>
      <c r="U1771" s="4">
        <v>-0.72113408624216901</v>
      </c>
      <c r="V1771" s="4">
        <v>-0.26726881801135599</v>
      </c>
      <c r="W1771" s="4">
        <v>-0.74656202186849796</v>
      </c>
      <c r="X1771" s="4">
        <v>-0.47558075681123901</v>
      </c>
      <c r="Y1771" s="4">
        <v>-0.43791711745614498</v>
      </c>
      <c r="Z1771" s="4">
        <v>-0.23999322321512601</v>
      </c>
      <c r="AA1771" s="4">
        <v>-0.38899865718908699</v>
      </c>
      <c r="AB1771" s="3">
        <v>6.6374454435561402E-3</v>
      </c>
      <c r="AC1771" s="3">
        <v>4.6817704741332402E-8</v>
      </c>
      <c r="AD1771" s="3">
        <v>0.86841337164068999</v>
      </c>
      <c r="AE1771" s="3">
        <v>2.5195482232902799E-2</v>
      </c>
      <c r="AF1771" s="3">
        <v>0.310496133451588</v>
      </c>
      <c r="AG1771" s="3">
        <v>9.66676277321924E-5</v>
      </c>
      <c r="AH1771" s="3">
        <v>0.38249479584204799</v>
      </c>
      <c r="AI1771" s="3">
        <v>0.37985106747652803</v>
      </c>
      <c r="AJ1771" s="3">
        <v>0.57816256341442296</v>
      </c>
      <c r="AK1771" s="3">
        <v>9.9910921607786404E-2</v>
      </c>
      <c r="AL1771" s="5" t="s">
        <v>3917</v>
      </c>
      <c r="AM1771" s="20" t="s">
        <v>3979</v>
      </c>
    </row>
    <row r="1772" spans="1:39" x14ac:dyDescent="0.2">
      <c r="A1772" t="s">
        <v>1468</v>
      </c>
      <c r="B1772" t="s">
        <v>1469</v>
      </c>
      <c r="C1772" s="5"/>
      <c r="D1772" s="21" t="s">
        <v>3920</v>
      </c>
      <c r="E1772" t="s">
        <v>3803</v>
      </c>
      <c r="F1772" t="s">
        <v>3803</v>
      </c>
      <c r="G1772" t="s">
        <v>3803</v>
      </c>
      <c r="H1772" t="s">
        <v>3803</v>
      </c>
      <c r="I1772" t="s">
        <v>3803</v>
      </c>
      <c r="J1772" t="s">
        <v>3898</v>
      </c>
      <c r="K1772" t="s">
        <v>3803</v>
      </c>
      <c r="L1772" t="s">
        <v>3898</v>
      </c>
      <c r="M1772" t="s">
        <v>3803</v>
      </c>
      <c r="N1772" t="s">
        <v>3803</v>
      </c>
      <c r="O1772" t="s">
        <v>3921</v>
      </c>
      <c r="P1772" t="s">
        <v>3921</v>
      </c>
      <c r="Q1772" t="s">
        <v>3921</v>
      </c>
      <c r="R1772" s="4">
        <v>-0.33651556456676801</v>
      </c>
      <c r="S1772" s="4">
        <v>-0.57480809128454902</v>
      </c>
      <c r="T1772" s="4">
        <v>-2.0330879466507801E-2</v>
      </c>
      <c r="U1772" s="4">
        <v>-0.104975707684048</v>
      </c>
      <c r="V1772" s="4">
        <v>-0.53972858002172097</v>
      </c>
      <c r="W1772" s="4">
        <v>-0.76910127727865396</v>
      </c>
      <c r="X1772" s="4">
        <v>-0.66489080689771796</v>
      </c>
      <c r="Y1772" s="4">
        <v>-1.31197416972148</v>
      </c>
      <c r="Z1772" s="4">
        <v>-0.13449079617333901</v>
      </c>
      <c r="AA1772" s="4">
        <v>-0.29390226816366399</v>
      </c>
      <c r="AB1772" s="3">
        <v>1.48614828602316E-2</v>
      </c>
      <c r="AC1772" s="3">
        <v>4.2323052227430899E-6</v>
      </c>
      <c r="AD1772" s="3">
        <v>0.99999999999997702</v>
      </c>
      <c r="AE1772" s="3">
        <v>1</v>
      </c>
      <c r="AF1772" s="3">
        <v>9.6127682283453694E-3</v>
      </c>
      <c r="AG1772" s="3">
        <v>1.01195103521133E-4</v>
      </c>
      <c r="AH1772" s="3">
        <v>0.123139001296924</v>
      </c>
      <c r="AI1772" s="3">
        <v>6.8743949720278104E-5</v>
      </c>
      <c r="AJ1772" s="3">
        <v>0.85811665753935795</v>
      </c>
      <c r="AK1772" s="3">
        <v>0.27923850017962099</v>
      </c>
      <c r="AL1772" s="5" t="s">
        <v>3917</v>
      </c>
      <c r="AM1772" s="20" t="s">
        <v>3979</v>
      </c>
    </row>
    <row r="1773" spans="1:39" x14ac:dyDescent="0.2">
      <c r="A1773" t="s">
        <v>1217</v>
      </c>
      <c r="B1773" t="s">
        <v>515</v>
      </c>
      <c r="C1773" s="5"/>
      <c r="D1773" s="21" t="s">
        <v>3920</v>
      </c>
      <c r="E1773" t="s">
        <v>3803</v>
      </c>
      <c r="F1773" t="s">
        <v>3898</v>
      </c>
      <c r="G1773" t="s">
        <v>3803</v>
      </c>
      <c r="H1773" t="s">
        <v>3898</v>
      </c>
      <c r="I1773" t="s">
        <v>3803</v>
      </c>
      <c r="J1773" t="s">
        <v>3898</v>
      </c>
      <c r="K1773" t="s">
        <v>3803</v>
      </c>
      <c r="L1773" t="s">
        <v>3803</v>
      </c>
      <c r="M1773" t="s">
        <v>3803</v>
      </c>
      <c r="N1773" t="s">
        <v>3803</v>
      </c>
      <c r="O1773" t="s">
        <v>3921</v>
      </c>
      <c r="P1773" t="s">
        <v>3921</v>
      </c>
      <c r="Q1773" t="s">
        <v>3921</v>
      </c>
      <c r="R1773" s="4">
        <v>-0.23081555294385001</v>
      </c>
      <c r="S1773" s="4">
        <v>-0.74287038203257405</v>
      </c>
      <c r="T1773" s="4">
        <v>-0.24621623383397501</v>
      </c>
      <c r="U1773" s="4">
        <v>-0.97022128402763397</v>
      </c>
      <c r="V1773" s="4">
        <v>-0.225388818287759</v>
      </c>
      <c r="W1773" s="4">
        <v>-0.84107914008208495</v>
      </c>
      <c r="X1773" s="4">
        <v>-4.3659407231016502E-2</v>
      </c>
      <c r="Y1773" s="4">
        <v>-0.41522925915578202</v>
      </c>
      <c r="Z1773" s="4">
        <v>-0.34117073162668099</v>
      </c>
      <c r="AA1773" s="4">
        <v>-0.65613246891633004</v>
      </c>
      <c r="AB1773" s="3">
        <v>0.24863247971609301</v>
      </c>
      <c r="AC1773" s="3">
        <v>6.17320645966122E-7</v>
      </c>
      <c r="AD1773" s="3">
        <v>0.99999999999997702</v>
      </c>
      <c r="AE1773" s="3">
        <v>3.9193787294235199E-2</v>
      </c>
      <c r="AF1773" s="3">
        <v>0.68064514727824699</v>
      </c>
      <c r="AG1773" s="3">
        <v>2.78797765199319E-3</v>
      </c>
      <c r="AH1773" s="3">
        <v>0.99999999999997602</v>
      </c>
      <c r="AI1773" s="3">
        <v>0.72661362577681599</v>
      </c>
      <c r="AJ1773" s="3">
        <v>0.57913095441817697</v>
      </c>
      <c r="AK1773" s="3">
        <v>4.05749088694215E-2</v>
      </c>
      <c r="AL1773" s="5" t="s">
        <v>3917</v>
      </c>
      <c r="AM1773" s="20" t="s">
        <v>3979</v>
      </c>
    </row>
    <row r="1774" spans="1:39" x14ac:dyDescent="0.2">
      <c r="A1774" t="s">
        <v>2158</v>
      </c>
      <c r="B1774" t="s">
        <v>2079</v>
      </c>
      <c r="C1774" s="5"/>
      <c r="D1774" s="21" t="s">
        <v>3920</v>
      </c>
      <c r="E1774" t="s">
        <v>3803</v>
      </c>
      <c r="F1774" t="s">
        <v>3803</v>
      </c>
      <c r="G1774" t="s">
        <v>3803</v>
      </c>
      <c r="H1774" t="s">
        <v>3803</v>
      </c>
      <c r="I1774" t="s">
        <v>3803</v>
      </c>
      <c r="J1774" t="s">
        <v>3898</v>
      </c>
      <c r="K1774" t="s">
        <v>3803</v>
      </c>
      <c r="L1774" t="s">
        <v>3803</v>
      </c>
      <c r="M1774" t="s">
        <v>3803</v>
      </c>
      <c r="N1774" t="s">
        <v>3803</v>
      </c>
      <c r="O1774" t="s">
        <v>3921</v>
      </c>
      <c r="P1774" t="s">
        <v>3921</v>
      </c>
      <c r="Q1774" t="s">
        <v>3921</v>
      </c>
      <c r="R1774" s="4">
        <v>-0.370859102413366</v>
      </c>
      <c r="S1774" s="4">
        <v>-0.65541181839243301</v>
      </c>
      <c r="T1774" s="4">
        <v>-0.128070249603945</v>
      </c>
      <c r="U1774" s="4">
        <v>-0.55519217298639301</v>
      </c>
      <c r="V1774" s="4">
        <v>-0.55031583104159598</v>
      </c>
      <c r="W1774" s="4">
        <v>-0.76269153456610705</v>
      </c>
      <c r="X1774" s="4">
        <v>-0.42118144609876701</v>
      </c>
      <c r="Y1774" s="4">
        <v>-0.660837790162492</v>
      </c>
      <c r="Z1774" s="4">
        <v>-0.314715004336932</v>
      </c>
      <c r="AA1774" s="4">
        <v>-0.60634097068724302</v>
      </c>
      <c r="AB1774" s="3">
        <v>2.7884672890747001E-3</v>
      </c>
      <c r="AC1774" s="3">
        <v>2.5619807746839801E-8</v>
      </c>
      <c r="AD1774" s="3">
        <v>0.99999999999997702</v>
      </c>
      <c r="AE1774" s="3">
        <v>0.19165068820606301</v>
      </c>
      <c r="AF1774" s="3">
        <v>1.51910987870285E-2</v>
      </c>
      <c r="AG1774" s="3">
        <v>3.6117573916275898E-4</v>
      </c>
      <c r="AH1774" s="3">
        <v>0.60006926194126098</v>
      </c>
      <c r="AI1774" s="3">
        <v>0.12969252143653801</v>
      </c>
      <c r="AJ1774" s="3">
        <v>0.46586926348917201</v>
      </c>
      <c r="AK1774" s="3">
        <v>1.1602008638992601E-2</v>
      </c>
      <c r="AL1774" s="5" t="s">
        <v>3916</v>
      </c>
      <c r="AM1774" s="20" t="s">
        <v>3979</v>
      </c>
    </row>
    <row r="1775" spans="1:39" x14ac:dyDescent="0.2">
      <c r="A1775" t="s">
        <v>1706</v>
      </c>
      <c r="B1775" t="s">
        <v>420</v>
      </c>
      <c r="C1775" s="5"/>
      <c r="D1775" s="21" t="s">
        <v>3920</v>
      </c>
      <c r="E1775" t="s">
        <v>3803</v>
      </c>
      <c r="F1775" t="s">
        <v>3803</v>
      </c>
      <c r="G1775" t="s">
        <v>3803</v>
      </c>
      <c r="H1775" t="s">
        <v>3803</v>
      </c>
      <c r="I1775" t="s">
        <v>3898</v>
      </c>
      <c r="J1775" t="s">
        <v>3898</v>
      </c>
      <c r="K1775" t="s">
        <v>3803</v>
      </c>
      <c r="L1775" t="s">
        <v>3803</v>
      </c>
      <c r="M1775" t="s">
        <v>3803</v>
      </c>
      <c r="N1775" t="s">
        <v>3803</v>
      </c>
      <c r="O1775" t="s">
        <v>3921</v>
      </c>
      <c r="P1775" t="s">
        <v>3921</v>
      </c>
      <c r="Q1775" t="s">
        <v>3921</v>
      </c>
      <c r="R1775" s="4">
        <v>-0.46775378711827897</v>
      </c>
      <c r="S1775" s="4">
        <v>-0.56036272642762996</v>
      </c>
      <c r="T1775" s="4">
        <v>-0.31720334395192801</v>
      </c>
      <c r="U1775" s="4">
        <v>-0.28518877767072598</v>
      </c>
      <c r="V1775" s="4">
        <v>-0.86200671003530405</v>
      </c>
      <c r="W1775" s="4">
        <v>-1.0486290892827399</v>
      </c>
      <c r="X1775" s="4">
        <v>-0.35444603188476698</v>
      </c>
      <c r="Y1775" s="4">
        <v>-0.64546246438823096</v>
      </c>
      <c r="Z1775" s="4">
        <v>-0.21712879554342501</v>
      </c>
      <c r="AA1775" s="4">
        <v>-0.179219518205818</v>
      </c>
      <c r="AB1775" s="3">
        <v>1.23416713178356E-2</v>
      </c>
      <c r="AC1775" s="3">
        <v>1.1012357739321099E-3</v>
      </c>
      <c r="AD1775" s="3">
        <v>0.99999999999997702</v>
      </c>
      <c r="AE1775" s="3">
        <v>0.89722001413624897</v>
      </c>
      <c r="AF1775" s="3">
        <v>4.9347742402578304E-3</v>
      </c>
      <c r="AG1775" s="3">
        <v>4.2286617402359001E-4</v>
      </c>
      <c r="AH1775" s="3">
        <v>0.94909591452161102</v>
      </c>
      <c r="AI1775" s="3">
        <v>0.42138777090931001</v>
      </c>
      <c r="AJ1775" s="3">
        <v>0.83328658426354496</v>
      </c>
      <c r="AK1775" s="3">
        <v>0.79023659626947296</v>
      </c>
      <c r="AL1775" s="5" t="s">
        <v>3916</v>
      </c>
      <c r="AM1775" s="20" t="s">
        <v>3979</v>
      </c>
    </row>
    <row r="1776" spans="1:39" x14ac:dyDescent="0.2">
      <c r="A1776" t="s">
        <v>2497</v>
      </c>
      <c r="B1776" t="s">
        <v>2498</v>
      </c>
      <c r="C1776" s="5"/>
      <c r="D1776" s="21" t="s">
        <v>3920</v>
      </c>
      <c r="E1776" t="s">
        <v>3803</v>
      </c>
      <c r="F1776" t="s">
        <v>3803</v>
      </c>
      <c r="G1776" t="s">
        <v>3803</v>
      </c>
      <c r="H1776" t="s">
        <v>3803</v>
      </c>
      <c r="I1776" t="s">
        <v>3898</v>
      </c>
      <c r="J1776" t="s">
        <v>3898</v>
      </c>
      <c r="K1776" t="s">
        <v>3803</v>
      </c>
      <c r="L1776" t="s">
        <v>3803</v>
      </c>
      <c r="M1776" t="s">
        <v>3803</v>
      </c>
      <c r="N1776" t="s">
        <v>3803</v>
      </c>
      <c r="O1776" t="s">
        <v>3921</v>
      </c>
      <c r="P1776" t="s">
        <v>3921</v>
      </c>
      <c r="Q1776" t="s">
        <v>3921</v>
      </c>
      <c r="R1776" s="4">
        <v>-0.55273855724012799</v>
      </c>
      <c r="S1776" s="4">
        <v>-0.48986875697565702</v>
      </c>
      <c r="T1776" s="4">
        <v>-0.13829426189334601</v>
      </c>
      <c r="U1776" s="4">
        <v>-4.1623689839806903E-2</v>
      </c>
      <c r="V1776" s="4">
        <v>-1.3220444209551501</v>
      </c>
      <c r="W1776" s="4">
        <v>-1.3222805722622</v>
      </c>
      <c r="X1776" s="4">
        <v>-0.63021719468720805</v>
      </c>
      <c r="Y1776" s="4">
        <v>-0.33961207321300102</v>
      </c>
      <c r="Z1776" s="4">
        <v>3.65008684110949E-2</v>
      </c>
      <c r="AA1776" s="4">
        <v>1.53437832897528E-2</v>
      </c>
      <c r="AB1776" s="3">
        <v>3.3089324151175702E-3</v>
      </c>
      <c r="AC1776" s="3">
        <v>6.91759659147664E-3</v>
      </c>
      <c r="AD1776" s="3">
        <v>0.99999999999997702</v>
      </c>
      <c r="AE1776" s="3">
        <v>1</v>
      </c>
      <c r="AF1776" s="3">
        <v>2.1267236716248E-7</v>
      </c>
      <c r="AG1776" s="3">
        <v>1.5806426122058101E-7</v>
      </c>
      <c r="AH1776" s="3">
        <v>0.37306212576894698</v>
      </c>
      <c r="AI1776" s="3">
        <v>0.80111343580937799</v>
      </c>
      <c r="AJ1776" s="3">
        <v>0.99999999999996203</v>
      </c>
      <c r="AK1776" s="3">
        <v>0.99999999999998102</v>
      </c>
      <c r="AL1776" s="5" t="s">
        <v>3917</v>
      </c>
      <c r="AM1776" s="20" t="s">
        <v>3979</v>
      </c>
    </row>
    <row r="1777" spans="1:39" x14ac:dyDescent="0.2">
      <c r="A1777" t="s">
        <v>386</v>
      </c>
      <c r="B1777" t="s">
        <v>3930</v>
      </c>
      <c r="C1777" s="5"/>
      <c r="D1777" s="21" t="s">
        <v>3920</v>
      </c>
      <c r="E1777" t="s">
        <v>3803</v>
      </c>
      <c r="F1777" t="s">
        <v>3803</v>
      </c>
      <c r="G1777" t="s">
        <v>3803</v>
      </c>
      <c r="H1777" t="s">
        <v>3803</v>
      </c>
      <c r="I1777" t="s">
        <v>3898</v>
      </c>
      <c r="J1777" t="s">
        <v>3898</v>
      </c>
      <c r="K1777" t="s">
        <v>3803</v>
      </c>
      <c r="L1777" t="s">
        <v>3803</v>
      </c>
      <c r="M1777" t="s">
        <v>3803</v>
      </c>
      <c r="N1777" t="s">
        <v>3803</v>
      </c>
      <c r="O1777" t="s">
        <v>3921</v>
      </c>
      <c r="P1777" t="s">
        <v>3921</v>
      </c>
      <c r="Q1777" t="s">
        <v>3921</v>
      </c>
      <c r="R1777" s="4">
        <v>-0.62010178189958398</v>
      </c>
      <c r="S1777" s="4">
        <v>-0.43477988289216901</v>
      </c>
      <c r="T1777" s="4">
        <v>-0.104093765541522</v>
      </c>
      <c r="U1777" s="4">
        <v>-0.27598429032524402</v>
      </c>
      <c r="V1777" s="4">
        <v>-1.2757502093155901</v>
      </c>
      <c r="W1777" s="4">
        <v>-0.82583429509006301</v>
      </c>
      <c r="X1777" s="4">
        <v>-0.286286618725687</v>
      </c>
      <c r="Y1777" s="4">
        <v>-0.237155480105575</v>
      </c>
      <c r="Z1777" s="4">
        <v>-0.47667989488340401</v>
      </c>
      <c r="AA1777" s="4">
        <v>-0.22999291226432</v>
      </c>
      <c r="AB1777" s="3">
        <v>1.532006082299E-6</v>
      </c>
      <c r="AC1777" s="3">
        <v>3.9974222667944699E-4</v>
      </c>
      <c r="AD1777" s="3">
        <v>0.99999999999997702</v>
      </c>
      <c r="AE1777" s="3">
        <v>0.63429756172407503</v>
      </c>
      <c r="AF1777" s="3">
        <v>6.479661132985639E-11</v>
      </c>
      <c r="AG1777" s="3">
        <v>4.81731182385191E-6</v>
      </c>
      <c r="AH1777" s="3">
        <v>0.79591520910693603</v>
      </c>
      <c r="AI1777" s="3">
        <v>0.82242138235414597</v>
      </c>
      <c r="AJ1777" s="3">
        <v>9.2400859153150702E-2</v>
      </c>
      <c r="AK1777" s="3">
        <v>0.38577675351934498</v>
      </c>
      <c r="AL1777" s="5" t="s">
        <v>3917</v>
      </c>
      <c r="AM1777" s="20" t="s">
        <v>3979</v>
      </c>
    </row>
    <row r="1778" spans="1:39" x14ac:dyDescent="0.2">
      <c r="A1778" t="s">
        <v>3477</v>
      </c>
      <c r="B1778" t="s">
        <v>3946</v>
      </c>
      <c r="C1778" s="5"/>
      <c r="D1778" s="21" t="s">
        <v>3920</v>
      </c>
      <c r="E1778" t="s">
        <v>3803</v>
      </c>
      <c r="F1778" t="s">
        <v>3803</v>
      </c>
      <c r="G1778" t="s">
        <v>3803</v>
      </c>
      <c r="H1778" t="s">
        <v>3803</v>
      </c>
      <c r="I1778" t="s">
        <v>3898</v>
      </c>
      <c r="J1778" t="s">
        <v>3898</v>
      </c>
      <c r="K1778" t="s">
        <v>3898</v>
      </c>
      <c r="L1778" t="s">
        <v>3803</v>
      </c>
      <c r="M1778" t="s">
        <v>3803</v>
      </c>
      <c r="N1778" t="s">
        <v>3803</v>
      </c>
      <c r="O1778" t="s">
        <v>3921</v>
      </c>
      <c r="P1778" t="s">
        <v>3921</v>
      </c>
      <c r="Q1778" t="s">
        <v>3921</v>
      </c>
      <c r="R1778" s="4">
        <v>-0.65050280156289597</v>
      </c>
      <c r="S1778" s="4">
        <v>-0.46643282083101301</v>
      </c>
      <c r="T1778" s="4">
        <v>-8.9180976193801499E-4</v>
      </c>
      <c r="U1778" s="4">
        <v>-3.5852828877960902E-2</v>
      </c>
      <c r="V1778" s="4">
        <v>-1.14337897675471</v>
      </c>
      <c r="W1778" s="4">
        <v>-0.95198956209812802</v>
      </c>
      <c r="X1778" s="4">
        <v>-0.773811189612854</v>
      </c>
      <c r="Y1778" s="4">
        <v>-0.52480043191540005</v>
      </c>
      <c r="Z1778" s="4">
        <v>-0.49356167611086599</v>
      </c>
      <c r="AA1778" s="4">
        <v>-0.21019068792694701</v>
      </c>
      <c r="AB1778" s="3">
        <v>2.8591669149582802E-7</v>
      </c>
      <c r="AC1778" s="3">
        <v>8.9357347968909104E-5</v>
      </c>
      <c r="AD1778" s="3">
        <v>0.99999999999997702</v>
      </c>
      <c r="AE1778" s="3">
        <v>1</v>
      </c>
      <c r="AF1778" s="3">
        <v>2.4371922466757102E-10</v>
      </c>
      <c r="AG1778" s="3">
        <v>3.2438239452823201E-8</v>
      </c>
      <c r="AH1778" s="3">
        <v>1.5817592927363899E-2</v>
      </c>
      <c r="AI1778" s="3">
        <v>0.135842530718912</v>
      </c>
      <c r="AJ1778" s="3">
        <v>5.4311411848435499E-2</v>
      </c>
      <c r="AK1778" s="3">
        <v>0.405028167140911</v>
      </c>
      <c r="AL1778" s="5" t="s">
        <v>3917</v>
      </c>
      <c r="AM1778" s="20" t="s">
        <v>3979</v>
      </c>
    </row>
    <row r="1779" spans="1:39" x14ac:dyDescent="0.2">
      <c r="A1779" t="s">
        <v>1958</v>
      </c>
      <c r="B1779" t="s">
        <v>1959</v>
      </c>
      <c r="C1779" s="16"/>
      <c r="D1779" s="21" t="s">
        <v>3920</v>
      </c>
      <c r="E1779" t="s">
        <v>3803</v>
      </c>
      <c r="F1779" t="s">
        <v>3898</v>
      </c>
      <c r="G1779" t="s">
        <v>3803</v>
      </c>
      <c r="H1779" t="s">
        <v>3803</v>
      </c>
      <c r="I1779" t="s">
        <v>3803</v>
      </c>
      <c r="J1779" t="s">
        <v>3803</v>
      </c>
      <c r="K1779" t="s">
        <v>3803</v>
      </c>
      <c r="L1779" t="s">
        <v>3898</v>
      </c>
      <c r="M1779" t="s">
        <v>3803</v>
      </c>
      <c r="N1779" t="s">
        <v>3898</v>
      </c>
      <c r="O1779" t="s">
        <v>3921</v>
      </c>
      <c r="P1779" t="s">
        <v>3921</v>
      </c>
      <c r="Q1779" t="s">
        <v>3921</v>
      </c>
      <c r="R1779" s="4">
        <v>-0.36251254966025498</v>
      </c>
      <c r="S1779" s="4">
        <v>-0.77767219875323002</v>
      </c>
      <c r="T1779" s="4">
        <v>8.7598769567588899E-2</v>
      </c>
      <c r="U1779" s="4">
        <v>-0.341787186802406</v>
      </c>
      <c r="V1779" s="4">
        <v>-0.463150321949511</v>
      </c>
      <c r="W1779" s="4">
        <v>-0.63113302672746296</v>
      </c>
      <c r="X1779" s="4">
        <v>-0.48846948449808802</v>
      </c>
      <c r="Y1779" s="4">
        <v>-1.1429248236696199</v>
      </c>
      <c r="Z1779" s="4">
        <v>-0.48823697906782099</v>
      </c>
      <c r="AA1779" s="4">
        <v>-1.0405756711765699</v>
      </c>
      <c r="AB1779" s="3">
        <v>1.0337192861746201E-2</v>
      </c>
      <c r="AC1779" s="3">
        <v>3.7500819013513204E-9</v>
      </c>
      <c r="AD1779" s="3">
        <v>0.99999999999997702</v>
      </c>
      <c r="AE1779" s="3">
        <v>0.62441313359537298</v>
      </c>
      <c r="AF1779" s="3">
        <v>6.6516160666365995E-2</v>
      </c>
      <c r="AG1779" s="3">
        <v>6.5548310758145097E-3</v>
      </c>
      <c r="AH1779" s="3">
        <v>0.50176192339723702</v>
      </c>
      <c r="AI1779" s="3">
        <v>2.0829863236698702E-3</v>
      </c>
      <c r="AJ1779" s="3">
        <v>0.184176767314538</v>
      </c>
      <c r="AK1779" s="3">
        <v>1.4684689393274201E-5</v>
      </c>
      <c r="AL1779" s="5" t="s">
        <v>3917</v>
      </c>
      <c r="AM1779" s="20" t="s">
        <v>3979</v>
      </c>
    </row>
    <row r="1780" spans="1:39" x14ac:dyDescent="0.2">
      <c r="A1780" t="s">
        <v>2495</v>
      </c>
      <c r="B1780" t="s">
        <v>2496</v>
      </c>
      <c r="C1780" s="5"/>
      <c r="D1780" s="21" t="s">
        <v>3920</v>
      </c>
      <c r="E1780" t="s">
        <v>3803</v>
      </c>
      <c r="F1780" t="s">
        <v>3803</v>
      </c>
      <c r="G1780" t="s">
        <v>3803</v>
      </c>
      <c r="H1780" t="s">
        <v>3803</v>
      </c>
      <c r="I1780" t="s">
        <v>3898</v>
      </c>
      <c r="J1780" t="s">
        <v>3898</v>
      </c>
      <c r="K1780" t="s">
        <v>3803</v>
      </c>
      <c r="L1780" t="s">
        <v>3803</v>
      </c>
      <c r="M1780" t="s">
        <v>3803</v>
      </c>
      <c r="N1780" t="s">
        <v>3803</v>
      </c>
      <c r="O1780" t="s">
        <v>3921</v>
      </c>
      <c r="P1780" t="s">
        <v>3921</v>
      </c>
      <c r="Q1780" t="s">
        <v>3921</v>
      </c>
      <c r="R1780" s="4">
        <v>-0.62532185903734505</v>
      </c>
      <c r="S1780" s="4">
        <v>-0.52305944747899802</v>
      </c>
      <c r="T1780" s="4">
        <v>-8.8401326081676404E-2</v>
      </c>
      <c r="U1780" s="4">
        <v>-2.9391940734427701E-2</v>
      </c>
      <c r="V1780" s="4">
        <v>-1.3748704800159901</v>
      </c>
      <c r="W1780" s="4">
        <v>-1.4435471991195001</v>
      </c>
      <c r="X1780" s="4">
        <v>-0.82010972008963201</v>
      </c>
      <c r="Y1780" s="4">
        <v>-0.45400127249003402</v>
      </c>
      <c r="Z1780" s="4">
        <v>-6.99604139974737E-2</v>
      </c>
      <c r="AA1780" s="4">
        <v>8.9280070778166104E-2</v>
      </c>
      <c r="AB1780" s="3">
        <v>2.5609797893390799E-3</v>
      </c>
      <c r="AC1780" s="3">
        <v>9.6010780840209992E-3</v>
      </c>
      <c r="AD1780" s="3">
        <v>0.99999999999997702</v>
      </c>
      <c r="AE1780" s="3">
        <v>1</v>
      </c>
      <c r="AF1780" s="3">
        <v>1.42630921608365E-6</v>
      </c>
      <c r="AG1780" s="3">
        <v>3.8231254392991502E-7</v>
      </c>
      <c r="AH1780" s="3">
        <v>0.23511287118804899</v>
      </c>
      <c r="AI1780" s="3">
        <v>0.69229977386819896</v>
      </c>
      <c r="AJ1780" s="3">
        <v>0.99999999999996203</v>
      </c>
      <c r="AK1780" s="3">
        <v>0.94555744386403495</v>
      </c>
      <c r="AL1780" s="5" t="s">
        <v>3917</v>
      </c>
      <c r="AM1780" s="20" t="s">
        <v>3979</v>
      </c>
    </row>
    <row r="1781" spans="1:39" x14ac:dyDescent="0.2">
      <c r="A1781" t="s">
        <v>2711</v>
      </c>
      <c r="B1781" t="s">
        <v>3936</v>
      </c>
      <c r="C1781" s="16"/>
      <c r="D1781" s="21" t="s">
        <v>3920</v>
      </c>
      <c r="E1781" t="s">
        <v>3803</v>
      </c>
      <c r="F1781" t="s">
        <v>3803</v>
      </c>
      <c r="G1781" t="s">
        <v>3803</v>
      </c>
      <c r="H1781" t="s">
        <v>3803</v>
      </c>
      <c r="I1781" t="s">
        <v>3898</v>
      </c>
      <c r="J1781" t="s">
        <v>3898</v>
      </c>
      <c r="K1781" t="s">
        <v>3803</v>
      </c>
      <c r="L1781" t="s">
        <v>3803</v>
      </c>
      <c r="M1781" t="s">
        <v>3803</v>
      </c>
      <c r="N1781" t="s">
        <v>3898</v>
      </c>
      <c r="O1781" t="s">
        <v>3921</v>
      </c>
      <c r="P1781" t="s">
        <v>3921</v>
      </c>
      <c r="Q1781" t="s">
        <v>3921</v>
      </c>
      <c r="R1781" s="4">
        <v>-0.54449448690265601</v>
      </c>
      <c r="S1781" s="4">
        <v>-0.64062030476329201</v>
      </c>
      <c r="T1781" s="4">
        <v>-0.44937488763405098</v>
      </c>
      <c r="U1781" s="4">
        <v>-0.33652307582035701</v>
      </c>
      <c r="V1781" s="4">
        <v>-0.75973625087309304</v>
      </c>
      <c r="W1781" s="4">
        <v>-0.74847546988753999</v>
      </c>
      <c r="X1781" s="4">
        <v>-0.429528256487126</v>
      </c>
      <c r="Y1781" s="4">
        <v>-0.65450477629801196</v>
      </c>
      <c r="Z1781" s="4">
        <v>-0.44929614391462303</v>
      </c>
      <c r="AA1781" s="4">
        <v>-0.72752118537897603</v>
      </c>
      <c r="AB1781" s="3">
        <v>1.4659686732720401E-5</v>
      </c>
      <c r="AC1781" s="3">
        <v>1.2300213445916599E-7</v>
      </c>
      <c r="AD1781" s="3">
        <v>0.75506033708931397</v>
      </c>
      <c r="AE1781" s="3">
        <v>0.62431709558997694</v>
      </c>
      <c r="AF1781" s="3">
        <v>5.6966768809549296E-4</v>
      </c>
      <c r="AG1781" s="3">
        <v>6.8693479292852801E-4</v>
      </c>
      <c r="AH1781" s="3">
        <v>0.60506659152595199</v>
      </c>
      <c r="AI1781" s="3">
        <v>0.150601906261638</v>
      </c>
      <c r="AJ1781" s="3">
        <v>0.22938134823509601</v>
      </c>
      <c r="AK1781" s="3">
        <v>2.3823199972006102E-3</v>
      </c>
      <c r="AL1781" s="5" t="s">
        <v>3917</v>
      </c>
      <c r="AM1781" s="20" t="s">
        <v>3979</v>
      </c>
    </row>
    <row r="1782" spans="1:39" x14ac:dyDescent="0.2">
      <c r="A1782" t="s">
        <v>441</v>
      </c>
      <c r="B1782" t="s">
        <v>3932</v>
      </c>
      <c r="C1782" s="5"/>
      <c r="D1782" s="21" t="s">
        <v>3920</v>
      </c>
      <c r="E1782" t="s">
        <v>3803</v>
      </c>
      <c r="F1782" t="s">
        <v>3803</v>
      </c>
      <c r="G1782" t="s">
        <v>3803</v>
      </c>
      <c r="H1782" t="s">
        <v>3803</v>
      </c>
      <c r="I1782" t="s">
        <v>3898</v>
      </c>
      <c r="J1782" t="s">
        <v>3898</v>
      </c>
      <c r="K1782" t="s">
        <v>3803</v>
      </c>
      <c r="L1782" t="s">
        <v>3803</v>
      </c>
      <c r="M1782" t="s">
        <v>3803</v>
      </c>
      <c r="N1782" t="s">
        <v>3803</v>
      </c>
      <c r="O1782" t="s">
        <v>3921</v>
      </c>
      <c r="P1782" t="s">
        <v>3921</v>
      </c>
      <c r="Q1782" t="s">
        <v>3921</v>
      </c>
      <c r="R1782" s="4">
        <v>-0.52802718821205596</v>
      </c>
      <c r="S1782" s="4">
        <v>-0.68485540701344605</v>
      </c>
      <c r="T1782" s="4">
        <v>5.5672356856481801E-2</v>
      </c>
      <c r="U1782" s="4">
        <v>2.52279364029547E-2</v>
      </c>
      <c r="V1782" s="4">
        <v>-1.52560247465708</v>
      </c>
      <c r="W1782" s="4">
        <v>-1.9226788179994401</v>
      </c>
      <c r="X1782" s="4">
        <v>5.46055304476641E-2</v>
      </c>
      <c r="Y1782" s="4">
        <v>-1.77451774384953E-2</v>
      </c>
      <c r="Z1782" s="4">
        <v>-0.21635823780161201</v>
      </c>
      <c r="AA1782" s="4">
        <v>-0.20262417193408699</v>
      </c>
      <c r="AB1782" s="3">
        <v>2.2343029509725301E-2</v>
      </c>
      <c r="AC1782" s="3">
        <v>1.0323302223918E-3</v>
      </c>
      <c r="AD1782" s="3">
        <v>0.99999999999997702</v>
      </c>
      <c r="AE1782" s="3">
        <v>1</v>
      </c>
      <c r="AF1782" s="3">
        <v>1.4463070713073401E-8</v>
      </c>
      <c r="AG1782" s="3">
        <v>7.0074992767581992E-12</v>
      </c>
      <c r="AH1782" s="3">
        <v>0.99999999999997602</v>
      </c>
      <c r="AI1782" s="3">
        <v>1</v>
      </c>
      <c r="AJ1782" s="3">
        <v>0.79146595080485205</v>
      </c>
      <c r="AK1782" s="3">
        <v>0.68764531632026504</v>
      </c>
      <c r="AL1782" s="5" t="s">
        <v>3917</v>
      </c>
      <c r="AM1782" s="20" t="s">
        <v>3979</v>
      </c>
    </row>
    <row r="1783" spans="1:39" x14ac:dyDescent="0.2">
      <c r="A1783" t="s">
        <v>3139</v>
      </c>
      <c r="B1783" t="s">
        <v>3937</v>
      </c>
      <c r="C1783" s="5"/>
      <c r="D1783" s="21" t="s">
        <v>3920</v>
      </c>
      <c r="E1783" t="s">
        <v>3898</v>
      </c>
      <c r="F1783" t="s">
        <v>3803</v>
      </c>
      <c r="G1783" t="s">
        <v>3803</v>
      </c>
      <c r="H1783" t="s">
        <v>3803</v>
      </c>
      <c r="I1783" t="s">
        <v>3898</v>
      </c>
      <c r="J1783" t="s">
        <v>3898</v>
      </c>
      <c r="K1783" t="s">
        <v>3803</v>
      </c>
      <c r="L1783" t="s">
        <v>3803</v>
      </c>
      <c r="M1783" t="s">
        <v>3803</v>
      </c>
      <c r="N1783" t="s">
        <v>3803</v>
      </c>
      <c r="O1783" t="s">
        <v>3921</v>
      </c>
      <c r="P1783" t="s">
        <v>3921</v>
      </c>
      <c r="Q1783" t="s">
        <v>3921</v>
      </c>
      <c r="R1783" s="4">
        <v>-0.70786966673257901</v>
      </c>
      <c r="S1783" s="4">
        <v>-0.63328888178426201</v>
      </c>
      <c r="T1783" s="4">
        <v>4.7208639285438196E-3</v>
      </c>
      <c r="U1783" s="4">
        <v>-6.9187765459120296E-2</v>
      </c>
      <c r="V1783" s="4">
        <v>-1.3677703034108801</v>
      </c>
      <c r="W1783" s="4">
        <v>-1.1379391580481</v>
      </c>
      <c r="X1783" s="4">
        <v>-0.61219427389552905</v>
      </c>
      <c r="Y1783" s="4">
        <v>-0.85083632198556902</v>
      </c>
      <c r="Z1783" s="4">
        <v>-0.549416513282598</v>
      </c>
      <c r="AA1783" s="4">
        <v>-0.36320996623221902</v>
      </c>
      <c r="AB1783" s="3">
        <v>1.1745036223527299E-5</v>
      </c>
      <c r="AC1783" s="3">
        <v>3.8330168866936297E-5</v>
      </c>
      <c r="AD1783" s="3">
        <v>0.99999999999997702</v>
      </c>
      <c r="AE1783" s="3">
        <v>1</v>
      </c>
      <c r="AF1783" s="3">
        <v>1.28031119766813E-8</v>
      </c>
      <c r="AG1783" s="3">
        <v>1.08484643644715E-6</v>
      </c>
      <c r="AH1783" s="3">
        <v>0.32601334145104899</v>
      </c>
      <c r="AI1783" s="3">
        <v>5.18426847858122E-2</v>
      </c>
      <c r="AJ1783" s="3">
        <v>0.14595085378822001</v>
      </c>
      <c r="AK1783" s="3">
        <v>0.247896155236041</v>
      </c>
      <c r="AL1783" s="5" t="s">
        <v>3917</v>
      </c>
      <c r="AM1783" s="20" t="s">
        <v>3979</v>
      </c>
    </row>
    <row r="1784" spans="1:39" x14ac:dyDescent="0.2">
      <c r="A1784" t="s">
        <v>1882</v>
      </c>
      <c r="B1784" t="s">
        <v>1883</v>
      </c>
      <c r="C1784" s="5"/>
      <c r="D1784" s="21" t="s">
        <v>3920</v>
      </c>
      <c r="E1784" t="s">
        <v>3803</v>
      </c>
      <c r="F1784" t="s">
        <v>3898</v>
      </c>
      <c r="G1784" t="s">
        <v>3803</v>
      </c>
      <c r="H1784" t="s">
        <v>3803</v>
      </c>
      <c r="I1784" t="s">
        <v>3898</v>
      </c>
      <c r="J1784" t="s">
        <v>3898</v>
      </c>
      <c r="K1784" t="s">
        <v>3803</v>
      </c>
      <c r="L1784" t="s">
        <v>3898</v>
      </c>
      <c r="M1784" t="s">
        <v>3803</v>
      </c>
      <c r="N1784" t="s">
        <v>3803</v>
      </c>
      <c r="O1784" t="s">
        <v>3921</v>
      </c>
      <c r="P1784" t="s">
        <v>3921</v>
      </c>
      <c r="Q1784" t="s">
        <v>3921</v>
      </c>
      <c r="R1784" s="4">
        <v>-0.63236478084723102</v>
      </c>
      <c r="S1784" s="4">
        <v>-0.85197506313252702</v>
      </c>
      <c r="T1784" s="4">
        <v>-0.465335275101045</v>
      </c>
      <c r="U1784" s="4">
        <v>-0.36180362328002702</v>
      </c>
      <c r="V1784" s="4">
        <v>-0.90356156576226099</v>
      </c>
      <c r="W1784" s="4">
        <v>-1.4062923387630799</v>
      </c>
      <c r="X1784" s="4">
        <v>-0.69004719324821495</v>
      </c>
      <c r="Y1784" s="4">
        <v>-1.0954411156747099</v>
      </c>
      <c r="Z1784" s="4">
        <v>-0.420445647285491</v>
      </c>
      <c r="AA1784" s="4">
        <v>-0.46327035021325202</v>
      </c>
      <c r="AB1784" s="3">
        <v>1.82558465901159E-6</v>
      </c>
      <c r="AC1784" s="3">
        <v>7.961880354164339E-11</v>
      </c>
      <c r="AD1784" s="3">
        <v>0.63953298777396095</v>
      </c>
      <c r="AE1784" s="3">
        <v>0.48662113423324599</v>
      </c>
      <c r="AF1784" s="3">
        <v>5.2376700304133002E-6</v>
      </c>
      <c r="AG1784" s="3">
        <v>2.0223182949242099E-11</v>
      </c>
      <c r="AH1784" s="3">
        <v>9.9510884587288698E-2</v>
      </c>
      <c r="AI1784" s="3">
        <v>8.4446495485414102E-4</v>
      </c>
      <c r="AJ1784" s="3">
        <v>0.20887532969162101</v>
      </c>
      <c r="AK1784" s="3">
        <v>4.7257011130156901E-2</v>
      </c>
      <c r="AL1784" s="5" t="s">
        <v>3917</v>
      </c>
      <c r="AM1784" s="20" t="s">
        <v>3979</v>
      </c>
    </row>
    <row r="1785" spans="1:39" x14ac:dyDescent="0.2">
      <c r="A1785" t="s">
        <v>1329</v>
      </c>
      <c r="B1785" t="s">
        <v>1330</v>
      </c>
      <c r="C1785" s="16"/>
      <c r="D1785" s="21" t="s">
        <v>3920</v>
      </c>
      <c r="E1785" t="s">
        <v>3898</v>
      </c>
      <c r="F1785" t="s">
        <v>3803</v>
      </c>
      <c r="G1785" t="s">
        <v>3803</v>
      </c>
      <c r="H1785" t="s">
        <v>3803</v>
      </c>
      <c r="I1785" t="s">
        <v>3898</v>
      </c>
      <c r="J1785" t="s">
        <v>3803</v>
      </c>
      <c r="K1785" t="s">
        <v>3898</v>
      </c>
      <c r="L1785" t="s">
        <v>3898</v>
      </c>
      <c r="M1785" t="s">
        <v>3898</v>
      </c>
      <c r="N1785" t="s">
        <v>3898</v>
      </c>
      <c r="O1785" t="s">
        <v>3921</v>
      </c>
      <c r="P1785" t="s">
        <v>3921</v>
      </c>
      <c r="Q1785" t="s">
        <v>3921</v>
      </c>
      <c r="R1785" s="4">
        <v>-0.81202592995756495</v>
      </c>
      <c r="S1785" s="4">
        <v>-0.674175784577425</v>
      </c>
      <c r="T1785" s="4">
        <v>-0.44445663398123098</v>
      </c>
      <c r="U1785" s="4">
        <v>-0.237889217849822</v>
      </c>
      <c r="V1785" s="4">
        <v>-0.98436606834963802</v>
      </c>
      <c r="W1785" s="4">
        <v>-0.68545024622770601</v>
      </c>
      <c r="X1785" s="4">
        <v>-0.97563932734141001</v>
      </c>
      <c r="Y1785" s="4">
        <v>-1.0418932184161001</v>
      </c>
      <c r="Z1785" s="4">
        <v>-0.78021474128273505</v>
      </c>
      <c r="AA1785" s="4">
        <v>-0.76607690769848402</v>
      </c>
      <c r="AB1785" s="3">
        <v>1.14611418638966E-10</v>
      </c>
      <c r="AC1785" s="3">
        <v>2.5501316779262803E-9</v>
      </c>
      <c r="AD1785" s="3">
        <v>0.643046119642536</v>
      </c>
      <c r="AE1785" s="3">
        <v>0.767017048701365</v>
      </c>
      <c r="AF1785" s="3">
        <v>2.76806343079681E-7</v>
      </c>
      <c r="AG1785" s="3">
        <v>3.10109553627256E-4</v>
      </c>
      <c r="AH1785" s="3">
        <v>4.8228795244723496E-3</v>
      </c>
      <c r="AI1785" s="3">
        <v>8.97818956126666E-4</v>
      </c>
      <c r="AJ1785" s="3">
        <v>2.9768308167037699E-3</v>
      </c>
      <c r="AK1785" s="3">
        <v>1.6884489475805199E-4</v>
      </c>
      <c r="AL1785" s="5" t="s">
        <v>3916</v>
      </c>
      <c r="AM1785" s="20" t="s">
        <v>3979</v>
      </c>
    </row>
    <row r="1786" spans="1:39" x14ac:dyDescent="0.2">
      <c r="A1786" t="s">
        <v>231</v>
      </c>
      <c r="B1786" t="s">
        <v>232</v>
      </c>
      <c r="C1786" s="5"/>
      <c r="D1786" s="21" t="s">
        <v>3920</v>
      </c>
      <c r="E1786" t="s">
        <v>3898</v>
      </c>
      <c r="F1786" t="s">
        <v>3898</v>
      </c>
      <c r="G1786" t="s">
        <v>3803</v>
      </c>
      <c r="H1786" t="s">
        <v>3803</v>
      </c>
      <c r="I1786" t="s">
        <v>3898</v>
      </c>
      <c r="J1786" t="s">
        <v>3898</v>
      </c>
      <c r="K1786" t="s">
        <v>3803</v>
      </c>
      <c r="L1786" t="s">
        <v>3898</v>
      </c>
      <c r="M1786" t="s">
        <v>3803</v>
      </c>
      <c r="N1786" t="s">
        <v>3803</v>
      </c>
      <c r="O1786" t="s">
        <v>3921</v>
      </c>
      <c r="P1786" t="s">
        <v>3921</v>
      </c>
      <c r="Q1786" t="s">
        <v>3921</v>
      </c>
      <c r="R1786" s="4">
        <v>-0.79521023942054003</v>
      </c>
      <c r="S1786" s="4">
        <v>-0.86432763896341303</v>
      </c>
      <c r="T1786" s="4">
        <v>0.13813609636100499</v>
      </c>
      <c r="U1786" s="4">
        <v>-5.6323340075525398E-2</v>
      </c>
      <c r="V1786" s="4">
        <v>-1.51233638781473</v>
      </c>
      <c r="W1786" s="4">
        <v>-1.53279032385285</v>
      </c>
      <c r="X1786" s="4">
        <v>-0.94659495438849395</v>
      </c>
      <c r="Y1786" s="4">
        <v>-1.1690454239836501</v>
      </c>
      <c r="Z1786" s="4">
        <v>-0.57592356440297598</v>
      </c>
      <c r="AA1786" s="4">
        <v>-0.53975353176319496</v>
      </c>
      <c r="AB1786" s="3">
        <v>1.9413269887093199E-5</v>
      </c>
      <c r="AC1786" s="3">
        <v>1.2564029719077301E-6</v>
      </c>
      <c r="AD1786" s="3">
        <v>0.99999999999997702</v>
      </c>
      <c r="AE1786" s="3">
        <v>1</v>
      </c>
      <c r="AF1786" s="3">
        <v>9.3204035277809515E-9</v>
      </c>
      <c r="AG1786" s="3">
        <v>4.3927773482086306E-9</v>
      </c>
      <c r="AH1786" s="3">
        <v>7.1184446348512204E-2</v>
      </c>
      <c r="AI1786" s="3">
        <v>8.0273868701638707E-3</v>
      </c>
      <c r="AJ1786" s="3">
        <v>0.16883062744417601</v>
      </c>
      <c r="AK1786" s="3">
        <v>8.25074233354436E-2</v>
      </c>
      <c r="AL1786" s="5" t="s">
        <v>3953</v>
      </c>
      <c r="AM1786" s="20" t="s">
        <v>3979</v>
      </c>
    </row>
    <row r="1787" spans="1:39" x14ac:dyDescent="0.2">
      <c r="A1787" t="s">
        <v>3146</v>
      </c>
      <c r="B1787" t="s">
        <v>3147</v>
      </c>
      <c r="C1787" s="5"/>
      <c r="D1787" s="21" t="s">
        <v>3920</v>
      </c>
      <c r="E1787" t="s">
        <v>3898</v>
      </c>
      <c r="F1787" t="s">
        <v>3898</v>
      </c>
      <c r="G1787" t="s">
        <v>3803</v>
      </c>
      <c r="H1787" t="s">
        <v>3803</v>
      </c>
      <c r="I1787" t="s">
        <v>3898</v>
      </c>
      <c r="J1787" t="s">
        <v>3898</v>
      </c>
      <c r="K1787" t="s">
        <v>3803</v>
      </c>
      <c r="L1787" t="s">
        <v>3898</v>
      </c>
      <c r="M1787" t="s">
        <v>3803</v>
      </c>
      <c r="N1787" t="s">
        <v>3803</v>
      </c>
      <c r="O1787" t="s">
        <v>3921</v>
      </c>
      <c r="P1787" t="s">
        <v>3921</v>
      </c>
      <c r="Q1787" t="s">
        <v>3921</v>
      </c>
      <c r="R1787" s="4">
        <v>-0.81919490587128996</v>
      </c>
      <c r="S1787" s="4">
        <v>-0.94429850373475799</v>
      </c>
      <c r="T1787" s="4">
        <v>-4.9630727716215198E-2</v>
      </c>
      <c r="U1787" s="4">
        <v>-4.1384515295372799E-2</v>
      </c>
      <c r="V1787" s="4">
        <v>-1.5384540874049901</v>
      </c>
      <c r="W1787" s="4">
        <v>-1.85517181409446</v>
      </c>
      <c r="X1787" s="4">
        <v>-0.85570485454295198</v>
      </c>
      <c r="Y1787" s="4">
        <v>-1.20575303018012</v>
      </c>
      <c r="Z1787" s="4">
        <v>-0.55491563452902704</v>
      </c>
      <c r="AA1787" s="4">
        <v>-0.44766910879638799</v>
      </c>
      <c r="AB1787" s="3">
        <v>6.0999010729746E-5</v>
      </c>
      <c r="AC1787" s="3">
        <v>1.37599364967762E-6</v>
      </c>
      <c r="AD1787" s="3">
        <v>0.99999999999997702</v>
      </c>
      <c r="AE1787" s="3">
        <v>1</v>
      </c>
      <c r="AF1787" s="3">
        <v>7.1346772532140194E-8</v>
      </c>
      <c r="AG1787" s="3">
        <v>1.90973570331275E-10</v>
      </c>
      <c r="AH1787" s="3">
        <v>0.18867469038109499</v>
      </c>
      <c r="AI1787" s="3">
        <v>1.45550393567922E-2</v>
      </c>
      <c r="AJ1787" s="3">
        <v>0.25522412617972101</v>
      </c>
      <c r="AK1787" s="3">
        <v>0.22958822471861801</v>
      </c>
      <c r="AL1787" s="5" t="s">
        <v>3953</v>
      </c>
      <c r="AM1787" s="20" t="s">
        <v>3979</v>
      </c>
    </row>
    <row r="1788" spans="1:39" x14ac:dyDescent="0.2">
      <c r="A1788" t="s">
        <v>3373</v>
      </c>
      <c r="B1788" t="s">
        <v>3374</v>
      </c>
      <c r="C1788" s="5"/>
      <c r="D1788" s="21" t="s">
        <v>3920</v>
      </c>
      <c r="E1788" t="s">
        <v>3898</v>
      </c>
      <c r="F1788" t="s">
        <v>3898</v>
      </c>
      <c r="G1788" t="s">
        <v>3803</v>
      </c>
      <c r="H1788" t="s">
        <v>3803</v>
      </c>
      <c r="I1788" t="s">
        <v>3803</v>
      </c>
      <c r="J1788" t="s">
        <v>3898</v>
      </c>
      <c r="K1788" t="s">
        <v>3803</v>
      </c>
      <c r="L1788" t="s">
        <v>3803</v>
      </c>
      <c r="M1788" t="s">
        <v>3803</v>
      </c>
      <c r="N1788" t="s">
        <v>3803</v>
      </c>
      <c r="O1788" t="s">
        <v>3921</v>
      </c>
      <c r="P1788" t="s">
        <v>3921</v>
      </c>
      <c r="Q1788" t="s">
        <v>3921</v>
      </c>
      <c r="R1788" s="4">
        <v>-0.79805777960955104</v>
      </c>
      <c r="S1788" s="4">
        <v>-1.2167934910076501</v>
      </c>
      <c r="T1788" s="4">
        <v>-1.3993107169935299</v>
      </c>
      <c r="U1788" s="4">
        <v>-1.4269674212811301</v>
      </c>
      <c r="V1788" s="4">
        <v>-0.48763294445698502</v>
      </c>
      <c r="W1788" s="4">
        <v>-1.13874233145449</v>
      </c>
      <c r="X1788" s="4">
        <v>-0.75378374371486601</v>
      </c>
      <c r="Y1788" s="4">
        <v>-1.51211922901403</v>
      </c>
      <c r="Z1788" s="4">
        <v>-0.74335497521244298</v>
      </c>
      <c r="AA1788" s="4">
        <v>-0.99632200602598397</v>
      </c>
      <c r="AB1788" s="3">
        <v>3.50073540661927E-3</v>
      </c>
      <c r="AC1788" s="3">
        <v>1.8328727023083599E-6</v>
      </c>
      <c r="AD1788" s="3">
        <v>0.38066622544304501</v>
      </c>
      <c r="AE1788" s="3">
        <v>0.102508141931395</v>
      </c>
      <c r="AF1788" s="3">
        <v>0.52801836931137203</v>
      </c>
      <c r="AG1788" s="3">
        <v>2.5535472656408199E-2</v>
      </c>
      <c r="AH1788" s="3">
        <v>0.78344649457849302</v>
      </c>
      <c r="AI1788" s="3">
        <v>0.10656412063693101</v>
      </c>
      <c r="AJ1788" s="3">
        <v>0.41301732043143102</v>
      </c>
      <c r="AK1788" s="3">
        <v>7.9165591699276394E-2</v>
      </c>
      <c r="AL1788" s="5" t="s">
        <v>3917</v>
      </c>
      <c r="AM1788" s="20" t="s">
        <v>3979</v>
      </c>
    </row>
    <row r="1789" spans="1:39" x14ac:dyDescent="0.2">
      <c r="A1789" t="s">
        <v>2838</v>
      </c>
      <c r="B1789" t="s">
        <v>2839</v>
      </c>
      <c r="C1789" s="16"/>
      <c r="D1789" s="21" t="s">
        <v>3920</v>
      </c>
      <c r="E1789" t="s">
        <v>3898</v>
      </c>
      <c r="F1789" t="s">
        <v>3898</v>
      </c>
      <c r="G1789" t="s">
        <v>3803</v>
      </c>
      <c r="H1789" t="s">
        <v>3803</v>
      </c>
      <c r="I1789" t="s">
        <v>3898</v>
      </c>
      <c r="J1789" t="s">
        <v>3898</v>
      </c>
      <c r="K1789" t="s">
        <v>3803</v>
      </c>
      <c r="L1789" t="s">
        <v>3898</v>
      </c>
      <c r="M1789" t="s">
        <v>3898</v>
      </c>
      <c r="N1789" t="s">
        <v>3898</v>
      </c>
      <c r="O1789" t="s">
        <v>3921</v>
      </c>
      <c r="P1789" t="s">
        <v>3921</v>
      </c>
      <c r="Q1789" t="s">
        <v>3921</v>
      </c>
      <c r="R1789" s="4">
        <v>-1.09842735249818</v>
      </c>
      <c r="S1789" s="4">
        <v>-1.2833283206354</v>
      </c>
      <c r="T1789" s="4">
        <v>-0.76968126496899103</v>
      </c>
      <c r="U1789" s="4">
        <v>-0.58258273833574803</v>
      </c>
      <c r="V1789" s="4">
        <v>-1.32948544420744</v>
      </c>
      <c r="W1789" s="4">
        <v>-1.77495267849668</v>
      </c>
      <c r="X1789" s="4">
        <v>-0.89534577833906903</v>
      </c>
      <c r="Y1789" s="4">
        <v>-1.3889675298681001</v>
      </c>
      <c r="Z1789" s="4">
        <v>-1.20216228304478</v>
      </c>
      <c r="AA1789" s="4">
        <v>-1.1821356103284599</v>
      </c>
      <c r="AB1789" s="3">
        <v>2.34263264116244E-10</v>
      </c>
      <c r="AC1789" s="3">
        <v>3.9835476531059903E-14</v>
      </c>
      <c r="AD1789" s="3">
        <v>0.40974348341023498</v>
      </c>
      <c r="AE1789" s="3">
        <v>0.31976413739905601</v>
      </c>
      <c r="AF1789" s="3">
        <v>4.8436004291814102E-7</v>
      </c>
      <c r="AG1789" s="3">
        <v>9.9125649223876497E-11</v>
      </c>
      <c r="AH1789" s="3">
        <v>0.11031074604958301</v>
      </c>
      <c r="AI1789" s="3">
        <v>1.44054552922255E-3</v>
      </c>
      <c r="AJ1789" s="3">
        <v>8.6058398731455601E-4</v>
      </c>
      <c r="AK1789" s="3">
        <v>2.9534396773395401E-5</v>
      </c>
      <c r="AL1789" s="5" t="s">
        <v>3917</v>
      </c>
      <c r="AM1789" s="20" t="s">
        <v>3979</v>
      </c>
    </row>
    <row r="1790" spans="1:39" x14ac:dyDescent="0.2">
      <c r="A1790" t="s">
        <v>1163</v>
      </c>
      <c r="B1790" t="s">
        <v>1164</v>
      </c>
      <c r="C1790" s="16"/>
      <c r="D1790" s="21" t="s">
        <v>3920</v>
      </c>
      <c r="E1790" t="s">
        <v>3898</v>
      </c>
      <c r="F1790" t="s">
        <v>3898</v>
      </c>
      <c r="G1790" t="s">
        <v>3803</v>
      </c>
      <c r="H1790" t="s">
        <v>3803</v>
      </c>
      <c r="I1790" t="s">
        <v>3898</v>
      </c>
      <c r="J1790" t="s">
        <v>3898</v>
      </c>
      <c r="K1790" t="s">
        <v>3803</v>
      </c>
      <c r="L1790" t="s">
        <v>3898</v>
      </c>
      <c r="M1790" t="s">
        <v>3898</v>
      </c>
      <c r="N1790" t="s">
        <v>3898</v>
      </c>
      <c r="O1790" t="s">
        <v>3921</v>
      </c>
      <c r="P1790" t="s">
        <v>3921</v>
      </c>
      <c r="Q1790" t="s">
        <v>3921</v>
      </c>
      <c r="R1790" s="4">
        <v>-1.53879697106059</v>
      </c>
      <c r="S1790" s="4">
        <v>-1.7089683773556401</v>
      </c>
      <c r="T1790" s="4">
        <v>-0.68841606365277197</v>
      </c>
      <c r="U1790" s="4">
        <v>-0.758926217019669</v>
      </c>
      <c r="V1790" s="4">
        <v>-2.1061675139451599</v>
      </c>
      <c r="W1790" s="4">
        <v>-2.43403327612348</v>
      </c>
      <c r="X1790" s="4">
        <v>-1.2605216880969299</v>
      </c>
      <c r="Y1790" s="4">
        <v>-1.88770887347584</v>
      </c>
      <c r="Z1790" s="4">
        <v>-1.6877541118294901</v>
      </c>
      <c r="AA1790" s="4">
        <v>-1.4896058686966001</v>
      </c>
      <c r="AB1790" s="3">
        <v>2.0675716447804302E-9</v>
      </c>
      <c r="AC1790" s="3">
        <v>4.0523658012428902E-12</v>
      </c>
      <c r="AD1790" s="3">
        <v>0.84718118312884505</v>
      </c>
      <c r="AE1790" s="3">
        <v>0.41746417490565901</v>
      </c>
      <c r="AF1790" s="3">
        <v>7.1346772532140194E-8</v>
      </c>
      <c r="AG1790" s="3">
        <v>7.2995114741033098E-10</v>
      </c>
      <c r="AH1790" s="3">
        <v>0.135308748806581</v>
      </c>
      <c r="AI1790" s="3">
        <v>3.7825894100905599E-3</v>
      </c>
      <c r="AJ1790" s="3">
        <v>1.5566198573728101E-3</v>
      </c>
      <c r="AK1790" s="3">
        <v>3.1334530028462098E-4</v>
      </c>
      <c r="AL1790" s="5" t="s">
        <v>3917</v>
      </c>
      <c r="AM1790" s="20" t="s">
        <v>3979</v>
      </c>
    </row>
    <row r="1791" spans="1:39" x14ac:dyDescent="0.2">
      <c r="A1791" t="s">
        <v>3790</v>
      </c>
      <c r="B1791" t="s">
        <v>2093</v>
      </c>
      <c r="C1791" s="5"/>
      <c r="D1791" s="4" t="s">
        <v>3934</v>
      </c>
      <c r="E1791" t="s">
        <v>3803</v>
      </c>
      <c r="F1791" t="s">
        <v>3803</v>
      </c>
      <c r="G1791" t="s">
        <v>3803</v>
      </c>
      <c r="H1791" t="s">
        <v>3803</v>
      </c>
      <c r="I1791" t="s">
        <v>3898</v>
      </c>
      <c r="J1791" t="s">
        <v>3803</v>
      </c>
      <c r="K1791" t="s">
        <v>3803</v>
      </c>
      <c r="L1791" t="s">
        <v>3803</v>
      </c>
      <c r="M1791" t="s">
        <v>3803</v>
      </c>
      <c r="N1791" t="s">
        <v>3803</v>
      </c>
      <c r="O1791" t="s">
        <v>3921</v>
      </c>
      <c r="P1791" t="s">
        <v>3921</v>
      </c>
      <c r="Q1791" t="s">
        <v>3921</v>
      </c>
      <c r="R1791" s="4">
        <v>-0.290558941217611</v>
      </c>
      <c r="S1791" s="4">
        <v>0.19966297200882599</v>
      </c>
      <c r="T1791" s="4">
        <v>0.33884394469057899</v>
      </c>
      <c r="U1791" s="4">
        <v>0.372473707348282</v>
      </c>
      <c r="V1791" s="4">
        <v>-0.97733193569332</v>
      </c>
      <c r="W1791" s="4">
        <v>-0.41645788677592399</v>
      </c>
      <c r="X1791" s="4">
        <v>-0.258170903950319</v>
      </c>
      <c r="Y1791" s="4">
        <v>0.73120598727489905</v>
      </c>
      <c r="Z1791" s="4">
        <v>-6.6288141908488101E-3</v>
      </c>
      <c r="AA1791" s="4">
        <v>0.45732407186027901</v>
      </c>
      <c r="AB1791" s="3">
        <v>0.40714213152464601</v>
      </c>
      <c r="AC1791" s="3">
        <v>0.57720639782324201</v>
      </c>
      <c r="AD1791" s="3">
        <v>0.99999999999997702</v>
      </c>
      <c r="AE1791" s="3">
        <v>0.91640001672068105</v>
      </c>
      <c r="AF1791" s="3">
        <v>2.6213123682173701E-2</v>
      </c>
      <c r="AG1791" s="3">
        <v>0.56600702184582696</v>
      </c>
      <c r="AH1791" s="3">
        <v>0.99999999999997602</v>
      </c>
      <c r="AI1791" s="3">
        <v>0.59435684278147005</v>
      </c>
      <c r="AJ1791" s="3">
        <v>0.99999999999996203</v>
      </c>
      <c r="AK1791" s="3">
        <v>0.46396149564885403</v>
      </c>
      <c r="AL1791" s="5" t="s">
        <v>3953</v>
      </c>
      <c r="AM1791" s="20" t="s">
        <v>3979</v>
      </c>
    </row>
    <row r="1792" spans="1:39" x14ac:dyDescent="0.2">
      <c r="A1792" t="s">
        <v>2270</v>
      </c>
      <c r="B1792" t="s">
        <v>2093</v>
      </c>
      <c r="C1792" s="5"/>
      <c r="D1792" s="4" t="s">
        <v>3934</v>
      </c>
      <c r="E1792" t="s">
        <v>3803</v>
      </c>
      <c r="F1792" t="s">
        <v>3803</v>
      </c>
      <c r="G1792" t="s">
        <v>3803</v>
      </c>
      <c r="H1792" t="s">
        <v>3803</v>
      </c>
      <c r="I1792" t="s">
        <v>3898</v>
      </c>
      <c r="J1792" t="s">
        <v>3803</v>
      </c>
      <c r="K1792" t="s">
        <v>3803</v>
      </c>
      <c r="L1792" t="s">
        <v>3803</v>
      </c>
      <c r="M1792" t="s">
        <v>3803</v>
      </c>
      <c r="N1792" t="s">
        <v>3803</v>
      </c>
      <c r="O1792" t="s">
        <v>3921</v>
      </c>
      <c r="P1792" t="s">
        <v>3921</v>
      </c>
      <c r="Q1792" t="s">
        <v>3921</v>
      </c>
      <c r="R1792" s="4">
        <v>-0.37750241748187702</v>
      </c>
      <c r="S1792" s="4">
        <v>0.17634692379723799</v>
      </c>
      <c r="T1792" s="4">
        <v>0.52736872048099004</v>
      </c>
      <c r="U1792" s="4">
        <v>0.43321219998810201</v>
      </c>
      <c r="V1792" s="4">
        <v>-1.42222145253407</v>
      </c>
      <c r="W1792" s="4">
        <v>-0.56533054734968902</v>
      </c>
      <c r="X1792" s="4">
        <v>-0.21898566871977099</v>
      </c>
      <c r="Y1792" s="4">
        <v>1.0211946224663999</v>
      </c>
      <c r="Z1792" s="4">
        <v>2.3581602438740801E-2</v>
      </c>
      <c r="AA1792" s="4">
        <v>0.34232870992455</v>
      </c>
      <c r="AB1792" s="3">
        <v>0.389824976373146</v>
      </c>
      <c r="AC1792" s="3">
        <v>0.72708526042474497</v>
      </c>
      <c r="AD1792" s="3">
        <v>0.99999999999997702</v>
      </c>
      <c r="AE1792" s="3">
        <v>0.93762917031802895</v>
      </c>
      <c r="AF1792" s="3">
        <v>6.7038964978671503E-3</v>
      </c>
      <c r="AG1792" s="3">
        <v>0.497970632101574</v>
      </c>
      <c r="AH1792" s="3">
        <v>0.99999999999997602</v>
      </c>
      <c r="AI1792" s="3">
        <v>0.49104723070997103</v>
      </c>
      <c r="AJ1792" s="3">
        <v>0.99999999999996203</v>
      </c>
      <c r="AK1792" s="3">
        <v>0.74591008644621004</v>
      </c>
      <c r="AL1792" s="5" t="s">
        <v>3953</v>
      </c>
      <c r="AM1792" s="20" t="s">
        <v>3979</v>
      </c>
    </row>
    <row r="1793" spans="1:39" x14ac:dyDescent="0.2">
      <c r="A1793" t="s">
        <v>1226</v>
      </c>
      <c r="B1793" t="s">
        <v>1227</v>
      </c>
      <c r="C1793" s="16" t="s">
        <v>3902</v>
      </c>
      <c r="D1793" s="21" t="s">
        <v>3920</v>
      </c>
      <c r="E1793" t="s">
        <v>3803</v>
      </c>
      <c r="F1793" t="s">
        <v>3898</v>
      </c>
      <c r="G1793" t="s">
        <v>3803</v>
      </c>
      <c r="H1793" t="s">
        <v>3898</v>
      </c>
      <c r="I1793" t="s">
        <v>3803</v>
      </c>
      <c r="J1793" t="s">
        <v>3898</v>
      </c>
      <c r="K1793" t="s">
        <v>3803</v>
      </c>
      <c r="L1793" t="s">
        <v>3898</v>
      </c>
      <c r="M1793" t="s">
        <v>3898</v>
      </c>
      <c r="N1793" t="s">
        <v>3898</v>
      </c>
      <c r="O1793" t="s">
        <v>3918</v>
      </c>
      <c r="P1793" t="s">
        <v>3918</v>
      </c>
      <c r="Q1793" s="2" t="s">
        <v>3912</v>
      </c>
      <c r="R1793" s="4">
        <v>-0.48359875514009099</v>
      </c>
      <c r="S1793" s="4">
        <v>-1.0276415847143801</v>
      </c>
      <c r="T1793" s="4">
        <v>-0.36286820362443001</v>
      </c>
      <c r="U1793" s="4">
        <v>-0.77187464472967304</v>
      </c>
      <c r="V1793" s="4">
        <v>-0.36797552659834398</v>
      </c>
      <c r="W1793" s="4">
        <v>-0.95392637907556699</v>
      </c>
      <c r="X1793" s="4">
        <v>-0.44699206623989202</v>
      </c>
      <c r="Y1793" s="4">
        <v>-0.77933968485891203</v>
      </c>
      <c r="Z1793" s="4">
        <v>-0.71422596086524504</v>
      </c>
      <c r="AA1793" s="4">
        <v>-1.4177976337754501</v>
      </c>
      <c r="AB1793" s="3">
        <v>8.0476623963985996E-5</v>
      </c>
      <c r="AC1793" s="3">
        <v>4.5508847724278806E-15</v>
      </c>
      <c r="AD1793" s="3">
        <v>0.85525423900428499</v>
      </c>
      <c r="AE1793" s="3">
        <v>2.4788793003634201E-2</v>
      </c>
      <c r="AF1793" s="3">
        <v>0.13606012547015101</v>
      </c>
      <c r="AG1793" s="3">
        <v>2.93505357033215E-6</v>
      </c>
      <c r="AH1793" s="3">
        <v>0.51161217821593097</v>
      </c>
      <c r="AI1793" s="3">
        <v>3.9455318580454798E-2</v>
      </c>
      <c r="AJ1793" s="3">
        <v>1.6248388532779E-2</v>
      </c>
      <c r="AK1793" s="3">
        <v>2.2079810588695603E-9</v>
      </c>
      <c r="AL1793" s="5" t="s">
        <v>3953</v>
      </c>
      <c r="AM1793" s="20" t="s">
        <v>3980</v>
      </c>
    </row>
    <row r="1794" spans="1:39" x14ac:dyDescent="0.2">
      <c r="A1794" t="s">
        <v>1660</v>
      </c>
      <c r="B1794" t="s">
        <v>1661</v>
      </c>
      <c r="C1794" s="16" t="s">
        <v>3902</v>
      </c>
      <c r="D1794" s="21" t="s">
        <v>3920</v>
      </c>
      <c r="E1794" t="s">
        <v>3803</v>
      </c>
      <c r="F1794" t="s">
        <v>3898</v>
      </c>
      <c r="G1794" t="s">
        <v>3803</v>
      </c>
      <c r="H1794" t="s">
        <v>3898</v>
      </c>
      <c r="I1794" t="s">
        <v>3803</v>
      </c>
      <c r="J1794" t="s">
        <v>3898</v>
      </c>
      <c r="K1794" t="s">
        <v>3803</v>
      </c>
      <c r="L1794" t="s">
        <v>3898</v>
      </c>
      <c r="M1794" t="s">
        <v>3803</v>
      </c>
      <c r="N1794" t="s">
        <v>3898</v>
      </c>
      <c r="O1794" t="s">
        <v>3920</v>
      </c>
      <c r="P1794" t="s">
        <v>3918</v>
      </c>
      <c r="Q1794" s="2" t="s">
        <v>3955</v>
      </c>
      <c r="R1794" s="4">
        <v>-0.42095484657821203</v>
      </c>
      <c r="S1794" s="4">
        <v>-1.09339809411681</v>
      </c>
      <c r="T1794" s="4">
        <v>-0.49589213352051498</v>
      </c>
      <c r="U1794" s="4">
        <v>-1.0116482203244099</v>
      </c>
      <c r="V1794" s="4">
        <v>-0.40659440756037901</v>
      </c>
      <c r="W1794" s="4">
        <v>-1.2821038542143901</v>
      </c>
      <c r="X1794" s="4">
        <v>-0.39878835813464297</v>
      </c>
      <c r="Y1794" s="4">
        <v>-1.1960834346000699</v>
      </c>
      <c r="Z1794" s="4">
        <v>-0.39818119052571099</v>
      </c>
      <c r="AA1794" s="4">
        <v>-0.89148046637701905</v>
      </c>
      <c r="AB1794" s="3">
        <v>9.5027845272742297E-3</v>
      </c>
      <c r="AC1794" s="3">
        <v>3.7737059773016597E-12</v>
      </c>
      <c r="AD1794" s="3">
        <v>0.846950425378033</v>
      </c>
      <c r="AE1794" s="3">
        <v>3.0211856328054499E-2</v>
      </c>
      <c r="AF1794" s="3">
        <v>0.26658287788971502</v>
      </c>
      <c r="AG1794" s="3">
        <v>2.8769737679103499E-6</v>
      </c>
      <c r="AH1794" s="3">
        <v>0.85229928991572701</v>
      </c>
      <c r="AI1794" s="3">
        <v>1.35542554910327E-2</v>
      </c>
      <c r="AJ1794" s="3">
        <v>0.48121655591722401</v>
      </c>
      <c r="AK1794" s="3">
        <v>3.2773658958047199E-3</v>
      </c>
      <c r="AL1794" s="5" t="s">
        <v>3953</v>
      </c>
      <c r="AM1794" s="20" t="s">
        <v>3980</v>
      </c>
    </row>
    <row r="1795" spans="1:39" x14ac:dyDescent="0.2">
      <c r="A1795" t="s">
        <v>3509</v>
      </c>
      <c r="B1795" t="s">
        <v>1227</v>
      </c>
      <c r="C1795" s="16" t="s">
        <v>3902</v>
      </c>
      <c r="D1795" s="21" t="s">
        <v>3920</v>
      </c>
      <c r="E1795" t="s">
        <v>3803</v>
      </c>
      <c r="F1795" t="s">
        <v>3898</v>
      </c>
      <c r="G1795" t="s">
        <v>3803</v>
      </c>
      <c r="H1795" t="s">
        <v>3898</v>
      </c>
      <c r="I1795" t="s">
        <v>3803</v>
      </c>
      <c r="J1795" t="s">
        <v>3898</v>
      </c>
      <c r="K1795" t="s">
        <v>3803</v>
      </c>
      <c r="L1795" t="s">
        <v>3898</v>
      </c>
      <c r="M1795" t="s">
        <v>3803</v>
      </c>
      <c r="N1795" t="s">
        <v>3898</v>
      </c>
      <c r="O1795" t="s">
        <v>3918</v>
      </c>
      <c r="P1795" t="s">
        <v>3918</v>
      </c>
      <c r="Q1795" s="2" t="s">
        <v>3912</v>
      </c>
      <c r="R1795" s="4">
        <v>-0.49840400380008498</v>
      </c>
      <c r="S1795" s="4">
        <v>-1.1492364516357001</v>
      </c>
      <c r="T1795" s="4">
        <v>-0.53575135679749397</v>
      </c>
      <c r="U1795" s="4">
        <v>-1.0217248732281199</v>
      </c>
      <c r="V1795" s="4">
        <v>-0.27431876408417599</v>
      </c>
      <c r="W1795" s="4">
        <v>-1.0407352024358001</v>
      </c>
      <c r="X1795" s="4">
        <v>-0.75164311447966503</v>
      </c>
      <c r="Y1795" s="4">
        <v>-0.95986650481398705</v>
      </c>
      <c r="Z1795" s="4">
        <v>-0.55803125715465496</v>
      </c>
      <c r="AA1795" s="4">
        <v>-1.4563296302679201</v>
      </c>
      <c r="AB1795" s="3">
        <v>1.66273008081604E-4</v>
      </c>
      <c r="AC1795" s="3">
        <v>9.2154659671901703E-16</v>
      </c>
      <c r="AD1795" s="3">
        <v>0.63776466842701396</v>
      </c>
      <c r="AE1795" s="3">
        <v>4.1782934295391304E-3</v>
      </c>
      <c r="AF1795" s="3">
        <v>0.41608817228739597</v>
      </c>
      <c r="AG1795" s="3">
        <v>3.94445169079976E-6</v>
      </c>
      <c r="AH1795" s="3">
        <v>0.129682147520602</v>
      </c>
      <c r="AI1795" s="3">
        <v>1.7113735062067498E-2</v>
      </c>
      <c r="AJ1795" s="3">
        <v>0.123605765072497</v>
      </c>
      <c r="AK1795" s="3">
        <v>1.6136016696964701E-8</v>
      </c>
      <c r="AL1795" s="5" t="s">
        <v>3953</v>
      </c>
      <c r="AM1795" s="20" t="s">
        <v>3980</v>
      </c>
    </row>
    <row r="1796" spans="1:39" x14ac:dyDescent="0.2">
      <c r="A1796" t="s">
        <v>2140</v>
      </c>
      <c r="B1796" t="s">
        <v>1230</v>
      </c>
      <c r="C1796" s="15" t="s">
        <v>3904</v>
      </c>
      <c r="D1796" s="22" t="s">
        <v>3919</v>
      </c>
      <c r="E1796" t="s">
        <v>3803</v>
      </c>
      <c r="F1796" t="s">
        <v>3803</v>
      </c>
      <c r="G1796" t="s">
        <v>3803</v>
      </c>
      <c r="H1796" t="s">
        <v>3803</v>
      </c>
      <c r="I1796" t="s">
        <v>3803</v>
      </c>
      <c r="J1796" t="s">
        <v>3898</v>
      </c>
      <c r="K1796" t="s">
        <v>3803</v>
      </c>
      <c r="L1796" t="s">
        <v>3803</v>
      </c>
      <c r="M1796" t="s">
        <v>3803</v>
      </c>
      <c r="N1796" t="s">
        <v>3803</v>
      </c>
      <c r="O1796" t="s">
        <v>3921</v>
      </c>
      <c r="P1796" t="s">
        <v>3921</v>
      </c>
      <c r="Q1796" t="s">
        <v>3921</v>
      </c>
      <c r="R1796" s="4">
        <v>0.25361237063918302</v>
      </c>
      <c r="S1796" s="4">
        <v>0.56226118455113605</v>
      </c>
      <c r="T1796" s="4">
        <v>6.2338707563135899E-2</v>
      </c>
      <c r="U1796" s="4">
        <v>0.12136021786406</v>
      </c>
      <c r="V1796" s="4">
        <v>0.68533759638326897</v>
      </c>
      <c r="W1796" s="4">
        <v>1.47696457007872</v>
      </c>
      <c r="X1796" s="4">
        <v>0.16611911788606101</v>
      </c>
      <c r="Y1796" s="4">
        <v>8.5643119748711305E-2</v>
      </c>
      <c r="Z1796" s="4">
        <v>-2.5060257876804E-2</v>
      </c>
      <c r="AA1796" s="4">
        <v>0.13907562735225501</v>
      </c>
      <c r="AB1796" s="3">
        <v>0.30761919885071298</v>
      </c>
      <c r="AC1796" s="3">
        <v>1.79449941283487E-3</v>
      </c>
      <c r="AD1796" s="3">
        <v>0.99999999999997702</v>
      </c>
      <c r="AE1796" s="3">
        <v>1</v>
      </c>
      <c r="AF1796" s="3">
        <v>2.3034473384227198E-2</v>
      </c>
      <c r="AG1796" s="3">
        <v>1.41705158559764E-7</v>
      </c>
      <c r="AH1796" s="3">
        <v>0.99999999999997602</v>
      </c>
      <c r="AI1796" s="3">
        <v>1</v>
      </c>
      <c r="AJ1796" s="3">
        <v>0.99999999999996203</v>
      </c>
      <c r="AK1796" s="3">
        <v>0.85002576065252999</v>
      </c>
      <c r="AL1796" s="5" t="s">
        <v>3953</v>
      </c>
      <c r="AM1796" s="20" t="s">
        <v>3980</v>
      </c>
    </row>
    <row r="1797" spans="1:39" x14ac:dyDescent="0.2">
      <c r="A1797" t="s">
        <v>1778</v>
      </c>
      <c r="B1797" t="s">
        <v>1340</v>
      </c>
      <c r="C1797" s="15" t="s">
        <v>3904</v>
      </c>
      <c r="D1797" s="22" t="s">
        <v>3919</v>
      </c>
      <c r="E1797" t="s">
        <v>3803</v>
      </c>
      <c r="F1797" t="s">
        <v>3803</v>
      </c>
      <c r="G1797" t="s">
        <v>3803</v>
      </c>
      <c r="H1797" t="s">
        <v>3803</v>
      </c>
      <c r="I1797" t="s">
        <v>3898</v>
      </c>
      <c r="J1797" t="s">
        <v>3898</v>
      </c>
      <c r="K1797" t="s">
        <v>3803</v>
      </c>
      <c r="L1797" t="s">
        <v>3803</v>
      </c>
      <c r="M1797" t="s">
        <v>3803</v>
      </c>
      <c r="N1797" t="s">
        <v>3803</v>
      </c>
      <c r="O1797" t="s">
        <v>3921</v>
      </c>
      <c r="P1797" t="s">
        <v>3921</v>
      </c>
      <c r="Q1797" t="s">
        <v>3921</v>
      </c>
      <c r="R1797" s="4">
        <v>0.369990283268468</v>
      </c>
      <c r="S1797" s="4">
        <v>0.42090556076626601</v>
      </c>
      <c r="T1797" s="4">
        <v>5.9246705483860303E-2</v>
      </c>
      <c r="U1797" s="4">
        <v>7.4972388202528398E-2</v>
      </c>
      <c r="V1797" s="4">
        <v>0.99592891603118605</v>
      </c>
      <c r="W1797" s="4">
        <v>1.06352589887057</v>
      </c>
      <c r="X1797" s="4">
        <v>-8.3857865369463006E-2</v>
      </c>
      <c r="Y1797" s="4">
        <v>4.8059503579080398E-2</v>
      </c>
      <c r="Z1797" s="4">
        <v>0.19032386253668901</v>
      </c>
      <c r="AA1797" s="4">
        <v>0.16910834691423801</v>
      </c>
      <c r="AB1797" s="3">
        <v>4.44000073143146E-2</v>
      </c>
      <c r="AC1797" s="3">
        <v>1.1862126652682801E-2</v>
      </c>
      <c r="AD1797" s="3">
        <v>0.99999999999997702</v>
      </c>
      <c r="AE1797" s="3">
        <v>1</v>
      </c>
      <c r="AF1797" s="3">
        <v>8.2442860438220803E-5</v>
      </c>
      <c r="AG1797" s="3">
        <v>2.2674875251383499E-5</v>
      </c>
      <c r="AH1797" s="3">
        <v>0.99999999999997602</v>
      </c>
      <c r="AI1797" s="3">
        <v>1</v>
      </c>
      <c r="AJ1797" s="3">
        <v>0.82538550862993998</v>
      </c>
      <c r="AK1797" s="3">
        <v>0.75188544417500103</v>
      </c>
      <c r="AL1797" s="5" t="s">
        <v>3953</v>
      </c>
      <c r="AM1797" s="20" t="s">
        <v>3980</v>
      </c>
    </row>
    <row r="1798" spans="1:39" x14ac:dyDescent="0.2">
      <c r="A1798" t="s">
        <v>1816</v>
      </c>
      <c r="B1798" t="s">
        <v>629</v>
      </c>
      <c r="C1798" s="15" t="s">
        <v>3904</v>
      </c>
      <c r="D1798" s="22" t="s">
        <v>3919</v>
      </c>
      <c r="E1798" t="s">
        <v>3803</v>
      </c>
      <c r="F1798" t="s">
        <v>3803</v>
      </c>
      <c r="G1798" t="s">
        <v>3803</v>
      </c>
      <c r="H1798" t="s">
        <v>3803</v>
      </c>
      <c r="I1798" t="s">
        <v>3803</v>
      </c>
      <c r="J1798" t="s">
        <v>3898</v>
      </c>
      <c r="K1798" t="s">
        <v>3803</v>
      </c>
      <c r="L1798" t="s">
        <v>3803</v>
      </c>
      <c r="M1798" t="s">
        <v>3803</v>
      </c>
      <c r="N1798" t="s">
        <v>3803</v>
      </c>
      <c r="O1798" t="s">
        <v>3918</v>
      </c>
      <c r="P1798" t="s">
        <v>3923</v>
      </c>
      <c r="Q1798" s="2" t="s">
        <v>3912</v>
      </c>
      <c r="R1798" s="4">
        <v>0.153022961849415</v>
      </c>
      <c r="S1798" s="4">
        <v>0.50863575742316003</v>
      </c>
      <c r="T1798" s="4">
        <v>-0.10237854853943799</v>
      </c>
      <c r="U1798" s="4">
        <v>0.14018192254878101</v>
      </c>
      <c r="V1798" s="4">
        <v>0.50223810044356498</v>
      </c>
      <c r="W1798" s="4">
        <v>1.43010353962634</v>
      </c>
      <c r="X1798" s="4">
        <v>1.27780621940309E-2</v>
      </c>
      <c r="Y1798" s="4">
        <v>3.45061601965648E-2</v>
      </c>
      <c r="Z1798" s="4">
        <v>4.0066104189774403E-2</v>
      </c>
      <c r="AA1798" s="4">
        <v>2.66698146240067E-2</v>
      </c>
      <c r="AB1798" s="3">
        <v>0.58745309817858304</v>
      </c>
      <c r="AC1798" s="3">
        <v>2.8283539314088802E-3</v>
      </c>
      <c r="AD1798" s="3">
        <v>0.99999999999997702</v>
      </c>
      <c r="AE1798" s="3">
        <v>1</v>
      </c>
      <c r="AF1798" s="3">
        <v>9.6919555956829606E-2</v>
      </c>
      <c r="AG1798" s="3">
        <v>4.2622328616449497E-8</v>
      </c>
      <c r="AH1798" s="3">
        <v>0.99999999999997602</v>
      </c>
      <c r="AI1798" s="3">
        <v>1</v>
      </c>
      <c r="AJ1798" s="3">
        <v>0.99999999999996203</v>
      </c>
      <c r="AK1798" s="3">
        <v>0.99999999999998102</v>
      </c>
      <c r="AL1798" s="5" t="s">
        <v>3953</v>
      </c>
      <c r="AM1798" s="20" t="s">
        <v>3980</v>
      </c>
    </row>
    <row r="1799" spans="1:39" x14ac:dyDescent="0.2">
      <c r="A1799" t="s">
        <v>700</v>
      </c>
      <c r="B1799" t="s">
        <v>701</v>
      </c>
      <c r="C1799" s="15" t="s">
        <v>3904</v>
      </c>
      <c r="D1799" s="22" t="s">
        <v>3919</v>
      </c>
      <c r="E1799" t="s">
        <v>3803</v>
      </c>
      <c r="F1799" t="s">
        <v>3803</v>
      </c>
      <c r="G1799" t="s">
        <v>3803</v>
      </c>
      <c r="H1799" t="s">
        <v>3803</v>
      </c>
      <c r="I1799" t="s">
        <v>3898</v>
      </c>
      <c r="J1799" t="s">
        <v>3898</v>
      </c>
      <c r="K1799" t="s">
        <v>3803</v>
      </c>
      <c r="L1799" t="s">
        <v>3803</v>
      </c>
      <c r="M1799" t="s">
        <v>3803</v>
      </c>
      <c r="N1799" t="s">
        <v>3803</v>
      </c>
      <c r="O1799" t="s">
        <v>3918</v>
      </c>
      <c r="P1799" t="s">
        <v>3918</v>
      </c>
      <c r="Q1799" s="2" t="s">
        <v>3912</v>
      </c>
      <c r="R1799" s="4">
        <v>0.31634309447343001</v>
      </c>
      <c r="S1799" s="4">
        <v>0.34270589749693098</v>
      </c>
      <c r="T1799" s="4">
        <v>6.7112823427571897E-2</v>
      </c>
      <c r="U1799" s="4">
        <v>7.9395361985419299E-3</v>
      </c>
      <c r="V1799" s="4">
        <v>0.97972970311255303</v>
      </c>
      <c r="W1799" s="4">
        <v>0.90626687614231005</v>
      </c>
      <c r="X1799" s="4">
        <v>-4.4841843158935697E-2</v>
      </c>
      <c r="Y1799" s="4">
        <v>9.9797464912878303E-2</v>
      </c>
      <c r="Z1799" s="4">
        <v>-3.2615655631896201E-3</v>
      </c>
      <c r="AA1799" s="4">
        <v>9.8352249707588907E-2</v>
      </c>
      <c r="AB1799" s="3">
        <v>0.195717733069492</v>
      </c>
      <c r="AC1799" s="3">
        <v>0.11242387017791</v>
      </c>
      <c r="AD1799" s="3">
        <v>0.99999999999997702</v>
      </c>
      <c r="AE1799" s="3">
        <v>1</v>
      </c>
      <c r="AF1799" s="3">
        <v>2.5174014258338298E-3</v>
      </c>
      <c r="AG1799" s="3">
        <v>6.0918091516982999E-3</v>
      </c>
      <c r="AH1799" s="3">
        <v>0.99999999999997602</v>
      </c>
      <c r="AI1799" s="3">
        <v>1</v>
      </c>
      <c r="AJ1799" s="3">
        <v>0.99999999999996203</v>
      </c>
      <c r="AK1799" s="3">
        <v>0.94687382299539302</v>
      </c>
      <c r="AL1799" s="5" t="s">
        <v>3953</v>
      </c>
      <c r="AM1799" s="20" t="s">
        <v>3980</v>
      </c>
    </row>
    <row r="1800" spans="1:39" x14ac:dyDescent="0.2">
      <c r="A1800" t="s">
        <v>1779</v>
      </c>
      <c r="B1800" t="s">
        <v>1340</v>
      </c>
      <c r="C1800" s="15" t="s">
        <v>3904</v>
      </c>
      <c r="D1800" s="22" t="s">
        <v>3919</v>
      </c>
      <c r="E1800" t="s">
        <v>3803</v>
      </c>
      <c r="F1800" t="s">
        <v>3803</v>
      </c>
      <c r="G1800" t="s">
        <v>3803</v>
      </c>
      <c r="H1800" t="s">
        <v>3803</v>
      </c>
      <c r="I1800" t="s">
        <v>3898</v>
      </c>
      <c r="J1800" t="s">
        <v>3898</v>
      </c>
      <c r="K1800" t="s">
        <v>3803</v>
      </c>
      <c r="L1800" t="s">
        <v>3803</v>
      </c>
      <c r="M1800" t="s">
        <v>3803</v>
      </c>
      <c r="N1800" t="s">
        <v>3803</v>
      </c>
      <c r="O1800" t="s">
        <v>3921</v>
      </c>
      <c r="P1800" t="s">
        <v>3921</v>
      </c>
      <c r="Q1800" t="s">
        <v>3921</v>
      </c>
      <c r="R1800" s="4">
        <v>0.22530868790181799</v>
      </c>
      <c r="S1800" s="4">
        <v>0.36487419284596101</v>
      </c>
      <c r="T1800" s="4">
        <v>0.108134022180256</v>
      </c>
      <c r="U1800" s="4">
        <v>0.150134995242272</v>
      </c>
      <c r="V1800" s="4">
        <v>0.80328355219138803</v>
      </c>
      <c r="W1800" s="4">
        <v>0.93695599024308096</v>
      </c>
      <c r="X1800" s="4">
        <v>-2.84930511397333E-2</v>
      </c>
      <c r="Y1800" s="4">
        <v>0.15972677262221099</v>
      </c>
      <c r="Z1800" s="4">
        <v>-0.15981917334645299</v>
      </c>
      <c r="AA1800" s="4">
        <v>7.9156971874826398E-3</v>
      </c>
      <c r="AB1800" s="3">
        <v>0.381917515732833</v>
      </c>
      <c r="AC1800" s="3">
        <v>6.0369317369650698E-2</v>
      </c>
      <c r="AD1800" s="3">
        <v>0.99999999999997702</v>
      </c>
      <c r="AE1800" s="3">
        <v>1</v>
      </c>
      <c r="AF1800" s="3">
        <v>9.5145521106435507E-3</v>
      </c>
      <c r="AG1800" s="3">
        <v>1.84010173276738E-3</v>
      </c>
      <c r="AH1800" s="3">
        <v>0.99999999999997602</v>
      </c>
      <c r="AI1800" s="3">
        <v>1</v>
      </c>
      <c r="AJ1800" s="3">
        <v>0.920004242158727</v>
      </c>
      <c r="AK1800" s="3">
        <v>0.99999999999998102</v>
      </c>
      <c r="AL1800" s="5" t="s">
        <v>3953</v>
      </c>
      <c r="AM1800" s="20" t="s">
        <v>3980</v>
      </c>
    </row>
    <row r="1801" spans="1:39" x14ac:dyDescent="0.2">
      <c r="A1801" t="s">
        <v>2956</v>
      </c>
      <c r="B1801" t="s">
        <v>2068</v>
      </c>
      <c r="C1801" s="15" t="s">
        <v>3904</v>
      </c>
      <c r="D1801" s="22" t="s">
        <v>3919</v>
      </c>
      <c r="E1801" t="s">
        <v>3803</v>
      </c>
      <c r="F1801" t="s">
        <v>3803</v>
      </c>
      <c r="G1801" t="s">
        <v>3803</v>
      </c>
      <c r="H1801" t="s">
        <v>3803</v>
      </c>
      <c r="I1801" t="s">
        <v>3898</v>
      </c>
      <c r="J1801" t="s">
        <v>3898</v>
      </c>
      <c r="K1801" t="s">
        <v>3803</v>
      </c>
      <c r="L1801" t="s">
        <v>3803</v>
      </c>
      <c r="M1801" t="s">
        <v>3803</v>
      </c>
      <c r="N1801" t="s">
        <v>3803</v>
      </c>
      <c r="O1801" t="s">
        <v>3920</v>
      </c>
      <c r="P1801" t="s">
        <v>3918</v>
      </c>
      <c r="Q1801" s="2" t="s">
        <v>3912</v>
      </c>
      <c r="R1801" s="4">
        <v>0.29111998383405002</v>
      </c>
      <c r="S1801" s="4">
        <v>0.28293041347141601</v>
      </c>
      <c r="T1801" s="4">
        <v>0.12935188894135399</v>
      </c>
      <c r="U1801" s="4">
        <v>7.9958234479946502E-2</v>
      </c>
      <c r="V1801" s="4">
        <v>0.73830285121438999</v>
      </c>
      <c r="W1801" s="4">
        <v>0.75949647605361903</v>
      </c>
      <c r="X1801" s="4">
        <v>9.7459056269212502E-3</v>
      </c>
      <c r="Y1801" s="4">
        <v>4.4847590928242601E-2</v>
      </c>
      <c r="Z1801" s="4">
        <v>9.4685009708399007E-2</v>
      </c>
      <c r="AA1801" s="4">
        <v>3.84230667463831E-2</v>
      </c>
      <c r="AB1801" s="3">
        <v>1.22111869276742E-2</v>
      </c>
      <c r="AC1801" s="3">
        <v>1.02009189225511E-2</v>
      </c>
      <c r="AD1801" s="3">
        <v>0.99999999999997702</v>
      </c>
      <c r="AE1801" s="3">
        <v>1</v>
      </c>
      <c r="AF1801" s="3">
        <v>4.1205528956718198E-6</v>
      </c>
      <c r="AG1801" s="3">
        <v>1.9439662434320402E-6</v>
      </c>
      <c r="AH1801" s="3">
        <v>0.99999999999997602</v>
      </c>
      <c r="AI1801" s="3">
        <v>1</v>
      </c>
      <c r="AJ1801" s="3">
        <v>0.89765293533794199</v>
      </c>
      <c r="AK1801" s="3">
        <v>0.97694259064940103</v>
      </c>
      <c r="AL1801" s="5" t="s">
        <v>3953</v>
      </c>
      <c r="AM1801" s="20" t="s">
        <v>3980</v>
      </c>
    </row>
    <row r="1802" spans="1:39" x14ac:dyDescent="0.2">
      <c r="A1802" t="s">
        <v>1864</v>
      </c>
      <c r="B1802" t="s">
        <v>1865</v>
      </c>
      <c r="C1802" s="15" t="s">
        <v>3904</v>
      </c>
      <c r="D1802" s="22" t="s">
        <v>3919</v>
      </c>
      <c r="E1802" t="s">
        <v>3803</v>
      </c>
      <c r="F1802" t="s">
        <v>3803</v>
      </c>
      <c r="G1802" t="s">
        <v>3803</v>
      </c>
      <c r="H1802" t="s">
        <v>3803</v>
      </c>
      <c r="I1802" t="s">
        <v>3803</v>
      </c>
      <c r="J1802" t="s">
        <v>3898</v>
      </c>
      <c r="K1802" t="s">
        <v>3803</v>
      </c>
      <c r="L1802" t="s">
        <v>3803</v>
      </c>
      <c r="M1802" t="s">
        <v>3803</v>
      </c>
      <c r="N1802" t="s">
        <v>3803</v>
      </c>
      <c r="O1802" t="s">
        <v>3918</v>
      </c>
      <c r="P1802" t="s">
        <v>3918</v>
      </c>
      <c r="Q1802" s="2" t="s">
        <v>3912</v>
      </c>
      <c r="R1802" s="4">
        <v>0.23620721079183499</v>
      </c>
      <c r="S1802" s="4">
        <v>0.304769947840482</v>
      </c>
      <c r="T1802" s="4">
        <v>4.3195558397907799E-2</v>
      </c>
      <c r="U1802" s="4">
        <v>-2.4735627281705499E-2</v>
      </c>
      <c r="V1802" s="4">
        <v>0.538442763996965</v>
      </c>
      <c r="W1802" s="4">
        <v>0.745914185560827</v>
      </c>
      <c r="X1802" s="4">
        <v>3.2578799637853498E-2</v>
      </c>
      <c r="Y1802" s="4">
        <v>4.4167564713597E-2</v>
      </c>
      <c r="Z1802" s="4">
        <v>0.16965601201532601</v>
      </c>
      <c r="AA1802" s="4">
        <v>0.19813514244840899</v>
      </c>
      <c r="AB1802" s="3">
        <v>1.7384969792148999E-2</v>
      </c>
      <c r="AC1802" s="3">
        <v>7.2418891600013605E-4</v>
      </c>
      <c r="AD1802" s="3">
        <v>0.99999999999997702</v>
      </c>
      <c r="AE1802" s="3">
        <v>1</v>
      </c>
      <c r="AF1802" s="3">
        <v>7.5865052767701402E-5</v>
      </c>
      <c r="AG1802" s="3">
        <v>4.9711441819973903E-8</v>
      </c>
      <c r="AH1802" s="3">
        <v>0.99999999999997602</v>
      </c>
      <c r="AI1802" s="3">
        <v>1</v>
      </c>
      <c r="AJ1802" s="3">
        <v>0.57885070186572496</v>
      </c>
      <c r="AK1802" s="3">
        <v>0.29071959076912102</v>
      </c>
      <c r="AL1802" s="5" t="s">
        <v>3953</v>
      </c>
      <c r="AM1802" s="20" t="s">
        <v>3980</v>
      </c>
    </row>
    <row r="1803" spans="1:39" x14ac:dyDescent="0.2">
      <c r="A1803" t="s">
        <v>2874</v>
      </c>
      <c r="B1803" t="s">
        <v>983</v>
      </c>
      <c r="C1803" s="15" t="s">
        <v>3904</v>
      </c>
      <c r="D1803" s="22" t="s">
        <v>3919</v>
      </c>
      <c r="E1803" t="s">
        <v>3803</v>
      </c>
      <c r="F1803" t="s">
        <v>3803</v>
      </c>
      <c r="G1803" t="s">
        <v>3803</v>
      </c>
      <c r="H1803" t="s">
        <v>3803</v>
      </c>
      <c r="I1803" t="s">
        <v>3803</v>
      </c>
      <c r="J1803" t="s">
        <v>3898</v>
      </c>
      <c r="K1803" t="s">
        <v>3803</v>
      </c>
      <c r="L1803" t="s">
        <v>3803</v>
      </c>
      <c r="M1803" t="s">
        <v>3803</v>
      </c>
      <c r="N1803" t="s">
        <v>3803</v>
      </c>
      <c r="O1803" t="s">
        <v>3918</v>
      </c>
      <c r="P1803" t="s">
        <v>3918</v>
      </c>
      <c r="Q1803" s="2" t="s">
        <v>3912</v>
      </c>
      <c r="R1803" s="4">
        <v>0.187120081904043</v>
      </c>
      <c r="S1803" s="4">
        <v>0.30651374061201597</v>
      </c>
      <c r="T1803" s="4">
        <v>3.1822518793755701E-2</v>
      </c>
      <c r="U1803" s="4">
        <v>-4.6605824155858303E-2</v>
      </c>
      <c r="V1803" s="4">
        <v>0.44275446694068799</v>
      </c>
      <c r="W1803" s="4">
        <v>0.83692640502833804</v>
      </c>
      <c r="X1803" s="4">
        <v>-8.9034112047297595E-2</v>
      </c>
      <c r="Y1803" s="4">
        <v>0.100522521643079</v>
      </c>
      <c r="Z1803" s="4">
        <v>0.18927625337252699</v>
      </c>
      <c r="AA1803" s="4">
        <v>9.0685841678549803E-2</v>
      </c>
      <c r="AB1803" s="3">
        <v>0.43640254891060498</v>
      </c>
      <c r="AC1803" s="3">
        <v>8.4565884958697102E-2</v>
      </c>
      <c r="AD1803" s="3">
        <v>0.99999999999997702</v>
      </c>
      <c r="AE1803" s="3">
        <v>1</v>
      </c>
      <c r="AF1803" s="3">
        <v>0.205695768476608</v>
      </c>
      <c r="AG1803" s="3">
        <v>3.21260945589212E-3</v>
      </c>
      <c r="AH1803" s="3">
        <v>0.99999999999997602</v>
      </c>
      <c r="AI1803" s="3">
        <v>1</v>
      </c>
      <c r="AJ1803" s="3">
        <v>0.853779247139278</v>
      </c>
      <c r="AK1803" s="3">
        <v>0.93957533297460005</v>
      </c>
      <c r="AL1803" s="5" t="s">
        <v>3953</v>
      </c>
      <c r="AM1803" s="20" t="s">
        <v>3980</v>
      </c>
    </row>
    <row r="1804" spans="1:39" x14ac:dyDescent="0.2">
      <c r="A1804" t="s">
        <v>1341</v>
      </c>
      <c r="B1804" t="s">
        <v>1342</v>
      </c>
      <c r="C1804" s="15" t="s">
        <v>3904</v>
      </c>
      <c r="D1804" s="22" t="s">
        <v>3919</v>
      </c>
      <c r="E1804" t="s">
        <v>3803</v>
      </c>
      <c r="F1804" t="s">
        <v>3803</v>
      </c>
      <c r="G1804" t="s">
        <v>3803</v>
      </c>
      <c r="H1804" t="s">
        <v>3803</v>
      </c>
      <c r="I1804" t="s">
        <v>3803</v>
      </c>
      <c r="J1804" t="s">
        <v>3898</v>
      </c>
      <c r="K1804" t="s">
        <v>3803</v>
      </c>
      <c r="L1804" t="s">
        <v>3803</v>
      </c>
      <c r="M1804" t="s">
        <v>3803</v>
      </c>
      <c r="N1804" t="s">
        <v>3803</v>
      </c>
      <c r="O1804" t="s">
        <v>3921</v>
      </c>
      <c r="P1804" t="s">
        <v>3921</v>
      </c>
      <c r="Q1804" t="s">
        <v>3921</v>
      </c>
      <c r="R1804" s="4">
        <v>0.13960838109433299</v>
      </c>
      <c r="S1804" s="4">
        <v>0.34254988487916599</v>
      </c>
      <c r="T1804" s="4">
        <v>0.18235733864044101</v>
      </c>
      <c r="U1804" s="4">
        <v>0.10408866643460001</v>
      </c>
      <c r="V1804" s="4">
        <v>0.49846107600535899</v>
      </c>
      <c r="W1804" s="4">
        <v>0.75074751442512999</v>
      </c>
      <c r="X1804" s="4">
        <v>-0.15028620177891</v>
      </c>
      <c r="Y1804" s="4">
        <v>0.195282322094183</v>
      </c>
      <c r="Z1804" s="4">
        <v>-9.8047133035159495E-2</v>
      </c>
      <c r="AA1804" s="4">
        <v>0.14733889194474201</v>
      </c>
      <c r="AB1804" s="3">
        <v>0.60245994191299301</v>
      </c>
      <c r="AC1804" s="3">
        <v>4.5127678939570301E-2</v>
      </c>
      <c r="AD1804" s="3">
        <v>0.99999999999997702</v>
      </c>
      <c r="AE1804" s="3">
        <v>1</v>
      </c>
      <c r="AF1804" s="3">
        <v>0.132978200324366</v>
      </c>
      <c r="AG1804" s="3">
        <v>1.01024904726294E-2</v>
      </c>
      <c r="AH1804" s="3">
        <v>0.99999999999997602</v>
      </c>
      <c r="AI1804" s="3">
        <v>1</v>
      </c>
      <c r="AJ1804" s="3">
        <v>0.98521563049886096</v>
      </c>
      <c r="AK1804" s="3">
        <v>0.83134810424824401</v>
      </c>
      <c r="AL1804" s="5" t="s">
        <v>3953</v>
      </c>
      <c r="AM1804" s="20" t="s">
        <v>3980</v>
      </c>
    </row>
    <row r="1805" spans="1:39" x14ac:dyDescent="0.2">
      <c r="A1805" t="s">
        <v>2625</v>
      </c>
      <c r="B1805" t="s">
        <v>2626</v>
      </c>
      <c r="C1805" s="15" t="s">
        <v>3904</v>
      </c>
      <c r="D1805" s="22" t="s">
        <v>3919</v>
      </c>
      <c r="E1805" t="s">
        <v>3803</v>
      </c>
      <c r="F1805" t="s">
        <v>3803</v>
      </c>
      <c r="G1805" t="s">
        <v>3803</v>
      </c>
      <c r="H1805" t="s">
        <v>3803</v>
      </c>
      <c r="I1805" t="s">
        <v>3898</v>
      </c>
      <c r="J1805" t="s">
        <v>3803</v>
      </c>
      <c r="K1805" t="s">
        <v>3803</v>
      </c>
      <c r="L1805" t="s">
        <v>3803</v>
      </c>
      <c r="M1805" t="s">
        <v>3803</v>
      </c>
      <c r="N1805" t="s">
        <v>3803</v>
      </c>
      <c r="O1805" t="s">
        <v>3918</v>
      </c>
      <c r="P1805" t="s">
        <v>3918</v>
      </c>
      <c r="Q1805" s="2" t="s">
        <v>3912</v>
      </c>
      <c r="R1805" s="4">
        <v>0.36741946359218702</v>
      </c>
      <c r="S1805" s="4">
        <v>0.106883460021478</v>
      </c>
      <c r="T1805" s="4">
        <v>-7.8006615733400106E-2</v>
      </c>
      <c r="U1805" s="4">
        <v>-4.2679817111236203E-2</v>
      </c>
      <c r="V1805" s="4">
        <v>1.0133291794935</v>
      </c>
      <c r="W1805" s="4">
        <v>0.39246138622125898</v>
      </c>
      <c r="X1805" s="4">
        <v>1.8909033529146298E-2</v>
      </c>
      <c r="Y1805" s="4">
        <v>4.9512843856466003E-2</v>
      </c>
      <c r="Z1805" s="4">
        <v>0.19466424296267101</v>
      </c>
      <c r="AA1805" s="4">
        <v>-6.6226321474475894E-2</v>
      </c>
      <c r="AB1805" s="3">
        <v>4.9798880751379298E-3</v>
      </c>
      <c r="AC1805" s="3">
        <v>0.55726691470224898</v>
      </c>
      <c r="AD1805" s="3">
        <v>0.99999999999997702</v>
      </c>
      <c r="AE1805" s="3">
        <v>1</v>
      </c>
      <c r="AF1805" s="3">
        <v>1.1117055871249E-7</v>
      </c>
      <c r="AG1805" s="3">
        <v>6.9929804536690093E-2</v>
      </c>
      <c r="AH1805" s="3">
        <v>0.99999999999997602</v>
      </c>
      <c r="AI1805" s="3">
        <v>1</v>
      </c>
      <c r="AJ1805" s="3">
        <v>0.68321955783922395</v>
      </c>
      <c r="AK1805" s="3">
        <v>0.927807576377636</v>
      </c>
      <c r="AL1805" s="5" t="s">
        <v>3953</v>
      </c>
      <c r="AM1805" s="20" t="s">
        <v>3980</v>
      </c>
    </row>
    <row r="1806" spans="1:39" x14ac:dyDescent="0.2">
      <c r="A1806" t="s">
        <v>631</v>
      </c>
      <c r="B1806" t="s">
        <v>629</v>
      </c>
      <c r="C1806" s="15" t="s">
        <v>3904</v>
      </c>
      <c r="D1806" s="22" t="s">
        <v>3919</v>
      </c>
      <c r="E1806" t="s">
        <v>3803</v>
      </c>
      <c r="F1806" t="s">
        <v>3803</v>
      </c>
      <c r="G1806" t="s">
        <v>3803</v>
      </c>
      <c r="H1806" t="s">
        <v>3803</v>
      </c>
      <c r="I1806" t="s">
        <v>3803</v>
      </c>
      <c r="J1806" t="s">
        <v>3898</v>
      </c>
      <c r="K1806" t="s">
        <v>3803</v>
      </c>
      <c r="L1806" t="s">
        <v>3803</v>
      </c>
      <c r="M1806" t="s">
        <v>3803</v>
      </c>
      <c r="N1806" t="s">
        <v>3803</v>
      </c>
      <c r="O1806" t="s">
        <v>3918</v>
      </c>
      <c r="P1806" t="s">
        <v>3923</v>
      </c>
      <c r="Q1806" s="2" t="s">
        <v>3912</v>
      </c>
      <c r="R1806" s="4">
        <v>0.114936201089062</v>
      </c>
      <c r="S1806" s="4">
        <v>0.318439275406804</v>
      </c>
      <c r="T1806" s="4">
        <v>-3.4320342961341503E-2</v>
      </c>
      <c r="U1806" s="4">
        <v>1.32311264060649E-2</v>
      </c>
      <c r="V1806" s="4">
        <v>0.36015524882039501</v>
      </c>
      <c r="W1806" s="4">
        <v>0.89986283229226305</v>
      </c>
      <c r="X1806" s="4">
        <v>-2.6291542483846998E-2</v>
      </c>
      <c r="Y1806" s="4">
        <v>-4.0328621296063599E-2</v>
      </c>
      <c r="Z1806" s="4">
        <v>4.1094983919696203E-2</v>
      </c>
      <c r="AA1806" s="4">
        <v>9.6771492447597002E-2</v>
      </c>
      <c r="AB1806" s="3">
        <v>0.552688963156726</v>
      </c>
      <c r="AC1806" s="3">
        <v>9.2960750049681899E-3</v>
      </c>
      <c r="AD1806" s="3">
        <v>0.99999999999997702</v>
      </c>
      <c r="AE1806" s="3">
        <v>1</v>
      </c>
      <c r="AF1806" s="3">
        <v>0.106305569403325</v>
      </c>
      <c r="AG1806" s="3">
        <v>1.8966921561693701E-6</v>
      </c>
      <c r="AH1806" s="3">
        <v>0.99999999999997602</v>
      </c>
      <c r="AI1806" s="3">
        <v>1</v>
      </c>
      <c r="AJ1806" s="3">
        <v>0.99999999999996203</v>
      </c>
      <c r="AK1806" s="3">
        <v>0.84349024581909104</v>
      </c>
      <c r="AL1806" s="5" t="s">
        <v>3953</v>
      </c>
      <c r="AM1806" s="20" t="s">
        <v>3980</v>
      </c>
    </row>
    <row r="1807" spans="1:39" x14ac:dyDescent="0.2">
      <c r="A1807" t="s">
        <v>1931</v>
      </c>
      <c r="B1807" t="s">
        <v>134</v>
      </c>
      <c r="C1807" s="15" t="s">
        <v>3904</v>
      </c>
      <c r="D1807" s="22" t="s">
        <v>3919</v>
      </c>
      <c r="E1807" t="s">
        <v>3803</v>
      </c>
      <c r="F1807" t="s">
        <v>3803</v>
      </c>
      <c r="G1807" t="s">
        <v>3803</v>
      </c>
      <c r="H1807" t="s">
        <v>3803</v>
      </c>
      <c r="I1807" t="s">
        <v>3803</v>
      </c>
      <c r="J1807" t="s">
        <v>3898</v>
      </c>
      <c r="K1807" t="s">
        <v>3803</v>
      </c>
      <c r="L1807" t="s">
        <v>3803</v>
      </c>
      <c r="M1807" t="s">
        <v>3803</v>
      </c>
      <c r="N1807" t="s">
        <v>3803</v>
      </c>
      <c r="O1807" t="s">
        <v>3920</v>
      </c>
      <c r="P1807" t="s">
        <v>3918</v>
      </c>
      <c r="Q1807" s="2" t="s">
        <v>3912</v>
      </c>
      <c r="R1807" s="4">
        <v>0.18310510494627399</v>
      </c>
      <c r="S1807" s="4">
        <v>0.24409787205604599</v>
      </c>
      <c r="T1807" s="4">
        <v>0.132251806646878</v>
      </c>
      <c r="U1807" s="4">
        <v>2.33841209410755E-2</v>
      </c>
      <c r="V1807" s="4">
        <v>0.53688682744946403</v>
      </c>
      <c r="W1807" s="4">
        <v>0.80307703705903899</v>
      </c>
      <c r="X1807" s="4">
        <v>2.5049337310420201E-2</v>
      </c>
      <c r="Y1807" s="4">
        <v>6.8512399661739901E-2</v>
      </c>
      <c r="Z1807" s="4">
        <v>-6.5419378843207601E-2</v>
      </c>
      <c r="AA1807" s="4">
        <v>-0.110531838962954</v>
      </c>
      <c r="AB1807" s="3">
        <v>0.48609315451187801</v>
      </c>
      <c r="AC1807" s="3">
        <v>0.23893249279418399</v>
      </c>
      <c r="AD1807" s="3">
        <v>0.99999999999997702</v>
      </c>
      <c r="AE1807" s="3">
        <v>1</v>
      </c>
      <c r="AF1807" s="3">
        <v>0.11827051770927299</v>
      </c>
      <c r="AG1807" s="3">
        <v>8.2956728608431403E-3</v>
      </c>
      <c r="AH1807" s="3">
        <v>0.99999999999997602</v>
      </c>
      <c r="AI1807" s="3">
        <v>1</v>
      </c>
      <c r="AJ1807" s="3">
        <v>0.99999999999996203</v>
      </c>
      <c r="AK1807" s="3">
        <v>0.91288398559253103</v>
      </c>
      <c r="AL1807" s="5" t="s">
        <v>3953</v>
      </c>
      <c r="AM1807" s="20" t="s">
        <v>3980</v>
      </c>
    </row>
    <row r="1808" spans="1:39" x14ac:dyDescent="0.2">
      <c r="A1808" t="s">
        <v>2090</v>
      </c>
      <c r="B1808" t="s">
        <v>1358</v>
      </c>
      <c r="C1808" s="15" t="s">
        <v>3904</v>
      </c>
      <c r="D1808" s="22" t="s">
        <v>3919</v>
      </c>
      <c r="E1808" t="s">
        <v>3803</v>
      </c>
      <c r="F1808" t="s">
        <v>3803</v>
      </c>
      <c r="G1808" t="s">
        <v>3803</v>
      </c>
      <c r="H1808" t="s">
        <v>3803</v>
      </c>
      <c r="I1808" t="s">
        <v>3898</v>
      </c>
      <c r="J1808" t="s">
        <v>3803</v>
      </c>
      <c r="K1808" t="s">
        <v>3803</v>
      </c>
      <c r="L1808" t="s">
        <v>3803</v>
      </c>
      <c r="M1808" t="s">
        <v>3803</v>
      </c>
      <c r="N1808" t="s">
        <v>3803</v>
      </c>
      <c r="O1808" t="s">
        <v>3918</v>
      </c>
      <c r="P1808" t="s">
        <v>3918</v>
      </c>
      <c r="Q1808" s="2" t="s">
        <v>3912</v>
      </c>
      <c r="R1808" s="4">
        <v>0.304715412899139</v>
      </c>
      <c r="S1808" s="4">
        <v>0.105544530158396</v>
      </c>
      <c r="T1808" s="4">
        <v>-4.3864415638669597E-3</v>
      </c>
      <c r="U1808" s="4">
        <v>-2.7752389101215299E-2</v>
      </c>
      <c r="V1808" s="4">
        <v>0.95757657997530699</v>
      </c>
      <c r="W1808" s="4">
        <v>0.34805690822346003</v>
      </c>
      <c r="X1808" s="4">
        <v>1.9671078474273001E-2</v>
      </c>
      <c r="Y1808" s="4">
        <v>-5.9054554188943597E-3</v>
      </c>
      <c r="Z1808" s="4">
        <v>-8.9603542931972896E-3</v>
      </c>
      <c r="AA1808" s="4">
        <v>-3.32863295955582E-3</v>
      </c>
      <c r="AB1808" s="3">
        <v>0.13440630591692301</v>
      </c>
      <c r="AC1808" s="3">
        <v>0.695593249052882</v>
      </c>
      <c r="AD1808" s="3">
        <v>0.99999999999997702</v>
      </c>
      <c r="AE1808" s="3">
        <v>1</v>
      </c>
      <c r="AF1808" s="3">
        <v>7.4532046515622696E-4</v>
      </c>
      <c r="AG1808" s="3">
        <v>0.42061132358397102</v>
      </c>
      <c r="AH1808" s="3">
        <v>0.99999999999997602</v>
      </c>
      <c r="AI1808" s="3">
        <v>1</v>
      </c>
      <c r="AJ1808" s="3">
        <v>0.99999999999996203</v>
      </c>
      <c r="AK1808" s="3">
        <v>0.99999999999998102</v>
      </c>
      <c r="AL1808" s="5" t="s">
        <v>3953</v>
      </c>
      <c r="AM1808" s="20" t="s">
        <v>3980</v>
      </c>
    </row>
    <row r="1809" spans="1:39" x14ac:dyDescent="0.2">
      <c r="A1809" t="s">
        <v>2627</v>
      </c>
      <c r="B1809" t="s">
        <v>2626</v>
      </c>
      <c r="C1809" s="15" t="s">
        <v>3904</v>
      </c>
      <c r="D1809" s="22" t="s">
        <v>3919</v>
      </c>
      <c r="E1809" t="s">
        <v>3803</v>
      </c>
      <c r="F1809" t="s">
        <v>3803</v>
      </c>
      <c r="G1809" t="s">
        <v>3803</v>
      </c>
      <c r="H1809" t="s">
        <v>3803</v>
      </c>
      <c r="I1809" t="s">
        <v>3898</v>
      </c>
      <c r="J1809" t="s">
        <v>3803</v>
      </c>
      <c r="K1809" t="s">
        <v>3803</v>
      </c>
      <c r="L1809" t="s">
        <v>3803</v>
      </c>
      <c r="M1809" t="s">
        <v>3803</v>
      </c>
      <c r="N1809" t="s">
        <v>3803</v>
      </c>
      <c r="O1809" t="s">
        <v>3918</v>
      </c>
      <c r="P1809" t="s">
        <v>3918</v>
      </c>
      <c r="Q1809" s="2" t="s">
        <v>3912</v>
      </c>
      <c r="R1809" s="4">
        <v>0.34699316437531302</v>
      </c>
      <c r="S1809" s="4">
        <v>5.47837656696048E-2</v>
      </c>
      <c r="T1809" s="4">
        <v>4.7202761348745098E-2</v>
      </c>
      <c r="U1809" s="4">
        <v>5.6402393560981597E-2</v>
      </c>
      <c r="V1809" s="4">
        <v>0.91970352416142398</v>
      </c>
      <c r="W1809" s="4">
        <v>0.213268170179926</v>
      </c>
      <c r="X1809" s="4">
        <v>5.9711548508355403E-2</v>
      </c>
      <c r="Y1809" s="4">
        <v>-8.3706838650619106E-2</v>
      </c>
      <c r="Z1809" s="4">
        <v>0.114564050311407</v>
      </c>
      <c r="AA1809" s="4">
        <v>-4.2440471555420099E-2</v>
      </c>
      <c r="AB1809" s="3">
        <v>2.1811753319429402E-3</v>
      </c>
      <c r="AC1809" s="3">
        <v>0.77180333422226199</v>
      </c>
      <c r="AD1809" s="3">
        <v>0.99999999999997702</v>
      </c>
      <c r="AE1809" s="3">
        <v>1</v>
      </c>
      <c r="AF1809" s="3">
        <v>7.94925179358294E-8</v>
      </c>
      <c r="AG1809" s="3">
        <v>0.40321859399002102</v>
      </c>
      <c r="AH1809" s="3">
        <v>0.99999999999997602</v>
      </c>
      <c r="AI1809" s="3">
        <v>1</v>
      </c>
      <c r="AJ1809" s="3">
        <v>0.85655903274471101</v>
      </c>
      <c r="AK1809" s="3">
        <v>0.97198957988942103</v>
      </c>
      <c r="AL1809" s="5" t="s">
        <v>3953</v>
      </c>
      <c r="AM1809" s="20" t="s">
        <v>3980</v>
      </c>
    </row>
    <row r="1810" spans="1:39" x14ac:dyDescent="0.2">
      <c r="A1810" t="s">
        <v>2095</v>
      </c>
      <c r="B1810" t="s">
        <v>1230</v>
      </c>
      <c r="C1810" s="15" t="s">
        <v>3904</v>
      </c>
      <c r="D1810" s="22" t="s">
        <v>3919</v>
      </c>
      <c r="E1810" t="s">
        <v>3803</v>
      </c>
      <c r="F1810" t="s">
        <v>3803</v>
      </c>
      <c r="G1810" t="s">
        <v>3803</v>
      </c>
      <c r="H1810" t="s">
        <v>3803</v>
      </c>
      <c r="I1810" t="s">
        <v>3803</v>
      </c>
      <c r="J1810" t="s">
        <v>3898</v>
      </c>
      <c r="K1810" t="s">
        <v>3803</v>
      </c>
      <c r="L1810" t="s">
        <v>3803</v>
      </c>
      <c r="M1810" t="s">
        <v>3803</v>
      </c>
      <c r="N1810" t="s">
        <v>3803</v>
      </c>
      <c r="O1810" t="s">
        <v>3921</v>
      </c>
      <c r="P1810" t="s">
        <v>3921</v>
      </c>
      <c r="Q1810" t="s">
        <v>3921</v>
      </c>
      <c r="R1810" s="4">
        <v>0.12508330266053</v>
      </c>
      <c r="S1810" s="4">
        <v>0.27068417761429298</v>
      </c>
      <c r="T1810" s="4">
        <v>-1.98627446368345E-2</v>
      </c>
      <c r="U1810" s="4">
        <v>-3.6166084136040201E-2</v>
      </c>
      <c r="V1810" s="4">
        <v>0.400483497203594</v>
      </c>
      <c r="W1810" s="4">
        <v>0.90729280683439895</v>
      </c>
      <c r="X1810" s="4">
        <v>7.6917337779017197E-3</v>
      </c>
      <c r="Y1810" s="4">
        <v>-5.0482448242845701E-2</v>
      </c>
      <c r="Z1810" s="4">
        <v>1.08670674779344E-3</v>
      </c>
      <c r="AA1810" s="4">
        <v>-2.9523674103286001E-2</v>
      </c>
      <c r="AB1810" s="3">
        <v>0.58073935917507302</v>
      </c>
      <c r="AC1810" s="3">
        <v>7.1861488041433094E-2</v>
      </c>
      <c r="AD1810" s="3">
        <v>0.99999999999997702</v>
      </c>
      <c r="AE1810" s="3">
        <v>1</v>
      </c>
      <c r="AF1810" s="3">
        <v>0.12963413490949599</v>
      </c>
      <c r="AG1810" s="3">
        <v>3.52577472867379E-5</v>
      </c>
      <c r="AH1810" s="3">
        <v>0.99999999999997602</v>
      </c>
      <c r="AI1810" s="3">
        <v>1</v>
      </c>
      <c r="AJ1810" s="3">
        <v>0.99999999999996203</v>
      </c>
      <c r="AK1810" s="3">
        <v>0.99999999999998102</v>
      </c>
      <c r="AL1810" s="5" t="s">
        <v>3953</v>
      </c>
      <c r="AM1810" s="20" t="s">
        <v>3980</v>
      </c>
    </row>
    <row r="1811" spans="1:39" x14ac:dyDescent="0.2">
      <c r="A1811" t="s">
        <v>2822</v>
      </c>
      <c r="B1811" t="s">
        <v>610</v>
      </c>
      <c r="C1811" s="15" t="s">
        <v>3904</v>
      </c>
      <c r="D1811" s="22" t="s">
        <v>3919</v>
      </c>
      <c r="E1811" t="s">
        <v>3803</v>
      </c>
      <c r="F1811" t="s">
        <v>3803</v>
      </c>
      <c r="G1811" t="s">
        <v>3803</v>
      </c>
      <c r="H1811" t="s">
        <v>3803</v>
      </c>
      <c r="I1811" t="s">
        <v>3898</v>
      </c>
      <c r="J1811" t="s">
        <v>3803</v>
      </c>
      <c r="K1811" t="s">
        <v>3803</v>
      </c>
      <c r="L1811" t="s">
        <v>3803</v>
      </c>
      <c r="M1811" t="s">
        <v>3803</v>
      </c>
      <c r="N1811" t="s">
        <v>3803</v>
      </c>
      <c r="O1811" t="s">
        <v>3918</v>
      </c>
      <c r="P1811" t="s">
        <v>3920</v>
      </c>
      <c r="Q1811" s="2" t="s">
        <v>3912</v>
      </c>
      <c r="R1811" s="4">
        <v>0.26604387571459198</v>
      </c>
      <c r="S1811" s="4">
        <v>0.125152397232524</v>
      </c>
      <c r="T1811" s="4">
        <v>0.183936441861065</v>
      </c>
      <c r="U1811" s="4">
        <v>-3.7419552450300101E-3</v>
      </c>
      <c r="V1811" s="4">
        <v>0.85587128226541198</v>
      </c>
      <c r="W1811" s="4">
        <v>0.49981414071845298</v>
      </c>
      <c r="X1811" s="4">
        <v>-8.4547381550919606E-2</v>
      </c>
      <c r="Y1811" s="4">
        <v>0.127710491995079</v>
      </c>
      <c r="Z1811" s="4">
        <v>-9.6562795739688401E-2</v>
      </c>
      <c r="AA1811" s="4">
        <v>-0.190472364293853</v>
      </c>
      <c r="AB1811" s="3">
        <v>0.28840413203675003</v>
      </c>
      <c r="AC1811" s="3">
        <v>0.66855755335480704</v>
      </c>
      <c r="AD1811" s="3">
        <v>0.99999999999997702</v>
      </c>
      <c r="AE1811" s="3">
        <v>1</v>
      </c>
      <c r="AF1811" s="3">
        <v>9.6999368269901198E-3</v>
      </c>
      <c r="AG1811" s="3">
        <v>0.22719783386225001</v>
      </c>
      <c r="AH1811" s="3">
        <v>0.99999999999997602</v>
      </c>
      <c r="AI1811" s="3">
        <v>1</v>
      </c>
      <c r="AJ1811" s="3">
        <v>0.99854510055510703</v>
      </c>
      <c r="AK1811" s="3">
        <v>0.79032866210963604</v>
      </c>
      <c r="AL1811" s="5" t="s">
        <v>3953</v>
      </c>
      <c r="AM1811" s="20" t="s">
        <v>3980</v>
      </c>
    </row>
    <row r="1812" spans="1:39" x14ac:dyDescent="0.2">
      <c r="A1812" t="s">
        <v>856</v>
      </c>
      <c r="B1812" t="s">
        <v>855</v>
      </c>
      <c r="C1812" s="15" t="s">
        <v>3904</v>
      </c>
      <c r="D1812" s="22" t="s">
        <v>3919</v>
      </c>
      <c r="E1812" t="s">
        <v>3803</v>
      </c>
      <c r="F1812" t="s">
        <v>3803</v>
      </c>
      <c r="G1812" t="s">
        <v>3803</v>
      </c>
      <c r="H1812" t="s">
        <v>3803</v>
      </c>
      <c r="I1812" t="s">
        <v>3898</v>
      </c>
      <c r="J1812" t="s">
        <v>3803</v>
      </c>
      <c r="K1812" t="s">
        <v>3803</v>
      </c>
      <c r="L1812" t="s">
        <v>3803</v>
      </c>
      <c r="M1812" t="s">
        <v>3803</v>
      </c>
      <c r="N1812" t="s">
        <v>3803</v>
      </c>
      <c r="O1812" t="s">
        <v>3918</v>
      </c>
      <c r="P1812" t="s">
        <v>3918</v>
      </c>
      <c r="Q1812" s="2" t="s">
        <v>3912</v>
      </c>
      <c r="R1812" s="4">
        <v>0.282457145165804</v>
      </c>
      <c r="S1812" s="4">
        <v>9.2545088462450603E-2</v>
      </c>
      <c r="T1812" s="4">
        <v>3.14103052861563E-2</v>
      </c>
      <c r="U1812" s="4">
        <v>1.8543983371010299E-2</v>
      </c>
      <c r="V1812" s="4">
        <v>0.97116204919835103</v>
      </c>
      <c r="W1812" s="4">
        <v>0.387101257385977</v>
      </c>
      <c r="X1812" s="4">
        <v>-4.2326605796990699E-2</v>
      </c>
      <c r="Y1812" s="4">
        <v>1.7239895180915E-2</v>
      </c>
      <c r="Z1812" s="4">
        <v>-8.5556477129309097E-2</v>
      </c>
      <c r="AA1812" s="4">
        <v>-0.132888762778754</v>
      </c>
      <c r="AB1812" s="3">
        <v>5.5727963135691297E-2</v>
      </c>
      <c r="AC1812" s="3">
        <v>0.64492564030560795</v>
      </c>
      <c r="AD1812" s="3">
        <v>0.99999999999997702</v>
      </c>
      <c r="AE1812" s="3">
        <v>1</v>
      </c>
      <c r="AF1812" s="3">
        <v>8.4113399842282303E-7</v>
      </c>
      <c r="AG1812" s="3">
        <v>9.4719230007880295E-2</v>
      </c>
      <c r="AH1812" s="3">
        <v>0.99999999999997602</v>
      </c>
      <c r="AI1812" s="3">
        <v>1</v>
      </c>
      <c r="AJ1812" s="3">
        <v>0.959055478077396</v>
      </c>
      <c r="AK1812" s="3">
        <v>0.747017555760777</v>
      </c>
      <c r="AL1812" s="5" t="s">
        <v>3953</v>
      </c>
      <c r="AM1812" s="20" t="s">
        <v>3980</v>
      </c>
    </row>
    <row r="1813" spans="1:39" x14ac:dyDescent="0.2">
      <c r="A1813" t="s">
        <v>3648</v>
      </c>
      <c r="B1813" t="s">
        <v>3051</v>
      </c>
      <c r="C1813" s="15" t="s">
        <v>3904</v>
      </c>
      <c r="D1813" s="22" t="s">
        <v>3919</v>
      </c>
      <c r="E1813" t="s">
        <v>3803</v>
      </c>
      <c r="F1813" t="s">
        <v>3803</v>
      </c>
      <c r="G1813" t="s">
        <v>3803</v>
      </c>
      <c r="H1813" t="s">
        <v>3803</v>
      </c>
      <c r="I1813" t="s">
        <v>3898</v>
      </c>
      <c r="J1813" t="s">
        <v>3803</v>
      </c>
      <c r="K1813" t="s">
        <v>3803</v>
      </c>
      <c r="L1813" t="s">
        <v>3803</v>
      </c>
      <c r="M1813" t="s">
        <v>3803</v>
      </c>
      <c r="N1813" t="s">
        <v>3803</v>
      </c>
      <c r="O1813" t="s">
        <v>3918</v>
      </c>
      <c r="P1813" t="s">
        <v>3918</v>
      </c>
      <c r="Q1813" s="2" t="s">
        <v>3912</v>
      </c>
      <c r="R1813" s="4">
        <v>0.245631979876689</v>
      </c>
      <c r="S1813" s="4">
        <v>0.122143235564182</v>
      </c>
      <c r="T1813" s="4">
        <v>-0.12683739569353999</v>
      </c>
      <c r="U1813" s="4">
        <v>-3.4377889860727102E-2</v>
      </c>
      <c r="V1813" s="4">
        <v>0.72397096359562296</v>
      </c>
      <c r="W1813" s="4">
        <v>0.33005347405922802</v>
      </c>
      <c r="X1813" s="4">
        <v>2.2548912933286699E-2</v>
      </c>
      <c r="Y1813" s="4">
        <v>2.9058887547476899E-2</v>
      </c>
      <c r="Z1813" s="4">
        <v>0.12564299092393599</v>
      </c>
      <c r="AA1813" s="4">
        <v>5.6723022180374102E-2</v>
      </c>
      <c r="AB1813" s="3">
        <v>1.97085706069208E-2</v>
      </c>
      <c r="AC1813" s="3">
        <v>0.32180279480625501</v>
      </c>
      <c r="AD1813" s="3">
        <v>0.99999999999997702</v>
      </c>
      <c r="AE1813" s="3">
        <v>1</v>
      </c>
      <c r="AF1813" s="3">
        <v>1.41222351926918E-6</v>
      </c>
      <c r="AG1813" s="3">
        <v>5.0292979092287499E-2</v>
      </c>
      <c r="AH1813" s="3">
        <v>0.99999999999997602</v>
      </c>
      <c r="AI1813" s="3">
        <v>1</v>
      </c>
      <c r="AJ1813" s="3">
        <v>0.78484321344192198</v>
      </c>
      <c r="AK1813" s="3">
        <v>0.91419040535951401</v>
      </c>
      <c r="AL1813" s="5" t="s">
        <v>3953</v>
      </c>
      <c r="AM1813" s="20" t="s">
        <v>3980</v>
      </c>
    </row>
    <row r="1814" spans="1:39" x14ac:dyDescent="0.2">
      <c r="A1814" t="s">
        <v>2658</v>
      </c>
      <c r="B1814" t="s">
        <v>2657</v>
      </c>
      <c r="C1814" s="15" t="s">
        <v>3904</v>
      </c>
      <c r="D1814" s="22" t="s">
        <v>3919</v>
      </c>
      <c r="E1814" t="s">
        <v>3803</v>
      </c>
      <c r="F1814" t="s">
        <v>3803</v>
      </c>
      <c r="G1814" t="s">
        <v>3803</v>
      </c>
      <c r="H1814" t="s">
        <v>3803</v>
      </c>
      <c r="I1814" t="s">
        <v>3898</v>
      </c>
      <c r="J1814" t="s">
        <v>3803</v>
      </c>
      <c r="K1814" t="s">
        <v>3803</v>
      </c>
      <c r="L1814" t="s">
        <v>3803</v>
      </c>
      <c r="M1814" t="s">
        <v>3803</v>
      </c>
      <c r="N1814" t="s">
        <v>3803</v>
      </c>
      <c r="O1814" t="s">
        <v>3923</v>
      </c>
      <c r="P1814" t="s">
        <v>3918</v>
      </c>
      <c r="Q1814" s="2" t="s">
        <v>3912</v>
      </c>
      <c r="R1814" s="4">
        <v>0.29104480524987802</v>
      </c>
      <c r="S1814" s="4">
        <v>2.3843130294060901E-2</v>
      </c>
      <c r="T1814" s="4">
        <v>4.17014028106832E-2</v>
      </c>
      <c r="U1814" s="4">
        <v>3.8875525766149603E-2</v>
      </c>
      <c r="V1814" s="4">
        <v>0.870981692480577</v>
      </c>
      <c r="W1814" s="4">
        <v>0.115657191962974</v>
      </c>
      <c r="X1814" s="4">
        <v>3.5173088890084497E-2</v>
      </c>
      <c r="Y1814" s="4">
        <v>-7.2230055084177305E-2</v>
      </c>
      <c r="Z1814" s="4">
        <v>-3.4207384730957301E-3</v>
      </c>
      <c r="AA1814" s="4">
        <v>-3.3708879318702201E-2</v>
      </c>
      <c r="AB1814" s="3">
        <v>1.3673743166803001E-2</v>
      </c>
      <c r="AC1814" s="3">
        <v>0.93006227511959205</v>
      </c>
      <c r="AD1814" s="3">
        <v>0.99999999999997702</v>
      </c>
      <c r="AE1814" s="3">
        <v>1</v>
      </c>
      <c r="AF1814" s="3">
        <v>4.5717452424836902E-7</v>
      </c>
      <c r="AG1814" s="3">
        <v>0.80891529668912099</v>
      </c>
      <c r="AH1814" s="3">
        <v>0.99999999999997602</v>
      </c>
      <c r="AI1814" s="3">
        <v>1</v>
      </c>
      <c r="AJ1814" s="3">
        <v>0.99999999999996203</v>
      </c>
      <c r="AK1814" s="3">
        <v>0.99138116310694202</v>
      </c>
      <c r="AL1814" s="5" t="s">
        <v>3953</v>
      </c>
      <c r="AM1814" s="20" t="s">
        <v>3980</v>
      </c>
    </row>
    <row r="1815" spans="1:39" x14ac:dyDescent="0.2">
      <c r="A1815" t="s">
        <v>964</v>
      </c>
      <c r="B1815" t="s">
        <v>965</v>
      </c>
      <c r="C1815" s="15" t="s">
        <v>3904</v>
      </c>
      <c r="D1815" s="22" t="s">
        <v>3919</v>
      </c>
      <c r="E1815" t="s">
        <v>3803</v>
      </c>
      <c r="F1815" t="s">
        <v>3803</v>
      </c>
      <c r="G1815" t="s">
        <v>3803</v>
      </c>
      <c r="H1815" t="s">
        <v>3803</v>
      </c>
      <c r="I1815" t="s">
        <v>3803</v>
      </c>
      <c r="J1815" t="s">
        <v>3898</v>
      </c>
      <c r="K1815" t="s">
        <v>3803</v>
      </c>
      <c r="L1815" t="s">
        <v>3803</v>
      </c>
      <c r="M1815" t="s">
        <v>3803</v>
      </c>
      <c r="N1815" t="s">
        <v>3803</v>
      </c>
      <c r="O1815" t="s">
        <v>3918</v>
      </c>
      <c r="P1815" t="s">
        <v>3918</v>
      </c>
      <c r="Q1815" s="2" t="s">
        <v>3912</v>
      </c>
      <c r="R1815" s="4">
        <v>-3.6517681006740799E-2</v>
      </c>
      <c r="S1815" s="4">
        <v>0.25701951907098203</v>
      </c>
      <c r="T1815" s="4">
        <v>-0.100603513233056</v>
      </c>
      <c r="U1815" s="4">
        <v>-9.43057212657189E-2</v>
      </c>
      <c r="V1815" s="4">
        <v>-0.13661528581433</v>
      </c>
      <c r="W1815" s="4">
        <v>0.75682893816526697</v>
      </c>
      <c r="X1815" s="4">
        <v>1.5660340696268201E-2</v>
      </c>
      <c r="Y1815" s="4">
        <v>-3.9678847594637502E-2</v>
      </c>
      <c r="Z1815" s="4">
        <v>8.3537302356260501E-2</v>
      </c>
      <c r="AA1815" s="4">
        <v>0.12174904694557</v>
      </c>
      <c r="AB1815" s="3">
        <v>0.93478811625472802</v>
      </c>
      <c r="AC1815" s="3">
        <v>0.131846636920946</v>
      </c>
      <c r="AD1815" s="3">
        <v>0.99999999999997702</v>
      </c>
      <c r="AE1815" s="3">
        <v>1</v>
      </c>
      <c r="AF1815" s="3">
        <v>0.87420899873702296</v>
      </c>
      <c r="AG1815" s="3">
        <v>4.8422110564154798E-3</v>
      </c>
      <c r="AH1815" s="3">
        <v>0.99999999999997602</v>
      </c>
      <c r="AI1815" s="3">
        <v>1</v>
      </c>
      <c r="AJ1815" s="3">
        <v>0.994847099760511</v>
      </c>
      <c r="AK1815" s="3">
        <v>0.86526191021537102</v>
      </c>
      <c r="AL1815" s="5" t="s">
        <v>3953</v>
      </c>
      <c r="AM1815" s="20" t="s">
        <v>3980</v>
      </c>
    </row>
    <row r="1816" spans="1:39" x14ac:dyDescent="0.2">
      <c r="A1816" t="s">
        <v>1789</v>
      </c>
      <c r="B1816" t="s">
        <v>965</v>
      </c>
      <c r="C1816" s="15" t="s">
        <v>3904</v>
      </c>
      <c r="D1816" s="22" t="s">
        <v>3919</v>
      </c>
      <c r="E1816" t="s">
        <v>3803</v>
      </c>
      <c r="F1816" t="s">
        <v>3803</v>
      </c>
      <c r="G1816" t="s">
        <v>3803</v>
      </c>
      <c r="H1816" t="s">
        <v>3803</v>
      </c>
      <c r="I1816" t="s">
        <v>3803</v>
      </c>
      <c r="J1816" t="s">
        <v>3898</v>
      </c>
      <c r="K1816" t="s">
        <v>3803</v>
      </c>
      <c r="L1816" t="s">
        <v>3803</v>
      </c>
      <c r="M1816" t="s">
        <v>3803</v>
      </c>
      <c r="N1816" t="s">
        <v>3803</v>
      </c>
      <c r="O1816" t="s">
        <v>3918</v>
      </c>
      <c r="P1816" t="s">
        <v>3918</v>
      </c>
      <c r="Q1816" s="2" t="s">
        <v>3912</v>
      </c>
      <c r="R1816" s="4">
        <v>-1.9688604120004699E-2</v>
      </c>
      <c r="S1816" s="4">
        <v>0.21546915225823601</v>
      </c>
      <c r="T1816" s="4">
        <v>-5.61437524461883E-2</v>
      </c>
      <c r="U1816" s="4">
        <v>-7.0319024462412102E-2</v>
      </c>
      <c r="V1816" s="4">
        <v>-8.4818729515795804E-2</v>
      </c>
      <c r="W1816" s="4">
        <v>0.71540205986678795</v>
      </c>
      <c r="X1816" s="4">
        <v>3.0053672838928299E-3</v>
      </c>
      <c r="Y1816" s="4">
        <v>6.8812057583633901E-2</v>
      </c>
      <c r="Z1816" s="4">
        <v>6.1724189668114299E-2</v>
      </c>
      <c r="AA1816" s="4">
        <v>-4.6097574919586798E-2</v>
      </c>
      <c r="AB1816" s="3">
        <v>0.97057082588988297</v>
      </c>
      <c r="AC1816" s="3">
        <v>0.13779108869610701</v>
      </c>
      <c r="AD1816" s="3">
        <v>0.99999999999997702</v>
      </c>
      <c r="AE1816" s="3">
        <v>1</v>
      </c>
      <c r="AF1816" s="3">
        <v>0.94541269833353903</v>
      </c>
      <c r="AG1816" s="3">
        <v>9.9715160302214691E-4</v>
      </c>
      <c r="AH1816" s="3">
        <v>0.99999999999997602</v>
      </c>
      <c r="AI1816" s="3">
        <v>1</v>
      </c>
      <c r="AJ1816" s="3">
        <v>0.99999999999996203</v>
      </c>
      <c r="AK1816" s="3">
        <v>0.984960299213404</v>
      </c>
      <c r="AL1816" s="5" t="s">
        <v>3953</v>
      </c>
      <c r="AM1816" s="20" t="s">
        <v>3980</v>
      </c>
    </row>
    <row r="1817" spans="1:39" x14ac:dyDescent="0.2">
      <c r="A1817" t="s">
        <v>2558</v>
      </c>
      <c r="B1817" t="s">
        <v>322</v>
      </c>
      <c r="C1817" s="15" t="s">
        <v>3904</v>
      </c>
      <c r="D1817" s="21" t="s">
        <v>3920</v>
      </c>
      <c r="E1817" t="s">
        <v>3803</v>
      </c>
      <c r="F1817" t="s">
        <v>3803</v>
      </c>
      <c r="G1817" t="s">
        <v>3803</v>
      </c>
      <c r="H1817" t="s">
        <v>3803</v>
      </c>
      <c r="I1817" t="s">
        <v>3803</v>
      </c>
      <c r="J1817" t="s">
        <v>3898</v>
      </c>
      <c r="K1817" t="s">
        <v>3803</v>
      </c>
      <c r="L1817" t="s">
        <v>3803</v>
      </c>
      <c r="M1817" t="s">
        <v>3803</v>
      </c>
      <c r="N1817" t="s">
        <v>3803</v>
      </c>
      <c r="O1817" t="s">
        <v>3918</v>
      </c>
      <c r="P1817" t="s">
        <v>3923</v>
      </c>
      <c r="Q1817" s="2" t="s">
        <v>3912</v>
      </c>
      <c r="R1817" s="4">
        <v>2.6767526889995199E-3</v>
      </c>
      <c r="S1817" s="4">
        <v>-0.230780148152538</v>
      </c>
      <c r="T1817" s="4">
        <v>0.13427458270714401</v>
      </c>
      <c r="U1817" s="4">
        <v>0.19520458421393599</v>
      </c>
      <c r="V1817" s="4">
        <v>-0.174662263427036</v>
      </c>
      <c r="W1817" s="4">
        <v>-0.823464970969643</v>
      </c>
      <c r="X1817" s="4">
        <v>6.7513281122280694E-2</v>
      </c>
      <c r="Y1817" s="4">
        <v>-6.45518222957817E-2</v>
      </c>
      <c r="Z1817" s="4">
        <v>6.2651639457841898E-2</v>
      </c>
      <c r="AA1817" s="4">
        <v>2.30757477816073E-2</v>
      </c>
      <c r="AB1817" s="3">
        <v>0.99999999999994604</v>
      </c>
      <c r="AC1817" s="3">
        <v>2.7588927806343502E-2</v>
      </c>
      <c r="AD1817" s="3">
        <v>0.99999999999997702</v>
      </c>
      <c r="AE1817" s="3">
        <v>0.71662184920294303</v>
      </c>
      <c r="AF1817" s="3">
        <v>0.41877052337566301</v>
      </c>
      <c r="AG1817" s="3">
        <v>1.9512041582134E-8</v>
      </c>
      <c r="AH1817" s="3">
        <v>0.99999999999997602</v>
      </c>
      <c r="AI1817" s="3">
        <v>1</v>
      </c>
      <c r="AJ1817" s="3">
        <v>0.96040528012363502</v>
      </c>
      <c r="AK1817" s="3">
        <v>0.99999999999998102</v>
      </c>
      <c r="AL1817" s="5" t="s">
        <v>3953</v>
      </c>
      <c r="AM1817" s="20" t="s">
        <v>3980</v>
      </c>
    </row>
    <row r="1818" spans="1:39" x14ac:dyDescent="0.2">
      <c r="A1818" t="s">
        <v>2661</v>
      </c>
      <c r="B1818" t="s">
        <v>2472</v>
      </c>
      <c r="C1818" s="15" t="s">
        <v>3904</v>
      </c>
      <c r="D1818" s="21" t="s">
        <v>3920</v>
      </c>
      <c r="E1818" t="s">
        <v>3803</v>
      </c>
      <c r="F1818" t="s">
        <v>3803</v>
      </c>
      <c r="G1818" t="s">
        <v>3803</v>
      </c>
      <c r="H1818" t="s">
        <v>3803</v>
      </c>
      <c r="I1818" t="s">
        <v>3898</v>
      </c>
      <c r="J1818" t="s">
        <v>3803</v>
      </c>
      <c r="K1818" t="s">
        <v>3803</v>
      </c>
      <c r="L1818" t="s">
        <v>3803</v>
      </c>
      <c r="M1818" t="s">
        <v>3803</v>
      </c>
      <c r="N1818" t="s">
        <v>3803</v>
      </c>
      <c r="O1818" t="s">
        <v>3921</v>
      </c>
      <c r="P1818" t="s">
        <v>3921</v>
      </c>
      <c r="Q1818" t="s">
        <v>3921</v>
      </c>
      <c r="R1818" s="4">
        <v>-0.24988488078861801</v>
      </c>
      <c r="S1818" s="4">
        <v>-0.11862274376024901</v>
      </c>
      <c r="T1818" s="4">
        <v>0.152544416747939</v>
      </c>
      <c r="U1818" s="4">
        <v>0.162970561683736</v>
      </c>
      <c r="V1818" s="4">
        <v>-0.74069045023234503</v>
      </c>
      <c r="W1818" s="4">
        <v>-0.39729943180809502</v>
      </c>
      <c r="X1818" s="4">
        <v>-0.17512253673119901</v>
      </c>
      <c r="Y1818" s="4">
        <v>-0.16268090317505299</v>
      </c>
      <c r="Z1818" s="4">
        <v>-4.59375314098616E-2</v>
      </c>
      <c r="AA1818" s="4">
        <v>1.02650254380283E-2</v>
      </c>
      <c r="AB1818" s="3">
        <v>9.89353029099228E-3</v>
      </c>
      <c r="AC1818" s="3">
        <v>0.29649691145288398</v>
      </c>
      <c r="AD1818" s="3">
        <v>0.99999999999997702</v>
      </c>
      <c r="AE1818" s="3">
        <v>0.75132305991987303</v>
      </c>
      <c r="AF1818" s="3">
        <v>1.41687092860751E-8</v>
      </c>
      <c r="AG1818" s="3">
        <v>2.2696863809668799E-3</v>
      </c>
      <c r="AH1818" s="3">
        <v>0.87811085135218603</v>
      </c>
      <c r="AI1818" s="3">
        <v>0.83312152614102897</v>
      </c>
      <c r="AJ1818" s="3">
        <v>0.98337358055616098</v>
      </c>
      <c r="AK1818" s="3">
        <v>0.99999999999998102</v>
      </c>
      <c r="AL1818" s="5" t="s">
        <v>3953</v>
      </c>
      <c r="AM1818" s="20" t="s">
        <v>3980</v>
      </c>
    </row>
    <row r="1819" spans="1:39" x14ac:dyDescent="0.2">
      <c r="A1819" t="s">
        <v>2919</v>
      </c>
      <c r="B1819" t="s">
        <v>2133</v>
      </c>
      <c r="C1819" s="15" t="s">
        <v>3904</v>
      </c>
      <c r="D1819" s="21" t="s">
        <v>3920</v>
      </c>
      <c r="E1819" t="s">
        <v>3803</v>
      </c>
      <c r="F1819" t="s">
        <v>3803</v>
      </c>
      <c r="G1819" t="s">
        <v>3803</v>
      </c>
      <c r="H1819" t="s">
        <v>3803</v>
      </c>
      <c r="I1819" t="s">
        <v>3898</v>
      </c>
      <c r="J1819" t="s">
        <v>3803</v>
      </c>
      <c r="K1819" t="s">
        <v>3803</v>
      </c>
      <c r="L1819" t="s">
        <v>3803</v>
      </c>
      <c r="M1819" t="s">
        <v>3803</v>
      </c>
      <c r="N1819" t="s">
        <v>3803</v>
      </c>
      <c r="O1819" t="s">
        <v>3918</v>
      </c>
      <c r="P1819" t="s">
        <v>3923</v>
      </c>
      <c r="Q1819" s="2" t="s">
        <v>3912</v>
      </c>
      <c r="R1819" s="4">
        <v>-0.30161803446848701</v>
      </c>
      <c r="S1819" s="4">
        <v>-0.1205992237011</v>
      </c>
      <c r="T1819" s="4">
        <v>-3.4054915885328701E-3</v>
      </c>
      <c r="U1819" s="4">
        <v>-2.62856239918575E-2</v>
      </c>
      <c r="V1819" s="4">
        <v>-0.79174718101643804</v>
      </c>
      <c r="W1819" s="4">
        <v>-0.391907045883299</v>
      </c>
      <c r="X1819" s="4">
        <v>-0.100702777023671</v>
      </c>
      <c r="Y1819" s="4">
        <v>1.10711395147793E-2</v>
      </c>
      <c r="Z1819" s="4">
        <v>-0.103881641684394</v>
      </c>
      <c r="AA1819" s="4">
        <v>3.5384974041704702E-2</v>
      </c>
      <c r="AB1819" s="3">
        <v>2.9457811368012298E-3</v>
      </c>
      <c r="AC1819" s="3">
        <v>0.33124876691399902</v>
      </c>
      <c r="AD1819" s="3">
        <v>0.99999999999997702</v>
      </c>
      <c r="AE1819" s="3">
        <v>1</v>
      </c>
      <c r="AF1819" s="3">
        <v>1.11745786917395E-7</v>
      </c>
      <c r="AG1819" s="3">
        <v>1.19540288715985E-2</v>
      </c>
      <c r="AH1819" s="3">
        <v>0.99999999999997602</v>
      </c>
      <c r="AI1819" s="3">
        <v>1</v>
      </c>
      <c r="AJ1819" s="3">
        <v>0.84440329107314305</v>
      </c>
      <c r="AK1819" s="3">
        <v>0.976615217562252</v>
      </c>
      <c r="AL1819" s="5" t="s">
        <v>3953</v>
      </c>
      <c r="AM1819" s="20" t="s">
        <v>3980</v>
      </c>
    </row>
    <row r="1820" spans="1:39" x14ac:dyDescent="0.2">
      <c r="A1820" t="s">
        <v>3776</v>
      </c>
      <c r="B1820" t="s">
        <v>121</v>
      </c>
      <c r="C1820" s="15" t="s">
        <v>3904</v>
      </c>
      <c r="D1820" s="21" t="s">
        <v>3920</v>
      </c>
      <c r="E1820" t="s">
        <v>3803</v>
      </c>
      <c r="F1820" t="s">
        <v>3803</v>
      </c>
      <c r="G1820" t="s">
        <v>3803</v>
      </c>
      <c r="H1820" t="s">
        <v>3803</v>
      </c>
      <c r="I1820" t="s">
        <v>3898</v>
      </c>
      <c r="J1820" t="s">
        <v>3803</v>
      </c>
      <c r="K1820" t="s">
        <v>3803</v>
      </c>
      <c r="L1820" t="s">
        <v>3803</v>
      </c>
      <c r="M1820" t="s">
        <v>3803</v>
      </c>
      <c r="N1820" t="s">
        <v>3803</v>
      </c>
      <c r="O1820" t="s">
        <v>3918</v>
      </c>
      <c r="P1820" t="s">
        <v>3918</v>
      </c>
      <c r="Q1820" s="2" t="s">
        <v>3912</v>
      </c>
      <c r="R1820" s="4">
        <v>-0.23841632985324901</v>
      </c>
      <c r="S1820" s="4">
        <v>-0.20051098982696999</v>
      </c>
      <c r="T1820" s="4">
        <v>5.3186960003039199E-2</v>
      </c>
      <c r="U1820" s="4">
        <v>6.2284732411753502E-2</v>
      </c>
      <c r="V1820" s="4">
        <v>-0.70437296192583498</v>
      </c>
      <c r="W1820" s="4">
        <v>-0.64630967039781795</v>
      </c>
      <c r="X1820" s="4">
        <v>-5.9590365059215902E-2</v>
      </c>
      <c r="Y1820" s="4">
        <v>1.85223478843154E-2</v>
      </c>
      <c r="Z1820" s="4">
        <v>-4.8542828164223797E-2</v>
      </c>
      <c r="AA1820" s="4">
        <v>-2.0296631068174399E-2</v>
      </c>
      <c r="AB1820" s="3">
        <v>0.17749262988487499</v>
      </c>
      <c r="AC1820" s="3">
        <v>0.24138135624388499</v>
      </c>
      <c r="AD1820" s="3">
        <v>0.99999999999997702</v>
      </c>
      <c r="AE1820" s="3">
        <v>1</v>
      </c>
      <c r="AF1820" s="3">
        <v>3.0149975538558602E-3</v>
      </c>
      <c r="AG1820" s="3">
        <v>7.7324012527081503E-3</v>
      </c>
      <c r="AH1820" s="3">
        <v>0.99999999999997602</v>
      </c>
      <c r="AI1820" s="3">
        <v>1</v>
      </c>
      <c r="AJ1820" s="3">
        <v>0.99999999999996203</v>
      </c>
      <c r="AK1820" s="3">
        <v>0.99999999999998102</v>
      </c>
      <c r="AL1820" s="5" t="s">
        <v>3953</v>
      </c>
      <c r="AM1820" s="20" t="s">
        <v>3980</v>
      </c>
    </row>
    <row r="1821" spans="1:39" x14ac:dyDescent="0.2">
      <c r="A1821" t="s">
        <v>1513</v>
      </c>
      <c r="B1821" t="s">
        <v>1514</v>
      </c>
      <c r="C1821" s="15" t="s">
        <v>3904</v>
      </c>
      <c r="D1821" s="21" t="s">
        <v>3920</v>
      </c>
      <c r="E1821" t="s">
        <v>3803</v>
      </c>
      <c r="F1821" t="s">
        <v>3803</v>
      </c>
      <c r="G1821" t="s">
        <v>3803</v>
      </c>
      <c r="H1821" t="s">
        <v>3803</v>
      </c>
      <c r="I1821" t="s">
        <v>3803</v>
      </c>
      <c r="J1821" t="s">
        <v>3898</v>
      </c>
      <c r="K1821" t="s">
        <v>3803</v>
      </c>
      <c r="L1821" t="s">
        <v>3803</v>
      </c>
      <c r="M1821" t="s">
        <v>3803</v>
      </c>
      <c r="N1821" t="s">
        <v>3803</v>
      </c>
      <c r="O1821" t="s">
        <v>3921</v>
      </c>
      <c r="P1821" t="s">
        <v>3921</v>
      </c>
      <c r="Q1821" t="s">
        <v>3921</v>
      </c>
      <c r="R1821" s="4">
        <v>-0.201085790687452</v>
      </c>
      <c r="S1821" s="4">
        <v>-0.245600113049142</v>
      </c>
      <c r="T1821" s="4">
        <v>-4.5438937300917699E-2</v>
      </c>
      <c r="U1821" s="4">
        <v>-2.42429021310843E-2</v>
      </c>
      <c r="V1821" s="4">
        <v>-0.62816556724876305</v>
      </c>
      <c r="W1821" s="4">
        <v>-0.75914843360184403</v>
      </c>
      <c r="X1821" s="4">
        <v>-2.8546426513973999E-2</v>
      </c>
      <c r="Y1821" s="4">
        <v>-1.2012006000840699E-2</v>
      </c>
      <c r="Z1821" s="4">
        <v>4.4912692234988297E-2</v>
      </c>
      <c r="AA1821" s="4">
        <v>2.84264131152571E-2</v>
      </c>
      <c r="AB1821" s="3">
        <v>0.15537109984929701</v>
      </c>
      <c r="AC1821" s="3">
        <v>4.3966410464612103E-2</v>
      </c>
      <c r="AD1821" s="3">
        <v>0.99999999999997702</v>
      </c>
      <c r="AE1821" s="3">
        <v>1</v>
      </c>
      <c r="AF1821" s="3">
        <v>2.9622792568657902E-4</v>
      </c>
      <c r="AG1821" s="3">
        <v>9.7524554868745504E-6</v>
      </c>
      <c r="AH1821" s="3">
        <v>0.99999999999997602</v>
      </c>
      <c r="AI1821" s="3">
        <v>1</v>
      </c>
      <c r="AJ1821" s="3">
        <v>0.99999999999996203</v>
      </c>
      <c r="AK1821" s="3">
        <v>0.99999999999998102</v>
      </c>
      <c r="AL1821" s="5" t="s">
        <v>3953</v>
      </c>
      <c r="AM1821" s="20" t="s">
        <v>3980</v>
      </c>
    </row>
    <row r="1822" spans="1:39" x14ac:dyDescent="0.2">
      <c r="A1822" t="s">
        <v>2506</v>
      </c>
      <c r="B1822" t="s">
        <v>1514</v>
      </c>
      <c r="C1822" s="15" t="s">
        <v>3904</v>
      </c>
      <c r="D1822" s="21" t="s">
        <v>3920</v>
      </c>
      <c r="E1822" t="s">
        <v>3803</v>
      </c>
      <c r="F1822" t="s">
        <v>3803</v>
      </c>
      <c r="G1822" t="s">
        <v>3803</v>
      </c>
      <c r="H1822" t="s">
        <v>3803</v>
      </c>
      <c r="I1822" t="s">
        <v>3803</v>
      </c>
      <c r="J1822" t="s">
        <v>3898</v>
      </c>
      <c r="K1822" t="s">
        <v>3803</v>
      </c>
      <c r="L1822" t="s">
        <v>3803</v>
      </c>
      <c r="M1822" t="s">
        <v>3803</v>
      </c>
      <c r="N1822" t="s">
        <v>3803</v>
      </c>
      <c r="O1822" t="s">
        <v>3921</v>
      </c>
      <c r="P1822" t="s">
        <v>3921</v>
      </c>
      <c r="Q1822" t="s">
        <v>3921</v>
      </c>
      <c r="R1822" s="4">
        <v>-0.2766847399563</v>
      </c>
      <c r="S1822" s="4">
        <v>-0.19176304862267901</v>
      </c>
      <c r="T1822" s="4">
        <v>-3.6172722829658902E-2</v>
      </c>
      <c r="U1822" s="4">
        <v>8.3189225572168707E-2</v>
      </c>
      <c r="V1822" s="4">
        <v>-0.67386961992967798</v>
      </c>
      <c r="W1822" s="4">
        <v>-0.75756485437077703</v>
      </c>
      <c r="X1822" s="4">
        <v>-5.6831778482943698E-2</v>
      </c>
      <c r="Y1822" s="4">
        <v>-3.8079688725982302E-2</v>
      </c>
      <c r="Z1822" s="4">
        <v>-0.150749626594711</v>
      </c>
      <c r="AA1822" s="4">
        <v>0.14445782010369701</v>
      </c>
      <c r="AB1822" s="3">
        <v>6.8922251435938997E-2</v>
      </c>
      <c r="AC1822" s="3">
        <v>0.22823753115415499</v>
      </c>
      <c r="AD1822" s="3">
        <v>0.99999999999997702</v>
      </c>
      <c r="AE1822" s="3">
        <v>1</v>
      </c>
      <c r="AF1822" s="3">
        <v>1.40913431265902E-3</v>
      </c>
      <c r="AG1822" s="3">
        <v>2.7123057293995298E-4</v>
      </c>
      <c r="AH1822" s="3">
        <v>0.99999999999997602</v>
      </c>
      <c r="AI1822" s="3">
        <v>1</v>
      </c>
      <c r="AJ1822" s="3">
        <v>0.83665243979645798</v>
      </c>
      <c r="AK1822" s="3">
        <v>0.73622206666072199</v>
      </c>
      <c r="AL1822" s="5" t="s">
        <v>3953</v>
      </c>
      <c r="AM1822" s="20" t="s">
        <v>3980</v>
      </c>
    </row>
    <row r="1823" spans="1:39" x14ac:dyDescent="0.2">
      <c r="A1823" t="s">
        <v>2830</v>
      </c>
      <c r="B1823" t="s">
        <v>172</v>
      </c>
      <c r="C1823" s="15" t="s">
        <v>3904</v>
      </c>
      <c r="D1823" s="21" t="s">
        <v>3920</v>
      </c>
      <c r="E1823" t="s">
        <v>3803</v>
      </c>
      <c r="F1823" t="s">
        <v>3803</v>
      </c>
      <c r="G1823" t="s">
        <v>3803</v>
      </c>
      <c r="H1823" t="s">
        <v>3803</v>
      </c>
      <c r="I1823" t="s">
        <v>3898</v>
      </c>
      <c r="J1823" t="s">
        <v>3803</v>
      </c>
      <c r="K1823" t="s">
        <v>3803</v>
      </c>
      <c r="L1823" t="s">
        <v>3803</v>
      </c>
      <c r="M1823" t="s">
        <v>3803</v>
      </c>
      <c r="N1823" t="s">
        <v>3803</v>
      </c>
      <c r="O1823" t="s">
        <v>3918</v>
      </c>
      <c r="P1823" t="s">
        <v>3918</v>
      </c>
      <c r="Q1823" s="2" t="s">
        <v>3912</v>
      </c>
      <c r="R1823" s="4">
        <v>-0.33010977847456402</v>
      </c>
      <c r="S1823" s="4">
        <v>-0.198441185387047</v>
      </c>
      <c r="T1823" s="4">
        <v>5.8540583953454302E-2</v>
      </c>
      <c r="U1823" s="4">
        <v>0.15826120033574001</v>
      </c>
      <c r="V1823" s="4">
        <v>-1.0778629364469201</v>
      </c>
      <c r="W1823" s="4">
        <v>-0.67131187285939797</v>
      </c>
      <c r="X1823" s="4">
        <v>4.3889355513145802E-2</v>
      </c>
      <c r="Y1823" s="4">
        <v>5.71670830725955E-2</v>
      </c>
      <c r="Z1823" s="4">
        <v>-2.40560955623264E-2</v>
      </c>
      <c r="AA1823" s="4">
        <v>-7.3778856626251804E-2</v>
      </c>
      <c r="AB1823" s="3">
        <v>1.94759150464737E-2</v>
      </c>
      <c r="AC1823" s="3">
        <v>0.19658257471402299</v>
      </c>
      <c r="AD1823" s="3">
        <v>0.99999999999997702</v>
      </c>
      <c r="AE1823" s="3">
        <v>0.92581947001743903</v>
      </c>
      <c r="AF1823" s="3">
        <v>4.4193533243286506E-9</v>
      </c>
      <c r="AG1823" s="3">
        <v>1.5077640959799401E-4</v>
      </c>
      <c r="AH1823" s="3">
        <v>0.99999999999997602</v>
      </c>
      <c r="AI1823" s="3">
        <v>1</v>
      </c>
      <c r="AJ1823" s="3">
        <v>0.99999999999996203</v>
      </c>
      <c r="AK1823" s="3">
        <v>0.89473076024757503</v>
      </c>
      <c r="AL1823" s="5" t="s">
        <v>3953</v>
      </c>
      <c r="AM1823" s="20" t="s">
        <v>3980</v>
      </c>
    </row>
    <row r="1824" spans="1:39" x14ac:dyDescent="0.2">
      <c r="A1824" t="s">
        <v>1387</v>
      </c>
      <c r="B1824" t="s">
        <v>1388</v>
      </c>
      <c r="C1824" s="15" t="s">
        <v>3904</v>
      </c>
      <c r="D1824" s="21" t="s">
        <v>3920</v>
      </c>
      <c r="E1824" t="s">
        <v>3803</v>
      </c>
      <c r="F1824" t="s">
        <v>3803</v>
      </c>
      <c r="G1824" t="s">
        <v>3803</v>
      </c>
      <c r="H1824" t="s">
        <v>3803</v>
      </c>
      <c r="I1824" t="s">
        <v>3898</v>
      </c>
      <c r="J1824" t="s">
        <v>3898</v>
      </c>
      <c r="K1824" t="s">
        <v>3803</v>
      </c>
      <c r="L1824" t="s">
        <v>3803</v>
      </c>
      <c r="M1824" t="s">
        <v>3803</v>
      </c>
      <c r="N1824" t="s">
        <v>3803</v>
      </c>
      <c r="O1824" t="s">
        <v>3918</v>
      </c>
      <c r="P1824" t="s">
        <v>3918</v>
      </c>
      <c r="Q1824" s="2" t="s">
        <v>3955</v>
      </c>
      <c r="R1824" s="4">
        <v>-0.25666524842859301</v>
      </c>
      <c r="S1824" s="4">
        <v>-0.27665773981773001</v>
      </c>
      <c r="T1824" s="4">
        <v>7.1136249432772705E-2</v>
      </c>
      <c r="U1824" s="4">
        <v>-0.17061950115718599</v>
      </c>
      <c r="V1824" s="4">
        <v>-0.92398463258107899</v>
      </c>
      <c r="W1824" s="4">
        <v>-0.84768911534072</v>
      </c>
      <c r="X1824" s="4">
        <v>2.24949143352016E-2</v>
      </c>
      <c r="Y1824" s="4">
        <v>7.6810539402793296E-2</v>
      </c>
      <c r="Z1824" s="4">
        <v>6.3256028130801806E-2</v>
      </c>
      <c r="AA1824" s="4">
        <v>7.4558964400217503E-2</v>
      </c>
      <c r="AB1824" s="3">
        <v>0.223174037495288</v>
      </c>
      <c r="AC1824" s="3">
        <v>0.13589806830215101</v>
      </c>
      <c r="AD1824" s="3">
        <v>0.99999999999997702</v>
      </c>
      <c r="AE1824" s="3">
        <v>1</v>
      </c>
      <c r="AF1824" s="3">
        <v>2.7682369851869302E-4</v>
      </c>
      <c r="AG1824" s="3">
        <v>9.2792099218304302E-4</v>
      </c>
      <c r="AH1824" s="3">
        <v>0.99999999999997602</v>
      </c>
      <c r="AI1824" s="3">
        <v>1</v>
      </c>
      <c r="AJ1824" s="3">
        <v>0.99999999999996203</v>
      </c>
      <c r="AK1824" s="3">
        <v>0.95322337616733899</v>
      </c>
      <c r="AL1824" s="5" t="s">
        <v>3953</v>
      </c>
      <c r="AM1824" s="20" t="s">
        <v>3980</v>
      </c>
    </row>
    <row r="1825" spans="1:39" x14ac:dyDescent="0.2">
      <c r="A1825" t="s">
        <v>1058</v>
      </c>
      <c r="B1825" t="s">
        <v>172</v>
      </c>
      <c r="C1825" s="15" t="s">
        <v>3904</v>
      </c>
      <c r="D1825" s="21" t="s">
        <v>3920</v>
      </c>
      <c r="E1825" t="s">
        <v>3803</v>
      </c>
      <c r="F1825" t="s">
        <v>3803</v>
      </c>
      <c r="G1825" t="s">
        <v>3803</v>
      </c>
      <c r="H1825" t="s">
        <v>3803</v>
      </c>
      <c r="I1825" t="s">
        <v>3898</v>
      </c>
      <c r="J1825" t="s">
        <v>3803</v>
      </c>
      <c r="K1825" t="s">
        <v>3803</v>
      </c>
      <c r="L1825" t="s">
        <v>3803</v>
      </c>
      <c r="M1825" t="s">
        <v>3803</v>
      </c>
      <c r="N1825" t="s">
        <v>3803</v>
      </c>
      <c r="O1825" t="s">
        <v>3918</v>
      </c>
      <c r="P1825" t="s">
        <v>3918</v>
      </c>
      <c r="Q1825" s="2" t="s">
        <v>3912</v>
      </c>
      <c r="R1825" s="4">
        <v>-0.352742616474296</v>
      </c>
      <c r="S1825" s="4">
        <v>-0.1826398877374</v>
      </c>
      <c r="T1825" s="4">
        <v>0.12289953745757</v>
      </c>
      <c r="U1825" s="4">
        <v>6.0392748175679099E-2</v>
      </c>
      <c r="V1825" s="4">
        <v>-1.21887846388846</v>
      </c>
      <c r="W1825" s="4">
        <v>-0.65487451934276497</v>
      </c>
      <c r="X1825" s="4">
        <v>-9.4315032084737502E-2</v>
      </c>
      <c r="Y1825" s="4">
        <v>-0.10951299621053399</v>
      </c>
      <c r="Z1825" s="4">
        <v>9.16959837791715E-2</v>
      </c>
      <c r="AA1825" s="4">
        <v>0.118291102921779</v>
      </c>
      <c r="AB1825" s="3">
        <v>3.10615299326608E-2</v>
      </c>
      <c r="AC1825" s="3">
        <v>0.33590359244350498</v>
      </c>
      <c r="AD1825" s="3">
        <v>0.99999999999997702</v>
      </c>
      <c r="AE1825" s="3">
        <v>1</v>
      </c>
      <c r="AF1825" s="3">
        <v>7.9917334609593208E-9</v>
      </c>
      <c r="AG1825" s="3">
        <v>1.7045924620504799E-3</v>
      </c>
      <c r="AH1825" s="3">
        <v>0.99999999999997602</v>
      </c>
      <c r="AI1825" s="3">
        <v>1</v>
      </c>
      <c r="AJ1825" s="3">
        <v>0.95598323843756805</v>
      </c>
      <c r="AK1825" s="3">
        <v>0.80561554057806595</v>
      </c>
      <c r="AL1825" s="5" t="s">
        <v>3953</v>
      </c>
      <c r="AM1825" s="20" t="s">
        <v>3980</v>
      </c>
    </row>
    <row r="1826" spans="1:39" x14ac:dyDescent="0.2">
      <c r="A1826" t="s">
        <v>2990</v>
      </c>
      <c r="B1826" t="s">
        <v>1630</v>
      </c>
      <c r="C1826" s="15" t="s">
        <v>3904</v>
      </c>
      <c r="D1826" s="21" t="s">
        <v>3920</v>
      </c>
      <c r="E1826" t="s">
        <v>3803</v>
      </c>
      <c r="F1826" t="s">
        <v>3803</v>
      </c>
      <c r="G1826" t="s">
        <v>3803</v>
      </c>
      <c r="H1826" t="s">
        <v>3803</v>
      </c>
      <c r="I1826" t="s">
        <v>3898</v>
      </c>
      <c r="J1826" t="s">
        <v>3803</v>
      </c>
      <c r="K1826" t="s">
        <v>3803</v>
      </c>
      <c r="L1826" t="s">
        <v>3803</v>
      </c>
      <c r="M1826" t="s">
        <v>3803</v>
      </c>
      <c r="N1826" t="s">
        <v>3803</v>
      </c>
      <c r="O1826" t="s">
        <v>3918</v>
      </c>
      <c r="P1826" t="s">
        <v>3918</v>
      </c>
      <c r="Q1826" s="2" t="s">
        <v>3912</v>
      </c>
      <c r="R1826" s="4">
        <v>-0.32934299607358802</v>
      </c>
      <c r="S1826" s="4">
        <v>-0.217903335664063</v>
      </c>
      <c r="T1826" s="4">
        <v>1.47322555278007E-2</v>
      </c>
      <c r="U1826" s="4">
        <v>2.5961457651426999E-2</v>
      </c>
      <c r="V1826" s="4">
        <v>-0.76656317986758105</v>
      </c>
      <c r="W1826" s="4">
        <v>-0.52876393378428099</v>
      </c>
      <c r="X1826" s="4">
        <v>-0.18869811539787101</v>
      </c>
      <c r="Y1826" s="4">
        <v>-9.6545622301433404E-2</v>
      </c>
      <c r="Z1826" s="4">
        <v>-0.18324712966607601</v>
      </c>
      <c r="AA1826" s="4">
        <v>-0.117306317179044</v>
      </c>
      <c r="AB1826" s="3">
        <v>2.7735817865573702E-4</v>
      </c>
      <c r="AC1826" s="3">
        <v>1.6582872756408601E-2</v>
      </c>
      <c r="AD1826" s="3">
        <v>0.99999999999997702</v>
      </c>
      <c r="AE1826" s="3">
        <v>1</v>
      </c>
      <c r="AF1826" s="3">
        <v>7.7406000018047504E-9</v>
      </c>
      <c r="AG1826" s="3">
        <v>3.5223884294598103E-5</v>
      </c>
      <c r="AH1826" s="3">
        <v>0.84309674029806903</v>
      </c>
      <c r="AI1826" s="3">
        <v>1</v>
      </c>
      <c r="AJ1826" s="3">
        <v>0.49120811021893102</v>
      </c>
      <c r="AK1826" s="3">
        <v>0.596770736080111</v>
      </c>
      <c r="AL1826" s="5" t="s">
        <v>3953</v>
      </c>
      <c r="AM1826" s="20" t="s">
        <v>3980</v>
      </c>
    </row>
    <row r="1827" spans="1:39" x14ac:dyDescent="0.2">
      <c r="A1827" t="s">
        <v>3452</v>
      </c>
      <c r="B1827" t="s">
        <v>2494</v>
      </c>
      <c r="C1827" s="15" t="s">
        <v>3904</v>
      </c>
      <c r="D1827" s="21" t="s">
        <v>3920</v>
      </c>
      <c r="E1827" t="s">
        <v>3803</v>
      </c>
      <c r="F1827" t="s">
        <v>3803</v>
      </c>
      <c r="G1827" t="s">
        <v>3803</v>
      </c>
      <c r="H1827" t="s">
        <v>3803</v>
      </c>
      <c r="I1827" t="s">
        <v>3803</v>
      </c>
      <c r="J1827" t="s">
        <v>3898</v>
      </c>
      <c r="K1827" t="s">
        <v>3803</v>
      </c>
      <c r="L1827" t="s">
        <v>3803</v>
      </c>
      <c r="M1827" t="s">
        <v>3803</v>
      </c>
      <c r="N1827" t="s">
        <v>3803</v>
      </c>
      <c r="O1827" t="s">
        <v>3918</v>
      </c>
      <c r="P1827" t="s">
        <v>3918</v>
      </c>
      <c r="Q1827" s="2" t="s">
        <v>3912</v>
      </c>
      <c r="R1827" s="4">
        <v>-0.22558443535247599</v>
      </c>
      <c r="S1827" s="4">
        <v>-0.33472062900099198</v>
      </c>
      <c r="T1827" s="4">
        <v>3.9949863520754797E-3</v>
      </c>
      <c r="U1827" s="4">
        <v>1.5950973842113299E-2</v>
      </c>
      <c r="V1827" s="4">
        <v>-0.73363070284763199</v>
      </c>
      <c r="W1827" s="4">
        <v>-1.1659897460892701</v>
      </c>
      <c r="X1827" s="4">
        <v>-1.8131366663038401E-2</v>
      </c>
      <c r="Y1827" s="4">
        <v>-2.5809852787961999E-2</v>
      </c>
      <c r="Z1827" s="4">
        <v>3.49392877302723E-2</v>
      </c>
      <c r="AA1827" s="4">
        <v>0.15138304639568201</v>
      </c>
      <c r="AB1827" s="3">
        <v>0.47319962965010298</v>
      </c>
      <c r="AC1827" s="3">
        <v>0.160163961883666</v>
      </c>
      <c r="AD1827" s="3">
        <v>0.99999999999997702</v>
      </c>
      <c r="AE1827" s="3">
        <v>1</v>
      </c>
      <c r="AF1827" s="3">
        <v>5.0130493759316101E-2</v>
      </c>
      <c r="AG1827" s="3">
        <v>5.5007520328372896E-4</v>
      </c>
      <c r="AH1827" s="3">
        <v>0.99999999999997602</v>
      </c>
      <c r="AI1827" s="3">
        <v>1</v>
      </c>
      <c r="AJ1827" s="3">
        <v>0.99999999999996203</v>
      </c>
      <c r="AK1827" s="3">
        <v>0.87681555880321305</v>
      </c>
      <c r="AL1827" s="5" t="s">
        <v>3953</v>
      </c>
      <c r="AM1827" s="20" t="s">
        <v>3980</v>
      </c>
    </row>
    <row r="1828" spans="1:39" x14ac:dyDescent="0.2">
      <c r="A1828" t="s">
        <v>1967</v>
      </c>
      <c r="B1828" t="s">
        <v>1731</v>
      </c>
      <c r="C1828" s="15" t="s">
        <v>3904</v>
      </c>
      <c r="D1828" s="21" t="s">
        <v>3920</v>
      </c>
      <c r="E1828" t="s">
        <v>3803</v>
      </c>
      <c r="F1828" t="s">
        <v>3803</v>
      </c>
      <c r="G1828" t="s">
        <v>3803</v>
      </c>
      <c r="H1828" t="s">
        <v>3803</v>
      </c>
      <c r="I1828" t="s">
        <v>3898</v>
      </c>
      <c r="J1828" t="s">
        <v>3898</v>
      </c>
      <c r="K1828" t="s">
        <v>3803</v>
      </c>
      <c r="L1828" t="s">
        <v>3803</v>
      </c>
      <c r="M1828" t="s">
        <v>3803</v>
      </c>
      <c r="N1828" t="s">
        <v>3803</v>
      </c>
      <c r="O1828" t="s">
        <v>3918</v>
      </c>
      <c r="P1828" t="s">
        <v>3918</v>
      </c>
      <c r="Q1828" s="2" t="s">
        <v>3912</v>
      </c>
      <c r="R1828" s="4">
        <v>-0.26869374132854601</v>
      </c>
      <c r="S1828" s="4">
        <v>-0.33419516733499599</v>
      </c>
      <c r="T1828" s="4">
        <v>-1.7810139464825101E-2</v>
      </c>
      <c r="U1828" s="4">
        <v>-6.8660119597972094E-2</v>
      </c>
      <c r="V1828" s="4">
        <v>-0.71560551267306904</v>
      </c>
      <c r="W1828" s="4">
        <v>-0.99185673260476004</v>
      </c>
      <c r="X1828" s="4">
        <v>-0.11969641040543599</v>
      </c>
      <c r="Y1828" s="4">
        <v>-0.19358084073760701</v>
      </c>
      <c r="Z1828" s="4">
        <v>-5.2783454046627397E-2</v>
      </c>
      <c r="AA1828" s="4">
        <v>0.11450838635437</v>
      </c>
      <c r="AB1828" s="3">
        <v>5.3356387061101601E-2</v>
      </c>
      <c r="AC1828" s="3">
        <v>6.9278428101622698E-3</v>
      </c>
      <c r="AD1828" s="3">
        <v>0.99999999999997702</v>
      </c>
      <c r="AE1828" s="3">
        <v>1</v>
      </c>
      <c r="AF1828" s="3">
        <v>3.1393904877055002E-5</v>
      </c>
      <c r="AG1828" s="3">
        <v>1.27848161456923E-8</v>
      </c>
      <c r="AH1828" s="3">
        <v>0.99999999999997602</v>
      </c>
      <c r="AI1828" s="3">
        <v>0.90116743306791403</v>
      </c>
      <c r="AJ1828" s="3">
        <v>0.998465220580805</v>
      </c>
      <c r="AK1828" s="3">
        <v>0.75390339731787304</v>
      </c>
      <c r="AL1828" s="5" t="s">
        <v>3953</v>
      </c>
      <c r="AM1828" s="20" t="s">
        <v>3980</v>
      </c>
    </row>
    <row r="1829" spans="1:39" x14ac:dyDescent="0.2">
      <c r="A1829" t="s">
        <v>1818</v>
      </c>
      <c r="B1829" t="s">
        <v>1819</v>
      </c>
      <c r="C1829" s="15" t="s">
        <v>3904</v>
      </c>
      <c r="D1829" s="21" t="s">
        <v>3920</v>
      </c>
      <c r="E1829" t="s">
        <v>3803</v>
      </c>
      <c r="F1829" t="s">
        <v>3803</v>
      </c>
      <c r="G1829" t="s">
        <v>3803</v>
      </c>
      <c r="H1829" t="s">
        <v>3803</v>
      </c>
      <c r="I1829" t="s">
        <v>3898</v>
      </c>
      <c r="J1829" t="s">
        <v>3803</v>
      </c>
      <c r="K1829" t="s">
        <v>3803</v>
      </c>
      <c r="L1829" t="s">
        <v>3803</v>
      </c>
      <c r="M1829" t="s">
        <v>3803</v>
      </c>
      <c r="N1829" t="s">
        <v>3803</v>
      </c>
      <c r="O1829" t="s">
        <v>3918</v>
      </c>
      <c r="P1829" t="s">
        <v>3918</v>
      </c>
      <c r="Q1829" s="2" t="s">
        <v>3912</v>
      </c>
      <c r="R1829" s="4">
        <v>-0.38461089399259102</v>
      </c>
      <c r="S1829" s="4">
        <v>-0.242639881329693</v>
      </c>
      <c r="T1829" s="4">
        <v>1.9817910835390501E-2</v>
      </c>
      <c r="U1829" s="4">
        <v>-4.5276156468183303E-2</v>
      </c>
      <c r="V1829" s="4">
        <v>-1.10408522314224</v>
      </c>
      <c r="W1829" s="4">
        <v>-0.52214186535120999</v>
      </c>
      <c r="X1829" s="4">
        <v>-4.4649931316176103E-2</v>
      </c>
      <c r="Y1829" s="4">
        <v>-0.105722387293871</v>
      </c>
      <c r="Z1829" s="4">
        <v>-9.8988304513207795E-2</v>
      </c>
      <c r="AA1829" s="4">
        <v>-0.15199897407608501</v>
      </c>
      <c r="AB1829" s="3">
        <v>4.4025085031003101E-2</v>
      </c>
      <c r="AC1829" s="3">
        <v>0.239181968330693</v>
      </c>
      <c r="AD1829" s="3">
        <v>0.99999999999997702</v>
      </c>
      <c r="AE1829" s="3">
        <v>1</v>
      </c>
      <c r="AF1829" s="3">
        <v>7.9194035734045105E-5</v>
      </c>
      <c r="AG1829" s="3">
        <v>0.122805678589842</v>
      </c>
      <c r="AH1829" s="3">
        <v>0.99999999999997602</v>
      </c>
      <c r="AI1829" s="3">
        <v>1</v>
      </c>
      <c r="AJ1829" s="3">
        <v>0.98550824926040403</v>
      </c>
      <c r="AK1829" s="3">
        <v>0.82593612932260196</v>
      </c>
      <c r="AL1829" s="5" t="s">
        <v>3916</v>
      </c>
      <c r="AM1829" s="20" t="s">
        <v>3980</v>
      </c>
    </row>
    <row r="1830" spans="1:39" x14ac:dyDescent="0.2">
      <c r="A1830" t="s">
        <v>3430</v>
      </c>
      <c r="B1830" t="s">
        <v>2494</v>
      </c>
      <c r="C1830" s="15" t="s">
        <v>3904</v>
      </c>
      <c r="D1830" s="21" t="s">
        <v>3920</v>
      </c>
      <c r="E1830" t="s">
        <v>3803</v>
      </c>
      <c r="F1830" t="s">
        <v>3803</v>
      </c>
      <c r="G1830" t="s">
        <v>3803</v>
      </c>
      <c r="H1830" t="s">
        <v>3803</v>
      </c>
      <c r="I1830" t="s">
        <v>3898</v>
      </c>
      <c r="J1830" t="s">
        <v>3898</v>
      </c>
      <c r="K1830" t="s">
        <v>3803</v>
      </c>
      <c r="L1830" t="s">
        <v>3803</v>
      </c>
      <c r="M1830" t="s">
        <v>3803</v>
      </c>
      <c r="N1830" t="s">
        <v>3803</v>
      </c>
      <c r="O1830" t="s">
        <v>3918</v>
      </c>
      <c r="P1830" t="s">
        <v>3918</v>
      </c>
      <c r="Q1830" s="2" t="s">
        <v>3912</v>
      </c>
      <c r="R1830" s="4">
        <v>-0.29720081358052902</v>
      </c>
      <c r="S1830" s="4">
        <v>-0.33523350865659401</v>
      </c>
      <c r="T1830" s="4">
        <v>-1.8472791239663101E-2</v>
      </c>
      <c r="U1830" s="4">
        <v>-3.36556058631612E-2</v>
      </c>
      <c r="V1830" s="4">
        <v>-0.90455970101945105</v>
      </c>
      <c r="W1830" s="4">
        <v>-1.05961665673648</v>
      </c>
      <c r="X1830" s="4">
        <v>-2.4979748978836099E-3</v>
      </c>
      <c r="Y1830" s="4">
        <v>3.7190689420593802E-2</v>
      </c>
      <c r="Z1830" s="4">
        <v>-1.7443158686994899E-2</v>
      </c>
      <c r="AA1830" s="4">
        <v>3.5550611453959102E-2</v>
      </c>
      <c r="AB1830" s="3">
        <v>0.17511019531539901</v>
      </c>
      <c r="AC1830" s="3">
        <v>8.0881282457535605E-2</v>
      </c>
      <c r="AD1830" s="3">
        <v>0.99999999999997702</v>
      </c>
      <c r="AE1830" s="3">
        <v>1</v>
      </c>
      <c r="AF1830" s="3">
        <v>1.0906536500601301E-3</v>
      </c>
      <c r="AG1830" s="3">
        <v>9.9452132523136598E-5</v>
      </c>
      <c r="AH1830" s="3">
        <v>0.99999999999997602</v>
      </c>
      <c r="AI1830" s="3">
        <v>1</v>
      </c>
      <c r="AJ1830" s="3">
        <v>0.99999999999996203</v>
      </c>
      <c r="AK1830" s="3">
        <v>0.99999999999998102</v>
      </c>
      <c r="AL1830" s="5" t="s">
        <v>3953</v>
      </c>
      <c r="AM1830" s="20" t="s">
        <v>3980</v>
      </c>
    </row>
    <row r="1831" spans="1:39" x14ac:dyDescent="0.2">
      <c r="A1831" t="s">
        <v>3167</v>
      </c>
      <c r="B1831" t="s">
        <v>84</v>
      </c>
      <c r="C1831" s="15" t="s">
        <v>3904</v>
      </c>
      <c r="D1831" s="21" t="s">
        <v>3920</v>
      </c>
      <c r="E1831" t="s">
        <v>3803</v>
      </c>
      <c r="F1831" t="s">
        <v>3803</v>
      </c>
      <c r="G1831" t="s">
        <v>3803</v>
      </c>
      <c r="H1831" t="s">
        <v>3803</v>
      </c>
      <c r="I1831" t="s">
        <v>3898</v>
      </c>
      <c r="J1831" t="s">
        <v>3898</v>
      </c>
      <c r="K1831" t="s">
        <v>3803</v>
      </c>
      <c r="L1831" t="s">
        <v>3803</v>
      </c>
      <c r="M1831" t="s">
        <v>3803</v>
      </c>
      <c r="N1831" t="s">
        <v>3803</v>
      </c>
      <c r="O1831" t="s">
        <v>3918</v>
      </c>
      <c r="P1831" t="s">
        <v>3918</v>
      </c>
      <c r="Q1831" s="2" t="s">
        <v>3912</v>
      </c>
      <c r="R1831" s="4">
        <v>-0.28088323030366003</v>
      </c>
      <c r="S1831" s="4">
        <v>-0.35242145076891201</v>
      </c>
      <c r="T1831" s="4">
        <v>6.6131500365883597E-2</v>
      </c>
      <c r="U1831" s="4">
        <v>0.126689074998239</v>
      </c>
      <c r="V1831" s="4">
        <v>-0.91993218163538604</v>
      </c>
      <c r="W1831" s="4">
        <v>-1.1642405602624399</v>
      </c>
      <c r="X1831" s="4">
        <v>-1.54670613828555E-2</v>
      </c>
      <c r="Y1831" s="4">
        <v>2.6762629016327099E-3</v>
      </c>
      <c r="Z1831" s="4">
        <v>3.7493382541744801E-3</v>
      </c>
      <c r="AA1831" s="4">
        <v>-1.0530811295867101E-3</v>
      </c>
      <c r="AB1831" s="3">
        <v>5.9524000599236099E-2</v>
      </c>
      <c r="AC1831" s="3">
        <v>7.6112642162664002E-3</v>
      </c>
      <c r="AD1831" s="3">
        <v>0.99999999999997702</v>
      </c>
      <c r="AE1831" s="3">
        <v>0.94731402574903101</v>
      </c>
      <c r="AF1831" s="3">
        <v>4.7864180451782102E-9</v>
      </c>
      <c r="AG1831" s="3">
        <v>1.3164169390460299E-12</v>
      </c>
      <c r="AH1831" s="3">
        <v>0.99999999999997602</v>
      </c>
      <c r="AI1831" s="3">
        <v>1</v>
      </c>
      <c r="AJ1831" s="3">
        <v>0.99999999999996203</v>
      </c>
      <c r="AK1831" s="3">
        <v>0.99999999999998102</v>
      </c>
      <c r="AL1831" s="5" t="s">
        <v>3953</v>
      </c>
      <c r="AM1831" s="20" t="s">
        <v>3980</v>
      </c>
    </row>
    <row r="1832" spans="1:39" x14ac:dyDescent="0.2">
      <c r="A1832" t="s">
        <v>3194</v>
      </c>
      <c r="B1832" t="s">
        <v>82</v>
      </c>
      <c r="C1832" s="15" t="s">
        <v>3904</v>
      </c>
      <c r="D1832" s="21" t="s">
        <v>3920</v>
      </c>
      <c r="E1832" t="s">
        <v>3803</v>
      </c>
      <c r="F1832" t="s">
        <v>3803</v>
      </c>
      <c r="G1832" t="s">
        <v>3803</v>
      </c>
      <c r="H1832" t="s">
        <v>3803</v>
      </c>
      <c r="I1832" t="s">
        <v>3898</v>
      </c>
      <c r="J1832" t="s">
        <v>3898</v>
      </c>
      <c r="K1832" t="s">
        <v>3803</v>
      </c>
      <c r="L1832" t="s">
        <v>3803</v>
      </c>
      <c r="M1832" t="s">
        <v>3803</v>
      </c>
      <c r="N1832" t="s">
        <v>3803</v>
      </c>
      <c r="O1832" t="s">
        <v>3918</v>
      </c>
      <c r="P1832" t="s">
        <v>3918</v>
      </c>
      <c r="Q1832" s="2" t="s">
        <v>3912</v>
      </c>
      <c r="R1832" s="4">
        <v>-0.34847131068203702</v>
      </c>
      <c r="S1832" s="4">
        <v>-0.29286472423028598</v>
      </c>
      <c r="T1832" s="4">
        <v>-0.10221001779559399</v>
      </c>
      <c r="U1832" s="4">
        <v>-8.5758313105308306E-2</v>
      </c>
      <c r="V1832" s="4">
        <v>-0.75112281080316201</v>
      </c>
      <c r="W1832" s="4">
        <v>-0.74106416857407098</v>
      </c>
      <c r="X1832" s="4">
        <v>-0.17594311059922199</v>
      </c>
      <c r="Y1832" s="4">
        <v>-0.191462807551499</v>
      </c>
      <c r="Z1832" s="4">
        <v>-0.19150640567778701</v>
      </c>
      <c r="AA1832" s="4">
        <v>-8.1707931582338592E-3</v>
      </c>
      <c r="AB1832" s="3">
        <v>2.0159598581793699E-3</v>
      </c>
      <c r="AC1832" s="3">
        <v>7.5438350852647402E-3</v>
      </c>
      <c r="AD1832" s="3">
        <v>0.99999999999997702</v>
      </c>
      <c r="AE1832" s="3">
        <v>1</v>
      </c>
      <c r="AF1832" s="3">
        <v>6.4258325034177103E-6</v>
      </c>
      <c r="AG1832" s="3">
        <v>7.2042140963976996E-6</v>
      </c>
      <c r="AH1832" s="3">
        <v>0.99381801396037595</v>
      </c>
      <c r="AI1832" s="3">
        <v>0.88841364501498299</v>
      </c>
      <c r="AJ1832" s="3">
        <v>0.62636800542805904</v>
      </c>
      <c r="AK1832" s="3">
        <v>0.99999999999998102</v>
      </c>
      <c r="AL1832" s="5" t="s">
        <v>3953</v>
      </c>
      <c r="AM1832" s="20" t="s">
        <v>3980</v>
      </c>
    </row>
    <row r="1833" spans="1:39" x14ac:dyDescent="0.2">
      <c r="A1833" t="s">
        <v>81</v>
      </c>
      <c r="B1833" t="s">
        <v>82</v>
      </c>
      <c r="C1833" s="15" t="s">
        <v>3904</v>
      </c>
      <c r="D1833" s="21" t="s">
        <v>3920</v>
      </c>
      <c r="E1833" t="s">
        <v>3803</v>
      </c>
      <c r="F1833" t="s">
        <v>3803</v>
      </c>
      <c r="G1833" t="s">
        <v>3803</v>
      </c>
      <c r="H1833" t="s">
        <v>3803</v>
      </c>
      <c r="I1833" t="s">
        <v>3898</v>
      </c>
      <c r="J1833" t="s">
        <v>3898</v>
      </c>
      <c r="K1833" t="s">
        <v>3803</v>
      </c>
      <c r="L1833" t="s">
        <v>3803</v>
      </c>
      <c r="M1833" t="s">
        <v>3803</v>
      </c>
      <c r="N1833" t="s">
        <v>3803</v>
      </c>
      <c r="O1833" t="s">
        <v>3918</v>
      </c>
      <c r="P1833" t="s">
        <v>3918</v>
      </c>
      <c r="Q1833" s="2" t="s">
        <v>3912</v>
      </c>
      <c r="R1833" s="4">
        <v>-0.36986689753650098</v>
      </c>
      <c r="S1833" s="4">
        <v>-0.27643334949311599</v>
      </c>
      <c r="T1833" s="4">
        <v>-5.1471976793471402E-2</v>
      </c>
      <c r="U1833" s="4">
        <v>-4.82842061747513E-2</v>
      </c>
      <c r="V1833" s="4">
        <v>-0.99637125548031702</v>
      </c>
      <c r="W1833" s="4">
        <v>-0.70152325481518596</v>
      </c>
      <c r="X1833" s="4">
        <v>-0.17015881954317</v>
      </c>
      <c r="Y1833" s="4">
        <v>-0.1685250585518</v>
      </c>
      <c r="Z1833" s="4">
        <v>-3.8494428261153797E-2</v>
      </c>
      <c r="AA1833" s="4">
        <v>-3.4698091950464097E-2</v>
      </c>
      <c r="AB1833" s="3">
        <v>1.91658998968055E-3</v>
      </c>
      <c r="AC1833" s="3">
        <v>1.9483376392838501E-2</v>
      </c>
      <c r="AD1833" s="3">
        <v>0.99999999999997702</v>
      </c>
      <c r="AE1833" s="3">
        <v>1</v>
      </c>
      <c r="AF1833" s="3">
        <v>2.2510432143172803E-9</v>
      </c>
      <c r="AG1833" s="3">
        <v>9.9967835878231903E-6</v>
      </c>
      <c r="AH1833" s="3">
        <v>0.99219941202676198</v>
      </c>
      <c r="AI1833" s="3">
        <v>0.92674137104454102</v>
      </c>
      <c r="AJ1833" s="3">
        <v>0.99999999999996203</v>
      </c>
      <c r="AK1833" s="3">
        <v>0.98438882030311903</v>
      </c>
      <c r="AL1833" s="5" t="s">
        <v>3953</v>
      </c>
      <c r="AM1833" s="20" t="s">
        <v>3980</v>
      </c>
    </row>
    <row r="1834" spans="1:39" x14ac:dyDescent="0.2">
      <c r="A1834" t="s">
        <v>3181</v>
      </c>
      <c r="B1834" t="s">
        <v>1722</v>
      </c>
      <c r="C1834" s="15" t="s">
        <v>3904</v>
      </c>
      <c r="D1834" s="21" t="s">
        <v>3920</v>
      </c>
      <c r="E1834" t="s">
        <v>3803</v>
      </c>
      <c r="F1834" t="s">
        <v>3803</v>
      </c>
      <c r="G1834" t="s">
        <v>3803</v>
      </c>
      <c r="H1834" t="s">
        <v>3803</v>
      </c>
      <c r="I1834" t="s">
        <v>3898</v>
      </c>
      <c r="J1834" t="s">
        <v>3898</v>
      </c>
      <c r="K1834" t="s">
        <v>3803</v>
      </c>
      <c r="L1834" t="s">
        <v>3803</v>
      </c>
      <c r="M1834" t="s">
        <v>3803</v>
      </c>
      <c r="N1834" t="s">
        <v>3803</v>
      </c>
      <c r="O1834" t="s">
        <v>3918</v>
      </c>
      <c r="P1834" t="s">
        <v>3918</v>
      </c>
      <c r="Q1834" s="2" t="s">
        <v>3912</v>
      </c>
      <c r="R1834" s="4">
        <v>-0.30711120086868998</v>
      </c>
      <c r="S1834" s="4">
        <v>-0.348935075976881</v>
      </c>
      <c r="T1834" s="4">
        <v>0.184001948336808</v>
      </c>
      <c r="U1834" s="4">
        <v>-0.118004994145037</v>
      </c>
      <c r="V1834" s="4">
        <v>-0.93300433481928802</v>
      </c>
      <c r="W1834" s="4">
        <v>-0.92726333065870403</v>
      </c>
      <c r="X1834" s="4">
        <v>2.6663086468623101E-2</v>
      </c>
      <c r="Y1834" s="4">
        <v>-5.8886782114810701E-2</v>
      </c>
      <c r="Z1834" s="4">
        <v>-0.178473413656354</v>
      </c>
      <c r="AA1834" s="4">
        <v>-4.2174555051923898E-2</v>
      </c>
      <c r="AB1834" s="3">
        <v>4.83429361131964E-2</v>
      </c>
      <c r="AC1834" s="3">
        <v>1.3465979148843199E-2</v>
      </c>
      <c r="AD1834" s="3">
        <v>0.99999999999997702</v>
      </c>
      <c r="AE1834" s="3">
        <v>1</v>
      </c>
      <c r="AF1834" s="3">
        <v>2.8614283555289199E-6</v>
      </c>
      <c r="AG1834" s="3">
        <v>2.79314369825026E-6</v>
      </c>
      <c r="AH1834" s="3">
        <v>0.99999999999997602</v>
      </c>
      <c r="AI1834" s="3">
        <v>1</v>
      </c>
      <c r="AJ1834" s="3">
        <v>0.75561683671528601</v>
      </c>
      <c r="AK1834" s="3">
        <v>0.985928058447748</v>
      </c>
      <c r="AL1834" s="5" t="s">
        <v>3953</v>
      </c>
      <c r="AM1834" s="20" t="s">
        <v>3980</v>
      </c>
    </row>
    <row r="1835" spans="1:39" x14ac:dyDescent="0.2">
      <c r="A1835" t="s">
        <v>1720</v>
      </c>
      <c r="B1835" t="s">
        <v>385</v>
      </c>
      <c r="C1835" s="15" t="s">
        <v>3904</v>
      </c>
      <c r="D1835" s="21" t="s">
        <v>3920</v>
      </c>
      <c r="E1835" t="s">
        <v>3803</v>
      </c>
      <c r="F1835" t="s">
        <v>3803</v>
      </c>
      <c r="G1835" t="s">
        <v>3803</v>
      </c>
      <c r="H1835" t="s">
        <v>3803</v>
      </c>
      <c r="I1835" t="s">
        <v>3898</v>
      </c>
      <c r="J1835" t="s">
        <v>3898</v>
      </c>
      <c r="K1835" t="s">
        <v>3803</v>
      </c>
      <c r="L1835" t="s">
        <v>3803</v>
      </c>
      <c r="M1835" t="s">
        <v>3803</v>
      </c>
      <c r="N1835" t="s">
        <v>3803</v>
      </c>
      <c r="O1835" t="s">
        <v>3918</v>
      </c>
      <c r="P1835" t="s">
        <v>3918</v>
      </c>
      <c r="Q1835" s="2" t="s">
        <v>3912</v>
      </c>
      <c r="R1835" s="4">
        <v>-0.282289379710986</v>
      </c>
      <c r="S1835" s="4">
        <v>-0.393639272188751</v>
      </c>
      <c r="T1835" s="4">
        <v>1.2835779299512899E-2</v>
      </c>
      <c r="U1835" s="4">
        <v>-1.01939676601284E-2</v>
      </c>
      <c r="V1835" s="4">
        <v>-0.78167134783772496</v>
      </c>
      <c r="W1835" s="4">
        <v>-1.0095011444058799</v>
      </c>
      <c r="X1835" s="4">
        <v>2.9127223868162501E-2</v>
      </c>
      <c r="Y1835" s="4">
        <v>-0.128092086769243</v>
      </c>
      <c r="Z1835" s="4">
        <v>-0.14045181863047401</v>
      </c>
      <c r="AA1835" s="4">
        <v>-0.138852489700621</v>
      </c>
      <c r="AB1835" s="3">
        <v>0.11348615547466399</v>
      </c>
      <c r="AC1835" s="3">
        <v>9.2960750049681899E-3</v>
      </c>
      <c r="AD1835" s="3">
        <v>0.99999999999997702</v>
      </c>
      <c r="AE1835" s="3">
        <v>1</v>
      </c>
      <c r="AF1835" s="3">
        <v>9.1685588581768705E-4</v>
      </c>
      <c r="AG1835" s="3">
        <v>1.26165360623512E-5</v>
      </c>
      <c r="AH1835" s="3">
        <v>0.99999999999997602</v>
      </c>
      <c r="AI1835" s="3">
        <v>1</v>
      </c>
      <c r="AJ1835" s="3">
        <v>0.89192725512765303</v>
      </c>
      <c r="AK1835" s="3">
        <v>0.79553346605900599</v>
      </c>
      <c r="AL1835" s="5" t="s">
        <v>3953</v>
      </c>
      <c r="AM1835" s="20" t="s">
        <v>3980</v>
      </c>
    </row>
    <row r="1836" spans="1:39" x14ac:dyDescent="0.2">
      <c r="A1836" t="s">
        <v>644</v>
      </c>
      <c r="B1836" t="s">
        <v>643</v>
      </c>
      <c r="C1836" s="15" t="s">
        <v>3905</v>
      </c>
      <c r="D1836" s="22" t="s">
        <v>3919</v>
      </c>
      <c r="E1836" t="s">
        <v>3803</v>
      </c>
      <c r="F1836" t="s">
        <v>3803</v>
      </c>
      <c r="G1836" t="s">
        <v>3803</v>
      </c>
      <c r="H1836" t="s">
        <v>3803</v>
      </c>
      <c r="I1836" t="s">
        <v>3803</v>
      </c>
      <c r="J1836" t="s">
        <v>3803</v>
      </c>
      <c r="K1836" t="s">
        <v>3803</v>
      </c>
      <c r="L1836" t="s">
        <v>3898</v>
      </c>
      <c r="M1836" t="s">
        <v>3803</v>
      </c>
      <c r="N1836" t="s">
        <v>3803</v>
      </c>
      <c r="O1836" t="s">
        <v>3918</v>
      </c>
      <c r="P1836" t="s">
        <v>3918</v>
      </c>
      <c r="Q1836" s="2" t="s">
        <v>3912</v>
      </c>
      <c r="R1836" s="4">
        <v>0.12581432951196</v>
      </c>
      <c r="S1836" s="4">
        <v>0.219221625359874</v>
      </c>
      <c r="T1836" s="4">
        <v>8.4058209063278405E-2</v>
      </c>
      <c r="U1836" s="4">
        <v>2.2992559242923098E-3</v>
      </c>
      <c r="V1836" s="4">
        <v>6.48782097300203E-2</v>
      </c>
      <c r="W1836" s="4">
        <v>0.158379919833814</v>
      </c>
      <c r="X1836" s="4">
        <v>0.43179118506405101</v>
      </c>
      <c r="Y1836" s="4">
        <v>1.0661628235056</v>
      </c>
      <c r="Z1836" s="4">
        <v>3.2052476940310097E-2</v>
      </c>
      <c r="AA1836" s="4">
        <v>-2.1124773465894298E-2</v>
      </c>
      <c r="AB1836" s="3">
        <v>0.53354832740881897</v>
      </c>
      <c r="AC1836" s="3">
        <v>0.12981784809297001</v>
      </c>
      <c r="AD1836" s="3">
        <v>0.99999999999997702</v>
      </c>
      <c r="AE1836" s="3">
        <v>1</v>
      </c>
      <c r="AF1836" s="3">
        <v>0.982183632115187</v>
      </c>
      <c r="AG1836" s="3">
        <v>0.75208593917287503</v>
      </c>
      <c r="AH1836" s="3">
        <v>0.55661773415978599</v>
      </c>
      <c r="AI1836" s="3">
        <v>2.2952882157515199E-3</v>
      </c>
      <c r="AJ1836" s="3">
        <v>0.99999999999996203</v>
      </c>
      <c r="AK1836" s="3">
        <v>0.99999999999998102</v>
      </c>
      <c r="AL1836" s="5" t="s">
        <v>3953</v>
      </c>
      <c r="AM1836" s="20" t="s">
        <v>3980</v>
      </c>
    </row>
    <row r="1837" spans="1:39" x14ac:dyDescent="0.2">
      <c r="A1837" t="s">
        <v>645</v>
      </c>
      <c r="B1837" t="s">
        <v>643</v>
      </c>
      <c r="C1837" s="15" t="s">
        <v>3905</v>
      </c>
      <c r="D1837" s="22" t="s">
        <v>3919</v>
      </c>
      <c r="E1837" t="s">
        <v>3803</v>
      </c>
      <c r="F1837" t="s">
        <v>3803</v>
      </c>
      <c r="G1837" t="s">
        <v>3803</v>
      </c>
      <c r="H1837" t="s">
        <v>3803</v>
      </c>
      <c r="I1837" t="s">
        <v>3803</v>
      </c>
      <c r="J1837" t="s">
        <v>3803</v>
      </c>
      <c r="K1837" t="s">
        <v>3803</v>
      </c>
      <c r="L1837" t="s">
        <v>3898</v>
      </c>
      <c r="M1837" t="s">
        <v>3803</v>
      </c>
      <c r="N1837" t="s">
        <v>3803</v>
      </c>
      <c r="O1837" t="s">
        <v>3918</v>
      </c>
      <c r="P1837" t="s">
        <v>3918</v>
      </c>
      <c r="Q1837" s="2" t="s">
        <v>3912</v>
      </c>
      <c r="R1837" s="4">
        <v>7.8798483811931302E-2</v>
      </c>
      <c r="S1837" s="4">
        <v>0.16923948638933101</v>
      </c>
      <c r="T1837" s="4">
        <v>-3.8599069625629798E-2</v>
      </c>
      <c r="U1837" s="4">
        <v>-0.105719216132796</v>
      </c>
      <c r="V1837" s="4">
        <v>6.2155055726851101E-2</v>
      </c>
      <c r="W1837" s="4">
        <v>0.132021890169113</v>
      </c>
      <c r="X1837" s="4">
        <v>0.25995632958661802</v>
      </c>
      <c r="Y1837" s="4">
        <v>0.71261253547867498</v>
      </c>
      <c r="Z1837" s="4">
        <v>6.6515653652829798E-2</v>
      </c>
      <c r="AA1837" s="4">
        <v>0.107090511478316</v>
      </c>
      <c r="AB1837" s="3">
        <v>0.68449719937626197</v>
      </c>
      <c r="AC1837" s="3">
        <v>0.186731556098473</v>
      </c>
      <c r="AD1837" s="3">
        <v>0.99999999999997702</v>
      </c>
      <c r="AE1837" s="3">
        <v>1</v>
      </c>
      <c r="AF1837" s="3">
        <v>0.97381379435488302</v>
      </c>
      <c r="AG1837" s="3">
        <v>0.78886190050198601</v>
      </c>
      <c r="AH1837" s="3">
        <v>0.87506060534646302</v>
      </c>
      <c r="AI1837" s="3">
        <v>3.9081006475388598E-2</v>
      </c>
      <c r="AJ1837" s="3">
        <v>0.98508143640599799</v>
      </c>
      <c r="AK1837" s="3">
        <v>0.80950288005537496</v>
      </c>
      <c r="AL1837" s="5" t="s">
        <v>3953</v>
      </c>
      <c r="AM1837" s="20" t="s">
        <v>3980</v>
      </c>
    </row>
    <row r="1838" spans="1:39" x14ac:dyDescent="0.2">
      <c r="A1838" t="s">
        <v>3486</v>
      </c>
      <c r="B1838" t="s">
        <v>1257</v>
      </c>
      <c r="C1838" s="15" t="s">
        <v>3906</v>
      </c>
      <c r="D1838" s="21" t="s">
        <v>3920</v>
      </c>
      <c r="E1838" t="s">
        <v>3803</v>
      </c>
      <c r="F1838" t="s">
        <v>3803</v>
      </c>
      <c r="G1838" t="s">
        <v>3803</v>
      </c>
      <c r="H1838" t="s">
        <v>3803</v>
      </c>
      <c r="I1838" t="s">
        <v>3803</v>
      </c>
      <c r="J1838" t="s">
        <v>3803</v>
      </c>
      <c r="K1838" t="s">
        <v>3803</v>
      </c>
      <c r="L1838" t="s">
        <v>3803</v>
      </c>
      <c r="M1838" t="s">
        <v>3898</v>
      </c>
      <c r="N1838" t="s">
        <v>3803</v>
      </c>
      <c r="O1838" t="s">
        <v>3918</v>
      </c>
      <c r="P1838" t="s">
        <v>3918</v>
      </c>
      <c r="Q1838" s="2" t="s">
        <v>3912</v>
      </c>
      <c r="R1838" s="4">
        <v>-0.26003331626704101</v>
      </c>
      <c r="S1838" s="4">
        <v>-0.22861971581420601</v>
      </c>
      <c r="T1838" s="4">
        <v>2.4093304119701599E-2</v>
      </c>
      <c r="U1838" s="4">
        <v>-1.3199262982610101E-2</v>
      </c>
      <c r="V1838" s="4">
        <v>-0.137238209651111</v>
      </c>
      <c r="W1838" s="4">
        <v>-0.110944756576484</v>
      </c>
      <c r="X1838" s="4">
        <v>-3.1117605535001799E-2</v>
      </c>
      <c r="Y1838" s="4">
        <v>-4.9249053077123003E-2</v>
      </c>
      <c r="Z1838" s="4">
        <v>-0.72984845180242697</v>
      </c>
      <c r="AA1838" s="4">
        <v>-0.60106803458128599</v>
      </c>
      <c r="AB1838" s="3">
        <v>5.9168421060693102E-2</v>
      </c>
      <c r="AC1838" s="3">
        <v>8.5412161765064706E-2</v>
      </c>
      <c r="AD1838" s="3">
        <v>0.99999999999997702</v>
      </c>
      <c r="AE1838" s="3">
        <v>1</v>
      </c>
      <c r="AF1838" s="3">
        <v>0.76803429595394401</v>
      </c>
      <c r="AG1838" s="3">
        <v>0.87382215211138603</v>
      </c>
      <c r="AH1838" s="3">
        <v>0.99999999999997602</v>
      </c>
      <c r="AI1838" s="3">
        <v>1</v>
      </c>
      <c r="AJ1838" s="3">
        <v>7.9944647430114906E-3</v>
      </c>
      <c r="AK1838" s="3">
        <v>5.8101582806058902E-3</v>
      </c>
      <c r="AL1838" s="5" t="s">
        <v>3953</v>
      </c>
      <c r="AM1838" s="20" t="s">
        <v>3980</v>
      </c>
    </row>
    <row r="1839" spans="1:39" x14ac:dyDescent="0.2">
      <c r="A1839" t="s">
        <v>2985</v>
      </c>
      <c r="B1839" t="s">
        <v>2468</v>
      </c>
      <c r="C1839" s="15" t="s">
        <v>3903</v>
      </c>
      <c r="D1839" s="22" t="s">
        <v>3919</v>
      </c>
      <c r="E1839" t="s">
        <v>3803</v>
      </c>
      <c r="F1839" t="s">
        <v>3803</v>
      </c>
      <c r="G1839" t="s">
        <v>3803</v>
      </c>
      <c r="H1839" t="s">
        <v>3898</v>
      </c>
      <c r="I1839" t="s">
        <v>3803</v>
      </c>
      <c r="J1839" t="s">
        <v>3803</v>
      </c>
      <c r="K1839" t="s">
        <v>3803</v>
      </c>
      <c r="L1839" t="s">
        <v>3803</v>
      </c>
      <c r="M1839" t="s">
        <v>3803</v>
      </c>
      <c r="N1839" t="s">
        <v>3803</v>
      </c>
      <c r="O1839" t="s">
        <v>3923</v>
      </c>
      <c r="P1839" t="s">
        <v>3918</v>
      </c>
      <c r="Q1839" s="2" t="s">
        <v>3912</v>
      </c>
      <c r="R1839" s="4">
        <v>0.14182080894472299</v>
      </c>
      <c r="S1839" s="4">
        <v>0.246454727513719</v>
      </c>
      <c r="T1839" s="4">
        <v>0.63975478196257596</v>
      </c>
      <c r="U1839" s="4">
        <v>0.94694130608995397</v>
      </c>
      <c r="V1839" s="4">
        <v>3.3643111256723798E-2</v>
      </c>
      <c r="W1839" s="4">
        <v>0.103349627453815</v>
      </c>
      <c r="X1839" s="4">
        <v>-7.2622995875107593E-2</v>
      </c>
      <c r="Y1839" s="4">
        <v>2.4015966576088999E-2</v>
      </c>
      <c r="Z1839" s="4">
        <v>4.5561766562412197E-2</v>
      </c>
      <c r="AA1839" s="4">
        <v>3.5390382914946103E-2</v>
      </c>
      <c r="AB1839" s="3">
        <v>0.17425688997351199</v>
      </c>
      <c r="AC1839" s="3">
        <v>3.0249480339424599E-3</v>
      </c>
      <c r="AD1839" s="3">
        <v>9.0695984362419604E-5</v>
      </c>
      <c r="AE1839" s="3">
        <v>1.0922324624189601E-10</v>
      </c>
      <c r="AF1839" s="3">
        <v>0.97381379435488302</v>
      </c>
      <c r="AG1839" s="3">
        <v>0.56994944618184096</v>
      </c>
      <c r="AH1839" s="3">
        <v>0.99999999999997602</v>
      </c>
      <c r="AI1839" s="3">
        <v>1</v>
      </c>
      <c r="AJ1839" s="3">
        <v>0.95510696965279396</v>
      </c>
      <c r="AK1839" s="3">
        <v>0.92947143646725605</v>
      </c>
      <c r="AL1839" s="5" t="s">
        <v>3953</v>
      </c>
      <c r="AM1839" s="20" t="s">
        <v>3980</v>
      </c>
    </row>
    <row r="1840" spans="1:39" x14ac:dyDescent="0.2">
      <c r="A1840" t="s">
        <v>3488</v>
      </c>
      <c r="B1840" t="s">
        <v>2468</v>
      </c>
      <c r="C1840" s="15" t="s">
        <v>3903</v>
      </c>
      <c r="D1840" s="22" t="s">
        <v>3919</v>
      </c>
      <c r="E1840" t="s">
        <v>3803</v>
      </c>
      <c r="F1840" t="s">
        <v>3803</v>
      </c>
      <c r="G1840" t="s">
        <v>3803</v>
      </c>
      <c r="H1840" t="s">
        <v>3898</v>
      </c>
      <c r="I1840" t="s">
        <v>3803</v>
      </c>
      <c r="J1840" t="s">
        <v>3803</v>
      </c>
      <c r="K1840" t="s">
        <v>3803</v>
      </c>
      <c r="L1840" t="s">
        <v>3803</v>
      </c>
      <c r="M1840" t="s">
        <v>3803</v>
      </c>
      <c r="N1840" t="s">
        <v>3803</v>
      </c>
      <c r="O1840" t="s">
        <v>3923</v>
      </c>
      <c r="P1840" t="s">
        <v>3918</v>
      </c>
      <c r="Q1840" s="2" t="s">
        <v>3912</v>
      </c>
      <c r="R1840" s="4">
        <v>9.1207277716926896E-2</v>
      </c>
      <c r="S1840" s="4">
        <v>0.17564790766566801</v>
      </c>
      <c r="T1840" s="4">
        <v>0.51598192480278904</v>
      </c>
      <c r="U1840" s="4">
        <v>0.707091634115951</v>
      </c>
      <c r="V1840" s="4">
        <v>7.6214229609165504E-3</v>
      </c>
      <c r="W1840" s="4">
        <v>5.1303674884945499E-2</v>
      </c>
      <c r="X1840" s="4">
        <v>-8.7267997571557301E-2</v>
      </c>
      <c r="Y1840" s="4">
        <v>-2.7876931346343899E-2</v>
      </c>
      <c r="Z1840" s="4">
        <v>-3.0210034277454801E-3</v>
      </c>
      <c r="AA1840" s="4">
        <v>5.12247995088706E-2</v>
      </c>
      <c r="AB1840" s="3">
        <v>0.48169884677299402</v>
      </c>
      <c r="AC1840" s="3">
        <v>5.2994363485154197E-2</v>
      </c>
      <c r="AD1840" s="3">
        <v>5.9108539680127699E-2</v>
      </c>
      <c r="AE1840" s="3">
        <v>1.3511026610699199E-4</v>
      </c>
      <c r="AF1840" s="3">
        <v>0.99999999999996303</v>
      </c>
      <c r="AG1840" s="3">
        <v>0.955505341038554</v>
      </c>
      <c r="AH1840" s="3">
        <v>0.99999999999997602</v>
      </c>
      <c r="AI1840" s="3">
        <v>1</v>
      </c>
      <c r="AJ1840" s="3">
        <v>0.99999999999996203</v>
      </c>
      <c r="AK1840" s="3">
        <v>0.89996695015599304</v>
      </c>
      <c r="AL1840" s="5" t="s">
        <v>3953</v>
      </c>
      <c r="AM1840" s="20" t="s">
        <v>3980</v>
      </c>
    </row>
    <row r="1841" spans="1:39" x14ac:dyDescent="0.2">
      <c r="A1841" t="s">
        <v>3487</v>
      </c>
      <c r="B1841" t="s">
        <v>2468</v>
      </c>
      <c r="C1841" s="15" t="s">
        <v>3903</v>
      </c>
      <c r="D1841" s="22" t="s">
        <v>3919</v>
      </c>
      <c r="E1841" t="s">
        <v>3803</v>
      </c>
      <c r="F1841" t="s">
        <v>3803</v>
      </c>
      <c r="G1841" t="s">
        <v>3803</v>
      </c>
      <c r="H1841" t="s">
        <v>3898</v>
      </c>
      <c r="I1841" t="s">
        <v>3803</v>
      </c>
      <c r="J1841" t="s">
        <v>3803</v>
      </c>
      <c r="K1841" t="s">
        <v>3803</v>
      </c>
      <c r="L1841" t="s">
        <v>3803</v>
      </c>
      <c r="M1841" t="s">
        <v>3803</v>
      </c>
      <c r="N1841" t="s">
        <v>3803</v>
      </c>
      <c r="O1841" t="s">
        <v>3923</v>
      </c>
      <c r="P1841" t="s">
        <v>3918</v>
      </c>
      <c r="Q1841" s="2" t="s">
        <v>3912</v>
      </c>
      <c r="R1841" s="4">
        <v>3.4636207905783402E-2</v>
      </c>
      <c r="S1841" s="4">
        <v>0.163155733080113</v>
      </c>
      <c r="T1841" s="4">
        <v>0.19686586606054701</v>
      </c>
      <c r="U1841" s="4">
        <v>0.757284548942038</v>
      </c>
      <c r="V1841" s="4">
        <v>-1.8774976344718999E-2</v>
      </c>
      <c r="W1841" s="4">
        <v>4.7137977113662997E-3</v>
      </c>
      <c r="X1841" s="4">
        <v>7.7731747987697998E-4</v>
      </c>
      <c r="Y1841" s="4">
        <v>3.52869899288921E-2</v>
      </c>
      <c r="Z1841" s="4">
        <v>6.7934479204573403E-4</v>
      </c>
      <c r="AA1841" s="4">
        <v>-8.6820396534499893E-3</v>
      </c>
      <c r="AB1841" s="3">
        <v>0.88598099554826604</v>
      </c>
      <c r="AC1841" s="3">
        <v>0.15310283116246001</v>
      </c>
      <c r="AD1841" s="3">
        <v>0.99999999999997702</v>
      </c>
      <c r="AE1841" s="3">
        <v>2.68406633631511E-3</v>
      </c>
      <c r="AF1841" s="3">
        <v>0.99999999999996303</v>
      </c>
      <c r="AG1841" s="3">
        <v>0.99999999999998201</v>
      </c>
      <c r="AH1841" s="3">
        <v>0.99999999999997602</v>
      </c>
      <c r="AI1841" s="3">
        <v>1</v>
      </c>
      <c r="AJ1841" s="3">
        <v>0.99999999999996203</v>
      </c>
      <c r="AK1841" s="3">
        <v>0.99999999999998102</v>
      </c>
      <c r="AL1841" s="5" t="s">
        <v>3953</v>
      </c>
      <c r="AM1841" s="20" t="s">
        <v>3980</v>
      </c>
    </row>
    <row r="1842" spans="1:39" x14ac:dyDescent="0.2">
      <c r="A1842" t="s">
        <v>2096</v>
      </c>
      <c r="B1842" t="s">
        <v>1681</v>
      </c>
      <c r="C1842" s="15" t="s">
        <v>3903</v>
      </c>
      <c r="D1842" s="21" t="s">
        <v>3920</v>
      </c>
      <c r="E1842" t="s">
        <v>3803</v>
      </c>
      <c r="F1842" t="s">
        <v>3803</v>
      </c>
      <c r="G1842" t="s">
        <v>3803</v>
      </c>
      <c r="H1842" t="s">
        <v>3898</v>
      </c>
      <c r="I1842" t="s">
        <v>3803</v>
      </c>
      <c r="J1842" t="s">
        <v>3803</v>
      </c>
      <c r="K1842" t="s">
        <v>3803</v>
      </c>
      <c r="L1842" t="s">
        <v>3803</v>
      </c>
      <c r="M1842" t="s">
        <v>3803</v>
      </c>
      <c r="N1842" t="s">
        <v>3803</v>
      </c>
      <c r="O1842" t="s">
        <v>3920</v>
      </c>
      <c r="P1842" t="s">
        <v>3918</v>
      </c>
      <c r="Q1842" s="2" t="s">
        <v>3912</v>
      </c>
      <c r="R1842" s="4">
        <v>-2.4437978296603598E-2</v>
      </c>
      <c r="S1842" s="4">
        <v>-0.13811739745620399</v>
      </c>
      <c r="T1842" s="4">
        <v>-0.11583804193222</v>
      </c>
      <c r="U1842" s="4">
        <v>-0.75170931594457502</v>
      </c>
      <c r="V1842" s="4">
        <v>-2.1042715833468201E-2</v>
      </c>
      <c r="W1842" s="4">
        <v>2.10004291142066E-2</v>
      </c>
      <c r="X1842" s="4">
        <v>-2.32700623970887E-2</v>
      </c>
      <c r="Y1842" s="4">
        <v>8.1643590094701308E-3</v>
      </c>
      <c r="Z1842" s="4">
        <v>3.4463834860360601E-2</v>
      </c>
      <c r="AA1842" s="4">
        <v>3.6552248632247403E-2</v>
      </c>
      <c r="AB1842" s="3">
        <v>0.87632975440223504</v>
      </c>
      <c r="AC1842" s="3">
        <v>5.2197003276106997E-2</v>
      </c>
      <c r="AD1842" s="3">
        <v>0.99698613736957697</v>
      </c>
      <c r="AE1842" s="3">
        <v>3.1238252087443704E-9</v>
      </c>
      <c r="AF1842" s="3">
        <v>0.99999999999996303</v>
      </c>
      <c r="AG1842" s="3">
        <v>0.99999999999998201</v>
      </c>
      <c r="AH1842" s="3">
        <v>0.99999999999997602</v>
      </c>
      <c r="AI1842" s="3">
        <v>1</v>
      </c>
      <c r="AJ1842" s="3">
        <v>0.97546627508324801</v>
      </c>
      <c r="AK1842" s="3">
        <v>0.898910902844822</v>
      </c>
      <c r="AL1842" s="5" t="s">
        <v>3953</v>
      </c>
      <c r="AM1842" s="20" t="s">
        <v>3980</v>
      </c>
    </row>
    <row r="1843" spans="1:39" x14ac:dyDescent="0.2">
      <c r="A1843" t="s">
        <v>3773</v>
      </c>
      <c r="B1843" t="s">
        <v>164</v>
      </c>
      <c r="C1843" s="16"/>
      <c r="D1843" s="22" t="s">
        <v>3919</v>
      </c>
      <c r="E1843" t="s">
        <v>3898</v>
      </c>
      <c r="F1843" t="s">
        <v>3898</v>
      </c>
      <c r="G1843" t="s">
        <v>3803</v>
      </c>
      <c r="H1843" t="s">
        <v>3803</v>
      </c>
      <c r="I1843" t="s">
        <v>3898</v>
      </c>
      <c r="J1843" t="s">
        <v>3898</v>
      </c>
      <c r="K1843" t="s">
        <v>3803</v>
      </c>
      <c r="L1843" t="s">
        <v>3898</v>
      </c>
      <c r="M1843" t="s">
        <v>3803</v>
      </c>
      <c r="N1843" t="s">
        <v>3898</v>
      </c>
      <c r="O1843" t="s">
        <v>3918</v>
      </c>
      <c r="P1843" t="s">
        <v>3918</v>
      </c>
      <c r="Q1843" s="2" t="s">
        <v>3912</v>
      </c>
      <c r="R1843" s="4">
        <v>1.2510956810733</v>
      </c>
      <c r="S1843" s="4">
        <v>1.7195228345575999</v>
      </c>
      <c r="T1843" s="4">
        <v>3.7600804053089201E-2</v>
      </c>
      <c r="U1843" s="4">
        <v>0.16597123016826201</v>
      </c>
      <c r="V1843" s="4">
        <v>1.7624476310983401</v>
      </c>
      <c r="W1843" s="4">
        <v>2.13338207360969</v>
      </c>
      <c r="X1843" s="4">
        <v>2.0030717462544398</v>
      </c>
      <c r="Y1843" s="4">
        <v>2.8797194194464</v>
      </c>
      <c r="Z1843" s="4">
        <v>1.0777663019488399</v>
      </c>
      <c r="AA1843" s="4">
        <v>1.7246427575232399</v>
      </c>
      <c r="AB1843" s="3">
        <v>2.5425890769239102E-4</v>
      </c>
      <c r="AC1843" s="3">
        <v>1.60861166037895E-7</v>
      </c>
      <c r="AD1843" s="3">
        <v>0.99999999999997702</v>
      </c>
      <c r="AE1843" s="3">
        <v>1</v>
      </c>
      <c r="AF1843" s="3">
        <v>1.2402834235565399E-3</v>
      </c>
      <c r="AG1843" s="3">
        <v>6.7767561831011907E-5</v>
      </c>
      <c r="AH1843" s="3">
        <v>6.8326221450069904E-2</v>
      </c>
      <c r="AI1843" s="3">
        <v>1.26864446870147E-3</v>
      </c>
      <c r="AJ1843" s="3">
        <v>0.245945775671289</v>
      </c>
      <c r="AK1843" s="3">
        <v>3.60950289757831E-3</v>
      </c>
      <c r="AL1843" s="5" t="s">
        <v>3953</v>
      </c>
      <c r="AM1843" s="20" t="s">
        <v>3980</v>
      </c>
    </row>
    <row r="1844" spans="1:39" x14ac:dyDescent="0.2">
      <c r="A1844" t="s">
        <v>1089</v>
      </c>
      <c r="B1844" t="s">
        <v>1090</v>
      </c>
      <c r="C1844" s="5"/>
      <c r="D1844" s="22" t="s">
        <v>3919</v>
      </c>
      <c r="E1844" t="s">
        <v>3898</v>
      </c>
      <c r="F1844" t="s">
        <v>3898</v>
      </c>
      <c r="G1844" t="s">
        <v>3803</v>
      </c>
      <c r="H1844" t="s">
        <v>3898</v>
      </c>
      <c r="I1844" t="s">
        <v>3898</v>
      </c>
      <c r="J1844" t="s">
        <v>3898</v>
      </c>
      <c r="K1844" t="s">
        <v>3803</v>
      </c>
      <c r="L1844" t="s">
        <v>3898</v>
      </c>
      <c r="M1844" t="s">
        <v>3803</v>
      </c>
      <c r="N1844" t="s">
        <v>3803</v>
      </c>
      <c r="O1844" t="s">
        <v>3923</v>
      </c>
      <c r="P1844" t="s">
        <v>3923</v>
      </c>
      <c r="Q1844" s="2" t="s">
        <v>3912</v>
      </c>
      <c r="R1844" s="4">
        <v>1.3684169016955701</v>
      </c>
      <c r="S1844" s="4">
        <v>1.5859629845918302</v>
      </c>
      <c r="T1844" s="4">
        <v>1.4104125281389801</v>
      </c>
      <c r="U1844" s="4">
        <v>1.8002850728391802</v>
      </c>
      <c r="V1844" s="4">
        <v>1.2390594736124101</v>
      </c>
      <c r="W1844" s="4">
        <v>1.87564422418919</v>
      </c>
      <c r="X1844" s="4">
        <v>1.9144273195558101</v>
      </c>
      <c r="Y1844" s="4">
        <v>1.95633368428008</v>
      </c>
      <c r="Z1844" s="4">
        <v>1.14264459494877</v>
      </c>
      <c r="AA1844" s="4">
        <v>0.92619136563746396</v>
      </c>
      <c r="AB1844" s="3">
        <v>5.3078749601237899E-6</v>
      </c>
      <c r="AC1844" s="3">
        <v>4.40231057072641E-8</v>
      </c>
      <c r="AD1844" s="3">
        <v>0.48781020095357402</v>
      </c>
      <c r="AE1844" s="3">
        <v>4.7723977475879198E-2</v>
      </c>
      <c r="AF1844" s="3">
        <v>2.8536675520082901E-2</v>
      </c>
      <c r="AG1844" s="3">
        <v>3.26848258546307E-4</v>
      </c>
      <c r="AH1844" s="3">
        <v>7.4283301395596996E-2</v>
      </c>
      <c r="AI1844" s="3">
        <v>4.2326683348058197E-2</v>
      </c>
      <c r="AJ1844" s="3">
        <v>0.18551739275165699</v>
      </c>
      <c r="AK1844" s="3">
        <v>0.163058724316024</v>
      </c>
      <c r="AL1844" s="5" t="s">
        <v>3953</v>
      </c>
      <c r="AM1844" s="20" t="s">
        <v>3980</v>
      </c>
    </row>
    <row r="1845" spans="1:39" x14ac:dyDescent="0.2">
      <c r="A1845" t="s">
        <v>939</v>
      </c>
      <c r="B1845" t="s">
        <v>938</v>
      </c>
      <c r="C1845" s="16"/>
      <c r="D1845" s="22" t="s">
        <v>3919</v>
      </c>
      <c r="E1845" t="s">
        <v>3898</v>
      </c>
      <c r="F1845" t="s">
        <v>3898</v>
      </c>
      <c r="G1845" t="s">
        <v>3803</v>
      </c>
      <c r="H1845" t="s">
        <v>3803</v>
      </c>
      <c r="I1845" t="s">
        <v>3898</v>
      </c>
      <c r="J1845" t="s">
        <v>3898</v>
      </c>
      <c r="K1845" t="s">
        <v>3898</v>
      </c>
      <c r="L1845" t="s">
        <v>3898</v>
      </c>
      <c r="M1845" t="s">
        <v>3803</v>
      </c>
      <c r="N1845" t="s">
        <v>3898</v>
      </c>
      <c r="O1845" t="s">
        <v>3923</v>
      </c>
      <c r="P1845" t="s">
        <v>3918</v>
      </c>
      <c r="Q1845" s="2" t="s">
        <v>3912</v>
      </c>
      <c r="R1845" s="4">
        <v>1.1463629862267299</v>
      </c>
      <c r="S1845" s="4">
        <v>1.6924745922143001</v>
      </c>
      <c r="T1845" s="4">
        <v>0.35424045492735201</v>
      </c>
      <c r="U1845" s="4">
        <v>0.67446623443482301</v>
      </c>
      <c r="V1845" s="4">
        <v>1.58449925923444</v>
      </c>
      <c r="W1845" s="4">
        <v>1.96987943355232</v>
      </c>
      <c r="X1845" s="4">
        <v>1.7529609197926201</v>
      </c>
      <c r="Y1845" s="4">
        <v>2.6781981146552001</v>
      </c>
      <c r="Z1845" s="4">
        <v>0.84962540861590197</v>
      </c>
      <c r="AA1845" s="4">
        <v>1.56773172946019</v>
      </c>
      <c r="AB1845" s="3">
        <v>1.66609021062916E-5</v>
      </c>
      <c r="AC1845" s="3">
        <v>1.4690755491622101E-10</v>
      </c>
      <c r="AD1845" s="3">
        <v>0.99999999999997702</v>
      </c>
      <c r="AE1845" s="3">
        <v>0.606509351498559</v>
      </c>
      <c r="AF1845" s="3">
        <v>2.1690134036032199E-4</v>
      </c>
      <c r="AG1845" s="3">
        <v>3.5092782689060902E-6</v>
      </c>
      <c r="AH1845" s="3">
        <v>3.6812957919691802E-2</v>
      </c>
      <c r="AI1845" s="3">
        <v>1.4095156554152301E-4</v>
      </c>
      <c r="AJ1845" s="3">
        <v>0.25170854030313999</v>
      </c>
      <c r="AK1845" s="3">
        <v>7.1161498891290399E-4</v>
      </c>
      <c r="AL1845" s="5" t="s">
        <v>3953</v>
      </c>
      <c r="AM1845" s="20" t="s">
        <v>3980</v>
      </c>
    </row>
    <row r="1846" spans="1:39" x14ac:dyDescent="0.2">
      <c r="A1846" t="s">
        <v>2766</v>
      </c>
      <c r="B1846" t="s">
        <v>1090</v>
      </c>
      <c r="C1846" s="16"/>
      <c r="D1846" s="22" t="s">
        <v>3919</v>
      </c>
      <c r="E1846" t="s">
        <v>3898</v>
      </c>
      <c r="F1846" t="s">
        <v>3898</v>
      </c>
      <c r="G1846" t="s">
        <v>3803</v>
      </c>
      <c r="H1846" t="s">
        <v>3803</v>
      </c>
      <c r="I1846" t="s">
        <v>3898</v>
      </c>
      <c r="J1846" t="s">
        <v>3898</v>
      </c>
      <c r="K1846" t="s">
        <v>3803</v>
      </c>
      <c r="L1846" t="s">
        <v>3803</v>
      </c>
      <c r="M1846" t="s">
        <v>3803</v>
      </c>
      <c r="N1846" t="s">
        <v>3898</v>
      </c>
      <c r="O1846" t="s">
        <v>3923</v>
      </c>
      <c r="P1846" t="s">
        <v>3923</v>
      </c>
      <c r="Q1846" s="2" t="s">
        <v>3912</v>
      </c>
      <c r="R1846" s="4">
        <v>1.2644166946537001</v>
      </c>
      <c r="S1846" s="4">
        <v>1.5203057748125302</v>
      </c>
      <c r="T1846" s="4">
        <v>1.0402602506016401</v>
      </c>
      <c r="U1846" s="4">
        <v>1.3736098950553499</v>
      </c>
      <c r="V1846" s="4">
        <v>1.45166538402583</v>
      </c>
      <c r="W1846" s="4">
        <v>1.9251129318926199</v>
      </c>
      <c r="X1846" s="4">
        <v>1.3898513605814</v>
      </c>
      <c r="Y1846" s="4">
        <v>1.48332064500427</v>
      </c>
      <c r="Z1846" s="4">
        <v>1.14075892679502</v>
      </c>
      <c r="AA1846" s="4">
        <v>1.2058333615318599</v>
      </c>
      <c r="AB1846" s="3">
        <v>3.1747613276502201E-7</v>
      </c>
      <c r="AC1846" s="3">
        <v>2.54893988214988E-10</v>
      </c>
      <c r="AD1846" s="3">
        <v>0.60751684750943002</v>
      </c>
      <c r="AE1846" s="3">
        <v>7.5384712161568904E-2</v>
      </c>
      <c r="AF1846" s="3">
        <v>7.9326991742422999E-4</v>
      </c>
      <c r="AG1846" s="3">
        <v>5.8202562090810897E-6</v>
      </c>
      <c r="AH1846" s="3">
        <v>0.14025058696829801</v>
      </c>
      <c r="AI1846" s="3">
        <v>7.10354903170059E-2</v>
      </c>
      <c r="AJ1846" s="3">
        <v>8.4948243549924501E-2</v>
      </c>
      <c r="AK1846" s="3">
        <v>1.25153482489602E-2</v>
      </c>
      <c r="AL1846" s="5" t="s">
        <v>3953</v>
      </c>
      <c r="AM1846" s="20" t="s">
        <v>3980</v>
      </c>
    </row>
    <row r="1847" spans="1:39" x14ac:dyDescent="0.2">
      <c r="A1847" t="s">
        <v>453</v>
      </c>
      <c r="B1847" t="s">
        <v>74</v>
      </c>
      <c r="C1847" s="16"/>
      <c r="D1847" s="22" t="s">
        <v>3919</v>
      </c>
      <c r="E1847" t="s">
        <v>3898</v>
      </c>
      <c r="F1847" t="s">
        <v>3898</v>
      </c>
      <c r="G1847" t="s">
        <v>3803</v>
      </c>
      <c r="H1847" t="s">
        <v>3803</v>
      </c>
      <c r="I1847" t="s">
        <v>3898</v>
      </c>
      <c r="J1847" t="s">
        <v>3898</v>
      </c>
      <c r="K1847" t="s">
        <v>3898</v>
      </c>
      <c r="L1847" t="s">
        <v>3898</v>
      </c>
      <c r="M1847" t="s">
        <v>3803</v>
      </c>
      <c r="N1847" t="s">
        <v>3898</v>
      </c>
      <c r="O1847" t="s">
        <v>3918</v>
      </c>
      <c r="P1847" t="s">
        <v>3923</v>
      </c>
      <c r="Q1847" s="2" t="s">
        <v>3955</v>
      </c>
      <c r="R1847" s="4">
        <v>0.90237313240350503</v>
      </c>
      <c r="S1847" s="4">
        <v>1.5678698523753301</v>
      </c>
      <c r="T1847" s="4">
        <v>0.185241501387993</v>
      </c>
      <c r="U1847" s="4">
        <v>0.26473010653002199</v>
      </c>
      <c r="V1847" s="4">
        <v>1.24938208315995</v>
      </c>
      <c r="W1847" s="4">
        <v>2.03231937079922</v>
      </c>
      <c r="X1847" s="4">
        <v>1.3177111468584899</v>
      </c>
      <c r="Y1847" s="4">
        <v>2.2423071183740899</v>
      </c>
      <c r="Z1847" s="4">
        <v>0.769554305704234</v>
      </c>
      <c r="AA1847" s="4">
        <v>1.60670859027393</v>
      </c>
      <c r="AB1847" s="3">
        <v>1.46390789239577E-5</v>
      </c>
      <c r="AC1847" s="3">
        <v>2.7819260521263598E-13</v>
      </c>
      <c r="AD1847" s="3">
        <v>0.99999999999997702</v>
      </c>
      <c r="AE1847" s="3">
        <v>0.93679599964529403</v>
      </c>
      <c r="AF1847" s="3">
        <v>4.6460850700287902E-5</v>
      </c>
      <c r="AG1847" s="3">
        <v>1.9008722437794801E-10</v>
      </c>
      <c r="AH1847" s="3">
        <v>2.5907933804948699E-2</v>
      </c>
      <c r="AI1847" s="3">
        <v>8.30849912353196E-6</v>
      </c>
      <c r="AJ1847" s="3">
        <v>0.112454386859502</v>
      </c>
      <c r="AK1847" s="3">
        <v>1.72879490242604E-6</v>
      </c>
      <c r="AL1847" s="5" t="s">
        <v>3953</v>
      </c>
      <c r="AM1847" s="20" t="s">
        <v>3980</v>
      </c>
    </row>
    <row r="1848" spans="1:39" x14ac:dyDescent="0.2">
      <c r="A1848" t="s">
        <v>3182</v>
      </c>
      <c r="B1848" t="s">
        <v>51</v>
      </c>
      <c r="C1848" s="16"/>
      <c r="D1848" s="22" t="s">
        <v>3919</v>
      </c>
      <c r="E1848" t="s">
        <v>3898</v>
      </c>
      <c r="F1848" t="s">
        <v>3898</v>
      </c>
      <c r="G1848" t="s">
        <v>3803</v>
      </c>
      <c r="H1848" t="s">
        <v>3803</v>
      </c>
      <c r="I1848" t="s">
        <v>3898</v>
      </c>
      <c r="J1848" t="s">
        <v>3898</v>
      </c>
      <c r="K1848" t="s">
        <v>3803</v>
      </c>
      <c r="L1848" t="s">
        <v>3803</v>
      </c>
      <c r="M1848" t="s">
        <v>3803</v>
      </c>
      <c r="N1848" t="s">
        <v>3898</v>
      </c>
      <c r="O1848" t="s">
        <v>3918</v>
      </c>
      <c r="P1848" t="s">
        <v>3923</v>
      </c>
      <c r="Q1848" s="2" t="s">
        <v>3912</v>
      </c>
      <c r="R1848" s="4">
        <v>0.94289819610236603</v>
      </c>
      <c r="S1848" s="4">
        <v>1.39085631532084</v>
      </c>
      <c r="T1848" s="4">
        <v>0.37712825482908402</v>
      </c>
      <c r="U1848" s="4">
        <v>0.76199548697785702</v>
      </c>
      <c r="V1848" s="4">
        <v>1.33683193269383</v>
      </c>
      <c r="W1848" s="4">
        <v>1.74860884154679</v>
      </c>
      <c r="X1848" s="4">
        <v>0.62038481509700405</v>
      </c>
      <c r="Y1848" s="4">
        <v>0.89059835750868599</v>
      </c>
      <c r="Z1848" s="4">
        <v>1.1088185197348299</v>
      </c>
      <c r="AA1848" s="4">
        <v>1.7103192224446</v>
      </c>
      <c r="AB1848" s="3">
        <v>1.6766305332551301E-3</v>
      </c>
      <c r="AC1848" s="3">
        <v>8.6744617649251795E-7</v>
      </c>
      <c r="AD1848" s="3">
        <v>0.99999999999997702</v>
      </c>
      <c r="AE1848" s="3">
        <v>0.64389328606788399</v>
      </c>
      <c r="AF1848" s="3">
        <v>1.2858573636371501E-2</v>
      </c>
      <c r="AG1848" s="3">
        <v>6.3446418553146004E-4</v>
      </c>
      <c r="AH1848" s="3">
        <v>0.93938113318395799</v>
      </c>
      <c r="AI1848" s="3">
        <v>0.61874832304619798</v>
      </c>
      <c r="AJ1848" s="3">
        <v>0.18914704809107399</v>
      </c>
      <c r="AK1848" s="3">
        <v>2.1028657039424601E-3</v>
      </c>
      <c r="AL1848" s="5" t="s">
        <v>3953</v>
      </c>
      <c r="AM1848" s="20" t="s">
        <v>3980</v>
      </c>
    </row>
    <row r="1849" spans="1:39" x14ac:dyDescent="0.2">
      <c r="A1849" t="s">
        <v>2107</v>
      </c>
      <c r="B1849" t="s">
        <v>74</v>
      </c>
      <c r="C1849" s="16"/>
      <c r="D1849" s="22" t="s">
        <v>3919</v>
      </c>
      <c r="E1849" t="s">
        <v>3898</v>
      </c>
      <c r="F1849" t="s">
        <v>3898</v>
      </c>
      <c r="G1849" t="s">
        <v>3803</v>
      </c>
      <c r="H1849" t="s">
        <v>3803</v>
      </c>
      <c r="I1849" t="s">
        <v>3898</v>
      </c>
      <c r="J1849" t="s">
        <v>3898</v>
      </c>
      <c r="K1849" t="s">
        <v>3803</v>
      </c>
      <c r="L1849" t="s">
        <v>3898</v>
      </c>
      <c r="M1849" t="s">
        <v>3803</v>
      </c>
      <c r="N1849" t="s">
        <v>3898</v>
      </c>
      <c r="O1849" t="s">
        <v>3918</v>
      </c>
      <c r="P1849" t="s">
        <v>3923</v>
      </c>
      <c r="Q1849" s="2" t="s">
        <v>3912</v>
      </c>
      <c r="R1849" s="4">
        <v>0.840490999023222</v>
      </c>
      <c r="S1849" s="4">
        <v>1.43891238809073</v>
      </c>
      <c r="T1849" s="4">
        <v>1.5798097947108701E-2</v>
      </c>
      <c r="U1849" s="4">
        <v>0.283337066626351</v>
      </c>
      <c r="V1849" s="4">
        <v>1.5007030601448799</v>
      </c>
      <c r="W1849" s="4">
        <v>2.1062333427317501</v>
      </c>
      <c r="X1849" s="4">
        <v>1.06810428099868</v>
      </c>
      <c r="Y1849" s="4">
        <v>2.1826076586724001</v>
      </c>
      <c r="Z1849" s="4">
        <v>0.56036492195999899</v>
      </c>
      <c r="AA1849" s="4">
        <v>1.1198214368702399</v>
      </c>
      <c r="AB1849" s="3">
        <v>1.8726258470561801E-4</v>
      </c>
      <c r="AC1849" s="3">
        <v>1.10930317523068E-10</v>
      </c>
      <c r="AD1849" s="3">
        <v>0.99999999999997702</v>
      </c>
      <c r="AE1849" s="3">
        <v>0.93229376331663605</v>
      </c>
      <c r="AF1849" s="3">
        <v>3.7445523061139701E-6</v>
      </c>
      <c r="AG1849" s="3">
        <v>3.3245569953403001E-10</v>
      </c>
      <c r="AH1849" s="3">
        <v>0.132363210081021</v>
      </c>
      <c r="AI1849" s="3">
        <v>4.7810558248391698E-5</v>
      </c>
      <c r="AJ1849" s="3">
        <v>0.35018595167421601</v>
      </c>
      <c r="AK1849" s="3">
        <v>1.5327031577543201E-3</v>
      </c>
      <c r="AL1849" s="5" t="s">
        <v>3953</v>
      </c>
      <c r="AM1849" s="20" t="s">
        <v>3980</v>
      </c>
    </row>
    <row r="1850" spans="1:39" x14ac:dyDescent="0.2">
      <c r="A1850" t="s">
        <v>158</v>
      </c>
      <c r="B1850" t="s">
        <v>159</v>
      </c>
      <c r="C1850" s="16"/>
      <c r="D1850" s="22" t="s">
        <v>3919</v>
      </c>
      <c r="E1850" t="s">
        <v>3898</v>
      </c>
      <c r="F1850" t="s">
        <v>3898</v>
      </c>
      <c r="G1850" t="s">
        <v>3803</v>
      </c>
      <c r="H1850" t="s">
        <v>3803</v>
      </c>
      <c r="I1850" t="s">
        <v>3898</v>
      </c>
      <c r="J1850" t="s">
        <v>3898</v>
      </c>
      <c r="K1850" t="s">
        <v>3803</v>
      </c>
      <c r="L1850" t="s">
        <v>3803</v>
      </c>
      <c r="M1850" t="s">
        <v>3898</v>
      </c>
      <c r="N1850" t="s">
        <v>3898</v>
      </c>
      <c r="O1850" t="s">
        <v>3923</v>
      </c>
      <c r="P1850" t="s">
        <v>3923</v>
      </c>
      <c r="Q1850" s="2" t="s">
        <v>3956</v>
      </c>
      <c r="R1850" s="4">
        <v>1.0295591686918899</v>
      </c>
      <c r="S1850" s="4">
        <v>1.22511264172502</v>
      </c>
      <c r="T1850" s="4">
        <v>-3.0350470945237601E-2</v>
      </c>
      <c r="U1850" s="4">
        <v>7.7067743941158798E-2</v>
      </c>
      <c r="V1850" s="4">
        <v>1.4685805664596199</v>
      </c>
      <c r="W1850" s="4">
        <v>1.7242491236991802</v>
      </c>
      <c r="X1850" s="4">
        <v>1.32853329656592</v>
      </c>
      <c r="Y1850" s="4">
        <v>1.1972927485893701</v>
      </c>
      <c r="Z1850" s="4">
        <v>1.1065664121529499</v>
      </c>
      <c r="AA1850" s="4">
        <v>1.49736130206088</v>
      </c>
      <c r="AB1850" s="3">
        <v>1.4271234386958401E-5</v>
      </c>
      <c r="AC1850" s="3">
        <v>8.58736501350338E-8</v>
      </c>
      <c r="AD1850" s="3">
        <v>0.99999999999997702</v>
      </c>
      <c r="AE1850" s="3">
        <v>1</v>
      </c>
      <c r="AF1850" s="3">
        <v>6.3434679382921505E-5</v>
      </c>
      <c r="AG1850" s="3">
        <v>2.37087214655118E-6</v>
      </c>
      <c r="AH1850" s="3">
        <v>8.0733520918887899E-2</v>
      </c>
      <c r="AI1850" s="3">
        <v>0.101672481334765</v>
      </c>
      <c r="AJ1850" s="3">
        <v>4.08550229959843E-2</v>
      </c>
      <c r="AK1850" s="3">
        <v>1.4468964313268999E-4</v>
      </c>
      <c r="AL1850" s="5" t="s">
        <v>3953</v>
      </c>
      <c r="AM1850" s="20" t="s">
        <v>3980</v>
      </c>
    </row>
    <row r="1851" spans="1:39" x14ac:dyDescent="0.2">
      <c r="A1851" t="s">
        <v>1596</v>
      </c>
      <c r="B1851" t="s">
        <v>1597</v>
      </c>
      <c r="C1851" s="16"/>
      <c r="D1851" s="22" t="s">
        <v>3919</v>
      </c>
      <c r="E1851" t="s">
        <v>3898</v>
      </c>
      <c r="F1851" t="s">
        <v>3898</v>
      </c>
      <c r="G1851" t="s">
        <v>3803</v>
      </c>
      <c r="H1851" t="s">
        <v>3803</v>
      </c>
      <c r="I1851" t="s">
        <v>3898</v>
      </c>
      <c r="J1851" t="s">
        <v>3898</v>
      </c>
      <c r="K1851" t="s">
        <v>3803</v>
      </c>
      <c r="L1851" t="s">
        <v>3898</v>
      </c>
      <c r="M1851" t="s">
        <v>3803</v>
      </c>
      <c r="N1851" t="s">
        <v>3898</v>
      </c>
      <c r="O1851" t="s">
        <v>3918</v>
      </c>
      <c r="P1851" t="s">
        <v>3923</v>
      </c>
      <c r="Q1851" s="2" t="s">
        <v>3912</v>
      </c>
      <c r="R1851" s="4">
        <v>0.74869009759525096</v>
      </c>
      <c r="S1851" s="4">
        <v>1.3670132119595</v>
      </c>
      <c r="T1851" s="4">
        <v>0.31637781022626998</v>
      </c>
      <c r="U1851" s="4">
        <v>0.37190694384198397</v>
      </c>
      <c r="V1851" s="4">
        <v>1.01457304736595</v>
      </c>
      <c r="W1851" s="4">
        <v>1.76663726609335</v>
      </c>
      <c r="X1851" s="4">
        <v>1.1250552915788601</v>
      </c>
      <c r="Y1851" s="4">
        <v>1.7945531061648201</v>
      </c>
      <c r="Z1851" s="4">
        <v>0.53003838510772705</v>
      </c>
      <c r="AA1851" s="4">
        <v>1.39535478086307</v>
      </c>
      <c r="AB1851" s="3">
        <v>1.0767553624259399E-3</v>
      </c>
      <c r="AC1851" s="3">
        <v>7.6864333396767902E-10</v>
      </c>
      <c r="AD1851" s="3">
        <v>0.99999999999997702</v>
      </c>
      <c r="AE1851" s="3">
        <v>0.88232058799768598</v>
      </c>
      <c r="AF1851" s="3">
        <v>9.5405817861711605E-3</v>
      </c>
      <c r="AG1851" s="3">
        <v>1.93415128540571E-6</v>
      </c>
      <c r="AH1851" s="3">
        <v>0.197251996580455</v>
      </c>
      <c r="AI1851" s="3">
        <v>4.7205439865952402E-3</v>
      </c>
      <c r="AJ1851" s="3">
        <v>0.49174712176265101</v>
      </c>
      <c r="AK1851" s="3">
        <v>5.3409710877771598E-4</v>
      </c>
      <c r="AL1851" s="5" t="s">
        <v>3953</v>
      </c>
      <c r="AM1851" s="20" t="s">
        <v>3980</v>
      </c>
    </row>
    <row r="1852" spans="1:39" x14ac:dyDescent="0.2">
      <c r="A1852" t="s">
        <v>1674</v>
      </c>
      <c r="B1852" t="s">
        <v>1517</v>
      </c>
      <c r="C1852" s="16"/>
      <c r="D1852" s="22" t="s">
        <v>3919</v>
      </c>
      <c r="E1852" t="s">
        <v>3898</v>
      </c>
      <c r="F1852" t="s">
        <v>3898</v>
      </c>
      <c r="G1852" t="s">
        <v>3803</v>
      </c>
      <c r="H1852" t="s">
        <v>3898</v>
      </c>
      <c r="I1852" t="s">
        <v>3803</v>
      </c>
      <c r="J1852" t="s">
        <v>3898</v>
      </c>
      <c r="K1852" t="s">
        <v>3803</v>
      </c>
      <c r="L1852" t="s">
        <v>3803</v>
      </c>
      <c r="M1852" t="s">
        <v>3803</v>
      </c>
      <c r="N1852" t="s">
        <v>3898</v>
      </c>
      <c r="O1852" t="s">
        <v>3923</v>
      </c>
      <c r="P1852" t="s">
        <v>3918</v>
      </c>
      <c r="Q1852" s="2" t="s">
        <v>3912</v>
      </c>
      <c r="R1852" s="4">
        <v>0.76244027250482804</v>
      </c>
      <c r="S1852" s="4">
        <v>1.3501592679416601</v>
      </c>
      <c r="T1852" s="4">
        <v>1.60753975647226</v>
      </c>
      <c r="U1852" s="4">
        <v>2.5418352892174703</v>
      </c>
      <c r="V1852" s="4">
        <v>0.50757911944358602</v>
      </c>
      <c r="W1852" s="4">
        <v>1.0595713216696601</v>
      </c>
      <c r="X1852" s="4">
        <v>0.14030600465675799</v>
      </c>
      <c r="Y1852" s="4">
        <v>0.69801310546205098</v>
      </c>
      <c r="Z1852" s="4">
        <v>0.83468911326906503</v>
      </c>
      <c r="AA1852" s="4">
        <v>1.18924928284034</v>
      </c>
      <c r="AB1852" s="3">
        <v>7.0828069882791899E-3</v>
      </c>
      <c r="AC1852" s="3">
        <v>2.6023967440936101E-7</v>
      </c>
      <c r="AD1852" s="3">
        <v>0.17910500997262499</v>
      </c>
      <c r="AE1852" s="3">
        <v>1.03527777556609E-4</v>
      </c>
      <c r="AF1852" s="3">
        <v>0.45925000390453302</v>
      </c>
      <c r="AG1852" s="3">
        <v>2.9330761049122401E-2</v>
      </c>
      <c r="AH1852" s="3">
        <v>0.99999999999997602</v>
      </c>
      <c r="AI1852" s="3">
        <v>0.70257514130820997</v>
      </c>
      <c r="AJ1852" s="3">
        <v>0.29175426428467199</v>
      </c>
      <c r="AK1852" s="3">
        <v>1.8711773547682001E-2</v>
      </c>
      <c r="AL1852" s="5" t="s">
        <v>3953</v>
      </c>
      <c r="AM1852" s="20" t="s">
        <v>3980</v>
      </c>
    </row>
    <row r="1853" spans="1:39" x14ac:dyDescent="0.2">
      <c r="A1853" t="s">
        <v>73</v>
      </c>
      <c r="B1853" t="s">
        <v>74</v>
      </c>
      <c r="C1853" s="16"/>
      <c r="D1853" s="22" t="s">
        <v>3919</v>
      </c>
      <c r="E1853" t="s">
        <v>3898</v>
      </c>
      <c r="F1853" t="s">
        <v>3898</v>
      </c>
      <c r="G1853" t="s">
        <v>3803</v>
      </c>
      <c r="H1853" t="s">
        <v>3803</v>
      </c>
      <c r="I1853" t="s">
        <v>3898</v>
      </c>
      <c r="J1853" t="s">
        <v>3898</v>
      </c>
      <c r="K1853" t="s">
        <v>3803</v>
      </c>
      <c r="L1853" t="s">
        <v>3898</v>
      </c>
      <c r="M1853" t="s">
        <v>3898</v>
      </c>
      <c r="N1853" t="s">
        <v>3898</v>
      </c>
      <c r="O1853" t="s">
        <v>3918</v>
      </c>
      <c r="P1853" t="s">
        <v>3923</v>
      </c>
      <c r="Q1853" s="2" t="s">
        <v>3912</v>
      </c>
      <c r="R1853" s="4">
        <v>0.73139259102610399</v>
      </c>
      <c r="S1853" s="4">
        <v>1.20664171499997</v>
      </c>
      <c r="T1853" s="4">
        <v>9.1137246045700906E-2</v>
      </c>
      <c r="U1853" s="4">
        <v>0.30068639784017698</v>
      </c>
      <c r="V1853" s="4">
        <v>1.0784938140027001</v>
      </c>
      <c r="W1853" s="4">
        <v>1.7355554482928901</v>
      </c>
      <c r="X1853" s="4">
        <v>0.87693500535977897</v>
      </c>
      <c r="Y1853" s="4">
        <v>1.6862393315237001</v>
      </c>
      <c r="Z1853" s="4">
        <v>0.71128041167856104</v>
      </c>
      <c r="AA1853" s="4">
        <v>1.00599727443622</v>
      </c>
      <c r="AB1853" s="3">
        <v>9.3728437049341092E-6</v>
      </c>
      <c r="AC1853" s="3">
        <v>7.49760475321788E-13</v>
      </c>
      <c r="AD1853" s="3">
        <v>0.99999999999997702</v>
      </c>
      <c r="AE1853" s="3">
        <v>0.76981041335773803</v>
      </c>
      <c r="AF1853" s="3">
        <v>7.5552335587164104E-6</v>
      </c>
      <c r="AG1853" s="3">
        <v>1.2060029309304899E-11</v>
      </c>
      <c r="AH1853" s="3">
        <v>7.7422795102963002E-2</v>
      </c>
      <c r="AI1853" s="3">
        <v>2.0797813666751402E-5</v>
      </c>
      <c r="AJ1853" s="3">
        <v>4.7496460963424497E-2</v>
      </c>
      <c r="AK1853" s="3">
        <v>9.8532975166121299E-5</v>
      </c>
      <c r="AL1853" s="5" t="s">
        <v>3953</v>
      </c>
      <c r="AM1853" s="20" t="s">
        <v>3980</v>
      </c>
    </row>
    <row r="1854" spans="1:39" x14ac:dyDescent="0.2">
      <c r="A1854" t="s">
        <v>1599</v>
      </c>
      <c r="B1854" t="s">
        <v>1597</v>
      </c>
      <c r="C1854" s="16"/>
      <c r="D1854" s="22" t="s">
        <v>3919</v>
      </c>
      <c r="E1854" t="s">
        <v>3803</v>
      </c>
      <c r="F1854" t="s">
        <v>3898</v>
      </c>
      <c r="G1854" t="s">
        <v>3803</v>
      </c>
      <c r="H1854" t="s">
        <v>3803</v>
      </c>
      <c r="I1854" t="s">
        <v>3898</v>
      </c>
      <c r="J1854" t="s">
        <v>3898</v>
      </c>
      <c r="K1854" t="s">
        <v>3803</v>
      </c>
      <c r="L1854" t="s">
        <v>3898</v>
      </c>
      <c r="M1854" t="s">
        <v>3803</v>
      </c>
      <c r="N1854" t="s">
        <v>3898</v>
      </c>
      <c r="O1854" t="s">
        <v>3918</v>
      </c>
      <c r="P1854" t="s">
        <v>3923</v>
      </c>
      <c r="Q1854" s="2" t="s">
        <v>3912</v>
      </c>
      <c r="R1854" s="4">
        <v>0.67181904866616704</v>
      </c>
      <c r="S1854" s="4">
        <v>1.1822240855782999</v>
      </c>
      <c r="T1854" s="4">
        <v>0.22237443232731399</v>
      </c>
      <c r="U1854" s="4">
        <v>0.25859900568604099</v>
      </c>
      <c r="V1854" s="4">
        <v>0.96479046836037397</v>
      </c>
      <c r="W1854" s="4">
        <v>1.5672065711323699</v>
      </c>
      <c r="X1854" s="4">
        <v>0.98178221969496804</v>
      </c>
      <c r="Y1854" s="4">
        <v>1.7596813440916401</v>
      </c>
      <c r="Z1854" s="4">
        <v>0.47671876428927401</v>
      </c>
      <c r="AA1854" s="4">
        <v>1.0961217864767501</v>
      </c>
      <c r="AB1854" s="3">
        <v>5.8756786694284899E-4</v>
      </c>
      <c r="AC1854" s="3">
        <v>5.8420740696166008E-10</v>
      </c>
      <c r="AD1854" s="3">
        <v>0.99999999999997702</v>
      </c>
      <c r="AE1854" s="3">
        <v>0.94702747466194404</v>
      </c>
      <c r="AF1854" s="3">
        <v>2.2999253417513802E-3</v>
      </c>
      <c r="AG1854" s="3">
        <v>4.13511143143998E-7</v>
      </c>
      <c r="AH1854" s="3">
        <v>0.15742413865782301</v>
      </c>
      <c r="AI1854" s="3">
        <v>5.5976560830083401E-4</v>
      </c>
      <c r="AJ1854" s="3">
        <v>0.43455181901456902</v>
      </c>
      <c r="AK1854" s="3">
        <v>1.1260456451963499E-3</v>
      </c>
      <c r="AL1854" s="5" t="s">
        <v>3953</v>
      </c>
      <c r="AM1854" s="20" t="s">
        <v>3980</v>
      </c>
    </row>
    <row r="1855" spans="1:39" x14ac:dyDescent="0.2">
      <c r="A1855" t="s">
        <v>139</v>
      </c>
      <c r="B1855" t="s">
        <v>140</v>
      </c>
      <c r="C1855" s="5"/>
      <c r="D1855" s="22" t="s">
        <v>3919</v>
      </c>
      <c r="E1855" t="s">
        <v>3898</v>
      </c>
      <c r="F1855" t="s">
        <v>3898</v>
      </c>
      <c r="G1855" t="s">
        <v>3803</v>
      </c>
      <c r="H1855" t="s">
        <v>3803</v>
      </c>
      <c r="I1855" t="s">
        <v>3898</v>
      </c>
      <c r="J1855" t="s">
        <v>3898</v>
      </c>
      <c r="K1855" t="s">
        <v>3803</v>
      </c>
      <c r="L1855" t="s">
        <v>3803</v>
      </c>
      <c r="M1855" t="s">
        <v>3803</v>
      </c>
      <c r="N1855" t="s">
        <v>3803</v>
      </c>
      <c r="O1855" t="s">
        <v>3918</v>
      </c>
      <c r="P1855" t="s">
        <v>3918</v>
      </c>
      <c r="Q1855" s="2" t="s">
        <v>3955</v>
      </c>
      <c r="R1855" s="4">
        <v>0.84185648458465401</v>
      </c>
      <c r="S1855" s="4">
        <v>0.96742473772580095</v>
      </c>
      <c r="T1855" s="4">
        <v>-3.23970309036112E-2</v>
      </c>
      <c r="U1855" s="4">
        <v>-0.119948560666226</v>
      </c>
      <c r="V1855" s="4">
        <v>1.8967332653017799</v>
      </c>
      <c r="W1855" s="4">
        <v>1.81886557070602</v>
      </c>
      <c r="X1855" s="4">
        <v>0.49115857715518801</v>
      </c>
      <c r="Y1855" s="4">
        <v>0.939223367601281</v>
      </c>
      <c r="Z1855" s="4">
        <v>0.52690186679929796</v>
      </c>
      <c r="AA1855" s="4">
        <v>0.818470708085555</v>
      </c>
      <c r="AB1855" s="3">
        <v>1.0118038059669101E-2</v>
      </c>
      <c r="AC1855" s="3">
        <v>1.38758213671905E-3</v>
      </c>
      <c r="AD1855" s="3">
        <v>0.99999999999997702</v>
      </c>
      <c r="AE1855" s="3">
        <v>1</v>
      </c>
      <c r="AF1855" s="3">
        <v>1.29497826873623E-4</v>
      </c>
      <c r="AG1855" s="3">
        <v>2.40880934203445E-4</v>
      </c>
      <c r="AH1855" s="3">
        <v>0.99999999999997602</v>
      </c>
      <c r="AI1855" s="3">
        <v>0.54911553923387502</v>
      </c>
      <c r="AJ1855" s="3">
        <v>0.66966945611276696</v>
      </c>
      <c r="AK1855" s="3">
        <v>0.20676063245788001</v>
      </c>
      <c r="AL1855" s="5" t="s">
        <v>3953</v>
      </c>
      <c r="AM1855" s="20" t="s">
        <v>3980</v>
      </c>
    </row>
    <row r="1856" spans="1:39" x14ac:dyDescent="0.2">
      <c r="A1856" t="s">
        <v>3655</v>
      </c>
      <c r="B1856" t="s">
        <v>1475</v>
      </c>
      <c r="C1856" s="5"/>
      <c r="D1856" s="22" t="s">
        <v>3919</v>
      </c>
      <c r="E1856" t="s">
        <v>3803</v>
      </c>
      <c r="F1856" t="s">
        <v>3898</v>
      </c>
      <c r="G1856" t="s">
        <v>3803</v>
      </c>
      <c r="H1856" t="s">
        <v>3898</v>
      </c>
      <c r="I1856" t="s">
        <v>3803</v>
      </c>
      <c r="J1856" t="s">
        <v>3898</v>
      </c>
      <c r="K1856" t="s">
        <v>3803</v>
      </c>
      <c r="L1856" t="s">
        <v>3803</v>
      </c>
      <c r="M1856" t="s">
        <v>3803</v>
      </c>
      <c r="N1856" t="s">
        <v>3803</v>
      </c>
      <c r="O1856" t="s">
        <v>3923</v>
      </c>
      <c r="P1856" t="s">
        <v>3918</v>
      </c>
      <c r="Q1856" s="2" t="s">
        <v>3912</v>
      </c>
      <c r="R1856" s="4">
        <v>0.61849389290909296</v>
      </c>
      <c r="S1856" s="4">
        <v>1.16367865658653</v>
      </c>
      <c r="T1856" s="4">
        <v>1.2605199764286099</v>
      </c>
      <c r="U1856" s="4">
        <v>1.92658701013108</v>
      </c>
      <c r="V1856" s="4">
        <v>0.81373715947922898</v>
      </c>
      <c r="W1856" s="4">
        <v>1.6274134601277099</v>
      </c>
      <c r="X1856" s="4">
        <v>-4.1593081058449999E-2</v>
      </c>
      <c r="Y1856" s="4">
        <v>0.47050500368680298</v>
      </c>
      <c r="Z1856" s="4">
        <v>0.369959685838539</v>
      </c>
      <c r="AA1856" s="4">
        <v>0.50935197495733697</v>
      </c>
      <c r="AB1856" s="3">
        <v>2.4228304277725599E-2</v>
      </c>
      <c r="AC1856" s="3">
        <v>2.0533318063429699E-6</v>
      </c>
      <c r="AD1856" s="3">
        <v>0.37059943890601099</v>
      </c>
      <c r="AE1856" s="3">
        <v>2.7290863412138102E-3</v>
      </c>
      <c r="AF1856" s="3">
        <v>9.0986149575962003E-2</v>
      </c>
      <c r="AG1856" s="3">
        <v>8.1158401260108498E-5</v>
      </c>
      <c r="AH1856" s="3">
        <v>0.99999999999997602</v>
      </c>
      <c r="AI1856" s="3">
        <v>0.89710219261483504</v>
      </c>
      <c r="AJ1856" s="3">
        <v>0.75787255947285304</v>
      </c>
      <c r="AK1856" s="3">
        <v>0.40559209326872397</v>
      </c>
      <c r="AL1856" s="5" t="s">
        <v>3953</v>
      </c>
      <c r="AM1856" s="20" t="s">
        <v>3980</v>
      </c>
    </row>
    <row r="1857" spans="1:39" x14ac:dyDescent="0.2">
      <c r="A1857" t="s">
        <v>1783</v>
      </c>
      <c r="B1857" t="s">
        <v>784</v>
      </c>
      <c r="C1857" s="5"/>
      <c r="D1857" s="22" t="s">
        <v>3919</v>
      </c>
      <c r="E1857" t="s">
        <v>3898</v>
      </c>
      <c r="F1857" t="s">
        <v>3898</v>
      </c>
      <c r="G1857" t="s">
        <v>3803</v>
      </c>
      <c r="H1857" t="s">
        <v>3803</v>
      </c>
      <c r="I1857" t="s">
        <v>3898</v>
      </c>
      <c r="J1857" t="s">
        <v>3898</v>
      </c>
      <c r="K1857" t="s">
        <v>3803</v>
      </c>
      <c r="L1857" t="s">
        <v>3803</v>
      </c>
      <c r="M1857" t="s">
        <v>3803</v>
      </c>
      <c r="N1857" t="s">
        <v>3803</v>
      </c>
      <c r="O1857" t="s">
        <v>3918</v>
      </c>
      <c r="P1857" t="s">
        <v>3918</v>
      </c>
      <c r="Q1857" s="2" t="s">
        <v>3912</v>
      </c>
      <c r="R1857" s="4">
        <v>0.83420681958205301</v>
      </c>
      <c r="S1857" s="4">
        <v>0.92910038991053601</v>
      </c>
      <c r="T1857" s="4">
        <v>-5.1253931584821201E-2</v>
      </c>
      <c r="U1857" s="4">
        <v>-6.7777179599549297E-3</v>
      </c>
      <c r="V1857" s="4">
        <v>1.91508259111977</v>
      </c>
      <c r="W1857" s="4">
        <v>1.63304400669953</v>
      </c>
      <c r="X1857" s="4">
        <v>0.45936049736796802</v>
      </c>
      <c r="Y1857" s="4">
        <v>0.68903418292056995</v>
      </c>
      <c r="Z1857" s="4">
        <v>0.51387270701947196</v>
      </c>
      <c r="AA1857" s="4">
        <v>0.94818929642732896</v>
      </c>
      <c r="AB1857" s="3">
        <v>2.8970210702514598E-2</v>
      </c>
      <c r="AC1857" s="3">
        <v>8.1072158989378505E-3</v>
      </c>
      <c r="AD1857" s="3">
        <v>0.99999999999997702</v>
      </c>
      <c r="AE1857" s="3">
        <v>1</v>
      </c>
      <c r="AF1857" s="3">
        <v>1.2218285698217301E-3</v>
      </c>
      <c r="AG1857" s="3">
        <v>7.6686905324862501E-3</v>
      </c>
      <c r="AH1857" s="3">
        <v>0.99999999999997602</v>
      </c>
      <c r="AI1857" s="3">
        <v>0.87750382762923196</v>
      </c>
      <c r="AJ1857" s="3">
        <v>0.76433469778714003</v>
      </c>
      <c r="AK1857" s="3">
        <v>0.217900753867555</v>
      </c>
      <c r="AL1857" s="5" t="s">
        <v>3953</v>
      </c>
      <c r="AM1857" s="20" t="s">
        <v>3980</v>
      </c>
    </row>
    <row r="1858" spans="1:39" x14ac:dyDescent="0.2">
      <c r="A1858" t="s">
        <v>2623</v>
      </c>
      <c r="B1858" t="s">
        <v>2338</v>
      </c>
      <c r="C1858" s="16"/>
      <c r="D1858" s="22" t="s">
        <v>3919</v>
      </c>
      <c r="E1858" t="s">
        <v>3898</v>
      </c>
      <c r="F1858" t="s">
        <v>3898</v>
      </c>
      <c r="G1858" t="s">
        <v>3803</v>
      </c>
      <c r="H1858" t="s">
        <v>3803</v>
      </c>
      <c r="I1858" t="s">
        <v>3898</v>
      </c>
      <c r="J1858" t="s">
        <v>3898</v>
      </c>
      <c r="K1858" t="s">
        <v>3898</v>
      </c>
      <c r="L1858" t="s">
        <v>3898</v>
      </c>
      <c r="M1858" t="s">
        <v>3803</v>
      </c>
      <c r="N1858" t="s">
        <v>3898</v>
      </c>
      <c r="O1858" t="s">
        <v>3923</v>
      </c>
      <c r="P1858" t="s">
        <v>3923</v>
      </c>
      <c r="Q1858" s="2" t="s">
        <v>3912</v>
      </c>
      <c r="R1858" s="4">
        <v>0.71334238829029295</v>
      </c>
      <c r="S1858" s="4">
        <v>1.0496219669669899</v>
      </c>
      <c r="T1858" s="4">
        <v>0.48910359584193203</v>
      </c>
      <c r="U1858" s="4">
        <v>0.38608892741343998</v>
      </c>
      <c r="V1858" s="4">
        <v>0.88507187618222205</v>
      </c>
      <c r="W1858" s="4">
        <v>1.4334358713487001</v>
      </c>
      <c r="X1858" s="4">
        <v>1.0560384661001101</v>
      </c>
      <c r="Y1858" s="4">
        <v>1.2467460642742101</v>
      </c>
      <c r="Z1858" s="4">
        <v>0.472755286680271</v>
      </c>
      <c r="AA1858" s="4">
        <v>0.98950919877370602</v>
      </c>
      <c r="AB1858" s="3">
        <v>1.33368028217968E-5</v>
      </c>
      <c r="AC1858" s="3">
        <v>1.09919979093061E-10</v>
      </c>
      <c r="AD1858" s="3">
        <v>0.84133266102739601</v>
      </c>
      <c r="AE1858" s="3">
        <v>0.67630787976523199</v>
      </c>
      <c r="AF1858" s="3">
        <v>1.2039182240703901E-3</v>
      </c>
      <c r="AG1858" s="3">
        <v>1.16687033827821E-7</v>
      </c>
      <c r="AH1858" s="3">
        <v>4.8970002583380599E-2</v>
      </c>
      <c r="AI1858" s="3">
        <v>7.0802097147066997E-3</v>
      </c>
      <c r="AJ1858" s="3">
        <v>0.33929843461738901</v>
      </c>
      <c r="AK1858" s="3">
        <v>7.0462211855157797E-4</v>
      </c>
      <c r="AL1858" s="5" t="s">
        <v>3953</v>
      </c>
      <c r="AM1858" s="20" t="s">
        <v>3980</v>
      </c>
    </row>
    <row r="1859" spans="1:39" x14ac:dyDescent="0.2">
      <c r="A1859" t="s">
        <v>225</v>
      </c>
      <c r="B1859" t="s">
        <v>168</v>
      </c>
      <c r="C1859" s="16"/>
      <c r="D1859" s="22" t="s">
        <v>3919</v>
      </c>
      <c r="E1859" t="s">
        <v>3803</v>
      </c>
      <c r="F1859" t="s">
        <v>3898</v>
      </c>
      <c r="G1859" t="s">
        <v>3803</v>
      </c>
      <c r="H1859" t="s">
        <v>3803</v>
      </c>
      <c r="I1859" t="s">
        <v>3803</v>
      </c>
      <c r="J1859" t="s">
        <v>3898</v>
      </c>
      <c r="K1859" t="s">
        <v>3803</v>
      </c>
      <c r="L1859" t="s">
        <v>3898</v>
      </c>
      <c r="M1859" t="s">
        <v>3803</v>
      </c>
      <c r="N1859" t="s">
        <v>3898</v>
      </c>
      <c r="O1859" t="s">
        <v>3918</v>
      </c>
      <c r="P1859" t="s">
        <v>3923</v>
      </c>
      <c r="Q1859" s="2" t="s">
        <v>3912</v>
      </c>
      <c r="R1859" s="4">
        <v>0.58557236730408002</v>
      </c>
      <c r="S1859" s="4">
        <v>1.16082828747415</v>
      </c>
      <c r="T1859" s="4">
        <v>-1.02970457236448E-2</v>
      </c>
      <c r="U1859" s="4">
        <v>0.81684552408695199</v>
      </c>
      <c r="V1859" s="4">
        <v>0.47350536176173003</v>
      </c>
      <c r="W1859" s="4">
        <v>0.93766939796647297</v>
      </c>
      <c r="X1859" s="4">
        <v>0.95300711209348699</v>
      </c>
      <c r="Y1859" s="4">
        <v>2.0458269182753201</v>
      </c>
      <c r="Z1859" s="4">
        <v>0.89267120088309404</v>
      </c>
      <c r="AA1859" s="4">
        <v>1.16275743424216</v>
      </c>
      <c r="AB1859" s="3">
        <v>1.10424926480978E-2</v>
      </c>
      <c r="AC1859" s="3">
        <v>4.8574212473964502E-8</v>
      </c>
      <c r="AD1859" s="3">
        <v>0.99999999999997702</v>
      </c>
      <c r="AE1859" s="3">
        <v>0.322095949442055</v>
      </c>
      <c r="AF1859" s="3">
        <v>0.37093172794038498</v>
      </c>
      <c r="AG1859" s="3">
        <v>1.7922161811424999E-2</v>
      </c>
      <c r="AH1859" s="3">
        <v>0.33959142057328301</v>
      </c>
      <c r="AI1859" s="3">
        <v>7.9788857510224302E-4</v>
      </c>
      <c r="AJ1859" s="3">
        <v>0.13140525817287599</v>
      </c>
      <c r="AK1859" s="3">
        <v>4.3208681484420202E-3</v>
      </c>
      <c r="AL1859" s="5" t="s">
        <v>3953</v>
      </c>
      <c r="AM1859" s="20" t="s">
        <v>3980</v>
      </c>
    </row>
    <row r="1860" spans="1:39" x14ac:dyDescent="0.2">
      <c r="A1860" t="s">
        <v>2973</v>
      </c>
      <c r="B1860" t="s">
        <v>2148</v>
      </c>
      <c r="C1860" s="16"/>
      <c r="D1860" s="22" t="s">
        <v>3919</v>
      </c>
      <c r="E1860" t="s">
        <v>3898</v>
      </c>
      <c r="F1860" t="s">
        <v>3898</v>
      </c>
      <c r="G1860" t="s">
        <v>3803</v>
      </c>
      <c r="H1860" t="s">
        <v>3803</v>
      </c>
      <c r="I1860" t="s">
        <v>3898</v>
      </c>
      <c r="J1860" t="s">
        <v>3803</v>
      </c>
      <c r="K1860" t="s">
        <v>3803</v>
      </c>
      <c r="L1860" t="s">
        <v>3898</v>
      </c>
      <c r="M1860" t="s">
        <v>3803</v>
      </c>
      <c r="N1860" t="s">
        <v>3898</v>
      </c>
      <c r="O1860" t="s">
        <v>3918</v>
      </c>
      <c r="P1860" t="s">
        <v>3918</v>
      </c>
      <c r="Q1860" s="2" t="s">
        <v>3912</v>
      </c>
      <c r="R1860" s="4">
        <v>0.82538024483033301</v>
      </c>
      <c r="S1860" s="4">
        <v>0.90315259851407703</v>
      </c>
      <c r="T1860" s="4">
        <v>-8.39248148480118E-2</v>
      </c>
      <c r="U1860" s="4">
        <v>-8.8120862338997505E-2</v>
      </c>
      <c r="V1860" s="4">
        <v>1.08809961112371</v>
      </c>
      <c r="W1860" s="4">
        <v>0.84196302967103198</v>
      </c>
      <c r="X1860" s="4">
        <v>1.38511511991647</v>
      </c>
      <c r="Y1860" s="4">
        <v>1.6454891710346</v>
      </c>
      <c r="Z1860" s="4">
        <v>0.82751835316177003</v>
      </c>
      <c r="AA1860" s="4">
        <v>1.2555956065015099</v>
      </c>
      <c r="AB1860" s="3">
        <v>2.3931172097191099E-3</v>
      </c>
      <c r="AC1860" s="3">
        <v>4.0826392583356998E-4</v>
      </c>
      <c r="AD1860" s="3">
        <v>0.99999999999997702</v>
      </c>
      <c r="AE1860" s="3">
        <v>1</v>
      </c>
      <c r="AF1860" s="3">
        <v>1.9687037951451099E-2</v>
      </c>
      <c r="AG1860" s="3">
        <v>0.104052857453548</v>
      </c>
      <c r="AH1860" s="3">
        <v>0.155787666696385</v>
      </c>
      <c r="AI1860" s="3">
        <v>4.0757427144754999E-2</v>
      </c>
      <c r="AJ1860" s="3">
        <v>0.282223407314525</v>
      </c>
      <c r="AK1860" s="3">
        <v>1.02572060777059E-2</v>
      </c>
      <c r="AL1860" s="5" t="s">
        <v>3953</v>
      </c>
      <c r="AM1860" s="20" t="s">
        <v>3980</v>
      </c>
    </row>
    <row r="1861" spans="1:39" x14ac:dyDescent="0.2">
      <c r="A1861" t="s">
        <v>2652</v>
      </c>
      <c r="B1861" t="s">
        <v>2651</v>
      </c>
      <c r="C1861" s="5"/>
      <c r="D1861" s="22" t="s">
        <v>3919</v>
      </c>
      <c r="E1861" t="s">
        <v>3898</v>
      </c>
      <c r="F1861" t="s">
        <v>3898</v>
      </c>
      <c r="G1861" t="s">
        <v>3803</v>
      </c>
      <c r="H1861" t="s">
        <v>3803</v>
      </c>
      <c r="I1861" t="s">
        <v>3898</v>
      </c>
      <c r="J1861" t="s">
        <v>3898</v>
      </c>
      <c r="K1861" t="s">
        <v>3803</v>
      </c>
      <c r="L1861" t="s">
        <v>3803</v>
      </c>
      <c r="M1861" t="s">
        <v>3803</v>
      </c>
      <c r="N1861" t="s">
        <v>3803</v>
      </c>
      <c r="O1861" t="s">
        <v>3918</v>
      </c>
      <c r="P1861" t="s">
        <v>3918</v>
      </c>
      <c r="Q1861" s="2" t="s">
        <v>3912</v>
      </c>
      <c r="R1861" s="4">
        <v>0.72947624463538996</v>
      </c>
      <c r="S1861" s="4">
        <v>0.98712278439238399</v>
      </c>
      <c r="T1861" s="4">
        <v>0.11120323010116499</v>
      </c>
      <c r="U1861" s="4">
        <v>-4.6642835651421299E-2</v>
      </c>
      <c r="V1861" s="4">
        <v>1.8263316130757699</v>
      </c>
      <c r="W1861" s="4">
        <v>1.84574059272655</v>
      </c>
      <c r="X1861" s="4">
        <v>0.399537716794786</v>
      </c>
      <c r="Y1861" s="4">
        <v>1.0290905276345601</v>
      </c>
      <c r="Z1861" s="4">
        <v>0.17932164427904801</v>
      </c>
      <c r="AA1861" s="4">
        <v>0.75554332754782005</v>
      </c>
      <c r="AB1861" s="3">
        <v>7.9838142836998107E-3</v>
      </c>
      <c r="AC1861" s="3">
        <v>9.2151339634873603E-5</v>
      </c>
      <c r="AD1861" s="3">
        <v>0.99999999999997702</v>
      </c>
      <c r="AE1861" s="3">
        <v>1</v>
      </c>
      <c r="AF1861" s="3">
        <v>3.43032913435232E-6</v>
      </c>
      <c r="AG1861" s="3">
        <v>2.3423701542878601E-6</v>
      </c>
      <c r="AH1861" s="3">
        <v>0.99999999999997602</v>
      </c>
      <c r="AI1861" s="3">
        <v>0.25560703653213301</v>
      </c>
      <c r="AJ1861" s="3">
        <v>0.953099477959374</v>
      </c>
      <c r="AK1861" s="3">
        <v>0.12318704074437301</v>
      </c>
      <c r="AL1861" s="5" t="s">
        <v>3953</v>
      </c>
      <c r="AM1861" s="20" t="s">
        <v>3980</v>
      </c>
    </row>
    <row r="1862" spans="1:39" x14ac:dyDescent="0.2">
      <c r="A1862" t="s">
        <v>3127</v>
      </c>
      <c r="B1862" t="s">
        <v>403</v>
      </c>
      <c r="C1862" s="5"/>
      <c r="D1862" s="22" t="s">
        <v>3919</v>
      </c>
      <c r="E1862" t="s">
        <v>3898</v>
      </c>
      <c r="F1862" t="s">
        <v>3898</v>
      </c>
      <c r="G1862" t="s">
        <v>3803</v>
      </c>
      <c r="H1862" t="s">
        <v>3803</v>
      </c>
      <c r="I1862" t="s">
        <v>3898</v>
      </c>
      <c r="J1862" t="s">
        <v>3898</v>
      </c>
      <c r="K1862" t="s">
        <v>3803</v>
      </c>
      <c r="L1862" t="s">
        <v>3803</v>
      </c>
      <c r="M1862" t="s">
        <v>3803</v>
      </c>
      <c r="N1862" t="s">
        <v>3803</v>
      </c>
      <c r="O1862" t="s">
        <v>3918</v>
      </c>
      <c r="P1862" t="s">
        <v>3918</v>
      </c>
      <c r="Q1862" s="2" t="s">
        <v>3912</v>
      </c>
      <c r="R1862" s="4">
        <v>0.70237061914941701</v>
      </c>
      <c r="S1862" s="4">
        <v>0.93506282383586103</v>
      </c>
      <c r="T1862" s="4">
        <v>0.33619096267311899</v>
      </c>
      <c r="U1862" s="4">
        <v>0.43830151650898302</v>
      </c>
      <c r="V1862" s="4">
        <v>1.3411430679346801</v>
      </c>
      <c r="W1862" s="4">
        <v>1.57815959384378</v>
      </c>
      <c r="X1862" s="4">
        <v>0.43898015633947501</v>
      </c>
      <c r="Y1862" s="4">
        <v>1.0548034842543099</v>
      </c>
      <c r="Z1862" s="4">
        <v>0.43005725974730502</v>
      </c>
      <c r="AA1862" s="4">
        <v>0.52193300559754896</v>
      </c>
      <c r="AB1862" s="3">
        <v>6.5911946773761904E-4</v>
      </c>
      <c r="AC1862" s="3">
        <v>1.78059876829345E-6</v>
      </c>
      <c r="AD1862" s="3">
        <v>0.99999999999997702</v>
      </c>
      <c r="AE1862" s="3">
        <v>0.71576135174367606</v>
      </c>
      <c r="AF1862" s="3">
        <v>3.7137953583582899E-5</v>
      </c>
      <c r="AG1862" s="3">
        <v>1.1537707191983999E-6</v>
      </c>
      <c r="AH1862" s="3">
        <v>0.88703815485288096</v>
      </c>
      <c r="AI1862" s="3">
        <v>0.104566685063542</v>
      </c>
      <c r="AJ1862" s="3">
        <v>0.54274169888020696</v>
      </c>
      <c r="AK1862" s="3">
        <v>0.226206146044962</v>
      </c>
      <c r="AL1862" s="5" t="s">
        <v>3953</v>
      </c>
      <c r="AM1862" s="20" t="s">
        <v>3980</v>
      </c>
    </row>
    <row r="1863" spans="1:39" x14ac:dyDescent="0.2">
      <c r="A1863" t="s">
        <v>3289</v>
      </c>
      <c r="B1863" t="s">
        <v>1533</v>
      </c>
      <c r="C1863" s="16"/>
      <c r="D1863" s="22" t="s">
        <v>3919</v>
      </c>
      <c r="E1863" t="s">
        <v>3803</v>
      </c>
      <c r="F1863" t="s">
        <v>3898</v>
      </c>
      <c r="G1863" t="s">
        <v>3803</v>
      </c>
      <c r="H1863" t="s">
        <v>3803</v>
      </c>
      <c r="I1863" t="s">
        <v>3803</v>
      </c>
      <c r="J1863" t="s">
        <v>3803</v>
      </c>
      <c r="K1863" t="s">
        <v>3803</v>
      </c>
      <c r="L1863" t="s">
        <v>3898</v>
      </c>
      <c r="M1863" t="s">
        <v>3803</v>
      </c>
      <c r="N1863" t="s">
        <v>3898</v>
      </c>
      <c r="O1863" t="s">
        <v>3921</v>
      </c>
      <c r="P1863" t="s">
        <v>3921</v>
      </c>
      <c r="Q1863" t="s">
        <v>3921</v>
      </c>
      <c r="R1863" s="4">
        <v>0.68756202488052198</v>
      </c>
      <c r="S1863" s="4">
        <v>0.93656627249539104</v>
      </c>
      <c r="T1863" s="4">
        <v>3.9666583970200502E-2</v>
      </c>
      <c r="U1863" s="4">
        <v>4.4546318019878899E-2</v>
      </c>
      <c r="V1863" s="4">
        <v>0.61855766237827203</v>
      </c>
      <c r="W1863" s="4">
        <v>0.65945566933942401</v>
      </c>
      <c r="X1863" s="4">
        <v>1.4056987147352999</v>
      </c>
      <c r="Y1863" s="4">
        <v>2.0255216693632598</v>
      </c>
      <c r="Z1863" s="4">
        <v>0.768487142140998</v>
      </c>
      <c r="AA1863" s="4">
        <v>1.26618475375601</v>
      </c>
      <c r="AB1863" s="3">
        <v>3.3368717262723099E-2</v>
      </c>
      <c r="AC1863" s="3">
        <v>1.11617284491059E-3</v>
      </c>
      <c r="AD1863" s="3">
        <v>0.99999999999997702</v>
      </c>
      <c r="AE1863" s="3">
        <v>1</v>
      </c>
      <c r="AF1863" s="3">
        <v>0.39184566290517397</v>
      </c>
      <c r="AG1863" s="3">
        <v>0.36336812113139899</v>
      </c>
      <c r="AH1863" s="3">
        <v>0.24896105979438901</v>
      </c>
      <c r="AI1863" s="3">
        <v>2.2764961254625099E-2</v>
      </c>
      <c r="AJ1863" s="3">
        <v>0.42972062357672502</v>
      </c>
      <c r="AK1863" s="3">
        <v>2.67161059354388E-2</v>
      </c>
      <c r="AL1863" s="5" t="s">
        <v>3953</v>
      </c>
      <c r="AM1863" s="20" t="s">
        <v>3980</v>
      </c>
    </row>
    <row r="1864" spans="1:39" x14ac:dyDescent="0.2">
      <c r="A1864" t="s">
        <v>224</v>
      </c>
      <c r="B1864" t="s">
        <v>168</v>
      </c>
      <c r="C1864" s="16"/>
      <c r="D1864" s="22" t="s">
        <v>3919</v>
      </c>
      <c r="E1864" t="s">
        <v>3803</v>
      </c>
      <c r="F1864" t="s">
        <v>3898</v>
      </c>
      <c r="G1864" t="s">
        <v>3803</v>
      </c>
      <c r="H1864" t="s">
        <v>3803</v>
      </c>
      <c r="I1864" t="s">
        <v>3803</v>
      </c>
      <c r="J1864" t="s">
        <v>3898</v>
      </c>
      <c r="K1864" t="s">
        <v>3803</v>
      </c>
      <c r="L1864" t="s">
        <v>3898</v>
      </c>
      <c r="M1864" t="s">
        <v>3803</v>
      </c>
      <c r="N1864" t="s">
        <v>3898</v>
      </c>
      <c r="O1864" t="s">
        <v>3918</v>
      </c>
      <c r="P1864" t="s">
        <v>3923</v>
      </c>
      <c r="Q1864" s="2" t="s">
        <v>3912</v>
      </c>
      <c r="R1864" s="4">
        <v>0.62870196230280395</v>
      </c>
      <c r="S1864" s="4">
        <v>0.97640590576821495</v>
      </c>
      <c r="T1864" s="4">
        <v>1.6565279798284799E-3</v>
      </c>
      <c r="U1864" s="4">
        <v>0.27956904472613398</v>
      </c>
      <c r="V1864" s="4">
        <v>0.57330631610735605</v>
      </c>
      <c r="W1864" s="4">
        <v>0.97521546921479296</v>
      </c>
      <c r="X1864" s="4">
        <v>1.0199450950733699</v>
      </c>
      <c r="Y1864" s="4">
        <v>1.7794058380567801</v>
      </c>
      <c r="Z1864" s="4">
        <v>0.88170218487807395</v>
      </c>
      <c r="AA1864" s="4">
        <v>1.02772885462258</v>
      </c>
      <c r="AB1864" s="3">
        <v>2.9540030326044601E-3</v>
      </c>
      <c r="AC1864" s="3">
        <v>8.3278442252897898E-7</v>
      </c>
      <c r="AD1864" s="3">
        <v>0.99999999999997702</v>
      </c>
      <c r="AE1864" s="3">
        <v>0.95029578925220104</v>
      </c>
      <c r="AF1864" s="3">
        <v>0.17236080264371401</v>
      </c>
      <c r="AG1864" s="3">
        <v>5.87786324190211E-3</v>
      </c>
      <c r="AH1864" s="3">
        <v>0.20198052236287301</v>
      </c>
      <c r="AI1864" s="3">
        <v>1.68080021875059E-3</v>
      </c>
      <c r="AJ1864" s="3">
        <v>9.5784071556668904E-2</v>
      </c>
      <c r="AK1864" s="3">
        <v>6.5781336949823598E-3</v>
      </c>
      <c r="AL1864" s="5" t="s">
        <v>3953</v>
      </c>
      <c r="AM1864" s="20" t="s">
        <v>3980</v>
      </c>
    </row>
    <row r="1865" spans="1:39" x14ac:dyDescent="0.2">
      <c r="A1865" t="s">
        <v>3179</v>
      </c>
      <c r="B1865" t="s">
        <v>2338</v>
      </c>
      <c r="C1865" s="16"/>
      <c r="D1865" s="22" t="s">
        <v>3919</v>
      </c>
      <c r="E1865" t="s">
        <v>3803</v>
      </c>
      <c r="F1865" t="s">
        <v>3898</v>
      </c>
      <c r="G1865" t="s">
        <v>3803</v>
      </c>
      <c r="H1865" t="s">
        <v>3803</v>
      </c>
      <c r="I1865" t="s">
        <v>3898</v>
      </c>
      <c r="J1865" t="s">
        <v>3898</v>
      </c>
      <c r="K1865" t="s">
        <v>3898</v>
      </c>
      <c r="L1865" t="s">
        <v>3898</v>
      </c>
      <c r="M1865" t="s">
        <v>3803</v>
      </c>
      <c r="N1865" t="s">
        <v>3898</v>
      </c>
      <c r="O1865" t="s">
        <v>3923</v>
      </c>
      <c r="P1865" t="s">
        <v>3923</v>
      </c>
      <c r="Q1865" s="2" t="s">
        <v>3912</v>
      </c>
      <c r="R1865" s="4">
        <v>0.62695601532119904</v>
      </c>
      <c r="S1865" s="4">
        <v>0.97241797979710098</v>
      </c>
      <c r="T1865" s="4">
        <v>0.17112037249687101</v>
      </c>
      <c r="U1865" s="4">
        <v>0.29842231600353503</v>
      </c>
      <c r="V1865" s="4">
        <v>0.76814334039661603</v>
      </c>
      <c r="W1865" s="4">
        <v>1.2046482949494899</v>
      </c>
      <c r="X1865" s="4">
        <v>0.84808738761949798</v>
      </c>
      <c r="Y1865" s="4">
        <v>1.2347520631104201</v>
      </c>
      <c r="Z1865" s="4">
        <v>0.65440580424248496</v>
      </c>
      <c r="AA1865" s="4">
        <v>1.0476793627829</v>
      </c>
      <c r="AB1865" s="3">
        <v>3.38795221056192E-6</v>
      </c>
      <c r="AC1865" s="3">
        <v>1.26977010402462E-12</v>
      </c>
      <c r="AD1865" s="3">
        <v>0.99999999999997702</v>
      </c>
      <c r="AE1865" s="3">
        <v>0.69719303994952797</v>
      </c>
      <c r="AF1865" s="3">
        <v>3.7028868110031902E-4</v>
      </c>
      <c r="AG1865" s="3">
        <v>2.6283387984125199E-8</v>
      </c>
      <c r="AH1865" s="3">
        <v>4.79155880557963E-2</v>
      </c>
      <c r="AI1865" s="3">
        <v>4.6922300621980701E-4</v>
      </c>
      <c r="AJ1865" s="3">
        <v>3.9006070643340503E-2</v>
      </c>
      <c r="AK1865" s="3">
        <v>6.6133756984817803E-6</v>
      </c>
      <c r="AL1865" s="5" t="s">
        <v>3953</v>
      </c>
      <c r="AM1865" s="20" t="s">
        <v>3980</v>
      </c>
    </row>
    <row r="1866" spans="1:39" x14ac:dyDescent="0.2">
      <c r="A1866" t="s">
        <v>3418</v>
      </c>
      <c r="B1866" t="s">
        <v>1346</v>
      </c>
      <c r="C1866" s="16"/>
      <c r="D1866" s="22" t="s">
        <v>3919</v>
      </c>
      <c r="E1866" t="s">
        <v>3803</v>
      </c>
      <c r="F1866" t="s">
        <v>3898</v>
      </c>
      <c r="G1866" t="s">
        <v>3803</v>
      </c>
      <c r="H1866" t="s">
        <v>3803</v>
      </c>
      <c r="I1866" t="s">
        <v>3803</v>
      </c>
      <c r="J1866" t="s">
        <v>3898</v>
      </c>
      <c r="K1866" t="s">
        <v>3803</v>
      </c>
      <c r="L1866" t="s">
        <v>3898</v>
      </c>
      <c r="M1866" t="s">
        <v>3803</v>
      </c>
      <c r="N1866" t="s">
        <v>3898</v>
      </c>
      <c r="O1866" t="s">
        <v>3918</v>
      </c>
      <c r="P1866" t="s">
        <v>3918</v>
      </c>
      <c r="Q1866" s="2" t="s">
        <v>3912</v>
      </c>
      <c r="R1866" s="4">
        <v>0.61517976103278005</v>
      </c>
      <c r="S1866" s="4">
        <v>0.96397840703483695</v>
      </c>
      <c r="T1866" s="4">
        <v>6.37559556803967E-2</v>
      </c>
      <c r="U1866" s="4">
        <v>8.1609228832140598E-2</v>
      </c>
      <c r="V1866" s="4">
        <v>0.50627063237448</v>
      </c>
      <c r="W1866" s="4">
        <v>0.97685149313361297</v>
      </c>
      <c r="X1866" s="4">
        <v>1.1863425629723001</v>
      </c>
      <c r="Y1866" s="4">
        <v>1.9719499812319401</v>
      </c>
      <c r="Z1866" s="4">
        <v>0.76273665594596796</v>
      </c>
      <c r="AA1866" s="4">
        <v>1.01823212850112</v>
      </c>
      <c r="AB1866" s="3">
        <v>9.3403805277462396E-3</v>
      </c>
      <c r="AC1866" s="3">
        <v>8.4339653604357008E-6</v>
      </c>
      <c r="AD1866" s="3">
        <v>0.99999999999997702</v>
      </c>
      <c r="AE1866" s="3">
        <v>1</v>
      </c>
      <c r="AF1866" s="3">
        <v>0.31747473786764602</v>
      </c>
      <c r="AG1866" s="3">
        <v>1.22196518745998E-2</v>
      </c>
      <c r="AH1866" s="3">
        <v>0.14427949656886199</v>
      </c>
      <c r="AI1866" s="3">
        <v>1.2260914315497899E-3</v>
      </c>
      <c r="AJ1866" s="3">
        <v>0.22271792386921799</v>
      </c>
      <c r="AK1866" s="3">
        <v>1.44119906937836E-2</v>
      </c>
      <c r="AL1866" s="5" t="s">
        <v>3953</v>
      </c>
      <c r="AM1866" s="20" t="s">
        <v>3980</v>
      </c>
    </row>
    <row r="1867" spans="1:39" x14ac:dyDescent="0.2">
      <c r="A1867" t="s">
        <v>3237</v>
      </c>
      <c r="B1867" t="s">
        <v>51</v>
      </c>
      <c r="C1867" s="16"/>
      <c r="D1867" s="22" t="s">
        <v>3919</v>
      </c>
      <c r="E1867" t="s">
        <v>3803</v>
      </c>
      <c r="F1867" t="s">
        <v>3898</v>
      </c>
      <c r="G1867" t="s">
        <v>3803</v>
      </c>
      <c r="H1867" t="s">
        <v>3803</v>
      </c>
      <c r="I1867" t="s">
        <v>3898</v>
      </c>
      <c r="J1867" t="s">
        <v>3898</v>
      </c>
      <c r="K1867" t="s">
        <v>3803</v>
      </c>
      <c r="L1867" t="s">
        <v>3803</v>
      </c>
      <c r="M1867" t="s">
        <v>3803</v>
      </c>
      <c r="N1867" t="s">
        <v>3898</v>
      </c>
      <c r="O1867" t="s">
        <v>3918</v>
      </c>
      <c r="P1867" t="s">
        <v>3923</v>
      </c>
      <c r="Q1867" s="2" t="s">
        <v>3912</v>
      </c>
      <c r="R1867" s="4">
        <v>0.60631767996865504</v>
      </c>
      <c r="S1867" s="4">
        <v>0.96170805015944105</v>
      </c>
      <c r="T1867" s="4">
        <v>0.23988720289472401</v>
      </c>
      <c r="U1867" s="4">
        <v>0.80363536779915201</v>
      </c>
      <c r="V1867" s="4">
        <v>1.0351875046054</v>
      </c>
      <c r="W1867" s="4">
        <v>1.3821580658470101</v>
      </c>
      <c r="X1867" s="4">
        <v>0.16883274071069801</v>
      </c>
      <c r="Y1867" s="4">
        <v>0.12842452475990601</v>
      </c>
      <c r="Z1867" s="4">
        <v>0.66736200787747402</v>
      </c>
      <c r="AA1867" s="4">
        <v>1.0670417885758601</v>
      </c>
      <c r="AB1867" s="3">
        <v>1.7099277916860799E-2</v>
      </c>
      <c r="AC1867" s="3">
        <v>2.6543012025541499E-5</v>
      </c>
      <c r="AD1867" s="3">
        <v>0.99999999999997702</v>
      </c>
      <c r="AE1867" s="3">
        <v>0.41736472427287702</v>
      </c>
      <c r="AF1867" s="3">
        <v>1.6978805849787702E-2</v>
      </c>
      <c r="AG1867" s="3">
        <v>7.5798231840469295E-4</v>
      </c>
      <c r="AH1867" s="3">
        <v>0.99999999999997602</v>
      </c>
      <c r="AI1867" s="3">
        <v>1</v>
      </c>
      <c r="AJ1867" s="3">
        <v>0.38820196844943</v>
      </c>
      <c r="AK1867" s="3">
        <v>2.1884436031907002E-2</v>
      </c>
      <c r="AL1867" s="5" t="s">
        <v>3953</v>
      </c>
      <c r="AM1867" s="20" t="s">
        <v>3980</v>
      </c>
    </row>
    <row r="1868" spans="1:39" x14ac:dyDescent="0.2">
      <c r="A1868" t="s">
        <v>1345</v>
      </c>
      <c r="B1868" t="s">
        <v>1346</v>
      </c>
      <c r="C1868" s="16"/>
      <c r="D1868" s="22" t="s">
        <v>3919</v>
      </c>
      <c r="E1868" t="s">
        <v>3803</v>
      </c>
      <c r="F1868" t="s">
        <v>3898</v>
      </c>
      <c r="G1868" t="s">
        <v>3803</v>
      </c>
      <c r="H1868" t="s">
        <v>3803</v>
      </c>
      <c r="I1868" t="s">
        <v>3803</v>
      </c>
      <c r="J1868" t="s">
        <v>3898</v>
      </c>
      <c r="K1868" t="s">
        <v>3898</v>
      </c>
      <c r="L1868" t="s">
        <v>3898</v>
      </c>
      <c r="M1868" t="s">
        <v>3803</v>
      </c>
      <c r="N1868" t="s">
        <v>3898</v>
      </c>
      <c r="O1868" t="s">
        <v>3918</v>
      </c>
      <c r="P1868" t="s">
        <v>3918</v>
      </c>
      <c r="Q1868" s="2" t="s">
        <v>3912</v>
      </c>
      <c r="R1868" s="4">
        <v>0.60175024332163396</v>
      </c>
      <c r="S1868" s="4">
        <v>0.95305810358141296</v>
      </c>
      <c r="T1868" s="4">
        <v>-2.8063873815656701E-2</v>
      </c>
      <c r="U1868" s="4">
        <v>-6.4089554834862797E-3</v>
      </c>
      <c r="V1868" s="4">
        <v>0.52044942826154705</v>
      </c>
      <c r="W1868" s="4">
        <v>1.13913733409528</v>
      </c>
      <c r="X1868" s="4">
        <v>1.4675864712379401</v>
      </c>
      <c r="Y1868" s="4">
        <v>2.1362258233236799</v>
      </c>
      <c r="Z1868" s="4">
        <v>0.59250783114827799</v>
      </c>
      <c r="AA1868" s="4">
        <v>0.77982120098095897</v>
      </c>
      <c r="AB1868" s="3">
        <v>8.7232725269212E-3</v>
      </c>
      <c r="AC1868" s="3">
        <v>5.85378713417756E-6</v>
      </c>
      <c r="AD1868" s="3">
        <v>0.99999999999997702</v>
      </c>
      <c r="AE1868" s="3">
        <v>1</v>
      </c>
      <c r="AF1868" s="3">
        <v>0.22795289645750799</v>
      </c>
      <c r="AG1868" s="3">
        <v>7.4443423067937305E-4</v>
      </c>
      <c r="AH1868" s="3">
        <v>2.08387030514024E-2</v>
      </c>
      <c r="AI1868" s="3">
        <v>9.7630937620787799E-5</v>
      </c>
      <c r="AJ1868" s="3">
        <v>0.33318990889451799</v>
      </c>
      <c r="AK1868" s="3">
        <v>4.8100571870444302E-2</v>
      </c>
      <c r="AL1868" s="5" t="s">
        <v>3953</v>
      </c>
      <c r="AM1868" s="20" t="s">
        <v>3980</v>
      </c>
    </row>
    <row r="1869" spans="1:39" x14ac:dyDescent="0.2">
      <c r="A1869" t="s">
        <v>1049</v>
      </c>
      <c r="B1869" t="s">
        <v>1050</v>
      </c>
      <c r="C1869" s="5"/>
      <c r="D1869" s="22" t="s">
        <v>3919</v>
      </c>
      <c r="E1869" t="s">
        <v>3803</v>
      </c>
      <c r="F1869" t="s">
        <v>3898</v>
      </c>
      <c r="G1869" t="s">
        <v>3803</v>
      </c>
      <c r="H1869" t="s">
        <v>3803</v>
      </c>
      <c r="I1869" t="s">
        <v>3898</v>
      </c>
      <c r="J1869" t="s">
        <v>3898</v>
      </c>
      <c r="K1869" t="s">
        <v>3803</v>
      </c>
      <c r="L1869" t="s">
        <v>3803</v>
      </c>
      <c r="M1869" t="s">
        <v>3803</v>
      </c>
      <c r="N1869" t="s">
        <v>3803</v>
      </c>
      <c r="O1869" t="s">
        <v>3918</v>
      </c>
      <c r="P1869" t="s">
        <v>3918</v>
      </c>
      <c r="Q1869" s="2" t="s">
        <v>3912</v>
      </c>
      <c r="R1869" s="4">
        <v>0.50728076706877301</v>
      </c>
      <c r="S1869" s="4">
        <v>1.0433696497715601</v>
      </c>
      <c r="T1869" s="4">
        <v>-9.5147165979254707E-3</v>
      </c>
      <c r="U1869" s="4">
        <v>3.1390584252684199E-2</v>
      </c>
      <c r="V1869" s="4">
        <v>1.4134461747995199</v>
      </c>
      <c r="W1869" s="4">
        <v>2.8732804924926398</v>
      </c>
      <c r="X1869" s="4">
        <v>4.4010381174062002E-2</v>
      </c>
      <c r="Y1869" s="4">
        <v>0.19802455633292401</v>
      </c>
      <c r="Z1869" s="4">
        <v>0.17428128490935299</v>
      </c>
      <c r="AA1869" s="4">
        <v>0.22848314559041499</v>
      </c>
      <c r="AB1869" s="3">
        <v>8.9659703310583205E-2</v>
      </c>
      <c r="AC1869" s="3">
        <v>2.6728079171532098E-5</v>
      </c>
      <c r="AD1869" s="3">
        <v>0.99999999999997702</v>
      </c>
      <c r="AE1869" s="3">
        <v>1</v>
      </c>
      <c r="AF1869" s="3">
        <v>1.22941552693771E-6</v>
      </c>
      <c r="AG1869" s="3">
        <v>1.1168662289109999E-16</v>
      </c>
      <c r="AH1869" s="3">
        <v>0.99999999999997602</v>
      </c>
      <c r="AI1869" s="3">
        <v>1</v>
      </c>
      <c r="AJ1869" s="3">
        <v>0.89316925389518798</v>
      </c>
      <c r="AK1869" s="3">
        <v>0.67789568606747697</v>
      </c>
      <c r="AL1869" s="5" t="s">
        <v>3953</v>
      </c>
      <c r="AM1869" s="20" t="s">
        <v>3980</v>
      </c>
    </row>
    <row r="1870" spans="1:39" x14ac:dyDescent="0.2">
      <c r="A1870" t="s">
        <v>3403</v>
      </c>
      <c r="B1870" t="s">
        <v>403</v>
      </c>
      <c r="C1870" s="5"/>
      <c r="D1870" s="22" t="s">
        <v>3919</v>
      </c>
      <c r="E1870" t="s">
        <v>3803</v>
      </c>
      <c r="F1870" t="s">
        <v>3898</v>
      </c>
      <c r="G1870" t="s">
        <v>3803</v>
      </c>
      <c r="H1870" t="s">
        <v>3803</v>
      </c>
      <c r="I1870" t="s">
        <v>3898</v>
      </c>
      <c r="J1870" t="s">
        <v>3898</v>
      </c>
      <c r="K1870" t="s">
        <v>3803</v>
      </c>
      <c r="L1870" t="s">
        <v>3803</v>
      </c>
      <c r="M1870" t="s">
        <v>3803</v>
      </c>
      <c r="N1870" t="s">
        <v>3803</v>
      </c>
      <c r="O1870" t="s">
        <v>3918</v>
      </c>
      <c r="P1870" t="s">
        <v>3918</v>
      </c>
      <c r="Q1870" s="2" t="s">
        <v>3912</v>
      </c>
      <c r="R1870" s="4">
        <v>0.66162179921195796</v>
      </c>
      <c r="S1870" s="4">
        <v>0.87618070499497802</v>
      </c>
      <c r="T1870" s="4">
        <v>0.21681234478643999</v>
      </c>
      <c r="U1870" s="4">
        <v>0.37297304264214198</v>
      </c>
      <c r="V1870" s="4">
        <v>1.4856461061805901</v>
      </c>
      <c r="W1870" s="4">
        <v>1.5123560443639499</v>
      </c>
      <c r="X1870" s="4">
        <v>5.3996615173671901E-2</v>
      </c>
      <c r="Y1870" s="4">
        <v>0.957371382854041</v>
      </c>
      <c r="Z1870" s="4">
        <v>0.456079204179271</v>
      </c>
      <c r="AA1870" s="4">
        <v>0.49572527922547999</v>
      </c>
      <c r="AB1870" s="3">
        <v>3.7784211871570599E-3</v>
      </c>
      <c r="AC1870" s="3">
        <v>3.6785325315666001E-5</v>
      </c>
      <c r="AD1870" s="3">
        <v>0.99999999999997702</v>
      </c>
      <c r="AE1870" s="3">
        <v>0.85243680817129197</v>
      </c>
      <c r="AF1870" s="3">
        <v>2.0162387067128401E-5</v>
      </c>
      <c r="AG1870" s="3">
        <v>1.2451526951581E-5</v>
      </c>
      <c r="AH1870" s="3">
        <v>0.99999999999997602</v>
      </c>
      <c r="AI1870" s="3">
        <v>0.21629245120408</v>
      </c>
      <c r="AJ1870" s="3">
        <v>0.54932878630479698</v>
      </c>
      <c r="AK1870" s="3">
        <v>0.30615715951900102</v>
      </c>
      <c r="AL1870" s="5" t="s">
        <v>3953</v>
      </c>
      <c r="AM1870" s="20" t="s">
        <v>3980</v>
      </c>
    </row>
    <row r="1871" spans="1:39" x14ac:dyDescent="0.2">
      <c r="A1871" t="s">
        <v>3352</v>
      </c>
      <c r="B1871" t="s">
        <v>3282</v>
      </c>
      <c r="C1871" s="5"/>
      <c r="D1871" s="22" t="s">
        <v>3919</v>
      </c>
      <c r="E1871" t="s">
        <v>3898</v>
      </c>
      <c r="F1871" t="s">
        <v>3898</v>
      </c>
      <c r="G1871" t="s">
        <v>3803</v>
      </c>
      <c r="H1871" t="s">
        <v>3803</v>
      </c>
      <c r="I1871" t="s">
        <v>3898</v>
      </c>
      <c r="J1871" t="s">
        <v>3898</v>
      </c>
      <c r="K1871" t="s">
        <v>3898</v>
      </c>
      <c r="L1871" t="s">
        <v>3898</v>
      </c>
      <c r="M1871" t="s">
        <v>3803</v>
      </c>
      <c r="N1871" t="s">
        <v>3803</v>
      </c>
      <c r="O1871" t="s">
        <v>3918</v>
      </c>
      <c r="P1871" t="s">
        <v>3918</v>
      </c>
      <c r="Q1871" s="2" t="s">
        <v>3912</v>
      </c>
      <c r="R1871" s="4">
        <v>0.75466247115671503</v>
      </c>
      <c r="S1871" s="4">
        <v>0.77108069292333203</v>
      </c>
      <c r="T1871" s="4">
        <v>5.9618831557503901E-2</v>
      </c>
      <c r="U1871" s="4">
        <v>0.18926172822005499</v>
      </c>
      <c r="V1871" s="4">
        <v>1.00908266500104</v>
      </c>
      <c r="W1871" s="4">
        <v>1.01792809717308</v>
      </c>
      <c r="X1871" s="4">
        <v>1.1857857328241299</v>
      </c>
      <c r="Y1871" s="4">
        <v>1.1925889750352301</v>
      </c>
      <c r="Z1871" s="4">
        <v>0.69654892879002295</v>
      </c>
      <c r="AA1871" s="4">
        <v>0.68107677354254803</v>
      </c>
      <c r="AB1871" s="3">
        <v>2.4029474384782901E-6</v>
      </c>
      <c r="AC1871" s="3">
        <v>4.4900921696172897E-7</v>
      </c>
      <c r="AD1871" s="3">
        <v>0.99999999999997702</v>
      </c>
      <c r="AE1871" s="3">
        <v>0.97778428741176604</v>
      </c>
      <c r="AF1871" s="3">
        <v>5.8615665785332797E-5</v>
      </c>
      <c r="AG1871" s="3">
        <v>4.6152982404570597E-5</v>
      </c>
      <c r="AH1871" s="3">
        <v>1.08763899741853E-2</v>
      </c>
      <c r="AI1871" s="3">
        <v>5.4009110997916597E-3</v>
      </c>
      <c r="AJ1871" s="3">
        <v>6.7921850343018897E-2</v>
      </c>
      <c r="AK1871" s="3">
        <v>1.7110061329562901E-2</v>
      </c>
      <c r="AL1871" s="5" t="s">
        <v>3953</v>
      </c>
      <c r="AM1871" s="20" t="s">
        <v>3980</v>
      </c>
    </row>
    <row r="1872" spans="1:39" x14ac:dyDescent="0.2">
      <c r="A1872" t="s">
        <v>2702</v>
      </c>
      <c r="B1872" t="s">
        <v>2338</v>
      </c>
      <c r="C1872" s="16"/>
      <c r="D1872" s="22" t="s">
        <v>3919</v>
      </c>
      <c r="E1872" t="s">
        <v>3803</v>
      </c>
      <c r="F1872" t="s">
        <v>3898</v>
      </c>
      <c r="G1872" t="s">
        <v>3803</v>
      </c>
      <c r="H1872" t="s">
        <v>3803</v>
      </c>
      <c r="I1872" t="s">
        <v>3803</v>
      </c>
      <c r="J1872" t="s">
        <v>3898</v>
      </c>
      <c r="K1872" t="s">
        <v>3803</v>
      </c>
      <c r="L1872" t="s">
        <v>3898</v>
      </c>
      <c r="M1872" t="s">
        <v>3803</v>
      </c>
      <c r="N1872" t="s">
        <v>3898</v>
      </c>
      <c r="O1872" t="s">
        <v>3923</v>
      </c>
      <c r="P1872" t="s">
        <v>3923</v>
      </c>
      <c r="Q1872" s="2" t="s">
        <v>3912</v>
      </c>
      <c r="R1872" s="4">
        <v>0.61535468559390805</v>
      </c>
      <c r="S1872" s="4">
        <v>0.904934800030882</v>
      </c>
      <c r="T1872" s="4">
        <v>0.38889594104978897</v>
      </c>
      <c r="U1872" s="4">
        <v>0.461709636115536</v>
      </c>
      <c r="V1872" s="4">
        <v>0.69137471190779798</v>
      </c>
      <c r="W1872" s="4">
        <v>1.0859495208865699</v>
      </c>
      <c r="X1872" s="4">
        <v>0.73158023921420201</v>
      </c>
      <c r="Y1872" s="4">
        <v>0.94046139566892795</v>
      </c>
      <c r="Z1872" s="4">
        <v>0.61874267817392703</v>
      </c>
      <c r="AA1872" s="4">
        <v>0.997714354937975</v>
      </c>
      <c r="AB1872" s="3">
        <v>6.8483973241916297E-6</v>
      </c>
      <c r="AC1872" s="3">
        <v>3.2239818134967198E-11</v>
      </c>
      <c r="AD1872" s="3">
        <v>0.89268491236062097</v>
      </c>
      <c r="AE1872" s="3">
        <v>0.42420035059946198</v>
      </c>
      <c r="AF1872" s="3">
        <v>4.4344961958931303E-3</v>
      </c>
      <c r="AG1872" s="3">
        <v>3.3786887151873101E-6</v>
      </c>
      <c r="AH1872" s="3">
        <v>0.172313995553486</v>
      </c>
      <c r="AI1872" s="3">
        <v>2.7135605689674901E-2</v>
      </c>
      <c r="AJ1872" s="3">
        <v>9.0458817243707093E-2</v>
      </c>
      <c r="AK1872" s="3">
        <v>7.8958006995286293E-5</v>
      </c>
      <c r="AL1872" s="5" t="s">
        <v>3953</v>
      </c>
      <c r="AM1872" s="20" t="s">
        <v>3980</v>
      </c>
    </row>
    <row r="1873" spans="1:39" x14ac:dyDescent="0.2">
      <c r="A1873" t="s">
        <v>2551</v>
      </c>
      <c r="B1873" t="s">
        <v>180</v>
      </c>
      <c r="C1873" s="16"/>
      <c r="D1873" s="22" t="s">
        <v>3919</v>
      </c>
      <c r="E1873" t="s">
        <v>3803</v>
      </c>
      <c r="F1873" t="s">
        <v>3898</v>
      </c>
      <c r="G1873" t="s">
        <v>3803</v>
      </c>
      <c r="H1873" t="s">
        <v>3898</v>
      </c>
      <c r="I1873" t="s">
        <v>3803</v>
      </c>
      <c r="J1873" t="s">
        <v>3803</v>
      </c>
      <c r="K1873" t="s">
        <v>3803</v>
      </c>
      <c r="L1873" t="s">
        <v>3898</v>
      </c>
      <c r="M1873" t="s">
        <v>3803</v>
      </c>
      <c r="N1873" t="s">
        <v>3898</v>
      </c>
      <c r="O1873" t="s">
        <v>3923</v>
      </c>
      <c r="P1873" t="s">
        <v>3923</v>
      </c>
      <c r="Q1873" s="2" t="s">
        <v>3912</v>
      </c>
      <c r="R1873" s="4">
        <v>0.55276298755330699</v>
      </c>
      <c r="S1873" s="4">
        <v>0.95999642090037796</v>
      </c>
      <c r="T1873" s="4">
        <v>0.45597303857888399</v>
      </c>
      <c r="U1873" s="4">
        <v>1.32346996345135</v>
      </c>
      <c r="V1873" s="4">
        <v>0.35780037792576003</v>
      </c>
      <c r="W1873" s="4">
        <v>0.62328031285304297</v>
      </c>
      <c r="X1873" s="4">
        <v>0.893549744054147</v>
      </c>
      <c r="Y1873" s="4">
        <v>1.30152080234054</v>
      </c>
      <c r="Z1873" s="4">
        <v>0.62001622013397895</v>
      </c>
      <c r="AA1873" s="4">
        <v>0.88708049471751504</v>
      </c>
      <c r="AB1873" s="3">
        <v>2.0393924713358599E-4</v>
      </c>
      <c r="AC1873" s="3">
        <v>8.1190414747040395E-11</v>
      </c>
      <c r="AD1873" s="3">
        <v>0.83871964345703898</v>
      </c>
      <c r="AE1873" s="3">
        <v>4.6139272828452403E-4</v>
      </c>
      <c r="AF1873" s="3">
        <v>0.29160744924008802</v>
      </c>
      <c r="AG1873" s="3">
        <v>2.1535103232878099E-2</v>
      </c>
      <c r="AH1873" s="3">
        <v>8.7890129505298606E-2</v>
      </c>
      <c r="AI1873" s="3">
        <v>1.88556380795022E-3</v>
      </c>
      <c r="AJ1873" s="3">
        <v>0.11990863082049601</v>
      </c>
      <c r="AK1873" s="3">
        <v>1.14278647710373E-3</v>
      </c>
      <c r="AL1873" s="5" t="s">
        <v>3953</v>
      </c>
      <c r="AM1873" s="20" t="s">
        <v>3980</v>
      </c>
    </row>
    <row r="1874" spans="1:39" x14ac:dyDescent="0.2">
      <c r="A1874" t="s">
        <v>529</v>
      </c>
      <c r="B1874" t="s">
        <v>440</v>
      </c>
      <c r="C1874" s="16"/>
      <c r="D1874" s="22" t="s">
        <v>3919</v>
      </c>
      <c r="E1874" t="s">
        <v>3898</v>
      </c>
      <c r="F1874" t="s">
        <v>3898</v>
      </c>
      <c r="G1874" t="s">
        <v>3803</v>
      </c>
      <c r="H1874" t="s">
        <v>3803</v>
      </c>
      <c r="I1874" t="s">
        <v>3898</v>
      </c>
      <c r="J1874" t="s">
        <v>3898</v>
      </c>
      <c r="K1874" t="s">
        <v>3898</v>
      </c>
      <c r="L1874" t="s">
        <v>3898</v>
      </c>
      <c r="M1874" t="s">
        <v>3803</v>
      </c>
      <c r="N1874" t="s">
        <v>3898</v>
      </c>
      <c r="O1874" t="s">
        <v>3918</v>
      </c>
      <c r="P1874" t="s">
        <v>3923</v>
      </c>
      <c r="Q1874" s="2" t="s">
        <v>3955</v>
      </c>
      <c r="R1874" s="4">
        <v>0.72645212837058004</v>
      </c>
      <c r="S1874" s="4">
        <v>0.77688773489901297</v>
      </c>
      <c r="T1874" s="4">
        <v>7.2433082954505096E-2</v>
      </c>
      <c r="U1874" s="4">
        <v>0.141090018481702</v>
      </c>
      <c r="V1874" s="4">
        <v>0.78727402268753299</v>
      </c>
      <c r="W1874" s="4">
        <v>0.84214600379716797</v>
      </c>
      <c r="X1874" s="4">
        <v>1.3556116599086199</v>
      </c>
      <c r="Y1874" s="4">
        <v>1.48228919671676</v>
      </c>
      <c r="Z1874" s="4">
        <v>0.72655894652465502</v>
      </c>
      <c r="AA1874" s="4">
        <v>0.76694569262650703</v>
      </c>
      <c r="AB1874" s="3">
        <v>4.0932368660546901E-5</v>
      </c>
      <c r="AC1874" s="3">
        <v>4.3834424779678199E-6</v>
      </c>
      <c r="AD1874" s="3">
        <v>0.99999999999997702</v>
      </c>
      <c r="AE1874" s="3">
        <v>1</v>
      </c>
      <c r="AF1874" s="3">
        <v>7.3523317772139201E-3</v>
      </c>
      <c r="AG1874" s="3">
        <v>3.7633542401536899E-3</v>
      </c>
      <c r="AH1874" s="3">
        <v>9.0156489598485993E-3</v>
      </c>
      <c r="AI1874" s="3">
        <v>1.5231693181942301E-3</v>
      </c>
      <c r="AJ1874" s="3">
        <v>9.8181704711146303E-2</v>
      </c>
      <c r="AK1874" s="3">
        <v>1.63247395243445E-2</v>
      </c>
      <c r="AL1874" s="5" t="s">
        <v>3953</v>
      </c>
      <c r="AM1874" s="20" t="s">
        <v>3980</v>
      </c>
    </row>
    <row r="1875" spans="1:39" x14ac:dyDescent="0.2">
      <c r="A1875" t="s">
        <v>892</v>
      </c>
      <c r="B1875" t="s">
        <v>890</v>
      </c>
      <c r="C1875" s="16"/>
      <c r="D1875" s="22" t="s">
        <v>3919</v>
      </c>
      <c r="E1875" t="s">
        <v>3803</v>
      </c>
      <c r="F1875" t="s">
        <v>3898</v>
      </c>
      <c r="G1875" t="s">
        <v>3803</v>
      </c>
      <c r="H1875" t="s">
        <v>3803</v>
      </c>
      <c r="I1875" t="s">
        <v>3898</v>
      </c>
      <c r="J1875" t="s">
        <v>3898</v>
      </c>
      <c r="K1875" t="s">
        <v>3803</v>
      </c>
      <c r="L1875" t="s">
        <v>3803</v>
      </c>
      <c r="M1875" t="s">
        <v>3803</v>
      </c>
      <c r="N1875" t="s">
        <v>3898</v>
      </c>
      <c r="O1875" t="s">
        <v>3918</v>
      </c>
      <c r="P1875" t="s">
        <v>3918</v>
      </c>
      <c r="Q1875" s="2" t="s">
        <v>3912</v>
      </c>
      <c r="R1875" s="4">
        <v>0.58046062337516902</v>
      </c>
      <c r="S1875" s="4">
        <v>0.90279224037248196</v>
      </c>
      <c r="T1875" s="4">
        <v>1.3804986063642099E-3</v>
      </c>
      <c r="U1875" s="4">
        <v>0.750517555456789</v>
      </c>
      <c r="V1875" s="4">
        <v>0.97928131410421004</v>
      </c>
      <c r="W1875" s="4">
        <v>1.3829027183953799</v>
      </c>
      <c r="X1875" s="4">
        <v>0.48740463852145399</v>
      </c>
      <c r="Y1875" s="4">
        <v>0.425049963944994</v>
      </c>
      <c r="Z1875" s="4">
        <v>0.60912826426304501</v>
      </c>
      <c r="AA1875" s="4">
        <v>0.74841696398117696</v>
      </c>
      <c r="AB1875" s="3">
        <v>1.0641362917967101E-3</v>
      </c>
      <c r="AC1875" s="3">
        <v>9.2982675760436195E-8</v>
      </c>
      <c r="AD1875" s="3">
        <v>0.99999999999997702</v>
      </c>
      <c r="AE1875" s="3">
        <v>0.189692746615192</v>
      </c>
      <c r="AF1875" s="3">
        <v>7.4448900030602201E-4</v>
      </c>
      <c r="AG1875" s="3">
        <v>1.3592289383295801E-6</v>
      </c>
      <c r="AH1875" s="3">
        <v>0.74191996650519898</v>
      </c>
      <c r="AI1875" s="3">
        <v>0.74375190803050295</v>
      </c>
      <c r="AJ1875" s="3">
        <v>0.20898230040361199</v>
      </c>
      <c r="AK1875" s="3">
        <v>2.3090408198565299E-2</v>
      </c>
      <c r="AL1875" s="5" t="s">
        <v>3953</v>
      </c>
      <c r="AM1875" s="20" t="s">
        <v>3980</v>
      </c>
    </row>
    <row r="1876" spans="1:39" x14ac:dyDescent="0.2">
      <c r="A1876" t="s">
        <v>1426</v>
      </c>
      <c r="B1876" t="s">
        <v>1050</v>
      </c>
      <c r="C1876" s="5"/>
      <c r="D1876" s="22" t="s">
        <v>3919</v>
      </c>
      <c r="E1876" t="s">
        <v>3803</v>
      </c>
      <c r="F1876" t="s">
        <v>3898</v>
      </c>
      <c r="G1876" t="s">
        <v>3803</v>
      </c>
      <c r="H1876" t="s">
        <v>3803</v>
      </c>
      <c r="I1876" t="s">
        <v>3898</v>
      </c>
      <c r="J1876" t="s">
        <v>3898</v>
      </c>
      <c r="K1876" t="s">
        <v>3803</v>
      </c>
      <c r="L1876" t="s">
        <v>3803</v>
      </c>
      <c r="M1876" t="s">
        <v>3803</v>
      </c>
      <c r="N1876" t="s">
        <v>3803</v>
      </c>
      <c r="O1876" t="s">
        <v>3918</v>
      </c>
      <c r="P1876" t="s">
        <v>3918</v>
      </c>
      <c r="Q1876" s="2" t="s">
        <v>3912</v>
      </c>
      <c r="R1876" s="4">
        <v>0.44504224330331299</v>
      </c>
      <c r="S1876" s="4">
        <v>1.03495155628254</v>
      </c>
      <c r="T1876" s="4">
        <v>1.09770780037673E-4</v>
      </c>
      <c r="U1876" s="4">
        <v>1.6347048503471599E-3</v>
      </c>
      <c r="V1876" s="4">
        <v>1.3327394012317699</v>
      </c>
      <c r="W1876" s="4">
        <v>2.8721990782440798</v>
      </c>
      <c r="X1876" s="4">
        <v>-1.0137725417232999E-3</v>
      </c>
      <c r="Y1876" s="4">
        <v>-3.1835955996745999E-3</v>
      </c>
      <c r="Z1876" s="4">
        <v>7.1586871647267097E-2</v>
      </c>
      <c r="AA1876" s="4">
        <v>0.330746357713604</v>
      </c>
      <c r="AB1876" s="3">
        <v>0.242338826676608</v>
      </c>
      <c r="AC1876" s="3">
        <v>2.73966131625576E-4</v>
      </c>
      <c r="AD1876" s="3">
        <v>0.99999999999997702</v>
      </c>
      <c r="AE1876" s="3">
        <v>1</v>
      </c>
      <c r="AF1876" s="3">
        <v>6.34902577544114E-4</v>
      </c>
      <c r="AG1876" s="3">
        <v>4.58051775279882E-12</v>
      </c>
      <c r="AH1876" s="3">
        <v>0.99999999999997602</v>
      </c>
      <c r="AI1876" s="3">
        <v>1</v>
      </c>
      <c r="AJ1876" s="3">
        <v>0.99999999999996203</v>
      </c>
      <c r="AK1876" s="3">
        <v>0.63322534388148</v>
      </c>
      <c r="AL1876" s="5" t="s">
        <v>3953</v>
      </c>
      <c r="AM1876" s="20" t="s">
        <v>3980</v>
      </c>
    </row>
    <row r="1877" spans="1:39" x14ac:dyDescent="0.2">
      <c r="A1877" t="s">
        <v>1688</v>
      </c>
      <c r="B1877" t="s">
        <v>1497</v>
      </c>
      <c r="C1877" s="16"/>
      <c r="D1877" s="22" t="s">
        <v>3919</v>
      </c>
      <c r="E1877" t="s">
        <v>3803</v>
      </c>
      <c r="F1877" t="s">
        <v>3898</v>
      </c>
      <c r="G1877" t="s">
        <v>3803</v>
      </c>
      <c r="H1877" t="s">
        <v>3803</v>
      </c>
      <c r="I1877" t="s">
        <v>3898</v>
      </c>
      <c r="J1877" t="s">
        <v>3898</v>
      </c>
      <c r="K1877" t="s">
        <v>3803</v>
      </c>
      <c r="L1877" t="s">
        <v>3803</v>
      </c>
      <c r="M1877" t="s">
        <v>3803</v>
      </c>
      <c r="N1877" t="s">
        <v>3898</v>
      </c>
      <c r="O1877" t="s">
        <v>3918</v>
      </c>
      <c r="P1877" t="s">
        <v>3923</v>
      </c>
      <c r="Q1877" s="2" t="s">
        <v>3912</v>
      </c>
      <c r="R1877" s="4">
        <v>0.66271559458652296</v>
      </c>
      <c r="S1877" s="4">
        <v>0.81537579215509104</v>
      </c>
      <c r="T1877" s="4">
        <v>4.0731660181992204E-3</v>
      </c>
      <c r="U1877" s="4">
        <v>-9.0135981452024103E-2</v>
      </c>
      <c r="V1877" s="4">
        <v>1.0265520131777499</v>
      </c>
      <c r="W1877" s="4">
        <v>1.0890273126083601</v>
      </c>
      <c r="X1877" s="4">
        <v>0.71488926964843302</v>
      </c>
      <c r="Y1877" s="4">
        <v>0.91408431602570395</v>
      </c>
      <c r="Z1877" s="4">
        <v>0.69476810199748096</v>
      </c>
      <c r="AA1877" s="4">
        <v>1.0944161774646299</v>
      </c>
      <c r="AB1877" s="3">
        <v>6.9864169987292804E-5</v>
      </c>
      <c r="AC1877" s="3">
        <v>3.4484446641814698E-7</v>
      </c>
      <c r="AD1877" s="3">
        <v>0.99999999999997702</v>
      </c>
      <c r="AE1877" s="3">
        <v>1</v>
      </c>
      <c r="AF1877" s="3">
        <v>6.2036184604209198E-5</v>
      </c>
      <c r="AG1877" s="3">
        <v>1.9145580212084101E-5</v>
      </c>
      <c r="AH1877" s="3">
        <v>0.26107940971573301</v>
      </c>
      <c r="AI1877" s="3">
        <v>5.8810186399511299E-2</v>
      </c>
      <c r="AJ1877" s="3">
        <v>7.8003961300872601E-2</v>
      </c>
      <c r="AK1877" s="3">
        <v>7.2819558995542395E-5</v>
      </c>
      <c r="AL1877" s="5" t="s">
        <v>3953</v>
      </c>
      <c r="AM1877" s="20" t="s">
        <v>3980</v>
      </c>
    </row>
    <row r="1878" spans="1:39" x14ac:dyDescent="0.2">
      <c r="A1878" t="s">
        <v>1474</v>
      </c>
      <c r="B1878" t="s">
        <v>1475</v>
      </c>
      <c r="C1878" s="5"/>
      <c r="D1878" s="22" t="s">
        <v>3919</v>
      </c>
      <c r="E1878" t="s">
        <v>3803</v>
      </c>
      <c r="F1878" t="s">
        <v>3898</v>
      </c>
      <c r="G1878" t="s">
        <v>3803</v>
      </c>
      <c r="H1878" t="s">
        <v>3898</v>
      </c>
      <c r="I1878" t="s">
        <v>3803</v>
      </c>
      <c r="J1878" t="s">
        <v>3898</v>
      </c>
      <c r="K1878" t="s">
        <v>3803</v>
      </c>
      <c r="L1878" t="s">
        <v>3803</v>
      </c>
      <c r="M1878" t="s">
        <v>3803</v>
      </c>
      <c r="N1878" t="s">
        <v>3803</v>
      </c>
      <c r="O1878" t="s">
        <v>3923</v>
      </c>
      <c r="P1878" t="s">
        <v>3918</v>
      </c>
      <c r="Q1878" s="2" t="s">
        <v>3912</v>
      </c>
      <c r="R1878" s="4">
        <v>0.51528926053707702</v>
      </c>
      <c r="S1878" s="4">
        <v>0.95598770036389202</v>
      </c>
      <c r="T1878" s="4">
        <v>0.93694288235469703</v>
      </c>
      <c r="U1878" s="4">
        <v>1.43511687256284</v>
      </c>
      <c r="V1878" s="4">
        <v>0.60578185925193295</v>
      </c>
      <c r="W1878" s="4">
        <v>1.35189265758351</v>
      </c>
      <c r="X1878" s="4">
        <v>3.5672852584211899E-2</v>
      </c>
      <c r="Y1878" s="4">
        <v>0.53783914359923102</v>
      </c>
      <c r="Z1878" s="4">
        <v>0.42107020555679597</v>
      </c>
      <c r="AA1878" s="4">
        <v>0.423080619324461</v>
      </c>
      <c r="AB1878" s="3">
        <v>2.1268470005106298E-2</v>
      </c>
      <c r="AC1878" s="3">
        <v>1.92950295855132E-6</v>
      </c>
      <c r="AD1878" s="3">
        <v>0.49751502958103899</v>
      </c>
      <c r="AE1878" s="3">
        <v>1.04582765368352E-2</v>
      </c>
      <c r="AF1878" s="3">
        <v>0.156218130777659</v>
      </c>
      <c r="AG1878" s="3">
        <v>1.04669587096665E-4</v>
      </c>
      <c r="AH1878" s="3">
        <v>0.99999999999997602</v>
      </c>
      <c r="AI1878" s="3">
        <v>0.71911738450461404</v>
      </c>
      <c r="AJ1878" s="3">
        <v>0.60021252730584895</v>
      </c>
      <c r="AK1878" s="3">
        <v>0.41658917737108297</v>
      </c>
      <c r="AL1878" s="5" t="s">
        <v>3953</v>
      </c>
      <c r="AM1878" s="20" t="s">
        <v>3980</v>
      </c>
    </row>
    <row r="1879" spans="1:39" x14ac:dyDescent="0.2">
      <c r="A1879" t="s">
        <v>1413</v>
      </c>
      <c r="B1879" t="s">
        <v>1414</v>
      </c>
      <c r="C1879" s="5"/>
      <c r="D1879" s="22" t="s">
        <v>3919</v>
      </c>
      <c r="E1879" t="s">
        <v>3898</v>
      </c>
      <c r="F1879" t="s">
        <v>3803</v>
      </c>
      <c r="G1879" t="s">
        <v>3803</v>
      </c>
      <c r="H1879" t="s">
        <v>3803</v>
      </c>
      <c r="I1879" t="s">
        <v>3898</v>
      </c>
      <c r="J1879" t="s">
        <v>3803</v>
      </c>
      <c r="K1879" t="s">
        <v>3898</v>
      </c>
      <c r="L1879" t="s">
        <v>3898</v>
      </c>
      <c r="M1879" t="s">
        <v>3803</v>
      </c>
      <c r="N1879" t="s">
        <v>3803</v>
      </c>
      <c r="O1879" t="s">
        <v>3918</v>
      </c>
      <c r="P1879" t="s">
        <v>3923</v>
      </c>
      <c r="Q1879" s="2" t="s">
        <v>3912</v>
      </c>
      <c r="R1879" s="4">
        <v>0.87799618417089598</v>
      </c>
      <c r="S1879" s="4">
        <v>0.58575315600401401</v>
      </c>
      <c r="T1879" s="4">
        <v>0.383758990938597</v>
      </c>
      <c r="U1879" s="4">
        <v>0.35999357405605198</v>
      </c>
      <c r="V1879" s="4">
        <v>1.19750883070767</v>
      </c>
      <c r="W1879" s="4">
        <v>0.599390297356586</v>
      </c>
      <c r="X1879" s="4">
        <v>1.18398444847554</v>
      </c>
      <c r="Y1879" s="4">
        <v>1.08637808138095</v>
      </c>
      <c r="Z1879" s="4">
        <v>0.687769382104648</v>
      </c>
      <c r="AA1879" s="4">
        <v>0.45779483146225303</v>
      </c>
      <c r="AB1879" s="3">
        <v>1.3603823694214101E-8</v>
      </c>
      <c r="AC1879" s="3">
        <v>3.2384656374359203E-5</v>
      </c>
      <c r="AD1879" s="3">
        <v>0.91300928401480297</v>
      </c>
      <c r="AE1879" s="3">
        <v>0.65254954421785005</v>
      </c>
      <c r="AF1879" s="3">
        <v>9.4543687713018497E-7</v>
      </c>
      <c r="AG1879" s="3">
        <v>2.29323739036064E-2</v>
      </c>
      <c r="AH1879" s="3">
        <v>8.1714134925519807E-3</v>
      </c>
      <c r="AI1879" s="3">
        <v>1.0203467573215301E-2</v>
      </c>
      <c r="AJ1879" s="3">
        <v>6.1096935474898202E-2</v>
      </c>
      <c r="AK1879" s="3">
        <v>0.13325070278817999</v>
      </c>
      <c r="AL1879" s="5" t="s">
        <v>3953</v>
      </c>
      <c r="AM1879" s="20" t="s">
        <v>3980</v>
      </c>
    </row>
    <row r="1880" spans="1:39" x14ac:dyDescent="0.2">
      <c r="A1880" t="s">
        <v>185</v>
      </c>
      <c r="B1880" t="s">
        <v>186</v>
      </c>
      <c r="C1880" s="5"/>
      <c r="D1880" s="22" t="s">
        <v>3919</v>
      </c>
      <c r="E1880" t="s">
        <v>3803</v>
      </c>
      <c r="F1880" t="s">
        <v>3898</v>
      </c>
      <c r="G1880" t="s">
        <v>3803</v>
      </c>
      <c r="H1880" t="s">
        <v>3803</v>
      </c>
      <c r="I1880" t="s">
        <v>3898</v>
      </c>
      <c r="J1880" t="s">
        <v>3898</v>
      </c>
      <c r="K1880" t="s">
        <v>3803</v>
      </c>
      <c r="L1880" t="s">
        <v>3898</v>
      </c>
      <c r="M1880" t="s">
        <v>3803</v>
      </c>
      <c r="N1880" t="s">
        <v>3803</v>
      </c>
      <c r="O1880" t="s">
        <v>3918</v>
      </c>
      <c r="P1880" t="s">
        <v>3918</v>
      </c>
      <c r="Q1880" s="2" t="s">
        <v>3912</v>
      </c>
      <c r="R1880" s="4">
        <v>0.65022514510736795</v>
      </c>
      <c r="S1880" s="4">
        <v>0.81274855998276196</v>
      </c>
      <c r="T1880" s="4">
        <v>0.16458228169481501</v>
      </c>
      <c r="U1880" s="4">
        <v>-3.1124508063485501E-3</v>
      </c>
      <c r="V1880" s="4">
        <v>1.094462994363</v>
      </c>
      <c r="W1880" s="4">
        <v>1.18162768793366</v>
      </c>
      <c r="X1880" s="4">
        <v>0.97507799485911295</v>
      </c>
      <c r="Y1880" s="4">
        <v>1.4924386442306801</v>
      </c>
      <c r="Z1880" s="4">
        <v>0.30811999765506898</v>
      </c>
      <c r="AA1880" s="4">
        <v>0.61433399967922098</v>
      </c>
      <c r="AB1880" s="3">
        <v>6.0794847719525605E-4</v>
      </c>
      <c r="AC1880" s="3">
        <v>6.1470794885116902E-6</v>
      </c>
      <c r="AD1880" s="3">
        <v>0.99999999999997702</v>
      </c>
      <c r="AE1880" s="3">
        <v>1</v>
      </c>
      <c r="AF1880" s="3">
        <v>1.7924095133041399E-4</v>
      </c>
      <c r="AG1880" s="3">
        <v>4.5951164736175101E-5</v>
      </c>
      <c r="AH1880" s="3">
        <v>0.123546891550277</v>
      </c>
      <c r="AI1880" s="3">
        <v>2.23228504072015E-3</v>
      </c>
      <c r="AJ1880" s="3">
        <v>0.67281979660973101</v>
      </c>
      <c r="AK1880" s="3">
        <v>8.3107134297761606E-2</v>
      </c>
      <c r="AL1880" s="5" t="s">
        <v>3953</v>
      </c>
      <c r="AM1880" s="20" t="s">
        <v>3980</v>
      </c>
    </row>
    <row r="1881" spans="1:39" x14ac:dyDescent="0.2">
      <c r="A1881" t="s">
        <v>2184</v>
      </c>
      <c r="B1881" t="s">
        <v>2182</v>
      </c>
      <c r="C1881" s="5"/>
      <c r="D1881" s="22" t="s">
        <v>3919</v>
      </c>
      <c r="E1881" t="s">
        <v>3803</v>
      </c>
      <c r="F1881" t="s">
        <v>3898</v>
      </c>
      <c r="G1881" t="s">
        <v>3803</v>
      </c>
      <c r="H1881" t="s">
        <v>3803</v>
      </c>
      <c r="I1881" t="s">
        <v>3898</v>
      </c>
      <c r="J1881" t="s">
        <v>3898</v>
      </c>
      <c r="K1881" t="s">
        <v>3803</v>
      </c>
      <c r="L1881" t="s">
        <v>3803</v>
      </c>
      <c r="M1881" t="s">
        <v>3803</v>
      </c>
      <c r="N1881" t="s">
        <v>3803</v>
      </c>
      <c r="O1881" t="s">
        <v>3918</v>
      </c>
      <c r="P1881" t="s">
        <v>3918</v>
      </c>
      <c r="Q1881" s="2" t="s">
        <v>3912</v>
      </c>
      <c r="R1881" s="4">
        <v>0.60544192098544503</v>
      </c>
      <c r="S1881" s="4">
        <v>0.80622263128187899</v>
      </c>
      <c r="T1881" s="4">
        <v>-0.10840551940986499</v>
      </c>
      <c r="U1881" s="4">
        <v>0.18902312405852101</v>
      </c>
      <c r="V1881" s="4">
        <v>1.2846959744905899</v>
      </c>
      <c r="W1881" s="4">
        <v>1.3250959419420401</v>
      </c>
      <c r="X1881" s="4">
        <v>0.32868649698473401</v>
      </c>
      <c r="Y1881" s="4">
        <v>0.73994675197595094</v>
      </c>
      <c r="Z1881" s="4">
        <v>0.53845065994632502</v>
      </c>
      <c r="AA1881" s="4">
        <v>0.710414967505686</v>
      </c>
      <c r="AB1881" s="3">
        <v>1.96997364370349E-2</v>
      </c>
      <c r="AC1881" s="3">
        <v>5.9012987806011301E-4</v>
      </c>
      <c r="AD1881" s="3">
        <v>0.99999999999997702</v>
      </c>
      <c r="AE1881" s="3">
        <v>1</v>
      </c>
      <c r="AF1881" s="3">
        <v>1.75828643913552E-3</v>
      </c>
      <c r="AG1881" s="3">
        <v>1.1936304647714501E-3</v>
      </c>
      <c r="AH1881" s="3">
        <v>0.99999999999997602</v>
      </c>
      <c r="AI1881" s="3">
        <v>0.57796942225522296</v>
      </c>
      <c r="AJ1881" s="3">
        <v>0.53586455371338904</v>
      </c>
      <c r="AK1881" s="3">
        <v>0.16810532097084199</v>
      </c>
      <c r="AL1881" s="5" t="s">
        <v>3953</v>
      </c>
      <c r="AM1881" s="20" t="s">
        <v>3980</v>
      </c>
    </row>
    <row r="1882" spans="1:39" x14ac:dyDescent="0.2">
      <c r="A1882" t="s">
        <v>961</v>
      </c>
      <c r="B1882" t="s">
        <v>962</v>
      </c>
      <c r="C1882" s="5"/>
      <c r="D1882" s="22" t="s">
        <v>3919</v>
      </c>
      <c r="E1882" t="s">
        <v>3803</v>
      </c>
      <c r="F1882" t="s">
        <v>3898</v>
      </c>
      <c r="G1882" t="s">
        <v>3803</v>
      </c>
      <c r="H1882" t="s">
        <v>3803</v>
      </c>
      <c r="I1882" t="s">
        <v>3898</v>
      </c>
      <c r="J1882" t="s">
        <v>3898</v>
      </c>
      <c r="K1882" t="s">
        <v>3803</v>
      </c>
      <c r="L1882" t="s">
        <v>3803</v>
      </c>
      <c r="M1882" t="s">
        <v>3803</v>
      </c>
      <c r="N1882" t="s">
        <v>3803</v>
      </c>
      <c r="O1882" t="s">
        <v>3918</v>
      </c>
      <c r="P1882" t="s">
        <v>3918</v>
      </c>
      <c r="Q1882" s="2" t="s">
        <v>3912</v>
      </c>
      <c r="R1882" s="4">
        <v>0.66396369619137297</v>
      </c>
      <c r="S1882" s="4">
        <v>0.73546492140309705</v>
      </c>
      <c r="T1882" s="4">
        <v>0.100965729661744</v>
      </c>
      <c r="U1882" s="4">
        <v>-1.8085148747619701E-2</v>
      </c>
      <c r="V1882" s="4">
        <v>1.7957377980381199</v>
      </c>
      <c r="W1882" s="4">
        <v>1.89345693789909</v>
      </c>
      <c r="X1882" s="4">
        <v>-4.5449412323519799E-3</v>
      </c>
      <c r="Y1882" s="4">
        <v>-8.9897498359115292E-3</v>
      </c>
      <c r="Z1882" s="4">
        <v>0.24628780175307</v>
      </c>
      <c r="AA1882" s="4">
        <v>0.410945313640452</v>
      </c>
      <c r="AB1882" s="3">
        <v>2.7027605190754799E-3</v>
      </c>
      <c r="AC1882" s="3">
        <v>4.0766595002106299E-4</v>
      </c>
      <c r="AD1882" s="3">
        <v>0.99999999999997702</v>
      </c>
      <c r="AE1882" s="3">
        <v>1</v>
      </c>
      <c r="AF1882" s="3">
        <v>6.0897311043215195E-11</v>
      </c>
      <c r="AG1882" s="3">
        <v>4.6557786998072898E-12</v>
      </c>
      <c r="AH1882" s="3">
        <v>0.99999999999997602</v>
      </c>
      <c r="AI1882" s="3">
        <v>1</v>
      </c>
      <c r="AJ1882" s="3">
        <v>0.723389494867134</v>
      </c>
      <c r="AK1882" s="3">
        <v>0.22402661362777199</v>
      </c>
      <c r="AL1882" s="5" t="s">
        <v>3916</v>
      </c>
      <c r="AM1882" s="20" t="s">
        <v>3980</v>
      </c>
    </row>
    <row r="1883" spans="1:39" x14ac:dyDescent="0.2">
      <c r="A1883" t="s">
        <v>1138</v>
      </c>
      <c r="B1883" t="s">
        <v>1139</v>
      </c>
      <c r="C1883" s="5"/>
      <c r="D1883" s="22" t="s">
        <v>3919</v>
      </c>
      <c r="E1883" t="s">
        <v>3803</v>
      </c>
      <c r="F1883" t="s">
        <v>3898</v>
      </c>
      <c r="G1883" t="s">
        <v>3803</v>
      </c>
      <c r="H1883" t="s">
        <v>3803</v>
      </c>
      <c r="I1883" t="s">
        <v>3898</v>
      </c>
      <c r="J1883" t="s">
        <v>3898</v>
      </c>
      <c r="K1883" t="s">
        <v>3803</v>
      </c>
      <c r="L1883" t="s">
        <v>3803</v>
      </c>
      <c r="M1883" t="s">
        <v>3803</v>
      </c>
      <c r="N1883" t="s">
        <v>3803</v>
      </c>
      <c r="O1883" t="s">
        <v>3918</v>
      </c>
      <c r="P1883" t="s">
        <v>3918</v>
      </c>
      <c r="Q1883" s="2" t="s">
        <v>3912</v>
      </c>
      <c r="R1883" s="4">
        <v>0.67406636433631395</v>
      </c>
      <c r="S1883" s="4">
        <v>0.72253680230354</v>
      </c>
      <c r="T1883" s="4">
        <v>0.263688678764741</v>
      </c>
      <c r="U1883" s="4">
        <v>0.125482606004545</v>
      </c>
      <c r="V1883" s="4">
        <v>1.39485236960096</v>
      </c>
      <c r="W1883" s="4">
        <v>1.2933506310079599</v>
      </c>
      <c r="X1883" s="4">
        <v>0.27731920051386599</v>
      </c>
      <c r="Y1883" s="4">
        <v>0.50987731816856896</v>
      </c>
      <c r="Z1883" s="4">
        <v>0.42609501103006198</v>
      </c>
      <c r="AA1883" s="4">
        <v>0.63566838336306397</v>
      </c>
      <c r="AB1883" s="3">
        <v>9.3507946516330903E-3</v>
      </c>
      <c r="AC1883" s="3">
        <v>2.81082618114457E-3</v>
      </c>
      <c r="AD1883" s="3">
        <v>0.99999999999997702</v>
      </c>
      <c r="AE1883" s="3">
        <v>1</v>
      </c>
      <c r="AF1883" s="3">
        <v>8.1153588247264504E-4</v>
      </c>
      <c r="AG1883" s="3">
        <v>2.12348483513103E-3</v>
      </c>
      <c r="AH1883" s="3">
        <v>0.99999999999997602</v>
      </c>
      <c r="AI1883" s="3">
        <v>0.85282014736837597</v>
      </c>
      <c r="AJ1883" s="3">
        <v>0.68321955783922395</v>
      </c>
      <c r="AK1883" s="3">
        <v>0.25201496893208303</v>
      </c>
      <c r="AL1883" s="5" t="s">
        <v>3953</v>
      </c>
      <c r="AM1883" s="20" t="s">
        <v>3980</v>
      </c>
    </row>
    <row r="1884" spans="1:39" x14ac:dyDescent="0.2">
      <c r="A1884" t="s">
        <v>2629</v>
      </c>
      <c r="B1884" t="s">
        <v>2415</v>
      </c>
      <c r="C1884" s="5"/>
      <c r="D1884" s="22" t="s">
        <v>3919</v>
      </c>
      <c r="E1884" t="s">
        <v>3898</v>
      </c>
      <c r="F1884" t="s">
        <v>3803</v>
      </c>
      <c r="G1884" t="s">
        <v>3803</v>
      </c>
      <c r="H1884" t="s">
        <v>3803</v>
      </c>
      <c r="I1884" t="s">
        <v>3803</v>
      </c>
      <c r="J1884" t="s">
        <v>3803</v>
      </c>
      <c r="K1884" t="s">
        <v>3898</v>
      </c>
      <c r="L1884" t="s">
        <v>3898</v>
      </c>
      <c r="M1884" t="s">
        <v>3803</v>
      </c>
      <c r="N1884" t="s">
        <v>3803</v>
      </c>
      <c r="O1884" t="s">
        <v>3923</v>
      </c>
      <c r="P1884" t="s">
        <v>3923</v>
      </c>
      <c r="Q1884" s="2" t="s">
        <v>3912</v>
      </c>
      <c r="R1884" s="4">
        <v>0.74544612257346599</v>
      </c>
      <c r="S1884" s="4">
        <v>0.61206319945258303</v>
      </c>
      <c r="T1884" s="4">
        <v>2.07792577742422E-2</v>
      </c>
      <c r="U1884" s="4">
        <v>2.0668062293199799E-2</v>
      </c>
      <c r="V1884" s="4">
        <v>0.815159897181855</v>
      </c>
      <c r="W1884" s="4">
        <v>0.88055891205030801</v>
      </c>
      <c r="X1884" s="4">
        <v>2.0147912830055499</v>
      </c>
      <c r="Y1884" s="4">
        <v>1.69765391134448</v>
      </c>
      <c r="Z1884" s="4">
        <v>0.39092671143645602</v>
      </c>
      <c r="AA1884" s="4">
        <v>0.14779252828512199</v>
      </c>
      <c r="AB1884" s="3">
        <v>6.2476627608838301E-3</v>
      </c>
      <c r="AC1884" s="3">
        <v>2.2046300276844299E-2</v>
      </c>
      <c r="AD1884" s="3">
        <v>0.99999999999997702</v>
      </c>
      <c r="AE1884" s="3">
        <v>1</v>
      </c>
      <c r="AF1884" s="3">
        <v>8.7934900773017896E-2</v>
      </c>
      <c r="AG1884" s="3">
        <v>6.15592728032512E-2</v>
      </c>
      <c r="AH1884" s="3">
        <v>8.0246909645214602E-3</v>
      </c>
      <c r="AI1884" s="3">
        <v>2.1478514532121899E-2</v>
      </c>
      <c r="AJ1884" s="3">
        <v>0.73076916787011503</v>
      </c>
      <c r="AK1884" s="3">
        <v>0.92435474599516998</v>
      </c>
      <c r="AL1884" s="5" t="s">
        <v>3953</v>
      </c>
      <c r="AM1884" s="20" t="s">
        <v>3980</v>
      </c>
    </row>
    <row r="1885" spans="1:39" x14ac:dyDescent="0.2">
      <c r="A1885" t="s">
        <v>2634</v>
      </c>
      <c r="B1885" t="s">
        <v>2633</v>
      </c>
      <c r="C1885" s="16"/>
      <c r="D1885" s="22" t="s">
        <v>3919</v>
      </c>
      <c r="E1885" t="s">
        <v>3803</v>
      </c>
      <c r="F1885" t="s">
        <v>3898</v>
      </c>
      <c r="G1885" t="s">
        <v>3803</v>
      </c>
      <c r="H1885" t="s">
        <v>3803</v>
      </c>
      <c r="I1885" t="s">
        <v>3803</v>
      </c>
      <c r="J1885" t="s">
        <v>3898</v>
      </c>
      <c r="K1885" t="s">
        <v>3803</v>
      </c>
      <c r="L1885" t="s">
        <v>3803</v>
      </c>
      <c r="M1885" t="s">
        <v>3803</v>
      </c>
      <c r="N1885" t="s">
        <v>3898</v>
      </c>
      <c r="O1885" t="s">
        <v>3918</v>
      </c>
      <c r="P1885" t="s">
        <v>3918</v>
      </c>
      <c r="Q1885" s="2" t="s">
        <v>3912</v>
      </c>
      <c r="R1885" s="4">
        <v>0.50546832970851996</v>
      </c>
      <c r="S1885" s="4">
        <v>0.85200517765052997</v>
      </c>
      <c r="T1885" s="4">
        <v>-0.138609486550927</v>
      </c>
      <c r="U1885" s="4">
        <v>7.7266033898089406E-2</v>
      </c>
      <c r="V1885" s="4">
        <v>0.57149264277550804</v>
      </c>
      <c r="W1885" s="4">
        <v>0.98805650277761903</v>
      </c>
      <c r="X1885" s="4">
        <v>0.73260290537838102</v>
      </c>
      <c r="Y1885" s="4">
        <v>0.97919339069591804</v>
      </c>
      <c r="Z1885" s="4">
        <v>0.74049012648069801</v>
      </c>
      <c r="AA1885" s="4">
        <v>1.1733602738563</v>
      </c>
      <c r="AB1885" s="3">
        <v>3.4853904139107899E-3</v>
      </c>
      <c r="AC1885" s="3">
        <v>1.5556573409941601E-7</v>
      </c>
      <c r="AD1885" s="3">
        <v>0.99999999999997702</v>
      </c>
      <c r="AE1885" s="3">
        <v>1</v>
      </c>
      <c r="AF1885" s="3">
        <v>6.1647550239049602E-2</v>
      </c>
      <c r="AG1885" s="3">
        <v>2.65115666194548E-4</v>
      </c>
      <c r="AH1885" s="3">
        <v>0.290271652903144</v>
      </c>
      <c r="AI1885" s="3">
        <v>5.3409272857872503E-2</v>
      </c>
      <c r="AJ1885" s="3">
        <v>7.2624721702803902E-2</v>
      </c>
      <c r="AK1885" s="3">
        <v>5.5303232648615998E-5</v>
      </c>
      <c r="AL1885" s="5" t="s">
        <v>3953</v>
      </c>
      <c r="AM1885" s="20" t="s">
        <v>3980</v>
      </c>
    </row>
    <row r="1886" spans="1:39" x14ac:dyDescent="0.2">
      <c r="A1886" t="s">
        <v>2518</v>
      </c>
      <c r="B1886" t="s">
        <v>424</v>
      </c>
      <c r="C1886" s="5"/>
      <c r="D1886" s="22" t="s">
        <v>3919</v>
      </c>
      <c r="E1886" t="s">
        <v>3803</v>
      </c>
      <c r="F1886" t="s">
        <v>3898</v>
      </c>
      <c r="G1886" t="s">
        <v>3803</v>
      </c>
      <c r="H1886" t="s">
        <v>3803</v>
      </c>
      <c r="I1886" t="s">
        <v>3898</v>
      </c>
      <c r="J1886" t="s">
        <v>3898</v>
      </c>
      <c r="K1886" t="s">
        <v>3803</v>
      </c>
      <c r="L1886" t="s">
        <v>3803</v>
      </c>
      <c r="M1886" t="s">
        <v>3803</v>
      </c>
      <c r="N1886" t="s">
        <v>3803</v>
      </c>
      <c r="O1886" t="s">
        <v>3918</v>
      </c>
      <c r="P1886" t="s">
        <v>3918</v>
      </c>
      <c r="Q1886" s="2" t="s">
        <v>3912</v>
      </c>
      <c r="R1886" s="4">
        <v>0.61548319334311796</v>
      </c>
      <c r="S1886" s="4">
        <v>0.73087992516482503</v>
      </c>
      <c r="T1886" s="4">
        <v>3.6735165722603803E-2</v>
      </c>
      <c r="U1886" s="4">
        <v>0.31821073405061701</v>
      </c>
      <c r="V1886" s="4">
        <v>1.40606222828468</v>
      </c>
      <c r="W1886" s="4">
        <v>1.07913540468346</v>
      </c>
      <c r="X1886" s="4">
        <v>0.14382865240533699</v>
      </c>
      <c r="Y1886" s="4">
        <v>0.94627930605180599</v>
      </c>
      <c r="Z1886" s="4">
        <v>0.45501104618196597</v>
      </c>
      <c r="AA1886" s="4">
        <v>0.52554533597699404</v>
      </c>
      <c r="AB1886" s="3">
        <v>1.78296321974174E-3</v>
      </c>
      <c r="AC1886" s="3">
        <v>7.6686737166490194E-5</v>
      </c>
      <c r="AD1886" s="3">
        <v>0.99999999999997702</v>
      </c>
      <c r="AE1886" s="3">
        <v>0.86219888609216599</v>
      </c>
      <c r="AF1886" s="3">
        <v>4.0317667436900602E-6</v>
      </c>
      <c r="AG1886" s="3">
        <v>4.2272247953421702E-4</v>
      </c>
      <c r="AH1886" s="3">
        <v>0.99999999999997602</v>
      </c>
      <c r="AI1886" s="3">
        <v>0.12868962202404499</v>
      </c>
      <c r="AJ1886" s="3">
        <v>0.45714925312440602</v>
      </c>
      <c r="AK1886" s="3">
        <v>0.18068608601022201</v>
      </c>
      <c r="AL1886" s="5" t="s">
        <v>3953</v>
      </c>
      <c r="AM1886" s="20" t="s">
        <v>3980</v>
      </c>
    </row>
    <row r="1887" spans="1:39" x14ac:dyDescent="0.2">
      <c r="A1887" t="s">
        <v>1691</v>
      </c>
      <c r="B1887" t="s">
        <v>804</v>
      </c>
      <c r="C1887" s="16"/>
      <c r="D1887" s="22" t="s">
        <v>3919</v>
      </c>
      <c r="E1887" t="s">
        <v>3803</v>
      </c>
      <c r="F1887" t="s">
        <v>3803</v>
      </c>
      <c r="G1887" t="s">
        <v>3803</v>
      </c>
      <c r="H1887" t="s">
        <v>3803</v>
      </c>
      <c r="I1887" t="s">
        <v>3898</v>
      </c>
      <c r="J1887" t="s">
        <v>3898</v>
      </c>
      <c r="K1887" t="s">
        <v>3803</v>
      </c>
      <c r="L1887" t="s">
        <v>3803</v>
      </c>
      <c r="M1887" t="s">
        <v>3803</v>
      </c>
      <c r="N1887" t="s">
        <v>3898</v>
      </c>
      <c r="O1887" t="s">
        <v>3918</v>
      </c>
      <c r="P1887" t="s">
        <v>3918</v>
      </c>
      <c r="Q1887" s="2" t="s">
        <v>3912</v>
      </c>
      <c r="R1887" s="4">
        <v>0.63209975136649099</v>
      </c>
      <c r="S1887" s="4">
        <v>0.68154146282401395</v>
      </c>
      <c r="T1887" s="4">
        <v>-0.12676003182446199</v>
      </c>
      <c r="U1887" s="4">
        <v>0.35722866737994802</v>
      </c>
      <c r="V1887" s="4">
        <v>1.10619650024843</v>
      </c>
      <c r="W1887" s="4">
        <v>0.89409285781024905</v>
      </c>
      <c r="X1887" s="4">
        <v>0.572798878000777</v>
      </c>
      <c r="Y1887" s="4">
        <v>0.63034427486316003</v>
      </c>
      <c r="Z1887" s="4">
        <v>0.68339133223550397</v>
      </c>
      <c r="AA1887" s="4">
        <v>0.70473192012519004</v>
      </c>
      <c r="AB1887" s="3">
        <v>2.12219748517893E-8</v>
      </c>
      <c r="AC1887" s="3">
        <v>2.1293914907249601E-10</v>
      </c>
      <c r="AD1887" s="3">
        <v>0.99999999999997702</v>
      </c>
      <c r="AE1887" s="3">
        <v>0.25698693907620201</v>
      </c>
      <c r="AF1887" s="3">
        <v>1.49250466384895E-11</v>
      </c>
      <c r="AG1887" s="3">
        <v>5.0250995050048999E-9</v>
      </c>
      <c r="AH1887" s="3">
        <v>5.8078474831306001E-2</v>
      </c>
      <c r="AI1887" s="3">
        <v>1.7841186400721999E-2</v>
      </c>
      <c r="AJ1887" s="3">
        <v>8.6058398731455601E-4</v>
      </c>
      <c r="AK1887" s="3">
        <v>1.36319035485142E-5</v>
      </c>
      <c r="AL1887" s="5" t="s">
        <v>3953</v>
      </c>
      <c r="AM1887" s="20" t="s">
        <v>3980</v>
      </c>
    </row>
    <row r="1888" spans="1:39" x14ac:dyDescent="0.2">
      <c r="A1888" t="s">
        <v>1598</v>
      </c>
      <c r="B1888" t="s">
        <v>1597</v>
      </c>
      <c r="C1888" s="16"/>
      <c r="D1888" s="22" t="s">
        <v>3919</v>
      </c>
      <c r="E1888" t="s">
        <v>3803</v>
      </c>
      <c r="F1888" t="s">
        <v>3898</v>
      </c>
      <c r="G1888" t="s">
        <v>3803</v>
      </c>
      <c r="H1888" t="s">
        <v>3803</v>
      </c>
      <c r="I1888" t="s">
        <v>3898</v>
      </c>
      <c r="J1888" t="s">
        <v>3898</v>
      </c>
      <c r="K1888" t="s">
        <v>3803</v>
      </c>
      <c r="L1888" t="s">
        <v>3803</v>
      </c>
      <c r="M1888" t="s">
        <v>3803</v>
      </c>
      <c r="N1888" t="s">
        <v>3898</v>
      </c>
      <c r="O1888" t="s">
        <v>3918</v>
      </c>
      <c r="P1888" t="s">
        <v>3923</v>
      </c>
      <c r="Q1888" s="2" t="s">
        <v>3912</v>
      </c>
      <c r="R1888" s="4">
        <v>0.457995047868206</v>
      </c>
      <c r="S1888" s="4">
        <v>0.85103815628281898</v>
      </c>
      <c r="T1888" s="4">
        <v>0.315365842552363</v>
      </c>
      <c r="U1888" s="4">
        <v>0.30281097920341998</v>
      </c>
      <c r="V1888" s="4">
        <v>0.73580471592629304</v>
      </c>
      <c r="W1888" s="4">
        <v>1.2677748657674499</v>
      </c>
      <c r="X1888" s="4">
        <v>0.348247742575996</v>
      </c>
      <c r="Y1888" s="4">
        <v>0.932209152471004</v>
      </c>
      <c r="Z1888" s="4">
        <v>0.32509550458874698</v>
      </c>
      <c r="AA1888" s="4">
        <v>0.73807920917608705</v>
      </c>
      <c r="AB1888" s="3">
        <v>1.6114968694721399E-2</v>
      </c>
      <c r="AC1888" s="3">
        <v>7.8733455454437002E-7</v>
      </c>
      <c r="AD1888" s="3">
        <v>0.99999999999997702</v>
      </c>
      <c r="AE1888" s="3">
        <v>0.88545047245931796</v>
      </c>
      <c r="AF1888" s="3">
        <v>2.6330894134804401E-2</v>
      </c>
      <c r="AG1888" s="3">
        <v>3.0126020971328101E-5</v>
      </c>
      <c r="AH1888" s="3">
        <v>0.96928615659347905</v>
      </c>
      <c r="AI1888" s="3">
        <v>0.13985328615072201</v>
      </c>
      <c r="AJ1888" s="3">
        <v>0.67018540513395297</v>
      </c>
      <c r="AK1888" s="3">
        <v>3.9005202116341203E-2</v>
      </c>
      <c r="AL1888" s="5" t="s">
        <v>3953</v>
      </c>
      <c r="AM1888" s="20" t="s">
        <v>3980</v>
      </c>
    </row>
    <row r="1889" spans="1:39" x14ac:dyDescent="0.2">
      <c r="A1889" t="s">
        <v>2027</v>
      </c>
      <c r="B1889" t="s">
        <v>804</v>
      </c>
      <c r="C1889" s="16"/>
      <c r="D1889" s="22" t="s">
        <v>3919</v>
      </c>
      <c r="E1889" t="s">
        <v>3803</v>
      </c>
      <c r="F1889" t="s">
        <v>3803</v>
      </c>
      <c r="G1889" t="s">
        <v>3803</v>
      </c>
      <c r="H1889" t="s">
        <v>3803</v>
      </c>
      <c r="I1889" t="s">
        <v>3898</v>
      </c>
      <c r="J1889" t="s">
        <v>3898</v>
      </c>
      <c r="K1889" t="s">
        <v>3803</v>
      </c>
      <c r="L1889" t="s">
        <v>3803</v>
      </c>
      <c r="M1889" t="s">
        <v>3803</v>
      </c>
      <c r="N1889" t="s">
        <v>3898</v>
      </c>
      <c r="O1889" t="s">
        <v>3918</v>
      </c>
      <c r="P1889" t="s">
        <v>3918</v>
      </c>
      <c r="Q1889" s="2" t="s">
        <v>3912</v>
      </c>
      <c r="R1889" s="4">
        <v>0.64742682417979402</v>
      </c>
      <c r="S1889" s="4">
        <v>0.65413979146631296</v>
      </c>
      <c r="T1889" s="4">
        <v>2.1636054765568902E-2</v>
      </c>
      <c r="U1889" s="4">
        <v>0.16936281559160399</v>
      </c>
      <c r="V1889" s="4">
        <v>1.14346855490263</v>
      </c>
      <c r="W1889" s="4">
        <v>0.93093404529986401</v>
      </c>
      <c r="X1889" s="4">
        <v>0.55871805121981</v>
      </c>
      <c r="Y1889" s="4">
        <v>0.53212318479182197</v>
      </c>
      <c r="Z1889" s="4">
        <v>0.60105781481734299</v>
      </c>
      <c r="AA1889" s="4">
        <v>0.75736975115278304</v>
      </c>
      <c r="AB1889" s="3">
        <v>2.6120154500895499E-8</v>
      </c>
      <c r="AC1889" s="3">
        <v>2.5902438465978301E-9</v>
      </c>
      <c r="AD1889" s="3">
        <v>0.99999999999997702</v>
      </c>
      <c r="AE1889" s="3">
        <v>0.84688731340690604</v>
      </c>
      <c r="AF1889" s="3">
        <v>1.6979905031017098E-11</v>
      </c>
      <c r="AG1889" s="3">
        <v>5.2495700375455999E-9</v>
      </c>
      <c r="AH1889" s="3">
        <v>8.6390732423019201E-2</v>
      </c>
      <c r="AI1889" s="3">
        <v>7.9538218186025397E-2</v>
      </c>
      <c r="AJ1889" s="3">
        <v>6.0809992667195598E-3</v>
      </c>
      <c r="AK1889" s="3">
        <v>7.6022385709289103E-6</v>
      </c>
      <c r="AL1889" s="5" t="s">
        <v>3953</v>
      </c>
      <c r="AM1889" s="20" t="s">
        <v>3980</v>
      </c>
    </row>
    <row r="1890" spans="1:39" x14ac:dyDescent="0.2">
      <c r="A1890" t="s">
        <v>3261</v>
      </c>
      <c r="B1890" t="s">
        <v>196</v>
      </c>
      <c r="C1890" s="5"/>
      <c r="D1890" s="22" t="s">
        <v>3919</v>
      </c>
      <c r="E1890" t="s">
        <v>3803</v>
      </c>
      <c r="F1890" t="s">
        <v>3898</v>
      </c>
      <c r="G1890" t="s">
        <v>3803</v>
      </c>
      <c r="H1890" t="s">
        <v>3803</v>
      </c>
      <c r="I1890" t="s">
        <v>3898</v>
      </c>
      <c r="J1890" t="s">
        <v>3898</v>
      </c>
      <c r="K1890" t="s">
        <v>3803</v>
      </c>
      <c r="L1890" t="s">
        <v>3803</v>
      </c>
      <c r="M1890" t="s">
        <v>3803</v>
      </c>
      <c r="N1890" t="s">
        <v>3803</v>
      </c>
      <c r="O1890" t="s">
        <v>3918</v>
      </c>
      <c r="P1890" t="s">
        <v>3918</v>
      </c>
      <c r="Q1890" s="2" t="s">
        <v>3912</v>
      </c>
      <c r="R1890" s="4">
        <v>0.51154403921648495</v>
      </c>
      <c r="S1890" s="4">
        <v>0.78805852506546503</v>
      </c>
      <c r="T1890" s="4">
        <v>-0.114643541398017</v>
      </c>
      <c r="U1890" s="4">
        <v>0.372164289456755</v>
      </c>
      <c r="V1890" s="4">
        <v>1.2846785297912799</v>
      </c>
      <c r="W1890" s="4">
        <v>1.16537967577983</v>
      </c>
      <c r="X1890" s="4">
        <v>0.168630955079419</v>
      </c>
      <c r="Y1890" s="4">
        <v>0.84765927372965499</v>
      </c>
      <c r="Z1890" s="4">
        <v>0.32347558003032401</v>
      </c>
      <c r="AA1890" s="4">
        <v>0.63754673812915297</v>
      </c>
      <c r="AB1890" s="3">
        <v>4.0053916111068802E-2</v>
      </c>
      <c r="AC1890" s="3">
        <v>3.0511324066513298E-4</v>
      </c>
      <c r="AD1890" s="3">
        <v>0.99999999999997702</v>
      </c>
      <c r="AE1890" s="3">
        <v>0.88402975500840497</v>
      </c>
      <c r="AF1890" s="3">
        <v>6.9563830053950403E-4</v>
      </c>
      <c r="AG1890" s="3">
        <v>2.4244083344030398E-3</v>
      </c>
      <c r="AH1890" s="3">
        <v>0.99999999999997602</v>
      </c>
      <c r="AI1890" s="3">
        <v>0.38703942079306303</v>
      </c>
      <c r="AJ1890" s="3">
        <v>0.77298035592122505</v>
      </c>
      <c r="AK1890" s="3">
        <v>0.189563785547779</v>
      </c>
      <c r="AL1890" s="5" t="s">
        <v>3953</v>
      </c>
      <c r="AM1890" s="20" t="s">
        <v>3980</v>
      </c>
    </row>
    <row r="1891" spans="1:39" x14ac:dyDescent="0.2">
      <c r="A1891" t="s">
        <v>1486</v>
      </c>
      <c r="B1891" t="s">
        <v>1487</v>
      </c>
      <c r="C1891" s="5"/>
      <c r="D1891" s="22" t="s">
        <v>3919</v>
      </c>
      <c r="E1891" t="s">
        <v>3803</v>
      </c>
      <c r="F1891" t="s">
        <v>3803</v>
      </c>
      <c r="G1891" t="s">
        <v>3803</v>
      </c>
      <c r="H1891" t="s">
        <v>3803</v>
      </c>
      <c r="I1891" t="s">
        <v>3898</v>
      </c>
      <c r="J1891" t="s">
        <v>3898</v>
      </c>
      <c r="K1891" t="s">
        <v>3803</v>
      </c>
      <c r="L1891" t="s">
        <v>3803</v>
      </c>
      <c r="M1891" t="s">
        <v>3803</v>
      </c>
      <c r="N1891" t="s">
        <v>3803</v>
      </c>
      <c r="O1891" t="s">
        <v>3918</v>
      </c>
      <c r="P1891" t="s">
        <v>3923</v>
      </c>
      <c r="Q1891" s="2" t="s">
        <v>3912</v>
      </c>
      <c r="R1891" s="4">
        <v>0.69171287464324005</v>
      </c>
      <c r="S1891" s="4">
        <v>0.58882971756379898</v>
      </c>
      <c r="T1891" s="4">
        <v>0.26271920176616198</v>
      </c>
      <c r="U1891" s="4">
        <v>0.30246459924661101</v>
      </c>
      <c r="V1891" s="4">
        <v>1.0341818466407</v>
      </c>
      <c r="W1891" s="4">
        <v>0.95097342285592401</v>
      </c>
      <c r="X1891" s="4">
        <v>0.72490704725557098</v>
      </c>
      <c r="Y1891" s="4">
        <v>0.54766487167089495</v>
      </c>
      <c r="Z1891" s="4">
        <v>0.599468572107133</v>
      </c>
      <c r="AA1891" s="4">
        <v>0.41924726464189599</v>
      </c>
      <c r="AB1891" s="3">
        <v>6.7773746807311298E-8</v>
      </c>
      <c r="AC1891" s="3">
        <v>9.2982743594768997E-7</v>
      </c>
      <c r="AD1891" s="3">
        <v>0.99510001901824796</v>
      </c>
      <c r="AE1891" s="3">
        <v>0.64508975838929095</v>
      </c>
      <c r="AF1891" s="3">
        <v>3.7198289947413999E-7</v>
      </c>
      <c r="AG1891" s="3">
        <v>2.2149019623930401E-6</v>
      </c>
      <c r="AH1891" s="3">
        <v>8.5038408224147793E-2</v>
      </c>
      <c r="AI1891" s="3">
        <v>0.22675614607539701</v>
      </c>
      <c r="AJ1891" s="3">
        <v>4.55157270847905E-2</v>
      </c>
      <c r="AK1891" s="3">
        <v>8.8974869324402406E-2</v>
      </c>
      <c r="AL1891" s="5" t="s">
        <v>3953</v>
      </c>
      <c r="AM1891" s="20" t="s">
        <v>3980</v>
      </c>
    </row>
    <row r="1892" spans="1:39" x14ac:dyDescent="0.2">
      <c r="A1892" t="s">
        <v>1844</v>
      </c>
      <c r="B1892" t="s">
        <v>1845</v>
      </c>
      <c r="C1892" s="5"/>
      <c r="D1892" s="22" t="s">
        <v>3919</v>
      </c>
      <c r="E1892" t="s">
        <v>3803</v>
      </c>
      <c r="F1892" t="s">
        <v>3898</v>
      </c>
      <c r="G1892" t="s">
        <v>3803</v>
      </c>
      <c r="H1892" t="s">
        <v>3803</v>
      </c>
      <c r="I1892" t="s">
        <v>3898</v>
      </c>
      <c r="J1892" t="s">
        <v>3898</v>
      </c>
      <c r="K1892" t="s">
        <v>3803</v>
      </c>
      <c r="L1892" t="s">
        <v>3803</v>
      </c>
      <c r="M1892" t="s">
        <v>3803</v>
      </c>
      <c r="N1892" t="s">
        <v>3803</v>
      </c>
      <c r="O1892" t="s">
        <v>3918</v>
      </c>
      <c r="P1892" t="s">
        <v>3918</v>
      </c>
      <c r="Q1892" s="2" t="s">
        <v>3955</v>
      </c>
      <c r="R1892" s="4">
        <v>0.50549508505093199</v>
      </c>
      <c r="S1892" s="4">
        <v>0.76869323050739602</v>
      </c>
      <c r="T1892" s="4">
        <v>3.2146179727527702E-2</v>
      </c>
      <c r="U1892" s="4">
        <v>0.32507076652737299</v>
      </c>
      <c r="V1892" s="4">
        <v>0.88214466703465899</v>
      </c>
      <c r="W1892" s="4">
        <v>1.0599644643886601</v>
      </c>
      <c r="X1892" s="4">
        <v>0.54281892966732204</v>
      </c>
      <c r="Y1892" s="4">
        <v>0.79455999866348803</v>
      </c>
      <c r="Z1892" s="4">
        <v>0.40460702683611199</v>
      </c>
      <c r="AA1892" s="4">
        <v>0.74821150161431205</v>
      </c>
      <c r="AB1892" s="3">
        <v>3.3446590566254097E-2</v>
      </c>
      <c r="AC1892" s="3">
        <v>2.46465824382292E-4</v>
      </c>
      <c r="AD1892" s="3">
        <v>0.99999999999997702</v>
      </c>
      <c r="AE1892" s="3">
        <v>0.93825509069482405</v>
      </c>
      <c r="AF1892" s="3">
        <v>3.3424937742219003E-2</v>
      </c>
      <c r="AG1892" s="3">
        <v>7.6547797009498403E-3</v>
      </c>
      <c r="AH1892" s="3">
        <v>0.856547638675485</v>
      </c>
      <c r="AI1892" s="3">
        <v>0.45891869702684801</v>
      </c>
      <c r="AJ1892" s="3">
        <v>0.66797080940752396</v>
      </c>
      <c r="AK1892" s="3">
        <v>0.111030540086815</v>
      </c>
      <c r="AL1892" s="5" t="s">
        <v>3953</v>
      </c>
      <c r="AM1892" s="20" t="s">
        <v>3980</v>
      </c>
    </row>
    <row r="1893" spans="1:39" x14ac:dyDescent="0.2">
      <c r="A1893" t="s">
        <v>3412</v>
      </c>
      <c r="B1893" t="s">
        <v>367</v>
      </c>
      <c r="C1893" s="5"/>
      <c r="D1893" s="22" t="s">
        <v>3919</v>
      </c>
      <c r="E1893" t="s">
        <v>3803</v>
      </c>
      <c r="F1893" t="s">
        <v>3803</v>
      </c>
      <c r="G1893" t="s">
        <v>3803</v>
      </c>
      <c r="H1893" t="s">
        <v>3803</v>
      </c>
      <c r="I1893" t="s">
        <v>3898</v>
      </c>
      <c r="J1893" t="s">
        <v>3803</v>
      </c>
      <c r="K1893" t="s">
        <v>3803</v>
      </c>
      <c r="L1893" t="s">
        <v>3803</v>
      </c>
      <c r="M1893" t="s">
        <v>3803</v>
      </c>
      <c r="N1893" t="s">
        <v>3803</v>
      </c>
      <c r="O1893" t="s">
        <v>3918</v>
      </c>
      <c r="P1893" t="s">
        <v>3918</v>
      </c>
      <c r="Q1893" s="2" t="s">
        <v>3912</v>
      </c>
      <c r="R1893" s="4">
        <v>0.69312893516371799</v>
      </c>
      <c r="S1893" s="4">
        <v>0.57829946645455399</v>
      </c>
      <c r="T1893" s="4">
        <v>1.99494890953958E-2</v>
      </c>
      <c r="U1893" s="4">
        <v>1.9625381809545001E-2</v>
      </c>
      <c r="V1893" s="4">
        <v>1.34948290834636</v>
      </c>
      <c r="W1893" s="4">
        <v>0.75346945254814501</v>
      </c>
      <c r="X1893" s="4">
        <v>7.2994102095093494E-2</v>
      </c>
      <c r="Y1893" s="4">
        <v>0.68372726741150802</v>
      </c>
      <c r="Z1893" s="4">
        <v>0.83395493936425202</v>
      </c>
      <c r="AA1893" s="4">
        <v>0.71966041643887302</v>
      </c>
      <c r="AB1893" s="3">
        <v>1.88702921489422E-3</v>
      </c>
      <c r="AC1893" s="3">
        <v>7.6252264129113697E-3</v>
      </c>
      <c r="AD1893" s="3">
        <v>0.99999999999997702</v>
      </c>
      <c r="AE1893" s="3">
        <v>1</v>
      </c>
      <c r="AF1893" s="3">
        <v>1.6968730530645001E-4</v>
      </c>
      <c r="AG1893" s="3">
        <v>6.6986082244733902E-2</v>
      </c>
      <c r="AH1893" s="3">
        <v>0.99999999999997602</v>
      </c>
      <c r="AI1893" s="3">
        <v>0.54354388862268999</v>
      </c>
      <c r="AJ1893" s="3">
        <v>0.15021376364962</v>
      </c>
      <c r="AK1893" s="3">
        <v>0.10319667247526999</v>
      </c>
      <c r="AL1893" s="5" t="s">
        <v>3953</v>
      </c>
      <c r="AM1893" s="20" t="s">
        <v>3980</v>
      </c>
    </row>
    <row r="1894" spans="1:39" x14ac:dyDescent="0.2">
      <c r="A1894" t="s">
        <v>803</v>
      </c>
      <c r="B1894" t="s">
        <v>804</v>
      </c>
      <c r="C1894" s="16"/>
      <c r="D1894" s="22" t="s">
        <v>3919</v>
      </c>
      <c r="E1894" t="s">
        <v>3803</v>
      </c>
      <c r="F1894" t="s">
        <v>3803</v>
      </c>
      <c r="G1894" t="s">
        <v>3803</v>
      </c>
      <c r="H1894" t="s">
        <v>3803</v>
      </c>
      <c r="I1894" t="s">
        <v>3898</v>
      </c>
      <c r="J1894" t="s">
        <v>3898</v>
      </c>
      <c r="K1894" t="s">
        <v>3803</v>
      </c>
      <c r="L1894" t="s">
        <v>3803</v>
      </c>
      <c r="M1894" t="s">
        <v>3803</v>
      </c>
      <c r="N1894" t="s">
        <v>3898</v>
      </c>
      <c r="O1894" t="s">
        <v>3918</v>
      </c>
      <c r="P1894" t="s">
        <v>3918</v>
      </c>
      <c r="Q1894" s="2" t="s">
        <v>3912</v>
      </c>
      <c r="R1894" s="4">
        <v>0.58304528678035095</v>
      </c>
      <c r="S1894" s="4">
        <v>0.68280810707360995</v>
      </c>
      <c r="T1894" s="4">
        <v>-0.21847525172660801</v>
      </c>
      <c r="U1894" s="4">
        <v>0.32750804413878998</v>
      </c>
      <c r="V1894" s="4">
        <v>1.087893848145</v>
      </c>
      <c r="W1894" s="4">
        <v>0.90993955707493002</v>
      </c>
      <c r="X1894" s="4">
        <v>0.55133559907593699</v>
      </c>
      <c r="Y1894" s="4">
        <v>0.57416904160200699</v>
      </c>
      <c r="Z1894" s="4">
        <v>0.61377470901825804</v>
      </c>
      <c r="AA1894" s="4">
        <v>0.74267993205023397</v>
      </c>
      <c r="AB1894" s="3">
        <v>3.4420470519198599E-6</v>
      </c>
      <c r="AC1894" s="3">
        <v>1.9538224973479099E-8</v>
      </c>
      <c r="AD1894" s="3">
        <v>0.99999999999997702</v>
      </c>
      <c r="AE1894" s="3">
        <v>0.49743524954188501</v>
      </c>
      <c r="AF1894" s="3">
        <v>6.6525641563760108E-9</v>
      </c>
      <c r="AG1894" s="3">
        <v>5.2311488719936098E-7</v>
      </c>
      <c r="AH1894" s="3">
        <v>0.192443555511495</v>
      </c>
      <c r="AI1894" s="3">
        <v>0.11847850641491001</v>
      </c>
      <c r="AJ1894" s="3">
        <v>2.07074352380698E-2</v>
      </c>
      <c r="AK1894" s="3">
        <v>1.3702290786240999E-4</v>
      </c>
      <c r="AL1894" s="5" t="s">
        <v>3953</v>
      </c>
      <c r="AM1894" s="20" t="s">
        <v>3980</v>
      </c>
    </row>
    <row r="1895" spans="1:39" x14ac:dyDescent="0.2">
      <c r="A1895" t="s">
        <v>3325</v>
      </c>
      <c r="B1895" t="s">
        <v>2415</v>
      </c>
      <c r="C1895" s="5"/>
      <c r="D1895" s="22" t="s">
        <v>3919</v>
      </c>
      <c r="E1895" t="s">
        <v>3803</v>
      </c>
      <c r="F1895" t="s">
        <v>3803</v>
      </c>
      <c r="G1895" t="s">
        <v>3803</v>
      </c>
      <c r="H1895" t="s">
        <v>3803</v>
      </c>
      <c r="I1895" t="s">
        <v>3803</v>
      </c>
      <c r="J1895" t="s">
        <v>3898</v>
      </c>
      <c r="K1895" t="s">
        <v>3898</v>
      </c>
      <c r="L1895" t="s">
        <v>3898</v>
      </c>
      <c r="M1895" t="s">
        <v>3803</v>
      </c>
      <c r="N1895" t="s">
        <v>3803</v>
      </c>
      <c r="O1895" t="s">
        <v>3923</v>
      </c>
      <c r="P1895" t="s">
        <v>3923</v>
      </c>
      <c r="Q1895" s="2" t="s">
        <v>3912</v>
      </c>
      <c r="R1895" s="4">
        <v>0.67495868322943497</v>
      </c>
      <c r="S1895" s="4">
        <v>0.59032082719735102</v>
      </c>
      <c r="T1895" s="4">
        <v>3.5206076441335998E-2</v>
      </c>
      <c r="U1895" s="4">
        <v>6.3684758501835002E-3</v>
      </c>
      <c r="V1895" s="4">
        <v>0.72106705398539706</v>
      </c>
      <c r="W1895" s="4">
        <v>0.83845197728088094</v>
      </c>
      <c r="X1895" s="4">
        <v>1.6923081231080799</v>
      </c>
      <c r="Y1895" s="4">
        <v>1.7932196395534801</v>
      </c>
      <c r="Z1895" s="4">
        <v>0.442147971804839</v>
      </c>
      <c r="AA1895" s="4">
        <v>7.9662625232901102E-2</v>
      </c>
      <c r="AB1895" s="3">
        <v>6.09138233219827E-3</v>
      </c>
      <c r="AC1895" s="3">
        <v>1.31837176163237E-2</v>
      </c>
      <c r="AD1895" s="3">
        <v>0.99999999999997702</v>
      </c>
      <c r="AE1895" s="3">
        <v>1</v>
      </c>
      <c r="AF1895" s="3">
        <v>9.1941025684941793E-2</v>
      </c>
      <c r="AG1895" s="3">
        <v>4.0854214657584702E-2</v>
      </c>
      <c r="AH1895" s="3">
        <v>1.31692087623018E-2</v>
      </c>
      <c r="AI1895" s="3">
        <v>4.1843462475949196E-3</v>
      </c>
      <c r="AJ1895" s="3">
        <v>0.60245674854645104</v>
      </c>
      <c r="AK1895" s="3">
        <v>0.98441865676463802</v>
      </c>
      <c r="AL1895" s="5" t="s">
        <v>3953</v>
      </c>
      <c r="AM1895" s="20" t="s">
        <v>3980</v>
      </c>
    </row>
    <row r="1896" spans="1:39" x14ac:dyDescent="0.2">
      <c r="A1896" t="s">
        <v>2183</v>
      </c>
      <c r="B1896" t="s">
        <v>2182</v>
      </c>
      <c r="C1896" s="5"/>
      <c r="D1896" s="22" t="s">
        <v>3919</v>
      </c>
      <c r="E1896" t="s">
        <v>3803</v>
      </c>
      <c r="F1896" t="s">
        <v>3898</v>
      </c>
      <c r="G1896" t="s">
        <v>3803</v>
      </c>
      <c r="H1896" t="s">
        <v>3803</v>
      </c>
      <c r="I1896" t="s">
        <v>3898</v>
      </c>
      <c r="J1896" t="s">
        <v>3898</v>
      </c>
      <c r="K1896" t="s">
        <v>3803</v>
      </c>
      <c r="L1896" t="s">
        <v>3803</v>
      </c>
      <c r="M1896" t="s">
        <v>3803</v>
      </c>
      <c r="N1896" t="s">
        <v>3803</v>
      </c>
      <c r="O1896" t="s">
        <v>3918</v>
      </c>
      <c r="P1896" t="s">
        <v>3918</v>
      </c>
      <c r="Q1896" s="2" t="s">
        <v>3912</v>
      </c>
      <c r="R1896" s="4">
        <v>0.52554612571801695</v>
      </c>
      <c r="S1896" s="4">
        <v>0.73965552337713503</v>
      </c>
      <c r="T1896" s="4">
        <v>-0.30385419631521599</v>
      </c>
      <c r="U1896" s="4">
        <v>0.20975307225079301</v>
      </c>
      <c r="V1896" s="4">
        <v>1.13983526865741</v>
      </c>
      <c r="W1896" s="4">
        <v>1.16862959933747</v>
      </c>
      <c r="X1896" s="4">
        <v>0.45290931177376498</v>
      </c>
      <c r="Y1896" s="4">
        <v>0.81135137728351303</v>
      </c>
      <c r="Z1896" s="4">
        <v>0.48290377254121902</v>
      </c>
      <c r="AA1896" s="4">
        <v>0.60593352486542496</v>
      </c>
      <c r="AB1896" s="3">
        <v>5.0111177440724901E-2</v>
      </c>
      <c r="AC1896" s="3">
        <v>1.6257074437909E-3</v>
      </c>
      <c r="AD1896" s="3">
        <v>0.99999999999997702</v>
      </c>
      <c r="AE1896" s="3">
        <v>1</v>
      </c>
      <c r="AF1896" s="3">
        <v>6.8309224981975098E-3</v>
      </c>
      <c r="AG1896" s="3">
        <v>5.4700430438093302E-3</v>
      </c>
      <c r="AH1896" s="3">
        <v>0.97551647731745805</v>
      </c>
      <c r="AI1896" s="3">
        <v>0.49921260134794998</v>
      </c>
      <c r="AJ1896" s="3">
        <v>0.60496606823259602</v>
      </c>
      <c r="AK1896" s="3">
        <v>0.271308198040908</v>
      </c>
      <c r="AL1896" s="5" t="s">
        <v>3953</v>
      </c>
      <c r="AM1896" s="20" t="s">
        <v>3980</v>
      </c>
    </row>
    <row r="1897" spans="1:39" x14ac:dyDescent="0.2">
      <c r="A1897" t="s">
        <v>2716</v>
      </c>
      <c r="B1897" t="s">
        <v>2651</v>
      </c>
      <c r="C1897" s="5"/>
      <c r="D1897" s="22" t="s">
        <v>3919</v>
      </c>
      <c r="E1897" t="s">
        <v>3803</v>
      </c>
      <c r="F1897" t="s">
        <v>3898</v>
      </c>
      <c r="G1897" t="s">
        <v>3803</v>
      </c>
      <c r="H1897" t="s">
        <v>3803</v>
      </c>
      <c r="I1897" t="s">
        <v>3898</v>
      </c>
      <c r="J1897" t="s">
        <v>3898</v>
      </c>
      <c r="K1897" t="s">
        <v>3803</v>
      </c>
      <c r="L1897" t="s">
        <v>3803</v>
      </c>
      <c r="M1897" t="s">
        <v>3803</v>
      </c>
      <c r="N1897" t="s">
        <v>3803</v>
      </c>
      <c r="O1897" t="s">
        <v>3918</v>
      </c>
      <c r="P1897" t="s">
        <v>3918</v>
      </c>
      <c r="Q1897" s="2" t="s">
        <v>3912</v>
      </c>
      <c r="R1897" s="4">
        <v>0.52140349575049105</v>
      </c>
      <c r="S1897" s="4">
        <v>0.72975674300673798</v>
      </c>
      <c r="T1897" s="4">
        <v>-8.5923562370111201E-2</v>
      </c>
      <c r="U1897" s="4">
        <v>-8.8171611786402301E-2</v>
      </c>
      <c r="V1897" s="4">
        <v>1.3153913028214799</v>
      </c>
      <c r="W1897" s="4">
        <v>1.26351948441913</v>
      </c>
      <c r="X1897" s="4">
        <v>0.27220433194538801</v>
      </c>
      <c r="Y1897" s="4">
        <v>0.83901322574943404</v>
      </c>
      <c r="Z1897" s="4">
        <v>0.24015022917606099</v>
      </c>
      <c r="AA1897" s="4">
        <v>0.66236300717335095</v>
      </c>
      <c r="AB1897" s="3">
        <v>3.0500400875986999E-2</v>
      </c>
      <c r="AC1897" s="3">
        <v>6.6809098495731101E-4</v>
      </c>
      <c r="AD1897" s="3">
        <v>0.99999999999997702</v>
      </c>
      <c r="AE1897" s="3">
        <v>1</v>
      </c>
      <c r="AF1897" s="3">
        <v>1.87071497206639E-4</v>
      </c>
      <c r="AG1897" s="3">
        <v>3.32536361234765E-4</v>
      </c>
      <c r="AH1897" s="3">
        <v>0.99999999999997602</v>
      </c>
      <c r="AI1897" s="3">
        <v>0.33658517269775501</v>
      </c>
      <c r="AJ1897" s="3">
        <v>0.85480119870044902</v>
      </c>
      <c r="AK1897" s="3">
        <v>0.132696408313487</v>
      </c>
      <c r="AL1897" s="5" t="s">
        <v>3953</v>
      </c>
      <c r="AM1897" s="20" t="s">
        <v>3980</v>
      </c>
    </row>
    <row r="1898" spans="1:39" x14ac:dyDescent="0.2">
      <c r="A1898" t="s">
        <v>1183</v>
      </c>
      <c r="B1898" t="s">
        <v>1182</v>
      </c>
      <c r="C1898" s="16"/>
      <c r="D1898" s="22" t="s">
        <v>3919</v>
      </c>
      <c r="E1898" t="s">
        <v>3803</v>
      </c>
      <c r="F1898" t="s">
        <v>3898</v>
      </c>
      <c r="G1898" t="s">
        <v>3803</v>
      </c>
      <c r="H1898" t="s">
        <v>3803</v>
      </c>
      <c r="I1898" t="s">
        <v>3803</v>
      </c>
      <c r="J1898" t="s">
        <v>3898</v>
      </c>
      <c r="K1898" t="s">
        <v>3803</v>
      </c>
      <c r="L1898" t="s">
        <v>3898</v>
      </c>
      <c r="M1898" t="s">
        <v>3803</v>
      </c>
      <c r="N1898" t="s">
        <v>3898</v>
      </c>
      <c r="O1898" t="s">
        <v>3918</v>
      </c>
      <c r="P1898" t="s">
        <v>3918</v>
      </c>
      <c r="Q1898" s="2" t="s">
        <v>3912</v>
      </c>
      <c r="R1898" s="4">
        <v>0.29512972906833401</v>
      </c>
      <c r="S1898" s="4">
        <v>0.95209077169418899</v>
      </c>
      <c r="T1898" s="4">
        <v>-0.146029787879558</v>
      </c>
      <c r="U1898" s="4">
        <v>7.9860195439744194E-2</v>
      </c>
      <c r="V1898" s="4">
        <v>0.34808635458230403</v>
      </c>
      <c r="W1898" s="4">
        <v>1.1354880452726399</v>
      </c>
      <c r="X1898" s="4">
        <v>0.39367143785315201</v>
      </c>
      <c r="Y1898" s="4">
        <v>1.3835726752721</v>
      </c>
      <c r="Z1898" s="4">
        <v>0.48287659253424797</v>
      </c>
      <c r="AA1898" s="4">
        <v>1.1261015433208299</v>
      </c>
      <c r="AB1898" s="3">
        <v>0.13908410791077599</v>
      </c>
      <c r="AC1898" s="3">
        <v>5.2183311401849508E-9</v>
      </c>
      <c r="AD1898" s="3">
        <v>0.99999999999997702</v>
      </c>
      <c r="AE1898" s="3">
        <v>1</v>
      </c>
      <c r="AF1898" s="3">
        <v>0.36613789540071801</v>
      </c>
      <c r="AG1898" s="3">
        <v>2.1662673033788E-5</v>
      </c>
      <c r="AH1898" s="3">
        <v>0.84518113122376304</v>
      </c>
      <c r="AI1898" s="3">
        <v>2.1218819116243402E-3</v>
      </c>
      <c r="AJ1898" s="3">
        <v>0.322507898803018</v>
      </c>
      <c r="AK1898" s="3">
        <v>9.8322552873387803E-5</v>
      </c>
      <c r="AL1898" s="5" t="s">
        <v>3953</v>
      </c>
      <c r="AM1898" s="20" t="s">
        <v>3980</v>
      </c>
    </row>
    <row r="1899" spans="1:39" x14ac:dyDescent="0.2">
      <c r="A1899" t="s">
        <v>2003</v>
      </c>
      <c r="B1899" t="s">
        <v>1619</v>
      </c>
      <c r="C1899" s="5"/>
      <c r="D1899" s="22" t="s">
        <v>3919</v>
      </c>
      <c r="E1899" t="s">
        <v>3803</v>
      </c>
      <c r="F1899" t="s">
        <v>3898</v>
      </c>
      <c r="G1899" t="s">
        <v>3803</v>
      </c>
      <c r="H1899" t="s">
        <v>3803</v>
      </c>
      <c r="I1899" t="s">
        <v>3898</v>
      </c>
      <c r="J1899" t="s">
        <v>3898</v>
      </c>
      <c r="K1899" t="s">
        <v>3803</v>
      </c>
      <c r="L1899" t="s">
        <v>3803</v>
      </c>
      <c r="M1899" t="s">
        <v>3803</v>
      </c>
      <c r="N1899" t="s">
        <v>3803</v>
      </c>
      <c r="O1899" t="s">
        <v>3918</v>
      </c>
      <c r="P1899" t="s">
        <v>3918</v>
      </c>
      <c r="Q1899" s="2" t="s">
        <v>3912</v>
      </c>
      <c r="R1899" s="4">
        <v>0.402256101729283</v>
      </c>
      <c r="S1899" s="4">
        <v>0.83845321607101098</v>
      </c>
      <c r="T1899" s="4">
        <v>0.11340952543753199</v>
      </c>
      <c r="U1899" s="4">
        <v>0.20126272117060701</v>
      </c>
      <c r="V1899" s="4">
        <v>1.2614684017858999</v>
      </c>
      <c r="W1899" s="4">
        <v>2.0091756363512601</v>
      </c>
      <c r="X1899" s="4">
        <v>-0.16112922082577999</v>
      </c>
      <c r="Y1899" s="4">
        <v>-4.1391120889418702E-2</v>
      </c>
      <c r="Z1899" s="4">
        <v>2.3619914519555699E-2</v>
      </c>
      <c r="AA1899" s="4">
        <v>0.49256944137125103</v>
      </c>
      <c r="AB1899" s="3">
        <v>0.112689073641549</v>
      </c>
      <c r="AC1899" s="3">
        <v>4.97141846709983E-5</v>
      </c>
      <c r="AD1899" s="3">
        <v>0.99999999999997702</v>
      </c>
      <c r="AE1899" s="3">
        <v>0.99172046023849503</v>
      </c>
      <c r="AF1899" s="3">
        <v>9.5293054005067905E-6</v>
      </c>
      <c r="AG1899" s="3">
        <v>2.3281954062299298E-11</v>
      </c>
      <c r="AH1899" s="3">
        <v>0.99999999999997602</v>
      </c>
      <c r="AI1899" s="3">
        <v>1</v>
      </c>
      <c r="AJ1899" s="3">
        <v>0.99999999999996203</v>
      </c>
      <c r="AK1899" s="3">
        <v>0.17892270518608799</v>
      </c>
      <c r="AL1899" s="5" t="s">
        <v>3953</v>
      </c>
      <c r="AM1899" s="20" t="s">
        <v>3980</v>
      </c>
    </row>
    <row r="1900" spans="1:39" x14ac:dyDescent="0.2">
      <c r="A1900" t="s">
        <v>2337</v>
      </c>
      <c r="B1900" t="s">
        <v>2338</v>
      </c>
      <c r="C1900" s="16"/>
      <c r="D1900" s="22" t="s">
        <v>3919</v>
      </c>
      <c r="E1900" t="s">
        <v>3803</v>
      </c>
      <c r="F1900" t="s">
        <v>3898</v>
      </c>
      <c r="G1900" t="s">
        <v>3803</v>
      </c>
      <c r="H1900" t="s">
        <v>3803</v>
      </c>
      <c r="I1900" t="s">
        <v>3803</v>
      </c>
      <c r="J1900" t="s">
        <v>3898</v>
      </c>
      <c r="K1900" t="s">
        <v>3803</v>
      </c>
      <c r="L1900" t="s">
        <v>3898</v>
      </c>
      <c r="M1900" t="s">
        <v>3803</v>
      </c>
      <c r="N1900" t="s">
        <v>3898</v>
      </c>
      <c r="O1900" t="s">
        <v>3923</v>
      </c>
      <c r="P1900" t="s">
        <v>3923</v>
      </c>
      <c r="Q1900" s="2" t="s">
        <v>3912</v>
      </c>
      <c r="R1900" s="4">
        <v>0.45810601028206399</v>
      </c>
      <c r="S1900" s="4">
        <v>0.77712544339732004</v>
      </c>
      <c r="T1900" s="4">
        <v>-4.0315706976194098E-2</v>
      </c>
      <c r="U1900" s="4">
        <v>4.3789812648552397E-2</v>
      </c>
      <c r="V1900" s="4">
        <v>0.63703305360564799</v>
      </c>
      <c r="W1900" s="4">
        <v>1.17438310672626</v>
      </c>
      <c r="X1900" s="4">
        <v>0.65657247224846704</v>
      </c>
      <c r="Y1900" s="4">
        <v>0.85446206939442004</v>
      </c>
      <c r="Z1900" s="4">
        <v>0.48834332974844402</v>
      </c>
      <c r="AA1900" s="4">
        <v>0.81536059787071302</v>
      </c>
      <c r="AB1900" s="3">
        <v>5.86273885446405E-4</v>
      </c>
      <c r="AC1900" s="3">
        <v>1.9375770534184903E-9</v>
      </c>
      <c r="AD1900" s="3">
        <v>0.99999999999997702</v>
      </c>
      <c r="AE1900" s="3">
        <v>1</v>
      </c>
      <c r="AF1900" s="3">
        <v>1.9703779613049499E-3</v>
      </c>
      <c r="AG1900" s="3">
        <v>1.00218661941521E-8</v>
      </c>
      <c r="AH1900" s="3">
        <v>0.13893951656797601</v>
      </c>
      <c r="AI1900" s="3">
        <v>1.67796822438946E-2</v>
      </c>
      <c r="AJ1900" s="3">
        <v>0.13140525817287599</v>
      </c>
      <c r="AK1900" s="3">
        <v>1.6732425121809599E-4</v>
      </c>
      <c r="AL1900" s="5" t="s">
        <v>3953</v>
      </c>
      <c r="AM1900" s="20" t="s">
        <v>3980</v>
      </c>
    </row>
    <row r="1901" spans="1:39" x14ac:dyDescent="0.2">
      <c r="A1901" t="s">
        <v>3315</v>
      </c>
      <c r="B1901" t="s">
        <v>1296</v>
      </c>
      <c r="C1901" s="16"/>
      <c r="D1901" s="22" t="s">
        <v>3919</v>
      </c>
      <c r="E1901" t="s">
        <v>3898</v>
      </c>
      <c r="F1901" t="s">
        <v>3803</v>
      </c>
      <c r="G1901" t="s">
        <v>3803</v>
      </c>
      <c r="H1901" t="s">
        <v>3803</v>
      </c>
      <c r="I1901" t="s">
        <v>3898</v>
      </c>
      <c r="J1901" t="s">
        <v>3898</v>
      </c>
      <c r="K1901" t="s">
        <v>3803</v>
      </c>
      <c r="L1901" t="s">
        <v>3803</v>
      </c>
      <c r="M1901" t="s">
        <v>3898</v>
      </c>
      <c r="N1901" t="s">
        <v>3803</v>
      </c>
      <c r="O1901" t="s">
        <v>3918</v>
      </c>
      <c r="P1901" t="s">
        <v>3918</v>
      </c>
      <c r="Q1901" s="2" t="s">
        <v>3912</v>
      </c>
      <c r="R1901" s="4">
        <v>0.72181551824768697</v>
      </c>
      <c r="S1901" s="4">
        <v>0.49763419050300001</v>
      </c>
      <c r="T1901" s="4">
        <v>-0.306375011073169</v>
      </c>
      <c r="U1901" s="4">
        <v>1.65273832833321E-2</v>
      </c>
      <c r="V1901" s="4">
        <v>1.2274750979476301</v>
      </c>
      <c r="W1901" s="4">
        <v>0.72999208873854005</v>
      </c>
      <c r="X1901" s="4">
        <v>0.77893376458541697</v>
      </c>
      <c r="Y1901" s="4">
        <v>0.73631325499898104</v>
      </c>
      <c r="Z1901" s="4">
        <v>0.85393357035434803</v>
      </c>
      <c r="AA1901" s="4">
        <v>0.45195705498050698</v>
      </c>
      <c r="AB1901" s="3">
        <v>9.9157149212618907E-6</v>
      </c>
      <c r="AC1901" s="3">
        <v>1.5848124338285899E-3</v>
      </c>
      <c r="AD1901" s="3">
        <v>0.99999999999997702</v>
      </c>
      <c r="AE1901" s="3">
        <v>1</v>
      </c>
      <c r="AF1901" s="3">
        <v>5.9515462875000001E-7</v>
      </c>
      <c r="AG1901" s="3">
        <v>3.8654109916342202E-3</v>
      </c>
      <c r="AH1901" s="3">
        <v>0.154854117694536</v>
      </c>
      <c r="AI1901" s="3">
        <v>0.14599984952488601</v>
      </c>
      <c r="AJ1901" s="3">
        <v>1.6018719574773101E-2</v>
      </c>
      <c r="AK1901" s="3">
        <v>0.14213301320982</v>
      </c>
      <c r="AL1901" s="5" t="s">
        <v>3953</v>
      </c>
      <c r="AM1901" s="20" t="s">
        <v>3980</v>
      </c>
    </row>
    <row r="1902" spans="1:39" x14ac:dyDescent="0.2">
      <c r="A1902" t="s">
        <v>2002</v>
      </c>
      <c r="B1902" t="s">
        <v>1619</v>
      </c>
      <c r="C1902" s="5"/>
      <c r="D1902" s="22" t="s">
        <v>3919</v>
      </c>
      <c r="E1902" t="s">
        <v>3803</v>
      </c>
      <c r="F1902" t="s">
        <v>3898</v>
      </c>
      <c r="G1902" t="s">
        <v>3803</v>
      </c>
      <c r="H1902" t="s">
        <v>3803</v>
      </c>
      <c r="I1902" t="s">
        <v>3898</v>
      </c>
      <c r="J1902" t="s">
        <v>3898</v>
      </c>
      <c r="K1902" t="s">
        <v>3803</v>
      </c>
      <c r="L1902" t="s">
        <v>3803</v>
      </c>
      <c r="M1902" t="s">
        <v>3803</v>
      </c>
      <c r="N1902" t="s">
        <v>3803</v>
      </c>
      <c r="O1902" t="s">
        <v>3918</v>
      </c>
      <c r="P1902" t="s">
        <v>3918</v>
      </c>
      <c r="Q1902" s="2" t="s">
        <v>3912</v>
      </c>
      <c r="R1902" s="4">
        <v>0.40616499756117103</v>
      </c>
      <c r="S1902" s="4">
        <v>0.80342951628169001</v>
      </c>
      <c r="T1902" s="4">
        <v>0.21417705917299401</v>
      </c>
      <c r="U1902" s="4">
        <v>0.30042628857363002</v>
      </c>
      <c r="V1902" s="4">
        <v>1.0235764225572099</v>
      </c>
      <c r="W1902" s="4">
        <v>1.8543120083342401</v>
      </c>
      <c r="X1902" s="4">
        <v>7.2457018069515397E-3</v>
      </c>
      <c r="Y1902" s="4">
        <v>1.3652030264302501E-2</v>
      </c>
      <c r="Z1902" s="4">
        <v>0.11966390999061199</v>
      </c>
      <c r="AA1902" s="4">
        <v>0.44520771341696003</v>
      </c>
      <c r="AB1902" s="3">
        <v>6.03151069095565E-2</v>
      </c>
      <c r="AC1902" s="3">
        <v>1.36966529732472E-5</v>
      </c>
      <c r="AD1902" s="3">
        <v>0.99999999999997702</v>
      </c>
      <c r="AE1902" s="3">
        <v>0.82752869246265004</v>
      </c>
      <c r="AF1902" s="3">
        <v>1.3141691619335E-4</v>
      </c>
      <c r="AG1902" s="3">
        <v>4.2694866687921998E-11</v>
      </c>
      <c r="AH1902" s="3">
        <v>0.99999999999997602</v>
      </c>
      <c r="AI1902" s="3">
        <v>1</v>
      </c>
      <c r="AJ1902" s="3">
        <v>0.95599507426761599</v>
      </c>
      <c r="AK1902" s="3">
        <v>0.202400403513504</v>
      </c>
      <c r="AL1902" s="5" t="s">
        <v>3953</v>
      </c>
      <c r="AM1902" s="20" t="s">
        <v>3980</v>
      </c>
    </row>
    <row r="1903" spans="1:39" x14ac:dyDescent="0.2">
      <c r="A1903" t="s">
        <v>3779</v>
      </c>
      <c r="B1903" t="s">
        <v>2536</v>
      </c>
      <c r="C1903" s="5"/>
      <c r="D1903" s="22" t="s">
        <v>3919</v>
      </c>
      <c r="E1903" t="s">
        <v>3803</v>
      </c>
      <c r="F1903" t="s">
        <v>3803</v>
      </c>
      <c r="G1903" t="s">
        <v>3803</v>
      </c>
      <c r="H1903" t="s">
        <v>3803</v>
      </c>
      <c r="I1903" t="s">
        <v>3898</v>
      </c>
      <c r="J1903" t="s">
        <v>3898</v>
      </c>
      <c r="K1903" t="s">
        <v>3803</v>
      </c>
      <c r="L1903" t="s">
        <v>3803</v>
      </c>
      <c r="M1903" t="s">
        <v>3803</v>
      </c>
      <c r="N1903" t="s">
        <v>3803</v>
      </c>
      <c r="O1903" t="s">
        <v>3923</v>
      </c>
      <c r="P1903" t="s">
        <v>3923</v>
      </c>
      <c r="Q1903" s="2" t="s">
        <v>3912</v>
      </c>
      <c r="R1903" s="4">
        <v>0.63598573851604401</v>
      </c>
      <c r="S1903" s="4">
        <v>0.56679760043762595</v>
      </c>
      <c r="T1903" s="4">
        <v>-2.5942459635043599E-2</v>
      </c>
      <c r="U1903" s="4">
        <v>0.30573883013464598</v>
      </c>
      <c r="V1903" s="4">
        <v>1.50444759401387</v>
      </c>
      <c r="W1903" s="4">
        <v>0.93166801605653504</v>
      </c>
      <c r="X1903" s="4">
        <v>0.29609450331631898</v>
      </c>
      <c r="Y1903" s="4">
        <v>0.38282759336963201</v>
      </c>
      <c r="Z1903" s="4">
        <v>0.36814094528435198</v>
      </c>
      <c r="AA1903" s="4">
        <v>0.45365399763286002</v>
      </c>
      <c r="AB1903" s="3">
        <v>6.4288267097703002E-4</v>
      </c>
      <c r="AC1903" s="3">
        <v>1.5321602638238899E-3</v>
      </c>
      <c r="AD1903" s="3">
        <v>0.99999999999997702</v>
      </c>
      <c r="AE1903" s="3">
        <v>0.84998338934322804</v>
      </c>
      <c r="AF1903" s="3">
        <v>1.68573569752274E-7</v>
      </c>
      <c r="AG1903" s="3">
        <v>1.19798235608785E-3</v>
      </c>
      <c r="AH1903" s="3">
        <v>0.99852680232839996</v>
      </c>
      <c r="AI1903" s="3">
        <v>0.80140771905044395</v>
      </c>
      <c r="AJ1903" s="3">
        <v>0.55386178027469801</v>
      </c>
      <c r="AK1903" s="3">
        <v>0.22829569912685199</v>
      </c>
      <c r="AL1903" s="5" t="s">
        <v>3953</v>
      </c>
      <c r="AM1903" s="20" t="s">
        <v>3980</v>
      </c>
    </row>
    <row r="1904" spans="1:39" x14ac:dyDescent="0.2">
      <c r="A1904" t="s">
        <v>2609</v>
      </c>
      <c r="B1904" t="s">
        <v>2234</v>
      </c>
      <c r="C1904" s="5"/>
      <c r="D1904" s="22" t="s">
        <v>3919</v>
      </c>
      <c r="E1904" t="s">
        <v>3803</v>
      </c>
      <c r="F1904" t="s">
        <v>3803</v>
      </c>
      <c r="G1904" t="s">
        <v>3803</v>
      </c>
      <c r="H1904" t="s">
        <v>3803</v>
      </c>
      <c r="I1904" t="s">
        <v>3898</v>
      </c>
      <c r="J1904" t="s">
        <v>3898</v>
      </c>
      <c r="K1904" t="s">
        <v>3803</v>
      </c>
      <c r="L1904" t="s">
        <v>3803</v>
      </c>
      <c r="M1904" t="s">
        <v>3803</v>
      </c>
      <c r="N1904" t="s">
        <v>3803</v>
      </c>
      <c r="O1904" t="s">
        <v>3918</v>
      </c>
      <c r="P1904" t="s">
        <v>3918</v>
      </c>
      <c r="Q1904" s="2" t="s">
        <v>3912</v>
      </c>
      <c r="R1904" s="4">
        <v>0.54314793505147596</v>
      </c>
      <c r="S1904" s="4">
        <v>0.65657263537132105</v>
      </c>
      <c r="T1904" s="4">
        <v>3.490408967144E-2</v>
      </c>
      <c r="U1904" s="4">
        <v>-6.0076862019317799E-2</v>
      </c>
      <c r="V1904" s="4">
        <v>1.1961626175530999</v>
      </c>
      <c r="W1904" s="4">
        <v>1.1813940352057399</v>
      </c>
      <c r="X1904" s="4">
        <v>0.34896109418027599</v>
      </c>
      <c r="Y1904" s="4">
        <v>0.45423417228648399</v>
      </c>
      <c r="Z1904" s="4">
        <v>0.31126207200280298</v>
      </c>
      <c r="AA1904" s="4">
        <v>0.69647379848114999</v>
      </c>
      <c r="AB1904" s="3">
        <v>3.83667323374648E-2</v>
      </c>
      <c r="AC1904" s="3">
        <v>5.4317382105980904E-3</v>
      </c>
      <c r="AD1904" s="3">
        <v>0.99999999999997702</v>
      </c>
      <c r="AE1904" s="3">
        <v>1</v>
      </c>
      <c r="AF1904" s="3">
        <v>3.4236338229296998E-3</v>
      </c>
      <c r="AG1904" s="3">
        <v>4.0615433711169401E-3</v>
      </c>
      <c r="AH1904" s="3">
        <v>0.99999999999997602</v>
      </c>
      <c r="AI1904" s="3">
        <v>0.89223995189765304</v>
      </c>
      <c r="AJ1904" s="3">
        <v>0.81051207061827402</v>
      </c>
      <c r="AK1904" s="3">
        <v>0.170832767329237</v>
      </c>
      <c r="AL1904" s="5" t="s">
        <v>3953</v>
      </c>
      <c r="AM1904" s="20" t="s">
        <v>3980</v>
      </c>
    </row>
    <row r="1905" spans="1:39" x14ac:dyDescent="0.2">
      <c r="A1905" t="s">
        <v>2176</v>
      </c>
      <c r="B1905" t="s">
        <v>1705</v>
      </c>
      <c r="C1905" s="5"/>
      <c r="D1905" s="22" t="s">
        <v>3919</v>
      </c>
      <c r="E1905" t="s">
        <v>3803</v>
      </c>
      <c r="F1905" t="s">
        <v>3898</v>
      </c>
      <c r="G1905" t="s">
        <v>3803</v>
      </c>
      <c r="H1905" t="s">
        <v>3803</v>
      </c>
      <c r="I1905" t="s">
        <v>3803</v>
      </c>
      <c r="J1905" t="s">
        <v>3898</v>
      </c>
      <c r="K1905" t="s">
        <v>3803</v>
      </c>
      <c r="L1905" t="s">
        <v>3803</v>
      </c>
      <c r="M1905" t="s">
        <v>3803</v>
      </c>
      <c r="N1905" t="s">
        <v>3803</v>
      </c>
      <c r="O1905" t="s">
        <v>3918</v>
      </c>
      <c r="P1905" t="s">
        <v>3918</v>
      </c>
      <c r="Q1905" s="2" t="s">
        <v>3955</v>
      </c>
      <c r="R1905" s="4">
        <v>0.37206894233521998</v>
      </c>
      <c r="S1905" s="4">
        <v>0.81026572220536297</v>
      </c>
      <c r="T1905" s="4">
        <v>-0.10723082220326099</v>
      </c>
      <c r="U1905" s="4">
        <v>0.30437786187096499</v>
      </c>
      <c r="V1905" s="4">
        <v>0.69613810001923604</v>
      </c>
      <c r="W1905" s="4">
        <v>1.34494658060449</v>
      </c>
      <c r="X1905" s="4">
        <v>0.59489082407017102</v>
      </c>
      <c r="Y1905" s="4">
        <v>1.18312956026862</v>
      </c>
      <c r="Z1905" s="4">
        <v>0.217773143826795</v>
      </c>
      <c r="AA1905" s="4">
        <v>0.38391278828066699</v>
      </c>
      <c r="AB1905" s="3">
        <v>0.27361159314292299</v>
      </c>
      <c r="AC1905" s="3">
        <v>1.24752284729731E-3</v>
      </c>
      <c r="AD1905" s="3">
        <v>0.99999999999997702</v>
      </c>
      <c r="AE1905" s="3">
        <v>0.998141150514814</v>
      </c>
      <c r="AF1905" s="3">
        <v>0.22056599020780299</v>
      </c>
      <c r="AG1905" s="3">
        <v>3.21242314934783E-3</v>
      </c>
      <c r="AH1905" s="3">
        <v>0.890328548276482</v>
      </c>
      <c r="AI1905" s="3">
        <v>0.23905793729702801</v>
      </c>
      <c r="AJ1905" s="3">
        <v>0.94017345616333403</v>
      </c>
      <c r="AK1905" s="3">
        <v>0.62625841227229295</v>
      </c>
      <c r="AL1905" s="5" t="s">
        <v>3953</v>
      </c>
      <c r="AM1905" s="20" t="s">
        <v>3980</v>
      </c>
    </row>
    <row r="1906" spans="1:39" x14ac:dyDescent="0.2">
      <c r="A1906" t="s">
        <v>782</v>
      </c>
      <c r="B1906" t="s">
        <v>167</v>
      </c>
      <c r="C1906" s="5"/>
      <c r="D1906" s="22" t="s">
        <v>3919</v>
      </c>
      <c r="E1906" t="s">
        <v>3803</v>
      </c>
      <c r="F1906" t="s">
        <v>3803</v>
      </c>
      <c r="G1906" t="s">
        <v>3803</v>
      </c>
      <c r="H1906" t="s">
        <v>3803</v>
      </c>
      <c r="I1906" t="s">
        <v>3803</v>
      </c>
      <c r="J1906" t="s">
        <v>3898</v>
      </c>
      <c r="K1906" t="s">
        <v>3803</v>
      </c>
      <c r="L1906" t="s">
        <v>3803</v>
      </c>
      <c r="M1906" t="s">
        <v>3803</v>
      </c>
      <c r="N1906" t="s">
        <v>3803</v>
      </c>
      <c r="O1906" t="s">
        <v>3918</v>
      </c>
      <c r="P1906" t="s">
        <v>3918</v>
      </c>
      <c r="Q1906" s="2" t="s">
        <v>3912</v>
      </c>
      <c r="R1906" s="4">
        <v>0.49902641364514</v>
      </c>
      <c r="S1906" s="4">
        <v>0.67791482750212895</v>
      </c>
      <c r="T1906" s="4">
        <v>-8.0974317368075698E-4</v>
      </c>
      <c r="U1906" s="4">
        <v>0.13406709127233299</v>
      </c>
      <c r="V1906" s="4">
        <v>0.77007603283167803</v>
      </c>
      <c r="W1906" s="4">
        <v>1.0420894865420101</v>
      </c>
      <c r="X1906" s="4">
        <v>0.55757139649991405</v>
      </c>
      <c r="Y1906" s="4">
        <v>0.89516522433438195</v>
      </c>
      <c r="Z1906" s="4">
        <v>0.51713955825434599</v>
      </c>
      <c r="AA1906" s="4">
        <v>0.54525572147782797</v>
      </c>
      <c r="AB1906" s="3">
        <v>6.7572560332898796E-2</v>
      </c>
      <c r="AC1906" s="3">
        <v>4.35840472554573E-3</v>
      </c>
      <c r="AD1906" s="3">
        <v>0.99999999999997702</v>
      </c>
      <c r="AE1906" s="3">
        <v>1</v>
      </c>
      <c r="AF1906" s="3">
        <v>0.124858301211053</v>
      </c>
      <c r="AG1906" s="3">
        <v>2.20487742725444E-2</v>
      </c>
      <c r="AH1906" s="3">
        <v>0.89650199256466001</v>
      </c>
      <c r="AI1906" s="3">
        <v>0.44468465905802201</v>
      </c>
      <c r="AJ1906" s="3">
        <v>0.58861068635755798</v>
      </c>
      <c r="AK1906" s="3">
        <v>0.369356617020696</v>
      </c>
      <c r="AL1906" s="5" t="s">
        <v>3953</v>
      </c>
      <c r="AM1906" s="20" t="s">
        <v>3980</v>
      </c>
    </row>
    <row r="1907" spans="1:39" x14ac:dyDescent="0.2">
      <c r="A1907" t="s">
        <v>1351</v>
      </c>
      <c r="B1907" t="s">
        <v>1352</v>
      </c>
      <c r="C1907" s="5"/>
      <c r="D1907" s="22" t="s">
        <v>3919</v>
      </c>
      <c r="E1907" t="s">
        <v>3803</v>
      </c>
      <c r="F1907" t="s">
        <v>3898</v>
      </c>
      <c r="G1907" t="s">
        <v>3803</v>
      </c>
      <c r="H1907" t="s">
        <v>3803</v>
      </c>
      <c r="I1907" t="s">
        <v>3898</v>
      </c>
      <c r="J1907" t="s">
        <v>3898</v>
      </c>
      <c r="K1907" t="s">
        <v>3803</v>
      </c>
      <c r="L1907" t="s">
        <v>3803</v>
      </c>
      <c r="M1907" t="s">
        <v>3803</v>
      </c>
      <c r="N1907" t="s">
        <v>3803</v>
      </c>
      <c r="O1907" t="s">
        <v>3918</v>
      </c>
      <c r="P1907" t="s">
        <v>3918</v>
      </c>
      <c r="Q1907" s="2" t="s">
        <v>3912</v>
      </c>
      <c r="R1907" s="4">
        <v>0.44982372887706801</v>
      </c>
      <c r="S1907" s="4">
        <v>0.72660992823691095</v>
      </c>
      <c r="T1907" s="4">
        <v>5.08202600784539E-3</v>
      </c>
      <c r="U1907" s="4">
        <v>-7.4678987936909996E-2</v>
      </c>
      <c r="V1907" s="4">
        <v>1.1076536145042399</v>
      </c>
      <c r="W1907" s="4">
        <v>1.7092971861891599</v>
      </c>
      <c r="X1907" s="4">
        <v>0.399024099336236</v>
      </c>
      <c r="Y1907" s="4">
        <v>0.76099783148118005</v>
      </c>
      <c r="Z1907" s="4">
        <v>8.0550956828552595E-2</v>
      </c>
      <c r="AA1907" s="4">
        <v>0.20455325989252399</v>
      </c>
      <c r="AB1907" s="3">
        <v>6.3316513623810397E-2</v>
      </c>
      <c r="AC1907" s="3">
        <v>4.6133427874066102E-4</v>
      </c>
      <c r="AD1907" s="3">
        <v>0.99999999999997702</v>
      </c>
      <c r="AE1907" s="3">
        <v>1</v>
      </c>
      <c r="AF1907" s="3">
        <v>5.19668591658232E-4</v>
      </c>
      <c r="AG1907" s="3">
        <v>7.7336131952632198E-8</v>
      </c>
      <c r="AH1907" s="3">
        <v>0.92432271222706697</v>
      </c>
      <c r="AI1907" s="3">
        <v>0.33074563353152597</v>
      </c>
      <c r="AJ1907" s="3">
        <v>0.99999999999996203</v>
      </c>
      <c r="AK1907" s="3">
        <v>0.76480201736290798</v>
      </c>
      <c r="AL1907" s="5" t="s">
        <v>3953</v>
      </c>
      <c r="AM1907" s="20" t="s">
        <v>3980</v>
      </c>
    </row>
    <row r="1908" spans="1:39" x14ac:dyDescent="0.2">
      <c r="A1908" t="s">
        <v>2169</v>
      </c>
      <c r="B1908" t="s">
        <v>1605</v>
      </c>
      <c r="C1908" s="5"/>
      <c r="D1908" s="22" t="s">
        <v>3919</v>
      </c>
      <c r="E1908" t="s">
        <v>3803</v>
      </c>
      <c r="F1908" t="s">
        <v>3803</v>
      </c>
      <c r="G1908" t="s">
        <v>3803</v>
      </c>
      <c r="H1908" t="s">
        <v>3803</v>
      </c>
      <c r="I1908" t="s">
        <v>3898</v>
      </c>
      <c r="J1908" t="s">
        <v>3898</v>
      </c>
      <c r="K1908" t="s">
        <v>3803</v>
      </c>
      <c r="L1908" t="s">
        <v>3803</v>
      </c>
      <c r="M1908" t="s">
        <v>3803</v>
      </c>
      <c r="N1908" t="s">
        <v>3803</v>
      </c>
      <c r="O1908" t="s">
        <v>3918</v>
      </c>
      <c r="P1908" t="s">
        <v>3923</v>
      </c>
      <c r="Q1908" s="2" t="s">
        <v>3912</v>
      </c>
      <c r="R1908" s="4">
        <v>0.60574802152886498</v>
      </c>
      <c r="S1908" s="4">
        <v>0.56688011460010901</v>
      </c>
      <c r="T1908" s="4">
        <v>-1.28956852500021E-3</v>
      </c>
      <c r="U1908" s="4">
        <v>0.231152202962769</v>
      </c>
      <c r="V1908" s="4">
        <v>1.08484068288545</v>
      </c>
      <c r="W1908" s="4">
        <v>0.90452597600371398</v>
      </c>
      <c r="X1908" s="4">
        <v>0.71117529407542401</v>
      </c>
      <c r="Y1908" s="4">
        <v>0.45407805811657898</v>
      </c>
      <c r="Z1908" s="4">
        <v>0.44518055007657098</v>
      </c>
      <c r="AA1908" s="4">
        <v>0.49642807925166899</v>
      </c>
      <c r="AB1908" s="3">
        <v>1.64581490005912E-4</v>
      </c>
      <c r="AC1908" s="3">
        <v>2.23512078483376E-4</v>
      </c>
      <c r="AD1908" s="3">
        <v>0.99999999999997702</v>
      </c>
      <c r="AE1908" s="3">
        <v>0.92689074886933198</v>
      </c>
      <c r="AF1908" s="3">
        <v>3.1336610366916297E-5</v>
      </c>
      <c r="AG1908" s="3">
        <v>5.6434642415049497E-4</v>
      </c>
      <c r="AH1908" s="3">
        <v>0.28410749056439499</v>
      </c>
      <c r="AI1908" s="3">
        <v>0.62366883170331699</v>
      </c>
      <c r="AJ1908" s="3">
        <v>0.36016622036062201</v>
      </c>
      <c r="AK1908" s="3">
        <v>0.12753034632493301</v>
      </c>
      <c r="AL1908" s="5" t="s">
        <v>3953</v>
      </c>
      <c r="AM1908" s="20" t="s">
        <v>3980</v>
      </c>
    </row>
    <row r="1909" spans="1:39" x14ac:dyDescent="0.2">
      <c r="A1909" t="s">
        <v>811</v>
      </c>
      <c r="B1909" t="s">
        <v>810</v>
      </c>
      <c r="C1909" s="5"/>
      <c r="D1909" s="22" t="s">
        <v>3919</v>
      </c>
      <c r="E1909" t="s">
        <v>3803</v>
      </c>
      <c r="F1909" t="s">
        <v>3803</v>
      </c>
      <c r="G1909" t="s">
        <v>3803</v>
      </c>
      <c r="H1909" t="s">
        <v>3803</v>
      </c>
      <c r="I1909" t="s">
        <v>3898</v>
      </c>
      <c r="J1909" t="s">
        <v>3898</v>
      </c>
      <c r="K1909" t="s">
        <v>3803</v>
      </c>
      <c r="L1909" t="s">
        <v>3803</v>
      </c>
      <c r="M1909" t="s">
        <v>3803</v>
      </c>
      <c r="N1909" t="s">
        <v>3803</v>
      </c>
      <c r="O1909" t="s">
        <v>3923</v>
      </c>
      <c r="P1909" t="s">
        <v>3918</v>
      </c>
      <c r="Q1909" s="2" t="s">
        <v>3912</v>
      </c>
      <c r="R1909" s="4">
        <v>0.50714313411691903</v>
      </c>
      <c r="S1909" s="4">
        <v>0.65026483024193504</v>
      </c>
      <c r="T1909" s="4">
        <v>0.40550880118877503</v>
      </c>
      <c r="U1909" s="4">
        <v>0.761526931329363</v>
      </c>
      <c r="V1909" s="4">
        <v>1.04386603424623</v>
      </c>
      <c r="W1909" s="4">
        <v>0.98338378745622901</v>
      </c>
      <c r="X1909" s="4">
        <v>0.168928228286887</v>
      </c>
      <c r="Y1909" s="4">
        <v>0.214786173562521</v>
      </c>
      <c r="Z1909" s="4">
        <v>0.20762833728485999</v>
      </c>
      <c r="AA1909" s="4">
        <v>0.44898223685492999</v>
      </c>
      <c r="AB1909" s="3">
        <v>2.0548123002212802E-3</v>
      </c>
      <c r="AC1909" s="3">
        <v>2.4523089074896699E-5</v>
      </c>
      <c r="AD1909" s="3">
        <v>0.92381651416796295</v>
      </c>
      <c r="AE1909" s="3">
        <v>0.124042925835832</v>
      </c>
      <c r="AF1909" s="3">
        <v>7.0537180797558503E-5</v>
      </c>
      <c r="AG1909" s="3">
        <v>1.7944933597511899E-4</v>
      </c>
      <c r="AH1909" s="3">
        <v>0.99999999999997602</v>
      </c>
      <c r="AI1909" s="3">
        <v>1</v>
      </c>
      <c r="AJ1909" s="3">
        <v>0.80763172394671201</v>
      </c>
      <c r="AK1909" s="3">
        <v>0.18628175123829099</v>
      </c>
      <c r="AL1909" s="5" t="s">
        <v>3953</v>
      </c>
      <c r="AM1909" s="20" t="s">
        <v>3980</v>
      </c>
    </row>
    <row r="1910" spans="1:39" x14ac:dyDescent="0.2">
      <c r="A1910" t="s">
        <v>1690</v>
      </c>
      <c r="B1910" t="s">
        <v>804</v>
      </c>
      <c r="C1910" s="5"/>
      <c r="D1910" s="22" t="s">
        <v>3919</v>
      </c>
      <c r="E1910" t="s">
        <v>3803</v>
      </c>
      <c r="F1910" t="s">
        <v>3803</v>
      </c>
      <c r="G1910" t="s">
        <v>3803</v>
      </c>
      <c r="H1910" t="s">
        <v>3803</v>
      </c>
      <c r="I1910" t="s">
        <v>3898</v>
      </c>
      <c r="J1910" t="s">
        <v>3898</v>
      </c>
      <c r="K1910" t="s">
        <v>3803</v>
      </c>
      <c r="L1910" t="s">
        <v>3803</v>
      </c>
      <c r="M1910" t="s">
        <v>3803</v>
      </c>
      <c r="N1910" t="s">
        <v>3803</v>
      </c>
      <c r="O1910" t="s">
        <v>3918</v>
      </c>
      <c r="P1910" t="s">
        <v>3918</v>
      </c>
      <c r="Q1910" s="2" t="s">
        <v>3912</v>
      </c>
      <c r="R1910" s="4">
        <v>0.53821879616497803</v>
      </c>
      <c r="S1910" s="4">
        <v>0.61862975836372702</v>
      </c>
      <c r="T1910" s="4">
        <v>-0.245878973750048</v>
      </c>
      <c r="U1910" s="4">
        <v>0.199192533959025</v>
      </c>
      <c r="V1910" s="4">
        <v>1.06397830888928</v>
      </c>
      <c r="W1910" s="4">
        <v>0.88187441124842303</v>
      </c>
      <c r="X1910" s="4">
        <v>0.53566815001619805</v>
      </c>
      <c r="Y1910" s="4">
        <v>0.54311106447917001</v>
      </c>
      <c r="Z1910" s="4">
        <v>0.51642279003307501</v>
      </c>
      <c r="AA1910" s="4">
        <v>0.66617904578283904</v>
      </c>
      <c r="AB1910" s="3">
        <v>4.8244648520550903E-6</v>
      </c>
      <c r="AC1910" s="3">
        <v>4.8574212473964502E-8</v>
      </c>
      <c r="AD1910" s="3">
        <v>0.92505062692318796</v>
      </c>
      <c r="AE1910" s="3">
        <v>0.77300792467635804</v>
      </c>
      <c r="AF1910" s="3">
        <v>3.0315453538864199E-10</v>
      </c>
      <c r="AG1910" s="3">
        <v>4.4999136314374302E-8</v>
      </c>
      <c r="AH1910" s="3">
        <v>0.123546891550277</v>
      </c>
      <c r="AI1910" s="3">
        <v>8.1253393042815397E-2</v>
      </c>
      <c r="AJ1910" s="3">
        <v>2.7816593658620901E-2</v>
      </c>
      <c r="AK1910" s="3">
        <v>1.07162277832657E-4</v>
      </c>
      <c r="AL1910" s="5" t="s">
        <v>3953</v>
      </c>
      <c r="AM1910" s="20" t="s">
        <v>3980</v>
      </c>
    </row>
    <row r="1911" spans="1:39" x14ac:dyDescent="0.2">
      <c r="A1911" t="s">
        <v>2350</v>
      </c>
      <c r="B1911" t="s">
        <v>394</v>
      </c>
      <c r="C1911" s="16"/>
      <c r="D1911" s="22" t="s">
        <v>3919</v>
      </c>
      <c r="E1911" t="s">
        <v>3803</v>
      </c>
      <c r="F1911" t="s">
        <v>3898</v>
      </c>
      <c r="G1911" t="s">
        <v>3803</v>
      </c>
      <c r="H1911" t="s">
        <v>3803</v>
      </c>
      <c r="I1911" t="s">
        <v>3898</v>
      </c>
      <c r="J1911" t="s">
        <v>3898</v>
      </c>
      <c r="K1911" t="s">
        <v>3803</v>
      </c>
      <c r="L1911" t="s">
        <v>3898</v>
      </c>
      <c r="M1911" t="s">
        <v>3803</v>
      </c>
      <c r="N1911" t="s">
        <v>3898</v>
      </c>
      <c r="O1911" t="s">
        <v>3918</v>
      </c>
      <c r="P1911" t="s">
        <v>3918</v>
      </c>
      <c r="Q1911" s="2" t="s">
        <v>3955</v>
      </c>
      <c r="R1911" s="4">
        <v>0.41166647941594497</v>
      </c>
      <c r="S1911" s="4">
        <v>0.73490473093112396</v>
      </c>
      <c r="T1911" s="4">
        <v>-0.13613807891090099</v>
      </c>
      <c r="U1911" s="4">
        <v>-2.80443742629388E-2</v>
      </c>
      <c r="V1911" s="4">
        <v>0.74044579148748002</v>
      </c>
      <c r="W1911" s="4">
        <v>1.06450185423001</v>
      </c>
      <c r="X1911" s="4">
        <v>0.63097426788952404</v>
      </c>
      <c r="Y1911" s="4">
        <v>1.0775935531755501</v>
      </c>
      <c r="Z1911" s="4">
        <v>0.30188712158144598</v>
      </c>
      <c r="AA1911" s="4">
        <v>0.72362476668890996</v>
      </c>
      <c r="AB1911" s="3">
        <v>3.5439411656464997E-2</v>
      </c>
      <c r="AC1911" s="3">
        <v>1.86150816522928E-5</v>
      </c>
      <c r="AD1911" s="3">
        <v>0.99999999999997702</v>
      </c>
      <c r="AE1911" s="3">
        <v>1</v>
      </c>
      <c r="AF1911" s="3">
        <v>1.7434064936458601E-2</v>
      </c>
      <c r="AG1911" s="3">
        <v>2.6983795474734801E-4</v>
      </c>
      <c r="AH1911" s="3">
        <v>0.51859997670167501</v>
      </c>
      <c r="AI1911" s="3">
        <v>4.7123437510742897E-2</v>
      </c>
      <c r="AJ1911" s="3">
        <v>0.68322576375258404</v>
      </c>
      <c r="AK1911" s="3">
        <v>3.2622052116427103E-2</v>
      </c>
      <c r="AL1911" s="5" t="s">
        <v>3953</v>
      </c>
      <c r="AM1911" s="20" t="s">
        <v>3980</v>
      </c>
    </row>
    <row r="1912" spans="1:39" x14ac:dyDescent="0.2">
      <c r="A1912" t="s">
        <v>2505</v>
      </c>
      <c r="B1912" t="s">
        <v>1989</v>
      </c>
      <c r="C1912" s="5"/>
      <c r="D1912" s="22" t="s">
        <v>3919</v>
      </c>
      <c r="E1912" t="s">
        <v>3803</v>
      </c>
      <c r="F1912" t="s">
        <v>3803</v>
      </c>
      <c r="G1912" t="s">
        <v>3803</v>
      </c>
      <c r="H1912" t="s">
        <v>3803</v>
      </c>
      <c r="I1912" t="s">
        <v>3898</v>
      </c>
      <c r="J1912" t="s">
        <v>3898</v>
      </c>
      <c r="K1912" t="s">
        <v>3803</v>
      </c>
      <c r="L1912" t="s">
        <v>3803</v>
      </c>
      <c r="M1912" t="s">
        <v>3803</v>
      </c>
      <c r="N1912" t="s">
        <v>3803</v>
      </c>
      <c r="O1912" t="s">
        <v>3918</v>
      </c>
      <c r="P1912" t="s">
        <v>3918</v>
      </c>
      <c r="Q1912" s="2" t="s">
        <v>3912</v>
      </c>
      <c r="R1912" s="4">
        <v>0.48073166133011103</v>
      </c>
      <c r="S1912" s="4">
        <v>0.66355104031175205</v>
      </c>
      <c r="T1912" s="4">
        <v>0.123582450730209</v>
      </c>
      <c r="U1912" s="4">
        <v>7.0485634583403498E-2</v>
      </c>
      <c r="V1912" s="4">
        <v>0.89636290474018199</v>
      </c>
      <c r="W1912" s="4">
        <v>1.1681295131387701</v>
      </c>
      <c r="X1912" s="4">
        <v>0.208852661422257</v>
      </c>
      <c r="Y1912" s="4">
        <v>0.40673085243559498</v>
      </c>
      <c r="Z1912" s="4">
        <v>0.44769608340095302</v>
      </c>
      <c r="AA1912" s="4">
        <v>0.66903037470483095</v>
      </c>
      <c r="AB1912" s="3">
        <v>8.7602807043878801E-3</v>
      </c>
      <c r="AC1912" s="3">
        <v>7.8657664632425297E-5</v>
      </c>
      <c r="AD1912" s="3">
        <v>0.99999999999997702</v>
      </c>
      <c r="AE1912" s="3">
        <v>1</v>
      </c>
      <c r="AF1912" s="3">
        <v>2.2288567248404901E-3</v>
      </c>
      <c r="AG1912" s="3">
        <v>4.2041458814808601E-5</v>
      </c>
      <c r="AH1912" s="3">
        <v>0.99999999999997602</v>
      </c>
      <c r="AI1912" s="3">
        <v>0.77137316029568004</v>
      </c>
      <c r="AJ1912" s="3">
        <v>0.42614876969052301</v>
      </c>
      <c r="AK1912" s="3">
        <v>4.7854444807448403E-2</v>
      </c>
      <c r="AL1912" s="5" t="s">
        <v>3953</v>
      </c>
      <c r="AM1912" s="20" t="s">
        <v>3980</v>
      </c>
    </row>
    <row r="1913" spans="1:39" x14ac:dyDescent="0.2">
      <c r="A1913" t="s">
        <v>3766</v>
      </c>
      <c r="B1913" t="s">
        <v>1110</v>
      </c>
      <c r="C1913" s="16"/>
      <c r="D1913" s="22" t="s">
        <v>3919</v>
      </c>
      <c r="E1913" t="s">
        <v>3803</v>
      </c>
      <c r="F1913" t="s">
        <v>3898</v>
      </c>
      <c r="G1913" t="s">
        <v>3803</v>
      </c>
      <c r="H1913" t="s">
        <v>3898</v>
      </c>
      <c r="I1913" t="s">
        <v>3803</v>
      </c>
      <c r="J1913" t="s">
        <v>3803</v>
      </c>
      <c r="K1913" t="s">
        <v>3803</v>
      </c>
      <c r="L1913" t="s">
        <v>3803</v>
      </c>
      <c r="M1913" t="s">
        <v>3803</v>
      </c>
      <c r="N1913" t="s">
        <v>3898</v>
      </c>
      <c r="O1913" t="s">
        <v>3923</v>
      </c>
      <c r="P1913" t="s">
        <v>3923</v>
      </c>
      <c r="Q1913" s="2" t="s">
        <v>3912</v>
      </c>
      <c r="R1913" s="4">
        <v>0.38891678084194398</v>
      </c>
      <c r="S1913" s="4">
        <v>0.75383535859127104</v>
      </c>
      <c r="T1913" s="4">
        <v>0.51154778046357297</v>
      </c>
      <c r="U1913" s="4">
        <v>1.20819447675652</v>
      </c>
      <c r="V1913" s="4">
        <v>6.4812339001023003E-3</v>
      </c>
      <c r="W1913" s="4">
        <v>0.28249182251594301</v>
      </c>
      <c r="X1913" s="4">
        <v>0.55294356230263297</v>
      </c>
      <c r="Y1913" s="4">
        <v>0.713550315067084</v>
      </c>
      <c r="Z1913" s="4">
        <v>0.61493250460391302</v>
      </c>
      <c r="AA1913" s="4">
        <v>0.96857172368639599</v>
      </c>
      <c r="AB1913" s="3">
        <v>4.6470536806421398E-3</v>
      </c>
      <c r="AC1913" s="3">
        <v>6.8698256986614707E-9</v>
      </c>
      <c r="AD1913" s="3">
        <v>0.606836907672338</v>
      </c>
      <c r="AE1913" s="3">
        <v>1.03527777556609E-4</v>
      </c>
      <c r="AF1913" s="3">
        <v>0.99999999999996303</v>
      </c>
      <c r="AG1913" s="3">
        <v>0.35444210995386699</v>
      </c>
      <c r="AH1913" s="3">
        <v>0.32113048797178201</v>
      </c>
      <c r="AI1913" s="3">
        <v>8.03104614767189E-2</v>
      </c>
      <c r="AJ1913" s="3">
        <v>5.0635534603995398E-2</v>
      </c>
      <c r="AK1913" s="3">
        <v>1.9442046028067199E-5</v>
      </c>
      <c r="AL1913" s="5" t="s">
        <v>3953</v>
      </c>
      <c r="AM1913" s="20" t="s">
        <v>3980</v>
      </c>
    </row>
    <row r="1914" spans="1:39" x14ac:dyDescent="0.2">
      <c r="A1914" t="s">
        <v>1802</v>
      </c>
      <c r="B1914" t="s">
        <v>771</v>
      </c>
      <c r="C1914" s="5"/>
      <c r="D1914" s="22" t="s">
        <v>3919</v>
      </c>
      <c r="E1914" t="s">
        <v>3803</v>
      </c>
      <c r="F1914" t="s">
        <v>3803</v>
      </c>
      <c r="G1914" t="s">
        <v>3803</v>
      </c>
      <c r="H1914" t="s">
        <v>3803</v>
      </c>
      <c r="I1914" t="s">
        <v>3803</v>
      </c>
      <c r="J1914" t="s">
        <v>3898</v>
      </c>
      <c r="K1914" t="s">
        <v>3803</v>
      </c>
      <c r="L1914" t="s">
        <v>3898</v>
      </c>
      <c r="M1914" t="s">
        <v>3803</v>
      </c>
      <c r="N1914" t="s">
        <v>3803</v>
      </c>
      <c r="O1914" t="s">
        <v>3918</v>
      </c>
      <c r="P1914" t="s">
        <v>3918</v>
      </c>
      <c r="Q1914" s="2" t="s">
        <v>3912</v>
      </c>
      <c r="R1914" s="4">
        <v>0.50601748153611403</v>
      </c>
      <c r="S1914" s="4">
        <v>0.63315762764558903</v>
      </c>
      <c r="T1914" s="4">
        <v>0.40336177041184301</v>
      </c>
      <c r="U1914" s="4">
        <v>0.49028053479655298</v>
      </c>
      <c r="V1914" s="4">
        <v>0.62505652422264002</v>
      </c>
      <c r="W1914" s="4">
        <v>0.765022428984098</v>
      </c>
      <c r="X1914" s="4">
        <v>0.66454025714490395</v>
      </c>
      <c r="Y1914" s="4">
        <v>0.93097579596871005</v>
      </c>
      <c r="Z1914" s="4">
        <v>0.351338450585094</v>
      </c>
      <c r="AA1914" s="4">
        <v>0.42970066138715401</v>
      </c>
      <c r="AB1914" s="3">
        <v>3.7752544807175699E-5</v>
      </c>
      <c r="AC1914" s="3">
        <v>9.2155105169371799E-8</v>
      </c>
      <c r="AD1914" s="3">
        <v>0.80591057048425796</v>
      </c>
      <c r="AE1914" s="3">
        <v>0.284806874337873</v>
      </c>
      <c r="AF1914" s="3">
        <v>4.3043347520530604E-3</v>
      </c>
      <c r="AG1914" s="3">
        <v>3.1718017872525098E-4</v>
      </c>
      <c r="AH1914" s="3">
        <v>0.164899740649954</v>
      </c>
      <c r="AI1914" s="3">
        <v>1.19528094345958E-2</v>
      </c>
      <c r="AJ1914" s="3">
        <v>0.38215839548703501</v>
      </c>
      <c r="AK1914" s="3">
        <v>9.9657738238163901E-2</v>
      </c>
      <c r="AL1914" s="5" t="s">
        <v>3953</v>
      </c>
      <c r="AM1914" s="20" t="s">
        <v>3980</v>
      </c>
    </row>
    <row r="1915" spans="1:39" x14ac:dyDescent="0.2">
      <c r="A1915" t="s">
        <v>3398</v>
      </c>
      <c r="B1915" t="s">
        <v>3399</v>
      </c>
      <c r="C1915" s="5"/>
      <c r="D1915" s="22" t="s">
        <v>3919</v>
      </c>
      <c r="E1915" t="s">
        <v>3803</v>
      </c>
      <c r="F1915" t="s">
        <v>3898</v>
      </c>
      <c r="G1915" t="s">
        <v>3803</v>
      </c>
      <c r="H1915" t="s">
        <v>3803</v>
      </c>
      <c r="I1915" t="s">
        <v>3898</v>
      </c>
      <c r="J1915" t="s">
        <v>3898</v>
      </c>
      <c r="K1915" t="s">
        <v>3803</v>
      </c>
      <c r="L1915" t="s">
        <v>3803</v>
      </c>
      <c r="M1915" t="s">
        <v>3803</v>
      </c>
      <c r="N1915" t="s">
        <v>3803</v>
      </c>
      <c r="O1915" t="s">
        <v>3918</v>
      </c>
      <c r="P1915" t="s">
        <v>3918</v>
      </c>
      <c r="Q1915" s="2" t="s">
        <v>3955</v>
      </c>
      <c r="R1915" s="4">
        <v>0.41645203388649998</v>
      </c>
      <c r="S1915" s="4">
        <v>0.72024090221978698</v>
      </c>
      <c r="T1915" s="4">
        <v>-0.34492201205711998</v>
      </c>
      <c r="U1915" s="4">
        <v>-4.3427826676627597E-2</v>
      </c>
      <c r="V1915" s="4">
        <v>0.98111512429774494</v>
      </c>
      <c r="W1915" s="4">
        <v>1.29011257095929</v>
      </c>
      <c r="X1915" s="4">
        <v>0.242369422662155</v>
      </c>
      <c r="Y1915" s="4">
        <v>0.77891779580617904</v>
      </c>
      <c r="Z1915" s="4">
        <v>0.442586190619571</v>
      </c>
      <c r="AA1915" s="4">
        <v>0.60363143626670102</v>
      </c>
      <c r="AB1915" s="3">
        <v>4.75719252151868E-2</v>
      </c>
      <c r="AC1915" s="3">
        <v>7.5743265401307495E-5</v>
      </c>
      <c r="AD1915" s="3">
        <v>0.99999999999997702</v>
      </c>
      <c r="AE1915" s="3">
        <v>1</v>
      </c>
      <c r="AF1915" s="3">
        <v>9.7426102979728901E-4</v>
      </c>
      <c r="AG1915" s="3">
        <v>9.6883768197508593E-6</v>
      </c>
      <c r="AH1915" s="3">
        <v>0.99999999999997602</v>
      </c>
      <c r="AI1915" s="3">
        <v>0.244657721635099</v>
      </c>
      <c r="AJ1915" s="3">
        <v>0.45019325968322199</v>
      </c>
      <c r="AK1915" s="3">
        <v>9.3505078925692597E-2</v>
      </c>
      <c r="AL1915" s="5" t="s">
        <v>3953</v>
      </c>
      <c r="AM1915" s="20" t="s">
        <v>3980</v>
      </c>
    </row>
    <row r="1916" spans="1:39" x14ac:dyDescent="0.2">
      <c r="A1916" t="s">
        <v>661</v>
      </c>
      <c r="B1916" t="s">
        <v>124</v>
      </c>
      <c r="C1916" s="5"/>
      <c r="D1916" s="22" t="s">
        <v>3919</v>
      </c>
      <c r="E1916" t="s">
        <v>3803</v>
      </c>
      <c r="F1916" t="s">
        <v>3803</v>
      </c>
      <c r="G1916" t="s">
        <v>3803</v>
      </c>
      <c r="H1916" t="s">
        <v>3803</v>
      </c>
      <c r="I1916" t="s">
        <v>3898</v>
      </c>
      <c r="J1916" t="s">
        <v>3898</v>
      </c>
      <c r="K1916" t="s">
        <v>3803</v>
      </c>
      <c r="L1916" t="s">
        <v>3803</v>
      </c>
      <c r="M1916" t="s">
        <v>3803</v>
      </c>
      <c r="N1916" t="s">
        <v>3803</v>
      </c>
      <c r="O1916" t="s">
        <v>3923</v>
      </c>
      <c r="P1916" t="s">
        <v>3923</v>
      </c>
      <c r="Q1916" s="2" t="s">
        <v>3912</v>
      </c>
      <c r="R1916" s="4">
        <v>0.50621948559570196</v>
      </c>
      <c r="S1916" s="4">
        <v>0.62899638931539803</v>
      </c>
      <c r="T1916" s="4">
        <v>-0.14861434034141699</v>
      </c>
      <c r="U1916" s="4">
        <v>0.16260483151277699</v>
      </c>
      <c r="V1916" s="4">
        <v>1.13296761047608</v>
      </c>
      <c r="W1916" s="4">
        <v>1.32496758057261</v>
      </c>
      <c r="X1916" s="4">
        <v>0.40022899854868399</v>
      </c>
      <c r="Y1916" s="4">
        <v>0.26746421258492198</v>
      </c>
      <c r="Z1916" s="4">
        <v>0.34983137647915902</v>
      </c>
      <c r="AA1916" s="4">
        <v>0.39704658775662199</v>
      </c>
      <c r="AB1916" s="3">
        <v>6.1491553492772702E-3</v>
      </c>
      <c r="AC1916" s="3">
        <v>2.3359915678364401E-4</v>
      </c>
      <c r="AD1916" s="3">
        <v>0.99999999999997702</v>
      </c>
      <c r="AE1916" s="3">
        <v>1</v>
      </c>
      <c r="AF1916" s="3">
        <v>2.28015862288368E-5</v>
      </c>
      <c r="AG1916" s="3">
        <v>7.0658020709809396E-7</v>
      </c>
      <c r="AH1916" s="3">
        <v>0.83147582446208801</v>
      </c>
      <c r="AI1916" s="3">
        <v>0.94926308585018704</v>
      </c>
      <c r="AJ1916" s="3">
        <v>0.54984666365674195</v>
      </c>
      <c r="AK1916" s="3">
        <v>0.27800456935628098</v>
      </c>
      <c r="AL1916" s="5" t="s">
        <v>3953</v>
      </c>
      <c r="AM1916" s="20" t="s">
        <v>3980</v>
      </c>
    </row>
    <row r="1917" spans="1:39" x14ac:dyDescent="0.2">
      <c r="A1917" t="s">
        <v>1988</v>
      </c>
      <c r="B1917" t="s">
        <v>1989</v>
      </c>
      <c r="C1917" s="16"/>
      <c r="D1917" s="22" t="s">
        <v>3919</v>
      </c>
      <c r="E1917" t="s">
        <v>3803</v>
      </c>
      <c r="F1917" t="s">
        <v>3803</v>
      </c>
      <c r="G1917" t="s">
        <v>3803</v>
      </c>
      <c r="H1917" t="s">
        <v>3803</v>
      </c>
      <c r="I1917" t="s">
        <v>3898</v>
      </c>
      <c r="J1917" t="s">
        <v>3898</v>
      </c>
      <c r="K1917" t="s">
        <v>3803</v>
      </c>
      <c r="L1917" t="s">
        <v>3803</v>
      </c>
      <c r="M1917" t="s">
        <v>3803</v>
      </c>
      <c r="N1917" t="s">
        <v>3898</v>
      </c>
      <c r="O1917" t="s">
        <v>3918</v>
      </c>
      <c r="P1917" t="s">
        <v>3918</v>
      </c>
      <c r="Q1917" s="2" t="s">
        <v>3912</v>
      </c>
      <c r="R1917" s="4">
        <v>0.51801424680674402</v>
      </c>
      <c r="S1917" s="4">
        <v>0.61336481124054998</v>
      </c>
      <c r="T1917" s="4">
        <v>-2.50398727112554E-2</v>
      </c>
      <c r="U1917" s="4">
        <v>-0.31202285585631501</v>
      </c>
      <c r="V1917" s="4">
        <v>0.93269635549765795</v>
      </c>
      <c r="W1917" s="4">
        <v>1.0805040768551699</v>
      </c>
      <c r="X1917" s="4">
        <v>0.23002901588103999</v>
      </c>
      <c r="Y1917" s="4">
        <v>0.67039515235388003</v>
      </c>
      <c r="Z1917" s="4">
        <v>0.62461573922173197</v>
      </c>
      <c r="AA1917" s="4">
        <v>0.72023611104622198</v>
      </c>
      <c r="AB1917" s="3">
        <v>2.5453049597577299E-3</v>
      </c>
      <c r="AC1917" s="3">
        <v>1.3634549632941199E-4</v>
      </c>
      <c r="AD1917" s="3">
        <v>0.99999999999997702</v>
      </c>
      <c r="AE1917" s="3">
        <v>0.78118809949970403</v>
      </c>
      <c r="AF1917" s="3">
        <v>2.7193717923525699E-4</v>
      </c>
      <c r="AG1917" s="3">
        <v>2.01329457389051E-5</v>
      </c>
      <c r="AH1917" s="3">
        <v>0.99999999999997602</v>
      </c>
      <c r="AI1917" s="3">
        <v>0.25345146490444598</v>
      </c>
      <c r="AJ1917" s="3">
        <v>0.12617967608635899</v>
      </c>
      <c r="AK1917" s="3">
        <v>1.23949771301658E-2</v>
      </c>
      <c r="AL1917" s="5" t="s">
        <v>3953</v>
      </c>
      <c r="AM1917" s="20" t="s">
        <v>3980</v>
      </c>
    </row>
    <row r="1918" spans="1:39" x14ac:dyDescent="0.2">
      <c r="A1918" t="s">
        <v>1044</v>
      </c>
      <c r="B1918" t="s">
        <v>1039</v>
      </c>
      <c r="C1918" s="5"/>
      <c r="D1918" s="22" t="s">
        <v>3919</v>
      </c>
      <c r="E1918" t="s">
        <v>3803</v>
      </c>
      <c r="F1918" t="s">
        <v>3803</v>
      </c>
      <c r="G1918" t="s">
        <v>3803</v>
      </c>
      <c r="H1918" t="s">
        <v>3803</v>
      </c>
      <c r="I1918" t="s">
        <v>3803</v>
      </c>
      <c r="J1918" t="s">
        <v>3898</v>
      </c>
      <c r="K1918" t="s">
        <v>3803</v>
      </c>
      <c r="L1918" t="s">
        <v>3898</v>
      </c>
      <c r="M1918" t="s">
        <v>3803</v>
      </c>
      <c r="N1918" t="s">
        <v>3803</v>
      </c>
      <c r="O1918" t="s">
        <v>3918</v>
      </c>
      <c r="P1918" t="s">
        <v>3923</v>
      </c>
      <c r="Q1918" s="2" t="s">
        <v>3912</v>
      </c>
      <c r="R1918" s="4">
        <v>0.51787535681613595</v>
      </c>
      <c r="S1918" s="4">
        <v>0.60756397457489197</v>
      </c>
      <c r="T1918" s="4">
        <v>-0.161933487748851</v>
      </c>
      <c r="U1918" s="4">
        <v>-6.66178834208183E-3</v>
      </c>
      <c r="V1918" s="4">
        <v>0.67608762797816002</v>
      </c>
      <c r="W1918" s="4">
        <v>0.72807639259492096</v>
      </c>
      <c r="X1918" s="4">
        <v>0.77292381166797197</v>
      </c>
      <c r="Y1918" s="4">
        <v>1.0267208225864599</v>
      </c>
      <c r="Z1918" s="4">
        <v>0.66117690804704699</v>
      </c>
      <c r="AA1918" s="4">
        <v>0.67731474979730799</v>
      </c>
      <c r="AB1918" s="3">
        <v>1.5033979064202601E-3</v>
      </c>
      <c r="AC1918" s="3">
        <v>7.4419287117780106E-5</v>
      </c>
      <c r="AD1918" s="3">
        <v>0.99999999999997702</v>
      </c>
      <c r="AE1918" s="3">
        <v>1</v>
      </c>
      <c r="AF1918" s="3">
        <v>1.40060565906485E-2</v>
      </c>
      <c r="AG1918" s="3">
        <v>7.4454702781508704E-3</v>
      </c>
      <c r="AH1918" s="3">
        <v>0.20794431390322299</v>
      </c>
      <c r="AI1918" s="3">
        <v>2.95130464441214E-2</v>
      </c>
      <c r="AJ1918" s="3">
        <v>0.104514920504943</v>
      </c>
      <c r="AK1918" s="3">
        <v>2.2858677537335299E-2</v>
      </c>
      <c r="AL1918" s="5" t="s">
        <v>3953</v>
      </c>
      <c r="AM1918" s="20" t="s">
        <v>3980</v>
      </c>
    </row>
    <row r="1919" spans="1:39" x14ac:dyDescent="0.2">
      <c r="A1919" t="s">
        <v>2362</v>
      </c>
      <c r="B1919" t="s">
        <v>1929</v>
      </c>
      <c r="C1919" s="5"/>
      <c r="D1919" s="22" t="s">
        <v>3919</v>
      </c>
      <c r="E1919" t="s">
        <v>3803</v>
      </c>
      <c r="F1919" t="s">
        <v>3803</v>
      </c>
      <c r="G1919" t="s">
        <v>3803</v>
      </c>
      <c r="H1919" t="s">
        <v>3803</v>
      </c>
      <c r="I1919" t="s">
        <v>3898</v>
      </c>
      <c r="J1919" t="s">
        <v>3898</v>
      </c>
      <c r="K1919" t="s">
        <v>3803</v>
      </c>
      <c r="L1919" t="s">
        <v>3803</v>
      </c>
      <c r="M1919" t="s">
        <v>3803</v>
      </c>
      <c r="N1919" t="s">
        <v>3803</v>
      </c>
      <c r="O1919" t="s">
        <v>3918</v>
      </c>
      <c r="P1919" t="s">
        <v>3918</v>
      </c>
      <c r="Q1919" s="2" t="s">
        <v>3912</v>
      </c>
      <c r="R1919" s="4">
        <v>0.547018458569694</v>
      </c>
      <c r="S1919" s="4">
        <v>0.573545148855517</v>
      </c>
      <c r="T1919" s="4">
        <v>-7.2649378206689194E-2</v>
      </c>
      <c r="U1919" s="4">
        <v>-0.28338886685097098</v>
      </c>
      <c r="V1919" s="4">
        <v>1.3941600098032101</v>
      </c>
      <c r="W1919" s="4">
        <v>1.1469805299092199</v>
      </c>
      <c r="X1919" s="4">
        <v>0.26941098992157803</v>
      </c>
      <c r="Y1919" s="4">
        <v>0.568537227295147</v>
      </c>
      <c r="Z1919" s="4">
        <v>0.23454834802378099</v>
      </c>
      <c r="AA1919" s="4">
        <v>0.55195793789622505</v>
      </c>
      <c r="AB1919" s="3">
        <v>1.5509766841531001E-2</v>
      </c>
      <c r="AC1919" s="3">
        <v>6.5444380374972801E-3</v>
      </c>
      <c r="AD1919" s="3">
        <v>0.99999999999997702</v>
      </c>
      <c r="AE1919" s="3">
        <v>0.93417593664032705</v>
      </c>
      <c r="AF1919" s="3">
        <v>1.84674169650861E-5</v>
      </c>
      <c r="AG1919" s="3">
        <v>4.5718373321061798E-4</v>
      </c>
      <c r="AH1919" s="3">
        <v>0.99999999999997602</v>
      </c>
      <c r="AI1919" s="3">
        <v>0.622024899173376</v>
      </c>
      <c r="AJ1919" s="3">
        <v>0.83888273118478696</v>
      </c>
      <c r="AK1919" s="3">
        <v>0.19138701425770199</v>
      </c>
      <c r="AL1919" s="5" t="s">
        <v>3953</v>
      </c>
      <c r="AM1919" s="20" t="s">
        <v>3980</v>
      </c>
    </row>
    <row r="1920" spans="1:39" x14ac:dyDescent="0.2">
      <c r="A1920" t="s">
        <v>2917</v>
      </c>
      <c r="B1920" t="s">
        <v>1506</v>
      </c>
      <c r="C1920" s="5"/>
      <c r="D1920" s="22" t="s">
        <v>3919</v>
      </c>
      <c r="E1920" t="s">
        <v>3803</v>
      </c>
      <c r="F1920" t="s">
        <v>3803</v>
      </c>
      <c r="G1920" t="s">
        <v>3803</v>
      </c>
      <c r="H1920" t="s">
        <v>3803</v>
      </c>
      <c r="I1920" t="s">
        <v>3898</v>
      </c>
      <c r="J1920" t="s">
        <v>3898</v>
      </c>
      <c r="K1920" t="s">
        <v>3803</v>
      </c>
      <c r="L1920" t="s">
        <v>3803</v>
      </c>
      <c r="M1920" t="s">
        <v>3803</v>
      </c>
      <c r="N1920" t="s">
        <v>3803</v>
      </c>
      <c r="O1920" t="s">
        <v>3921</v>
      </c>
      <c r="P1920" t="s">
        <v>3921</v>
      </c>
      <c r="Q1920" t="s">
        <v>3921</v>
      </c>
      <c r="R1920" s="4">
        <v>0.64751412444857404</v>
      </c>
      <c r="S1920" s="4">
        <v>0.47279630361492297</v>
      </c>
      <c r="T1920" s="4">
        <v>0.24023848783858201</v>
      </c>
      <c r="U1920" s="4">
        <v>0.17345976179647901</v>
      </c>
      <c r="V1920" s="4">
        <v>1.19344196325245</v>
      </c>
      <c r="W1920" s="4">
        <v>0.798709569745082</v>
      </c>
      <c r="X1920" s="4">
        <v>0.67376875696354199</v>
      </c>
      <c r="Y1920" s="4">
        <v>0.53136203212977895</v>
      </c>
      <c r="Z1920" s="4">
        <v>0.32539519568825498</v>
      </c>
      <c r="AA1920" s="4">
        <v>0.29751038445644301</v>
      </c>
      <c r="AB1920" s="3">
        <v>7.2865503300274098E-6</v>
      </c>
      <c r="AC1920" s="3">
        <v>6.37872387776347E-4</v>
      </c>
      <c r="AD1920" s="3">
        <v>0.99999999999997702</v>
      </c>
      <c r="AE1920" s="3">
        <v>0.97377109732977996</v>
      </c>
      <c r="AF1920" s="3">
        <v>2.20900204730377E-7</v>
      </c>
      <c r="AG1920" s="3">
        <v>4.7485919293258002E-4</v>
      </c>
      <c r="AH1920" s="3">
        <v>0.21266169389738701</v>
      </c>
      <c r="AI1920" s="3">
        <v>0.35717606164174498</v>
      </c>
      <c r="AJ1920" s="3">
        <v>0.48930230916074202</v>
      </c>
      <c r="AK1920" s="3">
        <v>0.36317593067646498</v>
      </c>
      <c r="AL1920" s="5" t="s">
        <v>3953</v>
      </c>
      <c r="AM1920" s="20" t="s">
        <v>3980</v>
      </c>
    </row>
    <row r="1921" spans="1:39" x14ac:dyDescent="0.2">
      <c r="A1921" t="s">
        <v>3020</v>
      </c>
      <c r="B1921" t="s">
        <v>3019</v>
      </c>
      <c r="C1921" s="5"/>
      <c r="D1921" s="22" t="s">
        <v>3919</v>
      </c>
      <c r="E1921" t="s">
        <v>3803</v>
      </c>
      <c r="F1921" t="s">
        <v>3803</v>
      </c>
      <c r="G1921" t="s">
        <v>3803</v>
      </c>
      <c r="H1921" t="s">
        <v>3803</v>
      </c>
      <c r="I1921" t="s">
        <v>3898</v>
      </c>
      <c r="J1921" t="s">
        <v>3898</v>
      </c>
      <c r="K1921" t="s">
        <v>3803</v>
      </c>
      <c r="L1921" t="s">
        <v>3803</v>
      </c>
      <c r="M1921" t="s">
        <v>3803</v>
      </c>
      <c r="N1921" t="s">
        <v>3803</v>
      </c>
      <c r="O1921" t="s">
        <v>3921</v>
      </c>
      <c r="P1921" t="s">
        <v>3921</v>
      </c>
      <c r="Q1921" t="s">
        <v>3921</v>
      </c>
      <c r="R1921" s="4">
        <v>0.434560181157641</v>
      </c>
      <c r="S1921" s="4">
        <v>0.67493326224802097</v>
      </c>
      <c r="T1921" s="4">
        <v>-0.27377845826296499</v>
      </c>
      <c r="U1921" s="4">
        <v>5.32468767565214E-2</v>
      </c>
      <c r="V1921" s="4">
        <v>0.99394525736296402</v>
      </c>
      <c r="W1921" s="4">
        <v>1.1550106799147499</v>
      </c>
      <c r="X1921" s="4">
        <v>0.304779661370356</v>
      </c>
      <c r="Y1921" s="4">
        <v>0.68088819975560999</v>
      </c>
      <c r="Z1921" s="4">
        <v>0.40239870778911901</v>
      </c>
      <c r="AA1921" s="4">
        <v>0.58511857452003002</v>
      </c>
      <c r="AB1921" s="3">
        <v>8.96193623450048E-3</v>
      </c>
      <c r="AC1921" s="3">
        <v>9.2743450922997895E-6</v>
      </c>
      <c r="AD1921" s="3">
        <v>0.99999999999997702</v>
      </c>
      <c r="AE1921" s="3">
        <v>1</v>
      </c>
      <c r="AF1921" s="3">
        <v>3.2957983868775299E-5</v>
      </c>
      <c r="AG1921" s="3">
        <v>1.31815284184525E-6</v>
      </c>
      <c r="AH1921" s="3">
        <v>0.92070626347542395</v>
      </c>
      <c r="AI1921" s="3">
        <v>0.190131987673995</v>
      </c>
      <c r="AJ1921" s="3">
        <v>0.37329764035073398</v>
      </c>
      <c r="AK1921" s="3">
        <v>3.6092459175981001E-2</v>
      </c>
      <c r="AL1921" s="5" t="s">
        <v>3953</v>
      </c>
      <c r="AM1921" s="20" t="s">
        <v>3980</v>
      </c>
    </row>
    <row r="1922" spans="1:39" x14ac:dyDescent="0.2">
      <c r="A1922" t="s">
        <v>1604</v>
      </c>
      <c r="B1922" t="s">
        <v>1605</v>
      </c>
      <c r="C1922" s="16"/>
      <c r="D1922" s="22" t="s">
        <v>3919</v>
      </c>
      <c r="E1922" t="s">
        <v>3803</v>
      </c>
      <c r="F1922" t="s">
        <v>3803</v>
      </c>
      <c r="G1922" t="s">
        <v>3803</v>
      </c>
      <c r="H1922" t="s">
        <v>3803</v>
      </c>
      <c r="I1922" t="s">
        <v>3898</v>
      </c>
      <c r="J1922" t="s">
        <v>3898</v>
      </c>
      <c r="K1922" t="s">
        <v>3803</v>
      </c>
      <c r="L1922" t="s">
        <v>3803</v>
      </c>
      <c r="M1922" t="s">
        <v>3803</v>
      </c>
      <c r="N1922" t="s">
        <v>3898</v>
      </c>
      <c r="O1922" t="s">
        <v>3918</v>
      </c>
      <c r="P1922" t="s">
        <v>3923</v>
      </c>
      <c r="Q1922" s="2" t="s">
        <v>3955</v>
      </c>
      <c r="R1922" s="4">
        <v>0.47599024215657698</v>
      </c>
      <c r="S1922" s="4">
        <v>0.62611823171508696</v>
      </c>
      <c r="T1922" s="4">
        <v>-0.19522891030384901</v>
      </c>
      <c r="U1922" s="4">
        <v>6.3527651634653695E-2</v>
      </c>
      <c r="V1922" s="4">
        <v>0.78378334876269395</v>
      </c>
      <c r="W1922" s="4">
        <v>0.84970931455007104</v>
      </c>
      <c r="X1922" s="4">
        <v>0.47960455366296401</v>
      </c>
      <c r="Y1922" s="4">
        <v>0.44020906867807802</v>
      </c>
      <c r="Z1922" s="4">
        <v>0.60698673351097099</v>
      </c>
      <c r="AA1922" s="4">
        <v>0.87491855496840998</v>
      </c>
      <c r="AB1922" s="3">
        <v>8.8416828971762601E-5</v>
      </c>
      <c r="AC1922" s="3">
        <v>9.0816407695964798E-8</v>
      </c>
      <c r="AD1922" s="3">
        <v>0.99999999999997702</v>
      </c>
      <c r="AE1922" s="3">
        <v>1</v>
      </c>
      <c r="AF1922" s="3">
        <v>1.09513920803377E-5</v>
      </c>
      <c r="AG1922" s="3">
        <v>1.69455707266564E-6</v>
      </c>
      <c r="AH1922" s="3">
        <v>0.29778421240251401</v>
      </c>
      <c r="AI1922" s="3">
        <v>0.30579293011708802</v>
      </c>
      <c r="AJ1922" s="3">
        <v>1.93937081638841E-2</v>
      </c>
      <c r="AK1922" s="3">
        <v>5.8160348457855502E-6</v>
      </c>
      <c r="AL1922" s="5" t="s">
        <v>3953</v>
      </c>
      <c r="AM1922" s="20" t="s">
        <v>3980</v>
      </c>
    </row>
    <row r="1923" spans="1:39" x14ac:dyDescent="0.2">
      <c r="A1923" t="s">
        <v>2925</v>
      </c>
      <c r="B1923" t="s">
        <v>2926</v>
      </c>
      <c r="C1923" s="5"/>
      <c r="D1923" s="22" t="s">
        <v>3919</v>
      </c>
      <c r="E1923" t="s">
        <v>3803</v>
      </c>
      <c r="F1923" t="s">
        <v>3803</v>
      </c>
      <c r="G1923" t="s">
        <v>3803</v>
      </c>
      <c r="H1923" t="s">
        <v>3803</v>
      </c>
      <c r="I1923" t="s">
        <v>3898</v>
      </c>
      <c r="J1923" t="s">
        <v>3898</v>
      </c>
      <c r="K1923" t="s">
        <v>3803</v>
      </c>
      <c r="L1923" t="s">
        <v>3803</v>
      </c>
      <c r="M1923" t="s">
        <v>3803</v>
      </c>
      <c r="N1923" t="s">
        <v>3803</v>
      </c>
      <c r="O1923" t="s">
        <v>3918</v>
      </c>
      <c r="P1923" t="s">
        <v>3918</v>
      </c>
      <c r="Q1923" s="2" t="s">
        <v>3912</v>
      </c>
      <c r="R1923" s="4">
        <v>0.48644727608239002</v>
      </c>
      <c r="S1923" s="4">
        <v>0.611971873748827</v>
      </c>
      <c r="T1923" s="4">
        <v>-2.4248670778423001E-3</v>
      </c>
      <c r="U1923" s="4">
        <v>-6.8200521568401701E-2</v>
      </c>
      <c r="V1923" s="4">
        <v>1.55273909281922</v>
      </c>
      <c r="W1923" s="4">
        <v>1.5341017436723399</v>
      </c>
      <c r="X1923" s="4">
        <v>-0.270865833451576</v>
      </c>
      <c r="Y1923" s="4">
        <v>0.203100139492085</v>
      </c>
      <c r="Z1923" s="4">
        <v>0.14262179380533199</v>
      </c>
      <c r="AA1923" s="4">
        <v>0.30995922134291298</v>
      </c>
      <c r="AB1923" s="3">
        <v>0.168085649211661</v>
      </c>
      <c r="AC1923" s="3">
        <v>4.1520884119752598E-2</v>
      </c>
      <c r="AD1923" s="3">
        <v>0.99999999999997702</v>
      </c>
      <c r="AE1923" s="3">
        <v>1</v>
      </c>
      <c r="AF1923" s="3">
        <v>6.5350190528970205E-4</v>
      </c>
      <c r="AG1923" s="3">
        <v>7.5866869123731402E-4</v>
      </c>
      <c r="AH1923" s="3">
        <v>0.99999999999997602</v>
      </c>
      <c r="AI1923" s="3">
        <v>1</v>
      </c>
      <c r="AJ1923" s="3">
        <v>0.99719743550665996</v>
      </c>
      <c r="AK1923" s="3">
        <v>0.74122285573860103</v>
      </c>
      <c r="AL1923" s="5" t="s">
        <v>3953</v>
      </c>
      <c r="AM1923" s="20" t="s">
        <v>3980</v>
      </c>
    </row>
    <row r="1924" spans="1:39" x14ac:dyDescent="0.2">
      <c r="A1924" t="s">
        <v>3768</v>
      </c>
      <c r="B1924" t="s">
        <v>790</v>
      </c>
      <c r="C1924" s="5"/>
      <c r="D1924" s="22" t="s">
        <v>3919</v>
      </c>
      <c r="E1924" t="s">
        <v>3803</v>
      </c>
      <c r="F1924" t="s">
        <v>3803</v>
      </c>
      <c r="G1924" t="s">
        <v>3803</v>
      </c>
      <c r="H1924" t="s">
        <v>3803</v>
      </c>
      <c r="I1924" t="s">
        <v>3898</v>
      </c>
      <c r="J1924" t="s">
        <v>3898</v>
      </c>
      <c r="K1924" t="s">
        <v>3803</v>
      </c>
      <c r="L1924" t="s">
        <v>3803</v>
      </c>
      <c r="M1924" t="s">
        <v>3803</v>
      </c>
      <c r="N1924" t="s">
        <v>3803</v>
      </c>
      <c r="O1924" t="s">
        <v>3923</v>
      </c>
      <c r="P1924" t="s">
        <v>3923</v>
      </c>
      <c r="Q1924" s="2" t="s">
        <v>3912</v>
      </c>
      <c r="R1924" s="4">
        <v>0.58704877337740102</v>
      </c>
      <c r="S1924" s="4">
        <v>0.503762555272112</v>
      </c>
      <c r="T1924" s="4">
        <v>0.20448543961906299</v>
      </c>
      <c r="U1924" s="4">
        <v>0.428338570537385</v>
      </c>
      <c r="V1924" s="4">
        <v>0.80903055857732098</v>
      </c>
      <c r="W1924" s="4">
        <v>0.70737756126614304</v>
      </c>
      <c r="X1924" s="4">
        <v>0.67982714681248202</v>
      </c>
      <c r="Y1924" s="4">
        <v>0.39745627324730598</v>
      </c>
      <c r="Z1924" s="4">
        <v>0.55574862134244196</v>
      </c>
      <c r="AA1924" s="4">
        <v>0.39394330549286199</v>
      </c>
      <c r="AB1924" s="3">
        <v>1.9354647191458001E-4</v>
      </c>
      <c r="AC1924" s="3">
        <v>8.7866558254130604E-4</v>
      </c>
      <c r="AD1924" s="3">
        <v>0.99999999999997702</v>
      </c>
      <c r="AE1924" s="3">
        <v>0.61324649964992595</v>
      </c>
      <c r="AF1924" s="3">
        <v>4.2248198688660098E-3</v>
      </c>
      <c r="AG1924" s="3">
        <v>1.5765243343147401E-2</v>
      </c>
      <c r="AH1924" s="3">
        <v>0.38205721341232102</v>
      </c>
      <c r="AI1924" s="3">
        <v>0.75531175880162005</v>
      </c>
      <c r="AJ1924" s="3">
        <v>0.237799872109273</v>
      </c>
      <c r="AK1924" s="3">
        <v>0.29931471695656497</v>
      </c>
      <c r="AL1924" s="5" t="s">
        <v>3953</v>
      </c>
      <c r="AM1924" s="20" t="s">
        <v>3980</v>
      </c>
    </row>
    <row r="1925" spans="1:39" x14ac:dyDescent="0.2">
      <c r="A1925" t="s">
        <v>1775</v>
      </c>
      <c r="B1925" t="s">
        <v>1460</v>
      </c>
      <c r="C1925" s="5"/>
      <c r="D1925" s="22" t="s">
        <v>3919</v>
      </c>
      <c r="E1925" t="s">
        <v>3803</v>
      </c>
      <c r="F1925" t="s">
        <v>3803</v>
      </c>
      <c r="G1925" t="s">
        <v>3803</v>
      </c>
      <c r="H1925" t="s">
        <v>3803</v>
      </c>
      <c r="I1925" t="s">
        <v>3898</v>
      </c>
      <c r="J1925" t="s">
        <v>3898</v>
      </c>
      <c r="K1925" t="s">
        <v>3803</v>
      </c>
      <c r="L1925" t="s">
        <v>3803</v>
      </c>
      <c r="M1925" t="s">
        <v>3803</v>
      </c>
      <c r="N1925" t="s">
        <v>3803</v>
      </c>
      <c r="O1925" t="s">
        <v>3918</v>
      </c>
      <c r="P1925" t="s">
        <v>3918</v>
      </c>
      <c r="Q1925" s="2" t="s">
        <v>3912</v>
      </c>
      <c r="R1925" s="4">
        <v>0.46149471756402499</v>
      </c>
      <c r="S1925" s="4">
        <v>0.623627790584518</v>
      </c>
      <c r="T1925" s="4">
        <v>-0.30773879228437701</v>
      </c>
      <c r="U1925" s="4">
        <v>-0.24656325588001601</v>
      </c>
      <c r="V1925" s="4">
        <v>1.1043987576434899</v>
      </c>
      <c r="W1925" s="4">
        <v>1.2211109922076999</v>
      </c>
      <c r="X1925" s="4">
        <v>0.57835928482196397</v>
      </c>
      <c r="Y1925" s="4">
        <v>0.47754529252912298</v>
      </c>
      <c r="Z1925" s="4">
        <v>0.22976613983015001</v>
      </c>
      <c r="AA1925" s="4">
        <v>0.66128410457252196</v>
      </c>
      <c r="AB1925" s="3">
        <v>9.4408512564305193E-3</v>
      </c>
      <c r="AC1925" s="3">
        <v>1.2690650849059201E-4</v>
      </c>
      <c r="AD1925" s="3">
        <v>0.99698613736957697</v>
      </c>
      <c r="AE1925" s="3">
        <v>0.86462697331706495</v>
      </c>
      <c r="AF1925" s="3">
        <v>3.4269037404085801E-6</v>
      </c>
      <c r="AG1925" s="3">
        <v>2.8370890021873199E-7</v>
      </c>
      <c r="AH1925" s="3">
        <v>0.40016407093550099</v>
      </c>
      <c r="AI1925" s="3">
        <v>0.49877580975644198</v>
      </c>
      <c r="AJ1925" s="3">
        <v>0.72173306091880696</v>
      </c>
      <c r="AK1925" s="3">
        <v>1.40211591751739E-2</v>
      </c>
      <c r="AL1925" s="5" t="s">
        <v>3953</v>
      </c>
      <c r="AM1925" s="20" t="s">
        <v>3980</v>
      </c>
    </row>
    <row r="1926" spans="1:39" x14ac:dyDescent="0.2">
      <c r="A1926" t="s">
        <v>2974</v>
      </c>
      <c r="B1926" t="s">
        <v>1352</v>
      </c>
      <c r="C1926" s="5"/>
      <c r="D1926" s="22" t="s">
        <v>3919</v>
      </c>
      <c r="E1926" t="s">
        <v>3803</v>
      </c>
      <c r="F1926" t="s">
        <v>3898</v>
      </c>
      <c r="G1926" t="s">
        <v>3803</v>
      </c>
      <c r="H1926" t="s">
        <v>3803</v>
      </c>
      <c r="I1926" t="s">
        <v>3898</v>
      </c>
      <c r="J1926" t="s">
        <v>3898</v>
      </c>
      <c r="K1926" t="s">
        <v>3803</v>
      </c>
      <c r="L1926" t="s">
        <v>3803</v>
      </c>
      <c r="M1926" t="s">
        <v>3803</v>
      </c>
      <c r="N1926" t="s">
        <v>3803</v>
      </c>
      <c r="O1926" t="s">
        <v>3918</v>
      </c>
      <c r="P1926" t="s">
        <v>3918</v>
      </c>
      <c r="Q1926" s="2" t="s">
        <v>3912</v>
      </c>
      <c r="R1926" s="4">
        <v>0.31811226750135002</v>
      </c>
      <c r="S1926" s="4">
        <v>0.76565175213205705</v>
      </c>
      <c r="T1926" s="4">
        <v>-5.3794417394099299E-2</v>
      </c>
      <c r="U1926" s="4">
        <v>-3.9427291245649601E-2</v>
      </c>
      <c r="V1926" s="4">
        <v>0.83268336234034401</v>
      </c>
      <c r="W1926" s="4">
        <v>1.78500998559605</v>
      </c>
      <c r="X1926" s="4">
        <v>0.321882687149043</v>
      </c>
      <c r="Y1926" s="4">
        <v>0.86591091293597799</v>
      </c>
      <c r="Z1926" s="4">
        <v>1.91123812807029E-2</v>
      </c>
      <c r="AA1926" s="4">
        <v>0.17125805953790699</v>
      </c>
      <c r="AB1926" s="3">
        <v>0.230204356085803</v>
      </c>
      <c r="AC1926" s="3">
        <v>1.20600189453157E-4</v>
      </c>
      <c r="AD1926" s="3">
        <v>0.99999999999997702</v>
      </c>
      <c r="AE1926" s="3">
        <v>1</v>
      </c>
      <c r="AF1926" s="3">
        <v>8.6997835501994702E-3</v>
      </c>
      <c r="AG1926" s="3">
        <v>7.1876158556274805E-9</v>
      </c>
      <c r="AH1926" s="3">
        <v>0.99219941202676198</v>
      </c>
      <c r="AI1926" s="3">
        <v>0.185420413840863</v>
      </c>
      <c r="AJ1926" s="3">
        <v>0.99999999999996203</v>
      </c>
      <c r="AK1926" s="3">
        <v>0.81298232966168404</v>
      </c>
      <c r="AL1926" s="5" t="s">
        <v>3953</v>
      </c>
      <c r="AM1926" s="20" t="s">
        <v>3980</v>
      </c>
    </row>
    <row r="1927" spans="1:39" x14ac:dyDescent="0.2">
      <c r="A1927" t="s">
        <v>3466</v>
      </c>
      <c r="B1927" t="s">
        <v>79</v>
      </c>
      <c r="C1927" s="5"/>
      <c r="D1927" s="22" t="s">
        <v>3919</v>
      </c>
      <c r="E1927" t="s">
        <v>3803</v>
      </c>
      <c r="F1927" t="s">
        <v>3803</v>
      </c>
      <c r="G1927" t="s">
        <v>3803</v>
      </c>
      <c r="H1927" t="s">
        <v>3803</v>
      </c>
      <c r="I1927" t="s">
        <v>3898</v>
      </c>
      <c r="J1927" t="s">
        <v>3898</v>
      </c>
      <c r="K1927" t="s">
        <v>3803</v>
      </c>
      <c r="L1927" t="s">
        <v>3803</v>
      </c>
      <c r="M1927" t="s">
        <v>3803</v>
      </c>
      <c r="N1927" t="s">
        <v>3803</v>
      </c>
      <c r="O1927" t="s">
        <v>3918</v>
      </c>
      <c r="P1927" t="s">
        <v>3923</v>
      </c>
      <c r="Q1927" s="2" t="s">
        <v>3912</v>
      </c>
      <c r="R1927" s="4">
        <v>0.61773127944904105</v>
      </c>
      <c r="S1927" s="4">
        <v>0.46242306630989899</v>
      </c>
      <c r="T1927" s="4">
        <v>-2.4666472046937098E-2</v>
      </c>
      <c r="U1927" s="4">
        <v>-1.03819462881478E-2</v>
      </c>
      <c r="V1927" s="4">
        <v>1.46796050960881</v>
      </c>
      <c r="W1927" s="4">
        <v>0.93138019703657005</v>
      </c>
      <c r="X1927" s="4">
        <v>0.18226565955391799</v>
      </c>
      <c r="Y1927" s="4">
        <v>-2.4922595297800599E-2</v>
      </c>
      <c r="Z1927" s="4">
        <v>0.41481554870965898</v>
      </c>
      <c r="AA1927" s="4">
        <v>0.54713575203781795</v>
      </c>
      <c r="AB1927" s="3">
        <v>3.7158989979995099E-4</v>
      </c>
      <c r="AC1927" s="3">
        <v>6.7619895815689002E-3</v>
      </c>
      <c r="AD1927" s="3">
        <v>0.99999999999997702</v>
      </c>
      <c r="AE1927" s="3">
        <v>1</v>
      </c>
      <c r="AF1927" s="3">
        <v>8.7146883455890111E-9</v>
      </c>
      <c r="AG1927" s="3">
        <v>1.64709196179904E-4</v>
      </c>
      <c r="AH1927" s="3">
        <v>0.99999999999997602</v>
      </c>
      <c r="AI1927" s="3">
        <v>1</v>
      </c>
      <c r="AJ1927" s="3">
        <v>0.37487913641739601</v>
      </c>
      <c r="AK1927" s="3">
        <v>6.4900104639125503E-2</v>
      </c>
      <c r="AL1927" s="5" t="s">
        <v>3953</v>
      </c>
      <c r="AM1927" s="20" t="s">
        <v>3980</v>
      </c>
    </row>
    <row r="1928" spans="1:39" x14ac:dyDescent="0.2">
      <c r="A1928" t="s">
        <v>809</v>
      </c>
      <c r="B1928" t="s">
        <v>810</v>
      </c>
      <c r="C1928" s="5"/>
      <c r="D1928" s="22" t="s">
        <v>3919</v>
      </c>
      <c r="E1928" t="s">
        <v>3803</v>
      </c>
      <c r="F1928" t="s">
        <v>3803</v>
      </c>
      <c r="G1928" t="s">
        <v>3803</v>
      </c>
      <c r="H1928" t="s">
        <v>3803</v>
      </c>
      <c r="I1928" t="s">
        <v>3898</v>
      </c>
      <c r="J1928" t="s">
        <v>3803</v>
      </c>
      <c r="K1928" t="s">
        <v>3803</v>
      </c>
      <c r="L1928" t="s">
        <v>3803</v>
      </c>
      <c r="M1928" t="s">
        <v>3803</v>
      </c>
      <c r="N1928" t="s">
        <v>3803</v>
      </c>
      <c r="O1928" t="s">
        <v>3923</v>
      </c>
      <c r="P1928" t="s">
        <v>3918</v>
      </c>
      <c r="Q1928" s="2" t="s">
        <v>3912</v>
      </c>
      <c r="R1928" s="4">
        <v>0.52934003755158299</v>
      </c>
      <c r="S1928" s="4">
        <v>0.55014680646262304</v>
      </c>
      <c r="T1928" s="4">
        <v>0.314427427394746</v>
      </c>
      <c r="U1928" s="4">
        <v>0.79548418254974096</v>
      </c>
      <c r="V1928" s="4">
        <v>0.89736058973529298</v>
      </c>
      <c r="W1928" s="4">
        <v>0.59583493070118898</v>
      </c>
      <c r="X1928" s="4">
        <v>0.164445888289903</v>
      </c>
      <c r="Y1928" s="4">
        <v>0.26018340564860298</v>
      </c>
      <c r="Z1928" s="4">
        <v>0.506346111007972</v>
      </c>
      <c r="AA1928" s="4">
        <v>0.48722939735294402</v>
      </c>
      <c r="AB1928" s="3">
        <v>3.19957534305653E-4</v>
      </c>
      <c r="AC1928" s="3">
        <v>8.5360451445756397E-5</v>
      </c>
      <c r="AD1928" s="3">
        <v>0.99999999999997702</v>
      </c>
      <c r="AE1928" s="3">
        <v>7.8783492729257706E-2</v>
      </c>
      <c r="AF1928" s="3">
        <v>3.4294283529008802E-4</v>
      </c>
      <c r="AG1928" s="3">
        <v>2.92069959131552E-2</v>
      </c>
      <c r="AH1928" s="3">
        <v>0.99999999999997602</v>
      </c>
      <c r="AI1928" s="3">
        <v>0.93107700007308203</v>
      </c>
      <c r="AJ1928" s="3">
        <v>0.237461279984123</v>
      </c>
      <c r="AK1928" s="3">
        <v>0.11582261212436799</v>
      </c>
      <c r="AL1928" s="5" t="s">
        <v>3953</v>
      </c>
      <c r="AM1928" s="20" t="s">
        <v>3980</v>
      </c>
    </row>
    <row r="1929" spans="1:39" x14ac:dyDescent="0.2">
      <c r="A1929" t="s">
        <v>3692</v>
      </c>
      <c r="B1929" t="s">
        <v>771</v>
      </c>
      <c r="C1929" s="16"/>
      <c r="D1929" s="22" t="s">
        <v>3919</v>
      </c>
      <c r="E1929" t="s">
        <v>3803</v>
      </c>
      <c r="F1929" t="s">
        <v>3803</v>
      </c>
      <c r="G1929" t="s">
        <v>3803</v>
      </c>
      <c r="H1929" t="s">
        <v>3803</v>
      </c>
      <c r="I1929" t="s">
        <v>3803</v>
      </c>
      <c r="J1929" t="s">
        <v>3803</v>
      </c>
      <c r="K1929" t="s">
        <v>3803</v>
      </c>
      <c r="L1929" t="s">
        <v>3898</v>
      </c>
      <c r="M1929" t="s">
        <v>3803</v>
      </c>
      <c r="N1929" t="s">
        <v>3898</v>
      </c>
      <c r="O1929" t="s">
        <v>3918</v>
      </c>
      <c r="P1929" t="s">
        <v>3918</v>
      </c>
      <c r="Q1929" s="2" t="s">
        <v>3955</v>
      </c>
      <c r="R1929" s="4">
        <v>0.38484561079590102</v>
      </c>
      <c r="S1929" s="4">
        <v>0.68240813017990198</v>
      </c>
      <c r="T1929" s="4">
        <v>0.18885982716146199</v>
      </c>
      <c r="U1929" s="4">
        <v>0.44560993154727302</v>
      </c>
      <c r="V1929" s="4">
        <v>0.38789813090345598</v>
      </c>
      <c r="W1929" s="4">
        <v>0.58499516744771396</v>
      </c>
      <c r="X1929" s="4">
        <v>0.63701939769298799</v>
      </c>
      <c r="Y1929" s="4">
        <v>0.91677945752187995</v>
      </c>
      <c r="Z1929" s="4">
        <v>0.36205687818262999</v>
      </c>
      <c r="AA1929" s="4">
        <v>0.82505166668378405</v>
      </c>
      <c r="AB1929" s="3">
        <v>3.0738049840148898E-3</v>
      </c>
      <c r="AC1929" s="3">
        <v>2.9317809473166101E-8</v>
      </c>
      <c r="AD1929" s="3">
        <v>0.99999999999997702</v>
      </c>
      <c r="AE1929" s="3">
        <v>0.39869860211837299</v>
      </c>
      <c r="AF1929" s="3">
        <v>0.14741147695013401</v>
      </c>
      <c r="AG1929" s="3">
        <v>1.26256137088483E-2</v>
      </c>
      <c r="AH1929" s="3">
        <v>0.234561994913493</v>
      </c>
      <c r="AI1929" s="3">
        <v>1.9820384996945901E-2</v>
      </c>
      <c r="AJ1929" s="3">
        <v>0.38845321974332703</v>
      </c>
      <c r="AK1929" s="3">
        <v>5.4432344262984899E-4</v>
      </c>
      <c r="AL1929" s="5" t="s">
        <v>3953</v>
      </c>
      <c r="AM1929" s="20" t="s">
        <v>3980</v>
      </c>
    </row>
    <row r="1930" spans="1:39" x14ac:dyDescent="0.2">
      <c r="A1930" t="s">
        <v>3065</v>
      </c>
      <c r="B1930" t="s">
        <v>1705</v>
      </c>
      <c r="C1930" s="5"/>
      <c r="D1930" s="22" t="s">
        <v>3919</v>
      </c>
      <c r="E1930" t="s">
        <v>3803</v>
      </c>
      <c r="F1930" t="s">
        <v>3898</v>
      </c>
      <c r="G1930" t="s">
        <v>3803</v>
      </c>
      <c r="H1930" t="s">
        <v>3803</v>
      </c>
      <c r="I1930" t="s">
        <v>3803</v>
      </c>
      <c r="J1930" t="s">
        <v>3898</v>
      </c>
      <c r="K1930" t="s">
        <v>3803</v>
      </c>
      <c r="L1930" t="s">
        <v>3803</v>
      </c>
      <c r="M1930" t="s">
        <v>3803</v>
      </c>
      <c r="N1930" t="s">
        <v>3803</v>
      </c>
      <c r="O1930" t="s">
        <v>3918</v>
      </c>
      <c r="P1930" t="s">
        <v>3918</v>
      </c>
      <c r="Q1930" s="2" t="s">
        <v>3912</v>
      </c>
      <c r="R1930" s="4">
        <v>0.29027524114420999</v>
      </c>
      <c r="S1930" s="4">
        <v>0.77555187969695505</v>
      </c>
      <c r="T1930" s="4">
        <v>-0.180407749008547</v>
      </c>
      <c r="U1930" s="4">
        <v>0.29135797139598502</v>
      </c>
      <c r="V1930" s="4">
        <v>0.58169867562632904</v>
      </c>
      <c r="W1930" s="4">
        <v>1.24519640215183</v>
      </c>
      <c r="X1930" s="4">
        <v>0.30759990636731099</v>
      </c>
      <c r="Y1930" s="4">
        <v>0.89565599380122995</v>
      </c>
      <c r="Z1930" s="4">
        <v>0.29163074167038999</v>
      </c>
      <c r="AA1930" s="4">
        <v>0.54032057674392298</v>
      </c>
      <c r="AB1930" s="3">
        <v>0.27762349466827402</v>
      </c>
      <c r="AC1930" s="3">
        <v>6.80343444023767E-5</v>
      </c>
      <c r="AD1930" s="3">
        <v>0.99999999999997702</v>
      </c>
      <c r="AE1930" s="3">
        <v>0.94410330379297203</v>
      </c>
      <c r="AF1930" s="3">
        <v>0.17541479945656899</v>
      </c>
      <c r="AG1930" s="3">
        <v>3.3291835026638E-4</v>
      </c>
      <c r="AH1930" s="3">
        <v>0.99999999999997602</v>
      </c>
      <c r="AI1930" s="3">
        <v>0.266935208283341</v>
      </c>
      <c r="AJ1930" s="3">
        <v>0.78439088090831</v>
      </c>
      <c r="AK1930" s="3">
        <v>0.24435045622564699</v>
      </c>
      <c r="AL1930" s="5" t="s">
        <v>3953</v>
      </c>
      <c r="AM1930" s="20" t="s">
        <v>3980</v>
      </c>
    </row>
    <row r="1931" spans="1:39" x14ac:dyDescent="0.2">
      <c r="A1931" t="s">
        <v>2705</v>
      </c>
      <c r="B1931" t="s">
        <v>2706</v>
      </c>
      <c r="C1931" s="5"/>
      <c r="D1931" s="22" t="s">
        <v>3919</v>
      </c>
      <c r="E1931" t="s">
        <v>3803</v>
      </c>
      <c r="F1931" t="s">
        <v>3803</v>
      </c>
      <c r="G1931" t="s">
        <v>3803</v>
      </c>
      <c r="H1931" t="s">
        <v>3803</v>
      </c>
      <c r="I1931" t="s">
        <v>3898</v>
      </c>
      <c r="J1931" t="s">
        <v>3898</v>
      </c>
      <c r="K1931" t="s">
        <v>3803</v>
      </c>
      <c r="L1931" t="s">
        <v>3803</v>
      </c>
      <c r="M1931" t="s">
        <v>3803</v>
      </c>
      <c r="N1931" t="s">
        <v>3803</v>
      </c>
      <c r="O1931" t="s">
        <v>3921</v>
      </c>
      <c r="P1931" t="s">
        <v>3921</v>
      </c>
      <c r="Q1931" t="s">
        <v>3921</v>
      </c>
      <c r="R1931" s="4">
        <v>0.53775368116426903</v>
      </c>
      <c r="S1931" s="4">
        <v>0.50749666859424603</v>
      </c>
      <c r="T1931" s="4">
        <v>-2.02165923931635E-2</v>
      </c>
      <c r="U1931" s="4">
        <v>-2.8224137325589999E-2</v>
      </c>
      <c r="V1931" s="4">
        <v>1.1423716892403</v>
      </c>
      <c r="W1931" s="4">
        <v>1.0313684239018199</v>
      </c>
      <c r="X1931" s="4">
        <v>0.81212162674156296</v>
      </c>
      <c r="Y1931" s="4">
        <v>0.67458931858249505</v>
      </c>
      <c r="Z1931" s="4">
        <v>0.104071895343816</v>
      </c>
      <c r="AA1931" s="4">
        <v>0.224237755444609</v>
      </c>
      <c r="AB1931" s="3">
        <v>5.2748952205342502E-2</v>
      </c>
      <c r="AC1931" s="3">
        <v>5.3525815711303597E-2</v>
      </c>
      <c r="AD1931" s="3">
        <v>0.99999999999997702</v>
      </c>
      <c r="AE1931" s="3">
        <v>1</v>
      </c>
      <c r="AF1931" s="3">
        <v>8.8271248030779206E-3</v>
      </c>
      <c r="AG1931" s="3">
        <v>2.19550611975722E-2</v>
      </c>
      <c r="AH1931" s="3">
        <v>0.60931538057576795</v>
      </c>
      <c r="AI1931" s="3">
        <v>0.68044526005568295</v>
      </c>
      <c r="AJ1931" s="3">
        <v>0.99999999999996203</v>
      </c>
      <c r="AK1931" s="3">
        <v>0.828401987400183</v>
      </c>
      <c r="AL1931" s="5" t="s">
        <v>3953</v>
      </c>
      <c r="AM1931" s="20" t="s">
        <v>3980</v>
      </c>
    </row>
    <row r="1932" spans="1:39" x14ac:dyDescent="0.2">
      <c r="A1932" t="s">
        <v>483</v>
      </c>
      <c r="B1932" t="s">
        <v>484</v>
      </c>
      <c r="C1932" s="5"/>
      <c r="D1932" s="22" t="s">
        <v>3919</v>
      </c>
      <c r="E1932" t="s">
        <v>3803</v>
      </c>
      <c r="F1932" t="s">
        <v>3803</v>
      </c>
      <c r="G1932" t="s">
        <v>3803</v>
      </c>
      <c r="H1932" t="s">
        <v>3803</v>
      </c>
      <c r="I1932" t="s">
        <v>3803</v>
      </c>
      <c r="J1932" t="s">
        <v>3803</v>
      </c>
      <c r="K1932" t="s">
        <v>3898</v>
      </c>
      <c r="L1932" t="s">
        <v>3803</v>
      </c>
      <c r="M1932" t="s">
        <v>3803</v>
      </c>
      <c r="N1932" t="s">
        <v>3803</v>
      </c>
      <c r="O1932" t="s">
        <v>3918</v>
      </c>
      <c r="P1932" t="s">
        <v>3918</v>
      </c>
      <c r="Q1932" s="2" t="s">
        <v>3912</v>
      </c>
      <c r="R1932" s="4">
        <v>0.502954037390697</v>
      </c>
      <c r="S1932" s="4">
        <v>0.54023929115829705</v>
      </c>
      <c r="T1932" s="4">
        <v>9.8713461149070994E-2</v>
      </c>
      <c r="U1932" s="4">
        <v>0.112937885178055</v>
      </c>
      <c r="V1932" s="4">
        <v>0.65956688311241896</v>
      </c>
      <c r="W1932" s="4">
        <v>0.56384150158755897</v>
      </c>
      <c r="X1932" s="4">
        <v>1.1674097901128799</v>
      </c>
      <c r="Y1932" s="4">
        <v>1.0574306738027901</v>
      </c>
      <c r="Z1932" s="4">
        <v>0.20525706233631999</v>
      </c>
      <c r="AA1932" s="4">
        <v>0.532157908796839</v>
      </c>
      <c r="AB1932" s="3">
        <v>6.1682805996903702E-3</v>
      </c>
      <c r="AC1932" s="3">
        <v>1.66531239171373E-3</v>
      </c>
      <c r="AD1932" s="3">
        <v>0.99999999999997702</v>
      </c>
      <c r="AE1932" s="3">
        <v>1</v>
      </c>
      <c r="AF1932" s="3">
        <v>4.1887192542443497E-2</v>
      </c>
      <c r="AG1932" s="3">
        <v>0.10719841165779299</v>
      </c>
      <c r="AH1932" s="3">
        <v>4.5277654631328802E-2</v>
      </c>
      <c r="AI1932" s="3">
        <v>5.4913467443173297E-2</v>
      </c>
      <c r="AJ1932" s="3">
        <v>0.84796670114428396</v>
      </c>
      <c r="AK1932" s="3">
        <v>0.152472499484889</v>
      </c>
      <c r="AL1932" s="5" t="s">
        <v>3953</v>
      </c>
      <c r="AM1932" s="20" t="s">
        <v>3980</v>
      </c>
    </row>
    <row r="1933" spans="1:39" x14ac:dyDescent="0.2">
      <c r="A1933" t="s">
        <v>1944</v>
      </c>
      <c r="B1933" t="s">
        <v>539</v>
      </c>
      <c r="C1933" s="16"/>
      <c r="D1933" s="22" t="s">
        <v>3919</v>
      </c>
      <c r="E1933" t="s">
        <v>3803</v>
      </c>
      <c r="F1933" t="s">
        <v>3803</v>
      </c>
      <c r="G1933" t="s">
        <v>3803</v>
      </c>
      <c r="H1933" t="s">
        <v>3803</v>
      </c>
      <c r="I1933" t="s">
        <v>3803</v>
      </c>
      <c r="J1933" t="s">
        <v>3898</v>
      </c>
      <c r="K1933" t="s">
        <v>3803</v>
      </c>
      <c r="L1933" t="s">
        <v>3898</v>
      </c>
      <c r="M1933" t="s">
        <v>3803</v>
      </c>
      <c r="N1933" t="s">
        <v>3898</v>
      </c>
      <c r="O1933" t="s">
        <v>3923</v>
      </c>
      <c r="P1933" t="s">
        <v>3923</v>
      </c>
      <c r="Q1933" s="2" t="s">
        <v>3912</v>
      </c>
      <c r="R1933" s="4">
        <v>0.41657513838700699</v>
      </c>
      <c r="S1933" s="4">
        <v>0.62431573820784503</v>
      </c>
      <c r="T1933" s="4">
        <v>-0.19810392494609599</v>
      </c>
      <c r="U1933" s="4">
        <v>5.0972187733452898E-2</v>
      </c>
      <c r="V1933" s="4">
        <v>0.58590162510213095</v>
      </c>
      <c r="W1933" s="4">
        <v>0.72608390291898595</v>
      </c>
      <c r="X1933" s="4">
        <v>0.70443126623432195</v>
      </c>
      <c r="Y1933" s="4">
        <v>0.80170892950903005</v>
      </c>
      <c r="Z1933" s="4">
        <v>0.48262834863374998</v>
      </c>
      <c r="AA1933" s="4">
        <v>0.81612999276209797</v>
      </c>
      <c r="AB1933" s="3">
        <v>2.08012597577149E-3</v>
      </c>
      <c r="AC1933" s="3">
        <v>9.2084645568632697E-7</v>
      </c>
      <c r="AD1933" s="3">
        <v>0.99999999999997702</v>
      </c>
      <c r="AE1933" s="3">
        <v>1</v>
      </c>
      <c r="AF1933" s="3">
        <v>7.4722587163220397E-3</v>
      </c>
      <c r="AG1933" s="3">
        <v>5.8019457493289103E-4</v>
      </c>
      <c r="AH1933" s="3">
        <v>0.121584552621742</v>
      </c>
      <c r="AI1933" s="3">
        <v>3.7709316784607101E-2</v>
      </c>
      <c r="AJ1933" s="3">
        <v>0.15632394151343501</v>
      </c>
      <c r="AK1933" s="3">
        <v>2.9648909280479698E-4</v>
      </c>
      <c r="AL1933" s="5" t="s">
        <v>3953</v>
      </c>
      <c r="AM1933" s="20" t="s">
        <v>3980</v>
      </c>
    </row>
    <row r="1934" spans="1:39" x14ac:dyDescent="0.2">
      <c r="A1934" t="s">
        <v>593</v>
      </c>
      <c r="B1934" t="s">
        <v>594</v>
      </c>
      <c r="C1934" s="16"/>
      <c r="D1934" s="22" t="s">
        <v>3919</v>
      </c>
      <c r="E1934" t="s">
        <v>3803</v>
      </c>
      <c r="F1934" t="s">
        <v>3803</v>
      </c>
      <c r="G1934" t="s">
        <v>3803</v>
      </c>
      <c r="H1934" t="s">
        <v>3898</v>
      </c>
      <c r="I1934" t="s">
        <v>3803</v>
      </c>
      <c r="J1934" t="s">
        <v>3803</v>
      </c>
      <c r="K1934" t="s">
        <v>3803</v>
      </c>
      <c r="L1934" t="s">
        <v>3803</v>
      </c>
      <c r="M1934" t="s">
        <v>3803</v>
      </c>
      <c r="N1934" t="s">
        <v>3898</v>
      </c>
      <c r="O1934" t="s">
        <v>3923</v>
      </c>
      <c r="P1934" t="s">
        <v>3923</v>
      </c>
      <c r="Q1934" s="2" t="s">
        <v>3956</v>
      </c>
      <c r="R1934" s="4">
        <v>0.40099948514818501</v>
      </c>
      <c r="S1934" s="4">
        <v>0.62588037342833702</v>
      </c>
      <c r="T1934" s="4">
        <v>0.68707444532714501</v>
      </c>
      <c r="U1934" s="4">
        <v>1.1370969590258799</v>
      </c>
      <c r="V1934" s="4">
        <v>7.5484152172727401E-2</v>
      </c>
      <c r="W1934" s="4">
        <v>0.23086327467107601</v>
      </c>
      <c r="X1934" s="4">
        <v>0.41423158577483998</v>
      </c>
      <c r="Y1934" s="4">
        <v>0.45902618397170097</v>
      </c>
      <c r="Z1934" s="4">
        <v>0.54535973245837799</v>
      </c>
      <c r="AA1934" s="4">
        <v>0.78720879176835701</v>
      </c>
      <c r="AB1934" s="3">
        <v>2.8756383597243699E-2</v>
      </c>
      <c r="AC1934" s="3">
        <v>1.1817237546698E-4</v>
      </c>
      <c r="AD1934" s="3">
        <v>0.61888283504030295</v>
      </c>
      <c r="AE1934" s="3">
        <v>1.43067764347831E-2</v>
      </c>
      <c r="AF1934" s="3">
        <v>0.99830107095637399</v>
      </c>
      <c r="AG1934" s="3">
        <v>0.718708057788493</v>
      </c>
      <c r="AH1934" s="3">
        <v>0.85031574942333898</v>
      </c>
      <c r="AI1934" s="3">
        <v>0.68646397713007501</v>
      </c>
      <c r="AJ1934" s="3">
        <v>0.279398137202928</v>
      </c>
      <c r="AK1934" s="3">
        <v>1.505830481967E-2</v>
      </c>
      <c r="AL1934" s="5" t="s">
        <v>3953</v>
      </c>
      <c r="AM1934" s="20" t="s">
        <v>3980</v>
      </c>
    </row>
    <row r="1935" spans="1:39" x14ac:dyDescent="0.2">
      <c r="A1935" t="s">
        <v>540</v>
      </c>
      <c r="B1935" t="s">
        <v>539</v>
      </c>
      <c r="C1935" s="5"/>
      <c r="D1935" s="22" t="s">
        <v>3919</v>
      </c>
      <c r="E1935" t="s">
        <v>3803</v>
      </c>
      <c r="F1935" t="s">
        <v>3803</v>
      </c>
      <c r="G1935" t="s">
        <v>3803</v>
      </c>
      <c r="H1935" t="s">
        <v>3803</v>
      </c>
      <c r="I1935" t="s">
        <v>3803</v>
      </c>
      <c r="J1935" t="s">
        <v>3898</v>
      </c>
      <c r="K1935" t="s">
        <v>3803</v>
      </c>
      <c r="L1935" t="s">
        <v>3898</v>
      </c>
      <c r="M1935" t="s">
        <v>3803</v>
      </c>
      <c r="N1935" t="s">
        <v>3803</v>
      </c>
      <c r="O1935" t="s">
        <v>3923</v>
      </c>
      <c r="P1935" t="s">
        <v>3923</v>
      </c>
      <c r="Q1935" s="2" t="s">
        <v>3912</v>
      </c>
      <c r="R1935" s="4">
        <v>0.46842989727272</v>
      </c>
      <c r="S1935" s="4">
        <v>0.54769909711646803</v>
      </c>
      <c r="T1935" s="4">
        <v>3.2804383269680597E-2</v>
      </c>
      <c r="U1935" s="4">
        <v>-3.5239200703154998E-2</v>
      </c>
      <c r="V1935" s="4">
        <v>0.69361302209688203</v>
      </c>
      <c r="W1935" s="4">
        <v>0.78528190707255197</v>
      </c>
      <c r="X1935" s="4">
        <v>0.63499590789424398</v>
      </c>
      <c r="Y1935" s="4">
        <v>0.78296886496895601</v>
      </c>
      <c r="Z1935" s="4">
        <v>0.425009727543252</v>
      </c>
      <c r="AA1935" s="4">
        <v>0.56872963296446999</v>
      </c>
      <c r="AB1935" s="3">
        <v>1.2400062642537301E-5</v>
      </c>
      <c r="AC1935" s="3">
        <v>1.1200617079256901E-7</v>
      </c>
      <c r="AD1935" s="3">
        <v>0.99999999999997702</v>
      </c>
      <c r="AE1935" s="3">
        <v>1</v>
      </c>
      <c r="AF1935" s="3">
        <v>1.8635300472372E-5</v>
      </c>
      <c r="AG1935" s="3">
        <v>1.19031855597103E-6</v>
      </c>
      <c r="AH1935" s="3">
        <v>4.8970002583380599E-2</v>
      </c>
      <c r="AI1935" s="3">
        <v>4.60617016781788E-3</v>
      </c>
      <c r="AJ1935" s="3">
        <v>9.2400859153150702E-2</v>
      </c>
      <c r="AK1935" s="3">
        <v>1.26164338280086E-3</v>
      </c>
      <c r="AL1935" s="5" t="s">
        <v>3953</v>
      </c>
      <c r="AM1935" s="20" t="s">
        <v>3980</v>
      </c>
    </row>
    <row r="1936" spans="1:39" x14ac:dyDescent="0.2">
      <c r="A1936" t="s">
        <v>2818</v>
      </c>
      <c r="B1936" t="s">
        <v>38</v>
      </c>
      <c r="C1936" s="5"/>
      <c r="D1936" s="22" t="s">
        <v>3919</v>
      </c>
      <c r="E1936" t="s">
        <v>3803</v>
      </c>
      <c r="F1936" t="s">
        <v>3803</v>
      </c>
      <c r="G1936" t="s">
        <v>3803</v>
      </c>
      <c r="H1936" t="s">
        <v>3803</v>
      </c>
      <c r="I1936" t="s">
        <v>3898</v>
      </c>
      <c r="J1936" t="s">
        <v>3898</v>
      </c>
      <c r="K1936" t="s">
        <v>3803</v>
      </c>
      <c r="L1936" t="s">
        <v>3803</v>
      </c>
      <c r="M1936" t="s">
        <v>3803</v>
      </c>
      <c r="N1936" t="s">
        <v>3803</v>
      </c>
      <c r="O1936" t="s">
        <v>3923</v>
      </c>
      <c r="P1936" t="s">
        <v>3923</v>
      </c>
      <c r="Q1936" s="2" t="s">
        <v>3912</v>
      </c>
      <c r="R1936" s="4">
        <v>0.35168932548147203</v>
      </c>
      <c r="S1936" s="4">
        <v>0.66247267284086897</v>
      </c>
      <c r="T1936" s="4">
        <v>0.10408609941147701</v>
      </c>
      <c r="U1936" s="4">
        <v>0.57453814471721398</v>
      </c>
      <c r="V1936" s="4">
        <v>0.77203138557768203</v>
      </c>
      <c r="W1936" s="4">
        <v>1.14095346154375</v>
      </c>
      <c r="X1936" s="4">
        <v>0.114208153093634</v>
      </c>
      <c r="Y1936" s="4">
        <v>-3.5822620569112597E-2</v>
      </c>
      <c r="Z1936" s="4">
        <v>0.216573138741911</v>
      </c>
      <c r="AA1936" s="4">
        <v>0.58406857785182997</v>
      </c>
      <c r="AB1936" s="3">
        <v>0.11226278026752801</v>
      </c>
      <c r="AC1936" s="3">
        <v>2.5712516956747798E-4</v>
      </c>
      <c r="AD1936" s="3">
        <v>0.99999999999997702</v>
      </c>
      <c r="AE1936" s="3">
        <v>0.48696436436969598</v>
      </c>
      <c r="AF1936" s="3">
        <v>2.29403338702426E-2</v>
      </c>
      <c r="AG1936" s="3">
        <v>2.98716541246729E-4</v>
      </c>
      <c r="AH1936" s="3">
        <v>0.99999999999997602</v>
      </c>
      <c r="AI1936" s="3">
        <v>1</v>
      </c>
      <c r="AJ1936" s="3">
        <v>0.85322868022263398</v>
      </c>
      <c r="AK1936" s="3">
        <v>0.140604000442133</v>
      </c>
      <c r="AL1936" s="5" t="s">
        <v>3953</v>
      </c>
      <c r="AM1936" s="20" t="s">
        <v>3980</v>
      </c>
    </row>
    <row r="1937" spans="1:39" x14ac:dyDescent="0.2">
      <c r="A1937" t="s">
        <v>954</v>
      </c>
      <c r="B1937" t="s">
        <v>953</v>
      </c>
      <c r="C1937" s="5"/>
      <c r="D1937" s="22" t="s">
        <v>3919</v>
      </c>
      <c r="E1937" t="s">
        <v>3803</v>
      </c>
      <c r="F1937" t="s">
        <v>3803</v>
      </c>
      <c r="G1937" t="s">
        <v>3803</v>
      </c>
      <c r="H1937" t="s">
        <v>3803</v>
      </c>
      <c r="I1937" t="s">
        <v>3898</v>
      </c>
      <c r="J1937" t="s">
        <v>3898</v>
      </c>
      <c r="K1937" t="s">
        <v>3803</v>
      </c>
      <c r="L1937" t="s">
        <v>3803</v>
      </c>
      <c r="M1937" t="s">
        <v>3803</v>
      </c>
      <c r="N1937" t="s">
        <v>3803</v>
      </c>
      <c r="O1937" t="s">
        <v>3918</v>
      </c>
      <c r="P1937" t="s">
        <v>3918</v>
      </c>
      <c r="Q1937" s="2" t="s">
        <v>3912</v>
      </c>
      <c r="R1937" s="4">
        <v>0.40183947654786101</v>
      </c>
      <c r="S1937" s="4">
        <v>0.61139282630643499</v>
      </c>
      <c r="T1937" s="4">
        <v>-0.126876072727797</v>
      </c>
      <c r="U1937" s="4">
        <v>-5.5156444083866198E-2</v>
      </c>
      <c r="V1937" s="4">
        <v>0.88440128906204996</v>
      </c>
      <c r="W1937" s="4">
        <v>1.04956434932278</v>
      </c>
      <c r="X1937" s="4">
        <v>0.256613326752761</v>
      </c>
      <c r="Y1937" s="4">
        <v>0.65613637796081903</v>
      </c>
      <c r="Z1937" s="4">
        <v>0.33756130475117502</v>
      </c>
      <c r="AA1937" s="4">
        <v>0.576880307052831</v>
      </c>
      <c r="AB1937" s="3">
        <v>1.0394448928318799E-2</v>
      </c>
      <c r="AC1937" s="3">
        <v>1.92914166615831E-5</v>
      </c>
      <c r="AD1937" s="3">
        <v>0.99999999999997702</v>
      </c>
      <c r="AE1937" s="3">
        <v>1</v>
      </c>
      <c r="AF1937" s="3">
        <v>1.2000249068833801E-4</v>
      </c>
      <c r="AG1937" s="3">
        <v>4.2354450351133602E-6</v>
      </c>
      <c r="AH1937" s="3">
        <v>0.97727609908077895</v>
      </c>
      <c r="AI1937" s="3">
        <v>0.186156481336405</v>
      </c>
      <c r="AJ1937" s="3">
        <v>0.46926926359485699</v>
      </c>
      <c r="AK1937" s="3">
        <v>3.0124897815631799E-2</v>
      </c>
      <c r="AL1937" s="5" t="s">
        <v>3953</v>
      </c>
      <c r="AM1937" s="20" t="s">
        <v>3980</v>
      </c>
    </row>
    <row r="1938" spans="1:39" x14ac:dyDescent="0.2">
      <c r="A1938" t="s">
        <v>50</v>
      </c>
      <c r="B1938" t="s">
        <v>51</v>
      </c>
      <c r="C1938" s="16"/>
      <c r="D1938" s="22" t="s">
        <v>3919</v>
      </c>
      <c r="E1938" t="s">
        <v>3803</v>
      </c>
      <c r="F1938" t="s">
        <v>3803</v>
      </c>
      <c r="G1938" t="s">
        <v>3803</v>
      </c>
      <c r="H1938" t="s">
        <v>3803</v>
      </c>
      <c r="I1938" t="s">
        <v>3803</v>
      </c>
      <c r="J1938" t="s">
        <v>3898</v>
      </c>
      <c r="K1938" t="s">
        <v>3803</v>
      </c>
      <c r="L1938" t="s">
        <v>3803</v>
      </c>
      <c r="M1938" t="s">
        <v>3803</v>
      </c>
      <c r="N1938" t="s">
        <v>3898</v>
      </c>
      <c r="O1938" t="s">
        <v>3918</v>
      </c>
      <c r="P1938" t="s">
        <v>3923</v>
      </c>
      <c r="Q1938" s="2" t="s">
        <v>3912</v>
      </c>
      <c r="R1938" s="4">
        <v>0.43407806831110302</v>
      </c>
      <c r="S1938" s="4">
        <v>0.57750881238069396</v>
      </c>
      <c r="T1938" s="4">
        <v>0.14516451026273</v>
      </c>
      <c r="U1938" s="4">
        <v>0.12710765155913201</v>
      </c>
      <c r="V1938" s="4">
        <v>0.59739054331379005</v>
      </c>
      <c r="W1938" s="4">
        <v>0.824068542756071</v>
      </c>
      <c r="X1938" s="4">
        <v>0.30581870161570501</v>
      </c>
      <c r="Y1938" s="4">
        <v>0.33790753475665503</v>
      </c>
      <c r="Z1938" s="4">
        <v>0.53714901492348099</v>
      </c>
      <c r="AA1938" s="4">
        <v>0.75281520972738902</v>
      </c>
      <c r="AB1938" s="3">
        <v>1.5274368188779501E-2</v>
      </c>
      <c r="AC1938" s="3">
        <v>3.7909595583826799E-4</v>
      </c>
      <c r="AD1938" s="3">
        <v>0.99999999999997702</v>
      </c>
      <c r="AE1938" s="3">
        <v>1</v>
      </c>
      <c r="AF1938" s="3">
        <v>7.2956545580522295E-2</v>
      </c>
      <c r="AG1938" s="3">
        <v>6.8401970564534497E-3</v>
      </c>
      <c r="AH1938" s="3">
        <v>0.996580126864132</v>
      </c>
      <c r="AI1938" s="3">
        <v>0.88473266007912199</v>
      </c>
      <c r="AJ1938" s="3">
        <v>0.304029933649689</v>
      </c>
      <c r="AK1938" s="3">
        <v>2.4594885369583399E-2</v>
      </c>
      <c r="AL1938" s="5" t="s">
        <v>3953</v>
      </c>
      <c r="AM1938" s="20" t="s">
        <v>3980</v>
      </c>
    </row>
    <row r="1939" spans="1:39" x14ac:dyDescent="0.2">
      <c r="A1939" t="s">
        <v>2723</v>
      </c>
      <c r="B1939" t="s">
        <v>2605</v>
      </c>
      <c r="C1939" s="5"/>
      <c r="D1939" s="22" t="s">
        <v>3919</v>
      </c>
      <c r="E1939" t="s">
        <v>3803</v>
      </c>
      <c r="F1939" t="s">
        <v>3803</v>
      </c>
      <c r="G1939" t="s">
        <v>3803</v>
      </c>
      <c r="H1939" t="s">
        <v>3803</v>
      </c>
      <c r="I1939" t="s">
        <v>3898</v>
      </c>
      <c r="J1939" t="s">
        <v>3898</v>
      </c>
      <c r="K1939" t="s">
        <v>3803</v>
      </c>
      <c r="L1939" t="s">
        <v>3898</v>
      </c>
      <c r="M1939" t="s">
        <v>3803</v>
      </c>
      <c r="N1939" t="s">
        <v>3803</v>
      </c>
      <c r="O1939" t="s">
        <v>3923</v>
      </c>
      <c r="P1939" t="s">
        <v>3918</v>
      </c>
      <c r="Q1939" s="2" t="s">
        <v>3955</v>
      </c>
      <c r="R1939" s="4">
        <v>0.52358001938041498</v>
      </c>
      <c r="S1939" s="4">
        <v>0.48686484270059199</v>
      </c>
      <c r="T1939" s="4">
        <v>0.14234102819578101</v>
      </c>
      <c r="U1939" s="4">
        <v>-3.6049287278705003E-2</v>
      </c>
      <c r="V1939" s="4">
        <v>0.78769804050634395</v>
      </c>
      <c r="W1939" s="4">
        <v>0.72265665702273296</v>
      </c>
      <c r="X1939" s="4">
        <v>1.02106656760348</v>
      </c>
      <c r="Y1939" s="4">
        <v>1.31101950966821</v>
      </c>
      <c r="Z1939" s="4">
        <v>0.19693434546611999</v>
      </c>
      <c r="AA1939" s="4">
        <v>0.151177081202929</v>
      </c>
      <c r="AB1939" s="3">
        <v>4.7103484358591496E-3</v>
      </c>
      <c r="AC1939" s="3">
        <v>6.0491737860055303E-3</v>
      </c>
      <c r="AD1939" s="3">
        <v>0.99999999999997702</v>
      </c>
      <c r="AE1939" s="3">
        <v>1</v>
      </c>
      <c r="AF1939" s="3">
        <v>8.2020398277828609E-3</v>
      </c>
      <c r="AG1939" s="3">
        <v>1.8160184782787098E-2</v>
      </c>
      <c r="AH1939" s="3">
        <v>8.5361985014581698E-2</v>
      </c>
      <c r="AI1939" s="3">
        <v>7.3408578323344402E-3</v>
      </c>
      <c r="AJ1939" s="3">
        <v>0.85097268084108502</v>
      </c>
      <c r="AK1939" s="3">
        <v>0.83244284054985695</v>
      </c>
      <c r="AL1939" s="5" t="s">
        <v>3953</v>
      </c>
      <c r="AM1939" s="20" t="s">
        <v>3980</v>
      </c>
    </row>
    <row r="1940" spans="1:39" x14ac:dyDescent="0.2">
      <c r="A1940" t="s">
        <v>1899</v>
      </c>
      <c r="B1940" t="s">
        <v>1900</v>
      </c>
      <c r="C1940" s="5"/>
      <c r="D1940" s="22" t="s">
        <v>3919</v>
      </c>
      <c r="E1940" t="s">
        <v>3803</v>
      </c>
      <c r="F1940" t="s">
        <v>3803</v>
      </c>
      <c r="G1940" t="s">
        <v>3803</v>
      </c>
      <c r="H1940" t="s">
        <v>3803</v>
      </c>
      <c r="I1940" t="s">
        <v>3803</v>
      </c>
      <c r="J1940" t="s">
        <v>3803</v>
      </c>
      <c r="K1940" t="s">
        <v>3898</v>
      </c>
      <c r="L1940" t="s">
        <v>3898</v>
      </c>
      <c r="M1940" t="s">
        <v>3803</v>
      </c>
      <c r="N1940" t="s">
        <v>3803</v>
      </c>
      <c r="O1940" t="s">
        <v>3918</v>
      </c>
      <c r="P1940" t="s">
        <v>3923</v>
      </c>
      <c r="Q1940" s="2" t="s">
        <v>3912</v>
      </c>
      <c r="R1940" s="4">
        <v>0.41150015096762699</v>
      </c>
      <c r="S1940" s="4">
        <v>0.59858485235353298</v>
      </c>
      <c r="T1940" s="4">
        <v>4.1105842755231499E-2</v>
      </c>
      <c r="U1940" s="4">
        <v>0.13537761189497999</v>
      </c>
      <c r="V1940" s="4">
        <v>0.29192219385818902</v>
      </c>
      <c r="W1940" s="4">
        <v>0.53587233244043797</v>
      </c>
      <c r="X1940" s="4">
        <v>1.0110498411105799</v>
      </c>
      <c r="Y1940" s="4">
        <v>1.1773385461605499</v>
      </c>
      <c r="Z1940" s="4">
        <v>0.42774958575994099</v>
      </c>
      <c r="AA1940" s="4">
        <v>0.67516674360439499</v>
      </c>
      <c r="AB1940" s="3">
        <v>5.7106971081948201E-3</v>
      </c>
      <c r="AC1940" s="3">
        <v>1.3532501264503099E-5</v>
      </c>
      <c r="AD1940" s="3">
        <v>0.99999999999997702</v>
      </c>
      <c r="AE1940" s="3">
        <v>1</v>
      </c>
      <c r="AF1940" s="3">
        <v>0.38252958912581297</v>
      </c>
      <c r="AG1940" s="3">
        <v>3.6228846790024298E-2</v>
      </c>
      <c r="AH1940" s="3">
        <v>2.1186191630031E-2</v>
      </c>
      <c r="AI1940" s="3">
        <v>2.30260330568283E-3</v>
      </c>
      <c r="AJ1940" s="3">
        <v>0.30169650986088697</v>
      </c>
      <c r="AK1940" s="3">
        <v>9.2240956154167105E-3</v>
      </c>
      <c r="AL1940" s="5" t="s">
        <v>3953</v>
      </c>
      <c r="AM1940" s="20" t="s">
        <v>3980</v>
      </c>
    </row>
    <row r="1941" spans="1:39" x14ac:dyDescent="0.2">
      <c r="A1941" t="s">
        <v>538</v>
      </c>
      <c r="B1941" t="s">
        <v>539</v>
      </c>
      <c r="C1941" s="5"/>
      <c r="D1941" s="22" t="s">
        <v>3919</v>
      </c>
      <c r="E1941" t="s">
        <v>3803</v>
      </c>
      <c r="F1941" t="s">
        <v>3803</v>
      </c>
      <c r="G1941" t="s">
        <v>3803</v>
      </c>
      <c r="H1941" t="s">
        <v>3803</v>
      </c>
      <c r="I1941" t="s">
        <v>3803</v>
      </c>
      <c r="J1941" t="s">
        <v>3898</v>
      </c>
      <c r="K1941" t="s">
        <v>3803</v>
      </c>
      <c r="L1941" t="s">
        <v>3898</v>
      </c>
      <c r="M1941" t="s">
        <v>3803</v>
      </c>
      <c r="N1941" t="s">
        <v>3803</v>
      </c>
      <c r="O1941" t="s">
        <v>3923</v>
      </c>
      <c r="P1941" t="s">
        <v>3923</v>
      </c>
      <c r="Q1941" s="2" t="s">
        <v>3912</v>
      </c>
      <c r="R1941" s="4">
        <v>0.45813373922781397</v>
      </c>
      <c r="S1941" s="4">
        <v>0.54914999392735897</v>
      </c>
      <c r="T1941" s="4">
        <v>4.5241234394084201E-2</v>
      </c>
      <c r="U1941" s="4">
        <v>9.3669112582005304E-2</v>
      </c>
      <c r="V1941" s="4">
        <v>0.67837783029340804</v>
      </c>
      <c r="W1941" s="4">
        <v>0.74057464652274296</v>
      </c>
      <c r="X1941" s="4">
        <v>0.60285345512918598</v>
      </c>
      <c r="Y1941" s="4">
        <v>0.73064437163361595</v>
      </c>
      <c r="Z1941" s="4">
        <v>0.41773816548737502</v>
      </c>
      <c r="AA1941" s="4">
        <v>0.56060554406805296</v>
      </c>
      <c r="AB1941" s="3">
        <v>5.9153337767562196E-6</v>
      </c>
      <c r="AC1941" s="3">
        <v>1.9529884287840499E-8</v>
      </c>
      <c r="AD1941" s="3">
        <v>0.99999999999997702</v>
      </c>
      <c r="AE1941" s="3">
        <v>1</v>
      </c>
      <c r="AF1941" s="3">
        <v>1.73690229623926E-5</v>
      </c>
      <c r="AG1941" s="3">
        <v>2.41194711291796E-6</v>
      </c>
      <c r="AH1941" s="3">
        <v>5.8118731451402103E-2</v>
      </c>
      <c r="AI1941" s="3">
        <v>7.0802097147066997E-3</v>
      </c>
      <c r="AJ1941" s="3">
        <v>8.9235395472633802E-2</v>
      </c>
      <c r="AK1941" s="3">
        <v>1.0915006325983999E-3</v>
      </c>
      <c r="AL1941" s="5" t="s">
        <v>3953</v>
      </c>
      <c r="AM1941" s="20" t="s">
        <v>3980</v>
      </c>
    </row>
    <row r="1942" spans="1:39" x14ac:dyDescent="0.2">
      <c r="A1942" t="s">
        <v>1511</v>
      </c>
      <c r="B1942" t="s">
        <v>1512</v>
      </c>
      <c r="C1942" s="5"/>
      <c r="D1942" s="22" t="s">
        <v>3919</v>
      </c>
      <c r="E1942" t="s">
        <v>3803</v>
      </c>
      <c r="F1942" t="s">
        <v>3803</v>
      </c>
      <c r="G1942" t="s">
        <v>3803</v>
      </c>
      <c r="H1942" t="s">
        <v>3803</v>
      </c>
      <c r="I1942" t="s">
        <v>3898</v>
      </c>
      <c r="J1942" t="s">
        <v>3898</v>
      </c>
      <c r="K1942" t="s">
        <v>3803</v>
      </c>
      <c r="L1942" t="s">
        <v>3898</v>
      </c>
      <c r="M1942" t="s">
        <v>3803</v>
      </c>
      <c r="N1942" t="s">
        <v>3803</v>
      </c>
      <c r="O1942" t="s">
        <v>3918</v>
      </c>
      <c r="P1942" t="s">
        <v>3918</v>
      </c>
      <c r="Q1942" s="2" t="s">
        <v>3912</v>
      </c>
      <c r="R1942" s="4">
        <v>0.372561025812921</v>
      </c>
      <c r="S1942" s="4">
        <v>0.63276341841864603</v>
      </c>
      <c r="T1942" s="4">
        <v>-7.6016752399341206E-2</v>
      </c>
      <c r="U1942" s="4">
        <v>-7.5057633396085205E-2</v>
      </c>
      <c r="V1942" s="4">
        <v>0.71519969715129394</v>
      </c>
      <c r="W1942" s="4">
        <v>0.97744342503868098</v>
      </c>
      <c r="X1942" s="4">
        <v>0.67518681884189602</v>
      </c>
      <c r="Y1942" s="4">
        <v>1.08562822238004</v>
      </c>
      <c r="Z1942" s="4">
        <v>0.127888122808408</v>
      </c>
      <c r="AA1942" s="4">
        <v>0.50774924502805296</v>
      </c>
      <c r="AB1942" s="3">
        <v>6.2475180216187601E-2</v>
      </c>
      <c r="AC1942" s="3">
        <v>2.1310519759659599E-4</v>
      </c>
      <c r="AD1942" s="3">
        <v>0.99999999999997702</v>
      </c>
      <c r="AE1942" s="3">
        <v>1</v>
      </c>
      <c r="AF1942" s="3">
        <v>2.0748314227616398E-2</v>
      </c>
      <c r="AG1942" s="3">
        <v>7.7324856229177004E-4</v>
      </c>
      <c r="AH1942" s="3">
        <v>0.43549882444434801</v>
      </c>
      <c r="AI1942" s="3">
        <v>4.1549142945432799E-2</v>
      </c>
      <c r="AJ1942" s="3">
        <v>0.95713295051946801</v>
      </c>
      <c r="AK1942" s="3">
        <v>0.167915695225683</v>
      </c>
      <c r="AL1942" s="5" t="s">
        <v>3953</v>
      </c>
      <c r="AM1942" s="20" t="s">
        <v>3980</v>
      </c>
    </row>
    <row r="1943" spans="1:39" x14ac:dyDescent="0.2">
      <c r="A1943" t="s">
        <v>1772</v>
      </c>
      <c r="B1943" t="s">
        <v>1605</v>
      </c>
      <c r="C1943" s="5"/>
      <c r="D1943" s="22" t="s">
        <v>3919</v>
      </c>
      <c r="E1943" t="s">
        <v>3803</v>
      </c>
      <c r="F1943" t="s">
        <v>3803</v>
      </c>
      <c r="G1943" t="s">
        <v>3803</v>
      </c>
      <c r="H1943" t="s">
        <v>3803</v>
      </c>
      <c r="I1943" t="s">
        <v>3898</v>
      </c>
      <c r="J1943" t="s">
        <v>3898</v>
      </c>
      <c r="K1943" t="s">
        <v>3803</v>
      </c>
      <c r="L1943" t="s">
        <v>3803</v>
      </c>
      <c r="M1943" t="s">
        <v>3803</v>
      </c>
      <c r="N1943" t="s">
        <v>3803</v>
      </c>
      <c r="O1943" t="s">
        <v>3918</v>
      </c>
      <c r="P1943" t="s">
        <v>3923</v>
      </c>
      <c r="Q1943" s="2" t="s">
        <v>3912</v>
      </c>
      <c r="R1943" s="4">
        <v>0.44808212432137101</v>
      </c>
      <c r="S1943" s="4">
        <v>0.55633139436935897</v>
      </c>
      <c r="T1943" s="4">
        <v>-4.4349549649394901E-2</v>
      </c>
      <c r="U1943" s="4">
        <v>0.110316640807715</v>
      </c>
      <c r="V1943" s="4">
        <v>0.94346411154423204</v>
      </c>
      <c r="W1943" s="4">
        <v>0.92199071282253697</v>
      </c>
      <c r="X1943" s="4">
        <v>0.50418050815180904</v>
      </c>
      <c r="Y1943" s="4">
        <v>0.39098717958266399</v>
      </c>
      <c r="Z1943" s="4">
        <v>0.22098598385778001</v>
      </c>
      <c r="AA1943" s="4">
        <v>0.56035538107837202</v>
      </c>
      <c r="AB1943" s="3">
        <v>5.4548719225331905E-4</v>
      </c>
      <c r="AC1943" s="3">
        <v>6.0284253380642703E-6</v>
      </c>
      <c r="AD1943" s="3">
        <v>0.99999999999997702</v>
      </c>
      <c r="AE1943" s="3">
        <v>1</v>
      </c>
      <c r="AF1943" s="3">
        <v>1.2703624618133101E-6</v>
      </c>
      <c r="AG1943" s="3">
        <v>1.8616667002573E-6</v>
      </c>
      <c r="AH1943" s="3">
        <v>0.33547217677843</v>
      </c>
      <c r="AI1943" s="3">
        <v>0.49685813303888399</v>
      </c>
      <c r="AJ1943" s="3">
        <v>0.632405321512581</v>
      </c>
      <c r="AK1943" s="3">
        <v>1.0174227339381401E-2</v>
      </c>
      <c r="AL1943" s="5" t="s">
        <v>3953</v>
      </c>
      <c r="AM1943" s="20" t="s">
        <v>3980</v>
      </c>
    </row>
    <row r="1944" spans="1:39" x14ac:dyDescent="0.2">
      <c r="A1944" t="s">
        <v>2313</v>
      </c>
      <c r="B1944" t="s">
        <v>92</v>
      </c>
      <c r="C1944" s="16"/>
      <c r="D1944" s="22" t="s">
        <v>3919</v>
      </c>
      <c r="E1944" t="s">
        <v>3803</v>
      </c>
      <c r="F1944" t="s">
        <v>3803</v>
      </c>
      <c r="G1944" t="s">
        <v>3803</v>
      </c>
      <c r="H1944" t="s">
        <v>3803</v>
      </c>
      <c r="I1944" t="s">
        <v>3803</v>
      </c>
      <c r="J1944" t="s">
        <v>3803</v>
      </c>
      <c r="K1944" t="s">
        <v>3803</v>
      </c>
      <c r="L1944" t="s">
        <v>3803</v>
      </c>
      <c r="M1944" t="s">
        <v>3803</v>
      </c>
      <c r="N1944" t="s">
        <v>3898</v>
      </c>
      <c r="O1944" t="s">
        <v>3918</v>
      </c>
      <c r="P1944" t="s">
        <v>3918</v>
      </c>
      <c r="Q1944" s="2" t="s">
        <v>3912</v>
      </c>
      <c r="R1944" s="4">
        <v>0.45115857659157299</v>
      </c>
      <c r="S1944" s="4">
        <v>0.55249531592521905</v>
      </c>
      <c r="T1944" s="4">
        <v>0.13898398802640899</v>
      </c>
      <c r="U1944" s="4">
        <v>0.49679921001942001</v>
      </c>
      <c r="V1944" s="4">
        <v>0.459737113722614</v>
      </c>
      <c r="W1944" s="4">
        <v>0.37110569255041698</v>
      </c>
      <c r="X1944" s="4">
        <v>0.660798329137536</v>
      </c>
      <c r="Y1944" s="4">
        <v>0.69682044677339305</v>
      </c>
      <c r="Z1944" s="4">
        <v>0.52903194250574204</v>
      </c>
      <c r="AA1944" s="4">
        <v>0.70868329780692696</v>
      </c>
      <c r="AB1944" s="3">
        <v>4.0057461479540501E-8</v>
      </c>
      <c r="AC1944" s="3">
        <v>7.3413127844552495E-12</v>
      </c>
      <c r="AD1944" s="3">
        <v>0.99999999999997702</v>
      </c>
      <c r="AE1944" s="3">
        <v>2.28594300415184E-2</v>
      </c>
      <c r="AF1944" s="3">
        <v>4.8826830345119899E-4</v>
      </c>
      <c r="AG1944" s="3">
        <v>6.6712067811940997E-3</v>
      </c>
      <c r="AH1944" s="3">
        <v>5.6787534239075999E-3</v>
      </c>
      <c r="AI1944" s="3">
        <v>1.36016337130703E-3</v>
      </c>
      <c r="AJ1944" s="3">
        <v>3.64878022194415E-3</v>
      </c>
      <c r="AK1944" s="3">
        <v>8.4275276865379104E-7</v>
      </c>
      <c r="AL1944" s="5" t="s">
        <v>3953</v>
      </c>
      <c r="AM1944" s="20" t="s">
        <v>3980</v>
      </c>
    </row>
    <row r="1945" spans="1:39" x14ac:dyDescent="0.2">
      <c r="A1945" t="s">
        <v>2832</v>
      </c>
      <c r="B1945" t="s">
        <v>1989</v>
      </c>
      <c r="C1945" s="5"/>
      <c r="D1945" s="22" t="s">
        <v>3919</v>
      </c>
      <c r="E1945" t="s">
        <v>3803</v>
      </c>
      <c r="F1945" t="s">
        <v>3803</v>
      </c>
      <c r="G1945" t="s">
        <v>3803</v>
      </c>
      <c r="H1945" t="s">
        <v>3803</v>
      </c>
      <c r="I1945" t="s">
        <v>3898</v>
      </c>
      <c r="J1945" t="s">
        <v>3898</v>
      </c>
      <c r="K1945" t="s">
        <v>3803</v>
      </c>
      <c r="L1945" t="s">
        <v>3803</v>
      </c>
      <c r="M1945" t="s">
        <v>3803</v>
      </c>
      <c r="N1945" t="s">
        <v>3803</v>
      </c>
      <c r="O1945" t="s">
        <v>3918</v>
      </c>
      <c r="P1945" t="s">
        <v>3918</v>
      </c>
      <c r="Q1945" s="2" t="s">
        <v>3912</v>
      </c>
      <c r="R1945" s="4">
        <v>0.44334949443287502</v>
      </c>
      <c r="S1945" s="4">
        <v>0.55798098619512504</v>
      </c>
      <c r="T1945" s="4">
        <v>-5.5531174814875697E-2</v>
      </c>
      <c r="U1945" s="4">
        <v>-0.151219553956977</v>
      </c>
      <c r="V1945" s="4">
        <v>1.0189069862570801</v>
      </c>
      <c r="W1945" s="4">
        <v>1.1806700102095999</v>
      </c>
      <c r="X1945" s="4">
        <v>0.26413776625695801</v>
      </c>
      <c r="Y1945" s="4">
        <v>0.52079738771024697</v>
      </c>
      <c r="Z1945" s="4">
        <v>0.27918141467119501</v>
      </c>
      <c r="AA1945" s="4">
        <v>0.39839973346900598</v>
      </c>
      <c r="AB1945" s="3">
        <v>2.3026822510476198E-2</v>
      </c>
      <c r="AC1945" s="3">
        <v>1.57596849256856E-3</v>
      </c>
      <c r="AD1945" s="3">
        <v>0.99999999999997702</v>
      </c>
      <c r="AE1945" s="3">
        <v>1</v>
      </c>
      <c r="AF1945" s="3">
        <v>3.3044306556934599E-4</v>
      </c>
      <c r="AG1945" s="3">
        <v>2.5767705752626302E-5</v>
      </c>
      <c r="AH1945" s="3">
        <v>0.99999999999997602</v>
      </c>
      <c r="AI1945" s="3">
        <v>0.57380421219350597</v>
      </c>
      <c r="AJ1945" s="3">
        <v>0.71038091259208702</v>
      </c>
      <c r="AK1945" s="3">
        <v>0.31187316098627399</v>
      </c>
      <c r="AL1945" s="5" t="s">
        <v>3953</v>
      </c>
      <c r="AM1945" s="20" t="s">
        <v>3980</v>
      </c>
    </row>
    <row r="1946" spans="1:39" x14ac:dyDescent="0.2">
      <c r="A1946" t="s">
        <v>179</v>
      </c>
      <c r="B1946" t="s">
        <v>180</v>
      </c>
      <c r="C1946" s="5"/>
      <c r="D1946" s="22" t="s">
        <v>3919</v>
      </c>
      <c r="E1946" t="s">
        <v>3803</v>
      </c>
      <c r="F1946" t="s">
        <v>3898</v>
      </c>
      <c r="G1946" t="s">
        <v>3803</v>
      </c>
      <c r="H1946" t="s">
        <v>3898</v>
      </c>
      <c r="I1946" t="s">
        <v>3803</v>
      </c>
      <c r="J1946" t="s">
        <v>3803</v>
      </c>
      <c r="K1946" t="s">
        <v>3803</v>
      </c>
      <c r="L1946" t="s">
        <v>3803</v>
      </c>
      <c r="M1946" t="s">
        <v>3803</v>
      </c>
      <c r="N1946" t="s">
        <v>3803</v>
      </c>
      <c r="O1946" t="s">
        <v>3923</v>
      </c>
      <c r="P1946" t="s">
        <v>3923</v>
      </c>
      <c r="Q1946" s="2" t="s">
        <v>3912</v>
      </c>
      <c r="R1946" s="4">
        <v>0.28269116920570198</v>
      </c>
      <c r="S1946" s="4">
        <v>0.71167632072332498</v>
      </c>
      <c r="T1946" s="4">
        <v>0.320500403191185</v>
      </c>
      <c r="U1946" s="4">
        <v>1.03085431976612</v>
      </c>
      <c r="V1946" s="4">
        <v>9.9900504659766895E-2</v>
      </c>
      <c r="W1946" s="4">
        <v>0.56052184239345004</v>
      </c>
      <c r="X1946" s="4">
        <v>0.57649647980463903</v>
      </c>
      <c r="Y1946" s="4">
        <v>0.67422110506049704</v>
      </c>
      <c r="Z1946" s="4">
        <v>0.27256376251202902</v>
      </c>
      <c r="AA1946" s="4">
        <v>0.67365687571354904</v>
      </c>
      <c r="AB1946" s="3">
        <v>0.10770839444686001</v>
      </c>
      <c r="AC1946" s="3">
        <v>8.4813598673642704E-7</v>
      </c>
      <c r="AD1946" s="3">
        <v>0.99999999999997702</v>
      </c>
      <c r="AE1946" s="3">
        <v>1.71019134464729E-2</v>
      </c>
      <c r="AF1946" s="3">
        <v>0.95303340750544796</v>
      </c>
      <c r="AG1946" s="3">
        <v>6.3182773924529506E-2</v>
      </c>
      <c r="AH1946" s="3">
        <v>0.50661168710771798</v>
      </c>
      <c r="AI1946" s="3">
        <v>0.27668717759913303</v>
      </c>
      <c r="AJ1946" s="3">
        <v>0.68398800293782602</v>
      </c>
      <c r="AK1946" s="3">
        <v>2.6860979745906399E-2</v>
      </c>
      <c r="AL1946" s="5" t="s">
        <v>3953</v>
      </c>
      <c r="AM1946" s="20" t="s">
        <v>3980</v>
      </c>
    </row>
    <row r="1947" spans="1:39" x14ac:dyDescent="0.2">
      <c r="A1947" t="s">
        <v>2781</v>
      </c>
      <c r="B1947" t="s">
        <v>2779</v>
      </c>
      <c r="C1947" s="5"/>
      <c r="D1947" s="22" t="s">
        <v>3919</v>
      </c>
      <c r="E1947" t="s">
        <v>3803</v>
      </c>
      <c r="F1947" t="s">
        <v>3803</v>
      </c>
      <c r="G1947" t="s">
        <v>3803</v>
      </c>
      <c r="H1947" t="s">
        <v>3803</v>
      </c>
      <c r="I1947" t="s">
        <v>3898</v>
      </c>
      <c r="J1947" t="s">
        <v>3898</v>
      </c>
      <c r="K1947" t="s">
        <v>3803</v>
      </c>
      <c r="L1947" t="s">
        <v>3898</v>
      </c>
      <c r="M1947" t="s">
        <v>3803</v>
      </c>
      <c r="N1947" t="s">
        <v>3803</v>
      </c>
      <c r="O1947" t="s">
        <v>3923</v>
      </c>
      <c r="P1947" t="s">
        <v>3918</v>
      </c>
      <c r="Q1947" s="2" t="s">
        <v>3912</v>
      </c>
      <c r="R1947" s="4">
        <v>0.38811652745063902</v>
      </c>
      <c r="S1947" s="4">
        <v>0.60314085050666599</v>
      </c>
      <c r="T1947" s="4">
        <v>0.21962020909927499</v>
      </c>
      <c r="U1947" s="4">
        <v>0.31990824222519798</v>
      </c>
      <c r="V1947" s="4">
        <v>0.75902062089241096</v>
      </c>
      <c r="W1947" s="4">
        <v>1.1175230809621499</v>
      </c>
      <c r="X1947" s="4">
        <v>0.31100397248196199</v>
      </c>
      <c r="Y1947" s="4">
        <v>0.90057641254547205</v>
      </c>
      <c r="Z1947" s="4">
        <v>0.15278652719886199</v>
      </c>
      <c r="AA1947" s="4">
        <v>8.5117259267037296E-2</v>
      </c>
      <c r="AB1947" s="3">
        <v>1.8428277871035299E-2</v>
      </c>
      <c r="AC1947" s="3">
        <v>4.6026492544047401E-5</v>
      </c>
      <c r="AD1947" s="3">
        <v>0.99999999999997702</v>
      </c>
      <c r="AE1947" s="3">
        <v>0.73703791004057495</v>
      </c>
      <c r="AF1947" s="3">
        <v>2.4101889250396102E-3</v>
      </c>
      <c r="AG1947" s="3">
        <v>4.2024962681346804E-6</v>
      </c>
      <c r="AH1947" s="3">
        <v>0.92070626347542395</v>
      </c>
      <c r="AI1947" s="3">
        <v>4.7867310496015697E-2</v>
      </c>
      <c r="AJ1947" s="3">
        <v>0.881470668646675</v>
      </c>
      <c r="AK1947" s="3">
        <v>0.92989362939500197</v>
      </c>
      <c r="AL1947" s="5" t="s">
        <v>3953</v>
      </c>
      <c r="AM1947" s="20" t="s">
        <v>3980</v>
      </c>
    </row>
    <row r="1948" spans="1:39" x14ac:dyDescent="0.2">
      <c r="A1948" t="s">
        <v>2507</v>
      </c>
      <c r="B1948" t="s">
        <v>218</v>
      </c>
      <c r="C1948" s="5"/>
      <c r="D1948" s="22" t="s">
        <v>3919</v>
      </c>
      <c r="E1948" t="s">
        <v>3803</v>
      </c>
      <c r="F1948" t="s">
        <v>3803</v>
      </c>
      <c r="G1948" t="s">
        <v>3803</v>
      </c>
      <c r="H1948" t="s">
        <v>3803</v>
      </c>
      <c r="I1948" t="s">
        <v>3898</v>
      </c>
      <c r="J1948" t="s">
        <v>3898</v>
      </c>
      <c r="K1948" t="s">
        <v>3803</v>
      </c>
      <c r="L1948" t="s">
        <v>3803</v>
      </c>
      <c r="M1948" t="s">
        <v>3803</v>
      </c>
      <c r="N1948" t="s">
        <v>3803</v>
      </c>
      <c r="O1948" t="s">
        <v>3918</v>
      </c>
      <c r="P1948" t="s">
        <v>3918</v>
      </c>
      <c r="Q1948" s="2" t="s">
        <v>3912</v>
      </c>
      <c r="R1948" s="4">
        <v>0.37533101423613702</v>
      </c>
      <c r="S1948" s="4">
        <v>0.61359321017165402</v>
      </c>
      <c r="T1948" s="4">
        <v>-0.196908466787724</v>
      </c>
      <c r="U1948" s="4">
        <v>4.6609187890944304E-3</v>
      </c>
      <c r="V1948" s="4">
        <v>1.00185509200551</v>
      </c>
      <c r="W1948" s="4">
        <v>1.1030290540021199</v>
      </c>
      <c r="X1948" s="4">
        <v>0.349245185189408</v>
      </c>
      <c r="Y1948" s="4">
        <v>0.87658365724350795</v>
      </c>
      <c r="Z1948" s="4">
        <v>0.112831389068238</v>
      </c>
      <c r="AA1948" s="4">
        <v>0.36646672396500002</v>
      </c>
      <c r="AB1948" s="3">
        <v>0.136963867718712</v>
      </c>
      <c r="AC1948" s="3">
        <v>2.93540753138017E-3</v>
      </c>
      <c r="AD1948" s="3">
        <v>0.99999999999997702</v>
      </c>
      <c r="AE1948" s="3">
        <v>1</v>
      </c>
      <c r="AF1948" s="3">
        <v>4.7904056605310103E-3</v>
      </c>
      <c r="AG1948" s="3">
        <v>1.5905546815888801E-3</v>
      </c>
      <c r="AH1948" s="3">
        <v>0.99999999999997602</v>
      </c>
      <c r="AI1948" s="3">
        <v>0.27716731715577902</v>
      </c>
      <c r="AJ1948" s="3">
        <v>0.99333836817005206</v>
      </c>
      <c r="AK1948" s="3">
        <v>0.49939305448856097</v>
      </c>
      <c r="AL1948" s="5" t="s">
        <v>3953</v>
      </c>
      <c r="AM1948" s="20" t="s">
        <v>3980</v>
      </c>
    </row>
    <row r="1949" spans="1:39" x14ac:dyDescent="0.2">
      <c r="A1949" t="s">
        <v>1125</v>
      </c>
      <c r="B1949" t="s">
        <v>1124</v>
      </c>
      <c r="C1949" s="5"/>
      <c r="D1949" s="22" t="s">
        <v>3919</v>
      </c>
      <c r="E1949" t="s">
        <v>3803</v>
      </c>
      <c r="F1949" t="s">
        <v>3803</v>
      </c>
      <c r="G1949" t="s">
        <v>3803</v>
      </c>
      <c r="H1949" t="s">
        <v>3803</v>
      </c>
      <c r="I1949" t="s">
        <v>3898</v>
      </c>
      <c r="J1949" t="s">
        <v>3898</v>
      </c>
      <c r="K1949" t="s">
        <v>3803</v>
      </c>
      <c r="L1949" t="s">
        <v>3803</v>
      </c>
      <c r="M1949" t="s">
        <v>3803</v>
      </c>
      <c r="N1949" t="s">
        <v>3803</v>
      </c>
      <c r="O1949" t="s">
        <v>3918</v>
      </c>
      <c r="P1949" t="s">
        <v>3918</v>
      </c>
      <c r="Q1949" s="2" t="s">
        <v>3912</v>
      </c>
      <c r="R1949" s="4">
        <v>0.472464667281073</v>
      </c>
      <c r="S1949" s="4">
        <v>0.50583831998697004</v>
      </c>
      <c r="T1949" s="4">
        <v>-7.1753439809401796E-3</v>
      </c>
      <c r="U1949" s="4">
        <v>0.34547755985624801</v>
      </c>
      <c r="V1949" s="4">
        <v>0.953362852345219</v>
      </c>
      <c r="W1949" s="4">
        <v>0.70730577168507303</v>
      </c>
      <c r="X1949" s="4">
        <v>0.562172345319227</v>
      </c>
      <c r="Y1949" s="4">
        <v>0.76636887955908894</v>
      </c>
      <c r="Z1949" s="4">
        <v>0.231428058523754</v>
      </c>
      <c r="AA1949" s="4">
        <v>0.25960667386375602</v>
      </c>
      <c r="AB1949" s="3">
        <v>3.15094275769412E-3</v>
      </c>
      <c r="AC1949" s="3">
        <v>7.7173150429394298E-4</v>
      </c>
      <c r="AD1949" s="3">
        <v>0.99999999999997702</v>
      </c>
      <c r="AE1949" s="3">
        <v>0.71745707864532604</v>
      </c>
      <c r="AF1949" s="3">
        <v>2.1580803688737201E-4</v>
      </c>
      <c r="AG1949" s="3">
        <v>8.9220271537462804E-3</v>
      </c>
      <c r="AH1949" s="3">
        <v>0.50635562097966103</v>
      </c>
      <c r="AI1949" s="3">
        <v>0.15267751684196301</v>
      </c>
      <c r="AJ1949" s="3">
        <v>0.75366805655725999</v>
      </c>
      <c r="AK1949" s="3">
        <v>0.536243407693761</v>
      </c>
      <c r="AL1949" s="5" t="s">
        <v>3953</v>
      </c>
      <c r="AM1949" s="20" t="s">
        <v>3980</v>
      </c>
    </row>
    <row r="1950" spans="1:39" x14ac:dyDescent="0.2">
      <c r="A1950" t="s">
        <v>3428</v>
      </c>
      <c r="B1950" t="s">
        <v>3429</v>
      </c>
      <c r="C1950" s="5"/>
      <c r="D1950" s="22" t="s">
        <v>3919</v>
      </c>
      <c r="E1950" t="s">
        <v>3803</v>
      </c>
      <c r="F1950" t="s">
        <v>3803</v>
      </c>
      <c r="G1950" t="s">
        <v>3803</v>
      </c>
      <c r="H1950" t="s">
        <v>3803</v>
      </c>
      <c r="I1950" t="s">
        <v>3803</v>
      </c>
      <c r="J1950" t="s">
        <v>3803</v>
      </c>
      <c r="K1950" t="s">
        <v>3803</v>
      </c>
      <c r="L1950" t="s">
        <v>3898</v>
      </c>
      <c r="M1950" t="s">
        <v>3803</v>
      </c>
      <c r="N1950" t="s">
        <v>3803</v>
      </c>
      <c r="O1950" t="s">
        <v>3918</v>
      </c>
      <c r="P1950" t="s">
        <v>3918</v>
      </c>
      <c r="Q1950" s="2" t="s">
        <v>3912</v>
      </c>
      <c r="R1950" s="4">
        <v>0.31395717998729999</v>
      </c>
      <c r="S1950" s="4">
        <v>0.66258013104365099</v>
      </c>
      <c r="T1950" s="4">
        <v>0.22837828576937499</v>
      </c>
      <c r="U1950" s="4">
        <v>0.45886108214694499</v>
      </c>
      <c r="V1950" s="4">
        <v>0.31714481175737302</v>
      </c>
      <c r="W1950" s="4">
        <v>0.58052269954844404</v>
      </c>
      <c r="X1950" s="4">
        <v>0.40052085142955302</v>
      </c>
      <c r="Y1950" s="4">
        <v>1.53983233348352</v>
      </c>
      <c r="Z1950" s="4">
        <v>0.31650132088285998</v>
      </c>
      <c r="AA1950" s="4">
        <v>0.41961936673012601</v>
      </c>
      <c r="AB1950" s="3">
        <v>0.119289517539902</v>
      </c>
      <c r="AC1950" s="3">
        <v>5.0668350362723802E-5</v>
      </c>
      <c r="AD1950" s="3">
        <v>0.99999999999997702</v>
      </c>
      <c r="AE1950" s="3">
        <v>0.60587849084580303</v>
      </c>
      <c r="AF1950" s="3">
        <v>0.49211970931747701</v>
      </c>
      <c r="AG1950" s="3">
        <v>8.8025383261922899E-2</v>
      </c>
      <c r="AH1950" s="3">
        <v>0.87757779350285503</v>
      </c>
      <c r="AI1950" s="3">
        <v>1.4052521312804601E-3</v>
      </c>
      <c r="AJ1950" s="3">
        <v>0.65648608189790503</v>
      </c>
      <c r="AK1950" s="3">
        <v>0.29543456992466</v>
      </c>
      <c r="AL1950" s="5" t="s">
        <v>3953</v>
      </c>
      <c r="AM1950" s="20" t="s">
        <v>3980</v>
      </c>
    </row>
    <row r="1951" spans="1:39" x14ac:dyDescent="0.2">
      <c r="A1951" t="s">
        <v>2257</v>
      </c>
      <c r="B1951" t="s">
        <v>2258</v>
      </c>
      <c r="C1951" s="5"/>
      <c r="D1951" s="22" t="s">
        <v>3919</v>
      </c>
      <c r="E1951" t="s">
        <v>3803</v>
      </c>
      <c r="F1951" t="s">
        <v>3803</v>
      </c>
      <c r="G1951" t="s">
        <v>3803</v>
      </c>
      <c r="H1951" t="s">
        <v>3803</v>
      </c>
      <c r="I1951" t="s">
        <v>3898</v>
      </c>
      <c r="J1951" t="s">
        <v>3898</v>
      </c>
      <c r="K1951" t="s">
        <v>3803</v>
      </c>
      <c r="L1951" t="s">
        <v>3803</v>
      </c>
      <c r="M1951" t="s">
        <v>3803</v>
      </c>
      <c r="N1951" t="s">
        <v>3803</v>
      </c>
      <c r="O1951" t="s">
        <v>3918</v>
      </c>
      <c r="P1951" t="s">
        <v>3918</v>
      </c>
      <c r="Q1951" s="2" t="s">
        <v>3912</v>
      </c>
      <c r="R1951" s="4">
        <v>0.410661258765467</v>
      </c>
      <c r="S1951" s="4">
        <v>0.56560730656657499</v>
      </c>
      <c r="T1951" s="4">
        <v>6.8499240323976293E-2</v>
      </c>
      <c r="U1951" s="4">
        <v>0.33923736283572198</v>
      </c>
      <c r="V1951" s="4">
        <v>0.76625983616348603</v>
      </c>
      <c r="W1951" s="4">
        <v>0.94527817665353298</v>
      </c>
      <c r="X1951" s="4">
        <v>0.462399592975614</v>
      </c>
      <c r="Y1951" s="4">
        <v>0.62081537013989097</v>
      </c>
      <c r="Z1951" s="4">
        <v>0.232751367128543</v>
      </c>
      <c r="AA1951" s="4">
        <v>0.28372121943942402</v>
      </c>
      <c r="AB1951" s="3">
        <v>3.1990981703368299E-5</v>
      </c>
      <c r="AC1951" s="3">
        <v>4.1925297067146706E-9</v>
      </c>
      <c r="AD1951" s="3">
        <v>0.99999999999997702</v>
      </c>
      <c r="AE1951" s="3">
        <v>0.27114824688515199</v>
      </c>
      <c r="AF1951" s="3">
        <v>1.6817598017329401E-7</v>
      </c>
      <c r="AG1951" s="3">
        <v>2.6434561345396902E-10</v>
      </c>
      <c r="AH1951" s="3">
        <v>0.15165187696249599</v>
      </c>
      <c r="AI1951" s="3">
        <v>1.45550393567922E-2</v>
      </c>
      <c r="AJ1951" s="3">
        <v>0.40276060620910398</v>
      </c>
      <c r="AK1951" s="3">
        <v>0.113166761021003</v>
      </c>
      <c r="AL1951" s="5" t="s">
        <v>3953</v>
      </c>
      <c r="AM1951" s="20" t="s">
        <v>3980</v>
      </c>
    </row>
    <row r="1952" spans="1:39" x14ac:dyDescent="0.2">
      <c r="A1952" t="s">
        <v>1704</v>
      </c>
      <c r="B1952" t="s">
        <v>1705</v>
      </c>
      <c r="C1952" s="5"/>
      <c r="D1952" s="22" t="s">
        <v>3919</v>
      </c>
      <c r="E1952" t="s">
        <v>3803</v>
      </c>
      <c r="F1952" t="s">
        <v>3803</v>
      </c>
      <c r="G1952" t="s">
        <v>3803</v>
      </c>
      <c r="H1952" t="s">
        <v>3803</v>
      </c>
      <c r="I1952" t="s">
        <v>3803</v>
      </c>
      <c r="J1952" t="s">
        <v>3898</v>
      </c>
      <c r="K1952" t="s">
        <v>3803</v>
      </c>
      <c r="L1952" t="s">
        <v>3803</v>
      </c>
      <c r="M1952" t="s">
        <v>3803</v>
      </c>
      <c r="N1952" t="s">
        <v>3803</v>
      </c>
      <c r="O1952" t="s">
        <v>3918</v>
      </c>
      <c r="P1952" t="s">
        <v>3918</v>
      </c>
      <c r="Q1952" s="2" t="s">
        <v>3912</v>
      </c>
      <c r="R1952" s="4">
        <v>0.27662796922640398</v>
      </c>
      <c r="S1952" s="4">
        <v>0.69777579936287704</v>
      </c>
      <c r="T1952" s="4">
        <v>-0.27067633969295402</v>
      </c>
      <c r="U1952" s="4">
        <v>9.7932191201729801E-2</v>
      </c>
      <c r="V1952" s="4">
        <v>0.55716528733473103</v>
      </c>
      <c r="W1952" s="4">
        <v>1.18992178887774</v>
      </c>
      <c r="X1952" s="4">
        <v>0.57539411604757196</v>
      </c>
      <c r="Y1952" s="4">
        <v>1.2347865109619001</v>
      </c>
      <c r="Z1952" s="4">
        <v>0.16955775016396701</v>
      </c>
      <c r="AA1952" s="4">
        <v>0.29388915621280698</v>
      </c>
      <c r="AB1952" s="3">
        <v>0.54450226766498</v>
      </c>
      <c r="AC1952" s="3">
        <v>1.8005123096912198E-2</v>
      </c>
      <c r="AD1952" s="3">
        <v>0.99999999999997702</v>
      </c>
      <c r="AE1952" s="3">
        <v>1</v>
      </c>
      <c r="AF1952" s="3">
        <v>0.48072698032637501</v>
      </c>
      <c r="AG1952" s="3">
        <v>3.07071406507901E-2</v>
      </c>
      <c r="AH1952" s="3">
        <v>0.964815013491092</v>
      </c>
      <c r="AI1952" s="3">
        <v>0.30871151284549397</v>
      </c>
      <c r="AJ1952" s="3">
        <v>0.99085084973479298</v>
      </c>
      <c r="AK1952" s="3">
        <v>0.80161206963947695</v>
      </c>
      <c r="AL1952" s="5" t="s">
        <v>3953</v>
      </c>
      <c r="AM1952" s="20" t="s">
        <v>3980</v>
      </c>
    </row>
    <row r="1953" spans="1:39" x14ac:dyDescent="0.2">
      <c r="A1953" t="s">
        <v>2802</v>
      </c>
      <c r="B1953" t="s">
        <v>2803</v>
      </c>
      <c r="C1953" s="5"/>
      <c r="D1953" s="22" t="s">
        <v>3919</v>
      </c>
      <c r="E1953" t="s">
        <v>3803</v>
      </c>
      <c r="F1953" t="s">
        <v>3803</v>
      </c>
      <c r="G1953" t="s">
        <v>3803</v>
      </c>
      <c r="H1953" t="s">
        <v>3803</v>
      </c>
      <c r="I1953" t="s">
        <v>3898</v>
      </c>
      <c r="J1953" t="s">
        <v>3898</v>
      </c>
      <c r="K1953" t="s">
        <v>3803</v>
      </c>
      <c r="L1953" t="s">
        <v>3803</v>
      </c>
      <c r="M1953" t="s">
        <v>3803</v>
      </c>
      <c r="N1953" t="s">
        <v>3803</v>
      </c>
      <c r="O1953" t="s">
        <v>3918</v>
      </c>
      <c r="P1953" t="s">
        <v>3918</v>
      </c>
      <c r="Q1953" s="2" t="s">
        <v>3912</v>
      </c>
      <c r="R1953" s="4">
        <v>0.43433443867537502</v>
      </c>
      <c r="S1953" s="4">
        <v>0.53713100661046298</v>
      </c>
      <c r="T1953" s="4">
        <v>0.120851105392628</v>
      </c>
      <c r="U1953" s="4">
        <v>0.317110954979135</v>
      </c>
      <c r="V1953" s="4">
        <v>0.85039347929605702</v>
      </c>
      <c r="W1953" s="4">
        <v>0.92056364522248602</v>
      </c>
      <c r="X1953" s="4">
        <v>0.550766897510371</v>
      </c>
      <c r="Y1953" s="4">
        <v>0.36119271445704798</v>
      </c>
      <c r="Z1953" s="4">
        <v>0.131647035611927</v>
      </c>
      <c r="AA1953" s="4">
        <v>0.37126112731719502</v>
      </c>
      <c r="AB1953" s="3">
        <v>3.6653439029353798E-3</v>
      </c>
      <c r="AC1953" s="3">
        <v>1.14391008932231E-4</v>
      </c>
      <c r="AD1953" s="3">
        <v>0.99999999999997702</v>
      </c>
      <c r="AE1953" s="3">
        <v>0.72319146803595502</v>
      </c>
      <c r="AF1953" s="3">
        <v>3.757086118137E-4</v>
      </c>
      <c r="AG1953" s="3">
        <v>1.0347876781298701E-4</v>
      </c>
      <c r="AH1953" s="3">
        <v>0.447675855113296</v>
      </c>
      <c r="AI1953" s="3">
        <v>0.72609416810753602</v>
      </c>
      <c r="AJ1953" s="3">
        <v>0.914827080613833</v>
      </c>
      <c r="AK1953" s="3">
        <v>0.244144379973668</v>
      </c>
      <c r="AL1953" s="5" t="s">
        <v>3953</v>
      </c>
      <c r="AM1953" s="20" t="s">
        <v>3980</v>
      </c>
    </row>
    <row r="1954" spans="1:39" x14ac:dyDescent="0.2">
      <c r="A1954" t="s">
        <v>3322</v>
      </c>
      <c r="B1954" t="s">
        <v>2336</v>
      </c>
      <c r="C1954" s="5"/>
      <c r="D1954" s="22" t="s">
        <v>3919</v>
      </c>
      <c r="E1954" t="s">
        <v>3803</v>
      </c>
      <c r="F1954" t="s">
        <v>3803</v>
      </c>
      <c r="G1954" t="s">
        <v>3803</v>
      </c>
      <c r="H1954" t="s">
        <v>3803</v>
      </c>
      <c r="I1954" t="s">
        <v>3898</v>
      </c>
      <c r="J1954" t="s">
        <v>3898</v>
      </c>
      <c r="K1954" t="s">
        <v>3803</v>
      </c>
      <c r="L1954" t="s">
        <v>3803</v>
      </c>
      <c r="M1954" t="s">
        <v>3803</v>
      </c>
      <c r="N1954" t="s">
        <v>3803</v>
      </c>
      <c r="O1954" t="s">
        <v>3921</v>
      </c>
      <c r="P1954" t="s">
        <v>3921</v>
      </c>
      <c r="Q1954" t="s">
        <v>3921</v>
      </c>
      <c r="R1954" s="4">
        <v>0.35618264395796001</v>
      </c>
      <c r="S1954" s="4">
        <v>0.60323619352332103</v>
      </c>
      <c r="T1954" s="4">
        <v>0.288419501321937</v>
      </c>
      <c r="U1954" s="4">
        <v>0.46891062279154699</v>
      </c>
      <c r="V1954" s="4">
        <v>0.764618726270481</v>
      </c>
      <c r="W1954" s="4">
        <v>0.83243323721959395</v>
      </c>
      <c r="X1954" s="4">
        <v>9.4321979760348201E-2</v>
      </c>
      <c r="Y1954" s="4">
        <v>0.61744393791878904</v>
      </c>
      <c r="Z1954" s="4">
        <v>0.124386370491022</v>
      </c>
      <c r="AA1954" s="4">
        <v>0.44175290999023398</v>
      </c>
      <c r="AB1954" s="3">
        <v>4.6607049085162298E-2</v>
      </c>
      <c r="AC1954" s="3">
        <v>1.01790726130074E-4</v>
      </c>
      <c r="AD1954" s="3">
        <v>0.99999999999997702</v>
      </c>
      <c r="AE1954" s="3">
        <v>0.55573791300407305</v>
      </c>
      <c r="AF1954" s="3">
        <v>8.8352396512352098E-3</v>
      </c>
      <c r="AG1954" s="3">
        <v>3.84270473344595E-3</v>
      </c>
      <c r="AH1954" s="3">
        <v>0.99999999999997602</v>
      </c>
      <c r="AI1954" s="3">
        <v>0.40542304395138801</v>
      </c>
      <c r="AJ1954" s="3">
        <v>0.956342997797623</v>
      </c>
      <c r="AK1954" s="3">
        <v>0.23376152944752501</v>
      </c>
      <c r="AL1954" s="5" t="s">
        <v>3953</v>
      </c>
      <c r="AM1954" s="20" t="s">
        <v>3980</v>
      </c>
    </row>
    <row r="1955" spans="1:39" x14ac:dyDescent="0.2">
      <c r="A1955" t="s">
        <v>2297</v>
      </c>
      <c r="B1955" t="s">
        <v>111</v>
      </c>
      <c r="C1955" s="5"/>
      <c r="D1955" s="22" t="s">
        <v>3919</v>
      </c>
      <c r="E1955" t="s">
        <v>3803</v>
      </c>
      <c r="F1955" t="s">
        <v>3803</v>
      </c>
      <c r="G1955" t="s">
        <v>3803</v>
      </c>
      <c r="H1955" t="s">
        <v>3803</v>
      </c>
      <c r="I1955" t="s">
        <v>3898</v>
      </c>
      <c r="J1955" t="s">
        <v>3803</v>
      </c>
      <c r="K1955" t="s">
        <v>3803</v>
      </c>
      <c r="L1955" t="s">
        <v>3803</v>
      </c>
      <c r="M1955" t="s">
        <v>3803</v>
      </c>
      <c r="N1955" t="s">
        <v>3803</v>
      </c>
      <c r="O1955" t="s">
        <v>3918</v>
      </c>
      <c r="P1955" t="s">
        <v>3918</v>
      </c>
      <c r="Q1955" s="2" t="s">
        <v>3912</v>
      </c>
      <c r="R1955" s="4">
        <v>0.48430213642216302</v>
      </c>
      <c r="S1955" s="4">
        <v>0.465728151301954</v>
      </c>
      <c r="T1955" s="4">
        <v>0.12611179411739501</v>
      </c>
      <c r="U1955" s="4">
        <v>0.18246861215968699</v>
      </c>
      <c r="V1955" s="4">
        <v>0.74581022732112601</v>
      </c>
      <c r="W1955" s="4">
        <v>0.66991952071898297</v>
      </c>
      <c r="X1955" s="4">
        <v>0.51378062849322603</v>
      </c>
      <c r="Y1955" s="4">
        <v>0.58569771780983404</v>
      </c>
      <c r="Z1955" s="4">
        <v>0.43251535731361701</v>
      </c>
      <c r="AA1955" s="4">
        <v>0.37733351398555598</v>
      </c>
      <c r="AB1955" s="3">
        <v>1.0945280947704501E-6</v>
      </c>
      <c r="AC1955" s="3">
        <v>7.6699380285487201E-7</v>
      </c>
      <c r="AD1955" s="3">
        <v>0.99999999999997702</v>
      </c>
      <c r="AE1955" s="3">
        <v>0.81922368853610605</v>
      </c>
      <c r="AF1955" s="3">
        <v>3.0443482070414799E-6</v>
      </c>
      <c r="AG1955" s="3">
        <v>2.36697828327132E-5</v>
      </c>
      <c r="AH1955" s="3">
        <v>0.14799116190199901</v>
      </c>
      <c r="AI1955" s="3">
        <v>4.8986495069552501E-2</v>
      </c>
      <c r="AJ1955" s="3">
        <v>7.8003961300872601E-2</v>
      </c>
      <c r="AK1955" s="3">
        <v>4.4166312877787203E-2</v>
      </c>
      <c r="AL1955" s="5" t="s">
        <v>3953</v>
      </c>
      <c r="AM1955" s="20" t="s">
        <v>3980</v>
      </c>
    </row>
    <row r="1956" spans="1:39" x14ac:dyDescent="0.2">
      <c r="A1956" t="s">
        <v>2866</v>
      </c>
      <c r="B1956" t="s">
        <v>2028</v>
      </c>
      <c r="C1956" s="5"/>
      <c r="D1956" s="22" t="s">
        <v>3919</v>
      </c>
      <c r="E1956" t="s">
        <v>3803</v>
      </c>
      <c r="F1956" t="s">
        <v>3803</v>
      </c>
      <c r="G1956" t="s">
        <v>3803</v>
      </c>
      <c r="H1956" t="s">
        <v>3803</v>
      </c>
      <c r="I1956" t="s">
        <v>3898</v>
      </c>
      <c r="J1956" t="s">
        <v>3898</v>
      </c>
      <c r="K1956" t="s">
        <v>3803</v>
      </c>
      <c r="L1956" t="s">
        <v>3803</v>
      </c>
      <c r="M1956" t="s">
        <v>3803</v>
      </c>
      <c r="N1956" t="s">
        <v>3803</v>
      </c>
      <c r="O1956" t="s">
        <v>3918</v>
      </c>
      <c r="P1956" t="s">
        <v>3918</v>
      </c>
      <c r="Q1956" s="2" t="s">
        <v>3912</v>
      </c>
      <c r="R1956" s="4">
        <v>0.40057990832880902</v>
      </c>
      <c r="S1956" s="4">
        <v>0.53972297019512505</v>
      </c>
      <c r="T1956" s="4">
        <v>-0.192946666770893</v>
      </c>
      <c r="U1956" s="4">
        <v>-0.14534553328955499</v>
      </c>
      <c r="V1956" s="4">
        <v>0.90414555431042598</v>
      </c>
      <c r="W1956" s="4">
        <v>1.0643489057437401</v>
      </c>
      <c r="X1956" s="4">
        <v>0.44885170813527803</v>
      </c>
      <c r="Y1956" s="4">
        <v>0.68277903734316303</v>
      </c>
      <c r="Z1956" s="4">
        <v>0.23947573399826599</v>
      </c>
      <c r="AA1956" s="4">
        <v>0.37198919816782999</v>
      </c>
      <c r="AB1956" s="3">
        <v>9.8565759093745993E-3</v>
      </c>
      <c r="AC1956" s="3">
        <v>1.4467057286052701E-4</v>
      </c>
      <c r="AD1956" s="3">
        <v>0.99999999999997702</v>
      </c>
      <c r="AE1956" s="3">
        <v>1</v>
      </c>
      <c r="AF1956" s="3">
        <v>2.9391184663757102E-5</v>
      </c>
      <c r="AG1956" s="3">
        <v>8.3627435595620298E-7</v>
      </c>
      <c r="AH1956" s="3">
        <v>0.55232966395287997</v>
      </c>
      <c r="AI1956" s="3">
        <v>0.11972115793367299</v>
      </c>
      <c r="AJ1956" s="3">
        <v>0.64827607546582</v>
      </c>
      <c r="AK1956" s="3">
        <v>0.18275315546145901</v>
      </c>
      <c r="AL1956" s="5" t="s">
        <v>3953</v>
      </c>
      <c r="AM1956" s="20" t="s">
        <v>3980</v>
      </c>
    </row>
    <row r="1957" spans="1:39" x14ac:dyDescent="0.2">
      <c r="A1957" t="s">
        <v>2707</v>
      </c>
      <c r="B1957" t="s">
        <v>2605</v>
      </c>
      <c r="C1957" s="5"/>
      <c r="D1957" s="22" t="s">
        <v>3919</v>
      </c>
      <c r="E1957" t="s">
        <v>3803</v>
      </c>
      <c r="F1957" t="s">
        <v>3803</v>
      </c>
      <c r="G1957" t="s">
        <v>3803</v>
      </c>
      <c r="H1957" t="s">
        <v>3803</v>
      </c>
      <c r="I1957" t="s">
        <v>3898</v>
      </c>
      <c r="J1957" t="s">
        <v>3803</v>
      </c>
      <c r="K1957" t="s">
        <v>3803</v>
      </c>
      <c r="L1957" t="s">
        <v>3803</v>
      </c>
      <c r="M1957" t="s">
        <v>3803</v>
      </c>
      <c r="N1957" t="s">
        <v>3803</v>
      </c>
      <c r="O1957" t="s">
        <v>3923</v>
      </c>
      <c r="P1957" t="s">
        <v>3918</v>
      </c>
      <c r="Q1957" s="2" t="s">
        <v>3912</v>
      </c>
      <c r="R1957" s="4">
        <v>0.51729755810717304</v>
      </c>
      <c r="S1957" s="4">
        <v>0.42294671492584601</v>
      </c>
      <c r="T1957" s="4">
        <v>0.206895569501305</v>
      </c>
      <c r="U1957" s="4">
        <v>7.3844227262759701E-2</v>
      </c>
      <c r="V1957" s="4">
        <v>0.89988699454843601</v>
      </c>
      <c r="W1957" s="4">
        <v>0.69126457260912599</v>
      </c>
      <c r="X1957" s="4">
        <v>0.63088342852208301</v>
      </c>
      <c r="Y1957" s="4">
        <v>0.92682277712167904</v>
      </c>
      <c r="Z1957" s="4">
        <v>0.25027285225762402</v>
      </c>
      <c r="AA1957" s="4">
        <v>0.104357480005158</v>
      </c>
      <c r="AB1957" s="3">
        <v>1.76578143144724E-3</v>
      </c>
      <c r="AC1957" s="3">
        <v>8.7146167400462497E-3</v>
      </c>
      <c r="AD1957" s="3">
        <v>0.99999999999997702</v>
      </c>
      <c r="AE1957" s="3">
        <v>1</v>
      </c>
      <c r="AF1957" s="3">
        <v>8.4332363726780796E-4</v>
      </c>
      <c r="AG1957" s="3">
        <v>1.51269687880761E-2</v>
      </c>
      <c r="AH1957" s="3">
        <v>0.42387398653366398</v>
      </c>
      <c r="AI1957" s="3">
        <v>6.9690315844362902E-2</v>
      </c>
      <c r="AJ1957" s="3">
        <v>0.73520738593470103</v>
      </c>
      <c r="AK1957" s="3">
        <v>0.90777940715268002</v>
      </c>
      <c r="AL1957" s="5" t="s">
        <v>3953</v>
      </c>
      <c r="AM1957" s="20" t="s">
        <v>3980</v>
      </c>
    </row>
    <row r="1958" spans="1:39" x14ac:dyDescent="0.2">
      <c r="A1958" t="s">
        <v>1763</v>
      </c>
      <c r="B1958" t="s">
        <v>1509</v>
      </c>
      <c r="C1958" s="16"/>
      <c r="D1958" s="22" t="s">
        <v>3919</v>
      </c>
      <c r="E1958" t="s">
        <v>3803</v>
      </c>
      <c r="F1958" t="s">
        <v>3803</v>
      </c>
      <c r="G1958" t="s">
        <v>3803</v>
      </c>
      <c r="H1958" t="s">
        <v>3803</v>
      </c>
      <c r="I1958" t="s">
        <v>3803</v>
      </c>
      <c r="J1958" t="s">
        <v>3803</v>
      </c>
      <c r="K1958" t="s">
        <v>3803</v>
      </c>
      <c r="L1958" t="s">
        <v>3803</v>
      </c>
      <c r="M1958" t="s">
        <v>3803</v>
      </c>
      <c r="N1958" t="s">
        <v>3898</v>
      </c>
      <c r="O1958" t="s">
        <v>3918</v>
      </c>
      <c r="P1958" t="s">
        <v>3923</v>
      </c>
      <c r="Q1958" s="2" t="s">
        <v>3912</v>
      </c>
      <c r="R1958" s="4">
        <v>0.40710482963449601</v>
      </c>
      <c r="S1958" s="4">
        <v>0.53187517045330701</v>
      </c>
      <c r="T1958" s="4">
        <v>0.15259381511075201</v>
      </c>
      <c r="U1958" s="4">
        <v>-0.104748173829306</v>
      </c>
      <c r="V1958" s="4">
        <v>0.37048944400883399</v>
      </c>
      <c r="W1958" s="4">
        <v>0.52691657994118901</v>
      </c>
      <c r="X1958" s="4">
        <v>0.56099448042340505</v>
      </c>
      <c r="Y1958" s="4">
        <v>0.73380159051663196</v>
      </c>
      <c r="Z1958" s="4">
        <v>0.52803539295462398</v>
      </c>
      <c r="AA1958" s="4">
        <v>0.86922481855099198</v>
      </c>
      <c r="AB1958" s="3">
        <v>3.8548839849698998E-3</v>
      </c>
      <c r="AC1958" s="3">
        <v>4.8473432548438001E-5</v>
      </c>
      <c r="AD1958" s="3">
        <v>0.99999999999997702</v>
      </c>
      <c r="AE1958" s="3">
        <v>1</v>
      </c>
      <c r="AF1958" s="3">
        <v>0.18971755590366299</v>
      </c>
      <c r="AG1958" s="3">
        <v>3.42037692673254E-2</v>
      </c>
      <c r="AH1958" s="3">
        <v>0.379902881625723</v>
      </c>
      <c r="AI1958" s="3">
        <v>0.10212729521481199</v>
      </c>
      <c r="AJ1958" s="3">
        <v>0.14709518783096601</v>
      </c>
      <c r="AK1958" s="3">
        <v>3.4167493462536401E-4</v>
      </c>
      <c r="AL1958" s="5" t="s">
        <v>3953</v>
      </c>
      <c r="AM1958" s="20" t="s">
        <v>3980</v>
      </c>
    </row>
    <row r="1959" spans="1:39" x14ac:dyDescent="0.2">
      <c r="A1959" t="s">
        <v>2428</v>
      </c>
      <c r="B1959" t="s">
        <v>484</v>
      </c>
      <c r="C1959" s="5"/>
      <c r="D1959" s="22" t="s">
        <v>3919</v>
      </c>
      <c r="E1959" t="s">
        <v>3803</v>
      </c>
      <c r="F1959" t="s">
        <v>3803</v>
      </c>
      <c r="G1959" t="s">
        <v>3803</v>
      </c>
      <c r="H1959" t="s">
        <v>3803</v>
      </c>
      <c r="I1959" t="s">
        <v>3803</v>
      </c>
      <c r="J1959" t="s">
        <v>3803</v>
      </c>
      <c r="K1959" t="s">
        <v>3803</v>
      </c>
      <c r="L1959" t="s">
        <v>3898</v>
      </c>
      <c r="M1959" t="s">
        <v>3803</v>
      </c>
      <c r="N1959" t="s">
        <v>3803</v>
      </c>
      <c r="O1959" t="s">
        <v>3918</v>
      </c>
      <c r="P1959" t="s">
        <v>3918</v>
      </c>
      <c r="Q1959" s="2" t="s">
        <v>3912</v>
      </c>
      <c r="R1959" s="4">
        <v>0.42292121060577997</v>
      </c>
      <c r="S1959" s="4">
        <v>0.50724528382797196</v>
      </c>
      <c r="T1959" s="4">
        <v>0.122502850160329</v>
      </c>
      <c r="U1959" s="4">
        <v>0.239144672205722</v>
      </c>
      <c r="V1959" s="4">
        <v>0.62442061942810001</v>
      </c>
      <c r="W1959" s="4">
        <v>0.64786494747068502</v>
      </c>
      <c r="X1959" s="4">
        <v>0.93339975607911596</v>
      </c>
      <c r="Y1959" s="4">
        <v>0.99666069955597403</v>
      </c>
      <c r="Z1959" s="4">
        <v>9.9763145737308503E-2</v>
      </c>
      <c r="AA1959" s="4">
        <v>0.277885461020761</v>
      </c>
      <c r="AB1959" s="3">
        <v>1.17226467119327E-2</v>
      </c>
      <c r="AC1959" s="3">
        <v>1.0105334293757601E-3</v>
      </c>
      <c r="AD1959" s="3">
        <v>0.99999999999997702</v>
      </c>
      <c r="AE1959" s="3">
        <v>0.92181769253428203</v>
      </c>
      <c r="AF1959" s="3">
        <v>3.0311042539854099E-2</v>
      </c>
      <c r="AG1959" s="3">
        <v>2.4214107913551899E-2</v>
      </c>
      <c r="AH1959" s="3">
        <v>9.2365883929358003E-2</v>
      </c>
      <c r="AI1959" s="3">
        <v>4.15782571716126E-2</v>
      </c>
      <c r="AJ1959" s="3">
        <v>0.978766561992781</v>
      </c>
      <c r="AK1959" s="3">
        <v>0.510383415085646</v>
      </c>
      <c r="AL1959" s="5" t="s">
        <v>3953</v>
      </c>
      <c r="AM1959" s="20" t="s">
        <v>3980</v>
      </c>
    </row>
    <row r="1960" spans="1:39" x14ac:dyDescent="0.2">
      <c r="A1960" t="s">
        <v>2992</v>
      </c>
      <c r="B1960" t="s">
        <v>1801</v>
      </c>
      <c r="C1960" s="5"/>
      <c r="D1960" s="22" t="s">
        <v>3919</v>
      </c>
      <c r="E1960" t="s">
        <v>3803</v>
      </c>
      <c r="F1960" t="s">
        <v>3803</v>
      </c>
      <c r="G1960" t="s">
        <v>3803</v>
      </c>
      <c r="H1960" t="s">
        <v>3803</v>
      </c>
      <c r="I1960" t="s">
        <v>3898</v>
      </c>
      <c r="J1960" t="s">
        <v>3898</v>
      </c>
      <c r="K1960" t="s">
        <v>3803</v>
      </c>
      <c r="L1960" t="s">
        <v>3803</v>
      </c>
      <c r="M1960" t="s">
        <v>3803</v>
      </c>
      <c r="N1960" t="s">
        <v>3803</v>
      </c>
      <c r="O1960" t="s">
        <v>3918</v>
      </c>
      <c r="P1960" t="s">
        <v>3918</v>
      </c>
      <c r="Q1960" s="2" t="s">
        <v>3912</v>
      </c>
      <c r="R1960" s="4">
        <v>0.408424343743086</v>
      </c>
      <c r="S1960" s="4">
        <v>0.52163512723175698</v>
      </c>
      <c r="T1960" s="4">
        <v>-0.12758156013449701</v>
      </c>
      <c r="U1960" s="4">
        <v>0.14820519827096301</v>
      </c>
      <c r="V1960" s="4">
        <v>0.747986091812466</v>
      </c>
      <c r="W1960" s="4">
        <v>0.92551433282092299</v>
      </c>
      <c r="X1960" s="4">
        <v>0.32269374874689</v>
      </c>
      <c r="Y1960" s="4">
        <v>0.33379994350333902</v>
      </c>
      <c r="Z1960" s="4">
        <v>0.46658076081204802</v>
      </c>
      <c r="AA1960" s="4">
        <v>0.44635872480850702</v>
      </c>
      <c r="AB1960" s="3">
        <v>7.2781822920661699E-4</v>
      </c>
      <c r="AC1960" s="3">
        <v>5.1534424480228499E-6</v>
      </c>
      <c r="AD1960" s="3">
        <v>0.99999999999997702</v>
      </c>
      <c r="AE1960" s="3">
        <v>0.95707931055560702</v>
      </c>
      <c r="AF1960" s="3">
        <v>4.5066222511468803E-5</v>
      </c>
      <c r="AG1960" s="3">
        <v>4.44535162249931E-7</v>
      </c>
      <c r="AH1960" s="3">
        <v>0.70857341809726304</v>
      </c>
      <c r="AI1960" s="3">
        <v>0.58562285815354898</v>
      </c>
      <c r="AJ1960" s="3">
        <v>0.10483206311379201</v>
      </c>
      <c r="AK1960" s="3">
        <v>3.69692741208522E-2</v>
      </c>
      <c r="AL1960" s="5" t="s">
        <v>3953</v>
      </c>
      <c r="AM1960" s="20" t="s">
        <v>3980</v>
      </c>
    </row>
    <row r="1961" spans="1:39" x14ac:dyDescent="0.2">
      <c r="A1961" t="s">
        <v>1633</v>
      </c>
      <c r="B1961" t="s">
        <v>1634</v>
      </c>
      <c r="C1961" s="5"/>
      <c r="D1961" s="22" t="s">
        <v>3919</v>
      </c>
      <c r="E1961" t="s">
        <v>3803</v>
      </c>
      <c r="F1961" t="s">
        <v>3803</v>
      </c>
      <c r="G1961" t="s">
        <v>3803</v>
      </c>
      <c r="H1961" t="s">
        <v>3803</v>
      </c>
      <c r="I1961" t="s">
        <v>3898</v>
      </c>
      <c r="J1961" t="s">
        <v>3898</v>
      </c>
      <c r="K1961" t="s">
        <v>3803</v>
      </c>
      <c r="L1961" t="s">
        <v>3803</v>
      </c>
      <c r="M1961" t="s">
        <v>3803</v>
      </c>
      <c r="N1961" t="s">
        <v>3803</v>
      </c>
      <c r="O1961" t="s">
        <v>3918</v>
      </c>
      <c r="P1961" t="s">
        <v>3918</v>
      </c>
      <c r="Q1961" s="2" t="s">
        <v>3912</v>
      </c>
      <c r="R1961" s="4">
        <v>0.32510123601305602</v>
      </c>
      <c r="S1961" s="4">
        <v>0.58662900506681503</v>
      </c>
      <c r="T1961" s="4">
        <v>-8.8014148433822006E-2</v>
      </c>
      <c r="U1961" s="4">
        <v>0.18420912927754801</v>
      </c>
      <c r="V1961" s="4">
        <v>0.72782399042651702</v>
      </c>
      <c r="W1961" s="4">
        <v>1.0757259801808901</v>
      </c>
      <c r="X1961" s="4">
        <v>0.36888446052049001</v>
      </c>
      <c r="Y1961" s="4">
        <v>0.63156330671933902</v>
      </c>
      <c r="Z1961" s="4">
        <v>0.15045924387258999</v>
      </c>
      <c r="AA1961" s="4">
        <v>0.314312168062094</v>
      </c>
      <c r="AB1961" s="3">
        <v>6.7573129455648301E-3</v>
      </c>
      <c r="AC1961" s="3">
        <v>1.4067353970703299E-7</v>
      </c>
      <c r="AD1961" s="3">
        <v>0.99999999999997702</v>
      </c>
      <c r="AE1961" s="3">
        <v>0.83550893942947901</v>
      </c>
      <c r="AF1961" s="3">
        <v>1.2430337680055201E-5</v>
      </c>
      <c r="AG1961" s="3">
        <v>3.9550672633759603E-10</v>
      </c>
      <c r="AH1961" s="3">
        <v>0.49151434518486797</v>
      </c>
      <c r="AI1961" s="3">
        <v>3.9707292751174898E-2</v>
      </c>
      <c r="AJ1961" s="3">
        <v>0.75223024242030101</v>
      </c>
      <c r="AK1961" s="3">
        <v>0.132016957792709</v>
      </c>
      <c r="AL1961" s="5" t="s">
        <v>3953</v>
      </c>
      <c r="AM1961" s="20" t="s">
        <v>3980</v>
      </c>
    </row>
    <row r="1962" spans="1:39" x14ac:dyDescent="0.2">
      <c r="A1962" t="s">
        <v>1928</v>
      </c>
      <c r="B1962" t="s">
        <v>1929</v>
      </c>
      <c r="C1962" s="5"/>
      <c r="D1962" s="22" t="s">
        <v>3919</v>
      </c>
      <c r="E1962" t="s">
        <v>3803</v>
      </c>
      <c r="F1962" t="s">
        <v>3803</v>
      </c>
      <c r="G1962" t="s">
        <v>3803</v>
      </c>
      <c r="H1962" t="s">
        <v>3803</v>
      </c>
      <c r="I1962" t="s">
        <v>3898</v>
      </c>
      <c r="J1962" t="s">
        <v>3898</v>
      </c>
      <c r="K1962" t="s">
        <v>3803</v>
      </c>
      <c r="L1962" t="s">
        <v>3803</v>
      </c>
      <c r="M1962" t="s">
        <v>3803</v>
      </c>
      <c r="N1962" t="s">
        <v>3803</v>
      </c>
      <c r="O1962" t="s">
        <v>3918</v>
      </c>
      <c r="P1962" t="s">
        <v>3918</v>
      </c>
      <c r="Q1962" s="2" t="s">
        <v>3912</v>
      </c>
      <c r="R1962" s="4">
        <v>0.44772899137167999</v>
      </c>
      <c r="S1962" s="4">
        <v>0.45699961974134001</v>
      </c>
      <c r="T1962" s="4">
        <v>-5.9780289149257697E-2</v>
      </c>
      <c r="U1962" s="4">
        <v>-0.145629902246555</v>
      </c>
      <c r="V1962" s="4">
        <v>1.12649683592918</v>
      </c>
      <c r="W1962" s="4">
        <v>0.95231608050977501</v>
      </c>
      <c r="X1962" s="4">
        <v>0.24267837878713999</v>
      </c>
      <c r="Y1962" s="4">
        <v>0.20949356058579</v>
      </c>
      <c r="Z1962" s="4">
        <v>0.194285806876278</v>
      </c>
      <c r="AA1962" s="4">
        <v>0.474059439835324</v>
      </c>
      <c r="AB1962" s="3">
        <v>2.3435602298461401E-2</v>
      </c>
      <c r="AC1962" s="3">
        <v>1.35557517355456E-2</v>
      </c>
      <c r="AD1962" s="3">
        <v>0.99999999999997702</v>
      </c>
      <c r="AE1962" s="3">
        <v>1</v>
      </c>
      <c r="AF1962" s="3">
        <v>9.8092303778614197E-5</v>
      </c>
      <c r="AG1962" s="3">
        <v>1.15552610556035E-3</v>
      </c>
      <c r="AH1962" s="3">
        <v>0.99999999999997602</v>
      </c>
      <c r="AI1962" s="3">
        <v>1</v>
      </c>
      <c r="AJ1962" s="3">
        <v>0.86055885128468101</v>
      </c>
      <c r="AK1962" s="3">
        <v>0.21206805510472301</v>
      </c>
      <c r="AL1962" s="5" t="s">
        <v>3953</v>
      </c>
      <c r="AM1962" s="20" t="s">
        <v>3980</v>
      </c>
    </row>
    <row r="1963" spans="1:39" x14ac:dyDescent="0.2">
      <c r="A1963" t="s">
        <v>3404</v>
      </c>
      <c r="B1963" t="s">
        <v>3399</v>
      </c>
      <c r="C1963" s="5"/>
      <c r="D1963" s="22" t="s">
        <v>3919</v>
      </c>
      <c r="E1963" t="s">
        <v>3803</v>
      </c>
      <c r="F1963" t="s">
        <v>3803</v>
      </c>
      <c r="G1963" t="s">
        <v>3803</v>
      </c>
      <c r="H1963" t="s">
        <v>3803</v>
      </c>
      <c r="I1963" t="s">
        <v>3898</v>
      </c>
      <c r="J1963" t="s">
        <v>3898</v>
      </c>
      <c r="K1963" t="s">
        <v>3803</v>
      </c>
      <c r="L1963" t="s">
        <v>3803</v>
      </c>
      <c r="M1963" t="s">
        <v>3803</v>
      </c>
      <c r="N1963" t="s">
        <v>3803</v>
      </c>
      <c r="O1963" t="s">
        <v>3918</v>
      </c>
      <c r="P1963" t="s">
        <v>3918</v>
      </c>
      <c r="Q1963" s="2" t="s">
        <v>3912</v>
      </c>
      <c r="R1963" s="4">
        <v>0.307298756655914</v>
      </c>
      <c r="S1963" s="4">
        <v>0.59701467716655399</v>
      </c>
      <c r="T1963" s="4">
        <v>2.41118873964622E-3</v>
      </c>
      <c r="U1963" s="4">
        <v>0.26665483446400201</v>
      </c>
      <c r="V1963" s="4">
        <v>0.83723843048672297</v>
      </c>
      <c r="W1963" s="4">
        <v>1.0644995164189099</v>
      </c>
      <c r="X1963" s="4">
        <v>-5.0379266832106598E-2</v>
      </c>
      <c r="Y1963" s="4">
        <v>0.34212104861121601</v>
      </c>
      <c r="Z1963" s="4">
        <v>0.16778005400354801</v>
      </c>
      <c r="AA1963" s="4">
        <v>0.45953054137250798</v>
      </c>
      <c r="AB1963" s="3">
        <v>0.105402527244253</v>
      </c>
      <c r="AC1963" s="3">
        <v>1.2943849098627901E-4</v>
      </c>
      <c r="AD1963" s="3">
        <v>0.99999999999997702</v>
      </c>
      <c r="AE1963" s="3">
        <v>0.87532254164392698</v>
      </c>
      <c r="AF1963" s="3">
        <v>1.7737114557415E-3</v>
      </c>
      <c r="AG1963" s="3">
        <v>4.6679151360860299E-5</v>
      </c>
      <c r="AH1963" s="3">
        <v>0.99999999999997602</v>
      </c>
      <c r="AI1963" s="3">
        <v>0.824141409324473</v>
      </c>
      <c r="AJ1963" s="3">
        <v>0.87620613104679201</v>
      </c>
      <c r="AK1963" s="3">
        <v>0.17275891678362301</v>
      </c>
      <c r="AL1963" s="5" t="s">
        <v>3953</v>
      </c>
      <c r="AM1963" s="20" t="s">
        <v>3980</v>
      </c>
    </row>
    <row r="1964" spans="1:39" x14ac:dyDescent="0.2">
      <c r="A1964" t="s">
        <v>1820</v>
      </c>
      <c r="B1964" t="s">
        <v>1821</v>
      </c>
      <c r="C1964" s="5"/>
      <c r="D1964" s="22" t="s">
        <v>3919</v>
      </c>
      <c r="E1964" t="s">
        <v>3803</v>
      </c>
      <c r="F1964" t="s">
        <v>3803</v>
      </c>
      <c r="G1964" t="s">
        <v>3803</v>
      </c>
      <c r="H1964" t="s">
        <v>3803</v>
      </c>
      <c r="I1964" t="s">
        <v>3803</v>
      </c>
      <c r="J1964" t="s">
        <v>3898</v>
      </c>
      <c r="K1964" t="s">
        <v>3803</v>
      </c>
      <c r="L1964" t="s">
        <v>3803</v>
      </c>
      <c r="M1964" t="s">
        <v>3803</v>
      </c>
      <c r="N1964" t="s">
        <v>3803</v>
      </c>
      <c r="O1964" t="s">
        <v>3918</v>
      </c>
      <c r="P1964" t="s">
        <v>3918</v>
      </c>
      <c r="Q1964" s="2" t="s">
        <v>3912</v>
      </c>
      <c r="R1964" s="4">
        <v>0.30599227923514</v>
      </c>
      <c r="S1964" s="4">
        <v>0.59402439174779298</v>
      </c>
      <c r="T1964" s="4">
        <v>0.496860759231188</v>
      </c>
      <c r="U1964" s="4">
        <v>0.41887248368096203</v>
      </c>
      <c r="V1964" s="4">
        <v>0.48421138099150701</v>
      </c>
      <c r="W1964" s="4">
        <v>1.3694595553490601</v>
      </c>
      <c r="X1964" s="4">
        <v>0.191128435068492</v>
      </c>
      <c r="Y1964" s="4">
        <v>0.298427870970151</v>
      </c>
      <c r="Z1964" s="4">
        <v>5.2609741448957401E-2</v>
      </c>
      <c r="AA1964" s="4">
        <v>3.93667400268101E-2</v>
      </c>
      <c r="AB1964" s="3">
        <v>0.12972239258273199</v>
      </c>
      <c r="AC1964" s="3">
        <v>2.7315023099428999E-4</v>
      </c>
      <c r="AD1964" s="3">
        <v>0.82216609849167799</v>
      </c>
      <c r="AE1964" s="3">
        <v>0.60637973120119704</v>
      </c>
      <c r="AF1964" s="3">
        <v>0.12632673004455</v>
      </c>
      <c r="AG1964" s="3">
        <v>2.52584722029605E-7</v>
      </c>
      <c r="AH1964" s="3">
        <v>0.99999999999997602</v>
      </c>
      <c r="AI1964" s="3">
        <v>0.90126926751937997</v>
      </c>
      <c r="AJ1964" s="3">
        <v>0.99999999999996203</v>
      </c>
      <c r="AK1964" s="3">
        <v>0.99999999999998102</v>
      </c>
      <c r="AL1964" s="5" t="s">
        <v>3953</v>
      </c>
      <c r="AM1964" s="20" t="s">
        <v>3980</v>
      </c>
    </row>
    <row r="1965" spans="1:39" x14ac:dyDescent="0.2">
      <c r="A1965" t="s">
        <v>2617</v>
      </c>
      <c r="B1965" t="s">
        <v>111</v>
      </c>
      <c r="C1965" s="5"/>
      <c r="D1965" s="22" t="s">
        <v>3919</v>
      </c>
      <c r="E1965" t="s">
        <v>3803</v>
      </c>
      <c r="F1965" t="s">
        <v>3803</v>
      </c>
      <c r="G1965" t="s">
        <v>3803</v>
      </c>
      <c r="H1965" t="s">
        <v>3803</v>
      </c>
      <c r="I1965" t="s">
        <v>3898</v>
      </c>
      <c r="J1965" t="s">
        <v>3803</v>
      </c>
      <c r="K1965" t="s">
        <v>3803</v>
      </c>
      <c r="L1965" t="s">
        <v>3803</v>
      </c>
      <c r="M1965" t="s">
        <v>3803</v>
      </c>
      <c r="N1965" t="s">
        <v>3803</v>
      </c>
      <c r="O1965" t="s">
        <v>3918</v>
      </c>
      <c r="P1965" t="s">
        <v>3918</v>
      </c>
      <c r="Q1965" s="2" t="s">
        <v>3912</v>
      </c>
      <c r="R1965" s="4">
        <v>0.48231865356138098</v>
      </c>
      <c r="S1965" s="4">
        <v>0.41762322958645998</v>
      </c>
      <c r="T1965" s="4">
        <v>0.17682498274885999</v>
      </c>
      <c r="U1965" s="4">
        <v>0.16549003284595201</v>
      </c>
      <c r="V1965" s="4">
        <v>0.72323672744149803</v>
      </c>
      <c r="W1965" s="4">
        <v>0.62917405946059102</v>
      </c>
      <c r="X1965" s="4">
        <v>0.72285690807632696</v>
      </c>
      <c r="Y1965" s="4">
        <v>0.54672799176074305</v>
      </c>
      <c r="Z1965" s="4">
        <v>0.28634049716687798</v>
      </c>
      <c r="AA1965" s="4">
        <v>0.29483506167928802</v>
      </c>
      <c r="AB1965" s="3">
        <v>1.76281472319328E-5</v>
      </c>
      <c r="AC1965" s="3">
        <v>1.0105994438484501E-4</v>
      </c>
      <c r="AD1965" s="3">
        <v>0.99999999999997702</v>
      </c>
      <c r="AE1965" s="3">
        <v>0.92575086551880503</v>
      </c>
      <c r="AF1965" s="3">
        <v>9.6450278476947394E-5</v>
      </c>
      <c r="AG1965" s="3">
        <v>7.7124284724810598E-4</v>
      </c>
      <c r="AH1965" s="3">
        <v>5.0089281056604901E-2</v>
      </c>
      <c r="AI1965" s="3">
        <v>0.16116245922478101</v>
      </c>
      <c r="AJ1965" s="3">
        <v>0.43275318623526199</v>
      </c>
      <c r="AK1965" s="3">
        <v>0.23185783039409699</v>
      </c>
      <c r="AL1965" s="5" t="s">
        <v>3953</v>
      </c>
      <c r="AM1965" s="20" t="s">
        <v>3980</v>
      </c>
    </row>
    <row r="1966" spans="1:39" x14ac:dyDescent="0.2">
      <c r="A1966" t="s">
        <v>1064</v>
      </c>
      <c r="B1966" t="s">
        <v>1065</v>
      </c>
      <c r="C1966" s="5"/>
      <c r="D1966" s="22" t="s">
        <v>3919</v>
      </c>
      <c r="E1966" t="s">
        <v>3803</v>
      </c>
      <c r="F1966" t="s">
        <v>3803</v>
      </c>
      <c r="G1966" t="s">
        <v>3803</v>
      </c>
      <c r="H1966" t="s">
        <v>3803</v>
      </c>
      <c r="I1966" t="s">
        <v>3803</v>
      </c>
      <c r="J1966" t="s">
        <v>3898</v>
      </c>
      <c r="K1966" t="s">
        <v>3803</v>
      </c>
      <c r="L1966" t="s">
        <v>3803</v>
      </c>
      <c r="M1966" t="s">
        <v>3803</v>
      </c>
      <c r="N1966" t="s">
        <v>3803</v>
      </c>
      <c r="O1966" t="s">
        <v>3918</v>
      </c>
      <c r="P1966" t="s">
        <v>3918</v>
      </c>
      <c r="Q1966" s="2" t="s">
        <v>3912</v>
      </c>
      <c r="R1966" s="4">
        <v>0.428602945558343</v>
      </c>
      <c r="S1966" s="4">
        <v>0.463323147026382</v>
      </c>
      <c r="T1966" s="4">
        <v>-6.7117158120876602E-3</v>
      </c>
      <c r="U1966" s="4">
        <v>0.175628238681382</v>
      </c>
      <c r="V1966" s="4">
        <v>0.69624600106690604</v>
      </c>
      <c r="W1966" s="4">
        <v>0.74215890474707003</v>
      </c>
      <c r="X1966" s="4">
        <v>0.45549210549943198</v>
      </c>
      <c r="Y1966" s="4">
        <v>0.39445724000052601</v>
      </c>
      <c r="Z1966" s="4">
        <v>0.42519647599567401</v>
      </c>
      <c r="AA1966" s="4">
        <v>0.39929352519533301</v>
      </c>
      <c r="AB1966" s="3">
        <v>4.24595468776502E-7</v>
      </c>
      <c r="AC1966" s="3">
        <v>1.1026697178436299E-8</v>
      </c>
      <c r="AD1966" s="3">
        <v>0.99999999999997702</v>
      </c>
      <c r="AE1966" s="3">
        <v>0.680645794360907</v>
      </c>
      <c r="AF1966" s="3">
        <v>3.48557017107227E-8</v>
      </c>
      <c r="AG1966" s="3">
        <v>3.9768176026966803E-9</v>
      </c>
      <c r="AH1966" s="3">
        <v>7.2401254862349398E-2</v>
      </c>
      <c r="AI1966" s="3">
        <v>0.111232833763263</v>
      </c>
      <c r="AJ1966" s="3">
        <v>1.7744521187623302E-2</v>
      </c>
      <c r="AK1966" s="3">
        <v>3.2492546343053899E-3</v>
      </c>
      <c r="AL1966" s="5" t="s">
        <v>3953</v>
      </c>
      <c r="AM1966" s="20" t="s">
        <v>3980</v>
      </c>
    </row>
    <row r="1967" spans="1:39" x14ac:dyDescent="0.2">
      <c r="A1967" t="s">
        <v>1411</v>
      </c>
      <c r="B1967" t="s">
        <v>1412</v>
      </c>
      <c r="C1967" s="5"/>
      <c r="D1967" s="22" t="s">
        <v>3919</v>
      </c>
      <c r="E1967" t="s">
        <v>3803</v>
      </c>
      <c r="F1967" t="s">
        <v>3803</v>
      </c>
      <c r="G1967" t="s">
        <v>3803</v>
      </c>
      <c r="H1967" t="s">
        <v>3803</v>
      </c>
      <c r="I1967" t="s">
        <v>3803</v>
      </c>
      <c r="J1967" t="s">
        <v>3803</v>
      </c>
      <c r="K1967" t="s">
        <v>3898</v>
      </c>
      <c r="L1967" t="s">
        <v>3898</v>
      </c>
      <c r="M1967" t="s">
        <v>3803</v>
      </c>
      <c r="N1967" t="s">
        <v>3803</v>
      </c>
      <c r="O1967" t="s">
        <v>3918</v>
      </c>
      <c r="P1967" t="s">
        <v>3918</v>
      </c>
      <c r="Q1967" s="2" t="s">
        <v>3912</v>
      </c>
      <c r="R1967" s="4">
        <v>0.479125876858986</v>
      </c>
      <c r="S1967" s="4">
        <v>0.40413743614338299</v>
      </c>
      <c r="T1967" s="4">
        <v>-0.230911432603952</v>
      </c>
      <c r="U1967" s="4">
        <v>1.13326955741093E-2</v>
      </c>
      <c r="V1967" s="4">
        <v>0.51809467519644103</v>
      </c>
      <c r="W1967" s="4">
        <v>0.19028832034432899</v>
      </c>
      <c r="X1967" s="4">
        <v>0.88346683744069798</v>
      </c>
      <c r="Y1967" s="4">
        <v>0.90930751156953404</v>
      </c>
      <c r="Z1967" s="4">
        <v>0.67989856330424503</v>
      </c>
      <c r="AA1967" s="4">
        <v>0.63436357139931798</v>
      </c>
      <c r="AB1967" s="3">
        <v>1.7343348980201101E-4</v>
      </c>
      <c r="AC1967" s="3">
        <v>1.0028593448367E-3</v>
      </c>
      <c r="AD1967" s="3">
        <v>0.99999999999997702</v>
      </c>
      <c r="AE1967" s="3">
        <v>1</v>
      </c>
      <c r="AF1967" s="3">
        <v>8.6488539606553606E-3</v>
      </c>
      <c r="AG1967" s="3">
        <v>0.57617082168117295</v>
      </c>
      <c r="AH1967" s="3">
        <v>1.08763899741853E-2</v>
      </c>
      <c r="AI1967" s="3">
        <v>4.60617016781788E-3</v>
      </c>
      <c r="AJ1967" s="3">
        <v>1.13035911487056E-2</v>
      </c>
      <c r="AK1967" s="3">
        <v>2.0951044108578798E-3</v>
      </c>
      <c r="AL1967" s="5" t="s">
        <v>3953</v>
      </c>
      <c r="AM1967" s="20" t="s">
        <v>3980</v>
      </c>
    </row>
    <row r="1968" spans="1:39" x14ac:dyDescent="0.2">
      <c r="A1968" t="s">
        <v>1601</v>
      </c>
      <c r="B1968" t="s">
        <v>1602</v>
      </c>
      <c r="C1968" s="5"/>
      <c r="D1968" s="22" t="s">
        <v>3919</v>
      </c>
      <c r="E1968" t="s">
        <v>3803</v>
      </c>
      <c r="F1968" t="s">
        <v>3803</v>
      </c>
      <c r="G1968" t="s">
        <v>3803</v>
      </c>
      <c r="H1968" t="s">
        <v>3803</v>
      </c>
      <c r="I1968" t="s">
        <v>3898</v>
      </c>
      <c r="J1968" t="s">
        <v>3803</v>
      </c>
      <c r="K1968" t="s">
        <v>3898</v>
      </c>
      <c r="L1968" t="s">
        <v>3803</v>
      </c>
      <c r="M1968" t="s">
        <v>3803</v>
      </c>
      <c r="N1968" t="s">
        <v>3803</v>
      </c>
      <c r="O1968" t="s">
        <v>3918</v>
      </c>
      <c r="P1968" t="s">
        <v>3918</v>
      </c>
      <c r="Q1968" s="2" t="s">
        <v>3912</v>
      </c>
      <c r="R1968" s="4">
        <v>0.52593604959891704</v>
      </c>
      <c r="S1968" s="4">
        <v>0.35437734924797198</v>
      </c>
      <c r="T1968" s="4">
        <v>0.24733844813309999</v>
      </c>
      <c r="U1968" s="4">
        <v>0.182541718238795</v>
      </c>
      <c r="V1968" s="4">
        <v>0.85811970795732895</v>
      </c>
      <c r="W1968" s="4">
        <v>0.63420563652942097</v>
      </c>
      <c r="X1968" s="4">
        <v>1.0355916099134099</v>
      </c>
      <c r="Y1968" s="4">
        <v>0.56831773699742105</v>
      </c>
      <c r="Z1968" s="4">
        <v>4.7440873726506697E-2</v>
      </c>
      <c r="AA1968" s="4">
        <v>5.6788267932291497E-2</v>
      </c>
      <c r="AB1968" s="3">
        <v>9.6036920320491197E-4</v>
      </c>
      <c r="AC1968" s="3">
        <v>2.7859044275443501E-2</v>
      </c>
      <c r="AD1968" s="3">
        <v>0.99999999999997702</v>
      </c>
      <c r="AE1968" s="3">
        <v>0.988455953544773</v>
      </c>
      <c r="AF1968" s="3">
        <v>8.2513699452722205E-4</v>
      </c>
      <c r="AG1968" s="3">
        <v>2.04725764420285E-2</v>
      </c>
      <c r="AH1968" s="3">
        <v>3.7858741445320303E-2</v>
      </c>
      <c r="AI1968" s="3">
        <v>0.39440562248473499</v>
      </c>
      <c r="AJ1968" s="3">
        <v>0.99999999999996203</v>
      </c>
      <c r="AK1968" s="3">
        <v>0.98286253900695997</v>
      </c>
      <c r="AL1968" s="5" t="s">
        <v>3953</v>
      </c>
      <c r="AM1968" s="20" t="s">
        <v>3980</v>
      </c>
    </row>
    <row r="1969" spans="1:39" x14ac:dyDescent="0.2">
      <c r="A1969" t="s">
        <v>3284</v>
      </c>
      <c r="B1969" t="s">
        <v>1096</v>
      </c>
      <c r="C1969" s="16"/>
      <c r="D1969" s="22" t="s">
        <v>3919</v>
      </c>
      <c r="E1969" t="s">
        <v>3803</v>
      </c>
      <c r="F1969" t="s">
        <v>3803</v>
      </c>
      <c r="G1969" t="s">
        <v>3803</v>
      </c>
      <c r="H1969" t="s">
        <v>3803</v>
      </c>
      <c r="I1969" t="s">
        <v>3803</v>
      </c>
      <c r="J1969" t="s">
        <v>3803</v>
      </c>
      <c r="K1969" t="s">
        <v>3803</v>
      </c>
      <c r="L1969" t="s">
        <v>3803</v>
      </c>
      <c r="M1969" t="s">
        <v>3803</v>
      </c>
      <c r="N1969" t="s">
        <v>3898</v>
      </c>
      <c r="O1969" t="s">
        <v>3920</v>
      </c>
      <c r="P1969" t="s">
        <v>3918</v>
      </c>
      <c r="Q1969" s="2" t="s">
        <v>3912</v>
      </c>
      <c r="R1969" s="4">
        <v>0.29786713062623998</v>
      </c>
      <c r="S1969" s="4">
        <v>0.58021517170658499</v>
      </c>
      <c r="T1969" s="4">
        <v>0.52364728930581095</v>
      </c>
      <c r="U1969" s="4">
        <v>0.40824238719808198</v>
      </c>
      <c r="V1969" s="4">
        <v>7.6239914323513402E-2</v>
      </c>
      <c r="W1969" s="4">
        <v>0.60712411794247501</v>
      </c>
      <c r="X1969" s="4">
        <v>0.43318294891658898</v>
      </c>
      <c r="Y1969" s="4">
        <v>0.47251362825163701</v>
      </c>
      <c r="Z1969" s="4">
        <v>0.29696198091848902</v>
      </c>
      <c r="AA1969" s="4">
        <v>0.72828752689571497</v>
      </c>
      <c r="AB1969" s="3">
        <v>4.18634635438873E-2</v>
      </c>
      <c r="AC1969" s="3">
        <v>5.3927629692256497E-6</v>
      </c>
      <c r="AD1969" s="3">
        <v>0.68702174164802299</v>
      </c>
      <c r="AE1969" s="3">
        <v>0.52523239350990203</v>
      </c>
      <c r="AF1969" s="3">
        <v>0.97595973850226303</v>
      </c>
      <c r="AG1969" s="3">
        <v>1.48643192750707E-2</v>
      </c>
      <c r="AH1969" s="3">
        <v>0.65725501676981002</v>
      </c>
      <c r="AI1969" s="3">
        <v>0.49313997454696701</v>
      </c>
      <c r="AJ1969" s="3">
        <v>0.56663324891745903</v>
      </c>
      <c r="AK1969" s="3">
        <v>4.8091948074693103E-3</v>
      </c>
      <c r="AL1969" s="5" t="s">
        <v>3953</v>
      </c>
      <c r="AM1969" s="20" t="s">
        <v>3980</v>
      </c>
    </row>
    <row r="1970" spans="1:39" x14ac:dyDescent="0.2">
      <c r="A1970" t="s">
        <v>2159</v>
      </c>
      <c r="B1970" t="s">
        <v>1929</v>
      </c>
      <c r="C1970" s="5"/>
      <c r="D1970" s="22" t="s">
        <v>3919</v>
      </c>
      <c r="E1970" t="s">
        <v>3803</v>
      </c>
      <c r="F1970" t="s">
        <v>3803</v>
      </c>
      <c r="G1970" t="s">
        <v>3803</v>
      </c>
      <c r="H1970" t="s">
        <v>3803</v>
      </c>
      <c r="I1970" t="s">
        <v>3898</v>
      </c>
      <c r="J1970" t="s">
        <v>3898</v>
      </c>
      <c r="K1970" t="s">
        <v>3803</v>
      </c>
      <c r="L1970" t="s">
        <v>3803</v>
      </c>
      <c r="M1970" t="s">
        <v>3803</v>
      </c>
      <c r="N1970" t="s">
        <v>3803</v>
      </c>
      <c r="O1970" t="s">
        <v>3918</v>
      </c>
      <c r="P1970" t="s">
        <v>3918</v>
      </c>
      <c r="Q1970" s="2" t="s">
        <v>3912</v>
      </c>
      <c r="R1970" s="4">
        <v>0.43040380997244698</v>
      </c>
      <c r="S1970" s="4">
        <v>0.44718928749405601</v>
      </c>
      <c r="T1970" s="4">
        <v>-7.1860725943104498E-2</v>
      </c>
      <c r="U1970" s="4">
        <v>-0.22555124961103401</v>
      </c>
      <c r="V1970" s="4">
        <v>0.92146715009466595</v>
      </c>
      <c r="W1970" s="4">
        <v>0.82802210442664903</v>
      </c>
      <c r="X1970" s="4">
        <v>0.353670052891008</v>
      </c>
      <c r="Y1970" s="4">
        <v>0.45656512240706698</v>
      </c>
      <c r="Z1970" s="4">
        <v>0.29650874214017198</v>
      </c>
      <c r="AA1970" s="4">
        <v>0.49775656076316599</v>
      </c>
      <c r="AB1970" s="3">
        <v>1.2031799458939001E-2</v>
      </c>
      <c r="AC1970" s="3">
        <v>5.3419771262266597E-3</v>
      </c>
      <c r="AD1970" s="3">
        <v>0.99999999999997702</v>
      </c>
      <c r="AE1970" s="3">
        <v>0.93427878967668898</v>
      </c>
      <c r="AF1970" s="3">
        <v>4.1291038464899397E-4</v>
      </c>
      <c r="AG1970" s="3">
        <v>1.73845513329513E-3</v>
      </c>
      <c r="AH1970" s="3">
        <v>0.88172718300855601</v>
      </c>
      <c r="AI1970" s="3">
        <v>0.61561712900769106</v>
      </c>
      <c r="AJ1970" s="3">
        <v>0.63042810094537505</v>
      </c>
      <c r="AK1970" s="3">
        <v>0.124200220201707</v>
      </c>
      <c r="AL1970" s="5" t="s">
        <v>3953</v>
      </c>
      <c r="AM1970" s="20" t="s">
        <v>3980</v>
      </c>
    </row>
    <row r="1971" spans="1:39" x14ac:dyDescent="0.2">
      <c r="A1971" t="s">
        <v>187</v>
      </c>
      <c r="B1971" t="s">
        <v>96</v>
      </c>
      <c r="C1971" s="5"/>
      <c r="D1971" s="22" t="s">
        <v>3919</v>
      </c>
      <c r="E1971" t="s">
        <v>3803</v>
      </c>
      <c r="F1971" t="s">
        <v>3803</v>
      </c>
      <c r="G1971" t="s">
        <v>3803</v>
      </c>
      <c r="H1971" t="s">
        <v>3803</v>
      </c>
      <c r="I1971" t="s">
        <v>3898</v>
      </c>
      <c r="J1971" t="s">
        <v>3898</v>
      </c>
      <c r="K1971" t="s">
        <v>3803</v>
      </c>
      <c r="L1971" t="s">
        <v>3803</v>
      </c>
      <c r="M1971" t="s">
        <v>3803</v>
      </c>
      <c r="N1971" t="s">
        <v>3803</v>
      </c>
      <c r="O1971" t="s">
        <v>3918</v>
      </c>
      <c r="P1971" t="s">
        <v>3918</v>
      </c>
      <c r="Q1971" s="2" t="s">
        <v>3912</v>
      </c>
      <c r="R1971" s="4">
        <v>0.36658012839418402</v>
      </c>
      <c r="S1971" s="4">
        <v>0.50769358615784699</v>
      </c>
      <c r="T1971" s="4">
        <v>0.24684412110238901</v>
      </c>
      <c r="U1971" s="4">
        <v>0.29249732468737999</v>
      </c>
      <c r="V1971" s="4">
        <v>0.73742056353946195</v>
      </c>
      <c r="W1971" s="4">
        <v>0.72160763300730202</v>
      </c>
      <c r="X1971" s="4">
        <v>0.37813831486576299</v>
      </c>
      <c r="Y1971" s="4">
        <v>0.50599259165606403</v>
      </c>
      <c r="Z1971" s="4">
        <v>4.2994934688001897E-2</v>
      </c>
      <c r="AA1971" s="4">
        <v>0.42722255991587199</v>
      </c>
      <c r="AB1971" s="3">
        <v>4.4939086877216997E-2</v>
      </c>
      <c r="AC1971" s="3">
        <v>1.59657296082259E-3</v>
      </c>
      <c r="AD1971" s="3">
        <v>0.99999999999997702</v>
      </c>
      <c r="AE1971" s="3">
        <v>0.87128466632427304</v>
      </c>
      <c r="AF1971" s="3">
        <v>1.5449838911225E-2</v>
      </c>
      <c r="AG1971" s="3">
        <v>1.9255570546570702E-2</v>
      </c>
      <c r="AH1971" s="3">
        <v>0.89900113861786302</v>
      </c>
      <c r="AI1971" s="3">
        <v>0.61264499568259301</v>
      </c>
      <c r="AJ1971" s="3">
        <v>0.99999999999996203</v>
      </c>
      <c r="AK1971" s="3">
        <v>0.27433490712650699</v>
      </c>
      <c r="AL1971" s="5" t="s">
        <v>3953</v>
      </c>
      <c r="AM1971" s="20" t="s">
        <v>3980</v>
      </c>
    </row>
    <row r="1972" spans="1:39" x14ac:dyDescent="0.2">
      <c r="A1972" t="s">
        <v>2112</v>
      </c>
      <c r="B1972" t="s">
        <v>1124</v>
      </c>
      <c r="C1972" s="5"/>
      <c r="D1972" s="22" t="s">
        <v>3919</v>
      </c>
      <c r="E1972" t="s">
        <v>3803</v>
      </c>
      <c r="F1972" t="s">
        <v>3803</v>
      </c>
      <c r="G1972" t="s">
        <v>3803</v>
      </c>
      <c r="H1972" t="s">
        <v>3803</v>
      </c>
      <c r="I1972" t="s">
        <v>3898</v>
      </c>
      <c r="J1972" t="s">
        <v>3803</v>
      </c>
      <c r="K1972" t="s">
        <v>3803</v>
      </c>
      <c r="L1972" t="s">
        <v>3898</v>
      </c>
      <c r="M1972" t="s">
        <v>3803</v>
      </c>
      <c r="N1972" t="s">
        <v>3803</v>
      </c>
      <c r="O1972" t="s">
        <v>3918</v>
      </c>
      <c r="P1972" t="s">
        <v>3918</v>
      </c>
      <c r="Q1972" s="2" t="s">
        <v>3954</v>
      </c>
      <c r="R1972" s="4">
        <v>0.396709376028135</v>
      </c>
      <c r="S1972" s="4">
        <v>0.47606417687080399</v>
      </c>
      <c r="T1972" s="4">
        <v>-0.118608808003057</v>
      </c>
      <c r="U1972" s="4">
        <v>0.19951871756589001</v>
      </c>
      <c r="V1972" s="4">
        <v>0.73180303224718202</v>
      </c>
      <c r="W1972" s="4">
        <v>0.69960552871450699</v>
      </c>
      <c r="X1972" s="4">
        <v>0.61662727731944</v>
      </c>
      <c r="Y1972" s="4">
        <v>0.88720874310175002</v>
      </c>
      <c r="Z1972" s="4">
        <v>0.25726393440379902</v>
      </c>
      <c r="AA1972" s="4">
        <v>0.205396349510477</v>
      </c>
      <c r="AB1972" s="3">
        <v>1.01045644294162E-2</v>
      </c>
      <c r="AC1972" s="3">
        <v>7.9852053006245697E-4</v>
      </c>
      <c r="AD1972" s="3">
        <v>0.99999999999997702</v>
      </c>
      <c r="AE1972" s="3">
        <v>0.94815432973190805</v>
      </c>
      <c r="AF1972" s="3">
        <v>2.9570847337697802E-3</v>
      </c>
      <c r="AG1972" s="3">
        <v>5.0076551271312098E-3</v>
      </c>
      <c r="AH1972" s="3">
        <v>0.34799558653893298</v>
      </c>
      <c r="AI1972" s="3">
        <v>4.6670635375285603E-2</v>
      </c>
      <c r="AJ1972" s="3">
        <v>0.66483928875512899</v>
      </c>
      <c r="AK1972" s="3">
        <v>0.63288927611103896</v>
      </c>
      <c r="AL1972" s="5" t="s">
        <v>3953</v>
      </c>
      <c r="AM1972" s="20" t="s">
        <v>3980</v>
      </c>
    </row>
    <row r="1973" spans="1:39" x14ac:dyDescent="0.2">
      <c r="A1973" t="s">
        <v>3363</v>
      </c>
      <c r="B1973" t="s">
        <v>353</v>
      </c>
      <c r="C1973" s="5"/>
      <c r="D1973" s="22" t="s">
        <v>3919</v>
      </c>
      <c r="E1973" t="s">
        <v>3803</v>
      </c>
      <c r="F1973" t="s">
        <v>3803</v>
      </c>
      <c r="G1973" t="s">
        <v>3803</v>
      </c>
      <c r="H1973" t="s">
        <v>3803</v>
      </c>
      <c r="I1973" t="s">
        <v>3898</v>
      </c>
      <c r="J1973" t="s">
        <v>3898</v>
      </c>
      <c r="K1973" t="s">
        <v>3803</v>
      </c>
      <c r="L1973" t="s">
        <v>3803</v>
      </c>
      <c r="M1973" t="s">
        <v>3803</v>
      </c>
      <c r="N1973" t="s">
        <v>3803</v>
      </c>
      <c r="O1973" t="s">
        <v>3918</v>
      </c>
      <c r="P1973" t="s">
        <v>3918</v>
      </c>
      <c r="Q1973" s="2" t="s">
        <v>3912</v>
      </c>
      <c r="R1973" s="4">
        <v>0.235513022791877</v>
      </c>
      <c r="S1973" s="4">
        <v>0.63714947242186304</v>
      </c>
      <c r="T1973" s="4">
        <v>-0.18123951517438699</v>
      </c>
      <c r="U1973" s="4">
        <v>0.19238810761838701</v>
      </c>
      <c r="V1973" s="4">
        <v>0.70031066565281797</v>
      </c>
      <c r="W1973" s="4">
        <v>1.11713631600847</v>
      </c>
      <c r="X1973" s="4">
        <v>0.118521456274902</v>
      </c>
      <c r="Y1973" s="4">
        <v>0.65159546118021205</v>
      </c>
      <c r="Z1973" s="4">
        <v>9.5477513082569299E-2</v>
      </c>
      <c r="AA1973" s="4">
        <v>0.420373668707271</v>
      </c>
      <c r="AB1973" s="3">
        <v>0.22021983665023701</v>
      </c>
      <c r="AC1973" s="3">
        <v>1.13372676921632E-5</v>
      </c>
      <c r="AD1973" s="3">
        <v>0.99999999999997702</v>
      </c>
      <c r="AE1973" s="3">
        <v>0.96067579342801701</v>
      </c>
      <c r="AF1973" s="3">
        <v>5.0262057821495497E-3</v>
      </c>
      <c r="AG1973" s="3">
        <v>3.1229992194094001E-6</v>
      </c>
      <c r="AH1973" s="3">
        <v>0.99999999999997602</v>
      </c>
      <c r="AI1973" s="3">
        <v>0.229760076071684</v>
      </c>
      <c r="AJ1973" s="3">
        <v>0.97275151828626805</v>
      </c>
      <c r="AK1973" s="3">
        <v>0.17395081462991199</v>
      </c>
      <c r="AL1973" s="5" t="s">
        <v>3953</v>
      </c>
      <c r="AM1973" s="20" t="s">
        <v>3980</v>
      </c>
    </row>
    <row r="1974" spans="1:39" x14ac:dyDescent="0.2">
      <c r="A1974" t="s">
        <v>2639</v>
      </c>
      <c r="B1974" t="s">
        <v>2640</v>
      </c>
      <c r="C1974" s="5"/>
      <c r="D1974" s="22" t="s">
        <v>3919</v>
      </c>
      <c r="E1974" t="s">
        <v>3803</v>
      </c>
      <c r="F1974" t="s">
        <v>3803</v>
      </c>
      <c r="G1974" t="s">
        <v>3803</v>
      </c>
      <c r="H1974" t="s">
        <v>3803</v>
      </c>
      <c r="I1974" t="s">
        <v>3898</v>
      </c>
      <c r="J1974" t="s">
        <v>3803</v>
      </c>
      <c r="K1974" t="s">
        <v>3803</v>
      </c>
      <c r="L1974" t="s">
        <v>3898</v>
      </c>
      <c r="M1974" t="s">
        <v>3803</v>
      </c>
      <c r="N1974" t="s">
        <v>3803</v>
      </c>
      <c r="O1974" t="s">
        <v>3918</v>
      </c>
      <c r="P1974" t="s">
        <v>3918</v>
      </c>
      <c r="Q1974" s="2" t="s">
        <v>3912</v>
      </c>
      <c r="R1974" s="4">
        <v>0.53030920349426003</v>
      </c>
      <c r="S1974" s="4">
        <v>0.33910159052000799</v>
      </c>
      <c r="T1974" s="4">
        <v>3.7739863401546697E-2</v>
      </c>
      <c r="U1974" s="4">
        <v>6.1524367560776297E-2</v>
      </c>
      <c r="V1974" s="4">
        <v>0.85873570703020397</v>
      </c>
      <c r="W1974" s="4">
        <v>0.35144818020518198</v>
      </c>
      <c r="X1974" s="4">
        <v>0.630063578446727</v>
      </c>
      <c r="Y1974" s="4">
        <v>0.77635582257073898</v>
      </c>
      <c r="Z1974" s="4">
        <v>0.45624135824129403</v>
      </c>
      <c r="AA1974" s="4">
        <v>0.28252952334197101</v>
      </c>
      <c r="AB1974" s="3">
        <v>6.6100623671654304E-7</v>
      </c>
      <c r="AC1974" s="3">
        <v>8.1204955778993101E-4</v>
      </c>
      <c r="AD1974" s="3">
        <v>0.99999999999997702</v>
      </c>
      <c r="AE1974" s="3">
        <v>1</v>
      </c>
      <c r="AF1974" s="3">
        <v>1.95667907236917E-7</v>
      </c>
      <c r="AG1974" s="3">
        <v>5.7566266612040499E-2</v>
      </c>
      <c r="AH1974" s="3">
        <v>5.2755075225770803E-2</v>
      </c>
      <c r="AI1974" s="3">
        <v>5.1370063079575904E-3</v>
      </c>
      <c r="AJ1974" s="3">
        <v>6.4397143187275505E-2</v>
      </c>
      <c r="AK1974" s="3">
        <v>0.17700946751385599</v>
      </c>
      <c r="AL1974" s="5" t="s">
        <v>3953</v>
      </c>
      <c r="AM1974" s="20" t="s">
        <v>3980</v>
      </c>
    </row>
    <row r="1975" spans="1:39" x14ac:dyDescent="0.2">
      <c r="A1975" t="s">
        <v>3651</v>
      </c>
      <c r="B1975" t="s">
        <v>367</v>
      </c>
      <c r="C1975" s="5"/>
      <c r="D1975" s="22" t="s">
        <v>3919</v>
      </c>
      <c r="E1975" t="s">
        <v>3803</v>
      </c>
      <c r="F1975" t="s">
        <v>3803</v>
      </c>
      <c r="G1975" t="s">
        <v>3803</v>
      </c>
      <c r="H1975" t="s">
        <v>3803</v>
      </c>
      <c r="I1975" t="s">
        <v>3898</v>
      </c>
      <c r="J1975" t="s">
        <v>3803</v>
      </c>
      <c r="K1975" t="s">
        <v>3803</v>
      </c>
      <c r="L1975" t="s">
        <v>3803</v>
      </c>
      <c r="M1975" t="s">
        <v>3803</v>
      </c>
      <c r="N1975" t="s">
        <v>3803</v>
      </c>
      <c r="O1975" t="s">
        <v>3918</v>
      </c>
      <c r="P1975" t="s">
        <v>3918</v>
      </c>
      <c r="Q1975" s="2" t="s">
        <v>3912</v>
      </c>
      <c r="R1975" s="4">
        <v>0.47368595975496502</v>
      </c>
      <c r="S1975" s="4">
        <v>0.394393920432694</v>
      </c>
      <c r="T1975" s="4">
        <v>-2.5843078432023901E-2</v>
      </c>
      <c r="U1975" s="4">
        <v>-1.02205739313652E-2</v>
      </c>
      <c r="V1975" s="4">
        <v>1.09425436477451</v>
      </c>
      <c r="W1975" s="4">
        <v>0.57694874504800697</v>
      </c>
      <c r="X1975" s="4">
        <v>2.5220717989836799E-2</v>
      </c>
      <c r="Y1975" s="4">
        <v>0.46476255025733698</v>
      </c>
      <c r="Z1975" s="4">
        <v>0.42718792956498602</v>
      </c>
      <c r="AA1975" s="4">
        <v>0.440023343193436</v>
      </c>
      <c r="AB1975" s="3">
        <v>1.7015699026018401E-2</v>
      </c>
      <c r="AC1975" s="3">
        <v>4.2720655372822498E-2</v>
      </c>
      <c r="AD1975" s="3">
        <v>0.99999999999997702</v>
      </c>
      <c r="AE1975" s="3">
        <v>1</v>
      </c>
      <c r="AF1975" s="3">
        <v>4.35707751065474E-4</v>
      </c>
      <c r="AG1975" s="3">
        <v>0.123037964920389</v>
      </c>
      <c r="AH1975" s="3">
        <v>0.99999999999997602</v>
      </c>
      <c r="AI1975" s="3">
        <v>0.73239148466281301</v>
      </c>
      <c r="AJ1975" s="3">
        <v>0.51092479412950897</v>
      </c>
      <c r="AK1975" s="3">
        <v>0.30564910804394702</v>
      </c>
      <c r="AL1975" s="5" t="s">
        <v>3953</v>
      </c>
      <c r="AM1975" s="20" t="s">
        <v>3980</v>
      </c>
    </row>
    <row r="1976" spans="1:39" x14ac:dyDescent="0.2">
      <c r="A1976" t="s">
        <v>2897</v>
      </c>
      <c r="B1976" t="s">
        <v>143</v>
      </c>
      <c r="C1976" s="5"/>
      <c r="D1976" s="22" t="s">
        <v>3919</v>
      </c>
      <c r="E1976" t="s">
        <v>3803</v>
      </c>
      <c r="F1976" t="s">
        <v>3803</v>
      </c>
      <c r="G1976" t="s">
        <v>3803</v>
      </c>
      <c r="H1976" t="s">
        <v>3803</v>
      </c>
      <c r="I1976" t="s">
        <v>3898</v>
      </c>
      <c r="J1976" t="s">
        <v>3803</v>
      </c>
      <c r="K1976" t="s">
        <v>3803</v>
      </c>
      <c r="L1976" t="s">
        <v>3803</v>
      </c>
      <c r="M1976" t="s">
        <v>3803</v>
      </c>
      <c r="N1976" t="s">
        <v>3803</v>
      </c>
      <c r="O1976" t="s">
        <v>3918</v>
      </c>
      <c r="P1976" t="s">
        <v>3918</v>
      </c>
      <c r="Q1976" s="2" t="s">
        <v>3912</v>
      </c>
      <c r="R1976" s="4">
        <v>0.41033465094855098</v>
      </c>
      <c r="S1976" s="4">
        <v>0.446037719306911</v>
      </c>
      <c r="T1976" s="4">
        <v>0.17371965349363599</v>
      </c>
      <c r="U1976" s="4">
        <v>0.26431877893105099</v>
      </c>
      <c r="V1976" s="4">
        <v>0.77087712153003995</v>
      </c>
      <c r="W1976" s="4">
        <v>0.60502760023590396</v>
      </c>
      <c r="X1976" s="4">
        <v>0.32728683693161997</v>
      </c>
      <c r="Y1976" s="4">
        <v>0.48378948275796202</v>
      </c>
      <c r="Z1976" s="4">
        <v>0.23697487410923199</v>
      </c>
      <c r="AA1976" s="4">
        <v>0.38029539516994798</v>
      </c>
      <c r="AB1976" s="3">
        <v>1.78675271589551E-4</v>
      </c>
      <c r="AC1976" s="3">
        <v>1.9146655195119201E-5</v>
      </c>
      <c r="AD1976" s="3">
        <v>0.99999999999997702</v>
      </c>
      <c r="AE1976" s="3">
        <v>0.66686324339887604</v>
      </c>
      <c r="AF1976" s="3">
        <v>2.2688813644276402E-5</v>
      </c>
      <c r="AG1976" s="3">
        <v>1.02201215088136E-3</v>
      </c>
      <c r="AH1976" s="3">
        <v>0.68814905051768305</v>
      </c>
      <c r="AI1976" s="3">
        <v>0.24334597863903301</v>
      </c>
      <c r="AJ1976" s="3">
        <v>0.55181658447450099</v>
      </c>
      <c r="AK1976" s="3">
        <v>8.6594147673828697E-2</v>
      </c>
      <c r="AL1976" s="5" t="s">
        <v>3953</v>
      </c>
      <c r="AM1976" s="20" t="s">
        <v>3980</v>
      </c>
    </row>
    <row r="1977" spans="1:39" x14ac:dyDescent="0.2">
      <c r="A1977" t="s">
        <v>3427</v>
      </c>
      <c r="B1977" t="s">
        <v>353</v>
      </c>
      <c r="C1977" s="5"/>
      <c r="D1977" s="22" t="s">
        <v>3919</v>
      </c>
      <c r="E1977" t="s">
        <v>3803</v>
      </c>
      <c r="F1977" t="s">
        <v>3803</v>
      </c>
      <c r="G1977" t="s">
        <v>3803</v>
      </c>
      <c r="H1977" t="s">
        <v>3803</v>
      </c>
      <c r="I1977" t="s">
        <v>3803</v>
      </c>
      <c r="J1977" t="s">
        <v>3898</v>
      </c>
      <c r="K1977" t="s">
        <v>3803</v>
      </c>
      <c r="L1977" t="s">
        <v>3803</v>
      </c>
      <c r="M1977" t="s">
        <v>3803</v>
      </c>
      <c r="N1977" t="s">
        <v>3803</v>
      </c>
      <c r="O1977" t="s">
        <v>3918</v>
      </c>
      <c r="P1977" t="s">
        <v>3918</v>
      </c>
      <c r="Q1977" s="2" t="s">
        <v>3912</v>
      </c>
      <c r="R1977" s="4">
        <v>0.17525703787525801</v>
      </c>
      <c r="S1977" s="4">
        <v>0.67706292632156295</v>
      </c>
      <c r="T1977" s="4">
        <v>-0.108135942997266</v>
      </c>
      <c r="U1977" s="4">
        <v>0.40098523616770598</v>
      </c>
      <c r="V1977" s="4">
        <v>0.50036444460937002</v>
      </c>
      <c r="W1977" s="4">
        <v>1.0941298780076201</v>
      </c>
      <c r="X1977" s="4">
        <v>-1.54578777036486E-2</v>
      </c>
      <c r="Y1977" s="4">
        <v>0.59620184669381904</v>
      </c>
      <c r="Z1977" s="4">
        <v>0.138699534660367</v>
      </c>
      <c r="AA1977" s="4">
        <v>0.46258519133495801</v>
      </c>
      <c r="AB1977" s="3">
        <v>0.39505514516196</v>
      </c>
      <c r="AC1977" s="3">
        <v>1.23780742361583E-6</v>
      </c>
      <c r="AD1977" s="3">
        <v>0.99999999999997702</v>
      </c>
      <c r="AE1977" s="3">
        <v>0.57112737264958902</v>
      </c>
      <c r="AF1977" s="3">
        <v>7.0429644895674895E-2</v>
      </c>
      <c r="AG1977" s="3">
        <v>5.5383799062721101E-6</v>
      </c>
      <c r="AH1977" s="3">
        <v>0.99999999999997602</v>
      </c>
      <c r="AI1977" s="3">
        <v>0.30953273985948898</v>
      </c>
      <c r="AJ1977" s="3">
        <v>0.90577403532794398</v>
      </c>
      <c r="AK1977" s="3">
        <v>0.126832035246247</v>
      </c>
      <c r="AL1977" s="5" t="s">
        <v>3953</v>
      </c>
      <c r="AM1977" s="20" t="s">
        <v>3980</v>
      </c>
    </row>
    <row r="1978" spans="1:39" x14ac:dyDescent="0.2">
      <c r="A1978" t="s">
        <v>3784</v>
      </c>
      <c r="B1978" t="s">
        <v>2267</v>
      </c>
      <c r="C1978" s="5"/>
      <c r="D1978" s="22" t="s">
        <v>3919</v>
      </c>
      <c r="E1978" t="s">
        <v>3803</v>
      </c>
      <c r="F1978" t="s">
        <v>3803</v>
      </c>
      <c r="G1978" t="s">
        <v>3803</v>
      </c>
      <c r="H1978" t="s">
        <v>3803</v>
      </c>
      <c r="I1978" t="s">
        <v>3803</v>
      </c>
      <c r="J1978" t="s">
        <v>3898</v>
      </c>
      <c r="K1978" t="s">
        <v>3803</v>
      </c>
      <c r="L1978" t="s">
        <v>3803</v>
      </c>
      <c r="M1978" t="s">
        <v>3803</v>
      </c>
      <c r="N1978" t="s">
        <v>3803</v>
      </c>
      <c r="O1978" t="s">
        <v>3923</v>
      </c>
      <c r="P1978" t="s">
        <v>3923</v>
      </c>
      <c r="Q1978" s="2" t="s">
        <v>3912</v>
      </c>
      <c r="R1978" s="4">
        <v>0.33904910425206802</v>
      </c>
      <c r="S1978" s="4">
        <v>0.51161867897481705</v>
      </c>
      <c r="T1978" s="4">
        <v>6.00084926744077E-2</v>
      </c>
      <c r="U1978" s="4">
        <v>0.25673333133908999</v>
      </c>
      <c r="V1978" s="4">
        <v>0.69216012443986896</v>
      </c>
      <c r="W1978" s="4">
        <v>0.79659962807088902</v>
      </c>
      <c r="X1978" s="4">
        <v>0.25436816325296002</v>
      </c>
      <c r="Y1978" s="4">
        <v>0.56952607884135198</v>
      </c>
      <c r="Z1978" s="4">
        <v>0.20406900806457301</v>
      </c>
      <c r="AA1978" s="4">
        <v>0.349994297614109</v>
      </c>
      <c r="AB1978" s="3">
        <v>8.26848054758279E-4</v>
      </c>
      <c r="AC1978" s="3">
        <v>1.22414528960716E-7</v>
      </c>
      <c r="AD1978" s="3">
        <v>0.99999999999997702</v>
      </c>
      <c r="AE1978" s="3">
        <v>0.58778766838162699</v>
      </c>
      <c r="AF1978" s="3">
        <v>1.2222902102627499E-5</v>
      </c>
      <c r="AG1978" s="3">
        <v>4.6724232104701001E-7</v>
      </c>
      <c r="AH1978" s="3">
        <v>0.78451032939485199</v>
      </c>
      <c r="AI1978" s="3">
        <v>5.5402769824232603E-2</v>
      </c>
      <c r="AJ1978" s="3">
        <v>0.55742081234937502</v>
      </c>
      <c r="AK1978" s="3">
        <v>6.4817179826923296E-2</v>
      </c>
      <c r="AL1978" s="5" t="s">
        <v>3953</v>
      </c>
      <c r="AM1978" s="20" t="s">
        <v>3980</v>
      </c>
    </row>
    <row r="1979" spans="1:39" x14ac:dyDescent="0.2">
      <c r="A1979" t="s">
        <v>439</v>
      </c>
      <c r="B1979" t="s">
        <v>440</v>
      </c>
      <c r="C1979" s="16"/>
      <c r="D1979" s="22" t="s">
        <v>3919</v>
      </c>
      <c r="E1979" t="s">
        <v>3803</v>
      </c>
      <c r="F1979" t="s">
        <v>3803</v>
      </c>
      <c r="G1979" t="s">
        <v>3803</v>
      </c>
      <c r="H1979" t="s">
        <v>3803</v>
      </c>
      <c r="I1979" t="s">
        <v>3803</v>
      </c>
      <c r="J1979" t="s">
        <v>3803</v>
      </c>
      <c r="K1979" t="s">
        <v>3803</v>
      </c>
      <c r="L1979" t="s">
        <v>3803</v>
      </c>
      <c r="M1979" t="s">
        <v>3803</v>
      </c>
      <c r="N1979" t="s">
        <v>3898</v>
      </c>
      <c r="O1979" t="s">
        <v>3918</v>
      </c>
      <c r="P1979" t="s">
        <v>3923</v>
      </c>
      <c r="Q1979" s="2" t="s">
        <v>3912</v>
      </c>
      <c r="R1979" s="4">
        <v>0.22547006728462099</v>
      </c>
      <c r="S1979" s="4">
        <v>0.62473480310184004</v>
      </c>
      <c r="T1979" s="4">
        <v>8.02079806689188E-3</v>
      </c>
      <c r="U1979" s="4">
        <v>0.16419707975561801</v>
      </c>
      <c r="V1979" s="4">
        <v>-5.1247655289512299E-2</v>
      </c>
      <c r="W1979" s="4">
        <v>0.68129153746264304</v>
      </c>
      <c r="X1979" s="4">
        <v>0.73512944008339398</v>
      </c>
      <c r="Y1979" s="4">
        <v>0.69838594910803198</v>
      </c>
      <c r="Z1979" s="4">
        <v>0.36037903317748698</v>
      </c>
      <c r="AA1979" s="4">
        <v>0.84300304979579499</v>
      </c>
      <c r="AB1979" s="3">
        <v>0.44762872151849298</v>
      </c>
      <c r="AC1979" s="3">
        <v>1.4025526868674399E-3</v>
      </c>
      <c r="AD1979" s="3">
        <v>0.99999999999997702</v>
      </c>
      <c r="AE1979" s="3">
        <v>1</v>
      </c>
      <c r="AF1979" s="3">
        <v>0.99999999999996303</v>
      </c>
      <c r="AG1979" s="3">
        <v>0.10019737654635701</v>
      </c>
      <c r="AH1979" s="3">
        <v>0.53976025295627905</v>
      </c>
      <c r="AI1979" s="3">
        <v>0.50190835670663803</v>
      </c>
      <c r="AJ1979" s="3">
        <v>0.684522548991785</v>
      </c>
      <c r="AK1979" s="3">
        <v>3.9005202116341203E-2</v>
      </c>
      <c r="AL1979" s="5" t="s">
        <v>3953</v>
      </c>
      <c r="AM1979" s="20" t="s">
        <v>3980</v>
      </c>
    </row>
    <row r="1980" spans="1:39" x14ac:dyDescent="0.2">
      <c r="A1980" t="s">
        <v>2442</v>
      </c>
      <c r="B1980" t="s">
        <v>2443</v>
      </c>
      <c r="C1980" s="5"/>
      <c r="D1980" s="22" t="s">
        <v>3919</v>
      </c>
      <c r="E1980" t="s">
        <v>3803</v>
      </c>
      <c r="F1980" t="s">
        <v>3803</v>
      </c>
      <c r="G1980" t="s">
        <v>3803</v>
      </c>
      <c r="H1980" t="s">
        <v>3803</v>
      </c>
      <c r="I1980" t="s">
        <v>3898</v>
      </c>
      <c r="J1980" t="s">
        <v>3803</v>
      </c>
      <c r="K1980" t="s">
        <v>3803</v>
      </c>
      <c r="L1980" t="s">
        <v>3803</v>
      </c>
      <c r="M1980" t="s">
        <v>3803</v>
      </c>
      <c r="N1980" t="s">
        <v>3803</v>
      </c>
      <c r="O1980" t="s">
        <v>3921</v>
      </c>
      <c r="P1980" t="s">
        <v>3921</v>
      </c>
      <c r="Q1980" t="s">
        <v>3921</v>
      </c>
      <c r="R1980" s="4">
        <v>0.54133383739414798</v>
      </c>
      <c r="S1980" s="4">
        <v>0.30444078513223599</v>
      </c>
      <c r="T1980" s="4">
        <v>-3.0985149160943099E-2</v>
      </c>
      <c r="U1980" s="4">
        <v>-5.3729695560395599E-2</v>
      </c>
      <c r="V1980" s="4">
        <v>0.98512060325625705</v>
      </c>
      <c r="W1980" s="4">
        <v>0.59246970561685797</v>
      </c>
      <c r="X1980" s="4">
        <v>0.59315886919043403</v>
      </c>
      <c r="Y1980" s="4">
        <v>0.21461364945730599</v>
      </c>
      <c r="Z1980" s="4">
        <v>0.42773813759076301</v>
      </c>
      <c r="AA1980" s="4">
        <v>0.29058843045327298</v>
      </c>
      <c r="AB1980" s="3">
        <v>1.76281472319328E-5</v>
      </c>
      <c r="AC1980" s="3">
        <v>1.6592390704708901E-2</v>
      </c>
      <c r="AD1980" s="3">
        <v>0.99999999999997702</v>
      </c>
      <c r="AE1980" s="3">
        <v>1</v>
      </c>
      <c r="AF1980" s="3">
        <v>6.0747404137145398E-7</v>
      </c>
      <c r="AG1980" s="3">
        <v>3.4393651700210599E-3</v>
      </c>
      <c r="AH1980" s="3">
        <v>0.19602036122512501</v>
      </c>
      <c r="AI1980" s="3">
        <v>0.91217276702043204</v>
      </c>
      <c r="AJ1980" s="3">
        <v>0.190275993432521</v>
      </c>
      <c r="AK1980" s="3">
        <v>0.27963401069058802</v>
      </c>
      <c r="AL1980" s="5" t="s">
        <v>3953</v>
      </c>
      <c r="AM1980" s="20" t="s">
        <v>3980</v>
      </c>
    </row>
    <row r="1981" spans="1:39" x14ac:dyDescent="0.2">
      <c r="A1981" t="s">
        <v>794</v>
      </c>
      <c r="B1981" t="s">
        <v>795</v>
      </c>
      <c r="C1981" s="5"/>
      <c r="D1981" s="22" t="s">
        <v>3919</v>
      </c>
      <c r="E1981" t="s">
        <v>3803</v>
      </c>
      <c r="F1981" t="s">
        <v>3803</v>
      </c>
      <c r="G1981" t="s">
        <v>3803</v>
      </c>
      <c r="H1981" t="s">
        <v>3803</v>
      </c>
      <c r="I1981" t="s">
        <v>3898</v>
      </c>
      <c r="J1981" t="s">
        <v>3803</v>
      </c>
      <c r="K1981" t="s">
        <v>3898</v>
      </c>
      <c r="L1981" t="s">
        <v>3803</v>
      </c>
      <c r="M1981" t="s">
        <v>3803</v>
      </c>
      <c r="N1981" t="s">
        <v>3803</v>
      </c>
      <c r="O1981" t="s">
        <v>3918</v>
      </c>
      <c r="P1981" t="s">
        <v>3918</v>
      </c>
      <c r="Q1981" s="2" t="s">
        <v>3912</v>
      </c>
      <c r="R1981" s="4">
        <v>0.59808979931395601</v>
      </c>
      <c r="S1981" s="4">
        <v>0.24709153365400499</v>
      </c>
      <c r="T1981" s="4">
        <v>6.3575910930538396E-2</v>
      </c>
      <c r="U1981" s="4">
        <v>0.12191289540552699</v>
      </c>
      <c r="V1981" s="4">
        <v>1.18513026105038</v>
      </c>
      <c r="W1981" s="4">
        <v>0.243775890816498</v>
      </c>
      <c r="X1981" s="4">
        <v>0.89658403932403896</v>
      </c>
      <c r="Y1981" s="4">
        <v>0.66753459431634299</v>
      </c>
      <c r="Z1981" s="4">
        <v>0.15225169247242401</v>
      </c>
      <c r="AA1981" s="4">
        <v>0.110931942832854</v>
      </c>
      <c r="AB1981" s="3">
        <v>2.9108807186796902E-5</v>
      </c>
      <c r="AC1981" s="3">
        <v>0.116433402826374</v>
      </c>
      <c r="AD1981" s="3">
        <v>0.99999999999997702</v>
      </c>
      <c r="AE1981" s="3">
        <v>1</v>
      </c>
      <c r="AF1981" s="3">
        <v>7.3543427872707402E-8</v>
      </c>
      <c r="AG1981" s="3">
        <v>0.49546186040284801</v>
      </c>
      <c r="AH1981" s="3">
        <v>3.4800084572386099E-2</v>
      </c>
      <c r="AI1981" s="3">
        <v>0.13247744478913101</v>
      </c>
      <c r="AJ1981" s="3">
        <v>0.84632518131198298</v>
      </c>
      <c r="AK1981" s="3">
        <v>0.84235213738273895</v>
      </c>
      <c r="AL1981" s="5" t="s">
        <v>3953</v>
      </c>
      <c r="AM1981" s="20" t="s">
        <v>3980</v>
      </c>
    </row>
    <row r="1982" spans="1:39" x14ac:dyDescent="0.2">
      <c r="A1982" t="s">
        <v>1508</v>
      </c>
      <c r="B1982" t="s">
        <v>1509</v>
      </c>
      <c r="C1982" s="16"/>
      <c r="D1982" s="22" t="s">
        <v>3919</v>
      </c>
      <c r="E1982" t="s">
        <v>3803</v>
      </c>
      <c r="F1982" t="s">
        <v>3803</v>
      </c>
      <c r="G1982" t="s">
        <v>3803</v>
      </c>
      <c r="H1982" t="s">
        <v>3803</v>
      </c>
      <c r="I1982" t="s">
        <v>3803</v>
      </c>
      <c r="J1982" t="s">
        <v>3803</v>
      </c>
      <c r="K1982" t="s">
        <v>3803</v>
      </c>
      <c r="L1982" t="s">
        <v>3803</v>
      </c>
      <c r="M1982" t="s">
        <v>3803</v>
      </c>
      <c r="N1982" t="s">
        <v>3898</v>
      </c>
      <c r="O1982" t="s">
        <v>3918</v>
      </c>
      <c r="P1982" t="s">
        <v>3923</v>
      </c>
      <c r="Q1982" s="2" t="s">
        <v>3912</v>
      </c>
      <c r="R1982" s="4">
        <v>0.33108698648687801</v>
      </c>
      <c r="S1982" s="4">
        <v>0.51199582072024197</v>
      </c>
      <c r="T1982" s="4">
        <v>0.13708507343499801</v>
      </c>
      <c r="U1982" s="4">
        <v>-2.3916379700887402E-2</v>
      </c>
      <c r="V1982" s="4">
        <v>0.28733104880307397</v>
      </c>
      <c r="W1982" s="4">
        <v>0.43209293607829802</v>
      </c>
      <c r="X1982" s="4">
        <v>0.38518846154300701</v>
      </c>
      <c r="Y1982" s="4">
        <v>0.62011794771736295</v>
      </c>
      <c r="Z1982" s="4">
        <v>0.479224566840042</v>
      </c>
      <c r="AA1982" s="4">
        <v>0.910841613012359</v>
      </c>
      <c r="AB1982" s="3">
        <v>2.2132815912536099E-2</v>
      </c>
      <c r="AC1982" s="3">
        <v>7.6557818605265394E-5</v>
      </c>
      <c r="AD1982" s="3">
        <v>0.99999999999997702</v>
      </c>
      <c r="AE1982" s="3">
        <v>1</v>
      </c>
      <c r="AF1982" s="3">
        <v>0.37547963998177902</v>
      </c>
      <c r="AG1982" s="3">
        <v>0.10850175903254</v>
      </c>
      <c r="AH1982" s="3">
        <v>0.73526087378455196</v>
      </c>
      <c r="AI1982" s="3">
        <v>0.214076702251112</v>
      </c>
      <c r="AJ1982" s="3">
        <v>0.206623982643621</v>
      </c>
      <c r="AK1982" s="3">
        <v>1.6525652052812201E-4</v>
      </c>
      <c r="AL1982" s="5" t="s">
        <v>3953</v>
      </c>
      <c r="AM1982" s="20" t="s">
        <v>3980</v>
      </c>
    </row>
    <row r="1983" spans="1:39" x14ac:dyDescent="0.2">
      <c r="A1983" t="s">
        <v>3786</v>
      </c>
      <c r="B1983" t="s">
        <v>2555</v>
      </c>
      <c r="C1983" s="5"/>
      <c r="D1983" s="22" t="s">
        <v>3919</v>
      </c>
      <c r="E1983" t="s">
        <v>3803</v>
      </c>
      <c r="F1983" t="s">
        <v>3803</v>
      </c>
      <c r="G1983" t="s">
        <v>3803</v>
      </c>
      <c r="H1983" t="s">
        <v>3803</v>
      </c>
      <c r="I1983" t="s">
        <v>3803</v>
      </c>
      <c r="J1983" t="s">
        <v>3898</v>
      </c>
      <c r="K1983" t="s">
        <v>3803</v>
      </c>
      <c r="L1983" t="s">
        <v>3803</v>
      </c>
      <c r="M1983" t="s">
        <v>3803</v>
      </c>
      <c r="N1983" t="s">
        <v>3803</v>
      </c>
      <c r="O1983" t="s">
        <v>3918</v>
      </c>
      <c r="P1983" t="s">
        <v>3918</v>
      </c>
      <c r="Q1983" s="2" t="s">
        <v>3912</v>
      </c>
      <c r="R1983" s="4">
        <v>0.28273471768976699</v>
      </c>
      <c r="S1983" s="4">
        <v>0.55980170655964501</v>
      </c>
      <c r="T1983" s="4">
        <v>-4.4786411322795802E-2</v>
      </c>
      <c r="U1983" s="4">
        <v>0.35047952555002998</v>
      </c>
      <c r="V1983" s="4">
        <v>0.42386499133689598</v>
      </c>
      <c r="W1983" s="4">
        <v>1.10952404128166</v>
      </c>
      <c r="X1983" s="4">
        <v>0.381545205393373</v>
      </c>
      <c r="Y1983" s="4">
        <v>0.28626299514060899</v>
      </c>
      <c r="Z1983" s="4">
        <v>0.296687212183952</v>
      </c>
      <c r="AA1983" s="4">
        <v>0.25999846986053898</v>
      </c>
      <c r="AB1983" s="3">
        <v>0.217677025364263</v>
      </c>
      <c r="AC1983" s="3">
        <v>1.4390581099975E-3</v>
      </c>
      <c r="AD1983" s="3">
        <v>0.99999999999997702</v>
      </c>
      <c r="AE1983" s="3">
        <v>0.82025228565366004</v>
      </c>
      <c r="AF1983" s="3">
        <v>0.31793081481042801</v>
      </c>
      <c r="AG1983" s="3">
        <v>3.1722995840713098E-4</v>
      </c>
      <c r="AH1983" s="3">
        <v>0.93302962852177196</v>
      </c>
      <c r="AI1983" s="3">
        <v>0.97304727979471894</v>
      </c>
      <c r="AJ1983" s="3">
        <v>0.723389494867134</v>
      </c>
      <c r="AK1983" s="3">
        <v>0.64008255889585297</v>
      </c>
      <c r="AL1983" s="5" t="s">
        <v>3953</v>
      </c>
      <c r="AM1983" s="20" t="s">
        <v>3980</v>
      </c>
    </row>
    <row r="1984" spans="1:39" x14ac:dyDescent="0.2">
      <c r="A1984" t="s">
        <v>3367</v>
      </c>
      <c r="B1984" t="s">
        <v>3042</v>
      </c>
      <c r="C1984" s="5"/>
      <c r="D1984" s="22" t="s">
        <v>3919</v>
      </c>
      <c r="E1984" t="s">
        <v>3803</v>
      </c>
      <c r="F1984" t="s">
        <v>3803</v>
      </c>
      <c r="G1984" t="s">
        <v>3803</v>
      </c>
      <c r="H1984" t="s">
        <v>3803</v>
      </c>
      <c r="I1984" t="s">
        <v>3898</v>
      </c>
      <c r="J1984" t="s">
        <v>3898</v>
      </c>
      <c r="K1984" t="s">
        <v>3803</v>
      </c>
      <c r="L1984" t="s">
        <v>3803</v>
      </c>
      <c r="M1984" t="s">
        <v>3803</v>
      </c>
      <c r="N1984" t="s">
        <v>3803</v>
      </c>
      <c r="O1984" t="s">
        <v>3918</v>
      </c>
      <c r="P1984" t="s">
        <v>3918</v>
      </c>
      <c r="Q1984" s="2" t="s">
        <v>3912</v>
      </c>
      <c r="R1984" s="4">
        <v>0.43087066899985699</v>
      </c>
      <c r="S1984" s="4">
        <v>0.39411047204398197</v>
      </c>
      <c r="T1984" s="4">
        <v>-5.5901216034935901E-3</v>
      </c>
      <c r="U1984" s="4">
        <v>8.9729120332186996E-2</v>
      </c>
      <c r="V1984" s="4">
        <v>1.0099031240183101</v>
      </c>
      <c r="W1984" s="4">
        <v>0.86195788265524098</v>
      </c>
      <c r="X1984" s="4">
        <v>0.234558008269138</v>
      </c>
      <c r="Y1984" s="4">
        <v>0.111186201368631</v>
      </c>
      <c r="Z1984" s="4">
        <v>0.23027020984736399</v>
      </c>
      <c r="AA1984" s="4">
        <v>0.25334418831905903</v>
      </c>
      <c r="AB1984" s="3">
        <v>1.29585572675508E-2</v>
      </c>
      <c r="AC1984" s="3">
        <v>1.78260762601542E-2</v>
      </c>
      <c r="AD1984" s="3">
        <v>0.99999999999997702</v>
      </c>
      <c r="AE1984" s="3">
        <v>1</v>
      </c>
      <c r="AF1984" s="3">
        <v>1.2511463129745499E-4</v>
      </c>
      <c r="AG1984" s="3">
        <v>1.23167497530115E-3</v>
      </c>
      <c r="AH1984" s="3">
        <v>0.99999999999997602</v>
      </c>
      <c r="AI1984" s="3">
        <v>1</v>
      </c>
      <c r="AJ1984" s="3">
        <v>0.765727511264363</v>
      </c>
      <c r="AK1984" s="3">
        <v>0.56499518982917696</v>
      </c>
      <c r="AL1984" s="5" t="s">
        <v>3953</v>
      </c>
      <c r="AM1984" s="20" t="s">
        <v>3980</v>
      </c>
    </row>
    <row r="1985" spans="1:39" x14ac:dyDescent="0.2">
      <c r="A1985" t="s">
        <v>2713</v>
      </c>
      <c r="B1985" t="s">
        <v>424</v>
      </c>
      <c r="C1985" s="5"/>
      <c r="D1985" s="22" t="s">
        <v>3919</v>
      </c>
      <c r="E1985" t="s">
        <v>3803</v>
      </c>
      <c r="F1985" t="s">
        <v>3803</v>
      </c>
      <c r="G1985" t="s">
        <v>3803</v>
      </c>
      <c r="H1985" t="s">
        <v>3803</v>
      </c>
      <c r="I1985" t="s">
        <v>3898</v>
      </c>
      <c r="J1985" t="s">
        <v>3898</v>
      </c>
      <c r="K1985" t="s">
        <v>3803</v>
      </c>
      <c r="L1985" t="s">
        <v>3803</v>
      </c>
      <c r="M1985" t="s">
        <v>3803</v>
      </c>
      <c r="N1985" t="s">
        <v>3803</v>
      </c>
      <c r="O1985" t="s">
        <v>3918</v>
      </c>
      <c r="P1985" t="s">
        <v>3918</v>
      </c>
      <c r="Q1985" s="2" t="s">
        <v>3912</v>
      </c>
      <c r="R1985" s="4">
        <v>0.36467245409115601</v>
      </c>
      <c r="S1985" s="4">
        <v>0.458369434783163</v>
      </c>
      <c r="T1985" s="4">
        <v>1.0186241347729001E-2</v>
      </c>
      <c r="U1985" s="4">
        <v>0.203080523386305</v>
      </c>
      <c r="V1985" s="4">
        <v>0.76429134177993396</v>
      </c>
      <c r="W1985" s="4">
        <v>0.83171759796675704</v>
      </c>
      <c r="X1985" s="4">
        <v>9.7762623105787302E-2</v>
      </c>
      <c r="Y1985" s="4">
        <v>0.155007976993424</v>
      </c>
      <c r="Z1985" s="4">
        <v>0.343979387547379</v>
      </c>
      <c r="AA1985" s="4">
        <v>0.396389136516209</v>
      </c>
      <c r="AB1985" s="3">
        <v>7.70398947783053E-3</v>
      </c>
      <c r="AC1985" s="3">
        <v>2.78247571311651E-4</v>
      </c>
      <c r="AD1985" s="3">
        <v>0.99999999999997702</v>
      </c>
      <c r="AE1985" s="3">
        <v>0.89814806628385302</v>
      </c>
      <c r="AF1985" s="3">
        <v>3.2205750907399899E-4</v>
      </c>
      <c r="AG1985" s="3">
        <v>7.8918390682371605E-5</v>
      </c>
      <c r="AH1985" s="3">
        <v>0.99999999999997602</v>
      </c>
      <c r="AI1985" s="3">
        <v>1</v>
      </c>
      <c r="AJ1985" s="3">
        <v>0.39547744963256698</v>
      </c>
      <c r="AK1985" s="3">
        <v>0.135599576657642</v>
      </c>
      <c r="AL1985" s="5" t="s">
        <v>3953</v>
      </c>
      <c r="AM1985" s="20" t="s">
        <v>3980</v>
      </c>
    </row>
    <row r="1986" spans="1:39" x14ac:dyDescent="0.2">
      <c r="A1986" t="s">
        <v>767</v>
      </c>
      <c r="B1986" t="s">
        <v>768</v>
      </c>
      <c r="C1986" s="5"/>
      <c r="D1986" s="22" t="s">
        <v>3919</v>
      </c>
      <c r="E1986" t="s">
        <v>3803</v>
      </c>
      <c r="F1986" t="s">
        <v>3803</v>
      </c>
      <c r="G1986" t="s">
        <v>3803</v>
      </c>
      <c r="H1986" t="s">
        <v>3803</v>
      </c>
      <c r="I1986" t="s">
        <v>3803</v>
      </c>
      <c r="J1986" t="s">
        <v>3898</v>
      </c>
      <c r="K1986" t="s">
        <v>3803</v>
      </c>
      <c r="L1986" t="s">
        <v>3803</v>
      </c>
      <c r="M1986" t="s">
        <v>3803</v>
      </c>
      <c r="N1986" t="s">
        <v>3803</v>
      </c>
      <c r="O1986" t="s">
        <v>3923</v>
      </c>
      <c r="P1986" t="s">
        <v>3918</v>
      </c>
      <c r="Q1986" s="2" t="s">
        <v>3912</v>
      </c>
      <c r="R1986" s="4">
        <v>0.28369056405606102</v>
      </c>
      <c r="S1986" s="4">
        <v>0.53826052075247199</v>
      </c>
      <c r="T1986" s="4">
        <v>1.46110538553342E-2</v>
      </c>
      <c r="U1986" s="4">
        <v>0.253399801839718</v>
      </c>
      <c r="V1986" s="4">
        <v>0.68118015626675299</v>
      </c>
      <c r="W1986" s="4">
        <v>0.80386113891115296</v>
      </c>
      <c r="X1986" s="4">
        <v>-4.29260580751544E-2</v>
      </c>
      <c r="Y1986" s="4">
        <v>0.476731866621871</v>
      </c>
      <c r="Z1986" s="4">
        <v>0.24290550851041201</v>
      </c>
      <c r="AA1986" s="4">
        <v>0.48257116651458298</v>
      </c>
      <c r="AB1986" s="3">
        <v>0.28415585590669001</v>
      </c>
      <c r="AC1986" s="3">
        <v>6.7249556980881597E-3</v>
      </c>
      <c r="AD1986" s="3">
        <v>0.99999999999997702</v>
      </c>
      <c r="AE1986" s="3">
        <v>0.98693622771077105</v>
      </c>
      <c r="AF1986" s="3">
        <v>9.3585673801589206E-2</v>
      </c>
      <c r="AG1986" s="3">
        <v>3.8056472175290401E-2</v>
      </c>
      <c r="AH1986" s="3">
        <v>0.99999999999997602</v>
      </c>
      <c r="AI1986" s="3">
        <v>0.79364523916704699</v>
      </c>
      <c r="AJ1986" s="3">
        <v>0.84997676923283205</v>
      </c>
      <c r="AK1986" s="3">
        <v>0.32491963827193898</v>
      </c>
      <c r="AL1986" s="5" t="s">
        <v>3953</v>
      </c>
      <c r="AM1986" s="20" t="s">
        <v>3980</v>
      </c>
    </row>
    <row r="1987" spans="1:39" x14ac:dyDescent="0.2">
      <c r="A1987" t="s">
        <v>1930</v>
      </c>
      <c r="B1987" t="s">
        <v>1929</v>
      </c>
      <c r="C1987" s="5"/>
      <c r="D1987" s="22" t="s">
        <v>3919</v>
      </c>
      <c r="E1987" t="s">
        <v>3803</v>
      </c>
      <c r="F1987" t="s">
        <v>3803</v>
      </c>
      <c r="G1987" t="s">
        <v>3803</v>
      </c>
      <c r="H1987" t="s">
        <v>3803</v>
      </c>
      <c r="I1987" t="s">
        <v>3898</v>
      </c>
      <c r="J1987" t="s">
        <v>3803</v>
      </c>
      <c r="K1987" t="s">
        <v>3803</v>
      </c>
      <c r="L1987" t="s">
        <v>3803</v>
      </c>
      <c r="M1987" t="s">
        <v>3803</v>
      </c>
      <c r="N1987" t="s">
        <v>3803</v>
      </c>
      <c r="O1987" t="s">
        <v>3918</v>
      </c>
      <c r="P1987" t="s">
        <v>3918</v>
      </c>
      <c r="Q1987" s="2" t="s">
        <v>3912</v>
      </c>
      <c r="R1987" s="4">
        <v>0.40745337062006798</v>
      </c>
      <c r="S1987" s="4">
        <v>0.407829263563876</v>
      </c>
      <c r="T1987" s="4">
        <v>-0.127661915150589</v>
      </c>
      <c r="U1987" s="4">
        <v>-4.2222076111149897E-3</v>
      </c>
      <c r="V1987" s="4">
        <v>0.96973775290197195</v>
      </c>
      <c r="W1987" s="4">
        <v>0.621026982450539</v>
      </c>
      <c r="X1987" s="4">
        <v>0.33210836502064001</v>
      </c>
      <c r="Y1987" s="4">
        <v>0.34446245196726299</v>
      </c>
      <c r="Z1987" s="4">
        <v>0.21874692944965901</v>
      </c>
      <c r="AA1987" s="4">
        <v>0.49761871412833403</v>
      </c>
      <c r="AB1987" s="3">
        <v>1.60241703174148E-2</v>
      </c>
      <c r="AC1987" s="3">
        <v>1.04354934274464E-2</v>
      </c>
      <c r="AD1987" s="3">
        <v>0.99999999999997702</v>
      </c>
      <c r="AE1987" s="3">
        <v>1</v>
      </c>
      <c r="AF1987" s="3">
        <v>1.8925977923985499E-4</v>
      </c>
      <c r="AG1987" s="3">
        <v>2.8658749742175499E-2</v>
      </c>
      <c r="AH1987" s="3">
        <v>0.91811125440806796</v>
      </c>
      <c r="AI1987" s="3">
        <v>0.81175995105279097</v>
      </c>
      <c r="AJ1987" s="3">
        <v>0.78385286538640797</v>
      </c>
      <c r="AK1987" s="3">
        <v>0.124118514702815</v>
      </c>
      <c r="AL1987" s="5" t="s">
        <v>3953</v>
      </c>
      <c r="AM1987" s="20" t="s">
        <v>3980</v>
      </c>
    </row>
    <row r="1988" spans="1:39" x14ac:dyDescent="0.2">
      <c r="A1988" t="s">
        <v>3207</v>
      </c>
      <c r="B1988" t="s">
        <v>1724</v>
      </c>
      <c r="C1988" s="5"/>
      <c r="D1988" s="22" t="s">
        <v>3919</v>
      </c>
      <c r="E1988" t="s">
        <v>3803</v>
      </c>
      <c r="F1988" t="s">
        <v>3803</v>
      </c>
      <c r="G1988" t="s">
        <v>3803</v>
      </c>
      <c r="H1988" t="s">
        <v>3803</v>
      </c>
      <c r="I1988" t="s">
        <v>3803</v>
      </c>
      <c r="J1988" t="s">
        <v>3898</v>
      </c>
      <c r="K1988" t="s">
        <v>3803</v>
      </c>
      <c r="L1988" t="s">
        <v>3803</v>
      </c>
      <c r="M1988" t="s">
        <v>3803</v>
      </c>
      <c r="N1988" t="s">
        <v>3803</v>
      </c>
      <c r="O1988" t="s">
        <v>3923</v>
      </c>
      <c r="P1988" t="s">
        <v>3918</v>
      </c>
      <c r="Q1988" s="2" t="s">
        <v>3912</v>
      </c>
      <c r="R1988" s="4">
        <v>0.21258161030497</v>
      </c>
      <c r="S1988" s="4">
        <v>0.59788975094728503</v>
      </c>
      <c r="T1988" s="4">
        <v>-0.135299094287611</v>
      </c>
      <c r="U1988" s="4">
        <v>1.7586147584659099E-2</v>
      </c>
      <c r="V1988" s="4">
        <v>0.55315753214344299</v>
      </c>
      <c r="W1988" s="4">
        <v>1.0274845886752499</v>
      </c>
      <c r="X1988" s="4">
        <v>9.8056609285560398E-2</v>
      </c>
      <c r="Y1988" s="4">
        <v>0.85866865171485696</v>
      </c>
      <c r="Z1988" s="4">
        <v>0.15712495213188599</v>
      </c>
      <c r="AA1988" s="4">
        <v>0.39657839684722201</v>
      </c>
      <c r="AB1988" s="3">
        <v>0.452136917336179</v>
      </c>
      <c r="AC1988" s="3">
        <v>1.2656747652434999E-3</v>
      </c>
      <c r="AD1988" s="3">
        <v>0.99999999999997702</v>
      </c>
      <c r="AE1988" s="3">
        <v>1</v>
      </c>
      <c r="AF1988" s="3">
        <v>0.163142755079795</v>
      </c>
      <c r="AG1988" s="3">
        <v>1.80193549009633E-3</v>
      </c>
      <c r="AH1988" s="3">
        <v>0.99999999999997602</v>
      </c>
      <c r="AI1988" s="3">
        <v>0.242565036427312</v>
      </c>
      <c r="AJ1988" s="3">
        <v>0.94190245936170702</v>
      </c>
      <c r="AK1988" s="3">
        <v>0.40559209326872397</v>
      </c>
      <c r="AL1988" s="5" t="s">
        <v>3953</v>
      </c>
      <c r="AM1988" s="20" t="s">
        <v>3980</v>
      </c>
    </row>
    <row r="1989" spans="1:39" x14ac:dyDescent="0.2">
      <c r="A1989" t="s">
        <v>1083</v>
      </c>
      <c r="B1989" t="s">
        <v>353</v>
      </c>
      <c r="C1989" s="5"/>
      <c r="D1989" s="22" t="s">
        <v>3919</v>
      </c>
      <c r="E1989" t="s">
        <v>3803</v>
      </c>
      <c r="F1989" t="s">
        <v>3803</v>
      </c>
      <c r="G1989" t="s">
        <v>3803</v>
      </c>
      <c r="H1989" t="s">
        <v>3803</v>
      </c>
      <c r="I1989" t="s">
        <v>3803</v>
      </c>
      <c r="J1989" t="s">
        <v>3898</v>
      </c>
      <c r="K1989" t="s">
        <v>3803</v>
      </c>
      <c r="L1989" t="s">
        <v>3803</v>
      </c>
      <c r="M1989" t="s">
        <v>3803</v>
      </c>
      <c r="N1989" t="s">
        <v>3803</v>
      </c>
      <c r="O1989" t="s">
        <v>3918</v>
      </c>
      <c r="P1989" t="s">
        <v>3918</v>
      </c>
      <c r="Q1989" s="2" t="s">
        <v>3912</v>
      </c>
      <c r="R1989" s="4">
        <v>0.18200202705757401</v>
      </c>
      <c r="S1989" s="4">
        <v>0.62710784077011295</v>
      </c>
      <c r="T1989" s="4">
        <v>-0.10802547790815401</v>
      </c>
      <c r="U1989" s="4">
        <v>0.206442899687791</v>
      </c>
      <c r="V1989" s="4">
        <v>0.59821887272586405</v>
      </c>
      <c r="W1989" s="4">
        <v>1.12854151663879</v>
      </c>
      <c r="X1989" s="4">
        <v>8.9254964458849798E-2</v>
      </c>
      <c r="Y1989" s="4">
        <v>0.73282807833411401</v>
      </c>
      <c r="Z1989" s="4">
        <v>-8.3681109327876299E-3</v>
      </c>
      <c r="AA1989" s="4">
        <v>0.32140563651098902</v>
      </c>
      <c r="AB1989" s="3">
        <v>0.52149020694673598</v>
      </c>
      <c r="AC1989" s="3">
        <v>3.9465812283011201E-4</v>
      </c>
      <c r="AD1989" s="3">
        <v>0.99999999999997702</v>
      </c>
      <c r="AE1989" s="3">
        <v>1</v>
      </c>
      <c r="AF1989" s="3">
        <v>9.3502486888230596E-2</v>
      </c>
      <c r="AG1989" s="3">
        <v>2.3382049708365799E-4</v>
      </c>
      <c r="AH1989" s="3">
        <v>0.99999999999997602</v>
      </c>
      <c r="AI1989" s="3">
        <v>0.33599947893131799</v>
      </c>
      <c r="AJ1989" s="3">
        <v>0.99999999999996203</v>
      </c>
      <c r="AK1989" s="3">
        <v>0.51167673054010598</v>
      </c>
      <c r="AL1989" s="5" t="s">
        <v>3953</v>
      </c>
      <c r="AM1989" s="20" t="s">
        <v>3980</v>
      </c>
    </row>
    <row r="1990" spans="1:39" x14ac:dyDescent="0.2">
      <c r="A1990" t="s">
        <v>1337</v>
      </c>
      <c r="B1990" t="s">
        <v>1338</v>
      </c>
      <c r="C1990" s="5"/>
      <c r="D1990" s="22" t="s">
        <v>3919</v>
      </c>
      <c r="E1990" t="s">
        <v>3803</v>
      </c>
      <c r="F1990" t="s">
        <v>3803</v>
      </c>
      <c r="G1990" t="s">
        <v>3803</v>
      </c>
      <c r="H1990" t="s">
        <v>3803</v>
      </c>
      <c r="I1990" t="s">
        <v>3803</v>
      </c>
      <c r="J1990" t="s">
        <v>3898</v>
      </c>
      <c r="K1990" t="s">
        <v>3803</v>
      </c>
      <c r="L1990" t="s">
        <v>3803</v>
      </c>
      <c r="M1990" t="s">
        <v>3803</v>
      </c>
      <c r="N1990" t="s">
        <v>3803</v>
      </c>
      <c r="O1990" t="s">
        <v>3918</v>
      </c>
      <c r="P1990" t="s">
        <v>3918</v>
      </c>
      <c r="Q1990" s="2" t="s">
        <v>3912</v>
      </c>
      <c r="R1990" s="4">
        <v>0.25708441555900302</v>
      </c>
      <c r="S1990" s="4">
        <v>0.53428664892261002</v>
      </c>
      <c r="T1990" s="4">
        <v>-4.1496377002539199E-2</v>
      </c>
      <c r="U1990" s="4">
        <v>0.129253238024886</v>
      </c>
      <c r="V1990" s="4">
        <v>0.47251996750019798</v>
      </c>
      <c r="W1990" s="4">
        <v>1.01625114116457</v>
      </c>
      <c r="X1990" s="4">
        <v>0.24509440752939499</v>
      </c>
      <c r="Y1990" s="4">
        <v>0.45642555667489898</v>
      </c>
      <c r="Z1990" s="4">
        <v>0.23916514402931199</v>
      </c>
      <c r="AA1990" s="4">
        <v>0.33758091449384098</v>
      </c>
      <c r="AB1990" s="3">
        <v>0.25190865446903898</v>
      </c>
      <c r="AC1990" s="3">
        <v>1.48741574576795E-3</v>
      </c>
      <c r="AD1990" s="3">
        <v>0.99999999999997702</v>
      </c>
      <c r="AE1990" s="3">
        <v>1</v>
      </c>
      <c r="AF1990" s="3">
        <v>0.20765498707750199</v>
      </c>
      <c r="AG1990" s="3">
        <v>6.3139020367721399E-4</v>
      </c>
      <c r="AH1990" s="3">
        <v>0.99999999999997602</v>
      </c>
      <c r="AI1990" s="3">
        <v>0.71557499935178004</v>
      </c>
      <c r="AJ1990" s="3">
        <v>0.79926326791504598</v>
      </c>
      <c r="AK1990" s="3">
        <v>0.45380671533608502</v>
      </c>
      <c r="AL1990" s="5" t="s">
        <v>3953</v>
      </c>
      <c r="AM1990" s="20" t="s">
        <v>3980</v>
      </c>
    </row>
    <row r="1991" spans="1:39" x14ac:dyDescent="0.2">
      <c r="A1991" t="s">
        <v>1562</v>
      </c>
      <c r="B1991" t="s">
        <v>1563</v>
      </c>
      <c r="C1991" s="5"/>
      <c r="D1991" s="22" t="s">
        <v>3919</v>
      </c>
      <c r="E1991" t="s">
        <v>3803</v>
      </c>
      <c r="F1991" t="s">
        <v>3803</v>
      </c>
      <c r="G1991" t="s">
        <v>3803</v>
      </c>
      <c r="H1991" t="s">
        <v>3803</v>
      </c>
      <c r="I1991" t="s">
        <v>3898</v>
      </c>
      <c r="J1991" t="s">
        <v>3803</v>
      </c>
      <c r="K1991" t="s">
        <v>3803</v>
      </c>
      <c r="L1991" t="s">
        <v>3803</v>
      </c>
      <c r="M1991" t="s">
        <v>3803</v>
      </c>
      <c r="N1991" t="s">
        <v>3803</v>
      </c>
      <c r="O1991" t="s">
        <v>3923</v>
      </c>
      <c r="P1991" t="s">
        <v>3918</v>
      </c>
      <c r="Q1991" s="2" t="s">
        <v>3956</v>
      </c>
      <c r="R1991" s="4">
        <v>0.41219894732756501</v>
      </c>
      <c r="S1991" s="4">
        <v>0.37847197833726498</v>
      </c>
      <c r="T1991" s="4">
        <v>0.36870121851778997</v>
      </c>
      <c r="U1991" s="4">
        <v>0.43256682101211802</v>
      </c>
      <c r="V1991" s="4">
        <v>0.82297203525581197</v>
      </c>
      <c r="W1991" s="4">
        <v>0.59444702744945399</v>
      </c>
      <c r="X1991" s="4">
        <v>0.14822128420632599</v>
      </c>
      <c r="Y1991" s="4">
        <v>8.2453398361763103E-2</v>
      </c>
      <c r="Z1991" s="4">
        <v>0.16238953450159599</v>
      </c>
      <c r="AA1991" s="4">
        <v>0.267827808197588</v>
      </c>
      <c r="AB1991" s="3">
        <v>2.1795147619008999E-4</v>
      </c>
      <c r="AC1991" s="3">
        <v>3.8871377199165398E-4</v>
      </c>
      <c r="AD1991" s="3">
        <v>0.75098366945103401</v>
      </c>
      <c r="AE1991" s="3">
        <v>0.24300542386479501</v>
      </c>
      <c r="AF1991" s="3">
        <v>4.0140329800903503E-6</v>
      </c>
      <c r="AG1991" s="3">
        <v>9.8828390623919996E-4</v>
      </c>
      <c r="AH1991" s="3">
        <v>0.99999999999997602</v>
      </c>
      <c r="AI1991" s="3">
        <v>1</v>
      </c>
      <c r="AJ1991" s="3">
        <v>0.75026264171104196</v>
      </c>
      <c r="AK1991" s="3">
        <v>0.27009358340921502</v>
      </c>
      <c r="AL1991" s="5" t="s">
        <v>3953</v>
      </c>
      <c r="AM1991" s="20" t="s">
        <v>3980</v>
      </c>
    </row>
    <row r="1992" spans="1:39" x14ac:dyDescent="0.2">
      <c r="A1992" t="s">
        <v>1565</v>
      </c>
      <c r="B1992" t="s">
        <v>1563</v>
      </c>
      <c r="C1992" s="15"/>
      <c r="D1992" s="22" t="s">
        <v>3919</v>
      </c>
      <c r="E1992" t="s">
        <v>3803</v>
      </c>
      <c r="F1992" t="s">
        <v>3803</v>
      </c>
      <c r="G1992" t="s">
        <v>3803</v>
      </c>
      <c r="H1992" t="s">
        <v>3803</v>
      </c>
      <c r="I1992" t="s">
        <v>3898</v>
      </c>
      <c r="J1992" t="s">
        <v>3803</v>
      </c>
      <c r="K1992" t="s">
        <v>3803</v>
      </c>
      <c r="L1992" t="s">
        <v>3803</v>
      </c>
      <c r="M1992" t="s">
        <v>3803</v>
      </c>
      <c r="N1992" t="s">
        <v>3803</v>
      </c>
      <c r="O1992" t="s">
        <v>3923</v>
      </c>
      <c r="P1992" t="s">
        <v>3918</v>
      </c>
      <c r="Q1992" s="2" t="s">
        <v>3912</v>
      </c>
      <c r="R1992" s="4">
        <v>0.41001859625313503</v>
      </c>
      <c r="S1992" s="4">
        <v>0.37281131193909101</v>
      </c>
      <c r="T1992" s="4">
        <v>0.34849717573656602</v>
      </c>
      <c r="U1992" s="4">
        <v>0.57376098515179097</v>
      </c>
      <c r="V1992" s="4">
        <v>0.87855412333536198</v>
      </c>
      <c r="W1992" s="4">
        <v>0.60255908019265103</v>
      </c>
      <c r="X1992" s="4">
        <v>0.19807795819974999</v>
      </c>
      <c r="Y1992" s="4">
        <v>9.0436679906744394E-2</v>
      </c>
      <c r="Z1992" s="4">
        <v>7.8458635478137695E-2</v>
      </c>
      <c r="AA1992" s="4">
        <v>0.13831951269003501</v>
      </c>
      <c r="AB1992" s="3">
        <v>6.3200295541740795E-4</v>
      </c>
      <c r="AC1992" s="3">
        <v>1.17961613048598E-3</v>
      </c>
      <c r="AD1992" s="3">
        <v>0.819998321770948</v>
      </c>
      <c r="AE1992" s="3">
        <v>9.4390409321755506E-2</v>
      </c>
      <c r="AF1992" s="3">
        <v>2.2872350340767502E-6</v>
      </c>
      <c r="AG1992" s="3">
        <v>1.38860130005753E-3</v>
      </c>
      <c r="AH1992" s="3">
        <v>0.99136563641727105</v>
      </c>
      <c r="AI1992" s="3">
        <v>1</v>
      </c>
      <c r="AJ1992" s="3">
        <v>0.96337723060475</v>
      </c>
      <c r="AK1992" s="3">
        <v>0.70476807807143504</v>
      </c>
      <c r="AL1992" s="5" t="s">
        <v>3953</v>
      </c>
      <c r="AM1992" s="20" t="s">
        <v>3980</v>
      </c>
    </row>
    <row r="1993" spans="1:39" x14ac:dyDescent="0.2">
      <c r="A1993" t="s">
        <v>3125</v>
      </c>
      <c r="B1993" t="s">
        <v>1352</v>
      </c>
      <c r="C1993" s="5"/>
      <c r="D1993" s="22" t="s">
        <v>3919</v>
      </c>
      <c r="E1993" t="s">
        <v>3803</v>
      </c>
      <c r="F1993" t="s">
        <v>3803</v>
      </c>
      <c r="G1993" t="s">
        <v>3803</v>
      </c>
      <c r="H1993" t="s">
        <v>3803</v>
      </c>
      <c r="I1993" t="s">
        <v>3898</v>
      </c>
      <c r="J1993" t="s">
        <v>3898</v>
      </c>
      <c r="K1993" t="s">
        <v>3803</v>
      </c>
      <c r="L1993" t="s">
        <v>3803</v>
      </c>
      <c r="M1993" t="s">
        <v>3803</v>
      </c>
      <c r="N1993" t="s">
        <v>3803</v>
      </c>
      <c r="O1993" t="s">
        <v>3918</v>
      </c>
      <c r="P1993" t="s">
        <v>3918</v>
      </c>
      <c r="Q1993" s="2" t="s">
        <v>3912</v>
      </c>
      <c r="R1993" s="4">
        <v>0.31207533926897502</v>
      </c>
      <c r="S1993" s="4">
        <v>0.46974767932879402</v>
      </c>
      <c r="T1993" s="4">
        <v>-2.3895862305787E-2</v>
      </c>
      <c r="U1993" s="4">
        <v>3.4870128990351801E-2</v>
      </c>
      <c r="V1993" s="4">
        <v>0.83985104474288796</v>
      </c>
      <c r="W1993" s="4">
        <v>1.1404509994691501</v>
      </c>
      <c r="X1993" s="4">
        <v>0.225172201780871</v>
      </c>
      <c r="Y1993" s="4">
        <v>0.283196887608962</v>
      </c>
      <c r="Z1993" s="4">
        <v>2.9775803687661601E-2</v>
      </c>
      <c r="AA1993" s="4">
        <v>0.14897129572263099</v>
      </c>
      <c r="AB1993" s="3">
        <v>0.12723799754126</v>
      </c>
      <c r="AC1993" s="3">
        <v>5.8173007044322496E-3</v>
      </c>
      <c r="AD1993" s="3">
        <v>0.99999999999997702</v>
      </c>
      <c r="AE1993" s="3">
        <v>1</v>
      </c>
      <c r="AF1993" s="3">
        <v>2.24161153013529E-3</v>
      </c>
      <c r="AG1993" s="3">
        <v>1.95104970500643E-5</v>
      </c>
      <c r="AH1993" s="3">
        <v>0.99999999999997602</v>
      </c>
      <c r="AI1993" s="3">
        <v>0.92692598096206402</v>
      </c>
      <c r="AJ1993" s="3">
        <v>0.99999999999996203</v>
      </c>
      <c r="AK1993" s="3">
        <v>0.81962020453457796</v>
      </c>
      <c r="AL1993" s="5" t="s">
        <v>3953</v>
      </c>
      <c r="AM1993" s="20" t="s">
        <v>3980</v>
      </c>
    </row>
    <row r="1994" spans="1:39" x14ac:dyDescent="0.2">
      <c r="A1994" t="s">
        <v>3455</v>
      </c>
      <c r="B1994" t="s">
        <v>2972</v>
      </c>
      <c r="C1994" s="5"/>
      <c r="D1994" s="22" t="s">
        <v>3919</v>
      </c>
      <c r="E1994" t="s">
        <v>3803</v>
      </c>
      <c r="F1994" t="s">
        <v>3803</v>
      </c>
      <c r="G1994" t="s">
        <v>3803</v>
      </c>
      <c r="H1994" t="s">
        <v>3803</v>
      </c>
      <c r="I1994" t="s">
        <v>3803</v>
      </c>
      <c r="J1994" t="s">
        <v>3898</v>
      </c>
      <c r="K1994" t="s">
        <v>3803</v>
      </c>
      <c r="L1994" t="s">
        <v>3803</v>
      </c>
      <c r="M1994" t="s">
        <v>3803</v>
      </c>
      <c r="N1994" t="s">
        <v>3803</v>
      </c>
      <c r="O1994" t="s">
        <v>3918</v>
      </c>
      <c r="P1994" t="s">
        <v>3918</v>
      </c>
      <c r="Q1994" s="2" t="s">
        <v>3912</v>
      </c>
      <c r="R1994" s="4">
        <v>0.30028198371631998</v>
      </c>
      <c r="S1994" s="4">
        <v>0.47961463836040102</v>
      </c>
      <c r="T1994" s="4">
        <v>4.9156456098489003E-2</v>
      </c>
      <c r="U1994" s="4">
        <v>0.30032223161260102</v>
      </c>
      <c r="V1994" s="4">
        <v>0.47298857850919102</v>
      </c>
      <c r="W1994" s="4">
        <v>0.71809012127066696</v>
      </c>
      <c r="X1994" s="4">
        <v>0.30263879002715799</v>
      </c>
      <c r="Y1994" s="4">
        <v>0.38986227427611903</v>
      </c>
      <c r="Z1994" s="4">
        <v>0.28669605840659701</v>
      </c>
      <c r="AA1994" s="4">
        <v>0.39524859594320499</v>
      </c>
      <c r="AB1994" s="3">
        <v>2.4866281672703198E-3</v>
      </c>
      <c r="AC1994" s="3">
        <v>2.8450101563459498E-7</v>
      </c>
      <c r="AD1994" s="3">
        <v>0.99999999999997702</v>
      </c>
      <c r="AE1994" s="3">
        <v>0.48637370320360002</v>
      </c>
      <c r="AF1994" s="3">
        <v>5.5741465106673204E-3</v>
      </c>
      <c r="AG1994" s="3">
        <v>1.09680293499441E-5</v>
      </c>
      <c r="AH1994" s="3">
        <v>0.66517890673860902</v>
      </c>
      <c r="AI1994" s="3">
        <v>0.34361615776276899</v>
      </c>
      <c r="AJ1994" s="3">
        <v>0.34309556150904003</v>
      </c>
      <c r="AK1994" s="3">
        <v>4.0029787274403199E-2</v>
      </c>
      <c r="AL1994" s="5" t="s">
        <v>3953</v>
      </c>
      <c r="AM1994" s="20" t="s">
        <v>3980</v>
      </c>
    </row>
    <row r="1995" spans="1:39" x14ac:dyDescent="0.2">
      <c r="A1995" t="s">
        <v>1823</v>
      </c>
      <c r="B1995" t="s">
        <v>1821</v>
      </c>
      <c r="C1995" s="5"/>
      <c r="D1995" s="22" t="s">
        <v>3919</v>
      </c>
      <c r="E1995" t="s">
        <v>3803</v>
      </c>
      <c r="F1995" t="s">
        <v>3803</v>
      </c>
      <c r="G1995" t="s">
        <v>3803</v>
      </c>
      <c r="H1995" t="s">
        <v>3803</v>
      </c>
      <c r="I1995" t="s">
        <v>3803</v>
      </c>
      <c r="J1995" t="s">
        <v>3898</v>
      </c>
      <c r="K1995" t="s">
        <v>3803</v>
      </c>
      <c r="L1995" t="s">
        <v>3803</v>
      </c>
      <c r="M1995" t="s">
        <v>3803</v>
      </c>
      <c r="N1995" t="s">
        <v>3803</v>
      </c>
      <c r="O1995" t="s">
        <v>3918</v>
      </c>
      <c r="P1995" t="s">
        <v>3918</v>
      </c>
      <c r="Q1995" s="2" t="s">
        <v>3912</v>
      </c>
      <c r="R1995" s="4">
        <v>0.23860985776034799</v>
      </c>
      <c r="S1995" s="4">
        <v>0.54061643953699001</v>
      </c>
      <c r="T1995" s="4">
        <v>0.17988714350492199</v>
      </c>
      <c r="U1995" s="4">
        <v>0.150857622728261</v>
      </c>
      <c r="V1995" s="4">
        <v>0.37808222824940901</v>
      </c>
      <c r="W1995" s="4">
        <v>1.2151710550436501</v>
      </c>
      <c r="X1995" s="4">
        <v>0.181951382516439</v>
      </c>
      <c r="Y1995" s="4">
        <v>0.24317809877723501</v>
      </c>
      <c r="Z1995" s="4">
        <v>0.163929784175982</v>
      </c>
      <c r="AA1995" s="4">
        <v>0.24416514103727099</v>
      </c>
      <c r="AB1995" s="3">
        <v>0.25856731408359301</v>
      </c>
      <c r="AC1995" s="3">
        <v>5.5830253130905404E-4</v>
      </c>
      <c r="AD1995" s="3">
        <v>0.99999999999997702</v>
      </c>
      <c r="AE1995" s="3">
        <v>1</v>
      </c>
      <c r="AF1995" s="3">
        <v>0.29199104725276398</v>
      </c>
      <c r="AG1995" s="3">
        <v>3.96116680156911E-6</v>
      </c>
      <c r="AH1995" s="3">
        <v>0.99999999999997602</v>
      </c>
      <c r="AI1995" s="3">
        <v>0.97621860769221602</v>
      </c>
      <c r="AJ1995" s="3">
        <v>0.88521738208148204</v>
      </c>
      <c r="AK1995" s="3">
        <v>0.59110131626404805</v>
      </c>
      <c r="AL1995" s="5" t="s">
        <v>3953</v>
      </c>
      <c r="AM1995" s="20" t="s">
        <v>3980</v>
      </c>
    </row>
    <row r="1996" spans="1:39" x14ac:dyDescent="0.2">
      <c r="A1996" t="s">
        <v>669</v>
      </c>
      <c r="B1996" t="s">
        <v>668</v>
      </c>
      <c r="C1996" s="5"/>
      <c r="D1996" s="22" t="s">
        <v>3919</v>
      </c>
      <c r="E1996" t="s">
        <v>3803</v>
      </c>
      <c r="F1996" t="s">
        <v>3803</v>
      </c>
      <c r="G1996" t="s">
        <v>3803</v>
      </c>
      <c r="H1996" t="s">
        <v>3803</v>
      </c>
      <c r="I1996" t="s">
        <v>3803</v>
      </c>
      <c r="J1996" t="s">
        <v>3898</v>
      </c>
      <c r="K1996" t="s">
        <v>3803</v>
      </c>
      <c r="L1996" t="s">
        <v>3898</v>
      </c>
      <c r="M1996" t="s">
        <v>3803</v>
      </c>
      <c r="N1996" t="s">
        <v>3803</v>
      </c>
      <c r="O1996" t="s">
        <v>3918</v>
      </c>
      <c r="P1996" t="s">
        <v>3918</v>
      </c>
      <c r="Q1996" s="2" t="s">
        <v>3912</v>
      </c>
      <c r="R1996" s="4">
        <v>0.249273424509075</v>
      </c>
      <c r="S1996" s="4">
        <v>0.52652224580093998</v>
      </c>
      <c r="T1996" s="4">
        <v>-9.0442756676935195E-3</v>
      </c>
      <c r="U1996" s="4">
        <v>1.28493748769689E-2</v>
      </c>
      <c r="V1996" s="4">
        <v>0.20241880017497299</v>
      </c>
      <c r="W1996" s="4">
        <v>0.77579255105912004</v>
      </c>
      <c r="X1996" s="4">
        <v>0.65053108290855299</v>
      </c>
      <c r="Y1996" s="4">
        <v>1.0340747770428</v>
      </c>
      <c r="Z1996" s="4">
        <v>0.23163979182234601</v>
      </c>
      <c r="AA1996" s="4">
        <v>0.34039946472464799</v>
      </c>
      <c r="AB1996" s="3">
        <v>0.180387510924051</v>
      </c>
      <c r="AC1996" s="3">
        <v>2.8140788954484199E-4</v>
      </c>
      <c r="AD1996" s="3">
        <v>0.99999999999997702</v>
      </c>
      <c r="AE1996" s="3">
        <v>1</v>
      </c>
      <c r="AF1996" s="3">
        <v>0.69005279427830402</v>
      </c>
      <c r="AG1996" s="3">
        <v>2.4334531776637898E-3</v>
      </c>
      <c r="AH1996" s="3">
        <v>0.33237951281315498</v>
      </c>
      <c r="AI1996" s="3">
        <v>2.0376334466862801E-2</v>
      </c>
      <c r="AJ1996" s="3">
        <v>0.74082328625539995</v>
      </c>
      <c r="AK1996" s="3">
        <v>0.33422471692281502</v>
      </c>
      <c r="AL1996" s="5" t="s">
        <v>3953</v>
      </c>
      <c r="AM1996" s="20" t="s">
        <v>3980</v>
      </c>
    </row>
    <row r="1997" spans="1:39" x14ac:dyDescent="0.2">
      <c r="A1997" t="s">
        <v>3410</v>
      </c>
      <c r="B1997" t="s">
        <v>353</v>
      </c>
      <c r="C1997" s="5"/>
      <c r="D1997" s="22" t="s">
        <v>3919</v>
      </c>
      <c r="E1997" t="s">
        <v>3803</v>
      </c>
      <c r="F1997" t="s">
        <v>3803</v>
      </c>
      <c r="G1997" t="s">
        <v>3803</v>
      </c>
      <c r="H1997" t="s">
        <v>3803</v>
      </c>
      <c r="I1997" t="s">
        <v>3803</v>
      </c>
      <c r="J1997" t="s">
        <v>3898</v>
      </c>
      <c r="K1997" t="s">
        <v>3803</v>
      </c>
      <c r="L1997" t="s">
        <v>3803</v>
      </c>
      <c r="M1997" t="s">
        <v>3803</v>
      </c>
      <c r="N1997" t="s">
        <v>3803</v>
      </c>
      <c r="O1997" t="s">
        <v>3918</v>
      </c>
      <c r="P1997" t="s">
        <v>3918</v>
      </c>
      <c r="Q1997" s="2" t="s">
        <v>3912</v>
      </c>
      <c r="R1997" s="4">
        <v>0.167885082110487</v>
      </c>
      <c r="S1997" s="4">
        <v>0.59808949593894001</v>
      </c>
      <c r="T1997" s="4">
        <v>-0.23922057065458799</v>
      </c>
      <c r="U1997" s="4">
        <v>0.195123816133286</v>
      </c>
      <c r="V1997" s="4">
        <v>0.55919435509420701</v>
      </c>
      <c r="W1997" s="4">
        <v>1.0901010965884901</v>
      </c>
      <c r="X1997" s="4">
        <v>-1.67612828908178E-2</v>
      </c>
      <c r="Y1997" s="4">
        <v>0.61066336144368105</v>
      </c>
      <c r="Z1997" s="4">
        <v>0.141946003120028</v>
      </c>
      <c r="AA1997" s="4">
        <v>0.34043654598693901</v>
      </c>
      <c r="AB1997" s="3">
        <v>0.46164692022123499</v>
      </c>
      <c r="AC1997" s="3">
        <v>4.5786159872963601E-5</v>
      </c>
      <c r="AD1997" s="3">
        <v>0.99999999999997702</v>
      </c>
      <c r="AE1997" s="3">
        <v>0.96466967712478702</v>
      </c>
      <c r="AF1997" s="3">
        <v>4.08039017290786E-2</v>
      </c>
      <c r="AG1997" s="3">
        <v>9.2636515535593601E-6</v>
      </c>
      <c r="AH1997" s="3">
        <v>0.99999999999997602</v>
      </c>
      <c r="AI1997" s="3">
        <v>0.30754313278329698</v>
      </c>
      <c r="AJ1997" s="3">
        <v>0.90542727187177696</v>
      </c>
      <c r="AK1997" s="3">
        <v>0.32807004488707198</v>
      </c>
      <c r="AL1997" s="5" t="s">
        <v>3953</v>
      </c>
      <c r="AM1997" s="20" t="s">
        <v>3980</v>
      </c>
    </row>
    <row r="1998" spans="1:39" x14ac:dyDescent="0.2">
      <c r="A1998" t="s">
        <v>3232</v>
      </c>
      <c r="B1998" t="s">
        <v>1479</v>
      </c>
      <c r="C1998" s="5"/>
      <c r="D1998" s="22" t="s">
        <v>3919</v>
      </c>
      <c r="E1998" t="s">
        <v>3803</v>
      </c>
      <c r="F1998" t="s">
        <v>3803</v>
      </c>
      <c r="G1998" t="s">
        <v>3803</v>
      </c>
      <c r="H1998" t="s">
        <v>3803</v>
      </c>
      <c r="I1998" t="s">
        <v>3803</v>
      </c>
      <c r="J1998" t="s">
        <v>3898</v>
      </c>
      <c r="K1998" t="s">
        <v>3803</v>
      </c>
      <c r="L1998" t="s">
        <v>3803</v>
      </c>
      <c r="M1998" t="s">
        <v>3803</v>
      </c>
      <c r="N1998" t="s">
        <v>3803</v>
      </c>
      <c r="O1998" t="s">
        <v>3918</v>
      </c>
      <c r="P1998" t="s">
        <v>3918</v>
      </c>
      <c r="Q1998" s="2" t="s">
        <v>3912</v>
      </c>
      <c r="R1998" s="4">
        <v>0.26147931997246199</v>
      </c>
      <c r="S1998" s="4">
        <v>0.50430401401372305</v>
      </c>
      <c r="T1998" s="4">
        <v>-9.8536818651447894E-2</v>
      </c>
      <c r="U1998" s="4">
        <v>0.19124416540494599</v>
      </c>
      <c r="V1998" s="4">
        <v>0.49797876156159898</v>
      </c>
      <c r="W1998" s="4">
        <v>0.78579940351010802</v>
      </c>
      <c r="X1998" s="4">
        <v>0.28425966436780498</v>
      </c>
      <c r="Y1998" s="4">
        <v>0.192009065922088</v>
      </c>
      <c r="Z1998" s="4">
        <v>0.24201088229588599</v>
      </c>
      <c r="AA1998" s="4">
        <v>0.58604769256534195</v>
      </c>
      <c r="AB1998" s="3">
        <v>1.8017896904715301E-2</v>
      </c>
      <c r="AC1998" s="3">
        <v>4.5453761007667697E-7</v>
      </c>
      <c r="AD1998" s="3">
        <v>0.99999999999997702</v>
      </c>
      <c r="AE1998" s="3">
        <v>0.81547089244621995</v>
      </c>
      <c r="AF1998" s="3">
        <v>3.6462400879888599E-3</v>
      </c>
      <c r="AG1998" s="3">
        <v>2.1154049239853698E-6</v>
      </c>
      <c r="AH1998" s="3">
        <v>0.73625718913205496</v>
      </c>
      <c r="AI1998" s="3">
        <v>0.88732585164058797</v>
      </c>
      <c r="AJ1998" s="3">
        <v>0.47656783621691601</v>
      </c>
      <c r="AK1998" s="3">
        <v>1.2034804910378699E-3</v>
      </c>
      <c r="AL1998" s="5" t="s">
        <v>3953</v>
      </c>
      <c r="AM1998" s="20" t="s">
        <v>3980</v>
      </c>
    </row>
    <row r="1999" spans="1:39" x14ac:dyDescent="0.2">
      <c r="A1999" t="s">
        <v>3099</v>
      </c>
      <c r="B1999" t="s">
        <v>3100</v>
      </c>
      <c r="C1999" s="5"/>
      <c r="D1999" s="22" t="s">
        <v>3919</v>
      </c>
      <c r="E1999" t="s">
        <v>3803</v>
      </c>
      <c r="F1999" t="s">
        <v>3803</v>
      </c>
      <c r="G1999" t="s">
        <v>3803</v>
      </c>
      <c r="H1999" t="s">
        <v>3803</v>
      </c>
      <c r="I1999" t="s">
        <v>3803</v>
      </c>
      <c r="J1999" t="s">
        <v>3898</v>
      </c>
      <c r="K1999" t="s">
        <v>3803</v>
      </c>
      <c r="L1999" t="s">
        <v>3898</v>
      </c>
      <c r="M1999" t="s">
        <v>3803</v>
      </c>
      <c r="N1999" t="s">
        <v>3803</v>
      </c>
      <c r="O1999" t="s">
        <v>3921</v>
      </c>
      <c r="P1999" t="s">
        <v>3921</v>
      </c>
      <c r="Q1999" t="s">
        <v>3921</v>
      </c>
      <c r="R1999" s="4">
        <v>0.17897057940384101</v>
      </c>
      <c r="S1999" s="4">
        <v>0.58651574703252696</v>
      </c>
      <c r="T1999" s="4">
        <v>-6.2609193823137704E-2</v>
      </c>
      <c r="U1999" s="4">
        <v>0.193221705859981</v>
      </c>
      <c r="V1999" s="4">
        <v>0.35173450396897998</v>
      </c>
      <c r="W1999" s="4">
        <v>0.76628674909029604</v>
      </c>
      <c r="X1999" s="4">
        <v>0.24659049693547599</v>
      </c>
      <c r="Y1999" s="4">
        <v>0.97951633853216002</v>
      </c>
      <c r="Z1999" s="4">
        <v>0.118552400548287</v>
      </c>
      <c r="AA1999" s="4">
        <v>0.45358099328227502</v>
      </c>
      <c r="AB1999" s="3">
        <v>0.40843407622553202</v>
      </c>
      <c r="AC1999" s="3">
        <v>5.1944175448853799E-5</v>
      </c>
      <c r="AD1999" s="3">
        <v>0.99999999999997702</v>
      </c>
      <c r="AE1999" s="3">
        <v>0.98241490754529703</v>
      </c>
      <c r="AF1999" s="3">
        <v>0.33408962983157198</v>
      </c>
      <c r="AG1999" s="3">
        <v>4.5791166972190796E-3</v>
      </c>
      <c r="AH1999" s="3">
        <v>0.99999999999997602</v>
      </c>
      <c r="AI1999" s="3">
        <v>4.2249469864652799E-2</v>
      </c>
      <c r="AJ1999" s="3">
        <v>0.95366339248782195</v>
      </c>
      <c r="AK1999" s="3">
        <v>0.17507672394162699</v>
      </c>
      <c r="AL1999" s="5" t="s">
        <v>3953</v>
      </c>
      <c r="AM1999" s="20" t="s">
        <v>3980</v>
      </c>
    </row>
    <row r="2000" spans="1:39" x14ac:dyDescent="0.2">
      <c r="A2000" t="s">
        <v>886</v>
      </c>
      <c r="B2000" t="s">
        <v>887</v>
      </c>
      <c r="C2000" s="5"/>
      <c r="D2000" s="22" t="s">
        <v>3919</v>
      </c>
      <c r="E2000" t="s">
        <v>3803</v>
      </c>
      <c r="F2000" t="s">
        <v>3803</v>
      </c>
      <c r="G2000" t="s">
        <v>3803</v>
      </c>
      <c r="H2000" t="s">
        <v>3803</v>
      </c>
      <c r="I2000" t="s">
        <v>3803</v>
      </c>
      <c r="J2000" t="s">
        <v>3803</v>
      </c>
      <c r="K2000" t="s">
        <v>3803</v>
      </c>
      <c r="L2000" t="s">
        <v>3898</v>
      </c>
      <c r="M2000" t="s">
        <v>3803</v>
      </c>
      <c r="N2000" t="s">
        <v>3803</v>
      </c>
      <c r="O2000" t="s">
        <v>3918</v>
      </c>
      <c r="P2000" t="s">
        <v>3918</v>
      </c>
      <c r="Q2000" s="2" t="s">
        <v>3912</v>
      </c>
      <c r="R2000" s="4">
        <v>0.24715426678205299</v>
      </c>
      <c r="S2000" s="4">
        <v>0.51803700792966101</v>
      </c>
      <c r="T2000" s="4">
        <v>0.17544300235593099</v>
      </c>
      <c r="U2000" s="4">
        <v>0.31222277835774198</v>
      </c>
      <c r="V2000" s="4">
        <v>0.121436921090443</v>
      </c>
      <c r="W2000" s="4">
        <v>0.52703718516012099</v>
      </c>
      <c r="X2000" s="4">
        <v>0.40708516347492701</v>
      </c>
      <c r="Y2000" s="4">
        <v>0.82862661012391703</v>
      </c>
      <c r="Z2000" s="4">
        <v>0.333769424164718</v>
      </c>
      <c r="AA2000" s="4">
        <v>0.48359072866512698</v>
      </c>
      <c r="AB2000" s="3">
        <v>5.8520826539457203E-3</v>
      </c>
      <c r="AC2000" s="3">
        <v>1.1265835816538501E-9</v>
      </c>
      <c r="AD2000" s="3">
        <v>0.99999999999997702</v>
      </c>
      <c r="AE2000" s="3">
        <v>0.35891976886948301</v>
      </c>
      <c r="AF2000" s="3">
        <v>0.67976735033067004</v>
      </c>
      <c r="AG2000" s="3">
        <v>3.5952153221744998E-4</v>
      </c>
      <c r="AH2000" s="3">
        <v>0.26883634180412003</v>
      </c>
      <c r="AI2000" s="3">
        <v>6.3288490026243004E-4</v>
      </c>
      <c r="AJ2000" s="3">
        <v>0.16492225363949001</v>
      </c>
      <c r="AK2000" s="3">
        <v>2.7842548896206101E-3</v>
      </c>
      <c r="AL2000" s="5" t="s">
        <v>3953</v>
      </c>
      <c r="AM2000" s="20" t="s">
        <v>3980</v>
      </c>
    </row>
    <row r="2001" spans="1:39" x14ac:dyDescent="0.2">
      <c r="A2001" t="s">
        <v>2685</v>
      </c>
      <c r="B2001" t="s">
        <v>2686</v>
      </c>
      <c r="C2001" s="5"/>
      <c r="D2001" s="22" t="s">
        <v>3919</v>
      </c>
      <c r="E2001" t="s">
        <v>3803</v>
      </c>
      <c r="F2001" t="s">
        <v>3803</v>
      </c>
      <c r="G2001" t="s">
        <v>3803</v>
      </c>
      <c r="H2001" t="s">
        <v>3803</v>
      </c>
      <c r="I2001" t="s">
        <v>3803</v>
      </c>
      <c r="J2001" t="s">
        <v>3898</v>
      </c>
      <c r="K2001" t="s">
        <v>3803</v>
      </c>
      <c r="L2001" t="s">
        <v>3803</v>
      </c>
      <c r="M2001" t="s">
        <v>3803</v>
      </c>
      <c r="N2001" t="s">
        <v>3803</v>
      </c>
      <c r="O2001" t="s">
        <v>3923</v>
      </c>
      <c r="P2001" t="s">
        <v>3918</v>
      </c>
      <c r="Q2001" s="2" t="s">
        <v>3912</v>
      </c>
      <c r="R2001" s="4">
        <v>0.26752948426434398</v>
      </c>
      <c r="S2001" s="4">
        <v>0.49730031770039701</v>
      </c>
      <c r="T2001" s="4">
        <v>0.45886886072127098</v>
      </c>
      <c r="U2001" s="4">
        <v>0.56114236085022895</v>
      </c>
      <c r="V2001" s="4">
        <v>0.43167206397964702</v>
      </c>
      <c r="W2001" s="4">
        <v>0.75811361933673005</v>
      </c>
      <c r="X2001" s="4">
        <v>-4.6592868326511702E-2</v>
      </c>
      <c r="Y2001" s="4">
        <v>0.22213403271488699</v>
      </c>
      <c r="Z2001" s="4">
        <v>0.15160089323359399</v>
      </c>
      <c r="AA2001" s="4">
        <v>0.32039257798050702</v>
      </c>
      <c r="AB2001" s="3">
        <v>0.15603783981845701</v>
      </c>
      <c r="AC2001" s="3">
        <v>9.4690476911046199E-4</v>
      </c>
      <c r="AD2001" s="3">
        <v>0.87606329982772801</v>
      </c>
      <c r="AE2001" s="3">
        <v>0.37477844319367998</v>
      </c>
      <c r="AF2001" s="3">
        <v>0.20905239708741399</v>
      </c>
      <c r="AG2001" s="3">
        <v>7.4114729916457799E-3</v>
      </c>
      <c r="AH2001" s="3">
        <v>0.99999999999997602</v>
      </c>
      <c r="AI2001" s="3">
        <v>1</v>
      </c>
      <c r="AJ2001" s="3">
        <v>0.91066520270652895</v>
      </c>
      <c r="AK2001" s="3">
        <v>0.42987309076063701</v>
      </c>
      <c r="AL2001" s="5" t="s">
        <v>3953</v>
      </c>
      <c r="AM2001" s="20" t="s">
        <v>3980</v>
      </c>
    </row>
    <row r="2002" spans="1:39" x14ac:dyDescent="0.2">
      <c r="A2002" t="s">
        <v>2595</v>
      </c>
      <c r="B2002" t="s">
        <v>1980</v>
      </c>
      <c r="C2002" s="16"/>
      <c r="D2002" s="22" t="s">
        <v>3919</v>
      </c>
      <c r="E2002" t="s">
        <v>3803</v>
      </c>
      <c r="F2002" t="s">
        <v>3803</v>
      </c>
      <c r="G2002" t="s">
        <v>3803</v>
      </c>
      <c r="H2002" t="s">
        <v>3803</v>
      </c>
      <c r="I2002" t="s">
        <v>3803</v>
      </c>
      <c r="J2002" t="s">
        <v>3898</v>
      </c>
      <c r="K2002" t="s">
        <v>3803</v>
      </c>
      <c r="L2002" t="s">
        <v>3803</v>
      </c>
      <c r="M2002" t="s">
        <v>3803</v>
      </c>
      <c r="N2002" t="s">
        <v>3898</v>
      </c>
      <c r="O2002" t="s">
        <v>3921</v>
      </c>
      <c r="P2002" t="s">
        <v>3921</v>
      </c>
      <c r="Q2002" t="s">
        <v>3921</v>
      </c>
      <c r="R2002" s="4">
        <v>0.105205447409649</v>
      </c>
      <c r="S2002" s="4">
        <v>0.65788476096780801</v>
      </c>
      <c r="T2002" s="4">
        <v>-0.10497785862893499</v>
      </c>
      <c r="U2002" s="4">
        <v>0.342472453556326</v>
      </c>
      <c r="V2002" s="4">
        <v>6.2467129528316102E-2</v>
      </c>
      <c r="W2002" s="4">
        <v>0.82801970342498998</v>
      </c>
      <c r="X2002" s="4">
        <v>-0.10436163044808799</v>
      </c>
      <c r="Y2002" s="4">
        <v>0.35525576479591903</v>
      </c>
      <c r="Z2002" s="4">
        <v>0.425707203374867</v>
      </c>
      <c r="AA2002" s="4">
        <v>0.85597895677596303</v>
      </c>
      <c r="AB2002" s="3">
        <v>0.64619475064172704</v>
      </c>
      <c r="AC2002" s="3">
        <v>4.04701224062721E-7</v>
      </c>
      <c r="AD2002" s="3">
        <v>0.99999999999997702</v>
      </c>
      <c r="AE2002" s="3">
        <v>0.642199218052945</v>
      </c>
      <c r="AF2002" s="3">
        <v>0.994427866976756</v>
      </c>
      <c r="AG2002" s="3">
        <v>2.8641848163099402E-4</v>
      </c>
      <c r="AH2002" s="3">
        <v>0.99999999999997602</v>
      </c>
      <c r="AI2002" s="3">
        <v>0.70927152955310602</v>
      </c>
      <c r="AJ2002" s="3">
        <v>0.29589146245936998</v>
      </c>
      <c r="AK2002" s="3">
        <v>5.0922678570964697E-4</v>
      </c>
      <c r="AL2002" s="5" t="s">
        <v>3953</v>
      </c>
      <c r="AM2002" s="20" t="s">
        <v>3980</v>
      </c>
    </row>
    <row r="2003" spans="1:39" x14ac:dyDescent="0.2">
      <c r="A2003" t="s">
        <v>3770</v>
      </c>
      <c r="B2003" t="s">
        <v>951</v>
      </c>
      <c r="C2003" s="5"/>
      <c r="D2003" s="22" t="s">
        <v>3919</v>
      </c>
      <c r="E2003" t="s">
        <v>3803</v>
      </c>
      <c r="F2003" t="s">
        <v>3803</v>
      </c>
      <c r="G2003" t="s">
        <v>3803</v>
      </c>
      <c r="H2003" t="s">
        <v>3803</v>
      </c>
      <c r="I2003" t="s">
        <v>3898</v>
      </c>
      <c r="J2003" t="s">
        <v>3803</v>
      </c>
      <c r="K2003" t="s">
        <v>3803</v>
      </c>
      <c r="L2003" t="s">
        <v>3803</v>
      </c>
      <c r="M2003" t="s">
        <v>3803</v>
      </c>
      <c r="N2003" t="s">
        <v>3803</v>
      </c>
      <c r="O2003" t="s">
        <v>3920</v>
      </c>
      <c r="P2003" t="s">
        <v>3920</v>
      </c>
      <c r="Q2003" s="2" t="s">
        <v>3912</v>
      </c>
      <c r="R2003" s="4">
        <v>0.49959544396905903</v>
      </c>
      <c r="S2003" s="4">
        <v>0.26200560697654401</v>
      </c>
      <c r="T2003" s="4">
        <v>6.7419286846919196E-2</v>
      </c>
      <c r="U2003" s="4">
        <v>0.15952917290923099</v>
      </c>
      <c r="V2003" s="4">
        <v>1.0503646670134401</v>
      </c>
      <c r="W2003" s="4">
        <v>0.34733117591787399</v>
      </c>
      <c r="X2003" s="4">
        <v>0.39442733919600897</v>
      </c>
      <c r="Y2003" s="4">
        <v>5.2944931254829401E-2</v>
      </c>
      <c r="Z2003" s="4">
        <v>0.2703770693277</v>
      </c>
      <c r="AA2003" s="4">
        <v>0.35363288939802001</v>
      </c>
      <c r="AB2003" s="3">
        <v>2.6841110194098201E-2</v>
      </c>
      <c r="AC2003" s="3">
        <v>0.31353734792596</v>
      </c>
      <c r="AD2003" s="3">
        <v>0.99999999999997702</v>
      </c>
      <c r="AE2003" s="3">
        <v>1</v>
      </c>
      <c r="AF2003" s="3">
        <v>5.0324104894548102E-3</v>
      </c>
      <c r="AG2003" s="3">
        <v>0.61136354586335995</v>
      </c>
      <c r="AH2003" s="3">
        <v>0.98337918233000399</v>
      </c>
      <c r="AI2003" s="3">
        <v>1</v>
      </c>
      <c r="AJ2003" s="3">
        <v>0.82771981278031304</v>
      </c>
      <c r="AK2003" s="3">
        <v>0.55660111170121696</v>
      </c>
      <c r="AL2003" s="5" t="s">
        <v>3953</v>
      </c>
      <c r="AM2003" s="20" t="s">
        <v>3980</v>
      </c>
    </row>
    <row r="2004" spans="1:39" x14ac:dyDescent="0.2">
      <c r="A2004" t="s">
        <v>2125</v>
      </c>
      <c r="B2004" t="s">
        <v>79</v>
      </c>
      <c r="C2004" s="5"/>
      <c r="D2004" s="22" t="s">
        <v>3919</v>
      </c>
      <c r="E2004" t="s">
        <v>3803</v>
      </c>
      <c r="F2004" t="s">
        <v>3803</v>
      </c>
      <c r="G2004" t="s">
        <v>3803</v>
      </c>
      <c r="H2004" t="s">
        <v>3803</v>
      </c>
      <c r="I2004" t="s">
        <v>3898</v>
      </c>
      <c r="J2004" t="s">
        <v>3898</v>
      </c>
      <c r="K2004" t="s">
        <v>3803</v>
      </c>
      <c r="L2004" t="s">
        <v>3803</v>
      </c>
      <c r="M2004" t="s">
        <v>3803</v>
      </c>
      <c r="N2004" t="s">
        <v>3803</v>
      </c>
      <c r="O2004" t="s">
        <v>3918</v>
      </c>
      <c r="P2004" t="s">
        <v>3923</v>
      </c>
      <c r="Q2004" s="2" t="s">
        <v>3955</v>
      </c>
      <c r="R2004" s="4">
        <v>0.43031455634027699</v>
      </c>
      <c r="S2004" s="4">
        <v>0.32994828716108099</v>
      </c>
      <c r="T2004" s="4">
        <v>-0.102295449691367</v>
      </c>
      <c r="U2004" s="4">
        <v>-9.7927286397382296E-2</v>
      </c>
      <c r="V2004" s="4">
        <v>1.1722766030677201</v>
      </c>
      <c r="W2004" s="4">
        <v>0.796024290872965</v>
      </c>
      <c r="X2004" s="4">
        <v>0.101620907605735</v>
      </c>
      <c r="Y2004" s="4">
        <v>9.8436828389191197E-2</v>
      </c>
      <c r="Z2004" s="4">
        <v>0.202281524800036</v>
      </c>
      <c r="AA2004" s="4">
        <v>0.24890185035054399</v>
      </c>
      <c r="AB2004" s="3">
        <v>3.7965361359671899E-2</v>
      </c>
      <c r="AC2004" s="3">
        <v>0.113917297712606</v>
      </c>
      <c r="AD2004" s="3">
        <v>0.99999999999997702</v>
      </c>
      <c r="AE2004" s="3">
        <v>1</v>
      </c>
      <c r="AF2004" s="3">
        <v>9.4265627232515905E-5</v>
      </c>
      <c r="AG2004" s="3">
        <v>1.2574758562286001E-2</v>
      </c>
      <c r="AH2004" s="3">
        <v>0.99999999999997602</v>
      </c>
      <c r="AI2004" s="3">
        <v>1</v>
      </c>
      <c r="AJ2004" s="3">
        <v>0.85965580845725098</v>
      </c>
      <c r="AK2004" s="3">
        <v>0.65050310072904305</v>
      </c>
      <c r="AL2004" s="5" t="s">
        <v>3953</v>
      </c>
      <c r="AM2004" s="20" t="s">
        <v>3980</v>
      </c>
    </row>
    <row r="2005" spans="1:39" x14ac:dyDescent="0.2">
      <c r="A2005" t="s">
        <v>2318</v>
      </c>
      <c r="B2005" t="s">
        <v>315</v>
      </c>
      <c r="C2005" s="5"/>
      <c r="D2005" s="22" t="s">
        <v>3919</v>
      </c>
      <c r="E2005" t="s">
        <v>3803</v>
      </c>
      <c r="F2005" t="s">
        <v>3803</v>
      </c>
      <c r="G2005" t="s">
        <v>3803</v>
      </c>
      <c r="H2005" t="s">
        <v>3803</v>
      </c>
      <c r="I2005" t="s">
        <v>3803</v>
      </c>
      <c r="J2005" t="s">
        <v>3898</v>
      </c>
      <c r="K2005" t="s">
        <v>3803</v>
      </c>
      <c r="L2005" t="s">
        <v>3803</v>
      </c>
      <c r="M2005" t="s">
        <v>3803</v>
      </c>
      <c r="N2005" t="s">
        <v>3803</v>
      </c>
      <c r="O2005" t="s">
        <v>3918</v>
      </c>
      <c r="P2005" t="s">
        <v>3918</v>
      </c>
      <c r="Q2005" s="2" t="s">
        <v>3912</v>
      </c>
      <c r="R2005" s="4">
        <v>0.22905242624366401</v>
      </c>
      <c r="S2005" s="4">
        <v>0.51810338897267505</v>
      </c>
      <c r="T2005" s="4">
        <v>-0.226868966959724</v>
      </c>
      <c r="U2005" s="4">
        <v>8.9745308544577906E-2</v>
      </c>
      <c r="V2005" s="4">
        <v>0.64840839804322004</v>
      </c>
      <c r="W2005" s="4">
        <v>0.83305135533461006</v>
      </c>
      <c r="X2005" s="4">
        <v>0.24983735279359601</v>
      </c>
      <c r="Y2005" s="4">
        <v>0.63227322897863203</v>
      </c>
      <c r="Z2005" s="4">
        <v>8.0285466338835695E-2</v>
      </c>
      <c r="AA2005" s="4">
        <v>0.41400818241452603</v>
      </c>
      <c r="AB2005" s="3">
        <v>0.35496849173919798</v>
      </c>
      <c r="AC2005" s="3">
        <v>3.13349922878489E-3</v>
      </c>
      <c r="AD2005" s="3">
        <v>0.99999999999997702</v>
      </c>
      <c r="AE2005" s="3">
        <v>1</v>
      </c>
      <c r="AF2005" s="3">
        <v>5.77565695638294E-2</v>
      </c>
      <c r="AG2005" s="3">
        <v>9.1336520029272703E-3</v>
      </c>
      <c r="AH2005" s="3">
        <v>0.99999999999997602</v>
      </c>
      <c r="AI2005" s="3">
        <v>0.46443969706570698</v>
      </c>
      <c r="AJ2005" s="3">
        <v>0.99999999999996203</v>
      </c>
      <c r="AK2005" s="3">
        <v>0.33360900218433198</v>
      </c>
      <c r="AL2005" s="5" t="s">
        <v>3953</v>
      </c>
      <c r="AM2005" s="20" t="s">
        <v>3980</v>
      </c>
    </row>
    <row r="2006" spans="1:39" x14ac:dyDescent="0.2">
      <c r="A2006" t="s">
        <v>1754</v>
      </c>
      <c r="B2006" t="s">
        <v>1365</v>
      </c>
      <c r="C2006" s="16"/>
      <c r="D2006" s="22" t="s">
        <v>3919</v>
      </c>
      <c r="E2006" t="s">
        <v>3803</v>
      </c>
      <c r="F2006" t="s">
        <v>3803</v>
      </c>
      <c r="G2006" t="s">
        <v>3803</v>
      </c>
      <c r="H2006" t="s">
        <v>3803</v>
      </c>
      <c r="I2006" t="s">
        <v>3803</v>
      </c>
      <c r="J2006" t="s">
        <v>3803</v>
      </c>
      <c r="K2006" t="s">
        <v>3803</v>
      </c>
      <c r="L2006" t="s">
        <v>3803</v>
      </c>
      <c r="M2006" t="s">
        <v>3803</v>
      </c>
      <c r="N2006" t="s">
        <v>3898</v>
      </c>
      <c r="O2006" t="s">
        <v>3918</v>
      </c>
      <c r="P2006" t="s">
        <v>3918</v>
      </c>
      <c r="Q2006" s="2" t="s">
        <v>3912</v>
      </c>
      <c r="R2006" s="4">
        <v>0.306002103832554</v>
      </c>
      <c r="S2006" s="4">
        <v>0.44027716593020499</v>
      </c>
      <c r="T2006" s="4">
        <v>0.100733540501199</v>
      </c>
      <c r="U2006" s="4">
        <v>0.21260768062024901</v>
      </c>
      <c r="V2006" s="4">
        <v>-3.7897102288810498E-2</v>
      </c>
      <c r="W2006" s="4">
        <v>0.23530452570269</v>
      </c>
      <c r="X2006" s="4">
        <v>0.60939805537810099</v>
      </c>
      <c r="Y2006" s="4">
        <v>0.63146810742801296</v>
      </c>
      <c r="Z2006" s="4">
        <v>0.631758899472316</v>
      </c>
      <c r="AA2006" s="4">
        <v>0.71568529981406304</v>
      </c>
      <c r="AB2006" s="3">
        <v>6.7862765420858007E-2</v>
      </c>
      <c r="AC2006" s="3">
        <v>2.35000210867479E-3</v>
      </c>
      <c r="AD2006" s="3">
        <v>0.99999999999997702</v>
      </c>
      <c r="AE2006" s="3">
        <v>0.93874470256269904</v>
      </c>
      <c r="AF2006" s="3">
        <v>0.99999999999996303</v>
      </c>
      <c r="AG2006" s="3">
        <v>0.62007929289806096</v>
      </c>
      <c r="AH2006" s="3">
        <v>0.39237865231244901</v>
      </c>
      <c r="AI2006" s="3">
        <v>0.279762942298381</v>
      </c>
      <c r="AJ2006" s="3">
        <v>0.104514920504943</v>
      </c>
      <c r="AK2006" s="3">
        <v>1.0250562922740101E-2</v>
      </c>
      <c r="AL2006" s="5" t="s">
        <v>3953</v>
      </c>
      <c r="AM2006" s="20" t="s">
        <v>3980</v>
      </c>
    </row>
    <row r="2007" spans="1:39" x14ac:dyDescent="0.2">
      <c r="A2007" t="s">
        <v>2357</v>
      </c>
      <c r="B2007" t="s">
        <v>2358</v>
      </c>
      <c r="C2007" s="5"/>
      <c r="D2007" s="22" t="s">
        <v>3919</v>
      </c>
      <c r="E2007" t="s">
        <v>3803</v>
      </c>
      <c r="F2007" t="s">
        <v>3803</v>
      </c>
      <c r="G2007" t="s">
        <v>3803</v>
      </c>
      <c r="H2007" t="s">
        <v>3803</v>
      </c>
      <c r="I2007" t="s">
        <v>3898</v>
      </c>
      <c r="J2007" t="s">
        <v>3803</v>
      </c>
      <c r="K2007" t="s">
        <v>3803</v>
      </c>
      <c r="L2007" t="s">
        <v>3803</v>
      </c>
      <c r="M2007" t="s">
        <v>3803</v>
      </c>
      <c r="N2007" t="s">
        <v>3803</v>
      </c>
      <c r="O2007" t="s">
        <v>3918</v>
      </c>
      <c r="P2007" t="s">
        <v>3918</v>
      </c>
      <c r="Q2007" s="2" t="s">
        <v>3912</v>
      </c>
      <c r="R2007" s="4">
        <v>0.41475150702676</v>
      </c>
      <c r="S2007" s="4">
        <v>0.33068478375057703</v>
      </c>
      <c r="T2007" s="4">
        <v>-0.26768409928983</v>
      </c>
      <c r="U2007" s="4">
        <v>-0.12560783215676199</v>
      </c>
      <c r="V2007" s="4">
        <v>0.71938822869189301</v>
      </c>
      <c r="W2007" s="4">
        <v>0.60351063717880504</v>
      </c>
      <c r="X2007" s="4">
        <v>0.55106314602370898</v>
      </c>
      <c r="Y2007" s="4">
        <v>0.3838133439343</v>
      </c>
      <c r="Z2007" s="4">
        <v>0.475252525608442</v>
      </c>
      <c r="AA2007" s="4">
        <v>0.32415952789556202</v>
      </c>
      <c r="AB2007" s="3">
        <v>9.4122688990426199E-5</v>
      </c>
      <c r="AC2007" s="3">
        <v>1.26117275614621E-3</v>
      </c>
      <c r="AD2007" s="3">
        <v>0.85566027976617798</v>
      </c>
      <c r="AE2007" s="3">
        <v>0.94871894328453099</v>
      </c>
      <c r="AF2007" s="3">
        <v>2.1928475598864401E-6</v>
      </c>
      <c r="AG2007" s="3">
        <v>6.3266611555609905E-5</v>
      </c>
      <c r="AH2007" s="3">
        <v>7.8127636160427699E-2</v>
      </c>
      <c r="AI2007" s="3">
        <v>0.28453503421720999</v>
      </c>
      <c r="AJ2007" s="3">
        <v>3.3642689542054197E-2</v>
      </c>
      <c r="AK2007" s="3">
        <v>7.7412868353724601E-2</v>
      </c>
      <c r="AL2007" s="5" t="s">
        <v>3953</v>
      </c>
      <c r="AM2007" s="20" t="s">
        <v>3980</v>
      </c>
    </row>
    <row r="2008" spans="1:39" x14ac:dyDescent="0.2">
      <c r="A2008" t="s">
        <v>1434</v>
      </c>
      <c r="B2008" t="s">
        <v>367</v>
      </c>
      <c r="C2008" s="5"/>
      <c r="D2008" s="22" t="s">
        <v>3919</v>
      </c>
      <c r="E2008" t="s">
        <v>3803</v>
      </c>
      <c r="F2008" t="s">
        <v>3803</v>
      </c>
      <c r="G2008" t="s">
        <v>3803</v>
      </c>
      <c r="H2008" t="s">
        <v>3803</v>
      </c>
      <c r="I2008" t="s">
        <v>3898</v>
      </c>
      <c r="J2008" t="s">
        <v>3803</v>
      </c>
      <c r="K2008" t="s">
        <v>3803</v>
      </c>
      <c r="L2008" t="s">
        <v>3803</v>
      </c>
      <c r="M2008" t="s">
        <v>3803</v>
      </c>
      <c r="N2008" t="s">
        <v>3803</v>
      </c>
      <c r="O2008" t="s">
        <v>3918</v>
      </c>
      <c r="P2008" t="s">
        <v>3918</v>
      </c>
      <c r="Q2008" s="2" t="s">
        <v>3912</v>
      </c>
      <c r="R2008" s="4">
        <v>0.43540825696648999</v>
      </c>
      <c r="S2008" s="4">
        <v>0.30715804780647199</v>
      </c>
      <c r="T2008" s="4">
        <v>-7.1217973070591398E-2</v>
      </c>
      <c r="U2008" s="4">
        <v>-3.8587319111240498E-2</v>
      </c>
      <c r="V2008" s="4">
        <v>1.06864129928838</v>
      </c>
      <c r="W2008" s="4">
        <v>0.65563591222592199</v>
      </c>
      <c r="X2008" s="4">
        <v>-0.111527022397289</v>
      </c>
      <c r="Y2008" s="4">
        <v>3.62431272929961E-2</v>
      </c>
      <c r="Z2008" s="4">
        <v>0.44078177333091401</v>
      </c>
      <c r="AA2008" s="4">
        <v>0.31711363580504498</v>
      </c>
      <c r="AB2008" s="3">
        <v>1.05812654041287E-2</v>
      </c>
      <c r="AC2008" s="3">
        <v>7.8004986854131306E-2</v>
      </c>
      <c r="AD2008" s="3">
        <v>0.99999999999997702</v>
      </c>
      <c r="AE2008" s="3">
        <v>1</v>
      </c>
      <c r="AF2008" s="3">
        <v>2.4745152116528501E-5</v>
      </c>
      <c r="AG2008" s="3">
        <v>1.55843550414171E-2</v>
      </c>
      <c r="AH2008" s="3">
        <v>0.99999999999997602</v>
      </c>
      <c r="AI2008" s="3">
        <v>1</v>
      </c>
      <c r="AJ2008" s="3">
        <v>0.346063962506161</v>
      </c>
      <c r="AK2008" s="3">
        <v>0.393243040548512</v>
      </c>
      <c r="AL2008" s="5" t="s">
        <v>3953</v>
      </c>
      <c r="AM2008" s="20" t="s">
        <v>3980</v>
      </c>
    </row>
    <row r="2009" spans="1:39" x14ac:dyDescent="0.2">
      <c r="A2009" t="s">
        <v>1673</v>
      </c>
      <c r="B2009" t="s">
        <v>1340</v>
      </c>
      <c r="C2009" s="5"/>
      <c r="D2009" s="22" t="s">
        <v>3919</v>
      </c>
      <c r="E2009" t="s">
        <v>3803</v>
      </c>
      <c r="F2009" t="s">
        <v>3803</v>
      </c>
      <c r="G2009" t="s">
        <v>3803</v>
      </c>
      <c r="H2009" t="s">
        <v>3803</v>
      </c>
      <c r="I2009" t="s">
        <v>3898</v>
      </c>
      <c r="J2009" t="s">
        <v>3898</v>
      </c>
      <c r="K2009" t="s">
        <v>3803</v>
      </c>
      <c r="L2009" t="s">
        <v>3803</v>
      </c>
      <c r="M2009" t="s">
        <v>3803</v>
      </c>
      <c r="N2009" t="s">
        <v>3803</v>
      </c>
      <c r="O2009" t="s">
        <v>3921</v>
      </c>
      <c r="P2009" t="s">
        <v>3921</v>
      </c>
      <c r="Q2009" t="s">
        <v>3921</v>
      </c>
      <c r="R2009" s="4">
        <v>0.31066046586763402</v>
      </c>
      <c r="S2009" s="4">
        <v>0.42779331632150702</v>
      </c>
      <c r="T2009" s="4">
        <v>0.113215696084458</v>
      </c>
      <c r="U2009" s="4">
        <v>0.102979368634725</v>
      </c>
      <c r="V2009" s="4">
        <v>0.75300136972030296</v>
      </c>
      <c r="W2009" s="4">
        <v>0.887501040433059</v>
      </c>
      <c r="X2009" s="4">
        <v>-4.9817797715475003E-2</v>
      </c>
      <c r="Y2009" s="4">
        <v>0.13543462921079499</v>
      </c>
      <c r="Z2009" s="4">
        <v>0.19281864915810401</v>
      </c>
      <c r="AA2009" s="4">
        <v>0.31501856258260502</v>
      </c>
      <c r="AB2009" s="3">
        <v>0.17424988376688899</v>
      </c>
      <c r="AC2009" s="3">
        <v>2.4483690409514602E-2</v>
      </c>
      <c r="AD2009" s="3">
        <v>0.99999999999997702</v>
      </c>
      <c r="AE2009" s="3">
        <v>1</v>
      </c>
      <c r="AF2009" s="3">
        <v>2.69543353597844E-2</v>
      </c>
      <c r="AG2009" s="3">
        <v>6.9022437631918601E-3</v>
      </c>
      <c r="AH2009" s="3">
        <v>0.99999999999997602</v>
      </c>
      <c r="AI2009" s="3">
        <v>1</v>
      </c>
      <c r="AJ2009" s="3">
        <v>0.88697527174289603</v>
      </c>
      <c r="AK2009" s="3">
        <v>0.54054047370975999</v>
      </c>
      <c r="AL2009" s="5" t="s">
        <v>3953</v>
      </c>
      <c r="AM2009" s="20" t="s">
        <v>3980</v>
      </c>
    </row>
    <row r="2010" spans="1:39" x14ac:dyDescent="0.2">
      <c r="A2010" t="s">
        <v>1834</v>
      </c>
      <c r="B2010" t="s">
        <v>1143</v>
      </c>
      <c r="C2010" s="5"/>
      <c r="D2010" s="22" t="s">
        <v>3919</v>
      </c>
      <c r="E2010" t="s">
        <v>3803</v>
      </c>
      <c r="F2010" t="s">
        <v>3803</v>
      </c>
      <c r="G2010" t="s">
        <v>3803</v>
      </c>
      <c r="H2010" t="s">
        <v>3803</v>
      </c>
      <c r="I2010" t="s">
        <v>3803</v>
      </c>
      <c r="J2010" t="s">
        <v>3898</v>
      </c>
      <c r="K2010" t="s">
        <v>3803</v>
      </c>
      <c r="L2010" t="s">
        <v>3898</v>
      </c>
      <c r="M2010" t="s">
        <v>3803</v>
      </c>
      <c r="N2010" t="s">
        <v>3803</v>
      </c>
      <c r="O2010" t="s">
        <v>3923</v>
      </c>
      <c r="P2010" t="s">
        <v>3918</v>
      </c>
      <c r="Q2010" s="2" t="s">
        <v>3912</v>
      </c>
      <c r="R2010" s="4">
        <v>8.3628939562843702E-2</v>
      </c>
      <c r="S2010" s="4">
        <v>0.651384623270025</v>
      </c>
      <c r="T2010" s="4">
        <v>-9.5796073509608698E-2</v>
      </c>
      <c r="U2010" s="4">
        <v>0.30983642099414099</v>
      </c>
      <c r="V2010" s="4">
        <v>-0.35218026317262602</v>
      </c>
      <c r="W2010" s="4">
        <v>0.75378971602345002</v>
      </c>
      <c r="X2010" s="4">
        <v>0.81249815014076598</v>
      </c>
      <c r="Y2010" s="4">
        <v>1.1415037904946299</v>
      </c>
      <c r="Z2010" s="4">
        <v>0.22864434504940301</v>
      </c>
      <c r="AA2010" s="4">
        <v>0.51364834260562098</v>
      </c>
      <c r="AB2010" s="3">
        <v>0.82015564648111605</v>
      </c>
      <c r="AC2010" s="3">
        <v>1.1990582856080999E-4</v>
      </c>
      <c r="AD2010" s="3">
        <v>0.99999999999997702</v>
      </c>
      <c r="AE2010" s="3">
        <v>0.85479577372302695</v>
      </c>
      <c r="AF2010" s="3">
        <v>0.415641889989533</v>
      </c>
      <c r="AG2010" s="3">
        <v>1.54123299854961E-2</v>
      </c>
      <c r="AH2010" s="3">
        <v>0.260484379445515</v>
      </c>
      <c r="AI2010" s="3">
        <v>3.1744671419829597E-2</v>
      </c>
      <c r="AJ2010" s="3">
        <v>0.80998081070265504</v>
      </c>
      <c r="AK2010" s="3">
        <v>0.16763177229732701</v>
      </c>
      <c r="AL2010" s="5" t="s">
        <v>3916</v>
      </c>
      <c r="AM2010" s="20" t="s">
        <v>3980</v>
      </c>
    </row>
    <row r="2011" spans="1:39" x14ac:dyDescent="0.2">
      <c r="A2011" t="s">
        <v>2635</v>
      </c>
      <c r="B2011" t="s">
        <v>195</v>
      </c>
      <c r="C2011" s="5"/>
      <c r="D2011" s="22" t="s">
        <v>3919</v>
      </c>
      <c r="E2011" t="s">
        <v>3803</v>
      </c>
      <c r="F2011" t="s">
        <v>3803</v>
      </c>
      <c r="G2011" t="s">
        <v>3803</v>
      </c>
      <c r="H2011" t="s">
        <v>3803</v>
      </c>
      <c r="I2011" t="s">
        <v>3898</v>
      </c>
      <c r="J2011" t="s">
        <v>3803</v>
      </c>
      <c r="K2011" t="s">
        <v>3803</v>
      </c>
      <c r="L2011" t="s">
        <v>3803</v>
      </c>
      <c r="M2011" t="s">
        <v>3803</v>
      </c>
      <c r="N2011" t="s">
        <v>3803</v>
      </c>
      <c r="O2011" t="s">
        <v>3918</v>
      </c>
      <c r="P2011" t="s">
        <v>3918</v>
      </c>
      <c r="Q2011" s="2" t="s">
        <v>3912</v>
      </c>
      <c r="R2011" s="4">
        <v>0.44589262914525002</v>
      </c>
      <c r="S2011" s="4">
        <v>0.28800682873730499</v>
      </c>
      <c r="T2011" s="4">
        <v>0.24297229204934101</v>
      </c>
      <c r="U2011" s="4">
        <v>0.17503587214305</v>
      </c>
      <c r="V2011" s="4">
        <v>0.77052376332748695</v>
      </c>
      <c r="W2011" s="4">
        <v>0.393545072817018</v>
      </c>
      <c r="X2011" s="4">
        <v>0.36771050023212498</v>
      </c>
      <c r="Y2011" s="4">
        <v>0.44504115831582602</v>
      </c>
      <c r="Z2011" s="4">
        <v>0.28488525888500799</v>
      </c>
      <c r="AA2011" s="4">
        <v>0.168003973751358</v>
      </c>
      <c r="AB2011" s="3">
        <v>1.14072308887203E-6</v>
      </c>
      <c r="AC2011" s="3">
        <v>9.8800318044011998E-4</v>
      </c>
      <c r="AD2011" s="3">
        <v>0.89375417780869804</v>
      </c>
      <c r="AE2011" s="3">
        <v>0.80153429065292903</v>
      </c>
      <c r="AF2011" s="3">
        <v>2.8274048036000499E-7</v>
      </c>
      <c r="AG2011" s="3">
        <v>1.2743126075962801E-2</v>
      </c>
      <c r="AH2011" s="3">
        <v>0.38249479584204799</v>
      </c>
      <c r="AI2011" s="3">
        <v>0.15027649632895901</v>
      </c>
      <c r="AJ2011" s="3">
        <v>0.27653740237777003</v>
      </c>
      <c r="AK2011" s="3">
        <v>0.46162641317326097</v>
      </c>
      <c r="AL2011" s="5" t="s">
        <v>3953</v>
      </c>
      <c r="AM2011" s="20" t="s">
        <v>3980</v>
      </c>
    </row>
    <row r="2012" spans="1:39" x14ac:dyDescent="0.2">
      <c r="A2012" t="s">
        <v>845</v>
      </c>
      <c r="B2012" t="s">
        <v>844</v>
      </c>
      <c r="C2012" s="5"/>
      <c r="D2012" s="22" t="s">
        <v>3919</v>
      </c>
      <c r="E2012" t="s">
        <v>3803</v>
      </c>
      <c r="F2012" t="s">
        <v>3803</v>
      </c>
      <c r="G2012" t="s">
        <v>3803</v>
      </c>
      <c r="H2012" t="s">
        <v>3803</v>
      </c>
      <c r="I2012" t="s">
        <v>3803</v>
      </c>
      <c r="J2012" t="s">
        <v>3898</v>
      </c>
      <c r="K2012" t="s">
        <v>3803</v>
      </c>
      <c r="L2012" t="s">
        <v>3803</v>
      </c>
      <c r="M2012" t="s">
        <v>3803</v>
      </c>
      <c r="N2012" t="s">
        <v>3803</v>
      </c>
      <c r="O2012" t="s">
        <v>3918</v>
      </c>
      <c r="P2012" t="s">
        <v>3918</v>
      </c>
      <c r="Q2012" s="2" t="s">
        <v>3912</v>
      </c>
      <c r="R2012" s="4">
        <v>0.31892157096791701</v>
      </c>
      <c r="S2012" s="4">
        <v>0.40566892989165199</v>
      </c>
      <c r="T2012" s="4">
        <v>0.135322508385158</v>
      </c>
      <c r="U2012" s="4">
        <v>-7.9299371783152897E-2</v>
      </c>
      <c r="V2012" s="4">
        <v>0.685221263967565</v>
      </c>
      <c r="W2012" s="4">
        <v>0.83819598294454201</v>
      </c>
      <c r="X2012" s="4">
        <v>-0.111980721821545</v>
      </c>
      <c r="Y2012" s="4">
        <v>0.12163117144185601</v>
      </c>
      <c r="Z2012" s="4">
        <v>0.31672266354987599</v>
      </c>
      <c r="AA2012" s="4">
        <v>0.428561259236373</v>
      </c>
      <c r="AB2012" s="3">
        <v>0.106413469506714</v>
      </c>
      <c r="AC2012" s="3">
        <v>1.78588145463007E-2</v>
      </c>
      <c r="AD2012" s="3">
        <v>0.99999999999997702</v>
      </c>
      <c r="AE2012" s="3">
        <v>1</v>
      </c>
      <c r="AF2012" s="3">
        <v>2.39266487492217E-2</v>
      </c>
      <c r="AG2012" s="3">
        <v>3.9294043319006598E-3</v>
      </c>
      <c r="AH2012" s="3">
        <v>0.99999999999997602</v>
      </c>
      <c r="AI2012" s="3">
        <v>1</v>
      </c>
      <c r="AJ2012" s="3">
        <v>0.63881807655348699</v>
      </c>
      <c r="AK2012" s="3">
        <v>0.25977546410709002</v>
      </c>
      <c r="AL2012" s="5" t="s">
        <v>3953</v>
      </c>
      <c r="AM2012" s="20" t="s">
        <v>3980</v>
      </c>
    </row>
    <row r="2013" spans="1:39" x14ac:dyDescent="0.2">
      <c r="A2013" t="s">
        <v>1870</v>
      </c>
      <c r="B2013" t="s">
        <v>12</v>
      </c>
      <c r="C2013" s="5"/>
      <c r="D2013" s="22" t="s">
        <v>3919</v>
      </c>
      <c r="E2013" t="s">
        <v>3803</v>
      </c>
      <c r="F2013" t="s">
        <v>3803</v>
      </c>
      <c r="G2013" t="s">
        <v>3803</v>
      </c>
      <c r="H2013" t="s">
        <v>3803</v>
      </c>
      <c r="I2013" t="s">
        <v>3803</v>
      </c>
      <c r="J2013" t="s">
        <v>3898</v>
      </c>
      <c r="K2013" t="s">
        <v>3803</v>
      </c>
      <c r="L2013" t="s">
        <v>3898</v>
      </c>
      <c r="M2013" t="s">
        <v>3803</v>
      </c>
      <c r="N2013" t="s">
        <v>3803</v>
      </c>
      <c r="O2013" t="s">
        <v>3923</v>
      </c>
      <c r="P2013" t="s">
        <v>3918</v>
      </c>
      <c r="Q2013" s="2" t="s">
        <v>3912</v>
      </c>
      <c r="R2013" s="4">
        <v>0.25196886437577798</v>
      </c>
      <c r="S2013" s="4">
        <v>0.46623051064601301</v>
      </c>
      <c r="T2013" s="4">
        <v>3.9202427095897101E-2</v>
      </c>
      <c r="U2013" s="4">
        <v>0.106014098025131</v>
      </c>
      <c r="V2013" s="4">
        <v>0.480188549275673</v>
      </c>
      <c r="W2013" s="4">
        <v>0.73480924517914803</v>
      </c>
      <c r="X2013" s="4">
        <v>0.32365229261197997</v>
      </c>
      <c r="Y2013" s="4">
        <v>0.71597844946213696</v>
      </c>
      <c r="Z2013" s="4">
        <v>0.109380781378146</v>
      </c>
      <c r="AA2013" s="4">
        <v>0.29189280744687401</v>
      </c>
      <c r="AB2013" s="3">
        <v>2.9628370830829399E-2</v>
      </c>
      <c r="AC2013" s="3">
        <v>5.3996098508953103E-6</v>
      </c>
      <c r="AD2013" s="3">
        <v>0.99999999999997702</v>
      </c>
      <c r="AE2013" s="3">
        <v>1</v>
      </c>
      <c r="AF2013" s="3">
        <v>8.36074891399613E-3</v>
      </c>
      <c r="AG2013" s="3">
        <v>2.0815299557806101E-5</v>
      </c>
      <c r="AH2013" s="3">
        <v>0.65426045896896701</v>
      </c>
      <c r="AI2013" s="3">
        <v>2.1408145941660999E-2</v>
      </c>
      <c r="AJ2013" s="3">
        <v>0.88026197458496203</v>
      </c>
      <c r="AK2013" s="3">
        <v>0.197397183653475</v>
      </c>
      <c r="AL2013" s="5" t="s">
        <v>3953</v>
      </c>
      <c r="AM2013" s="20" t="s">
        <v>3980</v>
      </c>
    </row>
    <row r="2014" spans="1:39" x14ac:dyDescent="0.2">
      <c r="A2014" t="s">
        <v>546</v>
      </c>
      <c r="B2014" t="s">
        <v>126</v>
      </c>
      <c r="C2014" s="5"/>
      <c r="D2014" s="22" t="s">
        <v>3919</v>
      </c>
      <c r="E2014" t="s">
        <v>3803</v>
      </c>
      <c r="F2014" t="s">
        <v>3803</v>
      </c>
      <c r="G2014" t="s">
        <v>3803</v>
      </c>
      <c r="H2014" t="s">
        <v>3803</v>
      </c>
      <c r="I2014" t="s">
        <v>3803</v>
      </c>
      <c r="J2014" t="s">
        <v>3803</v>
      </c>
      <c r="K2014" t="s">
        <v>3803</v>
      </c>
      <c r="L2014" t="s">
        <v>3898</v>
      </c>
      <c r="M2014" t="s">
        <v>3803</v>
      </c>
      <c r="N2014" t="s">
        <v>3803</v>
      </c>
      <c r="O2014" t="s">
        <v>3918</v>
      </c>
      <c r="P2014" t="s">
        <v>3918</v>
      </c>
      <c r="Q2014" s="2" t="s">
        <v>3912</v>
      </c>
      <c r="R2014" s="4">
        <v>0.28839607758028701</v>
      </c>
      <c r="S2014" s="4">
        <v>0.42230702396108599</v>
      </c>
      <c r="T2014" s="4">
        <v>-3.8068637344917403E-2</v>
      </c>
      <c r="U2014" s="4">
        <v>8.8032554658763508E-3</v>
      </c>
      <c r="V2014" s="4">
        <v>0.28248539617331597</v>
      </c>
      <c r="W2014" s="4">
        <v>0.40019962638663398</v>
      </c>
      <c r="X2014" s="4">
        <v>0.502183083925549</v>
      </c>
      <c r="Y2014" s="4">
        <v>0.70475675266562998</v>
      </c>
      <c r="Z2014" s="4">
        <v>0.38921422552354301</v>
      </c>
      <c r="AA2014" s="4">
        <v>0.58029851485088502</v>
      </c>
      <c r="AB2014" s="3">
        <v>2.4347083151074101E-4</v>
      </c>
      <c r="AC2014" s="3">
        <v>2.7219652586971899E-8</v>
      </c>
      <c r="AD2014" s="3">
        <v>0.99999999999997702</v>
      </c>
      <c r="AE2014" s="3">
        <v>1</v>
      </c>
      <c r="AF2014" s="3">
        <v>2.6373992708831999E-2</v>
      </c>
      <c r="AG2014" s="3">
        <v>7.3178427733345099E-4</v>
      </c>
      <c r="AH2014" s="3">
        <v>2.7026254109306699E-2</v>
      </c>
      <c r="AI2014" s="3">
        <v>2.8499999326489202E-4</v>
      </c>
      <c r="AJ2014" s="3">
        <v>2.2638822020662201E-2</v>
      </c>
      <c r="AK2014" s="3">
        <v>5.1409142743068996E-6</v>
      </c>
      <c r="AL2014" s="5" t="s">
        <v>3953</v>
      </c>
      <c r="AM2014" s="20" t="s">
        <v>3980</v>
      </c>
    </row>
    <row r="2015" spans="1:39" x14ac:dyDescent="0.2">
      <c r="A2015" t="s">
        <v>1787</v>
      </c>
      <c r="B2015" t="s">
        <v>92</v>
      </c>
      <c r="C2015" s="5"/>
      <c r="D2015" s="22" t="s">
        <v>3919</v>
      </c>
      <c r="E2015" t="s">
        <v>3803</v>
      </c>
      <c r="F2015" t="s">
        <v>3803</v>
      </c>
      <c r="G2015" t="s">
        <v>3803</v>
      </c>
      <c r="H2015" t="s">
        <v>3803</v>
      </c>
      <c r="I2015" t="s">
        <v>3803</v>
      </c>
      <c r="J2015" t="s">
        <v>3803</v>
      </c>
      <c r="K2015" t="s">
        <v>3803</v>
      </c>
      <c r="L2015" t="s">
        <v>3898</v>
      </c>
      <c r="M2015" t="s">
        <v>3803</v>
      </c>
      <c r="N2015" t="s">
        <v>3803</v>
      </c>
      <c r="O2015" t="s">
        <v>3918</v>
      </c>
      <c r="P2015" t="s">
        <v>3918</v>
      </c>
      <c r="Q2015" s="2" t="s">
        <v>3912</v>
      </c>
      <c r="R2015" s="4">
        <v>0.32115361219175598</v>
      </c>
      <c r="S2015" s="4">
        <v>0.388650430431904</v>
      </c>
      <c r="T2015" s="4">
        <v>-0.14952102843222301</v>
      </c>
      <c r="U2015" s="4">
        <v>6.1717535406460203E-2</v>
      </c>
      <c r="V2015" s="4">
        <v>0.29738790796861603</v>
      </c>
      <c r="W2015" s="4">
        <v>0.29392023759088798</v>
      </c>
      <c r="X2015" s="4">
        <v>0.52708608576655103</v>
      </c>
      <c r="Y2015" s="4">
        <v>0.82664841367299202</v>
      </c>
      <c r="Z2015" s="4">
        <v>0.54587144574109703</v>
      </c>
      <c r="AA2015" s="4">
        <v>0.48116065137925801</v>
      </c>
      <c r="AB2015" s="3">
        <v>1.6401636918870199E-2</v>
      </c>
      <c r="AC2015" s="3">
        <v>1.46905513806974E-3</v>
      </c>
      <c r="AD2015" s="3">
        <v>0.99999999999997702</v>
      </c>
      <c r="AE2015" s="3">
        <v>1</v>
      </c>
      <c r="AF2015" s="3">
        <v>0.28696914415570801</v>
      </c>
      <c r="AG2015" s="3">
        <v>0.31113349677040503</v>
      </c>
      <c r="AH2015" s="3">
        <v>0.358020943197284</v>
      </c>
      <c r="AI2015" s="3">
        <v>2.7401315451404201E-2</v>
      </c>
      <c r="AJ2015" s="3">
        <v>9.0458817243707093E-2</v>
      </c>
      <c r="AK2015" s="3">
        <v>4.9097444025115101E-2</v>
      </c>
      <c r="AL2015" s="5" t="s">
        <v>3953</v>
      </c>
      <c r="AM2015" s="20" t="s">
        <v>3980</v>
      </c>
    </row>
    <row r="2016" spans="1:39" x14ac:dyDescent="0.2">
      <c r="A2016" t="s">
        <v>1549</v>
      </c>
      <c r="B2016" t="s">
        <v>1550</v>
      </c>
      <c r="C2016" s="5"/>
      <c r="D2016" s="22" t="s">
        <v>3919</v>
      </c>
      <c r="E2016" t="s">
        <v>3803</v>
      </c>
      <c r="F2016" t="s">
        <v>3803</v>
      </c>
      <c r="G2016" t="s">
        <v>3803</v>
      </c>
      <c r="H2016" t="s">
        <v>3803</v>
      </c>
      <c r="I2016" t="s">
        <v>3803</v>
      </c>
      <c r="J2016" t="s">
        <v>3898</v>
      </c>
      <c r="K2016" t="s">
        <v>3803</v>
      </c>
      <c r="L2016" t="s">
        <v>3803</v>
      </c>
      <c r="M2016" t="s">
        <v>3803</v>
      </c>
      <c r="N2016" t="s">
        <v>3803</v>
      </c>
      <c r="O2016" t="s">
        <v>3918</v>
      </c>
      <c r="P2016" t="s">
        <v>3918</v>
      </c>
      <c r="Q2016" s="2" t="s">
        <v>3912</v>
      </c>
      <c r="R2016" s="4">
        <v>0.31901061736541703</v>
      </c>
      <c r="S2016" s="4">
        <v>0.390479830539606</v>
      </c>
      <c r="T2016" s="4">
        <v>2.64075307287879E-2</v>
      </c>
      <c r="U2016" s="4">
        <v>5.2034420047139497E-3</v>
      </c>
      <c r="V2016" s="4">
        <v>0.61984626155616396</v>
      </c>
      <c r="W2016" s="4">
        <v>0.92224749839065401</v>
      </c>
      <c r="X2016" s="4">
        <v>0.26364266780582302</v>
      </c>
      <c r="Y2016" s="4">
        <v>0.21657657538392799</v>
      </c>
      <c r="Z2016" s="4">
        <v>0.23167772179125801</v>
      </c>
      <c r="AA2016" s="4">
        <v>0.17817697923107501</v>
      </c>
      <c r="AB2016" s="3">
        <v>5.9490575413743202E-3</v>
      </c>
      <c r="AC2016" s="3">
        <v>2.7686788722254698E-4</v>
      </c>
      <c r="AD2016" s="3">
        <v>0.99999999999997702</v>
      </c>
      <c r="AE2016" s="3">
        <v>1</v>
      </c>
      <c r="AF2016" s="3">
        <v>2.0544986007304099E-4</v>
      </c>
      <c r="AG2016" s="3">
        <v>3.8098552736490402E-8</v>
      </c>
      <c r="AH2016" s="3">
        <v>0.79305074332577596</v>
      </c>
      <c r="AI2016" s="3">
        <v>0.82423517935934798</v>
      </c>
      <c r="AJ2016" s="3">
        <v>0.506064949102499</v>
      </c>
      <c r="AK2016" s="3">
        <v>0.49796271513647999</v>
      </c>
      <c r="AL2016" s="5" t="s">
        <v>3953</v>
      </c>
      <c r="AM2016" s="20" t="s">
        <v>3980</v>
      </c>
    </row>
    <row r="2017" spans="1:39" x14ac:dyDescent="0.2">
      <c r="A2017" t="s">
        <v>1684</v>
      </c>
      <c r="B2017" t="s">
        <v>1683</v>
      </c>
      <c r="C2017" s="5"/>
      <c r="D2017" s="22" t="s">
        <v>3919</v>
      </c>
      <c r="E2017" t="s">
        <v>3803</v>
      </c>
      <c r="F2017" t="s">
        <v>3803</v>
      </c>
      <c r="G2017" t="s">
        <v>3803</v>
      </c>
      <c r="H2017" t="s">
        <v>3803</v>
      </c>
      <c r="I2017" t="s">
        <v>3898</v>
      </c>
      <c r="J2017" t="s">
        <v>3898</v>
      </c>
      <c r="K2017" t="s">
        <v>3803</v>
      </c>
      <c r="L2017" t="s">
        <v>3803</v>
      </c>
      <c r="M2017" t="s">
        <v>3803</v>
      </c>
      <c r="N2017" t="s">
        <v>3803</v>
      </c>
      <c r="O2017" t="s">
        <v>3918</v>
      </c>
      <c r="P2017" t="s">
        <v>3923</v>
      </c>
      <c r="Q2017" s="2" t="s">
        <v>3912</v>
      </c>
      <c r="R2017" s="4">
        <v>0.381637226715624</v>
      </c>
      <c r="S2017" s="4">
        <v>0.32540172220931801</v>
      </c>
      <c r="T2017" s="4">
        <v>2.8962637155392698E-3</v>
      </c>
      <c r="U2017" s="4">
        <v>-0.11090785041634101</v>
      </c>
      <c r="V2017" s="4">
        <v>0.870312710539759</v>
      </c>
      <c r="W2017" s="4">
        <v>0.76652179768427997</v>
      </c>
      <c r="X2017" s="4">
        <v>0.130000553191056</v>
      </c>
      <c r="Y2017" s="4">
        <v>0.31140593056381199</v>
      </c>
      <c r="Z2017" s="4">
        <v>0.272429940689425</v>
      </c>
      <c r="AA2017" s="4">
        <v>0.159946002093935</v>
      </c>
      <c r="AB2017" s="3">
        <v>1.1936701403896101E-3</v>
      </c>
      <c r="AC2017" s="3">
        <v>4.2491135964989497E-3</v>
      </c>
      <c r="AD2017" s="3">
        <v>0.99999999999997702</v>
      </c>
      <c r="AE2017" s="3">
        <v>1</v>
      </c>
      <c r="AF2017" s="3">
        <v>2.5522592605122599E-7</v>
      </c>
      <c r="AG2017" s="3">
        <v>3.8856436037168503E-6</v>
      </c>
      <c r="AH2017" s="3">
        <v>0.99999999999997602</v>
      </c>
      <c r="AI2017" s="3">
        <v>0.56509246860823503</v>
      </c>
      <c r="AJ2017" s="3">
        <v>0.39280813877672699</v>
      </c>
      <c r="AK2017" s="3">
        <v>0.56894523584480705</v>
      </c>
      <c r="AL2017" s="5" t="s">
        <v>3953</v>
      </c>
      <c r="AM2017" s="20" t="s">
        <v>3980</v>
      </c>
    </row>
    <row r="2018" spans="1:39" x14ac:dyDescent="0.2">
      <c r="A2018" t="s">
        <v>1620</v>
      </c>
      <c r="B2018" t="s">
        <v>1619</v>
      </c>
      <c r="C2018" s="5"/>
      <c r="D2018" s="22" t="s">
        <v>3919</v>
      </c>
      <c r="E2018" t="s">
        <v>3803</v>
      </c>
      <c r="F2018" t="s">
        <v>3803</v>
      </c>
      <c r="G2018" t="s">
        <v>3803</v>
      </c>
      <c r="H2018" t="s">
        <v>3803</v>
      </c>
      <c r="I2018" t="s">
        <v>3803</v>
      </c>
      <c r="J2018" t="s">
        <v>3898</v>
      </c>
      <c r="K2018" t="s">
        <v>3803</v>
      </c>
      <c r="L2018" t="s">
        <v>3803</v>
      </c>
      <c r="M2018" t="s">
        <v>3803</v>
      </c>
      <c r="N2018" t="s">
        <v>3803</v>
      </c>
      <c r="O2018" t="s">
        <v>3918</v>
      </c>
      <c r="P2018" t="s">
        <v>3918</v>
      </c>
      <c r="Q2018" s="2" t="s">
        <v>3912</v>
      </c>
      <c r="R2018" s="4">
        <v>0.221730638828675</v>
      </c>
      <c r="S2018" s="4">
        <v>0.47439315945043098</v>
      </c>
      <c r="T2018" s="4">
        <v>9.6740432607199903E-2</v>
      </c>
      <c r="U2018" s="4">
        <v>8.2850558504873995E-2</v>
      </c>
      <c r="V2018" s="4">
        <v>0.54734879306100004</v>
      </c>
      <c r="W2018" s="4">
        <v>1.1330145448342199</v>
      </c>
      <c r="X2018" s="4">
        <v>4.6167663671925797E-2</v>
      </c>
      <c r="Y2018" s="4">
        <v>5.0875574422771797E-2</v>
      </c>
      <c r="Z2018" s="4">
        <v>6.5635369443654099E-2</v>
      </c>
      <c r="AA2018" s="4">
        <v>0.26422447547586198</v>
      </c>
      <c r="AB2018" s="3">
        <v>0.27085040451600001</v>
      </c>
      <c r="AC2018" s="3">
        <v>1.4671614070783799E-3</v>
      </c>
      <c r="AD2018" s="3">
        <v>0.99999999999997702</v>
      </c>
      <c r="AE2018" s="3">
        <v>1</v>
      </c>
      <c r="AF2018" s="3">
        <v>4.1199640899598503E-2</v>
      </c>
      <c r="AG2018" s="3">
        <v>2.6623434751927501E-6</v>
      </c>
      <c r="AH2018" s="3">
        <v>0.99999999999997602</v>
      </c>
      <c r="AI2018" s="3">
        <v>1</v>
      </c>
      <c r="AJ2018" s="3">
        <v>0.99999999999996203</v>
      </c>
      <c r="AK2018" s="3">
        <v>0.48625646994562499</v>
      </c>
      <c r="AL2018" s="5" t="s">
        <v>3953</v>
      </c>
      <c r="AM2018" s="20" t="s">
        <v>3980</v>
      </c>
    </row>
    <row r="2019" spans="1:39" x14ac:dyDescent="0.2">
      <c r="A2019" t="s">
        <v>1389</v>
      </c>
      <c r="B2019" t="s">
        <v>1390</v>
      </c>
      <c r="C2019" s="5"/>
      <c r="D2019" s="22" t="s">
        <v>3919</v>
      </c>
      <c r="E2019" t="s">
        <v>3803</v>
      </c>
      <c r="F2019" t="s">
        <v>3803</v>
      </c>
      <c r="G2019" t="s">
        <v>3803</v>
      </c>
      <c r="H2019" t="s">
        <v>3803</v>
      </c>
      <c r="I2019" t="s">
        <v>3803</v>
      </c>
      <c r="J2019" t="s">
        <v>3803</v>
      </c>
      <c r="K2019" t="s">
        <v>3803</v>
      </c>
      <c r="L2019" t="s">
        <v>3898</v>
      </c>
      <c r="M2019" t="s">
        <v>3803</v>
      </c>
      <c r="N2019" t="s">
        <v>3803</v>
      </c>
      <c r="O2019" t="s">
        <v>3923</v>
      </c>
      <c r="P2019" t="s">
        <v>3918</v>
      </c>
      <c r="Q2019" s="2" t="s">
        <v>3912</v>
      </c>
      <c r="R2019" s="4">
        <v>0.30194937376842401</v>
      </c>
      <c r="S2019" s="4">
        <v>0.39405141758708301</v>
      </c>
      <c r="T2019" s="4">
        <v>0.118154169668482</v>
      </c>
      <c r="U2019" s="4">
        <v>0.17797412531442999</v>
      </c>
      <c r="V2019" s="4">
        <v>0.42920855161591698</v>
      </c>
      <c r="W2019" s="4">
        <v>0.358483211638363</v>
      </c>
      <c r="X2019" s="4">
        <v>0.52886064822083001</v>
      </c>
      <c r="Y2019" s="4">
        <v>0.93964376171650199</v>
      </c>
      <c r="Z2019" s="4">
        <v>0.15250615464652501</v>
      </c>
      <c r="AA2019" s="4">
        <v>0.28816711795862299</v>
      </c>
      <c r="AB2019" s="3">
        <v>2.6474400246234899E-2</v>
      </c>
      <c r="AC2019" s="3">
        <v>1.28127803620019E-3</v>
      </c>
      <c r="AD2019" s="3">
        <v>0.99999999999997702</v>
      </c>
      <c r="AE2019" s="3">
        <v>0.94794081971504296</v>
      </c>
      <c r="AF2019" s="3">
        <v>8.09356519369544E-2</v>
      </c>
      <c r="AG2019" s="3">
        <v>0.188303593332176</v>
      </c>
      <c r="AH2019" s="3">
        <v>0.38249479584204799</v>
      </c>
      <c r="AI2019" s="3">
        <v>1.1857038561745E-2</v>
      </c>
      <c r="AJ2019" s="3">
        <v>0.84178703961526102</v>
      </c>
      <c r="AK2019" s="3">
        <v>0.34165271384883</v>
      </c>
      <c r="AL2019" s="5" t="s">
        <v>3953</v>
      </c>
      <c r="AM2019" s="20" t="s">
        <v>3980</v>
      </c>
    </row>
    <row r="2020" spans="1:39" x14ac:dyDescent="0.2">
      <c r="A2020" t="s">
        <v>286</v>
      </c>
      <c r="B2020" t="s">
        <v>38</v>
      </c>
      <c r="C2020" s="5"/>
      <c r="D2020" s="22" t="s">
        <v>3919</v>
      </c>
      <c r="E2020" t="s">
        <v>3803</v>
      </c>
      <c r="F2020" t="s">
        <v>3803</v>
      </c>
      <c r="G2020" t="s">
        <v>3803</v>
      </c>
      <c r="H2020" t="s">
        <v>3803</v>
      </c>
      <c r="I2020" t="s">
        <v>3803</v>
      </c>
      <c r="J2020" t="s">
        <v>3898</v>
      </c>
      <c r="K2020" t="s">
        <v>3803</v>
      </c>
      <c r="L2020" t="s">
        <v>3803</v>
      </c>
      <c r="M2020" t="s">
        <v>3803</v>
      </c>
      <c r="N2020" t="s">
        <v>3803</v>
      </c>
      <c r="O2020" t="s">
        <v>3923</v>
      </c>
      <c r="P2020" t="s">
        <v>3923</v>
      </c>
      <c r="Q2020" s="2" t="s">
        <v>3912</v>
      </c>
      <c r="R2020" s="4">
        <v>0.21066616870256999</v>
      </c>
      <c r="S2020" s="4">
        <v>0.48456142425758603</v>
      </c>
      <c r="T2020" s="4">
        <v>0.246202150157287</v>
      </c>
      <c r="U2020" s="4">
        <v>0.416243435688467</v>
      </c>
      <c r="V2020" s="4">
        <v>0.39185340444561501</v>
      </c>
      <c r="W2020" s="4">
        <v>0.97836545517162499</v>
      </c>
      <c r="X2020" s="4">
        <v>7.40686746001194E-2</v>
      </c>
      <c r="Y2020" s="4">
        <v>-0.130387797107585</v>
      </c>
      <c r="Z2020" s="4">
        <v>7.4999616342918504E-2</v>
      </c>
      <c r="AA2020" s="4">
        <v>0.33119604071002801</v>
      </c>
      <c r="AB2020" s="3">
        <v>0.31439466502563501</v>
      </c>
      <c r="AC2020" s="3">
        <v>1.2992507075775799E-3</v>
      </c>
      <c r="AD2020" s="3">
        <v>0.99999999999997702</v>
      </c>
      <c r="AE2020" s="3">
        <v>0.595308811677982</v>
      </c>
      <c r="AF2020" s="3">
        <v>0.24751000481456201</v>
      </c>
      <c r="AG2020" s="3">
        <v>1.57832137566124E-4</v>
      </c>
      <c r="AH2020" s="3">
        <v>0.99999999999997602</v>
      </c>
      <c r="AI2020" s="3">
        <v>1</v>
      </c>
      <c r="AJ2020" s="3">
        <v>0.99999999999996203</v>
      </c>
      <c r="AK2020" s="3">
        <v>0.37893924114713901</v>
      </c>
      <c r="AL2020" s="5" t="s">
        <v>3953</v>
      </c>
      <c r="AM2020" s="20" t="s">
        <v>3980</v>
      </c>
    </row>
    <row r="2021" spans="1:39" x14ac:dyDescent="0.2">
      <c r="A2021" t="s">
        <v>3053</v>
      </c>
      <c r="B2021" t="s">
        <v>1408</v>
      </c>
      <c r="C2021" s="5"/>
      <c r="D2021" s="22" t="s">
        <v>3919</v>
      </c>
      <c r="E2021" t="s">
        <v>3803</v>
      </c>
      <c r="F2021" t="s">
        <v>3803</v>
      </c>
      <c r="G2021" t="s">
        <v>3803</v>
      </c>
      <c r="H2021" t="s">
        <v>3803</v>
      </c>
      <c r="I2021" t="s">
        <v>3803</v>
      </c>
      <c r="J2021" t="s">
        <v>3898</v>
      </c>
      <c r="K2021" t="s">
        <v>3803</v>
      </c>
      <c r="L2021" t="s">
        <v>3803</v>
      </c>
      <c r="M2021" t="s">
        <v>3803</v>
      </c>
      <c r="N2021" t="s">
        <v>3803</v>
      </c>
      <c r="O2021" t="s">
        <v>3918</v>
      </c>
      <c r="P2021" t="s">
        <v>3918</v>
      </c>
      <c r="Q2021" s="2" t="s">
        <v>3955</v>
      </c>
      <c r="R2021" s="4">
        <v>0.18283587775632201</v>
      </c>
      <c r="S2021" s="4">
        <v>0.50898455705844203</v>
      </c>
      <c r="T2021" s="4">
        <v>-4.8601514543971103E-2</v>
      </c>
      <c r="U2021" s="4">
        <v>0.17295196605073801</v>
      </c>
      <c r="V2021" s="4">
        <v>0.41083619964926499</v>
      </c>
      <c r="W2021" s="4">
        <v>0.852397490811447</v>
      </c>
      <c r="X2021" s="4">
        <v>4.4586342806457402E-2</v>
      </c>
      <c r="Y2021" s="4">
        <v>0.70416493063207197</v>
      </c>
      <c r="Z2021" s="4">
        <v>0.18259959343327201</v>
      </c>
      <c r="AA2021" s="4">
        <v>0.26669606717473998</v>
      </c>
      <c r="AB2021" s="3">
        <v>0.56929182638704001</v>
      </c>
      <c r="AC2021" s="3">
        <v>1.15127669077736E-2</v>
      </c>
      <c r="AD2021" s="3">
        <v>0.99999999999997702</v>
      </c>
      <c r="AE2021" s="3">
        <v>1</v>
      </c>
      <c r="AF2021" s="3">
        <v>0.44161078921326302</v>
      </c>
      <c r="AG2021" s="3">
        <v>2.5958573048742301E-2</v>
      </c>
      <c r="AH2021" s="3">
        <v>0.99999999999997602</v>
      </c>
      <c r="AI2021" s="3">
        <v>0.49989912302874201</v>
      </c>
      <c r="AJ2021" s="3">
        <v>0.92988079799117696</v>
      </c>
      <c r="AK2021" s="3">
        <v>0.69609964147668102</v>
      </c>
      <c r="AL2021" s="5" t="s">
        <v>3953</v>
      </c>
      <c r="AM2021" s="20" t="s">
        <v>3980</v>
      </c>
    </row>
    <row r="2022" spans="1:39" x14ac:dyDescent="0.2">
      <c r="A2022" t="s">
        <v>2349</v>
      </c>
      <c r="B2022" t="s">
        <v>394</v>
      </c>
      <c r="C2022" s="5"/>
      <c r="D2022" s="22" t="s">
        <v>3919</v>
      </c>
      <c r="E2022" t="s">
        <v>3803</v>
      </c>
      <c r="F2022" t="s">
        <v>3803</v>
      </c>
      <c r="G2022" t="s">
        <v>3803</v>
      </c>
      <c r="H2022" t="s">
        <v>3803</v>
      </c>
      <c r="I2022" t="s">
        <v>3803</v>
      </c>
      <c r="J2022" t="s">
        <v>3803</v>
      </c>
      <c r="K2022" t="s">
        <v>3803</v>
      </c>
      <c r="L2022" t="s">
        <v>3898</v>
      </c>
      <c r="M2022" t="s">
        <v>3803</v>
      </c>
      <c r="N2022" t="s">
        <v>3803</v>
      </c>
      <c r="O2022" t="s">
        <v>3918</v>
      </c>
      <c r="P2022" t="s">
        <v>3918</v>
      </c>
      <c r="Q2022" s="2" t="s">
        <v>3912</v>
      </c>
      <c r="R2022" s="4">
        <v>0.26217703856427699</v>
      </c>
      <c r="S2022" s="4">
        <v>0.41806424570612499</v>
      </c>
      <c r="T2022" s="4">
        <v>-4.5403426002989702E-2</v>
      </c>
      <c r="U2022" s="4">
        <v>-0.14644826376196199</v>
      </c>
      <c r="V2022" s="4">
        <v>0.35486392119550803</v>
      </c>
      <c r="W2022" s="4">
        <v>0.470785355307696</v>
      </c>
      <c r="X2022" s="4">
        <v>0.55014234534098505</v>
      </c>
      <c r="Y2022" s="4">
        <v>0.94898422693249396</v>
      </c>
      <c r="Z2022" s="4">
        <v>0.19809129779923901</v>
      </c>
      <c r="AA2022" s="4">
        <v>0.466224028952757</v>
      </c>
      <c r="AB2022" s="3">
        <v>0.12525159850805101</v>
      </c>
      <c r="AC2022" s="3">
        <v>3.03353462780719E-3</v>
      </c>
      <c r="AD2022" s="3">
        <v>0.99999999999997702</v>
      </c>
      <c r="AE2022" s="3">
        <v>1</v>
      </c>
      <c r="AF2022" s="3">
        <v>0.26275037188748901</v>
      </c>
      <c r="AG2022" s="3">
        <v>9.6196293832711804E-2</v>
      </c>
      <c r="AH2022" s="3">
        <v>0.45507219185898601</v>
      </c>
      <c r="AI2022" s="3">
        <v>2.8912574867993798E-2</v>
      </c>
      <c r="AJ2022" s="3">
        <v>0.790204006328183</v>
      </c>
      <c r="AK2022" s="3">
        <v>0.11717866356036501</v>
      </c>
      <c r="AL2022" s="5" t="s">
        <v>3953</v>
      </c>
      <c r="AM2022" s="20" t="s">
        <v>3980</v>
      </c>
    </row>
    <row r="2023" spans="1:39" x14ac:dyDescent="0.2">
      <c r="A2023" t="s">
        <v>1615</v>
      </c>
      <c r="B2023" t="s">
        <v>1484</v>
      </c>
      <c r="C2023" s="5"/>
      <c r="D2023" s="22" t="s">
        <v>3919</v>
      </c>
      <c r="E2023" t="s">
        <v>3803</v>
      </c>
      <c r="F2023" t="s">
        <v>3803</v>
      </c>
      <c r="G2023" t="s">
        <v>3803</v>
      </c>
      <c r="H2023" t="s">
        <v>3803</v>
      </c>
      <c r="I2023" t="s">
        <v>3803</v>
      </c>
      <c r="J2023" t="s">
        <v>3803</v>
      </c>
      <c r="K2023" t="s">
        <v>3898</v>
      </c>
      <c r="L2023" t="s">
        <v>3898</v>
      </c>
      <c r="M2023" t="s">
        <v>3803</v>
      </c>
      <c r="N2023" t="s">
        <v>3803</v>
      </c>
      <c r="O2023" t="s">
        <v>3918</v>
      </c>
      <c r="P2023" t="s">
        <v>3923</v>
      </c>
      <c r="Q2023" s="2" t="s">
        <v>3912</v>
      </c>
      <c r="R2023" s="4">
        <v>0.40065604137338401</v>
      </c>
      <c r="S2023" s="4">
        <v>0.27953179631714697</v>
      </c>
      <c r="T2023" s="4">
        <v>0.13559097169661299</v>
      </c>
      <c r="U2023" s="4">
        <v>8.0163431252414E-2</v>
      </c>
      <c r="V2023" s="4">
        <v>0.49495760324709198</v>
      </c>
      <c r="W2023" s="4">
        <v>0.11001954507709499</v>
      </c>
      <c r="X2023" s="4">
        <v>0.90214051876162404</v>
      </c>
      <c r="Y2023" s="4">
        <v>0.81412962169675596</v>
      </c>
      <c r="Z2023" s="4">
        <v>0.17400126766208501</v>
      </c>
      <c r="AA2023" s="4">
        <v>0.31224733672376798</v>
      </c>
      <c r="AB2023" s="3">
        <v>2.5063222964949602E-3</v>
      </c>
      <c r="AC2023" s="3">
        <v>3.7283337227030401E-2</v>
      </c>
      <c r="AD2023" s="3">
        <v>0.99999999999997702</v>
      </c>
      <c r="AE2023" s="3">
        <v>1</v>
      </c>
      <c r="AF2023" s="3">
        <v>3.2235028882480102E-2</v>
      </c>
      <c r="AG2023" s="3">
        <v>0.89847463438331898</v>
      </c>
      <c r="AH2023" s="3">
        <v>2.74307618839888E-2</v>
      </c>
      <c r="AI2023" s="3">
        <v>3.6202247676877602E-2</v>
      </c>
      <c r="AJ2023" s="3">
        <v>0.79291845931254101</v>
      </c>
      <c r="AK2023" s="3">
        <v>0.281484765869287</v>
      </c>
      <c r="AL2023" s="5" t="s">
        <v>3953</v>
      </c>
      <c r="AM2023" s="20" t="s">
        <v>3980</v>
      </c>
    </row>
    <row r="2024" spans="1:39" x14ac:dyDescent="0.2">
      <c r="A2024" t="s">
        <v>550</v>
      </c>
      <c r="B2024" t="s">
        <v>549</v>
      </c>
      <c r="C2024" s="5"/>
      <c r="D2024" s="22" t="s">
        <v>3919</v>
      </c>
      <c r="E2024" t="s">
        <v>3803</v>
      </c>
      <c r="F2024" t="s">
        <v>3803</v>
      </c>
      <c r="G2024" t="s">
        <v>3803</v>
      </c>
      <c r="H2024" t="s">
        <v>3803</v>
      </c>
      <c r="I2024" t="s">
        <v>3898</v>
      </c>
      <c r="J2024" t="s">
        <v>3803</v>
      </c>
      <c r="K2024" t="s">
        <v>3803</v>
      </c>
      <c r="L2024" t="s">
        <v>3803</v>
      </c>
      <c r="M2024" t="s">
        <v>3803</v>
      </c>
      <c r="N2024" t="s">
        <v>3803</v>
      </c>
      <c r="O2024" t="s">
        <v>3918</v>
      </c>
      <c r="P2024" t="s">
        <v>3918</v>
      </c>
      <c r="Q2024" s="2" t="s">
        <v>3912</v>
      </c>
      <c r="R2024" s="4">
        <v>0.52536384416651305</v>
      </c>
      <c r="S2024" s="4">
        <v>0.15479753272924199</v>
      </c>
      <c r="T2024" s="4">
        <v>0.179376728855348</v>
      </c>
      <c r="U2024" s="4">
        <v>0.16377083163060999</v>
      </c>
      <c r="V2024" s="4">
        <v>1.0976718079739001</v>
      </c>
      <c r="W2024" s="4">
        <v>0.63013443063607899</v>
      </c>
      <c r="X2024" s="4">
        <v>0.736190042768186</v>
      </c>
      <c r="Y2024" s="4">
        <v>3.4570543856021499E-2</v>
      </c>
      <c r="Z2024" s="4">
        <v>1.8822533065262399E-2</v>
      </c>
      <c r="AA2024" s="4">
        <v>-0.29857841640117999</v>
      </c>
      <c r="AB2024" s="3">
        <v>7.7087214996051697E-3</v>
      </c>
      <c r="AC2024" s="3">
        <v>0.57389747996721197</v>
      </c>
      <c r="AD2024" s="3">
        <v>0.99999999999997702</v>
      </c>
      <c r="AE2024" s="3">
        <v>1</v>
      </c>
      <c r="AF2024" s="3">
        <v>3.21548496819177E-4</v>
      </c>
      <c r="AG2024" s="3">
        <v>7.2291783579160204E-2</v>
      </c>
      <c r="AH2024" s="3">
        <v>0.40552784432660999</v>
      </c>
      <c r="AI2024" s="3">
        <v>1</v>
      </c>
      <c r="AJ2024" s="3">
        <v>0.99999999999996203</v>
      </c>
      <c r="AK2024" s="3">
        <v>0.55341812605817498</v>
      </c>
      <c r="AL2024" s="5" t="s">
        <v>3953</v>
      </c>
      <c r="AM2024" s="20" t="s">
        <v>3980</v>
      </c>
    </row>
    <row r="2025" spans="1:39" x14ac:dyDescent="0.2">
      <c r="A2025" t="s">
        <v>354</v>
      </c>
      <c r="B2025" t="s">
        <v>353</v>
      </c>
      <c r="C2025" s="5"/>
      <c r="D2025" s="22" t="s">
        <v>3919</v>
      </c>
      <c r="E2025" t="s">
        <v>3803</v>
      </c>
      <c r="F2025" t="s">
        <v>3803</v>
      </c>
      <c r="G2025" t="s">
        <v>3803</v>
      </c>
      <c r="H2025" t="s">
        <v>3803</v>
      </c>
      <c r="I2025" t="s">
        <v>3803</v>
      </c>
      <c r="J2025" t="s">
        <v>3898</v>
      </c>
      <c r="K2025" t="s">
        <v>3803</v>
      </c>
      <c r="L2025" t="s">
        <v>3803</v>
      </c>
      <c r="M2025" t="s">
        <v>3803</v>
      </c>
      <c r="N2025" t="s">
        <v>3803</v>
      </c>
      <c r="O2025" t="s">
        <v>3918</v>
      </c>
      <c r="P2025" t="s">
        <v>3918</v>
      </c>
      <c r="Q2025" s="2" t="s">
        <v>3912</v>
      </c>
      <c r="R2025" s="4">
        <v>7.7028668315839696E-2</v>
      </c>
      <c r="S2025" s="4">
        <v>0.60195456495720201</v>
      </c>
      <c r="T2025" s="4">
        <v>-0.22422945735473199</v>
      </c>
      <c r="U2025" s="4">
        <v>0.217200155033101</v>
      </c>
      <c r="V2025" s="4">
        <v>0.33981997073543102</v>
      </c>
      <c r="W2025" s="4">
        <v>1.08951240856289</v>
      </c>
      <c r="X2025" s="4">
        <v>0.17476550675958499</v>
      </c>
      <c r="Y2025" s="4">
        <v>0.72787152165329105</v>
      </c>
      <c r="Z2025" s="4">
        <v>-5.75597786371689E-2</v>
      </c>
      <c r="AA2025" s="4">
        <v>0.27545927126217501</v>
      </c>
      <c r="AB2025" s="3">
        <v>0.858885299640887</v>
      </c>
      <c r="AC2025" s="3">
        <v>1.4815119692404601E-3</v>
      </c>
      <c r="AD2025" s="3">
        <v>0.99999999999997702</v>
      </c>
      <c r="AE2025" s="3">
        <v>1</v>
      </c>
      <c r="AF2025" s="3">
        <v>0.54245606958554204</v>
      </c>
      <c r="AG2025" s="3">
        <v>1.2646775142687301E-3</v>
      </c>
      <c r="AH2025" s="3">
        <v>0.99999999999997602</v>
      </c>
      <c r="AI2025" s="3">
        <v>0.4186265117013</v>
      </c>
      <c r="AJ2025" s="3">
        <v>0.99999999999996203</v>
      </c>
      <c r="AK2025" s="3">
        <v>0.65167364220853097</v>
      </c>
      <c r="AL2025" s="5" t="s">
        <v>3953</v>
      </c>
      <c r="AM2025" s="20" t="s">
        <v>3980</v>
      </c>
    </row>
    <row r="2026" spans="1:39" x14ac:dyDescent="0.2">
      <c r="A2026" t="s">
        <v>3166</v>
      </c>
      <c r="B2026" t="s">
        <v>2484</v>
      </c>
      <c r="C2026" s="5"/>
      <c r="D2026" s="22" t="s">
        <v>3919</v>
      </c>
      <c r="E2026" t="s">
        <v>3803</v>
      </c>
      <c r="F2026" t="s">
        <v>3803</v>
      </c>
      <c r="G2026" t="s">
        <v>3803</v>
      </c>
      <c r="H2026" t="s">
        <v>3803</v>
      </c>
      <c r="I2026" t="s">
        <v>3803</v>
      </c>
      <c r="J2026" t="s">
        <v>3803</v>
      </c>
      <c r="K2026" t="s">
        <v>3803</v>
      </c>
      <c r="L2026" t="s">
        <v>3898</v>
      </c>
      <c r="M2026" t="s">
        <v>3803</v>
      </c>
      <c r="N2026" t="s">
        <v>3803</v>
      </c>
      <c r="O2026" t="s">
        <v>3921</v>
      </c>
      <c r="P2026" t="s">
        <v>3921</v>
      </c>
      <c r="Q2026" t="s">
        <v>3921</v>
      </c>
      <c r="R2026" s="4">
        <v>0.17846912070409601</v>
      </c>
      <c r="S2026" s="4">
        <v>0.49964451126176301</v>
      </c>
      <c r="T2026" s="4">
        <v>0.22850224235740399</v>
      </c>
      <c r="U2026" s="4">
        <v>0.23046571912523101</v>
      </c>
      <c r="V2026" s="4">
        <v>0.201248894676444</v>
      </c>
      <c r="W2026" s="4">
        <v>0.551895029601701</v>
      </c>
      <c r="X2026" s="4">
        <v>0.23964555043018401</v>
      </c>
      <c r="Y2026" s="4">
        <v>0.72890135550146695</v>
      </c>
      <c r="Z2026" s="4">
        <v>8.1651707757839198E-2</v>
      </c>
      <c r="AA2026" s="4">
        <v>0.50628327763035796</v>
      </c>
      <c r="AB2026" s="3">
        <v>9.2468741924287001E-2</v>
      </c>
      <c r="AC2026" s="3">
        <v>2.3035055171421401E-8</v>
      </c>
      <c r="AD2026" s="3">
        <v>0.95416529163659602</v>
      </c>
      <c r="AE2026" s="3">
        <v>0.67070564250674503</v>
      </c>
      <c r="AF2026" s="3">
        <v>0.38391231567232698</v>
      </c>
      <c r="AG2026" s="3">
        <v>5.9458410303182298E-4</v>
      </c>
      <c r="AH2026" s="3">
        <v>0.82817127505250698</v>
      </c>
      <c r="AI2026" s="3">
        <v>8.1128027219889293E-3</v>
      </c>
      <c r="AJ2026" s="3">
        <v>0.93255097549805999</v>
      </c>
      <c r="AK2026" s="3">
        <v>4.0355814715097001E-3</v>
      </c>
      <c r="AL2026" s="5" t="s">
        <v>3953</v>
      </c>
      <c r="AM2026" s="20" t="s">
        <v>3980</v>
      </c>
    </row>
    <row r="2027" spans="1:39" x14ac:dyDescent="0.2">
      <c r="A2027" t="s">
        <v>2771</v>
      </c>
      <c r="B2027" t="s">
        <v>2553</v>
      </c>
      <c r="C2027" s="5"/>
      <c r="D2027" s="22" t="s">
        <v>3919</v>
      </c>
      <c r="E2027" t="s">
        <v>3803</v>
      </c>
      <c r="F2027" t="s">
        <v>3803</v>
      </c>
      <c r="G2027" t="s">
        <v>3803</v>
      </c>
      <c r="H2027" t="s">
        <v>3803</v>
      </c>
      <c r="I2027" t="s">
        <v>3803</v>
      </c>
      <c r="J2027" t="s">
        <v>3898</v>
      </c>
      <c r="K2027" t="s">
        <v>3803</v>
      </c>
      <c r="L2027" t="s">
        <v>3803</v>
      </c>
      <c r="M2027" t="s">
        <v>3803</v>
      </c>
      <c r="N2027" t="s">
        <v>3803</v>
      </c>
      <c r="O2027" t="s">
        <v>3923</v>
      </c>
      <c r="P2027" t="s">
        <v>3918</v>
      </c>
      <c r="Q2027" s="2" t="s">
        <v>3912</v>
      </c>
      <c r="R2027" s="4">
        <v>0.258115334619888</v>
      </c>
      <c r="S2027" s="4">
        <v>0.41884971092325701</v>
      </c>
      <c r="T2027" s="4">
        <v>-9.2661989033631098E-3</v>
      </c>
      <c r="U2027" s="4">
        <v>0.216335915640197</v>
      </c>
      <c r="V2027" s="4">
        <v>0.65824899082919297</v>
      </c>
      <c r="W2027" s="4">
        <v>0.74778929503574998</v>
      </c>
      <c r="X2027" s="4">
        <v>1.34445541029321E-3</v>
      </c>
      <c r="Y2027" s="4">
        <v>0.22924651343327701</v>
      </c>
      <c r="Z2027" s="4">
        <v>0.170325307578023</v>
      </c>
      <c r="AA2027" s="4">
        <v>0.306902969569602</v>
      </c>
      <c r="AB2027" s="3">
        <v>7.1806258093039796E-2</v>
      </c>
      <c r="AC2027" s="3">
        <v>5.9944727933939799E-4</v>
      </c>
      <c r="AD2027" s="3">
        <v>0.99999999999997702</v>
      </c>
      <c r="AE2027" s="3">
        <v>0.86219888609216599</v>
      </c>
      <c r="AF2027" s="3">
        <v>1.83136099355731E-3</v>
      </c>
      <c r="AG2027" s="3">
        <v>3.1718017872525098E-4</v>
      </c>
      <c r="AH2027" s="3">
        <v>0.99999999999997602</v>
      </c>
      <c r="AI2027" s="3">
        <v>0.90921891112807596</v>
      </c>
      <c r="AJ2027" s="3">
        <v>0.79346839896233901</v>
      </c>
      <c r="AK2027" s="3">
        <v>0.27951747677903799</v>
      </c>
      <c r="AL2027" s="5" t="s">
        <v>3953</v>
      </c>
      <c r="AM2027" s="20" t="s">
        <v>3980</v>
      </c>
    </row>
    <row r="2028" spans="1:39" x14ac:dyDescent="0.2">
      <c r="A2028" t="s">
        <v>2108</v>
      </c>
      <c r="B2028" t="s">
        <v>1980</v>
      </c>
      <c r="C2028" s="5"/>
      <c r="D2028" s="22" t="s">
        <v>3919</v>
      </c>
      <c r="E2028" t="s">
        <v>3803</v>
      </c>
      <c r="F2028" t="s">
        <v>3803</v>
      </c>
      <c r="G2028" t="s">
        <v>3803</v>
      </c>
      <c r="H2028" t="s">
        <v>3803</v>
      </c>
      <c r="I2028" t="s">
        <v>3803</v>
      </c>
      <c r="J2028" t="s">
        <v>3898</v>
      </c>
      <c r="K2028" t="s">
        <v>3803</v>
      </c>
      <c r="L2028" t="s">
        <v>3803</v>
      </c>
      <c r="M2028" t="s">
        <v>3803</v>
      </c>
      <c r="N2028" t="s">
        <v>3803</v>
      </c>
      <c r="O2028" t="s">
        <v>3921</v>
      </c>
      <c r="P2028" t="s">
        <v>3921</v>
      </c>
      <c r="Q2028" t="s">
        <v>3921</v>
      </c>
      <c r="R2028" s="4">
        <v>0.12561340822469699</v>
      </c>
      <c r="S2028" s="4">
        <v>0.54608452532353802</v>
      </c>
      <c r="T2028" s="4">
        <v>0.20767966729728399</v>
      </c>
      <c r="U2028" s="4">
        <v>0.41580655133502198</v>
      </c>
      <c r="V2028" s="4">
        <v>1.9882002087080901E-2</v>
      </c>
      <c r="W2028" s="4">
        <v>0.70824714072160599</v>
      </c>
      <c r="X2028" s="4">
        <v>0.14415085770674499</v>
      </c>
      <c r="Y2028" s="4">
        <v>0.53806996461354095</v>
      </c>
      <c r="Z2028" s="4">
        <v>0.171255235795232</v>
      </c>
      <c r="AA2028" s="4">
        <v>0.465955838807665</v>
      </c>
      <c r="AB2028" s="3">
        <v>0.61470975281534501</v>
      </c>
      <c r="AC2028" s="3">
        <v>1.6069683760479799E-4</v>
      </c>
      <c r="AD2028" s="3">
        <v>0.99999999999997702</v>
      </c>
      <c r="AE2028" s="3">
        <v>0.621190394956046</v>
      </c>
      <c r="AF2028" s="3">
        <v>0.99999999999996303</v>
      </c>
      <c r="AG2028" s="3">
        <v>1.34397237603299E-2</v>
      </c>
      <c r="AH2028" s="3">
        <v>0.99999999999997602</v>
      </c>
      <c r="AI2028" s="3">
        <v>0.50190835670663803</v>
      </c>
      <c r="AJ2028" s="3">
        <v>0.87682567286312796</v>
      </c>
      <c r="AK2028" s="3">
        <v>0.17828938593149701</v>
      </c>
      <c r="AL2028" s="5" t="s">
        <v>3953</v>
      </c>
      <c r="AM2028" s="20" t="s">
        <v>3980</v>
      </c>
    </row>
    <row r="2029" spans="1:39" x14ac:dyDescent="0.2">
      <c r="A2029" t="s">
        <v>1323</v>
      </c>
      <c r="B2029" t="s">
        <v>1324</v>
      </c>
      <c r="C2029" s="5"/>
      <c r="D2029" s="22" t="s">
        <v>3919</v>
      </c>
      <c r="E2029" t="s">
        <v>3803</v>
      </c>
      <c r="F2029" t="s">
        <v>3803</v>
      </c>
      <c r="G2029" t="s">
        <v>3803</v>
      </c>
      <c r="H2029" t="s">
        <v>3803</v>
      </c>
      <c r="I2029" t="s">
        <v>3803</v>
      </c>
      <c r="J2029" t="s">
        <v>3898</v>
      </c>
      <c r="K2029" t="s">
        <v>3803</v>
      </c>
      <c r="L2029" t="s">
        <v>3803</v>
      </c>
      <c r="M2029" t="s">
        <v>3803</v>
      </c>
      <c r="N2029" t="s">
        <v>3803</v>
      </c>
      <c r="O2029" t="s">
        <v>3918</v>
      </c>
      <c r="P2029" t="s">
        <v>3918</v>
      </c>
      <c r="Q2029" s="2" t="s">
        <v>3912</v>
      </c>
      <c r="R2029" s="4">
        <v>0.26034391380600802</v>
      </c>
      <c r="S2029" s="4">
        <v>0.41025670423591298</v>
      </c>
      <c r="T2029" s="4">
        <v>7.0689894429420202E-3</v>
      </c>
      <c r="U2029" s="4">
        <v>0.19215250282389501</v>
      </c>
      <c r="V2029" s="4">
        <v>0.33404389462593997</v>
      </c>
      <c r="W2029" s="4">
        <v>0.81919103748818201</v>
      </c>
      <c r="X2029" s="4">
        <v>0.40884565385945798</v>
      </c>
      <c r="Y2029" s="4">
        <v>0.21319386744539101</v>
      </c>
      <c r="Z2029" s="4">
        <v>0.26493319591069697</v>
      </c>
      <c r="AA2029" s="4">
        <v>0.22697185844438</v>
      </c>
      <c r="AB2029" s="3">
        <v>0.22937595184565701</v>
      </c>
      <c r="AC2029" s="3">
        <v>1.6772519614410501E-2</v>
      </c>
      <c r="AD2029" s="3">
        <v>0.99999999999997702</v>
      </c>
      <c r="AE2029" s="3">
        <v>1</v>
      </c>
      <c r="AF2029" s="3">
        <v>0.466021728579744</v>
      </c>
      <c r="AG2029" s="3">
        <v>8.1051018300117607E-3</v>
      </c>
      <c r="AH2029" s="3">
        <v>0.87483266237516</v>
      </c>
      <c r="AI2029" s="3">
        <v>1</v>
      </c>
      <c r="AJ2029" s="3">
        <v>0.754542967110716</v>
      </c>
      <c r="AK2029" s="3">
        <v>0.68932259601065504</v>
      </c>
      <c r="AL2029" s="5" t="s">
        <v>3953</v>
      </c>
      <c r="AM2029" s="20" t="s">
        <v>3980</v>
      </c>
    </row>
    <row r="2030" spans="1:39" x14ac:dyDescent="0.2">
      <c r="A2030" t="s">
        <v>1189</v>
      </c>
      <c r="B2030" t="s">
        <v>1188</v>
      </c>
      <c r="C2030" s="5"/>
      <c r="D2030" s="22" t="s">
        <v>3919</v>
      </c>
      <c r="E2030" t="s">
        <v>3803</v>
      </c>
      <c r="F2030" t="s">
        <v>3803</v>
      </c>
      <c r="G2030" t="s">
        <v>3803</v>
      </c>
      <c r="H2030" t="s">
        <v>3803</v>
      </c>
      <c r="I2030" t="s">
        <v>3803</v>
      </c>
      <c r="J2030" t="s">
        <v>3898</v>
      </c>
      <c r="K2030" t="s">
        <v>3803</v>
      </c>
      <c r="L2030" t="s">
        <v>3803</v>
      </c>
      <c r="M2030" t="s">
        <v>3803</v>
      </c>
      <c r="N2030" t="s">
        <v>3803</v>
      </c>
      <c r="O2030" t="s">
        <v>3918</v>
      </c>
      <c r="P2030" t="s">
        <v>3918</v>
      </c>
      <c r="Q2030" s="2" t="s">
        <v>3912</v>
      </c>
      <c r="R2030" s="4">
        <v>0.19065817090793799</v>
      </c>
      <c r="S2030" s="4">
        <v>0.47772159844023998</v>
      </c>
      <c r="T2030" s="4">
        <v>-0.18407698052958801</v>
      </c>
      <c r="U2030" s="4">
        <v>-4.4202094797384196E-3</v>
      </c>
      <c r="V2030" s="4">
        <v>0.38225673949654798</v>
      </c>
      <c r="W2030" s="4">
        <v>0.84514849596279795</v>
      </c>
      <c r="X2030" s="4">
        <v>0.13163171888622199</v>
      </c>
      <c r="Y2030" s="4">
        <v>0.34164262489334402</v>
      </c>
      <c r="Z2030" s="4">
        <v>0.28007724928262501</v>
      </c>
      <c r="AA2030" s="4">
        <v>0.48909486927041601</v>
      </c>
      <c r="AB2030" s="3">
        <v>0.322301565424708</v>
      </c>
      <c r="AC2030" s="3">
        <v>4.9341985942433502E-4</v>
      </c>
      <c r="AD2030" s="3">
        <v>0.99999999999997702</v>
      </c>
      <c r="AE2030" s="3">
        <v>1</v>
      </c>
      <c r="AF2030" s="3">
        <v>0.204171995370759</v>
      </c>
      <c r="AG2030" s="3">
        <v>3.9121138205901402E-4</v>
      </c>
      <c r="AH2030" s="3">
        <v>0.99999999999997602</v>
      </c>
      <c r="AI2030" s="3">
        <v>0.76144332014604199</v>
      </c>
      <c r="AJ2030" s="3">
        <v>0.61175193896409896</v>
      </c>
      <c r="AK2030" s="3">
        <v>9.2733000673499502E-2</v>
      </c>
      <c r="AL2030" s="5" t="s">
        <v>3953</v>
      </c>
      <c r="AM2030" s="20" t="s">
        <v>3980</v>
      </c>
    </row>
    <row r="2031" spans="1:39" x14ac:dyDescent="0.2">
      <c r="A2031" t="s">
        <v>1784</v>
      </c>
      <c r="B2031" t="s">
        <v>1503</v>
      </c>
      <c r="C2031" s="5"/>
      <c r="D2031" s="22" t="s">
        <v>3919</v>
      </c>
      <c r="E2031" t="s">
        <v>3803</v>
      </c>
      <c r="F2031" t="s">
        <v>3803</v>
      </c>
      <c r="G2031" t="s">
        <v>3803</v>
      </c>
      <c r="H2031" t="s">
        <v>3803</v>
      </c>
      <c r="I2031" t="s">
        <v>3898</v>
      </c>
      <c r="J2031" t="s">
        <v>3803</v>
      </c>
      <c r="K2031" t="s">
        <v>3803</v>
      </c>
      <c r="L2031" t="s">
        <v>3803</v>
      </c>
      <c r="M2031" t="s">
        <v>3803</v>
      </c>
      <c r="N2031" t="s">
        <v>3803</v>
      </c>
      <c r="O2031" t="s">
        <v>3921</v>
      </c>
      <c r="P2031" t="s">
        <v>3921</v>
      </c>
      <c r="Q2031" t="s">
        <v>3921</v>
      </c>
      <c r="R2031" s="4">
        <v>0.38921774352208099</v>
      </c>
      <c r="S2031" s="4">
        <v>0.278467433197577</v>
      </c>
      <c r="T2031" s="4">
        <v>-0.14303461041830801</v>
      </c>
      <c r="U2031" s="4">
        <v>1.1579880563398899E-2</v>
      </c>
      <c r="V2031" s="4">
        <v>0.77868246673389396</v>
      </c>
      <c r="W2031" s="4">
        <v>0.35579613431849899</v>
      </c>
      <c r="X2031" s="4">
        <v>0.46866427812370298</v>
      </c>
      <c r="Y2031" s="4">
        <v>0.41338382823077502</v>
      </c>
      <c r="Z2031" s="4">
        <v>0.289386419190168</v>
      </c>
      <c r="AA2031" s="4">
        <v>0.30731138648852302</v>
      </c>
      <c r="AB2031" s="3">
        <v>1.0067003128313999E-5</v>
      </c>
      <c r="AC2031" s="3">
        <v>1.01594921722658E-3</v>
      </c>
      <c r="AD2031" s="3">
        <v>0.99999999999997702</v>
      </c>
      <c r="AE2031" s="3">
        <v>1</v>
      </c>
      <c r="AF2031" s="3">
        <v>3.3299688586756902E-9</v>
      </c>
      <c r="AG2031" s="3">
        <v>7.36817765025332E-3</v>
      </c>
      <c r="AH2031" s="3">
        <v>7.1184446348512204E-2</v>
      </c>
      <c r="AI2031" s="3">
        <v>0.101026805679216</v>
      </c>
      <c r="AJ2031" s="3">
        <v>0.16029818419514599</v>
      </c>
      <c r="AK2031" s="3">
        <v>3.7724943179386697E-2</v>
      </c>
      <c r="AL2031" s="5" t="s">
        <v>3953</v>
      </c>
      <c r="AM2031" s="20" t="s">
        <v>3980</v>
      </c>
    </row>
    <row r="2032" spans="1:39" x14ac:dyDescent="0.2">
      <c r="A2032" t="s">
        <v>1979</v>
      </c>
      <c r="B2032" t="s">
        <v>1980</v>
      </c>
      <c r="C2032" s="5"/>
      <c r="D2032" s="22" t="s">
        <v>3919</v>
      </c>
      <c r="E2032" t="s">
        <v>3803</v>
      </c>
      <c r="F2032" t="s">
        <v>3803</v>
      </c>
      <c r="G2032" t="s">
        <v>3803</v>
      </c>
      <c r="H2032" t="s">
        <v>3803</v>
      </c>
      <c r="I2032" t="s">
        <v>3803</v>
      </c>
      <c r="J2032" t="s">
        <v>3898</v>
      </c>
      <c r="K2032" t="s">
        <v>3803</v>
      </c>
      <c r="L2032" t="s">
        <v>3803</v>
      </c>
      <c r="M2032" t="s">
        <v>3803</v>
      </c>
      <c r="N2032" t="s">
        <v>3803</v>
      </c>
      <c r="O2032" t="s">
        <v>3921</v>
      </c>
      <c r="P2032" t="s">
        <v>3921</v>
      </c>
      <c r="Q2032" t="s">
        <v>3921</v>
      </c>
      <c r="R2032" s="4">
        <v>9.2355367631483401E-2</v>
      </c>
      <c r="S2032" s="4">
        <v>0.56666614714881003</v>
      </c>
      <c r="T2032" s="4">
        <v>-0.16031711072356999</v>
      </c>
      <c r="U2032" s="4">
        <v>0.27535426115408901</v>
      </c>
      <c r="V2032" s="4">
        <v>0.16109392541207801</v>
      </c>
      <c r="W2032" s="4">
        <v>0.80010837494397302</v>
      </c>
      <c r="X2032" s="4">
        <v>-4.3253120468841499E-2</v>
      </c>
      <c r="Y2032" s="4">
        <v>0.32713155343099098</v>
      </c>
      <c r="Z2032" s="4">
        <v>0.27670770617531099</v>
      </c>
      <c r="AA2032" s="4">
        <v>0.64592445029072998</v>
      </c>
      <c r="AB2032" s="3">
        <v>0.708010157349793</v>
      </c>
      <c r="AC2032" s="3">
        <v>1.73833270948833E-5</v>
      </c>
      <c r="AD2032" s="3">
        <v>0.99999999999997702</v>
      </c>
      <c r="AE2032" s="3">
        <v>0.81086717967801003</v>
      </c>
      <c r="AF2032" s="3">
        <v>0.78284328073729703</v>
      </c>
      <c r="AG2032" s="3">
        <v>8.5923877451787802E-4</v>
      </c>
      <c r="AH2032" s="3">
        <v>0.99999999999997602</v>
      </c>
      <c r="AI2032" s="3">
        <v>0.78839631752081396</v>
      </c>
      <c r="AJ2032" s="3">
        <v>0.62013992427362996</v>
      </c>
      <c r="AK2032" s="3">
        <v>1.6775383261438102E-2</v>
      </c>
      <c r="AL2032" s="5" t="s">
        <v>3953</v>
      </c>
      <c r="AM2032" s="20" t="s">
        <v>3980</v>
      </c>
    </row>
    <row r="2033" spans="1:39" x14ac:dyDescent="0.2">
      <c r="A2033" t="s">
        <v>3173</v>
      </c>
      <c r="B2033" t="s">
        <v>3132</v>
      </c>
      <c r="C2033" s="5"/>
      <c r="D2033" s="22" t="s">
        <v>3919</v>
      </c>
      <c r="E2033" t="s">
        <v>3803</v>
      </c>
      <c r="F2033" t="s">
        <v>3803</v>
      </c>
      <c r="G2033" t="s">
        <v>3803</v>
      </c>
      <c r="H2033" t="s">
        <v>3803</v>
      </c>
      <c r="I2033" t="s">
        <v>3898</v>
      </c>
      <c r="J2033" t="s">
        <v>3803</v>
      </c>
      <c r="K2033" t="s">
        <v>3803</v>
      </c>
      <c r="L2033" t="s">
        <v>3803</v>
      </c>
      <c r="M2033" t="s">
        <v>3803</v>
      </c>
      <c r="N2033" t="s">
        <v>3803</v>
      </c>
      <c r="O2033" t="s">
        <v>3918</v>
      </c>
      <c r="P2033" t="s">
        <v>3918</v>
      </c>
      <c r="Q2033" s="2" t="s">
        <v>3912</v>
      </c>
      <c r="R2033" s="4">
        <v>0.34525739317667498</v>
      </c>
      <c r="S2033" s="4">
        <v>0.30614221538634201</v>
      </c>
      <c r="T2033" s="4">
        <v>-8.8674406675033096E-2</v>
      </c>
      <c r="U2033" s="4">
        <v>-9.5409983714982702E-2</v>
      </c>
      <c r="V2033" s="4">
        <v>0.88679013224393899</v>
      </c>
      <c r="W2033" s="4">
        <v>0.35683278309702698</v>
      </c>
      <c r="X2033" s="4">
        <v>-4.0002746826173999E-4</v>
      </c>
      <c r="Y2033" s="4">
        <v>0.21082518188070701</v>
      </c>
      <c r="Z2033" s="4">
        <v>0.275194871398457</v>
      </c>
      <c r="AA2033" s="4">
        <v>0.58087460604032504</v>
      </c>
      <c r="AB2033" s="3">
        <v>7.5769313228348997E-2</v>
      </c>
      <c r="AC2033" s="3">
        <v>0.10132925787474301</v>
      </c>
      <c r="AD2033" s="3">
        <v>0.99999999999997702</v>
      </c>
      <c r="AE2033" s="3">
        <v>1</v>
      </c>
      <c r="AF2033" s="3">
        <v>2.2102459152946899E-3</v>
      </c>
      <c r="AG2033" s="3">
        <v>0.40751518590785102</v>
      </c>
      <c r="AH2033" s="3">
        <v>0.99999999999997602</v>
      </c>
      <c r="AI2033" s="3">
        <v>1</v>
      </c>
      <c r="AJ2033" s="3">
        <v>0.71970285088031105</v>
      </c>
      <c r="AK2033" s="3">
        <v>9.4938720108834307E-2</v>
      </c>
      <c r="AL2033" s="5" t="s">
        <v>3953</v>
      </c>
      <c r="AM2033" s="20" t="s">
        <v>3980</v>
      </c>
    </row>
    <row r="2034" spans="1:39" x14ac:dyDescent="0.2">
      <c r="A2034" t="s">
        <v>1795</v>
      </c>
      <c r="B2034" t="s">
        <v>668</v>
      </c>
      <c r="C2034" s="5"/>
      <c r="D2034" s="22" t="s">
        <v>3919</v>
      </c>
      <c r="E2034" t="s">
        <v>3803</v>
      </c>
      <c r="F2034" t="s">
        <v>3803</v>
      </c>
      <c r="G2034" t="s">
        <v>3803</v>
      </c>
      <c r="H2034" t="s">
        <v>3803</v>
      </c>
      <c r="I2034" t="s">
        <v>3803</v>
      </c>
      <c r="J2034" t="s">
        <v>3803</v>
      </c>
      <c r="K2034" t="s">
        <v>3803</v>
      </c>
      <c r="L2034" t="s">
        <v>3898</v>
      </c>
      <c r="M2034" t="s">
        <v>3803</v>
      </c>
      <c r="N2034" t="s">
        <v>3803</v>
      </c>
      <c r="O2034" t="s">
        <v>3918</v>
      </c>
      <c r="P2034" t="s">
        <v>3918</v>
      </c>
      <c r="Q2034" s="2" t="s">
        <v>3912</v>
      </c>
      <c r="R2034" s="4">
        <v>0.23861077600201</v>
      </c>
      <c r="S2034" s="4">
        <v>0.40892289580249402</v>
      </c>
      <c r="T2034" s="4">
        <v>-9.1912012218891698E-3</v>
      </c>
      <c r="U2034" s="4">
        <v>7.8022542307233499E-3</v>
      </c>
      <c r="V2034" s="4">
        <v>1.0427811427224801E-3</v>
      </c>
      <c r="W2034" s="4">
        <v>0.25015406188920702</v>
      </c>
      <c r="X2034" s="4">
        <v>0.70486877289709005</v>
      </c>
      <c r="Y2034" s="4">
        <v>1.28088724690068</v>
      </c>
      <c r="Z2034" s="4">
        <v>0.37908044891620202</v>
      </c>
      <c r="AA2034" s="4">
        <v>0.38808435666746399</v>
      </c>
      <c r="AB2034" s="3">
        <v>0.25762861013349297</v>
      </c>
      <c r="AC2034" s="3">
        <v>1.1907716352970501E-2</v>
      </c>
      <c r="AD2034" s="3">
        <v>0.99999999999997702</v>
      </c>
      <c r="AE2034" s="3">
        <v>1</v>
      </c>
      <c r="AF2034" s="3">
        <v>0.99999999999996303</v>
      </c>
      <c r="AG2034" s="3">
        <v>0.61816855037652196</v>
      </c>
      <c r="AH2034" s="3">
        <v>0.30255376866591599</v>
      </c>
      <c r="AI2034" s="3">
        <v>4.1843462475949196E-3</v>
      </c>
      <c r="AJ2034" s="3">
        <v>0.48296002823476603</v>
      </c>
      <c r="AK2034" s="3">
        <v>0.28166995148905599</v>
      </c>
      <c r="AL2034" s="5" t="s">
        <v>3953</v>
      </c>
      <c r="AM2034" s="20" t="s">
        <v>3980</v>
      </c>
    </row>
    <row r="2035" spans="1:39" x14ac:dyDescent="0.2">
      <c r="A2035" t="s">
        <v>777</v>
      </c>
      <c r="B2035" t="s">
        <v>260</v>
      </c>
      <c r="C2035" s="16"/>
      <c r="D2035" s="22" t="s">
        <v>3919</v>
      </c>
      <c r="E2035" t="s">
        <v>3803</v>
      </c>
      <c r="F2035" t="s">
        <v>3803</v>
      </c>
      <c r="G2035" t="s">
        <v>3803</v>
      </c>
      <c r="H2035" t="s">
        <v>3803</v>
      </c>
      <c r="I2035" t="s">
        <v>3803</v>
      </c>
      <c r="J2035" t="s">
        <v>3803</v>
      </c>
      <c r="K2035" t="s">
        <v>3803</v>
      </c>
      <c r="L2035" t="s">
        <v>3803</v>
      </c>
      <c r="M2035" t="s">
        <v>3803</v>
      </c>
      <c r="N2035" t="s">
        <v>3898</v>
      </c>
      <c r="O2035" t="s">
        <v>3923</v>
      </c>
      <c r="P2035" t="s">
        <v>3923</v>
      </c>
      <c r="Q2035" s="2" t="s">
        <v>3912</v>
      </c>
      <c r="R2035" s="4">
        <v>0.197395836574526</v>
      </c>
      <c r="S2035" s="4">
        <v>0.44125345727443999</v>
      </c>
      <c r="T2035" s="4">
        <v>0.109886577156434</v>
      </c>
      <c r="U2035" s="4">
        <v>0.19671028845184099</v>
      </c>
      <c r="V2035" s="4">
        <v>7.7145035397375897E-2</v>
      </c>
      <c r="W2035" s="4">
        <v>0.352058181721082</v>
      </c>
      <c r="X2035" s="4">
        <v>0.139738444903686</v>
      </c>
      <c r="Y2035" s="4">
        <v>0.38579183002869299</v>
      </c>
      <c r="Z2035" s="4">
        <v>0.42296150462142201</v>
      </c>
      <c r="AA2035" s="4">
        <v>0.73647297787987298</v>
      </c>
      <c r="AB2035" s="3">
        <v>0.103595917887309</v>
      </c>
      <c r="AC2035" s="3">
        <v>9.6272175194336203E-6</v>
      </c>
      <c r="AD2035" s="3">
        <v>0.99999999999997702</v>
      </c>
      <c r="AE2035" s="3">
        <v>0.829354841356302</v>
      </c>
      <c r="AF2035" s="3">
        <v>0.92423131662389602</v>
      </c>
      <c r="AG2035" s="3">
        <v>8.7318837424967002E-2</v>
      </c>
      <c r="AH2035" s="3">
        <v>0.99999999999997602</v>
      </c>
      <c r="AI2035" s="3">
        <v>0.41379163586295298</v>
      </c>
      <c r="AJ2035" s="3">
        <v>0.13371355692054901</v>
      </c>
      <c r="AK2035" s="3">
        <v>9.4813853895153602E-5</v>
      </c>
      <c r="AL2035" s="5" t="s">
        <v>3953</v>
      </c>
      <c r="AM2035" s="20" t="s">
        <v>3980</v>
      </c>
    </row>
    <row r="2036" spans="1:39" x14ac:dyDescent="0.2">
      <c r="A2036" t="s">
        <v>2541</v>
      </c>
      <c r="B2036" t="s">
        <v>2413</v>
      </c>
      <c r="C2036" s="5"/>
      <c r="D2036" s="22" t="s">
        <v>3919</v>
      </c>
      <c r="E2036" t="s">
        <v>3803</v>
      </c>
      <c r="F2036" t="s">
        <v>3803</v>
      </c>
      <c r="G2036" t="s">
        <v>3803</v>
      </c>
      <c r="H2036" t="s">
        <v>3803</v>
      </c>
      <c r="I2036" t="s">
        <v>3803</v>
      </c>
      <c r="J2036" t="s">
        <v>3898</v>
      </c>
      <c r="K2036" t="s">
        <v>3803</v>
      </c>
      <c r="L2036" t="s">
        <v>3803</v>
      </c>
      <c r="M2036" t="s">
        <v>3803</v>
      </c>
      <c r="N2036" t="s">
        <v>3803</v>
      </c>
      <c r="O2036" t="s">
        <v>3920</v>
      </c>
      <c r="P2036" t="s">
        <v>3918</v>
      </c>
      <c r="Q2036" s="2" t="s">
        <v>3955</v>
      </c>
      <c r="R2036" s="4">
        <v>0.27002623348041199</v>
      </c>
      <c r="S2036" s="4">
        <v>0.363063996630895</v>
      </c>
      <c r="T2036" s="4">
        <v>-0.15782065514718599</v>
      </c>
      <c r="U2036" s="4">
        <v>2.1116069736760799E-2</v>
      </c>
      <c r="V2036" s="4">
        <v>0.42991730185232102</v>
      </c>
      <c r="W2036" s="4">
        <v>0.92592262797626901</v>
      </c>
      <c r="X2036" s="4">
        <v>0.52765935188083202</v>
      </c>
      <c r="Y2036" s="4">
        <v>0.15187295193397901</v>
      </c>
      <c r="Z2036" s="4">
        <v>0.23549408680643399</v>
      </c>
      <c r="AA2036" s="4">
        <v>0.107359982484002</v>
      </c>
      <c r="AB2036" s="3">
        <v>0.110852022274831</v>
      </c>
      <c r="AC2036" s="3">
        <v>1.21995989220418E-2</v>
      </c>
      <c r="AD2036" s="3">
        <v>0.99999999999997702</v>
      </c>
      <c r="AE2036" s="3">
        <v>1</v>
      </c>
      <c r="AF2036" s="3">
        <v>0.116591682148667</v>
      </c>
      <c r="AG2036" s="3">
        <v>5.68144284654617E-5</v>
      </c>
      <c r="AH2036" s="3">
        <v>0.461289031621684</v>
      </c>
      <c r="AI2036" s="3">
        <v>1</v>
      </c>
      <c r="AJ2036" s="3">
        <v>0.69137998191953598</v>
      </c>
      <c r="AK2036" s="3">
        <v>0.86897191522120298</v>
      </c>
      <c r="AL2036" s="5" t="s">
        <v>3953</v>
      </c>
      <c r="AM2036" s="20" t="s">
        <v>3980</v>
      </c>
    </row>
    <row r="2037" spans="1:39" x14ac:dyDescent="0.2">
      <c r="A2037" t="s">
        <v>3588</v>
      </c>
      <c r="B2037" t="s">
        <v>1821</v>
      </c>
      <c r="C2037" s="5"/>
      <c r="D2037" s="22" t="s">
        <v>3919</v>
      </c>
      <c r="E2037" t="s">
        <v>3803</v>
      </c>
      <c r="F2037" t="s">
        <v>3803</v>
      </c>
      <c r="G2037" t="s">
        <v>3803</v>
      </c>
      <c r="H2037" t="s">
        <v>3803</v>
      </c>
      <c r="I2037" t="s">
        <v>3803</v>
      </c>
      <c r="J2037" t="s">
        <v>3898</v>
      </c>
      <c r="K2037" t="s">
        <v>3803</v>
      </c>
      <c r="L2037" t="s">
        <v>3803</v>
      </c>
      <c r="M2037" t="s">
        <v>3803</v>
      </c>
      <c r="N2037" t="s">
        <v>3803</v>
      </c>
      <c r="O2037" t="s">
        <v>3918</v>
      </c>
      <c r="P2037" t="s">
        <v>3918</v>
      </c>
      <c r="Q2037" s="2" t="s">
        <v>3912</v>
      </c>
      <c r="R2037" s="4">
        <v>0.123831130427053</v>
      </c>
      <c r="S2037" s="4">
        <v>0.50267312749529203</v>
      </c>
      <c r="T2037" s="4">
        <v>4.9749719513479902E-2</v>
      </c>
      <c r="U2037" s="4">
        <v>0.152750845983425</v>
      </c>
      <c r="V2037" s="4">
        <v>2.1575892026856398E-2</v>
      </c>
      <c r="W2037" s="4">
        <v>1.14045039844393</v>
      </c>
      <c r="X2037" s="4">
        <v>0.24496702185563299</v>
      </c>
      <c r="Y2037" s="4">
        <v>0.24389681328002499</v>
      </c>
      <c r="Z2037" s="4">
        <v>0.21069412307291799</v>
      </c>
      <c r="AA2037" s="4">
        <v>0.19743104594396299</v>
      </c>
      <c r="AB2037" s="3">
        <v>0.71994651935517295</v>
      </c>
      <c r="AC2037" s="3">
        <v>8.1086050768262603E-3</v>
      </c>
      <c r="AD2037" s="3">
        <v>0.99999999999997702</v>
      </c>
      <c r="AE2037" s="3">
        <v>1</v>
      </c>
      <c r="AF2037" s="3">
        <v>0.99999999999996303</v>
      </c>
      <c r="AG2037" s="3">
        <v>4.5135739116854899E-4</v>
      </c>
      <c r="AH2037" s="3">
        <v>0.99999999999997602</v>
      </c>
      <c r="AI2037" s="3">
        <v>1</v>
      </c>
      <c r="AJ2037" s="3">
        <v>0.86915776330885897</v>
      </c>
      <c r="AK2037" s="3">
        <v>0.78688908209693198</v>
      </c>
      <c r="AL2037" s="5" t="s">
        <v>3953</v>
      </c>
      <c r="AM2037" s="20" t="s">
        <v>3980</v>
      </c>
    </row>
    <row r="2038" spans="1:39" x14ac:dyDescent="0.2">
      <c r="A2038" t="s">
        <v>1030</v>
      </c>
      <c r="B2038" t="s">
        <v>1029</v>
      </c>
      <c r="C2038" s="5"/>
      <c r="D2038" s="22" t="s">
        <v>3919</v>
      </c>
      <c r="E2038" t="s">
        <v>3803</v>
      </c>
      <c r="F2038" t="s">
        <v>3803</v>
      </c>
      <c r="G2038" t="s">
        <v>3803</v>
      </c>
      <c r="H2038" t="s">
        <v>3803</v>
      </c>
      <c r="I2038" t="s">
        <v>3803</v>
      </c>
      <c r="J2038" t="s">
        <v>3898</v>
      </c>
      <c r="K2038" t="s">
        <v>3803</v>
      </c>
      <c r="L2038" t="s">
        <v>3803</v>
      </c>
      <c r="M2038" t="s">
        <v>3803</v>
      </c>
      <c r="N2038" t="s">
        <v>3803</v>
      </c>
      <c r="O2038" t="s">
        <v>3918</v>
      </c>
      <c r="P2038" t="s">
        <v>3918</v>
      </c>
      <c r="Q2038" s="2" t="s">
        <v>3912</v>
      </c>
      <c r="R2038" s="4">
        <v>0.188149510461386</v>
      </c>
      <c r="S2038" s="4">
        <v>0.43803666039795403</v>
      </c>
      <c r="T2038" s="4">
        <v>-0.25251348608297403</v>
      </c>
      <c r="U2038" s="4">
        <v>-2.70720970434855E-2</v>
      </c>
      <c r="V2038" s="4">
        <v>0.707383554165536</v>
      </c>
      <c r="W2038" s="4">
        <v>0.97018432466987803</v>
      </c>
      <c r="X2038" s="4">
        <v>0.17365369685087501</v>
      </c>
      <c r="Y2038" s="4">
        <v>0.253779271696354</v>
      </c>
      <c r="Z2038" s="4">
        <v>-5.7030730621289598E-2</v>
      </c>
      <c r="AA2038" s="4">
        <v>0.28616844794235502</v>
      </c>
      <c r="AB2038" s="3">
        <v>0.63340918426765902</v>
      </c>
      <c r="AC2038" s="3">
        <v>8.3290261205181501E-2</v>
      </c>
      <c r="AD2038" s="3">
        <v>0.99999999999997702</v>
      </c>
      <c r="AE2038" s="3">
        <v>1</v>
      </c>
      <c r="AF2038" s="3">
        <v>0.141398199565126</v>
      </c>
      <c r="AG2038" s="3">
        <v>2.5210418539493001E-2</v>
      </c>
      <c r="AH2038" s="3">
        <v>0.99999999999997602</v>
      </c>
      <c r="AI2038" s="3">
        <v>1</v>
      </c>
      <c r="AJ2038" s="3">
        <v>0.99999999999996203</v>
      </c>
      <c r="AK2038" s="3">
        <v>0.72150800041360796</v>
      </c>
      <c r="AL2038" s="5" t="s">
        <v>3953</v>
      </c>
      <c r="AM2038" s="20" t="s">
        <v>3980</v>
      </c>
    </row>
    <row r="2039" spans="1:39" x14ac:dyDescent="0.2">
      <c r="A2039" t="s">
        <v>703</v>
      </c>
      <c r="B2039" t="s">
        <v>701</v>
      </c>
      <c r="C2039" s="5"/>
      <c r="D2039" s="22" t="s">
        <v>3919</v>
      </c>
      <c r="E2039" t="s">
        <v>3803</v>
      </c>
      <c r="F2039" t="s">
        <v>3803</v>
      </c>
      <c r="G2039" t="s">
        <v>3803</v>
      </c>
      <c r="H2039" t="s">
        <v>3803</v>
      </c>
      <c r="I2039" t="s">
        <v>3898</v>
      </c>
      <c r="J2039" t="s">
        <v>3898</v>
      </c>
      <c r="K2039" t="s">
        <v>3803</v>
      </c>
      <c r="L2039" t="s">
        <v>3803</v>
      </c>
      <c r="M2039" t="s">
        <v>3803</v>
      </c>
      <c r="N2039" t="s">
        <v>3803</v>
      </c>
      <c r="O2039" t="s">
        <v>3918</v>
      </c>
      <c r="P2039" t="s">
        <v>3918</v>
      </c>
      <c r="Q2039" s="2" t="s">
        <v>3912</v>
      </c>
      <c r="R2039" s="4">
        <v>0.25550611339882001</v>
      </c>
      <c r="S2039" s="4">
        <v>0.37049075421781102</v>
      </c>
      <c r="T2039" s="4">
        <v>-2.6362191749119E-2</v>
      </c>
      <c r="U2039" s="4">
        <v>-6.3306866677146606E-2</v>
      </c>
      <c r="V2039" s="4">
        <v>0.88195123483783</v>
      </c>
      <c r="W2039" s="4">
        <v>0.813898194450976</v>
      </c>
      <c r="X2039" s="4">
        <v>-0.23078907460898501</v>
      </c>
      <c r="Y2039" s="4">
        <v>0.102237252918341</v>
      </c>
      <c r="Z2039" s="4">
        <v>7.5271078802492494E-2</v>
      </c>
      <c r="AA2039" s="4">
        <v>0.33774067220908799</v>
      </c>
      <c r="AB2039" s="3">
        <v>0.22048347075277699</v>
      </c>
      <c r="AC2039" s="3">
        <v>2.8185133978817199E-2</v>
      </c>
      <c r="AD2039" s="3">
        <v>0.99999999999997702</v>
      </c>
      <c r="AE2039" s="3">
        <v>1</v>
      </c>
      <c r="AF2039" s="3">
        <v>7.4194939535071798E-4</v>
      </c>
      <c r="AG2039" s="3">
        <v>2.06570022654328E-3</v>
      </c>
      <c r="AH2039" s="3">
        <v>0.99999999999997602</v>
      </c>
      <c r="AI2039" s="3">
        <v>1</v>
      </c>
      <c r="AJ2039" s="3">
        <v>0.99999999999996203</v>
      </c>
      <c r="AK2039" s="3">
        <v>0.36407642956942898</v>
      </c>
      <c r="AL2039" s="5" t="s">
        <v>3953</v>
      </c>
      <c r="AM2039" s="20" t="s">
        <v>3980</v>
      </c>
    </row>
    <row r="2040" spans="1:39" x14ac:dyDescent="0.2">
      <c r="A2040" t="s">
        <v>1286</v>
      </c>
      <c r="B2040" t="s">
        <v>1287</v>
      </c>
      <c r="C2040" s="5"/>
      <c r="D2040" s="22" t="s">
        <v>3919</v>
      </c>
      <c r="E2040" t="s">
        <v>3803</v>
      </c>
      <c r="F2040" t="s">
        <v>3803</v>
      </c>
      <c r="G2040" t="s">
        <v>3803</v>
      </c>
      <c r="H2040" t="s">
        <v>3803</v>
      </c>
      <c r="I2040" t="s">
        <v>3803</v>
      </c>
      <c r="J2040" t="s">
        <v>3898</v>
      </c>
      <c r="K2040" t="s">
        <v>3803</v>
      </c>
      <c r="L2040" t="s">
        <v>3803</v>
      </c>
      <c r="M2040" t="s">
        <v>3803</v>
      </c>
      <c r="N2040" t="s">
        <v>3803</v>
      </c>
      <c r="O2040" t="s">
        <v>3918</v>
      </c>
      <c r="P2040" t="s">
        <v>3918</v>
      </c>
      <c r="Q2040" s="2" t="s">
        <v>3912</v>
      </c>
      <c r="R2040" s="4">
        <v>9.7265589138477396E-2</v>
      </c>
      <c r="S2040" s="4">
        <v>0.52567116370312805</v>
      </c>
      <c r="T2040" s="4">
        <v>2.4480981603578301E-2</v>
      </c>
      <c r="U2040" s="4">
        <v>0.30705967325005401</v>
      </c>
      <c r="V2040" s="4">
        <v>0.32327151494981998</v>
      </c>
      <c r="W2040" s="4">
        <v>0.93594988971465498</v>
      </c>
      <c r="X2040" s="4">
        <v>-5.1391346554551701E-2</v>
      </c>
      <c r="Y2040" s="4">
        <v>0.30645708643522301</v>
      </c>
      <c r="Z2040" s="4">
        <v>-4.2548730154048104E-3</v>
      </c>
      <c r="AA2040" s="4">
        <v>0.35321730145632901</v>
      </c>
      <c r="AB2040" s="3">
        <v>0.61208250448244705</v>
      </c>
      <c r="AC2040" s="3">
        <v>2.3693894601208199E-6</v>
      </c>
      <c r="AD2040" s="3">
        <v>0.99999999999997702</v>
      </c>
      <c r="AE2040" s="3">
        <v>0.59634334464371397</v>
      </c>
      <c r="AF2040" s="3">
        <v>0.17221205704530401</v>
      </c>
      <c r="AG2040" s="3">
        <v>9.6928037030911401E-7</v>
      </c>
      <c r="AH2040" s="3">
        <v>0.99999999999997602</v>
      </c>
      <c r="AI2040" s="3">
        <v>0.69059608351870905</v>
      </c>
      <c r="AJ2040" s="3">
        <v>0.99999999999996203</v>
      </c>
      <c r="AK2040" s="3">
        <v>0.14329234806698701</v>
      </c>
      <c r="AL2040" s="5" t="s">
        <v>3953</v>
      </c>
      <c r="AM2040" s="20" t="s">
        <v>3980</v>
      </c>
    </row>
    <row r="2041" spans="1:39" x14ac:dyDescent="0.2">
      <c r="A2041" t="s">
        <v>2786</v>
      </c>
      <c r="B2041" t="s">
        <v>1234</v>
      </c>
      <c r="C2041" s="5"/>
      <c r="D2041" s="22" t="s">
        <v>3919</v>
      </c>
      <c r="E2041" t="s">
        <v>3803</v>
      </c>
      <c r="F2041" t="s">
        <v>3803</v>
      </c>
      <c r="G2041" t="s">
        <v>3803</v>
      </c>
      <c r="H2041" t="s">
        <v>3803</v>
      </c>
      <c r="I2041" t="s">
        <v>3898</v>
      </c>
      <c r="J2041" t="s">
        <v>3898</v>
      </c>
      <c r="K2041" t="s">
        <v>3803</v>
      </c>
      <c r="L2041" t="s">
        <v>3803</v>
      </c>
      <c r="M2041" t="s">
        <v>3803</v>
      </c>
      <c r="N2041" t="s">
        <v>3803</v>
      </c>
      <c r="O2041" t="s">
        <v>3918</v>
      </c>
      <c r="P2041" t="s">
        <v>3918</v>
      </c>
      <c r="Q2041" s="2" t="s">
        <v>3912</v>
      </c>
      <c r="R2041" s="4">
        <v>0.22357390174699199</v>
      </c>
      <c r="S2041" s="4">
        <v>0.39450652233634798</v>
      </c>
      <c r="T2041" s="4">
        <v>-9.5573895324979105E-2</v>
      </c>
      <c r="U2041" s="4">
        <v>9.1410077554150201E-3</v>
      </c>
      <c r="V2041" s="4">
        <v>1.0097231030912099</v>
      </c>
      <c r="W2041" s="4">
        <v>1.44918587459377</v>
      </c>
      <c r="X2041" s="4">
        <v>-0.269978721974586</v>
      </c>
      <c r="Y2041" s="4">
        <v>-0.25916218040790301</v>
      </c>
      <c r="Z2041" s="4">
        <v>-9.8375148668295595E-2</v>
      </c>
      <c r="AA2041" s="4">
        <v>-0.122535045445631</v>
      </c>
      <c r="AB2041" s="3">
        <v>0.53139261381269798</v>
      </c>
      <c r="AC2041" s="3">
        <v>0.12172374122447401</v>
      </c>
      <c r="AD2041" s="3">
        <v>0.99999999999997702</v>
      </c>
      <c r="AE2041" s="3">
        <v>1</v>
      </c>
      <c r="AF2041" s="3">
        <v>3.9657567058566101E-3</v>
      </c>
      <c r="AG2041" s="3">
        <v>1.7845697580351E-5</v>
      </c>
      <c r="AH2041" s="3">
        <v>0.99999999999997602</v>
      </c>
      <c r="AI2041" s="3">
        <v>1</v>
      </c>
      <c r="AJ2041" s="3">
        <v>0.99999999999996203</v>
      </c>
      <c r="AK2041" s="3">
        <v>0.92328436183906704</v>
      </c>
      <c r="AL2041" s="5" t="s">
        <v>3953</v>
      </c>
      <c r="AM2041" s="20" t="s">
        <v>3980</v>
      </c>
    </row>
    <row r="2042" spans="1:39" x14ac:dyDescent="0.2">
      <c r="A2042" t="s">
        <v>1243</v>
      </c>
      <c r="B2042" t="s">
        <v>1242</v>
      </c>
      <c r="C2042" s="5"/>
      <c r="D2042" s="22" t="s">
        <v>3919</v>
      </c>
      <c r="E2042" t="s">
        <v>3803</v>
      </c>
      <c r="F2042" t="s">
        <v>3803</v>
      </c>
      <c r="G2042" t="s">
        <v>3803</v>
      </c>
      <c r="H2042" t="s">
        <v>3803</v>
      </c>
      <c r="I2042" t="s">
        <v>3803</v>
      </c>
      <c r="J2042" t="s">
        <v>3803</v>
      </c>
      <c r="K2042" t="s">
        <v>3803</v>
      </c>
      <c r="L2042" t="s">
        <v>3898</v>
      </c>
      <c r="M2042" t="s">
        <v>3803</v>
      </c>
      <c r="N2042" t="s">
        <v>3803</v>
      </c>
      <c r="O2042" t="s">
        <v>3918</v>
      </c>
      <c r="P2042" t="s">
        <v>3918</v>
      </c>
      <c r="Q2042" s="2" t="s">
        <v>3912</v>
      </c>
      <c r="R2042" s="4">
        <v>0.112924077799476</v>
      </c>
      <c r="S2042" s="4">
        <v>0.50128773889781997</v>
      </c>
      <c r="T2042" s="4">
        <v>-6.0858799554250496E-3</v>
      </c>
      <c r="U2042" s="4">
        <v>9.2161774072272995E-2</v>
      </c>
      <c r="V2042" s="4">
        <v>9.4254240178465398E-2</v>
      </c>
      <c r="W2042" s="4">
        <v>0.67751181901244695</v>
      </c>
      <c r="X2042" s="4">
        <v>0.12534693614691</v>
      </c>
      <c r="Y2042" s="4">
        <v>1.0372395590897301</v>
      </c>
      <c r="Z2042" s="4">
        <v>0.20777673008476799</v>
      </c>
      <c r="AA2042" s="4">
        <v>0.30615957124256898</v>
      </c>
      <c r="AB2042" s="3">
        <v>0.67686818579283203</v>
      </c>
      <c r="AC2042" s="3">
        <v>8.71836661744947E-4</v>
      </c>
      <c r="AD2042" s="3">
        <v>0.99999999999997702</v>
      </c>
      <c r="AE2042" s="3">
        <v>1</v>
      </c>
      <c r="AF2042" s="3">
        <v>0.96528217153287599</v>
      </c>
      <c r="AG2042" s="3">
        <v>1.8462928036133801E-2</v>
      </c>
      <c r="AH2042" s="3">
        <v>0.99999999999997602</v>
      </c>
      <c r="AI2042" s="3">
        <v>3.4309460226169597E-2</v>
      </c>
      <c r="AJ2042" s="3">
        <v>0.81387942994270801</v>
      </c>
      <c r="AK2042" s="3">
        <v>0.45334438739060101</v>
      </c>
      <c r="AL2042" s="5" t="s">
        <v>3953</v>
      </c>
      <c r="AM2042" s="20" t="s">
        <v>3980</v>
      </c>
    </row>
    <row r="2043" spans="1:39" x14ac:dyDescent="0.2">
      <c r="A2043" t="s">
        <v>1777</v>
      </c>
      <c r="B2043" t="s">
        <v>1340</v>
      </c>
      <c r="C2043" s="5"/>
      <c r="D2043" s="22" t="s">
        <v>3919</v>
      </c>
      <c r="E2043" t="s">
        <v>3803</v>
      </c>
      <c r="F2043" t="s">
        <v>3803</v>
      </c>
      <c r="G2043" t="s">
        <v>3803</v>
      </c>
      <c r="H2043" t="s">
        <v>3803</v>
      </c>
      <c r="I2043" t="s">
        <v>3898</v>
      </c>
      <c r="J2043" t="s">
        <v>3898</v>
      </c>
      <c r="K2043" t="s">
        <v>3803</v>
      </c>
      <c r="L2043" t="s">
        <v>3803</v>
      </c>
      <c r="M2043" t="s">
        <v>3803</v>
      </c>
      <c r="N2043" t="s">
        <v>3803</v>
      </c>
      <c r="O2043" t="s">
        <v>3921</v>
      </c>
      <c r="P2043" t="s">
        <v>3921</v>
      </c>
      <c r="Q2043" t="s">
        <v>3921</v>
      </c>
      <c r="R2043" s="4">
        <v>0.245852582334114</v>
      </c>
      <c r="S2043" s="4">
        <v>0.36563313838942102</v>
      </c>
      <c r="T2043" s="4">
        <v>0.206442040579421</v>
      </c>
      <c r="U2043" s="4">
        <v>0.164619370975988</v>
      </c>
      <c r="V2043" s="4">
        <v>0.78315013526005495</v>
      </c>
      <c r="W2043" s="4">
        <v>0.79216039326236298</v>
      </c>
      <c r="X2043" s="4">
        <v>-4.5939508785273198E-3</v>
      </c>
      <c r="Y2043" s="4">
        <v>0.182356188538431</v>
      </c>
      <c r="Z2043" s="4">
        <v>-0.15137038685587101</v>
      </c>
      <c r="AA2043" s="4">
        <v>0.144147060501471</v>
      </c>
      <c r="AB2043" s="3">
        <v>0.26540980472236397</v>
      </c>
      <c r="AC2043" s="3">
        <v>3.6905016706391701E-2</v>
      </c>
      <c r="AD2043" s="3">
        <v>0.99999999999997702</v>
      </c>
      <c r="AE2043" s="3">
        <v>1</v>
      </c>
      <c r="AF2043" s="3">
        <v>6.58556449587731E-3</v>
      </c>
      <c r="AG2043" s="3">
        <v>6.0820343958957503E-3</v>
      </c>
      <c r="AH2043" s="3">
        <v>0.99999999999997602</v>
      </c>
      <c r="AI2043" s="3">
        <v>1</v>
      </c>
      <c r="AJ2043" s="3">
        <v>0.91819448283149796</v>
      </c>
      <c r="AK2043" s="3">
        <v>0.83766413489682601</v>
      </c>
      <c r="AL2043" s="5" t="s">
        <v>3953</v>
      </c>
      <c r="AM2043" s="20" t="s">
        <v>3980</v>
      </c>
    </row>
    <row r="2044" spans="1:39" x14ac:dyDescent="0.2">
      <c r="A2044" t="s">
        <v>1391</v>
      </c>
      <c r="B2044" t="s">
        <v>1390</v>
      </c>
      <c r="C2044" s="5"/>
      <c r="D2044" s="22" t="s">
        <v>3919</v>
      </c>
      <c r="E2044" t="s">
        <v>3803</v>
      </c>
      <c r="F2044" t="s">
        <v>3803</v>
      </c>
      <c r="G2044" t="s">
        <v>3803</v>
      </c>
      <c r="H2044" t="s">
        <v>3803</v>
      </c>
      <c r="I2044" t="s">
        <v>3803</v>
      </c>
      <c r="J2044" t="s">
        <v>3803</v>
      </c>
      <c r="K2044" t="s">
        <v>3803</v>
      </c>
      <c r="L2044" t="s">
        <v>3898</v>
      </c>
      <c r="M2044" t="s">
        <v>3803</v>
      </c>
      <c r="N2044" t="s">
        <v>3803</v>
      </c>
      <c r="O2044" t="s">
        <v>3923</v>
      </c>
      <c r="P2044" t="s">
        <v>3918</v>
      </c>
      <c r="Q2044" s="2" t="s">
        <v>3912</v>
      </c>
      <c r="R2044" s="4">
        <v>0.233235409165549</v>
      </c>
      <c r="S2044" s="4">
        <v>0.35200278094501802</v>
      </c>
      <c r="T2044" s="4">
        <v>0.15367908981651299</v>
      </c>
      <c r="U2044" s="4">
        <v>7.6872589218438397E-2</v>
      </c>
      <c r="V2044" s="4">
        <v>0.37499681126190698</v>
      </c>
      <c r="W2044" s="4">
        <v>0.37921276938474302</v>
      </c>
      <c r="X2044" s="4">
        <v>0.24047494765483199</v>
      </c>
      <c r="Y2044" s="4">
        <v>0.80364642295534805</v>
      </c>
      <c r="Z2044" s="4">
        <v>0.131191635079245</v>
      </c>
      <c r="AA2044" s="4">
        <v>0.26998173427661398</v>
      </c>
      <c r="AB2044" s="3">
        <v>0.10237846447948599</v>
      </c>
      <c r="AC2044" s="3">
        <v>3.37684726306516E-3</v>
      </c>
      <c r="AD2044" s="3">
        <v>0.99999999999997702</v>
      </c>
      <c r="AE2044" s="3">
        <v>1</v>
      </c>
      <c r="AF2044" s="3">
        <v>0.14202177865819701</v>
      </c>
      <c r="AG2044" s="3">
        <v>0.14571562310247699</v>
      </c>
      <c r="AH2044" s="3">
        <v>0.96968339366425305</v>
      </c>
      <c r="AI2044" s="3">
        <v>3.9081006475388598E-2</v>
      </c>
      <c r="AJ2044" s="3">
        <v>0.88374178997376196</v>
      </c>
      <c r="AK2044" s="3">
        <v>0.379351767614659</v>
      </c>
      <c r="AL2044" s="5" t="s">
        <v>3953</v>
      </c>
      <c r="AM2044" s="20" t="s">
        <v>3980</v>
      </c>
    </row>
    <row r="2045" spans="1:39" x14ac:dyDescent="0.2">
      <c r="A2045" t="s">
        <v>1828</v>
      </c>
      <c r="B2045" t="s">
        <v>1829</v>
      </c>
      <c r="C2045" s="5"/>
      <c r="D2045" s="22" t="s">
        <v>3919</v>
      </c>
      <c r="E2045" t="s">
        <v>3803</v>
      </c>
      <c r="F2045" t="s">
        <v>3803</v>
      </c>
      <c r="G2045" t="s">
        <v>3803</v>
      </c>
      <c r="H2045" t="s">
        <v>3803</v>
      </c>
      <c r="I2045" t="s">
        <v>3803</v>
      </c>
      <c r="J2045" t="s">
        <v>3898</v>
      </c>
      <c r="K2045" t="s">
        <v>3803</v>
      </c>
      <c r="L2045" t="s">
        <v>3803</v>
      </c>
      <c r="M2045" t="s">
        <v>3803</v>
      </c>
      <c r="N2045" t="s">
        <v>3803</v>
      </c>
      <c r="O2045" t="s">
        <v>3918</v>
      </c>
      <c r="P2045" t="s">
        <v>3918</v>
      </c>
      <c r="Q2045" s="2" t="s">
        <v>3912</v>
      </c>
      <c r="R2045" s="4">
        <v>0.25945910455305798</v>
      </c>
      <c r="S2045" s="4">
        <v>0.32095134146506499</v>
      </c>
      <c r="T2045" s="4">
        <v>-4.7022677585116301E-2</v>
      </c>
      <c r="U2045" s="4">
        <v>-2.8551845011279098E-2</v>
      </c>
      <c r="V2045" s="4">
        <v>0.35550861836707098</v>
      </c>
      <c r="W2045" s="4">
        <v>0.71838050976465195</v>
      </c>
      <c r="X2045" s="4">
        <v>0.15851793705512299</v>
      </c>
      <c r="Y2045" s="4">
        <v>6.6409990579032893E-2</v>
      </c>
      <c r="Z2045" s="4">
        <v>0.430318503463125</v>
      </c>
      <c r="AA2045" s="4">
        <v>0.27197517056469001</v>
      </c>
      <c r="AB2045" s="3">
        <v>0.27916244404769602</v>
      </c>
      <c r="AC2045" s="3">
        <v>0.108556719431203</v>
      </c>
      <c r="AD2045" s="3">
        <v>0.99999999999997702</v>
      </c>
      <c r="AE2045" s="3">
        <v>1</v>
      </c>
      <c r="AF2045" s="3">
        <v>0.47018584818401798</v>
      </c>
      <c r="AG2045" s="3">
        <v>4.0832204859843999E-2</v>
      </c>
      <c r="AH2045" s="3">
        <v>0.99999999999997602</v>
      </c>
      <c r="AI2045" s="3">
        <v>1</v>
      </c>
      <c r="AJ2045" s="3">
        <v>0.51982955794605501</v>
      </c>
      <c r="AK2045" s="3">
        <v>0.62922674026899506</v>
      </c>
      <c r="AL2045" s="5" t="s">
        <v>3953</v>
      </c>
      <c r="AM2045" s="20" t="s">
        <v>3980</v>
      </c>
    </row>
    <row r="2046" spans="1:39" x14ac:dyDescent="0.2">
      <c r="A2046" t="s">
        <v>2092</v>
      </c>
      <c r="B2046" t="s">
        <v>1287</v>
      </c>
      <c r="C2046" s="5"/>
      <c r="D2046" s="22" t="s">
        <v>3919</v>
      </c>
      <c r="E2046" t="s">
        <v>3803</v>
      </c>
      <c r="F2046" t="s">
        <v>3803</v>
      </c>
      <c r="G2046" t="s">
        <v>3803</v>
      </c>
      <c r="H2046" t="s">
        <v>3803</v>
      </c>
      <c r="I2046" t="s">
        <v>3803</v>
      </c>
      <c r="J2046" t="s">
        <v>3898</v>
      </c>
      <c r="K2046" t="s">
        <v>3803</v>
      </c>
      <c r="L2046" t="s">
        <v>3803</v>
      </c>
      <c r="M2046" t="s">
        <v>3803</v>
      </c>
      <c r="N2046" t="s">
        <v>3803</v>
      </c>
      <c r="O2046" t="s">
        <v>3918</v>
      </c>
      <c r="P2046" t="s">
        <v>3918</v>
      </c>
      <c r="Q2046" s="2" t="s">
        <v>3912</v>
      </c>
      <c r="R2046" s="4">
        <v>2.6655256771506101E-2</v>
      </c>
      <c r="S2046" s="4">
        <v>0.545972588594696</v>
      </c>
      <c r="T2046" s="4">
        <v>0.103095825143562</v>
      </c>
      <c r="U2046" s="4">
        <v>0.586298810707372</v>
      </c>
      <c r="V2046" s="4">
        <v>-6.9232365376826997E-3</v>
      </c>
      <c r="W2046" s="4">
        <v>0.85993702191731702</v>
      </c>
      <c r="X2046" s="4">
        <v>0.22747437939467199</v>
      </c>
      <c r="Y2046" s="4">
        <v>0.69016499908290296</v>
      </c>
      <c r="Z2046" s="4">
        <v>-0.113684680921201</v>
      </c>
      <c r="AA2046" s="4">
        <v>0.10229682406021801</v>
      </c>
      <c r="AB2046" s="3">
        <v>0.94957445608121704</v>
      </c>
      <c r="AC2046" s="3">
        <v>1.3997106537819201E-5</v>
      </c>
      <c r="AD2046" s="3">
        <v>0.99999999999997702</v>
      </c>
      <c r="AE2046" s="3">
        <v>0.17726067050074901</v>
      </c>
      <c r="AF2046" s="3">
        <v>0.99999999999996303</v>
      </c>
      <c r="AG2046" s="3">
        <v>8.9165171357274701E-5</v>
      </c>
      <c r="AH2046" s="3">
        <v>0.99999999999997602</v>
      </c>
      <c r="AI2046" s="3">
        <v>0.123858709060284</v>
      </c>
      <c r="AJ2046" s="3">
        <v>0.93089904809972401</v>
      </c>
      <c r="AK2046" s="3">
        <v>0.86897191522120298</v>
      </c>
      <c r="AL2046" s="5" t="s">
        <v>3953</v>
      </c>
      <c r="AM2046" s="20" t="s">
        <v>3980</v>
      </c>
    </row>
    <row r="2047" spans="1:39" x14ac:dyDescent="0.2">
      <c r="A2047" t="s">
        <v>3249</v>
      </c>
      <c r="B2047" t="s">
        <v>549</v>
      </c>
      <c r="C2047" s="5"/>
      <c r="D2047" s="22" t="s">
        <v>3919</v>
      </c>
      <c r="E2047" t="s">
        <v>3803</v>
      </c>
      <c r="F2047" t="s">
        <v>3803</v>
      </c>
      <c r="G2047" t="s">
        <v>3803</v>
      </c>
      <c r="H2047" t="s">
        <v>3803</v>
      </c>
      <c r="I2047" t="s">
        <v>3898</v>
      </c>
      <c r="J2047" t="s">
        <v>3803</v>
      </c>
      <c r="K2047" t="s">
        <v>3803</v>
      </c>
      <c r="L2047" t="s">
        <v>3803</v>
      </c>
      <c r="M2047" t="s">
        <v>3803</v>
      </c>
      <c r="N2047" t="s">
        <v>3803</v>
      </c>
      <c r="O2047" t="s">
        <v>3918</v>
      </c>
      <c r="P2047" t="s">
        <v>3918</v>
      </c>
      <c r="Q2047" s="2" t="s">
        <v>3912</v>
      </c>
      <c r="R2047" s="4">
        <v>0.366528934171714</v>
      </c>
      <c r="S2047" s="4">
        <v>0.205680008676454</v>
      </c>
      <c r="T2047" s="4">
        <v>-0.25871012706406898</v>
      </c>
      <c r="U2047" s="4">
        <v>-0.15995105120106301</v>
      </c>
      <c r="V2047" s="4">
        <v>0.77692041380661003</v>
      </c>
      <c r="W2047" s="4">
        <v>0.64482357578701699</v>
      </c>
      <c r="X2047" s="4">
        <v>0.65662630966667501</v>
      </c>
      <c r="Y2047" s="4">
        <v>0.66774838888992305</v>
      </c>
      <c r="Z2047" s="4">
        <v>0.178905228962008</v>
      </c>
      <c r="AA2047" s="4">
        <v>-0.262920688411585</v>
      </c>
      <c r="AB2047" s="3">
        <v>9.3875337264071795E-2</v>
      </c>
      <c r="AC2047" s="3">
        <v>0.407697537331417</v>
      </c>
      <c r="AD2047" s="3">
        <v>0.99999999999997702</v>
      </c>
      <c r="AE2047" s="3">
        <v>1</v>
      </c>
      <c r="AF2047" s="3">
        <v>1.66164077815509E-2</v>
      </c>
      <c r="AG2047" s="3">
        <v>6.43421722393058E-2</v>
      </c>
      <c r="AH2047" s="3">
        <v>0.52095561362994602</v>
      </c>
      <c r="AI2047" s="3">
        <v>0.41467347754505202</v>
      </c>
      <c r="AJ2047" s="3">
        <v>0.89894940639969401</v>
      </c>
      <c r="AK2047" s="3">
        <v>0.62803426389931105</v>
      </c>
      <c r="AL2047" s="5" t="s">
        <v>3953</v>
      </c>
      <c r="AM2047" s="20" t="s">
        <v>3980</v>
      </c>
    </row>
    <row r="2048" spans="1:39" x14ac:dyDescent="0.2">
      <c r="A2048" t="s">
        <v>1251</v>
      </c>
      <c r="B2048" t="s">
        <v>1252</v>
      </c>
      <c r="C2048" s="15"/>
      <c r="D2048" s="22" t="s">
        <v>3919</v>
      </c>
      <c r="E2048" t="s">
        <v>3803</v>
      </c>
      <c r="F2048" t="s">
        <v>3803</v>
      </c>
      <c r="G2048" t="s">
        <v>3803</v>
      </c>
      <c r="H2048" t="s">
        <v>3803</v>
      </c>
      <c r="I2048" t="s">
        <v>3898</v>
      </c>
      <c r="J2048" t="s">
        <v>3803</v>
      </c>
      <c r="K2048" t="s">
        <v>3803</v>
      </c>
      <c r="L2048" t="s">
        <v>3803</v>
      </c>
      <c r="M2048" t="s">
        <v>3803</v>
      </c>
      <c r="N2048" t="s">
        <v>3803</v>
      </c>
      <c r="O2048" t="s">
        <v>3918</v>
      </c>
      <c r="P2048" t="s">
        <v>3918</v>
      </c>
      <c r="Q2048" s="2" t="s">
        <v>3912</v>
      </c>
      <c r="R2048" s="4">
        <v>0.30105354316136901</v>
      </c>
      <c r="S2048" s="4">
        <v>0.261368254755735</v>
      </c>
      <c r="T2048" s="4">
        <v>-7.7949643084691397E-3</v>
      </c>
      <c r="U2048" s="4">
        <v>0.257927635362665</v>
      </c>
      <c r="V2048" s="4">
        <v>0.87675658144985702</v>
      </c>
      <c r="W2048" s="4">
        <v>0.40878775462239397</v>
      </c>
      <c r="X2048" s="4">
        <v>7.7187268169193898E-2</v>
      </c>
      <c r="Y2048" s="4">
        <v>0.148395662597235</v>
      </c>
      <c r="Z2048" s="4">
        <v>3.26477147865325E-2</v>
      </c>
      <c r="AA2048" s="4">
        <v>0.16582215641065101</v>
      </c>
      <c r="AB2048" s="3">
        <v>7.1622093464897103E-3</v>
      </c>
      <c r="AC2048" s="3">
        <v>1.6004669237254701E-2</v>
      </c>
      <c r="AD2048" s="3">
        <v>0.99999999999997702</v>
      </c>
      <c r="AE2048" s="3">
        <v>0.59985964932264102</v>
      </c>
      <c r="AF2048" s="3">
        <v>9.5079374176969397E-8</v>
      </c>
      <c r="AG2048" s="3">
        <v>1.8705983685789501E-2</v>
      </c>
      <c r="AH2048" s="3">
        <v>0.99999999999997602</v>
      </c>
      <c r="AI2048" s="3">
        <v>0.97567553183529399</v>
      </c>
      <c r="AJ2048" s="3">
        <v>0.99999999999996203</v>
      </c>
      <c r="AK2048" s="3">
        <v>0.52629361609070302</v>
      </c>
      <c r="AL2048" s="5" t="s">
        <v>3953</v>
      </c>
      <c r="AM2048" s="20" t="s">
        <v>3980</v>
      </c>
    </row>
    <row r="2049" spans="1:39" x14ac:dyDescent="0.2">
      <c r="A2049" t="s">
        <v>1924</v>
      </c>
      <c r="B2049" t="s">
        <v>1925</v>
      </c>
      <c r="C2049" s="5"/>
      <c r="D2049" s="22" t="s">
        <v>3919</v>
      </c>
      <c r="E2049" t="s">
        <v>3803</v>
      </c>
      <c r="F2049" t="s">
        <v>3803</v>
      </c>
      <c r="G2049" t="s">
        <v>3803</v>
      </c>
      <c r="H2049" t="s">
        <v>3898</v>
      </c>
      <c r="I2049" t="s">
        <v>3803</v>
      </c>
      <c r="J2049" t="s">
        <v>3803</v>
      </c>
      <c r="K2049" t="s">
        <v>3803</v>
      </c>
      <c r="L2049" t="s">
        <v>3898</v>
      </c>
      <c r="M2049" t="s">
        <v>3803</v>
      </c>
      <c r="N2049" t="s">
        <v>3803</v>
      </c>
      <c r="O2049" t="s">
        <v>3921</v>
      </c>
      <c r="P2049" t="s">
        <v>3921</v>
      </c>
      <c r="Q2049" t="s">
        <v>3921</v>
      </c>
      <c r="R2049" s="4">
        <v>0.10011070153608401</v>
      </c>
      <c r="S2049" s="4">
        <v>0.44231319401201902</v>
      </c>
      <c r="T2049" s="4">
        <v>0.191974777586192</v>
      </c>
      <c r="U2049" s="4">
        <v>0.75881039357851998</v>
      </c>
      <c r="V2049" s="4">
        <v>-0.227326574283781</v>
      </c>
      <c r="W2049" s="4">
        <v>3.0479975806585301E-2</v>
      </c>
      <c r="X2049" s="4">
        <v>0.40811668390028399</v>
      </c>
      <c r="Y2049" s="4">
        <v>0.72811734123153804</v>
      </c>
      <c r="Z2049" s="4">
        <v>0.19959511062174101</v>
      </c>
      <c r="AA2049" s="4">
        <v>0.51281790387670501</v>
      </c>
      <c r="AB2049" s="3">
        <v>0.55654218054133697</v>
      </c>
      <c r="AC2049" s="3">
        <v>1.8182316140297199E-5</v>
      </c>
      <c r="AD2049" s="3">
        <v>0.99999999999997702</v>
      </c>
      <c r="AE2049" s="3">
        <v>3.5887637260265401E-3</v>
      </c>
      <c r="AF2049" s="3">
        <v>0.32610053494740998</v>
      </c>
      <c r="AG2049" s="3">
        <v>0.99999999999998201</v>
      </c>
      <c r="AH2049" s="3">
        <v>0.396514819863034</v>
      </c>
      <c r="AI2049" s="3">
        <v>1.2572933167856201E-2</v>
      </c>
      <c r="AJ2049" s="3">
        <v>0.60357517832328</v>
      </c>
      <c r="AK2049" s="3">
        <v>5.5827831175784296E-3</v>
      </c>
      <c r="AL2049" s="5" t="s">
        <v>3953</v>
      </c>
      <c r="AM2049" s="20" t="s">
        <v>3980</v>
      </c>
    </row>
    <row r="2050" spans="1:39" x14ac:dyDescent="0.2">
      <c r="A2050" t="s">
        <v>2672</v>
      </c>
      <c r="B2050" t="s">
        <v>2673</v>
      </c>
      <c r="C2050" s="5"/>
      <c r="D2050" s="22" t="s">
        <v>3919</v>
      </c>
      <c r="E2050" t="s">
        <v>3803</v>
      </c>
      <c r="F2050" t="s">
        <v>3803</v>
      </c>
      <c r="G2050" t="s">
        <v>3803</v>
      </c>
      <c r="H2050" t="s">
        <v>3803</v>
      </c>
      <c r="I2050" t="s">
        <v>3898</v>
      </c>
      <c r="J2050" t="s">
        <v>3898</v>
      </c>
      <c r="K2050" t="s">
        <v>3803</v>
      </c>
      <c r="L2050" t="s">
        <v>3803</v>
      </c>
      <c r="M2050" t="s">
        <v>3803</v>
      </c>
      <c r="N2050" t="s">
        <v>3803</v>
      </c>
      <c r="O2050" t="s">
        <v>3918</v>
      </c>
      <c r="P2050" t="s">
        <v>3918</v>
      </c>
      <c r="Q2050" s="2" t="s">
        <v>3912</v>
      </c>
      <c r="R2050" s="4">
        <v>0.20060442803308601</v>
      </c>
      <c r="S2050" s="4">
        <v>0.33988865337726798</v>
      </c>
      <c r="T2050" s="4">
        <v>-9.44058298003327E-2</v>
      </c>
      <c r="U2050" s="4">
        <v>0.15866176535592499</v>
      </c>
      <c r="V2050" s="4">
        <v>0.78682795305143305</v>
      </c>
      <c r="W2050" s="4">
        <v>0.776511868960856</v>
      </c>
      <c r="X2050" s="4">
        <v>-0.13924067185244099</v>
      </c>
      <c r="Y2050" s="4">
        <v>-9.8558062669668295E-2</v>
      </c>
      <c r="Z2050" s="4">
        <v>-1.73398974032112E-2</v>
      </c>
      <c r="AA2050" s="4">
        <v>0.23123049848114699</v>
      </c>
      <c r="AB2050" s="3">
        <v>0.37749546604995199</v>
      </c>
      <c r="AC2050" s="3">
        <v>4.4665916647049997E-2</v>
      </c>
      <c r="AD2050" s="3">
        <v>0.99999999999997702</v>
      </c>
      <c r="AE2050" s="3">
        <v>1</v>
      </c>
      <c r="AF2050" s="3">
        <v>3.1391275650528498E-3</v>
      </c>
      <c r="AG2050" s="3">
        <v>3.7633542401536899E-3</v>
      </c>
      <c r="AH2050" s="3">
        <v>0.99999999999997602</v>
      </c>
      <c r="AI2050" s="3">
        <v>1</v>
      </c>
      <c r="AJ2050" s="3">
        <v>0.99999999999996203</v>
      </c>
      <c r="AK2050" s="3">
        <v>0.61005980215959299</v>
      </c>
      <c r="AL2050" s="5" t="s">
        <v>3953</v>
      </c>
      <c r="AM2050" s="20" t="s">
        <v>3980</v>
      </c>
    </row>
    <row r="2051" spans="1:39" x14ac:dyDescent="0.2">
      <c r="A2051" t="s">
        <v>1964</v>
      </c>
      <c r="B2051" t="s">
        <v>469</v>
      </c>
      <c r="C2051" s="5"/>
      <c r="D2051" s="22" t="s">
        <v>3919</v>
      </c>
      <c r="E2051" t="s">
        <v>3803</v>
      </c>
      <c r="F2051" t="s">
        <v>3803</v>
      </c>
      <c r="G2051" t="s">
        <v>3803</v>
      </c>
      <c r="H2051" t="s">
        <v>3803</v>
      </c>
      <c r="I2051" t="s">
        <v>3898</v>
      </c>
      <c r="J2051" t="s">
        <v>3803</v>
      </c>
      <c r="K2051" t="s">
        <v>3803</v>
      </c>
      <c r="L2051" t="s">
        <v>3803</v>
      </c>
      <c r="M2051" t="s">
        <v>3803</v>
      </c>
      <c r="N2051" t="s">
        <v>3803</v>
      </c>
      <c r="O2051" t="s">
        <v>3918</v>
      </c>
      <c r="P2051" t="s">
        <v>3918</v>
      </c>
      <c r="Q2051" s="2" t="s">
        <v>3912</v>
      </c>
      <c r="R2051" s="4">
        <v>0.36548665961830701</v>
      </c>
      <c r="S2051" s="4">
        <v>0.17467205572383501</v>
      </c>
      <c r="T2051" s="4">
        <v>-0.15591809096147699</v>
      </c>
      <c r="U2051" s="4">
        <v>-0.16271483152180899</v>
      </c>
      <c r="V2051" s="4">
        <v>0.88636262969320201</v>
      </c>
      <c r="W2051" s="4">
        <v>0.65011033740406898</v>
      </c>
      <c r="X2051" s="4">
        <v>0.17680449305293899</v>
      </c>
      <c r="Y2051" s="4">
        <v>5.2364693910882998E-2</v>
      </c>
      <c r="Z2051" s="4">
        <v>0.28162792936388298</v>
      </c>
      <c r="AA2051" s="4">
        <v>-3.7905053939382503E-2</v>
      </c>
      <c r="AB2051" s="3">
        <v>1.92737247327827E-3</v>
      </c>
      <c r="AC2051" s="3">
        <v>0.19008481503728999</v>
      </c>
      <c r="AD2051" s="3">
        <v>0.99999999999997702</v>
      </c>
      <c r="AE2051" s="3">
        <v>0.87114291026338497</v>
      </c>
      <c r="AF2051" s="3">
        <v>4.7861806131671503E-8</v>
      </c>
      <c r="AG2051" s="3">
        <v>3.9961501914053199E-5</v>
      </c>
      <c r="AH2051" s="3">
        <v>0.97964510367549495</v>
      </c>
      <c r="AI2051" s="3">
        <v>1</v>
      </c>
      <c r="AJ2051" s="3">
        <v>0.33425963402431602</v>
      </c>
      <c r="AK2051" s="3">
        <v>0.97788065693156101</v>
      </c>
      <c r="AL2051" s="5" t="s">
        <v>3953</v>
      </c>
      <c r="AM2051" s="20" t="s">
        <v>3980</v>
      </c>
    </row>
    <row r="2052" spans="1:39" x14ac:dyDescent="0.2">
      <c r="A2052" t="s">
        <v>2147</v>
      </c>
      <c r="B2052" t="s">
        <v>2148</v>
      </c>
      <c r="C2052" s="5"/>
      <c r="D2052" s="22" t="s">
        <v>3919</v>
      </c>
      <c r="E2052" t="s">
        <v>3803</v>
      </c>
      <c r="F2052" t="s">
        <v>3803</v>
      </c>
      <c r="G2052" t="s">
        <v>3803</v>
      </c>
      <c r="H2052" t="s">
        <v>3803</v>
      </c>
      <c r="I2052" t="s">
        <v>3898</v>
      </c>
      <c r="J2052" t="s">
        <v>3803</v>
      </c>
      <c r="K2052" t="s">
        <v>3803</v>
      </c>
      <c r="L2052" t="s">
        <v>3803</v>
      </c>
      <c r="M2052" t="s">
        <v>3803</v>
      </c>
      <c r="N2052" t="s">
        <v>3803</v>
      </c>
      <c r="O2052" t="s">
        <v>3918</v>
      </c>
      <c r="P2052" t="s">
        <v>3918</v>
      </c>
      <c r="Q2052" s="2" t="s">
        <v>3912</v>
      </c>
      <c r="R2052" s="4">
        <v>0.36810604254865997</v>
      </c>
      <c r="S2052" s="4">
        <v>0.170292030397836</v>
      </c>
      <c r="T2052" s="4">
        <v>3.9622580902339702E-3</v>
      </c>
      <c r="U2052" s="4">
        <v>1.42590004105057E-2</v>
      </c>
      <c r="V2052" s="4">
        <v>1.09971722879288</v>
      </c>
      <c r="W2052" s="4">
        <v>0.30696064721759397</v>
      </c>
      <c r="X2052" s="4">
        <v>3.6360524148759198E-2</v>
      </c>
      <c r="Y2052" s="4">
        <v>0.39595595166623598</v>
      </c>
      <c r="Z2052" s="4">
        <v>3.6467704079887302E-2</v>
      </c>
      <c r="AA2052" s="4">
        <v>9.6219677463416607E-3</v>
      </c>
      <c r="AB2052" s="3">
        <v>1.54313549689809E-2</v>
      </c>
      <c r="AC2052" s="3">
        <v>0.34900793733945201</v>
      </c>
      <c r="AD2052" s="3">
        <v>0.99999999999997702</v>
      </c>
      <c r="AE2052" s="3">
        <v>1</v>
      </c>
      <c r="AF2052" s="3">
        <v>5.7427607414484896E-7</v>
      </c>
      <c r="AG2052" s="3">
        <v>0.31967585479587102</v>
      </c>
      <c r="AH2052" s="3">
        <v>0.99999999999997602</v>
      </c>
      <c r="AI2052" s="3">
        <v>0.58960554091921102</v>
      </c>
      <c r="AJ2052" s="3">
        <v>0.99999999999996203</v>
      </c>
      <c r="AK2052" s="3">
        <v>0.99999999999998102</v>
      </c>
      <c r="AL2052" s="5" t="s">
        <v>3953</v>
      </c>
      <c r="AM2052" s="20" t="s">
        <v>3980</v>
      </c>
    </row>
    <row r="2053" spans="1:39" x14ac:dyDescent="0.2">
      <c r="A2053" t="s">
        <v>624</v>
      </c>
      <c r="B2053" t="s">
        <v>469</v>
      </c>
      <c r="C2053" s="5"/>
      <c r="D2053" s="22" t="s">
        <v>3919</v>
      </c>
      <c r="E2053" t="s">
        <v>3803</v>
      </c>
      <c r="F2053" t="s">
        <v>3803</v>
      </c>
      <c r="G2053" t="s">
        <v>3803</v>
      </c>
      <c r="H2053" t="s">
        <v>3803</v>
      </c>
      <c r="I2053" t="s">
        <v>3898</v>
      </c>
      <c r="J2053" t="s">
        <v>3803</v>
      </c>
      <c r="K2053" t="s">
        <v>3803</v>
      </c>
      <c r="L2053" t="s">
        <v>3803</v>
      </c>
      <c r="M2053" t="s">
        <v>3803</v>
      </c>
      <c r="N2053" t="s">
        <v>3803</v>
      </c>
      <c r="O2053" t="s">
        <v>3918</v>
      </c>
      <c r="P2053" t="s">
        <v>3918</v>
      </c>
      <c r="Q2053" s="2" t="s">
        <v>3912</v>
      </c>
      <c r="R2053" s="4">
        <v>0.35450090403380602</v>
      </c>
      <c r="S2053" s="4">
        <v>0.181968514635721</v>
      </c>
      <c r="T2053" s="4">
        <v>-0.124885172390057</v>
      </c>
      <c r="U2053" s="4">
        <v>-0.120851888943155</v>
      </c>
      <c r="V2053" s="4">
        <v>0.84730784617906596</v>
      </c>
      <c r="W2053" s="4">
        <v>0.61801777990487605</v>
      </c>
      <c r="X2053" s="4">
        <v>0.156154360303213</v>
      </c>
      <c r="Y2053" s="4">
        <v>6.7132231116006205E-2</v>
      </c>
      <c r="Z2053" s="4">
        <v>0.27772781538964197</v>
      </c>
      <c r="AA2053" s="4">
        <v>-1.61431851273794E-2</v>
      </c>
      <c r="AB2053" s="3">
        <v>2.1529724911694601E-3</v>
      </c>
      <c r="AC2053" s="3">
        <v>0.15406597910591599</v>
      </c>
      <c r="AD2053" s="3">
        <v>0.99999999999997702</v>
      </c>
      <c r="AE2053" s="3">
        <v>0.97968001834590601</v>
      </c>
      <c r="AF2053" s="3">
        <v>2.1540881350573701E-7</v>
      </c>
      <c r="AG2053" s="3">
        <v>1.2334364070403701E-4</v>
      </c>
      <c r="AH2053" s="3">
        <v>0.99999999999997602</v>
      </c>
      <c r="AI2053" s="3">
        <v>1</v>
      </c>
      <c r="AJ2053" s="3">
        <v>0.35398000427908899</v>
      </c>
      <c r="AK2053" s="3">
        <v>0.99999999999998102</v>
      </c>
      <c r="AL2053" s="5" t="s">
        <v>3953</v>
      </c>
      <c r="AM2053" s="20" t="s">
        <v>3980</v>
      </c>
    </row>
    <row r="2054" spans="1:39" x14ac:dyDescent="0.2">
      <c r="A2054" t="s">
        <v>31</v>
      </c>
      <c r="B2054" t="s">
        <v>32</v>
      </c>
      <c r="C2054" s="5"/>
      <c r="D2054" s="22" t="s">
        <v>3919</v>
      </c>
      <c r="E2054" t="s">
        <v>3803</v>
      </c>
      <c r="F2054" t="s">
        <v>3803</v>
      </c>
      <c r="G2054" t="s">
        <v>3803</v>
      </c>
      <c r="H2054" t="s">
        <v>3803</v>
      </c>
      <c r="I2054" t="s">
        <v>3803</v>
      </c>
      <c r="J2054" t="s">
        <v>3898</v>
      </c>
      <c r="K2054" t="s">
        <v>3803</v>
      </c>
      <c r="L2054" t="s">
        <v>3803</v>
      </c>
      <c r="M2054" t="s">
        <v>3803</v>
      </c>
      <c r="N2054" t="s">
        <v>3803</v>
      </c>
      <c r="O2054" t="s">
        <v>3918</v>
      </c>
      <c r="P2054" t="s">
        <v>3918</v>
      </c>
      <c r="Q2054" s="2" t="s">
        <v>3912</v>
      </c>
      <c r="R2054" s="4">
        <v>0.148279081604093</v>
      </c>
      <c r="S2054" s="4">
        <v>0.38634080208438198</v>
      </c>
      <c r="T2054" s="4">
        <v>-3.2917560732323402E-2</v>
      </c>
      <c r="U2054" s="4">
        <v>-0.46294154128487502</v>
      </c>
      <c r="V2054" s="4">
        <v>0.301276449736541</v>
      </c>
      <c r="W2054" s="4">
        <v>0.76987548576796405</v>
      </c>
      <c r="X2054" s="4">
        <v>6.5518635419613502E-2</v>
      </c>
      <c r="Y2054" s="4">
        <v>0.37877880885841098</v>
      </c>
      <c r="Z2054" s="4">
        <v>0.159886019807885</v>
      </c>
      <c r="AA2054" s="4">
        <v>0.56533999218707198</v>
      </c>
      <c r="AB2054" s="3">
        <v>0.41461066843875999</v>
      </c>
      <c r="AC2054" s="3">
        <v>1.6656125483416101E-3</v>
      </c>
      <c r="AD2054" s="3">
        <v>0.99999999999997702</v>
      </c>
      <c r="AE2054" s="3">
        <v>0.249803865392938</v>
      </c>
      <c r="AF2054" s="3">
        <v>0.222896954170549</v>
      </c>
      <c r="AG2054" s="3">
        <v>5.7317294678948601E-5</v>
      </c>
      <c r="AH2054" s="3">
        <v>0.99999999999997602</v>
      </c>
      <c r="AI2054" s="3">
        <v>0.51503198668852301</v>
      </c>
      <c r="AJ2054" s="3">
        <v>0.78890671982071303</v>
      </c>
      <c r="AK2054" s="3">
        <v>8.7161536382192005E-3</v>
      </c>
      <c r="AL2054" s="5" t="s">
        <v>3953</v>
      </c>
      <c r="AM2054" s="20" t="s">
        <v>3980</v>
      </c>
    </row>
    <row r="2055" spans="1:39" x14ac:dyDescent="0.2">
      <c r="A2055" t="s">
        <v>410</v>
      </c>
      <c r="B2055" t="s">
        <v>32</v>
      </c>
      <c r="C2055" s="5"/>
      <c r="D2055" s="22" t="s">
        <v>3919</v>
      </c>
      <c r="E2055" t="s">
        <v>3803</v>
      </c>
      <c r="F2055" t="s">
        <v>3803</v>
      </c>
      <c r="G2055" t="s">
        <v>3803</v>
      </c>
      <c r="H2055" t="s">
        <v>3803</v>
      </c>
      <c r="I2055" t="s">
        <v>3803</v>
      </c>
      <c r="J2055" t="s">
        <v>3898</v>
      </c>
      <c r="K2055" t="s">
        <v>3803</v>
      </c>
      <c r="L2055" t="s">
        <v>3803</v>
      </c>
      <c r="M2055" t="s">
        <v>3803</v>
      </c>
      <c r="N2055" t="s">
        <v>3803</v>
      </c>
      <c r="O2055" t="s">
        <v>3918</v>
      </c>
      <c r="P2055" t="s">
        <v>3918</v>
      </c>
      <c r="Q2055" s="2" t="s">
        <v>3912</v>
      </c>
      <c r="R2055" s="4">
        <v>0.12688723566873</v>
      </c>
      <c r="S2055" s="4">
        <v>0.40304114182470202</v>
      </c>
      <c r="T2055" s="4">
        <v>-0.117133631439476</v>
      </c>
      <c r="U2055" s="4">
        <v>-0.33020425100982298</v>
      </c>
      <c r="V2055" s="4">
        <v>0.25938973669996801</v>
      </c>
      <c r="W2055" s="4">
        <v>0.85008209164029302</v>
      </c>
      <c r="X2055" s="4">
        <v>-2.8597473219330899E-2</v>
      </c>
      <c r="Y2055" s="4">
        <v>2.02262138556287E-2</v>
      </c>
      <c r="Z2055" s="4">
        <v>0.24881265571803801</v>
      </c>
      <c r="AA2055" s="4">
        <v>0.63537496750746902</v>
      </c>
      <c r="AB2055" s="3">
        <v>0.55759294769696599</v>
      </c>
      <c r="AC2055" s="3">
        <v>2.5141659647306101E-3</v>
      </c>
      <c r="AD2055" s="3">
        <v>0.99999999999997702</v>
      </c>
      <c r="AE2055" s="3">
        <v>0.61208980998514595</v>
      </c>
      <c r="AF2055" s="3">
        <v>0.40161261078169402</v>
      </c>
      <c r="AG2055" s="3">
        <v>4.9295130141294498E-5</v>
      </c>
      <c r="AH2055" s="3">
        <v>0.99999999999997602</v>
      </c>
      <c r="AI2055" s="3">
        <v>1</v>
      </c>
      <c r="AJ2055" s="3">
        <v>0.61097171765247904</v>
      </c>
      <c r="AK2055" s="3">
        <v>6.8018209790396897E-3</v>
      </c>
      <c r="AL2055" s="5" t="s">
        <v>3953</v>
      </c>
      <c r="AM2055" s="20" t="s">
        <v>3980</v>
      </c>
    </row>
    <row r="2056" spans="1:39" x14ac:dyDescent="0.2">
      <c r="A2056" t="s">
        <v>2699</v>
      </c>
      <c r="B2056" t="s">
        <v>2700</v>
      </c>
      <c r="C2056" s="16"/>
      <c r="D2056" s="22" t="s">
        <v>3919</v>
      </c>
      <c r="E2056" t="s">
        <v>3803</v>
      </c>
      <c r="F2056" t="s">
        <v>3803</v>
      </c>
      <c r="G2056" t="s">
        <v>3803</v>
      </c>
      <c r="H2056" t="s">
        <v>3803</v>
      </c>
      <c r="I2056" t="s">
        <v>3803</v>
      </c>
      <c r="J2056" t="s">
        <v>3803</v>
      </c>
      <c r="K2056" t="s">
        <v>3803</v>
      </c>
      <c r="L2056" t="s">
        <v>3803</v>
      </c>
      <c r="M2056" t="s">
        <v>3803</v>
      </c>
      <c r="N2056" t="s">
        <v>3898</v>
      </c>
      <c r="O2056" t="s">
        <v>3918</v>
      </c>
      <c r="P2056" t="s">
        <v>3918</v>
      </c>
      <c r="Q2056" s="2" t="s">
        <v>3912</v>
      </c>
      <c r="R2056" s="4">
        <v>9.2185805536980095E-2</v>
      </c>
      <c r="S2056" s="4">
        <v>0.43440902744168403</v>
      </c>
      <c r="T2056" s="4">
        <v>6.6915713245537994E-2</v>
      </c>
      <c r="U2056" s="4">
        <v>0.24663400486523099</v>
      </c>
      <c r="V2056" s="4">
        <v>4.8687895550397903E-2</v>
      </c>
      <c r="W2056" s="4">
        <v>0.116796242877637</v>
      </c>
      <c r="X2056" s="4">
        <v>-5.1113909586039098E-2</v>
      </c>
      <c r="Y2056" s="4">
        <v>0.65450214461844902</v>
      </c>
      <c r="Z2056" s="4">
        <v>0.24470882795384799</v>
      </c>
      <c r="AA2056" s="4">
        <v>0.78793997873763699</v>
      </c>
      <c r="AB2056" s="3">
        <v>0.68922403978222702</v>
      </c>
      <c r="AC2056" s="3">
        <v>6.3276253474499398E-4</v>
      </c>
      <c r="AD2056" s="3">
        <v>0.99999999999997702</v>
      </c>
      <c r="AE2056" s="3">
        <v>0.83611030669694797</v>
      </c>
      <c r="AF2056" s="3">
        <v>0.99999999999996303</v>
      </c>
      <c r="AG2056" s="3">
        <v>0.89666513225905897</v>
      </c>
      <c r="AH2056" s="3">
        <v>0.99999999999997602</v>
      </c>
      <c r="AI2056" s="3">
        <v>0.16458090741298001</v>
      </c>
      <c r="AJ2056" s="3">
        <v>0.65381699302516305</v>
      </c>
      <c r="AK2056" s="3">
        <v>1.17202673512224E-3</v>
      </c>
      <c r="AL2056" s="5" t="s">
        <v>3953</v>
      </c>
      <c r="AM2056" s="20" t="s">
        <v>3980</v>
      </c>
    </row>
    <row r="2057" spans="1:39" x14ac:dyDescent="0.2">
      <c r="A2057" t="s">
        <v>3769</v>
      </c>
      <c r="B2057" t="s">
        <v>1098</v>
      </c>
      <c r="C2057" s="5"/>
      <c r="D2057" s="22" t="s">
        <v>3919</v>
      </c>
      <c r="E2057" t="s">
        <v>3803</v>
      </c>
      <c r="F2057" t="s">
        <v>3803</v>
      </c>
      <c r="G2057" t="s">
        <v>3803</v>
      </c>
      <c r="H2057" t="s">
        <v>3803</v>
      </c>
      <c r="I2057" t="s">
        <v>3803</v>
      </c>
      <c r="J2057" t="s">
        <v>3803</v>
      </c>
      <c r="K2057" t="s">
        <v>3803</v>
      </c>
      <c r="L2057" t="s">
        <v>3898</v>
      </c>
      <c r="M2057" t="s">
        <v>3803</v>
      </c>
      <c r="N2057" t="s">
        <v>3803</v>
      </c>
      <c r="O2057" t="s">
        <v>3918</v>
      </c>
      <c r="P2057" t="s">
        <v>3918</v>
      </c>
      <c r="Q2057" s="2" t="s">
        <v>3912</v>
      </c>
      <c r="R2057" s="4">
        <v>0.222199448207031</v>
      </c>
      <c r="S2057" s="4">
        <v>0.29833945220028502</v>
      </c>
      <c r="T2057" s="4">
        <v>-9.6508900388769497E-2</v>
      </c>
      <c r="U2057" s="4">
        <v>4.1332309100437399E-2</v>
      </c>
      <c r="V2057" s="4">
        <v>0.429535202315182</v>
      </c>
      <c r="W2057" s="4">
        <v>0.297646478955923</v>
      </c>
      <c r="X2057" s="4">
        <v>0.34056980517660501</v>
      </c>
      <c r="Y2057" s="4">
        <v>0.76861026863437798</v>
      </c>
      <c r="Z2057" s="4">
        <v>0.146715734675608</v>
      </c>
      <c r="AA2057" s="4">
        <v>0.223791005914213</v>
      </c>
      <c r="AB2057" s="3">
        <v>6.3195801955464107E-2</v>
      </c>
      <c r="AC2057" s="3">
        <v>4.3137062985948299E-3</v>
      </c>
      <c r="AD2057" s="3">
        <v>0.99999999999997702</v>
      </c>
      <c r="AE2057" s="3">
        <v>1</v>
      </c>
      <c r="AF2057" s="3">
        <v>2.2765065133542001E-2</v>
      </c>
      <c r="AG2057" s="3">
        <v>0.178674377835637</v>
      </c>
      <c r="AH2057" s="3">
        <v>0.61237466626486003</v>
      </c>
      <c r="AI2057" s="3">
        <v>1.19528094345958E-2</v>
      </c>
      <c r="AJ2057" s="3">
        <v>0.78534666628560201</v>
      </c>
      <c r="AK2057" s="3">
        <v>0.378725104504329</v>
      </c>
      <c r="AL2057" s="5" t="s">
        <v>3953</v>
      </c>
      <c r="AM2057" s="20" t="s">
        <v>3980</v>
      </c>
    </row>
    <row r="2058" spans="1:39" x14ac:dyDescent="0.2">
      <c r="A2058" t="s">
        <v>664</v>
      </c>
      <c r="B2058" t="s">
        <v>665</v>
      </c>
      <c r="C2058" s="5"/>
      <c r="D2058" s="22" t="s">
        <v>3919</v>
      </c>
      <c r="E2058" t="s">
        <v>3803</v>
      </c>
      <c r="F2058" t="s">
        <v>3803</v>
      </c>
      <c r="G2058" t="s">
        <v>3803</v>
      </c>
      <c r="H2058" t="s">
        <v>3803</v>
      </c>
      <c r="I2058" t="s">
        <v>3803</v>
      </c>
      <c r="J2058" t="s">
        <v>3898</v>
      </c>
      <c r="K2058" t="s">
        <v>3803</v>
      </c>
      <c r="L2058" t="s">
        <v>3803</v>
      </c>
      <c r="M2058" t="s">
        <v>3803</v>
      </c>
      <c r="N2058" t="s">
        <v>3803</v>
      </c>
      <c r="O2058" t="s">
        <v>3918</v>
      </c>
      <c r="P2058" t="s">
        <v>3918</v>
      </c>
      <c r="Q2058" s="2" t="s">
        <v>3912</v>
      </c>
      <c r="R2058" s="4">
        <v>0.199124744816706</v>
      </c>
      <c r="S2058" s="4">
        <v>0.31910334833665799</v>
      </c>
      <c r="T2058" s="4">
        <v>-9.0845229699267997E-3</v>
      </c>
      <c r="U2058" s="4">
        <v>-4.67921823086275E-2</v>
      </c>
      <c r="V2058" s="4">
        <v>0.426510251047721</v>
      </c>
      <c r="W2058" s="4">
        <v>0.70208055276093095</v>
      </c>
      <c r="X2058" s="4">
        <v>-8.1591794915445104E-2</v>
      </c>
      <c r="Y2058" s="4">
        <v>5.1154401175555302E-2</v>
      </c>
      <c r="Z2058" s="4">
        <v>0.271141563332297</v>
      </c>
      <c r="AA2058" s="4">
        <v>0.30425885172092398</v>
      </c>
      <c r="AB2058" s="3">
        <v>0.161229525999117</v>
      </c>
      <c r="AC2058" s="3">
        <v>5.6547931383020599E-3</v>
      </c>
      <c r="AD2058" s="3">
        <v>0.99999999999997702</v>
      </c>
      <c r="AE2058" s="3">
        <v>1</v>
      </c>
      <c r="AF2058" s="3">
        <v>4.0682516841119003E-2</v>
      </c>
      <c r="AG2058" s="3">
        <v>1.98158587736231E-4</v>
      </c>
      <c r="AH2058" s="3">
        <v>0.99999999999997602</v>
      </c>
      <c r="AI2058" s="3">
        <v>1</v>
      </c>
      <c r="AJ2058" s="3">
        <v>0.48609962017442898</v>
      </c>
      <c r="AK2058" s="3">
        <v>0.22285305055816801</v>
      </c>
      <c r="AL2058" s="5" t="s">
        <v>3953</v>
      </c>
      <c r="AM2058" s="20" t="s">
        <v>3980</v>
      </c>
    </row>
    <row r="2059" spans="1:39" x14ac:dyDescent="0.2">
      <c r="A2059" t="s">
        <v>2817</v>
      </c>
      <c r="B2059" t="s">
        <v>2816</v>
      </c>
      <c r="C2059" s="5"/>
      <c r="D2059" s="22" t="s">
        <v>3919</v>
      </c>
      <c r="E2059" t="s">
        <v>3803</v>
      </c>
      <c r="F2059" t="s">
        <v>3803</v>
      </c>
      <c r="G2059" t="s">
        <v>3803</v>
      </c>
      <c r="H2059" t="s">
        <v>3803</v>
      </c>
      <c r="I2059" t="s">
        <v>3803</v>
      </c>
      <c r="J2059" t="s">
        <v>3803</v>
      </c>
      <c r="K2059" t="s">
        <v>3803</v>
      </c>
      <c r="L2059" t="s">
        <v>3898</v>
      </c>
      <c r="M2059" t="s">
        <v>3803</v>
      </c>
      <c r="N2059" t="s">
        <v>3803</v>
      </c>
      <c r="O2059" t="s">
        <v>3918</v>
      </c>
      <c r="P2059" t="s">
        <v>3918</v>
      </c>
      <c r="Q2059" s="2" t="s">
        <v>3912</v>
      </c>
      <c r="R2059" s="4">
        <v>0.235454847184213</v>
      </c>
      <c r="S2059" s="4">
        <v>0.272436517328767</v>
      </c>
      <c r="T2059" s="4">
        <v>8.3407623580544798E-4</v>
      </c>
      <c r="U2059" s="4">
        <v>4.98783144061936E-2</v>
      </c>
      <c r="V2059" s="4">
        <v>0.23961778908922701</v>
      </c>
      <c r="W2059" s="4">
        <v>0.30010256558253201</v>
      </c>
      <c r="X2059" s="4">
        <v>0.59311444891689902</v>
      </c>
      <c r="Y2059" s="4">
        <v>0.75124359241502403</v>
      </c>
      <c r="Z2059" s="4">
        <v>0.173303227030674</v>
      </c>
      <c r="AA2059" s="4">
        <v>0.13890187310927901</v>
      </c>
      <c r="AB2059" s="3">
        <v>5.1065487535388698E-2</v>
      </c>
      <c r="AC2059" s="3">
        <v>1.2442909561199899E-2</v>
      </c>
      <c r="AD2059" s="3">
        <v>0.99999999999997702</v>
      </c>
      <c r="AE2059" s="3">
        <v>1</v>
      </c>
      <c r="AF2059" s="3">
        <v>0.34261145102747598</v>
      </c>
      <c r="AG2059" s="3">
        <v>0.191127883138414</v>
      </c>
      <c r="AH2059" s="3">
        <v>0.13154759858582399</v>
      </c>
      <c r="AI2059" s="3">
        <v>1.8964635312471698E-2</v>
      </c>
      <c r="AJ2059" s="3">
        <v>0.72361754694331704</v>
      </c>
      <c r="AK2059" s="3">
        <v>0.68756148607456602</v>
      </c>
      <c r="AL2059" s="5" t="s">
        <v>3953</v>
      </c>
      <c r="AM2059" s="20" t="s">
        <v>3980</v>
      </c>
    </row>
    <row r="2060" spans="1:39" x14ac:dyDescent="0.2">
      <c r="A2060" t="s">
        <v>1991</v>
      </c>
      <c r="B2060" t="s">
        <v>1287</v>
      </c>
      <c r="C2060" s="5"/>
      <c r="D2060" s="22" t="s">
        <v>3919</v>
      </c>
      <c r="E2060" t="s">
        <v>3803</v>
      </c>
      <c r="F2060" t="s">
        <v>3803</v>
      </c>
      <c r="G2060" t="s">
        <v>3803</v>
      </c>
      <c r="H2060" t="s">
        <v>3803</v>
      </c>
      <c r="I2060" t="s">
        <v>3803</v>
      </c>
      <c r="J2060" t="s">
        <v>3898</v>
      </c>
      <c r="K2060" t="s">
        <v>3803</v>
      </c>
      <c r="L2060" t="s">
        <v>3803</v>
      </c>
      <c r="M2060" t="s">
        <v>3803</v>
      </c>
      <c r="N2060" t="s">
        <v>3803</v>
      </c>
      <c r="O2060" t="s">
        <v>3918</v>
      </c>
      <c r="P2060" t="s">
        <v>3918</v>
      </c>
      <c r="Q2060" s="2" t="s">
        <v>3912</v>
      </c>
      <c r="R2060" s="4">
        <v>3.7007368340293098E-2</v>
      </c>
      <c r="S2060" s="4">
        <v>0.469504151578925</v>
      </c>
      <c r="T2060" s="4">
        <v>0.13416610305797699</v>
      </c>
      <c r="U2060" s="4">
        <v>0.24266625025834801</v>
      </c>
      <c r="V2060" s="4">
        <v>0.140221833250331</v>
      </c>
      <c r="W2060" s="4">
        <v>0.85201213254795005</v>
      </c>
      <c r="X2060" s="4">
        <v>-7.8654200943410496E-2</v>
      </c>
      <c r="Y2060" s="4">
        <v>0.37805710141908899</v>
      </c>
      <c r="Z2060" s="4">
        <v>-7.0234059885095498E-2</v>
      </c>
      <c r="AA2060" s="4">
        <v>0.26385482307413399</v>
      </c>
      <c r="AB2060" s="3">
        <v>0.89936190326445697</v>
      </c>
      <c r="AC2060" s="3">
        <v>2.6239517696703202E-5</v>
      </c>
      <c r="AD2060" s="3">
        <v>0.99999999999997702</v>
      </c>
      <c r="AE2060" s="3">
        <v>0.77591083789842796</v>
      </c>
      <c r="AF2060" s="3">
        <v>0.75756627369389395</v>
      </c>
      <c r="AG2060" s="3">
        <v>1.25211492079403E-5</v>
      </c>
      <c r="AH2060" s="3">
        <v>0.99999999999997602</v>
      </c>
      <c r="AI2060" s="3">
        <v>0.53696273871176203</v>
      </c>
      <c r="AJ2060" s="3">
        <v>0.98447158945761204</v>
      </c>
      <c r="AK2060" s="3">
        <v>0.34417136575291102</v>
      </c>
      <c r="AL2060" s="5" t="s">
        <v>3953</v>
      </c>
      <c r="AM2060" s="20" t="s">
        <v>3980</v>
      </c>
    </row>
    <row r="2061" spans="1:39" x14ac:dyDescent="0.2">
      <c r="A2061" t="s">
        <v>2163</v>
      </c>
      <c r="B2061" t="s">
        <v>1495</v>
      </c>
      <c r="C2061" s="5"/>
      <c r="D2061" s="22" t="s">
        <v>3919</v>
      </c>
      <c r="E2061" t="s">
        <v>3803</v>
      </c>
      <c r="F2061" t="s">
        <v>3803</v>
      </c>
      <c r="G2061" t="s">
        <v>3803</v>
      </c>
      <c r="H2061" t="s">
        <v>3803</v>
      </c>
      <c r="I2061" t="s">
        <v>3803</v>
      </c>
      <c r="J2061" t="s">
        <v>3803</v>
      </c>
      <c r="K2061" t="s">
        <v>3803</v>
      </c>
      <c r="L2061" t="s">
        <v>3898</v>
      </c>
      <c r="M2061" t="s">
        <v>3803</v>
      </c>
      <c r="N2061" t="s">
        <v>3803</v>
      </c>
      <c r="O2061" t="s">
        <v>3918</v>
      </c>
      <c r="P2061" t="s">
        <v>3918</v>
      </c>
      <c r="Q2061" s="2" t="s">
        <v>3912</v>
      </c>
      <c r="R2061" s="4">
        <v>0.189045379968382</v>
      </c>
      <c r="S2061" s="4">
        <v>0.312711833414476</v>
      </c>
      <c r="T2061" s="4">
        <v>-2.3849801412109899E-2</v>
      </c>
      <c r="U2061" s="4">
        <v>9.1007120632039806E-2</v>
      </c>
      <c r="V2061" s="4">
        <v>0.106246385948002</v>
      </c>
      <c r="W2061" s="4">
        <v>0.22129049223132199</v>
      </c>
      <c r="X2061" s="4">
        <v>0.42473493178956201</v>
      </c>
      <c r="Y2061" s="4">
        <v>1.0258871668348399</v>
      </c>
      <c r="Z2061" s="4">
        <v>0.28056277490225101</v>
      </c>
      <c r="AA2061" s="4">
        <v>0.18063597631167</v>
      </c>
      <c r="AB2061" s="3">
        <v>0.17218753138770801</v>
      </c>
      <c r="AC2061" s="3">
        <v>4.9400602457741602E-3</v>
      </c>
      <c r="AD2061" s="3">
        <v>0.99999999999997702</v>
      </c>
      <c r="AE2061" s="3">
        <v>1</v>
      </c>
      <c r="AF2061" s="3">
        <v>0.84155154784769004</v>
      </c>
      <c r="AG2061" s="3">
        <v>0.43451593193581201</v>
      </c>
      <c r="AH2061" s="3">
        <v>0.43723882620641702</v>
      </c>
      <c r="AI2061" s="3">
        <v>6.1239664979086702E-4</v>
      </c>
      <c r="AJ2061" s="3">
        <v>0.43287206741538697</v>
      </c>
      <c r="AK2061" s="3">
        <v>0.54586678107811404</v>
      </c>
      <c r="AL2061" s="5" t="s">
        <v>3953</v>
      </c>
      <c r="AM2061" s="20" t="s">
        <v>3980</v>
      </c>
    </row>
    <row r="2062" spans="1:39" x14ac:dyDescent="0.2">
      <c r="A2062" t="s">
        <v>2143</v>
      </c>
      <c r="B2062" t="s">
        <v>1764</v>
      </c>
      <c r="C2062" s="5"/>
      <c r="D2062" s="22" t="s">
        <v>3919</v>
      </c>
      <c r="E2062" t="s">
        <v>3803</v>
      </c>
      <c r="F2062" t="s">
        <v>3803</v>
      </c>
      <c r="G2062" t="s">
        <v>3803</v>
      </c>
      <c r="H2062" t="s">
        <v>3803</v>
      </c>
      <c r="I2062" t="s">
        <v>3803</v>
      </c>
      <c r="J2062" t="s">
        <v>3898</v>
      </c>
      <c r="K2062" t="s">
        <v>3803</v>
      </c>
      <c r="L2062" t="s">
        <v>3803</v>
      </c>
      <c r="M2062" t="s">
        <v>3803</v>
      </c>
      <c r="N2062" t="s">
        <v>3803</v>
      </c>
      <c r="O2062" t="s">
        <v>3921</v>
      </c>
      <c r="P2062" t="s">
        <v>3921</v>
      </c>
      <c r="Q2062" t="s">
        <v>3921</v>
      </c>
      <c r="R2062" s="4">
        <v>0.189303515225274</v>
      </c>
      <c r="S2062" s="4">
        <v>0.31001674379246402</v>
      </c>
      <c r="T2062" s="4">
        <v>8.3576438562861802E-2</v>
      </c>
      <c r="U2062" s="4">
        <v>0.133615583400402</v>
      </c>
      <c r="V2062" s="4">
        <v>0.25410219314546201</v>
      </c>
      <c r="W2062" s="4">
        <v>0.70059532298772498</v>
      </c>
      <c r="X2062" s="4">
        <v>-4.7161163925936701E-2</v>
      </c>
      <c r="Y2062" s="4">
        <v>-5.7023586874167698E-2</v>
      </c>
      <c r="Z2062" s="4">
        <v>0.33823271770902602</v>
      </c>
      <c r="AA2062" s="4">
        <v>0.20915463990487301</v>
      </c>
      <c r="AB2062" s="3">
        <v>0.10050119992794899</v>
      </c>
      <c r="AC2062" s="3">
        <v>1.25785981476906E-3</v>
      </c>
      <c r="AD2062" s="3">
        <v>0.99999999999997702</v>
      </c>
      <c r="AE2062" s="3">
        <v>0.94367706034806997</v>
      </c>
      <c r="AF2062" s="3">
        <v>0.20705572600143199</v>
      </c>
      <c r="AG2062" s="3">
        <v>8.5772032731279504E-6</v>
      </c>
      <c r="AH2062" s="3">
        <v>0.99999999999997602</v>
      </c>
      <c r="AI2062" s="3">
        <v>1</v>
      </c>
      <c r="AJ2062" s="3">
        <v>0.204872669512493</v>
      </c>
      <c r="AK2062" s="3">
        <v>0.357016049901278</v>
      </c>
      <c r="AL2062" s="5" t="s">
        <v>3953</v>
      </c>
      <c r="AM2062" s="20" t="s">
        <v>3980</v>
      </c>
    </row>
    <row r="2063" spans="1:39" x14ac:dyDescent="0.2">
      <c r="A2063" t="s">
        <v>548</v>
      </c>
      <c r="B2063" t="s">
        <v>549</v>
      </c>
      <c r="C2063" s="5"/>
      <c r="D2063" s="22" t="s">
        <v>3919</v>
      </c>
      <c r="E2063" t="s">
        <v>3803</v>
      </c>
      <c r="F2063" t="s">
        <v>3803</v>
      </c>
      <c r="G2063" t="s">
        <v>3803</v>
      </c>
      <c r="H2063" t="s">
        <v>3803</v>
      </c>
      <c r="I2063" t="s">
        <v>3898</v>
      </c>
      <c r="J2063" t="s">
        <v>3803</v>
      </c>
      <c r="K2063" t="s">
        <v>3803</v>
      </c>
      <c r="L2063" t="s">
        <v>3803</v>
      </c>
      <c r="M2063" t="s">
        <v>3803</v>
      </c>
      <c r="N2063" t="s">
        <v>3803</v>
      </c>
      <c r="O2063" t="s">
        <v>3918</v>
      </c>
      <c r="P2063" t="s">
        <v>3918</v>
      </c>
      <c r="Q2063" s="2" t="s">
        <v>3912</v>
      </c>
      <c r="R2063" s="4">
        <v>0.38554173520028601</v>
      </c>
      <c r="S2063" s="4">
        <v>0.10813127045182</v>
      </c>
      <c r="T2063" s="4">
        <v>9.3076799068355298E-4</v>
      </c>
      <c r="U2063" s="4">
        <v>8.8993526884797405E-2</v>
      </c>
      <c r="V2063" s="4">
        <v>1.06999438537942</v>
      </c>
      <c r="W2063" s="4">
        <v>0.56968805661086397</v>
      </c>
      <c r="X2063" s="4">
        <v>0.34967882725087301</v>
      </c>
      <c r="Y2063" s="4">
        <v>0.138252034154765</v>
      </c>
      <c r="Z2063" s="4">
        <v>-6.3222505878653301E-2</v>
      </c>
      <c r="AA2063" s="4">
        <v>-0.39189954955156597</v>
      </c>
      <c r="AB2063" s="3">
        <v>3.9317882803934001E-2</v>
      </c>
      <c r="AC2063" s="3">
        <v>0.68521622583858399</v>
      </c>
      <c r="AD2063" s="3">
        <v>0.99999999999997702</v>
      </c>
      <c r="AE2063" s="3">
        <v>1</v>
      </c>
      <c r="AF2063" s="3">
        <v>4.2816547877863199E-5</v>
      </c>
      <c r="AG2063" s="3">
        <v>5.4704519417235899E-2</v>
      </c>
      <c r="AH2063" s="3">
        <v>0.89250843736072705</v>
      </c>
      <c r="AI2063" s="3">
        <v>1</v>
      </c>
      <c r="AJ2063" s="3">
        <v>0.99999999999996203</v>
      </c>
      <c r="AK2063" s="3">
        <v>0.27185308734090302</v>
      </c>
      <c r="AL2063" s="5" t="s">
        <v>3953</v>
      </c>
      <c r="AM2063" s="20" t="s">
        <v>3980</v>
      </c>
    </row>
    <row r="2064" spans="1:39" x14ac:dyDescent="0.2">
      <c r="A2064" t="s">
        <v>117</v>
      </c>
      <c r="B2064" t="s">
        <v>118</v>
      </c>
      <c r="C2064" s="5"/>
      <c r="D2064" s="22" t="s">
        <v>3919</v>
      </c>
      <c r="E2064" t="s">
        <v>3803</v>
      </c>
      <c r="F2064" t="s">
        <v>3803</v>
      </c>
      <c r="G2064" t="s">
        <v>3803</v>
      </c>
      <c r="H2064" t="s">
        <v>3803</v>
      </c>
      <c r="I2064" t="s">
        <v>3898</v>
      </c>
      <c r="J2064" t="s">
        <v>3898</v>
      </c>
      <c r="K2064" t="s">
        <v>3803</v>
      </c>
      <c r="L2064" t="s">
        <v>3803</v>
      </c>
      <c r="M2064" t="s">
        <v>3803</v>
      </c>
      <c r="N2064" t="s">
        <v>3803</v>
      </c>
      <c r="O2064" t="s">
        <v>3918</v>
      </c>
      <c r="P2064" t="s">
        <v>3918</v>
      </c>
      <c r="Q2064" s="2" t="s">
        <v>3912</v>
      </c>
      <c r="R2064" s="4">
        <v>0.33568875442112101</v>
      </c>
      <c r="S2064" s="4">
        <v>0.14615597621721901</v>
      </c>
      <c r="T2064" s="4">
        <v>-0.26904754017056498</v>
      </c>
      <c r="U2064" s="4">
        <v>-0.45518886828920402</v>
      </c>
      <c r="V2064" s="4">
        <v>0.70220944096308802</v>
      </c>
      <c r="W2064" s="4">
        <v>0.86917530532314602</v>
      </c>
      <c r="X2064" s="4">
        <v>0.40201313100577701</v>
      </c>
      <c r="Y2064" s="4">
        <v>-3.00661606825657E-2</v>
      </c>
      <c r="Z2064" s="4">
        <v>0.31882275650268899</v>
      </c>
      <c r="AA2064" s="4">
        <v>-0.12127571983098701</v>
      </c>
      <c r="AB2064" s="3">
        <v>0.15498766156996299</v>
      </c>
      <c r="AC2064" s="3">
        <v>0.614290334724791</v>
      </c>
      <c r="AD2064" s="3">
        <v>0.99999999999997702</v>
      </c>
      <c r="AE2064" s="3">
        <v>0.66259119836636704</v>
      </c>
      <c r="AF2064" s="3">
        <v>4.1199640899598503E-2</v>
      </c>
      <c r="AG2064" s="3">
        <v>7.7888648661581898E-3</v>
      </c>
      <c r="AH2064" s="3">
        <v>0.91356991762070205</v>
      </c>
      <c r="AI2064" s="3">
        <v>1</v>
      </c>
      <c r="AJ2064" s="3">
        <v>0.68874413566727799</v>
      </c>
      <c r="AK2064" s="3">
        <v>0.90886659425137595</v>
      </c>
      <c r="AL2064" s="5" t="s">
        <v>3953</v>
      </c>
      <c r="AM2064" s="20" t="s">
        <v>3980</v>
      </c>
    </row>
    <row r="2065" spans="1:39" x14ac:dyDescent="0.2">
      <c r="A2065" t="s">
        <v>3529</v>
      </c>
      <c r="B2065" t="s">
        <v>662</v>
      </c>
      <c r="C2065" s="16"/>
      <c r="D2065" s="22" t="s">
        <v>3919</v>
      </c>
      <c r="E2065" t="s">
        <v>3803</v>
      </c>
      <c r="F2065" t="s">
        <v>3803</v>
      </c>
      <c r="G2065" t="s">
        <v>3803</v>
      </c>
      <c r="H2065" t="s">
        <v>3803</v>
      </c>
      <c r="I2065" t="s">
        <v>3803</v>
      </c>
      <c r="J2065" t="s">
        <v>3803</v>
      </c>
      <c r="K2065" t="s">
        <v>3803</v>
      </c>
      <c r="L2065" t="s">
        <v>3803</v>
      </c>
      <c r="M2065" t="s">
        <v>3803</v>
      </c>
      <c r="N2065" t="s">
        <v>3898</v>
      </c>
      <c r="O2065" t="s">
        <v>3918</v>
      </c>
      <c r="P2065" t="s">
        <v>3918</v>
      </c>
      <c r="Q2065" s="2" t="s">
        <v>3956</v>
      </c>
      <c r="R2065" s="4">
        <v>0.101116394149956</v>
      </c>
      <c r="S2065" s="4">
        <v>0.37451961329786199</v>
      </c>
      <c r="T2065" s="4">
        <v>-0.19574542571598999</v>
      </c>
      <c r="U2065" s="4">
        <v>0.227489359765362</v>
      </c>
      <c r="V2065" s="4">
        <v>-3.25883030458416E-2</v>
      </c>
      <c r="W2065" s="4">
        <v>0.30168011293031</v>
      </c>
      <c r="X2065" s="4">
        <v>0.28079600683299699</v>
      </c>
      <c r="Y2065" s="4">
        <v>9.5131857962519106E-2</v>
      </c>
      <c r="Z2065" s="4">
        <v>0.340053720155368</v>
      </c>
      <c r="AA2065" s="4">
        <v>0.70519188824291101</v>
      </c>
      <c r="AB2065" s="3">
        <v>0.62794793285791395</v>
      </c>
      <c r="AC2065" s="3">
        <v>2.04252970554122E-3</v>
      </c>
      <c r="AD2065" s="3">
        <v>0.99999999999997702</v>
      </c>
      <c r="AE2065" s="3">
        <v>0.84565184563831897</v>
      </c>
      <c r="AF2065" s="3">
        <v>0.99999999999996303</v>
      </c>
      <c r="AG2065" s="3">
        <v>0.29943284424623601</v>
      </c>
      <c r="AH2065" s="3">
        <v>0.89127999127965896</v>
      </c>
      <c r="AI2065" s="3">
        <v>1</v>
      </c>
      <c r="AJ2065" s="3">
        <v>0.39640587461396698</v>
      </c>
      <c r="AK2065" s="3">
        <v>2.1092862945544201E-3</v>
      </c>
      <c r="AL2065" s="5" t="s">
        <v>3953</v>
      </c>
      <c r="AM2065" s="20" t="s">
        <v>3980</v>
      </c>
    </row>
    <row r="2066" spans="1:39" x14ac:dyDescent="0.2">
      <c r="A2066" t="s">
        <v>750</v>
      </c>
      <c r="B2066" t="s">
        <v>751</v>
      </c>
      <c r="C2066" s="5"/>
      <c r="D2066" s="22" t="s">
        <v>3919</v>
      </c>
      <c r="E2066" t="s">
        <v>3803</v>
      </c>
      <c r="F2066" t="s">
        <v>3803</v>
      </c>
      <c r="G2066" t="s">
        <v>3803</v>
      </c>
      <c r="H2066" t="s">
        <v>3803</v>
      </c>
      <c r="I2066" t="s">
        <v>3898</v>
      </c>
      <c r="J2066" t="s">
        <v>3803</v>
      </c>
      <c r="K2066" t="s">
        <v>3803</v>
      </c>
      <c r="L2066" t="s">
        <v>3803</v>
      </c>
      <c r="M2066" t="s">
        <v>3803</v>
      </c>
      <c r="N2066" t="s">
        <v>3803</v>
      </c>
      <c r="O2066" t="s">
        <v>3918</v>
      </c>
      <c r="P2066" t="s">
        <v>3918</v>
      </c>
      <c r="Q2066" s="2" t="s">
        <v>3955</v>
      </c>
      <c r="R2066" s="4">
        <v>0.339766244015758</v>
      </c>
      <c r="S2066" s="4">
        <v>0.12924481972211199</v>
      </c>
      <c r="T2066" s="4">
        <v>-0.38813996682733498</v>
      </c>
      <c r="U2066" s="4">
        <v>-0.32596099008368101</v>
      </c>
      <c r="V2066" s="4">
        <v>0.75512441429930399</v>
      </c>
      <c r="W2066" s="4">
        <v>0.17527627419678601</v>
      </c>
      <c r="X2066" s="4">
        <v>0.38040074753346398</v>
      </c>
      <c r="Y2066" s="4">
        <v>0.27467425450186</v>
      </c>
      <c r="Z2066" s="4">
        <v>0.37138666597549203</v>
      </c>
      <c r="AA2066" s="4">
        <v>0.31650681065661102</v>
      </c>
      <c r="AB2066" s="3">
        <v>1.5835921194006699E-2</v>
      </c>
      <c r="AC2066" s="3">
        <v>0.47463305600188799</v>
      </c>
      <c r="AD2066" s="3">
        <v>0.81260461604056</v>
      </c>
      <c r="AE2066" s="3">
        <v>0.602040608399107</v>
      </c>
      <c r="AF2066" s="3">
        <v>2.4249063840663701E-4</v>
      </c>
      <c r="AG2066" s="3">
        <v>0.68772049931422596</v>
      </c>
      <c r="AH2066" s="3">
        <v>0.65804045469027095</v>
      </c>
      <c r="AI2066" s="3">
        <v>0.80634680745758303</v>
      </c>
      <c r="AJ2066" s="3">
        <v>0.315236182837899</v>
      </c>
      <c r="AK2066" s="3">
        <v>0.25237843965651702</v>
      </c>
      <c r="AL2066" s="5" t="s">
        <v>3953</v>
      </c>
      <c r="AM2066" s="20" t="s">
        <v>3980</v>
      </c>
    </row>
    <row r="2067" spans="1:39" x14ac:dyDescent="0.2">
      <c r="A2067" t="s">
        <v>2116</v>
      </c>
      <c r="B2067" t="s">
        <v>181</v>
      </c>
      <c r="C2067" s="5"/>
      <c r="D2067" s="22" t="s">
        <v>3919</v>
      </c>
      <c r="E2067" t="s">
        <v>3803</v>
      </c>
      <c r="F2067" t="s">
        <v>3803</v>
      </c>
      <c r="G2067" t="s">
        <v>3803</v>
      </c>
      <c r="H2067" t="s">
        <v>3803</v>
      </c>
      <c r="I2067" t="s">
        <v>3898</v>
      </c>
      <c r="J2067" t="s">
        <v>3803</v>
      </c>
      <c r="K2067" t="s">
        <v>3803</v>
      </c>
      <c r="L2067" t="s">
        <v>3803</v>
      </c>
      <c r="M2067" t="s">
        <v>3803</v>
      </c>
      <c r="N2067" t="s">
        <v>3803</v>
      </c>
      <c r="O2067" t="s">
        <v>3921</v>
      </c>
      <c r="P2067" t="s">
        <v>3921</v>
      </c>
      <c r="Q2067" t="s">
        <v>3921</v>
      </c>
      <c r="R2067" s="4">
        <v>0.227942684718692</v>
      </c>
      <c r="S2067" s="4">
        <v>0.23811609106393999</v>
      </c>
      <c r="T2067" s="4">
        <v>2.23122727184999E-2</v>
      </c>
      <c r="U2067" s="4">
        <v>-2.07710213687782E-2</v>
      </c>
      <c r="V2067" s="4">
        <v>0.70040401732144397</v>
      </c>
      <c r="W2067" s="4">
        <v>0.35455400415131599</v>
      </c>
      <c r="X2067" s="4">
        <v>-4.03214478057572E-2</v>
      </c>
      <c r="Y2067" s="4">
        <v>0.112693257245985</v>
      </c>
      <c r="Z2067" s="4">
        <v>2.6583308700136501E-2</v>
      </c>
      <c r="AA2067" s="4">
        <v>0.35948632686370002</v>
      </c>
      <c r="AB2067" s="3">
        <v>0.17865261319123699</v>
      </c>
      <c r="AC2067" s="3">
        <v>0.11734054267664901</v>
      </c>
      <c r="AD2067" s="3">
        <v>0.99999999999997702</v>
      </c>
      <c r="AE2067" s="3">
        <v>1</v>
      </c>
      <c r="AF2067" s="3">
        <v>2.9201633444143299E-3</v>
      </c>
      <c r="AG2067" s="3">
        <v>0.246442461135778</v>
      </c>
      <c r="AH2067" s="3">
        <v>0.99999999999997602</v>
      </c>
      <c r="AI2067" s="3">
        <v>1</v>
      </c>
      <c r="AJ2067" s="3">
        <v>0.99999999999996203</v>
      </c>
      <c r="AK2067" s="3">
        <v>0.241468847968341</v>
      </c>
      <c r="AL2067" s="5" t="s">
        <v>3953</v>
      </c>
      <c r="AM2067" s="20" t="s">
        <v>3980</v>
      </c>
    </row>
    <row r="2068" spans="1:39" x14ac:dyDescent="0.2">
      <c r="A2068" t="s">
        <v>3765</v>
      </c>
      <c r="B2068" t="s">
        <v>2048</v>
      </c>
      <c r="C2068" s="5"/>
      <c r="D2068" s="22" t="s">
        <v>3919</v>
      </c>
      <c r="E2068" t="s">
        <v>3803</v>
      </c>
      <c r="F2068" t="s">
        <v>3803</v>
      </c>
      <c r="G2068" t="s">
        <v>3803</v>
      </c>
      <c r="H2068" t="s">
        <v>3803</v>
      </c>
      <c r="I2068" t="s">
        <v>3898</v>
      </c>
      <c r="J2068" t="s">
        <v>3803</v>
      </c>
      <c r="K2068" t="s">
        <v>3803</v>
      </c>
      <c r="L2068" t="s">
        <v>3803</v>
      </c>
      <c r="M2068" t="s">
        <v>3803</v>
      </c>
      <c r="N2068" t="s">
        <v>3803</v>
      </c>
      <c r="O2068" t="s">
        <v>3918</v>
      </c>
      <c r="P2068" t="s">
        <v>3918</v>
      </c>
      <c r="Q2068" s="2" t="s">
        <v>3912</v>
      </c>
      <c r="R2068" s="4">
        <v>0.34179629753430302</v>
      </c>
      <c r="S2068" s="4">
        <v>0.10401319193413</v>
      </c>
      <c r="T2068" s="4">
        <v>-8.3418542697932405E-2</v>
      </c>
      <c r="U2068" s="4">
        <v>-0.15924872041989899</v>
      </c>
      <c r="V2068" s="4">
        <v>0.818927120329211</v>
      </c>
      <c r="W2068" s="4">
        <v>0.118482502737499</v>
      </c>
      <c r="X2068" s="4">
        <v>9.3384284312843499E-2</v>
      </c>
      <c r="Y2068" s="4">
        <v>2.40371416706779E-2</v>
      </c>
      <c r="Z2068" s="4">
        <v>0.27521153974453999</v>
      </c>
      <c r="AA2068" s="4">
        <v>0.313753131302074</v>
      </c>
      <c r="AB2068" s="3">
        <v>3.4024210563270599E-3</v>
      </c>
      <c r="AC2068" s="3">
        <v>0.51055164388964802</v>
      </c>
      <c r="AD2068" s="3">
        <v>0.99999999999997702</v>
      </c>
      <c r="AE2068" s="3">
        <v>0.92415160269555297</v>
      </c>
      <c r="AF2068" s="3">
        <v>4.0519248151110698E-6</v>
      </c>
      <c r="AG2068" s="3">
        <v>0.81335428965620904</v>
      </c>
      <c r="AH2068" s="3">
        <v>0.99999999999997602</v>
      </c>
      <c r="AI2068" s="3">
        <v>1</v>
      </c>
      <c r="AJ2068" s="3">
        <v>0.430047772470812</v>
      </c>
      <c r="AK2068" s="3">
        <v>0.166759262124441</v>
      </c>
      <c r="AL2068" s="5" t="s">
        <v>3953</v>
      </c>
      <c r="AM2068" s="20" t="s">
        <v>3980</v>
      </c>
    </row>
    <row r="2069" spans="1:39" x14ac:dyDescent="0.2">
      <c r="A2069" t="s">
        <v>3107</v>
      </c>
      <c r="B2069" t="s">
        <v>237</v>
      </c>
      <c r="C2069" s="5"/>
      <c r="D2069" s="22" t="s">
        <v>3919</v>
      </c>
      <c r="E2069" t="s">
        <v>3803</v>
      </c>
      <c r="F2069" t="s">
        <v>3803</v>
      </c>
      <c r="G2069" t="s">
        <v>3803</v>
      </c>
      <c r="H2069" t="s">
        <v>3803</v>
      </c>
      <c r="I2069" t="s">
        <v>3803</v>
      </c>
      <c r="J2069" t="s">
        <v>3898</v>
      </c>
      <c r="K2069" t="s">
        <v>3803</v>
      </c>
      <c r="L2069" t="s">
        <v>3803</v>
      </c>
      <c r="M2069" t="s">
        <v>3803</v>
      </c>
      <c r="N2069" t="s">
        <v>3803</v>
      </c>
      <c r="O2069" t="s">
        <v>3918</v>
      </c>
      <c r="P2069" t="s">
        <v>3918</v>
      </c>
      <c r="Q2069" s="2" t="s">
        <v>3912</v>
      </c>
      <c r="R2069" s="4">
        <v>0.28987602154988701</v>
      </c>
      <c r="S2069" s="4">
        <v>0.15072578223802099</v>
      </c>
      <c r="T2069" s="4">
        <v>-8.0880952291133096E-2</v>
      </c>
      <c r="U2069" s="4">
        <v>-0.19127998275724201</v>
      </c>
      <c r="V2069" s="4">
        <v>0.62489130645940605</v>
      </c>
      <c r="W2069" s="4">
        <v>0.73044669749792401</v>
      </c>
      <c r="X2069" s="4">
        <v>0.231935642384478</v>
      </c>
      <c r="Y2069" s="4">
        <v>-0.19918920885747199</v>
      </c>
      <c r="Z2069" s="4">
        <v>0.22142385302366899</v>
      </c>
      <c r="AA2069" s="4">
        <v>-4.8400063224502299E-2</v>
      </c>
      <c r="AB2069" s="3">
        <v>5.23903302930354E-2</v>
      </c>
      <c r="AC2069" s="3">
        <v>0.38743002900033402</v>
      </c>
      <c r="AD2069" s="3">
        <v>0.99999999999997702</v>
      </c>
      <c r="AE2069" s="3">
        <v>0.914511377914215</v>
      </c>
      <c r="AF2069" s="3">
        <v>3.4046720510173402E-3</v>
      </c>
      <c r="AG2069" s="3">
        <v>4.57749606129221E-4</v>
      </c>
      <c r="AH2069" s="3">
        <v>0.97666704118130898</v>
      </c>
      <c r="AI2069" s="3">
        <v>0.96265199916850197</v>
      </c>
      <c r="AJ2069" s="3">
        <v>0.66821418081890605</v>
      </c>
      <c r="AK2069" s="3">
        <v>0.979370161383323</v>
      </c>
      <c r="AL2069" s="5" t="s">
        <v>3953</v>
      </c>
      <c r="AM2069" s="20" t="s">
        <v>3980</v>
      </c>
    </row>
    <row r="2070" spans="1:39" x14ac:dyDescent="0.2">
      <c r="A2070" t="s">
        <v>1753</v>
      </c>
      <c r="B2070" t="s">
        <v>668</v>
      </c>
      <c r="C2070" s="5"/>
      <c r="D2070" s="22" t="s">
        <v>3919</v>
      </c>
      <c r="E2070" t="s">
        <v>3803</v>
      </c>
      <c r="F2070" t="s">
        <v>3803</v>
      </c>
      <c r="G2070" t="s">
        <v>3803</v>
      </c>
      <c r="H2070" t="s">
        <v>3803</v>
      </c>
      <c r="I2070" t="s">
        <v>3803</v>
      </c>
      <c r="J2070" t="s">
        <v>3803</v>
      </c>
      <c r="K2070" t="s">
        <v>3803</v>
      </c>
      <c r="L2070" t="s">
        <v>3898</v>
      </c>
      <c r="M2070" t="s">
        <v>3803</v>
      </c>
      <c r="N2070" t="s">
        <v>3803</v>
      </c>
      <c r="O2070" t="s">
        <v>3918</v>
      </c>
      <c r="P2070" t="s">
        <v>3918</v>
      </c>
      <c r="Q2070" s="2" t="s">
        <v>3912</v>
      </c>
      <c r="R2070" s="4">
        <v>0.13435430344473401</v>
      </c>
      <c r="S2070" s="4">
        <v>0.302796950841968</v>
      </c>
      <c r="T2070" s="4">
        <v>-1.81635097587526E-2</v>
      </c>
      <c r="U2070" s="4">
        <v>5.1763595425487599E-2</v>
      </c>
      <c r="V2070" s="4">
        <v>-8.7565202032762801E-2</v>
      </c>
      <c r="W2070" s="4">
        <v>0.27506945308832698</v>
      </c>
      <c r="X2070" s="4">
        <v>0.63344814412238004</v>
      </c>
      <c r="Y2070" s="4">
        <v>1.20506980646481</v>
      </c>
      <c r="Z2070" s="4">
        <v>0.17179912422128399</v>
      </c>
      <c r="AA2070" s="4">
        <v>2.0610426068078402E-2</v>
      </c>
      <c r="AB2070" s="3">
        <v>0.62786969946440296</v>
      </c>
      <c r="AC2070" s="3">
        <v>9.2451501209272494E-2</v>
      </c>
      <c r="AD2070" s="3">
        <v>0.99999999999997702</v>
      </c>
      <c r="AE2070" s="3">
        <v>1</v>
      </c>
      <c r="AF2070" s="3">
        <v>0.97672902378196103</v>
      </c>
      <c r="AG2070" s="3">
        <v>0.57236517386257102</v>
      </c>
      <c r="AH2070" s="3">
        <v>0.43610119967720501</v>
      </c>
      <c r="AI2070" s="3">
        <v>1.0476760317080501E-2</v>
      </c>
      <c r="AJ2070" s="3">
        <v>0.87789960385544297</v>
      </c>
      <c r="AK2070" s="3">
        <v>0.99999999999998102</v>
      </c>
      <c r="AL2070" s="5" t="s">
        <v>3953</v>
      </c>
      <c r="AM2070" s="20" t="s">
        <v>3980</v>
      </c>
    </row>
    <row r="2071" spans="1:39" x14ac:dyDescent="0.2">
      <c r="A2071" t="s">
        <v>2556</v>
      </c>
      <c r="B2071" t="s">
        <v>2557</v>
      </c>
      <c r="C2071" s="5"/>
      <c r="D2071" s="22" t="s">
        <v>3919</v>
      </c>
      <c r="E2071" t="s">
        <v>3803</v>
      </c>
      <c r="F2071" t="s">
        <v>3803</v>
      </c>
      <c r="G2071" t="s">
        <v>3803</v>
      </c>
      <c r="H2071" t="s">
        <v>3803</v>
      </c>
      <c r="I2071" t="s">
        <v>3898</v>
      </c>
      <c r="J2071" t="s">
        <v>3803</v>
      </c>
      <c r="K2071" t="s">
        <v>3803</v>
      </c>
      <c r="L2071" t="s">
        <v>3803</v>
      </c>
      <c r="M2071" t="s">
        <v>3803</v>
      </c>
      <c r="N2071" t="s">
        <v>3803</v>
      </c>
      <c r="O2071" t="s">
        <v>3918</v>
      </c>
      <c r="P2071" t="s">
        <v>3918</v>
      </c>
      <c r="Q2071" s="2" t="s">
        <v>3912</v>
      </c>
      <c r="R2071" s="4">
        <v>0.368623208726231</v>
      </c>
      <c r="S2071" s="4">
        <v>6.7474401933574901E-2</v>
      </c>
      <c r="T2071" s="4">
        <v>-0.28732701036985597</v>
      </c>
      <c r="U2071" s="4">
        <v>-0.22206253247445101</v>
      </c>
      <c r="V2071" s="4">
        <v>0.72279288879485304</v>
      </c>
      <c r="W2071" s="4">
        <v>0.20358649103535201</v>
      </c>
      <c r="X2071" s="4">
        <v>0.16188197241048199</v>
      </c>
      <c r="Y2071" s="4">
        <v>-0.10466972854517199</v>
      </c>
      <c r="Z2071" s="4">
        <v>0.56855446575931201</v>
      </c>
      <c r="AA2071" s="4">
        <v>0.214033792364235</v>
      </c>
      <c r="AB2071" s="3">
        <v>1.09592424434415E-3</v>
      </c>
      <c r="AC2071" s="3">
        <v>0.70338982478832301</v>
      </c>
      <c r="AD2071" s="3">
        <v>0.87044719484740396</v>
      </c>
      <c r="AE2071" s="3">
        <v>0.72312409642120301</v>
      </c>
      <c r="AF2071" s="3">
        <v>1.4221445451755101E-5</v>
      </c>
      <c r="AG2071" s="3">
        <v>0.43186765175303499</v>
      </c>
      <c r="AH2071" s="3">
        <v>0.99999999999997602</v>
      </c>
      <c r="AI2071" s="3">
        <v>1</v>
      </c>
      <c r="AJ2071" s="3">
        <v>1.93937081638841E-2</v>
      </c>
      <c r="AK2071" s="3">
        <v>0.37528816791632602</v>
      </c>
      <c r="AL2071" s="5" t="s">
        <v>3953</v>
      </c>
      <c r="AM2071" s="20" t="s">
        <v>3980</v>
      </c>
    </row>
    <row r="2072" spans="1:39" x14ac:dyDescent="0.2">
      <c r="A2072" t="s">
        <v>2115</v>
      </c>
      <c r="B2072" t="s">
        <v>1188</v>
      </c>
      <c r="C2072" s="5"/>
      <c r="D2072" s="22" t="s">
        <v>3919</v>
      </c>
      <c r="E2072" t="s">
        <v>3803</v>
      </c>
      <c r="F2072" t="s">
        <v>3803</v>
      </c>
      <c r="G2072" t="s">
        <v>3803</v>
      </c>
      <c r="H2072" t="s">
        <v>3803</v>
      </c>
      <c r="I2072" t="s">
        <v>3803</v>
      </c>
      <c r="J2072" t="s">
        <v>3898</v>
      </c>
      <c r="K2072" t="s">
        <v>3803</v>
      </c>
      <c r="L2072" t="s">
        <v>3803</v>
      </c>
      <c r="M2072" t="s">
        <v>3803</v>
      </c>
      <c r="N2072" t="s">
        <v>3803</v>
      </c>
      <c r="O2072" t="s">
        <v>3918</v>
      </c>
      <c r="P2072" t="s">
        <v>3918</v>
      </c>
      <c r="Q2072" s="2" t="s">
        <v>3912</v>
      </c>
      <c r="R2072" s="4">
        <v>0.118701219256157</v>
      </c>
      <c r="S2072" s="4">
        <v>0.29783604453422502</v>
      </c>
      <c r="T2072" s="4">
        <v>-0.29846363334744702</v>
      </c>
      <c r="U2072" s="4">
        <v>-0.16834240011139401</v>
      </c>
      <c r="V2072" s="4">
        <v>0.33001524952196798</v>
      </c>
      <c r="W2072" s="4">
        <v>0.77979499101609095</v>
      </c>
      <c r="X2072" s="4">
        <v>6.0533218606634402E-2</v>
      </c>
      <c r="Y2072" s="4">
        <v>0.17186360561779901</v>
      </c>
      <c r="Z2072" s="4">
        <v>0.21573439271056399</v>
      </c>
      <c r="AA2072" s="4">
        <v>0.16937356941725801</v>
      </c>
      <c r="AB2072" s="3">
        <v>0.590910646543371</v>
      </c>
      <c r="AC2072" s="3">
        <v>3.43368311241848E-2</v>
      </c>
      <c r="AD2072" s="3">
        <v>0.97690680647390704</v>
      </c>
      <c r="AE2072" s="3">
        <v>0.97145369142830096</v>
      </c>
      <c r="AF2072" s="3">
        <v>0.24960920877700701</v>
      </c>
      <c r="AG2072" s="3">
        <v>3.8368038186343802E-4</v>
      </c>
      <c r="AH2072" s="3">
        <v>0.99999999999997602</v>
      </c>
      <c r="AI2072" s="3">
        <v>1</v>
      </c>
      <c r="AJ2072" s="3">
        <v>0.71159832014523705</v>
      </c>
      <c r="AK2072" s="3">
        <v>0.68696081517547802</v>
      </c>
      <c r="AL2072" s="5" t="s">
        <v>3953</v>
      </c>
      <c r="AM2072" s="20" t="s">
        <v>3980</v>
      </c>
    </row>
    <row r="2073" spans="1:39" x14ac:dyDescent="0.2">
      <c r="A2073" t="s">
        <v>496</v>
      </c>
      <c r="B2073" t="s">
        <v>497</v>
      </c>
      <c r="C2073" s="5"/>
      <c r="D2073" s="22" t="s">
        <v>3919</v>
      </c>
      <c r="E2073" t="s">
        <v>3803</v>
      </c>
      <c r="F2073" t="s">
        <v>3803</v>
      </c>
      <c r="G2073" t="s">
        <v>3803</v>
      </c>
      <c r="H2073" t="s">
        <v>3803</v>
      </c>
      <c r="I2073" t="s">
        <v>3898</v>
      </c>
      <c r="J2073" t="s">
        <v>3803</v>
      </c>
      <c r="K2073" t="s">
        <v>3803</v>
      </c>
      <c r="L2073" t="s">
        <v>3803</v>
      </c>
      <c r="M2073" t="s">
        <v>3803</v>
      </c>
      <c r="N2073" t="s">
        <v>3803</v>
      </c>
      <c r="O2073" t="s">
        <v>3918</v>
      </c>
      <c r="P2073" t="s">
        <v>3918</v>
      </c>
      <c r="Q2073" s="2" t="s">
        <v>3955</v>
      </c>
      <c r="R2073" s="4">
        <v>0.34628730874945601</v>
      </c>
      <c r="S2073" s="4">
        <v>5.3832845782491499E-2</v>
      </c>
      <c r="T2073" s="4">
        <v>4.7413191848828503E-3</v>
      </c>
      <c r="U2073" s="4">
        <v>9.6228752789841206E-5</v>
      </c>
      <c r="V2073" s="4">
        <v>0.70918283826375605</v>
      </c>
      <c r="W2073" s="4">
        <v>6.5940993725437996E-3</v>
      </c>
      <c r="X2073" s="4">
        <v>0.50093132738361201</v>
      </c>
      <c r="Y2073" s="4">
        <v>0.246103967568053</v>
      </c>
      <c r="Z2073" s="4">
        <v>9.6766104426972893E-2</v>
      </c>
      <c r="AA2073" s="4">
        <v>3.8377011206157198E-2</v>
      </c>
      <c r="AB2073" s="3">
        <v>1.8174698733094601E-3</v>
      </c>
      <c r="AC2073" s="3">
        <v>0.77160486460704003</v>
      </c>
      <c r="AD2073" s="3">
        <v>0.99999999999997702</v>
      </c>
      <c r="AE2073" s="3">
        <v>1</v>
      </c>
      <c r="AF2073" s="3">
        <v>7.0377334623276402E-5</v>
      </c>
      <c r="AG2073" s="3">
        <v>0.99999999999998201</v>
      </c>
      <c r="AH2073" s="3">
        <v>0.256783251942649</v>
      </c>
      <c r="AI2073" s="3">
        <v>0.78714044712881004</v>
      </c>
      <c r="AJ2073" s="3">
        <v>0.91992852045664097</v>
      </c>
      <c r="AK2073" s="3">
        <v>0.98483901528928297</v>
      </c>
      <c r="AL2073" s="5" t="s">
        <v>3953</v>
      </c>
      <c r="AM2073" s="20" t="s">
        <v>3980</v>
      </c>
    </row>
    <row r="2074" spans="1:39" x14ac:dyDescent="0.2">
      <c r="A2074" t="s">
        <v>866</v>
      </c>
      <c r="B2074" t="s">
        <v>118</v>
      </c>
      <c r="C2074" s="15"/>
      <c r="D2074" s="22" t="s">
        <v>3919</v>
      </c>
      <c r="E2074" t="s">
        <v>3803</v>
      </c>
      <c r="F2074" t="s">
        <v>3803</v>
      </c>
      <c r="G2074" t="s">
        <v>3803</v>
      </c>
      <c r="H2074" t="s">
        <v>3803</v>
      </c>
      <c r="I2074" t="s">
        <v>3803</v>
      </c>
      <c r="J2074" t="s">
        <v>3898</v>
      </c>
      <c r="K2074" t="s">
        <v>3803</v>
      </c>
      <c r="L2074" t="s">
        <v>3803</v>
      </c>
      <c r="M2074" t="s">
        <v>3803</v>
      </c>
      <c r="N2074" t="s">
        <v>3803</v>
      </c>
      <c r="O2074" t="s">
        <v>3918</v>
      </c>
      <c r="P2074" t="s">
        <v>3918</v>
      </c>
      <c r="Q2074" s="2" t="s">
        <v>3912</v>
      </c>
      <c r="R2074" s="4">
        <v>0.20037684063170899</v>
      </c>
      <c r="S2074" s="4">
        <v>0.18948877915613599</v>
      </c>
      <c r="T2074" s="4">
        <v>-0.29786783366465402</v>
      </c>
      <c r="U2074" s="4">
        <v>-6.8732464407269406E-2</v>
      </c>
      <c r="V2074" s="4">
        <v>0.59987717906312399</v>
      </c>
      <c r="W2074" s="4">
        <v>0.71431868474948301</v>
      </c>
      <c r="X2074" s="4">
        <v>7.4100027074890801E-2</v>
      </c>
      <c r="Y2074" s="4">
        <v>-0.11802888983103101</v>
      </c>
      <c r="Z2074" s="4">
        <v>0.19279313594570799</v>
      </c>
      <c r="AA2074" s="4">
        <v>-3.1357667253558798E-2</v>
      </c>
      <c r="AB2074" s="3">
        <v>0.327396016682935</v>
      </c>
      <c r="AC2074" s="3">
        <v>0.31104269957680197</v>
      </c>
      <c r="AD2074" s="3">
        <v>0.99999999999997702</v>
      </c>
      <c r="AE2074" s="3">
        <v>1</v>
      </c>
      <c r="AF2074" s="3">
        <v>1.9841231917247001E-2</v>
      </c>
      <c r="AG2074" s="3">
        <v>4.06089965159054E-3</v>
      </c>
      <c r="AH2074" s="3">
        <v>0.99999999999997602</v>
      </c>
      <c r="AI2074" s="3">
        <v>1</v>
      </c>
      <c r="AJ2074" s="3">
        <v>0.80264791951769998</v>
      </c>
      <c r="AK2074" s="3">
        <v>0.99999999999998102</v>
      </c>
      <c r="AL2074" s="5" t="s">
        <v>3953</v>
      </c>
      <c r="AM2074" s="20" t="s">
        <v>3980</v>
      </c>
    </row>
    <row r="2075" spans="1:39" x14ac:dyDescent="0.2">
      <c r="A2075" t="s">
        <v>2616</v>
      </c>
      <c r="B2075" t="s">
        <v>2288</v>
      </c>
      <c r="C2075" s="5"/>
      <c r="D2075" s="22" t="s">
        <v>3919</v>
      </c>
      <c r="E2075" t="s">
        <v>3803</v>
      </c>
      <c r="F2075" t="s">
        <v>3803</v>
      </c>
      <c r="G2075" t="s">
        <v>3803</v>
      </c>
      <c r="H2075" t="s">
        <v>3803</v>
      </c>
      <c r="I2075" t="s">
        <v>3803</v>
      </c>
      <c r="J2075" t="s">
        <v>3803</v>
      </c>
      <c r="K2075" t="s">
        <v>3898</v>
      </c>
      <c r="L2075" t="s">
        <v>3803</v>
      </c>
      <c r="M2075" t="s">
        <v>3803</v>
      </c>
      <c r="N2075" t="s">
        <v>3803</v>
      </c>
      <c r="O2075" t="s">
        <v>3918</v>
      </c>
      <c r="P2075" t="s">
        <v>3918</v>
      </c>
      <c r="Q2075" s="2" t="s">
        <v>3912</v>
      </c>
      <c r="R2075" s="4">
        <v>0.26226869130866698</v>
      </c>
      <c r="S2075" s="4">
        <v>9.8669951105886694E-2</v>
      </c>
      <c r="T2075" s="4">
        <v>-0.227038574080519</v>
      </c>
      <c r="U2075" s="4">
        <v>-0.24213338848527499</v>
      </c>
      <c r="V2075" s="4">
        <v>0.39839923716922698</v>
      </c>
      <c r="W2075" s="4">
        <v>0.236706051656247</v>
      </c>
      <c r="X2075" s="4">
        <v>0.73710953807804103</v>
      </c>
      <c r="Y2075" s="4">
        <v>0.50725358578324997</v>
      </c>
      <c r="Z2075" s="4">
        <v>0.16220799687019499</v>
      </c>
      <c r="AA2075" s="4">
        <v>-3.4050109980738701E-2</v>
      </c>
      <c r="AB2075" s="3">
        <v>3.7758249424260003E-2</v>
      </c>
      <c r="AC2075" s="3">
        <v>0.54992560741558805</v>
      </c>
      <c r="AD2075" s="3">
        <v>0.99999999999997702</v>
      </c>
      <c r="AE2075" s="3">
        <v>0.71485782917503604</v>
      </c>
      <c r="AF2075" s="3">
        <v>4.5533736996885503E-2</v>
      </c>
      <c r="AG2075" s="3">
        <v>0.37056762732666898</v>
      </c>
      <c r="AH2075" s="3">
        <v>3.6812957919691802E-2</v>
      </c>
      <c r="AI2075" s="3">
        <v>0.19403980599430501</v>
      </c>
      <c r="AJ2075" s="3">
        <v>0.75220732263319801</v>
      </c>
      <c r="AK2075" s="3">
        <v>0.99379587181074203</v>
      </c>
      <c r="AL2075" s="5" t="s">
        <v>3953</v>
      </c>
      <c r="AM2075" s="20" t="s">
        <v>3980</v>
      </c>
    </row>
    <row r="2076" spans="1:39" x14ac:dyDescent="0.2">
      <c r="A2076" t="s">
        <v>400</v>
      </c>
      <c r="B2076" t="s">
        <v>401</v>
      </c>
      <c r="C2076" s="16"/>
      <c r="D2076" s="22" t="s">
        <v>3919</v>
      </c>
      <c r="E2076" t="s">
        <v>3803</v>
      </c>
      <c r="F2076" t="s">
        <v>3803</v>
      </c>
      <c r="G2076" t="s">
        <v>3803</v>
      </c>
      <c r="H2076" t="s">
        <v>3803</v>
      </c>
      <c r="I2076" t="s">
        <v>3803</v>
      </c>
      <c r="J2076" t="s">
        <v>3803</v>
      </c>
      <c r="K2076" t="s">
        <v>3803</v>
      </c>
      <c r="L2076" t="s">
        <v>3803</v>
      </c>
      <c r="M2076" t="s">
        <v>3803</v>
      </c>
      <c r="N2076" t="s">
        <v>3898</v>
      </c>
      <c r="O2076" t="s">
        <v>3923</v>
      </c>
      <c r="P2076" t="s">
        <v>3923</v>
      </c>
      <c r="Q2076" s="2" t="s">
        <v>3912</v>
      </c>
      <c r="R2076" s="4">
        <v>4.9151192401616597E-2</v>
      </c>
      <c r="S2076" s="4">
        <v>0.30182019790834602</v>
      </c>
      <c r="T2076" s="4">
        <v>-0.121237792478085</v>
      </c>
      <c r="U2076" s="4">
        <v>0.14789951740458501</v>
      </c>
      <c r="V2076" s="4">
        <v>-0.24195764085792501</v>
      </c>
      <c r="W2076" s="4">
        <v>1.34117600784424E-2</v>
      </c>
      <c r="X2076" s="4">
        <v>0.369262844153249</v>
      </c>
      <c r="Y2076" s="4">
        <v>0.23593413672522501</v>
      </c>
      <c r="Z2076" s="4">
        <v>0.28362283205837302</v>
      </c>
      <c r="AA2076" s="4">
        <v>0.75445148117252603</v>
      </c>
      <c r="AB2076" s="3">
        <v>0.89502032922814201</v>
      </c>
      <c r="AC2076" s="3">
        <v>5.9518111029761102E-2</v>
      </c>
      <c r="AD2076" s="3">
        <v>0.99999999999997702</v>
      </c>
      <c r="AE2076" s="3">
        <v>1</v>
      </c>
      <c r="AF2076" s="3">
        <v>0.58364573720115598</v>
      </c>
      <c r="AG2076" s="3">
        <v>0.99999999999998201</v>
      </c>
      <c r="AH2076" s="3">
        <v>0.84259570487114999</v>
      </c>
      <c r="AI2076" s="3">
        <v>0.97073340217967097</v>
      </c>
      <c r="AJ2076" s="3">
        <v>0.63835593950007097</v>
      </c>
      <c r="AK2076" s="3">
        <v>7.1967162903881802E-3</v>
      </c>
      <c r="AL2076" s="5" t="s">
        <v>3953</v>
      </c>
      <c r="AM2076" s="20" t="s">
        <v>3980</v>
      </c>
    </row>
    <row r="2077" spans="1:39" x14ac:dyDescent="0.2">
      <c r="A2077" t="s">
        <v>2549</v>
      </c>
      <c r="B2077" t="s">
        <v>2412</v>
      </c>
      <c r="C2077" s="5"/>
      <c r="D2077" s="22" t="s">
        <v>3919</v>
      </c>
      <c r="E2077" t="s">
        <v>3803</v>
      </c>
      <c r="F2077" t="s">
        <v>3803</v>
      </c>
      <c r="G2077" t="s">
        <v>3803</v>
      </c>
      <c r="H2077" t="s">
        <v>3803</v>
      </c>
      <c r="I2077" t="s">
        <v>3803</v>
      </c>
      <c r="J2077" t="s">
        <v>3803</v>
      </c>
      <c r="K2077" t="s">
        <v>3803</v>
      </c>
      <c r="L2077" t="s">
        <v>3898</v>
      </c>
      <c r="M2077" t="s">
        <v>3803</v>
      </c>
      <c r="N2077" t="s">
        <v>3803</v>
      </c>
      <c r="O2077" t="s">
        <v>3918</v>
      </c>
      <c r="P2077" t="s">
        <v>3918</v>
      </c>
      <c r="Q2077" s="2" t="s">
        <v>3912</v>
      </c>
      <c r="R2077" s="4">
        <v>-7.0712228730118301E-2</v>
      </c>
      <c r="S2077" s="4">
        <v>0.33474954122808698</v>
      </c>
      <c r="T2077" s="4">
        <v>-0.12510529319677299</v>
      </c>
      <c r="U2077" s="4">
        <v>3.6899134861821399E-2</v>
      </c>
      <c r="V2077" s="4">
        <v>0.22712332395156401</v>
      </c>
      <c r="W2077" s="4">
        <v>0.42251060771163401</v>
      </c>
      <c r="X2077" s="4">
        <v>-0.24934230475682601</v>
      </c>
      <c r="Y2077" s="4">
        <v>0.71486997138558706</v>
      </c>
      <c r="Z2077" s="4">
        <v>-0.24387527097088799</v>
      </c>
      <c r="AA2077" s="4">
        <v>0.241761519337643</v>
      </c>
      <c r="AB2077" s="3">
        <v>0.70734691942702599</v>
      </c>
      <c r="AC2077" s="3">
        <v>1.0105334293757601E-3</v>
      </c>
      <c r="AD2077" s="3">
        <v>0.99999999999997702</v>
      </c>
      <c r="AE2077" s="3">
        <v>1</v>
      </c>
      <c r="AF2077" s="3">
        <v>0.353063974183707</v>
      </c>
      <c r="AG2077" s="3">
        <v>2.4435006954371799E-2</v>
      </c>
      <c r="AH2077" s="3">
        <v>0.85371872558419704</v>
      </c>
      <c r="AI2077" s="3">
        <v>2.0512703085338001E-2</v>
      </c>
      <c r="AJ2077" s="3">
        <v>0.49680680682666001</v>
      </c>
      <c r="AK2077" s="3">
        <v>0.31708954066254202</v>
      </c>
      <c r="AL2077" s="5" t="s">
        <v>3953</v>
      </c>
      <c r="AM2077" s="20" t="s">
        <v>3980</v>
      </c>
    </row>
    <row r="2078" spans="1:39" x14ac:dyDescent="0.2">
      <c r="A2078" t="s">
        <v>1768</v>
      </c>
      <c r="B2078" t="s">
        <v>1289</v>
      </c>
      <c r="C2078" s="5"/>
      <c r="D2078" s="22" t="s">
        <v>3919</v>
      </c>
      <c r="E2078" t="s">
        <v>3803</v>
      </c>
      <c r="F2078" t="s">
        <v>3803</v>
      </c>
      <c r="G2078" t="s">
        <v>3803</v>
      </c>
      <c r="H2078" t="s">
        <v>3803</v>
      </c>
      <c r="I2078" t="s">
        <v>3898</v>
      </c>
      <c r="J2078" t="s">
        <v>3803</v>
      </c>
      <c r="K2078" t="s">
        <v>3803</v>
      </c>
      <c r="L2078" t="s">
        <v>3803</v>
      </c>
      <c r="M2078" t="s">
        <v>3803</v>
      </c>
      <c r="N2078" t="s">
        <v>3803</v>
      </c>
      <c r="O2078" t="s">
        <v>3918</v>
      </c>
      <c r="P2078" t="s">
        <v>3918</v>
      </c>
      <c r="Q2078" s="2" t="s">
        <v>3955</v>
      </c>
      <c r="R2078" s="4">
        <v>0.34409374949364402</v>
      </c>
      <c r="S2078" s="4">
        <v>-0.107189200747557</v>
      </c>
      <c r="T2078" s="4">
        <v>-2.46432315627577E-2</v>
      </c>
      <c r="U2078" s="4">
        <v>-2.2837450334863198E-3</v>
      </c>
      <c r="V2078" s="4">
        <v>0.71438542189295495</v>
      </c>
      <c r="W2078" s="4">
        <v>-0.46649653705851302</v>
      </c>
      <c r="X2078" s="4">
        <v>0.225599613380744</v>
      </c>
      <c r="Y2078" s="4">
        <v>-6.2909540891775403E-2</v>
      </c>
      <c r="Z2078" s="4">
        <v>0.27351701909521903</v>
      </c>
      <c r="AA2078" s="4">
        <v>0.18328741370908</v>
      </c>
      <c r="AB2078" s="3">
        <v>4.1348922813000497E-2</v>
      </c>
      <c r="AC2078" s="3">
        <v>0.64592513956304398</v>
      </c>
      <c r="AD2078" s="3">
        <v>0.99999999999997702</v>
      </c>
      <c r="AE2078" s="3">
        <v>1</v>
      </c>
      <c r="AF2078" s="3">
        <v>8.2011191211767594E-3</v>
      </c>
      <c r="AG2078" s="3">
        <v>0.141242946033727</v>
      </c>
      <c r="AH2078" s="3">
        <v>0.99999999999997602</v>
      </c>
      <c r="AI2078" s="3">
        <v>1</v>
      </c>
      <c r="AJ2078" s="3">
        <v>0.67172360885920401</v>
      </c>
      <c r="AK2078" s="3">
        <v>0.72641501860143998</v>
      </c>
      <c r="AL2078" s="5" t="s">
        <v>3953</v>
      </c>
      <c r="AM2078" s="20" t="s">
        <v>3980</v>
      </c>
    </row>
    <row r="2079" spans="1:39" x14ac:dyDescent="0.2">
      <c r="A2079" t="s">
        <v>3045</v>
      </c>
      <c r="B2079" t="s">
        <v>3046</v>
      </c>
      <c r="C2079" s="5"/>
      <c r="D2079" s="22" t="s">
        <v>3919</v>
      </c>
      <c r="E2079" t="s">
        <v>3803</v>
      </c>
      <c r="F2079" t="s">
        <v>3803</v>
      </c>
      <c r="G2079" t="s">
        <v>3803</v>
      </c>
      <c r="H2079" t="s">
        <v>3898</v>
      </c>
      <c r="I2079" t="s">
        <v>3803</v>
      </c>
      <c r="J2079" t="s">
        <v>3803</v>
      </c>
      <c r="K2079" t="s">
        <v>3803</v>
      </c>
      <c r="L2079" t="s">
        <v>3803</v>
      </c>
      <c r="M2079" t="s">
        <v>3803</v>
      </c>
      <c r="N2079" t="s">
        <v>3803</v>
      </c>
      <c r="O2079" t="s">
        <v>3923</v>
      </c>
      <c r="P2079" t="s">
        <v>3923</v>
      </c>
      <c r="Q2079" s="2" t="s">
        <v>3912</v>
      </c>
      <c r="R2079" s="4">
        <v>0.18440537218907599</v>
      </c>
      <c r="S2079" s="4">
        <v>4.6764309124862603E-2</v>
      </c>
      <c r="T2079" s="4">
        <v>0.48225013956280799</v>
      </c>
      <c r="U2079" s="4">
        <v>0.76036745133217798</v>
      </c>
      <c r="V2079" s="4">
        <v>-0.113600628199216</v>
      </c>
      <c r="W2079" s="4">
        <v>-0.39785464266613602</v>
      </c>
      <c r="X2079" s="4">
        <v>0.48234430470144202</v>
      </c>
      <c r="Y2079" s="4">
        <v>0.18824626918416601</v>
      </c>
      <c r="Z2079" s="4">
        <v>0.11578765211012</v>
      </c>
      <c r="AA2079" s="4">
        <v>-4.4630819737213202E-2</v>
      </c>
      <c r="AB2079" s="3">
        <v>0.221729666118025</v>
      </c>
      <c r="AC2079" s="3">
        <v>0.83293442627449299</v>
      </c>
      <c r="AD2079" s="3">
        <v>0.46038598501112399</v>
      </c>
      <c r="AE2079" s="3">
        <v>5.2610433409560698E-3</v>
      </c>
      <c r="AF2079" s="3">
        <v>0.795437367462423</v>
      </c>
      <c r="AG2079" s="3">
        <v>3.76674260850135E-2</v>
      </c>
      <c r="AH2079" s="3">
        <v>0.25925089666759799</v>
      </c>
      <c r="AI2079" s="3">
        <v>0.91295009211988498</v>
      </c>
      <c r="AJ2079" s="3">
        <v>0.86086211093125597</v>
      </c>
      <c r="AK2079" s="3">
        <v>0.96901141816613001</v>
      </c>
      <c r="AL2079" s="5" t="s">
        <v>3953</v>
      </c>
      <c r="AM2079" s="20" t="s">
        <v>3980</v>
      </c>
    </row>
    <row r="2080" spans="1:39" x14ac:dyDescent="0.2">
      <c r="A2080" t="s">
        <v>1080</v>
      </c>
      <c r="B2080" t="s">
        <v>1079</v>
      </c>
      <c r="C2080" s="5"/>
      <c r="D2080" s="22" t="s">
        <v>3919</v>
      </c>
      <c r="E2080" t="s">
        <v>3803</v>
      </c>
      <c r="F2080" t="s">
        <v>3803</v>
      </c>
      <c r="G2080" t="s">
        <v>3803</v>
      </c>
      <c r="H2080" t="s">
        <v>3803</v>
      </c>
      <c r="I2080" t="s">
        <v>3898</v>
      </c>
      <c r="J2080" t="s">
        <v>3803</v>
      </c>
      <c r="K2080" t="s">
        <v>3803</v>
      </c>
      <c r="L2080" t="s">
        <v>3803</v>
      </c>
      <c r="M2080" t="s">
        <v>3803</v>
      </c>
      <c r="N2080" t="s">
        <v>3803</v>
      </c>
      <c r="O2080" t="s">
        <v>3920</v>
      </c>
      <c r="P2080" t="s">
        <v>3918</v>
      </c>
      <c r="Q2080" s="2" t="s">
        <v>3912</v>
      </c>
      <c r="R2080" s="4">
        <v>0.21693480667437501</v>
      </c>
      <c r="S2080" s="4">
        <v>4.9825556261543797E-3</v>
      </c>
      <c r="T2080" s="4">
        <v>-0.16315717574733801</v>
      </c>
      <c r="U2080" s="4">
        <v>-0.42186688331097899</v>
      </c>
      <c r="V2080" s="4">
        <v>0.74115148792871299</v>
      </c>
      <c r="W2080" s="4">
        <v>0.56622258327729103</v>
      </c>
      <c r="X2080" s="4">
        <v>7.4315906111864102E-2</v>
      </c>
      <c r="Y2080" s="4">
        <v>-0.33558398420086</v>
      </c>
      <c r="Z2080" s="4">
        <v>3.2998458078188899E-3</v>
      </c>
      <c r="AA2080" s="4">
        <v>-0.12053664882712301</v>
      </c>
      <c r="AB2080" s="3">
        <v>0.152644562559904</v>
      </c>
      <c r="AC2080" s="3">
        <v>0.99999999999997802</v>
      </c>
      <c r="AD2080" s="3">
        <v>0.99999999999997702</v>
      </c>
      <c r="AE2080" s="3">
        <v>0.25233042008976497</v>
      </c>
      <c r="AF2080" s="3">
        <v>2.47743772189348E-5</v>
      </c>
      <c r="AG2080" s="3">
        <v>1.5580880991523901E-3</v>
      </c>
      <c r="AH2080" s="3">
        <v>0.99999999999997602</v>
      </c>
      <c r="AI2080" s="3">
        <v>0.54430888584937598</v>
      </c>
      <c r="AJ2080" s="3">
        <v>0.99999999999996203</v>
      </c>
      <c r="AK2080" s="3">
        <v>0.74235628913607299</v>
      </c>
      <c r="AL2080" s="5" t="s">
        <v>3953</v>
      </c>
      <c r="AM2080" s="20" t="s">
        <v>3980</v>
      </c>
    </row>
    <row r="2081" spans="1:39" x14ac:dyDescent="0.2">
      <c r="A2081" t="s">
        <v>3121</v>
      </c>
      <c r="B2081" t="s">
        <v>3122</v>
      </c>
      <c r="C2081" s="5"/>
      <c r="D2081" s="22" t="s">
        <v>3919</v>
      </c>
      <c r="E2081" t="s">
        <v>3803</v>
      </c>
      <c r="F2081" t="s">
        <v>3803</v>
      </c>
      <c r="G2081" t="s">
        <v>3803</v>
      </c>
      <c r="H2081" t="s">
        <v>3803</v>
      </c>
      <c r="I2081" t="s">
        <v>3803</v>
      </c>
      <c r="J2081" t="s">
        <v>3898</v>
      </c>
      <c r="K2081" t="s">
        <v>3803</v>
      </c>
      <c r="L2081" t="s">
        <v>3803</v>
      </c>
      <c r="M2081" t="s">
        <v>3803</v>
      </c>
      <c r="N2081" t="s">
        <v>3803</v>
      </c>
      <c r="O2081" t="s">
        <v>3921</v>
      </c>
      <c r="P2081" t="s">
        <v>3921</v>
      </c>
      <c r="Q2081" t="s">
        <v>3921</v>
      </c>
      <c r="R2081" s="4">
        <v>0.103002545610757</v>
      </c>
      <c r="S2081" s="4">
        <v>0.110326053878104</v>
      </c>
      <c r="T2081" s="4">
        <v>-0.15466715673470899</v>
      </c>
      <c r="U2081" s="4">
        <v>-0.316624289130642</v>
      </c>
      <c r="V2081" s="4">
        <v>0.299367915946541</v>
      </c>
      <c r="W2081" s="4">
        <v>0.827142541435677</v>
      </c>
      <c r="X2081" s="4">
        <v>-4.6410021163417303E-2</v>
      </c>
      <c r="Y2081" s="4">
        <v>-0.152796356966096</v>
      </c>
      <c r="Z2081" s="4">
        <v>0.16186505873395901</v>
      </c>
      <c r="AA2081" s="4">
        <v>-0.22436785864635</v>
      </c>
      <c r="AB2081" s="3">
        <v>0.65825469799047298</v>
      </c>
      <c r="AC2081" s="3">
        <v>0.57838818232167899</v>
      </c>
      <c r="AD2081" s="3">
        <v>0.99999999999997702</v>
      </c>
      <c r="AE2081" s="3">
        <v>0.61324649964992595</v>
      </c>
      <c r="AF2081" s="3">
        <v>0.26484581660540901</v>
      </c>
      <c r="AG2081" s="3">
        <v>3.9820641922642803E-5</v>
      </c>
      <c r="AH2081" s="3">
        <v>0.99999999999997602</v>
      </c>
      <c r="AI2081" s="3">
        <v>1</v>
      </c>
      <c r="AJ2081" s="3">
        <v>0.80344086198742204</v>
      </c>
      <c r="AK2081" s="3">
        <v>0.475101368114346</v>
      </c>
      <c r="AL2081" s="5" t="s">
        <v>3953</v>
      </c>
      <c r="AM2081" s="20" t="s">
        <v>3980</v>
      </c>
    </row>
    <row r="2082" spans="1:39" x14ac:dyDescent="0.2">
      <c r="A2082" t="s">
        <v>3307</v>
      </c>
      <c r="B2082" t="s">
        <v>663</v>
      </c>
      <c r="C2082" s="5"/>
      <c r="D2082" s="22" t="s">
        <v>3919</v>
      </c>
      <c r="E2082" t="s">
        <v>3803</v>
      </c>
      <c r="F2082" t="s">
        <v>3803</v>
      </c>
      <c r="G2082" t="s">
        <v>3803</v>
      </c>
      <c r="H2082" t="s">
        <v>3898</v>
      </c>
      <c r="I2082" t="s">
        <v>3803</v>
      </c>
      <c r="J2082" t="s">
        <v>3803</v>
      </c>
      <c r="K2082" t="s">
        <v>3803</v>
      </c>
      <c r="L2082" t="s">
        <v>3803</v>
      </c>
      <c r="M2082" t="s">
        <v>3803</v>
      </c>
      <c r="N2082" t="s">
        <v>3803</v>
      </c>
      <c r="O2082" t="s">
        <v>3923</v>
      </c>
      <c r="P2082" t="s">
        <v>3923</v>
      </c>
      <c r="Q2082" s="2" t="s">
        <v>3912</v>
      </c>
      <c r="R2082" s="4">
        <v>6.6245743298703294E-2</v>
      </c>
      <c r="S2082" s="4">
        <v>0.12909421225136</v>
      </c>
      <c r="T2082" s="4">
        <v>0.28903851454051899</v>
      </c>
      <c r="U2082" s="4">
        <v>0.73678747842324099</v>
      </c>
      <c r="V2082" s="4">
        <v>-0.17611018398488101</v>
      </c>
      <c r="W2082" s="4">
        <v>-0.24663500794769899</v>
      </c>
      <c r="X2082" s="4">
        <v>-4.7548914743114297E-2</v>
      </c>
      <c r="Y2082" s="4">
        <v>-0.151375236642386</v>
      </c>
      <c r="Z2082" s="4">
        <v>0.24303076677011701</v>
      </c>
      <c r="AA2082" s="4">
        <v>0.26403696836644702</v>
      </c>
      <c r="AB2082" s="3">
        <v>0.791057008762306</v>
      </c>
      <c r="AC2082" s="3">
        <v>0.44451023352882602</v>
      </c>
      <c r="AD2082" s="3">
        <v>0.94982819091042503</v>
      </c>
      <c r="AE2082" s="3">
        <v>2.8511721196983801E-2</v>
      </c>
      <c r="AF2082" s="3">
        <v>0.63765524462808199</v>
      </c>
      <c r="AG2082" s="3">
        <v>0.42109100090304002</v>
      </c>
      <c r="AH2082" s="3">
        <v>0.99999999999997602</v>
      </c>
      <c r="AI2082" s="3">
        <v>1</v>
      </c>
      <c r="AJ2082" s="3">
        <v>0.59309238736996805</v>
      </c>
      <c r="AK2082" s="3">
        <v>0.35351415514620599</v>
      </c>
      <c r="AL2082" s="5" t="s">
        <v>3953</v>
      </c>
      <c r="AM2082" s="20" t="s">
        <v>3980</v>
      </c>
    </row>
    <row r="2083" spans="1:39" x14ac:dyDescent="0.2">
      <c r="A2083" t="s">
        <v>519</v>
      </c>
      <c r="B2083" t="s">
        <v>520</v>
      </c>
      <c r="C2083" s="5"/>
      <c r="D2083" s="22" t="s">
        <v>3919</v>
      </c>
      <c r="E2083" t="s">
        <v>3803</v>
      </c>
      <c r="F2083" t="s">
        <v>3803</v>
      </c>
      <c r="G2083" t="s">
        <v>3803</v>
      </c>
      <c r="H2083" t="s">
        <v>3803</v>
      </c>
      <c r="I2083" t="s">
        <v>3803</v>
      </c>
      <c r="J2083" t="s">
        <v>3898</v>
      </c>
      <c r="K2083" t="s">
        <v>3803</v>
      </c>
      <c r="L2083" t="s">
        <v>3803</v>
      </c>
      <c r="M2083" t="s">
        <v>3803</v>
      </c>
      <c r="N2083" t="s">
        <v>3803</v>
      </c>
      <c r="O2083" t="s">
        <v>3918</v>
      </c>
      <c r="P2083" t="s">
        <v>3920</v>
      </c>
      <c r="Q2083" s="2" t="s">
        <v>3912</v>
      </c>
      <c r="R2083" s="4">
        <v>1.70616612508089E-2</v>
      </c>
      <c r="S2083" s="4">
        <v>0.15573295280475299</v>
      </c>
      <c r="T2083" s="4">
        <v>-0.198578672270184</v>
      </c>
      <c r="U2083" s="4">
        <v>-8.2549734768310207E-2</v>
      </c>
      <c r="V2083" s="4">
        <v>0.40901252377791097</v>
      </c>
      <c r="W2083" s="4">
        <v>0.74848518915039397</v>
      </c>
      <c r="X2083" s="4">
        <v>0.18001188957532699</v>
      </c>
      <c r="Y2083" s="4">
        <v>0.11629882034819899</v>
      </c>
      <c r="Z2083" s="4">
        <v>-0.35602686954047102</v>
      </c>
      <c r="AA2083" s="4">
        <v>-0.29641690823259298</v>
      </c>
      <c r="AB2083" s="3">
        <v>0.98367708880546201</v>
      </c>
      <c r="AC2083" s="3">
        <v>0.44439945678292198</v>
      </c>
      <c r="AD2083" s="3">
        <v>0.99999999999997702</v>
      </c>
      <c r="AE2083" s="3">
        <v>1</v>
      </c>
      <c r="AF2083" s="3">
        <v>0.15644694729556399</v>
      </c>
      <c r="AG2083" s="3">
        <v>1.89149540305139E-3</v>
      </c>
      <c r="AH2083" s="3">
        <v>0.99999999999997602</v>
      </c>
      <c r="AI2083" s="3">
        <v>1</v>
      </c>
      <c r="AJ2083" s="3">
        <v>0.450002524497644</v>
      </c>
      <c r="AK2083" s="3">
        <v>0.39073365408222599</v>
      </c>
      <c r="AL2083" s="5" t="s">
        <v>3953</v>
      </c>
      <c r="AM2083" s="20" t="s">
        <v>3980</v>
      </c>
    </row>
    <row r="2084" spans="1:39" x14ac:dyDescent="0.2">
      <c r="A2084" t="s">
        <v>3047</v>
      </c>
      <c r="B2084" t="s">
        <v>3046</v>
      </c>
      <c r="C2084" s="5"/>
      <c r="D2084" s="22" t="s">
        <v>3919</v>
      </c>
      <c r="E2084" t="s">
        <v>3803</v>
      </c>
      <c r="F2084" t="s">
        <v>3803</v>
      </c>
      <c r="G2084" t="s">
        <v>3803</v>
      </c>
      <c r="H2084" t="s">
        <v>3898</v>
      </c>
      <c r="I2084" t="s">
        <v>3803</v>
      </c>
      <c r="J2084" t="s">
        <v>3803</v>
      </c>
      <c r="K2084" t="s">
        <v>3803</v>
      </c>
      <c r="L2084" t="s">
        <v>3803</v>
      </c>
      <c r="M2084" t="s">
        <v>3803</v>
      </c>
      <c r="N2084" t="s">
        <v>3803</v>
      </c>
      <c r="O2084" t="s">
        <v>3923</v>
      </c>
      <c r="P2084" t="s">
        <v>3923</v>
      </c>
      <c r="Q2084" s="2" t="s">
        <v>3912</v>
      </c>
      <c r="R2084" s="4">
        <v>0.12845600631773599</v>
      </c>
      <c r="S2084" s="4">
        <v>3.7958592225847597E-2</v>
      </c>
      <c r="T2084" s="4">
        <v>0.45891749909082902</v>
      </c>
      <c r="U2084" s="4">
        <v>0.81229932861272103</v>
      </c>
      <c r="V2084" s="4">
        <v>-0.32578016961689499</v>
      </c>
      <c r="W2084" s="4">
        <v>-0.41276172742876599</v>
      </c>
      <c r="X2084" s="4">
        <v>0.54778851104720905</v>
      </c>
      <c r="Y2084" s="4">
        <v>0.19302006975370101</v>
      </c>
      <c r="Z2084" s="4">
        <v>0.130801620955523</v>
      </c>
      <c r="AA2084" s="4">
        <v>-9.6226984313556099E-2</v>
      </c>
      <c r="AB2084" s="3">
        <v>0.54982620793000503</v>
      </c>
      <c r="AC2084" s="3">
        <v>0.89684709681708596</v>
      </c>
      <c r="AD2084" s="3">
        <v>0.649085971745333</v>
      </c>
      <c r="AE2084" s="3">
        <v>1.04582765368352E-2</v>
      </c>
      <c r="AF2084" s="3">
        <v>0.187891355701091</v>
      </c>
      <c r="AG2084" s="3">
        <v>6.9686731049585504E-2</v>
      </c>
      <c r="AH2084" s="3">
        <v>0.26590390237974199</v>
      </c>
      <c r="AI2084" s="3">
        <v>0.956509917800758</v>
      </c>
      <c r="AJ2084" s="3">
        <v>0.86458868769344999</v>
      </c>
      <c r="AK2084" s="3">
        <v>0.85583463324730702</v>
      </c>
      <c r="AL2084" s="5" t="s">
        <v>3953</v>
      </c>
      <c r="AM2084" s="20" t="s">
        <v>3980</v>
      </c>
    </row>
    <row r="2085" spans="1:39" x14ac:dyDescent="0.2">
      <c r="A2085" t="s">
        <v>726</v>
      </c>
      <c r="B2085" t="s">
        <v>725</v>
      </c>
      <c r="C2085" s="5"/>
      <c r="D2085" s="22" t="s">
        <v>3919</v>
      </c>
      <c r="E2085" t="s">
        <v>3803</v>
      </c>
      <c r="F2085" t="s">
        <v>3803</v>
      </c>
      <c r="G2085" t="s">
        <v>3803</v>
      </c>
      <c r="H2085" t="s">
        <v>3803</v>
      </c>
      <c r="I2085" t="s">
        <v>3803</v>
      </c>
      <c r="J2085" t="s">
        <v>3898</v>
      </c>
      <c r="K2085" t="s">
        <v>3803</v>
      </c>
      <c r="L2085" t="s">
        <v>3803</v>
      </c>
      <c r="M2085" t="s">
        <v>3803</v>
      </c>
      <c r="N2085" t="s">
        <v>3803</v>
      </c>
      <c r="O2085" t="s">
        <v>3918</v>
      </c>
      <c r="P2085" t="s">
        <v>3920</v>
      </c>
      <c r="Q2085" s="2" t="s">
        <v>3912</v>
      </c>
      <c r="R2085" s="4">
        <v>-9.06997139225654E-2</v>
      </c>
      <c r="S2085" s="4">
        <v>0.20897782082907099</v>
      </c>
      <c r="T2085" s="4">
        <v>0.16203869391171499</v>
      </c>
      <c r="U2085" s="4">
        <v>0.27279116964490002</v>
      </c>
      <c r="V2085" s="4">
        <v>0.102780891959983</v>
      </c>
      <c r="W2085" s="4">
        <v>0.80857539972366499</v>
      </c>
      <c r="X2085" s="4">
        <v>-0.32987674521014998</v>
      </c>
      <c r="Y2085" s="4">
        <v>9.2932496218672098E-2</v>
      </c>
      <c r="Z2085" s="4">
        <v>-0.32685032181206702</v>
      </c>
      <c r="AA2085" s="4">
        <v>-0.41843517698585297</v>
      </c>
      <c r="AB2085" s="3">
        <v>0.82030469309933496</v>
      </c>
      <c r="AC2085" s="3">
        <v>0.40529836129867403</v>
      </c>
      <c r="AD2085" s="3">
        <v>0.99999999999997702</v>
      </c>
      <c r="AE2085" s="3">
        <v>0.93613611627166304</v>
      </c>
      <c r="AF2085" s="3">
        <v>0.97621724064021898</v>
      </c>
      <c r="AG2085" s="3">
        <v>1.6989214767364699E-2</v>
      </c>
      <c r="AH2085" s="3">
        <v>0.99824001452223199</v>
      </c>
      <c r="AI2085" s="3">
        <v>1</v>
      </c>
      <c r="AJ2085" s="3">
        <v>0.68321955783922395</v>
      </c>
      <c r="AK2085" s="3">
        <v>0.35405097114362599</v>
      </c>
      <c r="AL2085" s="5" t="s">
        <v>3953</v>
      </c>
      <c r="AM2085" s="20" t="s">
        <v>3980</v>
      </c>
    </row>
    <row r="2086" spans="1:39" x14ac:dyDescent="0.2">
      <c r="A2086" t="s">
        <v>255</v>
      </c>
      <c r="B2086" t="s">
        <v>256</v>
      </c>
      <c r="C2086" s="5"/>
      <c r="D2086" s="22" t="s">
        <v>3919</v>
      </c>
      <c r="E2086" t="s">
        <v>3803</v>
      </c>
      <c r="F2086" t="s">
        <v>3803</v>
      </c>
      <c r="G2086" t="s">
        <v>3803</v>
      </c>
      <c r="H2086" t="s">
        <v>3803</v>
      </c>
      <c r="I2086" t="s">
        <v>3898</v>
      </c>
      <c r="J2086" t="s">
        <v>3803</v>
      </c>
      <c r="K2086" t="s">
        <v>3803</v>
      </c>
      <c r="L2086" t="s">
        <v>3803</v>
      </c>
      <c r="M2086" t="s">
        <v>3803</v>
      </c>
      <c r="N2086" t="s">
        <v>3803</v>
      </c>
      <c r="O2086" t="s">
        <v>3920</v>
      </c>
      <c r="P2086" t="s">
        <v>3918</v>
      </c>
      <c r="Q2086" s="2" t="s">
        <v>3912</v>
      </c>
      <c r="R2086" s="4">
        <v>0.18502320604702299</v>
      </c>
      <c r="S2086" s="4">
        <v>-0.109897346427472</v>
      </c>
      <c r="T2086" s="4">
        <v>4.8875695310225797E-3</v>
      </c>
      <c r="U2086" s="4">
        <v>-0.34953871153020499</v>
      </c>
      <c r="V2086" s="4">
        <v>0.75014666310352696</v>
      </c>
      <c r="W2086" s="4">
        <v>0.22849654603481101</v>
      </c>
      <c r="X2086" s="4">
        <v>-0.25814778515199799</v>
      </c>
      <c r="Y2086" s="4">
        <v>-0.354480898677692</v>
      </c>
      <c r="Z2086" s="4">
        <v>-2.61413893802756E-2</v>
      </c>
      <c r="AA2086" s="4">
        <v>-0.17671714202715</v>
      </c>
      <c r="AB2086" s="3">
        <v>0.36667303118462802</v>
      </c>
      <c r="AC2086" s="3">
        <v>0.61625222216647901</v>
      </c>
      <c r="AD2086" s="3">
        <v>0.99999999999997702</v>
      </c>
      <c r="AE2086" s="3">
        <v>0.65213708607309795</v>
      </c>
      <c r="AF2086" s="3">
        <v>1.7876947931157201E-3</v>
      </c>
      <c r="AG2086" s="3">
        <v>0.60555103007756095</v>
      </c>
      <c r="AH2086" s="3">
        <v>0.98258527949390095</v>
      </c>
      <c r="AI2086" s="3">
        <v>0.73239148466281301</v>
      </c>
      <c r="AJ2086" s="3">
        <v>0.99999999999996203</v>
      </c>
      <c r="AK2086" s="3">
        <v>0.70220152575402295</v>
      </c>
      <c r="AL2086" s="5" t="s">
        <v>3953</v>
      </c>
      <c r="AM2086" s="20" t="s">
        <v>3980</v>
      </c>
    </row>
    <row r="2087" spans="1:39" x14ac:dyDescent="0.2">
      <c r="A2087" t="s">
        <v>1755</v>
      </c>
      <c r="B2087" t="s">
        <v>1756</v>
      </c>
      <c r="C2087" s="5"/>
      <c r="D2087" s="22" t="s">
        <v>3919</v>
      </c>
      <c r="E2087" t="s">
        <v>3803</v>
      </c>
      <c r="F2087" t="s">
        <v>3803</v>
      </c>
      <c r="G2087" t="s">
        <v>3803</v>
      </c>
      <c r="H2087" t="s">
        <v>3898</v>
      </c>
      <c r="I2087" t="s">
        <v>3803</v>
      </c>
      <c r="J2087" t="s">
        <v>3803</v>
      </c>
      <c r="K2087" t="s">
        <v>3803</v>
      </c>
      <c r="L2087" t="s">
        <v>3803</v>
      </c>
      <c r="M2087" t="s">
        <v>3803</v>
      </c>
      <c r="N2087" t="s">
        <v>3803</v>
      </c>
      <c r="O2087" t="s">
        <v>3923</v>
      </c>
      <c r="P2087" t="s">
        <v>3918</v>
      </c>
      <c r="Q2087" s="2" t="s">
        <v>3954</v>
      </c>
      <c r="R2087" s="4">
        <v>-9.5243781303935404E-2</v>
      </c>
      <c r="S2087" s="4">
        <v>5.6092125495189301E-3</v>
      </c>
      <c r="T2087" s="4">
        <v>0.785647420867293</v>
      </c>
      <c r="U2087" s="4">
        <v>0.76942840387032396</v>
      </c>
      <c r="V2087" s="4">
        <v>-0.63241324227311901</v>
      </c>
      <c r="W2087" s="4">
        <v>-0.50156445265327199</v>
      </c>
      <c r="X2087" s="4">
        <v>-0.17215905157046299</v>
      </c>
      <c r="Y2087" s="4">
        <v>-5.45460351086198E-2</v>
      </c>
      <c r="Z2087" s="4">
        <v>-7.9268873907032605E-2</v>
      </c>
      <c r="AA2087" s="4">
        <v>5.5389622130964301E-2</v>
      </c>
      <c r="AB2087" s="3">
        <v>0.73147445554490198</v>
      </c>
      <c r="AC2087" s="3">
        <v>0.99999999999997802</v>
      </c>
      <c r="AD2087" s="3">
        <v>0.13902554372762199</v>
      </c>
      <c r="AE2087" s="3">
        <v>3.0012806837955E-2</v>
      </c>
      <c r="AF2087" s="3">
        <v>3.27513822202955E-3</v>
      </c>
      <c r="AG2087" s="3">
        <v>2.8531879203030599E-2</v>
      </c>
      <c r="AH2087" s="3">
        <v>0.99999999999997602</v>
      </c>
      <c r="AI2087" s="3">
        <v>1</v>
      </c>
      <c r="AJ2087" s="3">
        <v>0.97796973652298302</v>
      </c>
      <c r="AK2087" s="3">
        <v>0.96657190016949401</v>
      </c>
      <c r="AL2087" s="5" t="s">
        <v>3953</v>
      </c>
      <c r="AM2087" s="20" t="s">
        <v>3980</v>
      </c>
    </row>
    <row r="2088" spans="1:39" x14ac:dyDescent="0.2">
      <c r="A2088" t="s">
        <v>3774</v>
      </c>
      <c r="B2088" t="s">
        <v>422</v>
      </c>
      <c r="C2088" s="5"/>
      <c r="D2088" s="21" t="s">
        <v>3920</v>
      </c>
      <c r="E2088" t="s">
        <v>3803</v>
      </c>
      <c r="F2088" t="s">
        <v>3803</v>
      </c>
      <c r="G2088" t="s">
        <v>3803</v>
      </c>
      <c r="H2088" t="s">
        <v>3803</v>
      </c>
      <c r="I2088" t="s">
        <v>3803</v>
      </c>
      <c r="J2088" t="s">
        <v>3898</v>
      </c>
      <c r="K2088" t="s">
        <v>3803</v>
      </c>
      <c r="L2088" t="s">
        <v>3803</v>
      </c>
      <c r="M2088" t="s">
        <v>3803</v>
      </c>
      <c r="N2088" t="s">
        <v>3803</v>
      </c>
      <c r="O2088" t="s">
        <v>3918</v>
      </c>
      <c r="P2088" t="s">
        <v>3923</v>
      </c>
      <c r="Q2088" s="2" t="s">
        <v>3912</v>
      </c>
      <c r="R2088" s="4">
        <v>7.8678726329458798E-2</v>
      </c>
      <c r="S2088" s="4">
        <v>-0.121813969918077</v>
      </c>
      <c r="T2088" s="4">
        <v>0.17312724392874199</v>
      </c>
      <c r="U2088" s="4">
        <v>0.32976483718813199</v>
      </c>
      <c r="V2088" s="4">
        <v>-0.116661719492012</v>
      </c>
      <c r="W2088" s="4">
        <v>-0.73386310535893495</v>
      </c>
      <c r="X2088" s="4">
        <v>0.14106265999366199</v>
      </c>
      <c r="Y2088" s="4">
        <v>-0.12847542590880101</v>
      </c>
      <c r="Z2088" s="4">
        <v>0.185267812005875</v>
      </c>
      <c r="AA2088" s="4">
        <v>0.22827132424739899</v>
      </c>
      <c r="AB2088" s="3">
        <v>0.76180072377292296</v>
      </c>
      <c r="AC2088" s="3">
        <v>0.52627808951338295</v>
      </c>
      <c r="AD2088" s="3">
        <v>0.99999999999997702</v>
      </c>
      <c r="AE2088" s="3">
        <v>0.62427016014054904</v>
      </c>
      <c r="AF2088" s="3">
        <v>0.86445830687830705</v>
      </c>
      <c r="AG2088" s="3">
        <v>6.7655157699142204E-4</v>
      </c>
      <c r="AH2088" s="3">
        <v>0.99999999999997602</v>
      </c>
      <c r="AI2088" s="3">
        <v>1</v>
      </c>
      <c r="AJ2088" s="3">
        <v>0.77144624967681497</v>
      </c>
      <c r="AK2088" s="3">
        <v>0.500565420248821</v>
      </c>
      <c r="AL2088" s="5" t="s">
        <v>3953</v>
      </c>
      <c r="AM2088" s="20" t="s">
        <v>3980</v>
      </c>
    </row>
    <row r="2089" spans="1:39" x14ac:dyDescent="0.2">
      <c r="A2089" t="s">
        <v>1033</v>
      </c>
      <c r="B2089" t="s">
        <v>1034</v>
      </c>
      <c r="C2089" s="5"/>
      <c r="D2089" s="21" t="s">
        <v>3920</v>
      </c>
      <c r="E2089" t="s">
        <v>3803</v>
      </c>
      <c r="F2089" t="s">
        <v>3803</v>
      </c>
      <c r="G2089" t="s">
        <v>3803</v>
      </c>
      <c r="H2089" t="s">
        <v>3803</v>
      </c>
      <c r="I2089" t="s">
        <v>3898</v>
      </c>
      <c r="J2089" t="s">
        <v>3803</v>
      </c>
      <c r="K2089" t="s">
        <v>3803</v>
      </c>
      <c r="L2089" t="s">
        <v>3803</v>
      </c>
      <c r="M2089" t="s">
        <v>3803</v>
      </c>
      <c r="N2089" t="s">
        <v>3803</v>
      </c>
      <c r="O2089" t="s">
        <v>3918</v>
      </c>
      <c r="P2089" t="s">
        <v>3918</v>
      </c>
      <c r="Q2089" s="2" t="s">
        <v>3912</v>
      </c>
      <c r="R2089" s="4">
        <v>-0.28920933095697698</v>
      </c>
      <c r="S2089" s="4">
        <v>0.24500015860865901</v>
      </c>
      <c r="T2089" s="4">
        <v>0.31692570996950598</v>
      </c>
      <c r="U2089" s="4">
        <v>0.53179274264158605</v>
      </c>
      <c r="V2089" s="4">
        <v>-0.70970304013399399</v>
      </c>
      <c r="W2089" s="4">
        <v>-0.133922958204785</v>
      </c>
      <c r="X2089" s="4">
        <v>-0.372132788446284</v>
      </c>
      <c r="Y2089" s="4">
        <v>0.25826003680488402</v>
      </c>
      <c r="Z2089" s="4">
        <v>-0.20497208326048799</v>
      </c>
      <c r="AA2089" s="4">
        <v>0.44738256104852903</v>
      </c>
      <c r="AB2089" s="3">
        <v>7.3178120605513305E-2</v>
      </c>
      <c r="AC2089" s="3">
        <v>0.119972909967329</v>
      </c>
      <c r="AD2089" s="3">
        <v>0.96577481959093503</v>
      </c>
      <c r="AE2089" s="3">
        <v>0.27283510305068998</v>
      </c>
      <c r="AF2089" s="3">
        <v>2.20466451965288E-3</v>
      </c>
      <c r="AG2089" s="3">
        <v>0.86042317395643497</v>
      </c>
      <c r="AH2089" s="3">
        <v>0.76845688154446701</v>
      </c>
      <c r="AI2089" s="3">
        <v>0.89500724397064002</v>
      </c>
      <c r="AJ2089" s="3">
        <v>0.75223024242030101</v>
      </c>
      <c r="AK2089" s="3">
        <v>0.111754268539544</v>
      </c>
      <c r="AL2089" s="5" t="s">
        <v>3953</v>
      </c>
      <c r="AM2089" s="20" t="s">
        <v>3980</v>
      </c>
    </row>
    <row r="2090" spans="1:39" x14ac:dyDescent="0.2">
      <c r="A2090" t="s">
        <v>3608</v>
      </c>
      <c r="B2090" t="s">
        <v>925</v>
      </c>
      <c r="C2090" s="5"/>
      <c r="D2090" s="21" t="s">
        <v>3920</v>
      </c>
      <c r="E2090" t="s">
        <v>3803</v>
      </c>
      <c r="F2090" t="s">
        <v>3803</v>
      </c>
      <c r="G2090" t="s">
        <v>3803</v>
      </c>
      <c r="H2090" t="s">
        <v>3803</v>
      </c>
      <c r="I2090" t="s">
        <v>3898</v>
      </c>
      <c r="J2090" t="s">
        <v>3803</v>
      </c>
      <c r="K2090" t="s">
        <v>3803</v>
      </c>
      <c r="L2090" t="s">
        <v>3803</v>
      </c>
      <c r="M2090" t="s">
        <v>3803</v>
      </c>
      <c r="N2090" t="s">
        <v>3803</v>
      </c>
      <c r="O2090" t="s">
        <v>3923</v>
      </c>
      <c r="P2090" t="s">
        <v>3918</v>
      </c>
      <c r="Q2090" s="2" t="s">
        <v>3912</v>
      </c>
      <c r="R2090" s="4">
        <v>-0.33876248969849299</v>
      </c>
      <c r="S2090" s="4">
        <v>0.23844837623321699</v>
      </c>
      <c r="T2090" s="4">
        <v>-4.6171317913421099E-2</v>
      </c>
      <c r="U2090" s="4">
        <v>0.48807292205713598</v>
      </c>
      <c r="V2090" s="4">
        <v>-0.91287505100541499</v>
      </c>
      <c r="W2090" s="4">
        <v>-0.194004635478641</v>
      </c>
      <c r="X2090" s="4">
        <v>-0.119470746866867</v>
      </c>
      <c r="Y2090" s="4">
        <v>0.20683002055774499</v>
      </c>
      <c r="Z2090" s="4">
        <v>-5.7999307423243503E-2</v>
      </c>
      <c r="AA2090" s="4">
        <v>0.54837527940852904</v>
      </c>
      <c r="AB2090" s="3">
        <v>2.4650908958871301E-2</v>
      </c>
      <c r="AC2090" s="3">
        <v>0.12589434018610601</v>
      </c>
      <c r="AD2090" s="3">
        <v>0.99999999999997702</v>
      </c>
      <c r="AE2090" s="3">
        <v>0.301467015833773</v>
      </c>
      <c r="AF2090" s="3">
        <v>2.2679880997910899E-5</v>
      </c>
      <c r="AG2090" s="3">
        <v>0.65405054626171</v>
      </c>
      <c r="AH2090" s="3">
        <v>0.99999999999997602</v>
      </c>
      <c r="AI2090" s="3">
        <v>0.96265199916850197</v>
      </c>
      <c r="AJ2090" s="3">
        <v>0.99999999999996203</v>
      </c>
      <c r="AK2090" s="3">
        <v>2.74814243235268E-2</v>
      </c>
      <c r="AL2090" s="5" t="s">
        <v>3953</v>
      </c>
      <c r="AM2090" s="20" t="s">
        <v>3980</v>
      </c>
    </row>
    <row r="2091" spans="1:39" x14ac:dyDescent="0.2">
      <c r="A2091" t="s">
        <v>1588</v>
      </c>
      <c r="B2091" t="s">
        <v>1589</v>
      </c>
      <c r="C2091" s="15"/>
      <c r="D2091" s="21" t="s">
        <v>3920</v>
      </c>
      <c r="E2091" t="s">
        <v>3803</v>
      </c>
      <c r="F2091" t="s">
        <v>3803</v>
      </c>
      <c r="G2091" t="s">
        <v>3803</v>
      </c>
      <c r="H2091" t="s">
        <v>3803</v>
      </c>
      <c r="I2091" t="s">
        <v>3898</v>
      </c>
      <c r="J2091" t="s">
        <v>3803</v>
      </c>
      <c r="K2091" t="s">
        <v>3803</v>
      </c>
      <c r="L2091" t="s">
        <v>3803</v>
      </c>
      <c r="M2091" t="s">
        <v>3803</v>
      </c>
      <c r="N2091" t="s">
        <v>3803</v>
      </c>
      <c r="O2091" t="s">
        <v>3918</v>
      </c>
      <c r="P2091" t="s">
        <v>3918</v>
      </c>
      <c r="Q2091" s="2" t="s">
        <v>3956</v>
      </c>
      <c r="R2091" s="4">
        <v>-0.212647147039247</v>
      </c>
      <c r="S2091" s="4">
        <v>8.6316698661774195E-3</v>
      </c>
      <c r="T2091" s="4">
        <v>0.39950003106689103</v>
      </c>
      <c r="U2091" s="4">
        <v>0.62380157050620799</v>
      </c>
      <c r="V2091" s="4">
        <v>-0.75360169094336205</v>
      </c>
      <c r="W2091" s="4">
        <v>-0.416360629642961</v>
      </c>
      <c r="X2091" s="4">
        <v>-8.6543285214929502E-2</v>
      </c>
      <c r="Y2091" s="4">
        <v>-0.19107990004518999</v>
      </c>
      <c r="Z2091" s="4">
        <v>-0.131477291877105</v>
      </c>
      <c r="AA2091" s="4">
        <v>0.147965829615964</v>
      </c>
      <c r="AB2091" s="3">
        <v>0.24541142570685201</v>
      </c>
      <c r="AC2091" s="3">
        <v>0.99598002472895797</v>
      </c>
      <c r="AD2091" s="3">
        <v>0.79882392096880805</v>
      </c>
      <c r="AE2091" s="3">
        <v>0.111504625050538</v>
      </c>
      <c r="AF2091" s="3">
        <v>3.2880968310343802E-4</v>
      </c>
      <c r="AG2091" s="3">
        <v>8.9657659893837394E-2</v>
      </c>
      <c r="AH2091" s="3">
        <v>0.99999999999997602</v>
      </c>
      <c r="AI2091" s="3">
        <v>0.97696536870945305</v>
      </c>
      <c r="AJ2091" s="3">
        <v>0.880171466015505</v>
      </c>
      <c r="AK2091" s="3">
        <v>0.72727512271223804</v>
      </c>
      <c r="AL2091" s="5" t="s">
        <v>3953</v>
      </c>
      <c r="AM2091" s="20" t="s">
        <v>3980</v>
      </c>
    </row>
    <row r="2092" spans="1:39" x14ac:dyDescent="0.2">
      <c r="A2092" t="s">
        <v>3423</v>
      </c>
      <c r="B2092" t="s">
        <v>2480</v>
      </c>
      <c r="C2092" s="16"/>
      <c r="D2092" s="21" t="s">
        <v>3920</v>
      </c>
      <c r="E2092" t="s">
        <v>3803</v>
      </c>
      <c r="F2092" t="s">
        <v>3803</v>
      </c>
      <c r="G2092" t="s">
        <v>3803</v>
      </c>
      <c r="H2092" t="s">
        <v>3803</v>
      </c>
      <c r="I2092" t="s">
        <v>3803</v>
      </c>
      <c r="J2092" t="s">
        <v>3803</v>
      </c>
      <c r="K2092" t="s">
        <v>3803</v>
      </c>
      <c r="L2092" t="s">
        <v>3803</v>
      </c>
      <c r="M2092" t="s">
        <v>3803</v>
      </c>
      <c r="N2092" t="s">
        <v>3898</v>
      </c>
      <c r="O2092" t="s">
        <v>3920</v>
      </c>
      <c r="P2092" t="s">
        <v>3920</v>
      </c>
      <c r="Q2092" s="2" t="s">
        <v>3912</v>
      </c>
      <c r="R2092" s="4">
        <v>8.7218598984790993E-2</v>
      </c>
      <c r="S2092" s="4">
        <v>-0.304869128723748</v>
      </c>
      <c r="T2092" s="4">
        <v>9.1999390115705598E-2</v>
      </c>
      <c r="U2092" s="4">
        <v>-0.24453897235974301</v>
      </c>
      <c r="V2092" s="4">
        <v>0.52495535938800197</v>
      </c>
      <c r="W2092" s="4">
        <v>0.31429372516621001</v>
      </c>
      <c r="X2092" s="4">
        <v>0.43283045869868902</v>
      </c>
      <c r="Y2092" s="4">
        <v>-0.26217968540239101</v>
      </c>
      <c r="Z2092" s="4">
        <v>-0.60018421974862102</v>
      </c>
      <c r="AA2092" s="4">
        <v>-1.03641354910721</v>
      </c>
      <c r="AB2092" s="3">
        <v>0.76503077906646499</v>
      </c>
      <c r="AC2092" s="3">
        <v>5.9888141864162199E-2</v>
      </c>
      <c r="AD2092" s="3">
        <v>0.99999999999997702</v>
      </c>
      <c r="AE2092" s="3">
        <v>0.79348562959860502</v>
      </c>
      <c r="AF2092" s="3">
        <v>1.54568499882476E-2</v>
      </c>
      <c r="AG2092" s="3">
        <v>0.24835661703381601</v>
      </c>
      <c r="AH2092" s="3">
        <v>0.53301299387590595</v>
      </c>
      <c r="AI2092" s="3">
        <v>0.830118812294379</v>
      </c>
      <c r="AJ2092" s="3">
        <v>4.9095581060597498E-2</v>
      </c>
      <c r="AK2092" s="3">
        <v>3.1840929228291001E-6</v>
      </c>
      <c r="AL2092" s="5" t="s">
        <v>3953</v>
      </c>
      <c r="AM2092" s="20" t="s">
        <v>3980</v>
      </c>
    </row>
    <row r="2093" spans="1:39" x14ac:dyDescent="0.2">
      <c r="A2093" t="s">
        <v>2</v>
      </c>
      <c r="B2093" t="s">
        <v>3</v>
      </c>
      <c r="C2093" s="5"/>
      <c r="D2093" s="21" t="s">
        <v>3920</v>
      </c>
      <c r="E2093" t="s">
        <v>3803</v>
      </c>
      <c r="F2093" t="s">
        <v>3803</v>
      </c>
      <c r="G2093" t="s">
        <v>3803</v>
      </c>
      <c r="H2093" t="s">
        <v>3803</v>
      </c>
      <c r="I2093" t="s">
        <v>3898</v>
      </c>
      <c r="J2093" t="s">
        <v>3803</v>
      </c>
      <c r="K2093" t="s">
        <v>3803</v>
      </c>
      <c r="L2093" t="s">
        <v>3803</v>
      </c>
      <c r="M2093" t="s">
        <v>3803</v>
      </c>
      <c r="N2093" t="s">
        <v>3803</v>
      </c>
      <c r="O2093" t="s">
        <v>3918</v>
      </c>
      <c r="P2093" t="s">
        <v>3918</v>
      </c>
      <c r="Q2093" s="2" t="s">
        <v>3912</v>
      </c>
      <c r="R2093" s="4">
        <v>-0.32128863192936702</v>
      </c>
      <c r="S2093" s="4">
        <v>9.4486983223751E-2</v>
      </c>
      <c r="T2093" s="4">
        <v>0.43042525243861701</v>
      </c>
      <c r="U2093" s="4">
        <v>0.47474127449551801</v>
      </c>
      <c r="V2093" s="4">
        <v>-1.0855095880122501</v>
      </c>
      <c r="W2093" s="4">
        <v>-0.27638300501913698</v>
      </c>
      <c r="X2093" s="4">
        <v>-0.13846201451864801</v>
      </c>
      <c r="Y2093" s="4">
        <v>0.30852495521895001</v>
      </c>
      <c r="Z2093" s="4">
        <v>-0.13120744065531401</v>
      </c>
      <c r="AA2093" s="4">
        <v>0.115381245530531</v>
      </c>
      <c r="AB2093" s="3">
        <v>0.19015374967645801</v>
      </c>
      <c r="AC2093" s="3">
        <v>0.78174502225873599</v>
      </c>
      <c r="AD2093" s="3">
        <v>0.97690680647390704</v>
      </c>
      <c r="AE2093" s="3">
        <v>0.63994826300802199</v>
      </c>
      <c r="AF2093" s="3">
        <v>6.4085806444081099E-4</v>
      </c>
      <c r="AG2093" s="3">
        <v>0.67148325426622202</v>
      </c>
      <c r="AH2093" s="3">
        <v>0.99999999999997602</v>
      </c>
      <c r="AI2093" s="3">
        <v>0.95561051533902797</v>
      </c>
      <c r="AJ2093" s="3">
        <v>0.96541209543475703</v>
      </c>
      <c r="AK2093" s="3">
        <v>0.92043011839182798</v>
      </c>
      <c r="AL2093" s="5" t="s">
        <v>3953</v>
      </c>
      <c r="AM2093" s="20" t="s">
        <v>3980</v>
      </c>
    </row>
    <row r="2094" spans="1:39" x14ac:dyDescent="0.2">
      <c r="A2094" t="s">
        <v>3456</v>
      </c>
      <c r="B2094" t="s">
        <v>3</v>
      </c>
      <c r="C2094" s="5"/>
      <c r="D2094" s="21" t="s">
        <v>3920</v>
      </c>
      <c r="E2094" t="s">
        <v>3803</v>
      </c>
      <c r="F2094" t="s">
        <v>3803</v>
      </c>
      <c r="G2094" t="s">
        <v>3803</v>
      </c>
      <c r="H2094" t="s">
        <v>3803</v>
      </c>
      <c r="I2094" t="s">
        <v>3898</v>
      </c>
      <c r="J2094" t="s">
        <v>3803</v>
      </c>
      <c r="K2094" t="s">
        <v>3803</v>
      </c>
      <c r="L2094" t="s">
        <v>3803</v>
      </c>
      <c r="M2094" t="s">
        <v>3803</v>
      </c>
      <c r="N2094" t="s">
        <v>3803</v>
      </c>
      <c r="O2094" t="s">
        <v>3918</v>
      </c>
      <c r="P2094" t="s">
        <v>3918</v>
      </c>
      <c r="Q2094" s="2" t="s">
        <v>3912</v>
      </c>
      <c r="R2094" s="4">
        <v>-0.36315662654738201</v>
      </c>
      <c r="S2094" s="4">
        <v>0.118359064639436</v>
      </c>
      <c r="T2094" s="4">
        <v>0.38095895468325602</v>
      </c>
      <c r="U2094" s="4">
        <v>0.57057778529088499</v>
      </c>
      <c r="V2094" s="4">
        <v>-1.0175305057719899</v>
      </c>
      <c r="W2094" s="4">
        <v>-0.20531915203095999</v>
      </c>
      <c r="X2094" s="4">
        <v>-0.30119607824162098</v>
      </c>
      <c r="Y2094" s="4">
        <v>2.5320608987869801E-2</v>
      </c>
      <c r="Z2094" s="4">
        <v>-0.211732804114865</v>
      </c>
      <c r="AA2094" s="4">
        <v>0.20395873672278</v>
      </c>
      <c r="AB2094" s="3">
        <v>9.2788316142830896E-2</v>
      </c>
      <c r="AC2094" s="3">
        <v>0.68609628480696205</v>
      </c>
      <c r="AD2094" s="3">
        <v>0.99999999999997702</v>
      </c>
      <c r="AE2094" s="3">
        <v>0.45809021278572098</v>
      </c>
      <c r="AF2094" s="3">
        <v>8.43822474981989E-4</v>
      </c>
      <c r="AG2094" s="3">
        <v>0.80393424642699096</v>
      </c>
      <c r="AH2094" s="3">
        <v>0.99999999999997602</v>
      </c>
      <c r="AI2094" s="3">
        <v>1</v>
      </c>
      <c r="AJ2094" s="3">
        <v>0.84672368872647397</v>
      </c>
      <c r="AK2094" s="3">
        <v>0.74719941495653797</v>
      </c>
      <c r="AL2094" s="5" t="s">
        <v>3953</v>
      </c>
      <c r="AM2094" s="20" t="s">
        <v>3980</v>
      </c>
    </row>
    <row r="2095" spans="1:39" x14ac:dyDescent="0.2">
      <c r="A2095" t="s">
        <v>3448</v>
      </c>
      <c r="B2095" t="s">
        <v>3</v>
      </c>
      <c r="C2095" s="15"/>
      <c r="D2095" s="21" t="s">
        <v>3920</v>
      </c>
      <c r="E2095" t="s">
        <v>3803</v>
      </c>
      <c r="F2095" t="s">
        <v>3803</v>
      </c>
      <c r="G2095" t="s">
        <v>3803</v>
      </c>
      <c r="H2095" t="s">
        <v>3803</v>
      </c>
      <c r="I2095" t="s">
        <v>3898</v>
      </c>
      <c r="J2095" t="s">
        <v>3803</v>
      </c>
      <c r="K2095" t="s">
        <v>3803</v>
      </c>
      <c r="L2095" t="s">
        <v>3803</v>
      </c>
      <c r="M2095" t="s">
        <v>3803</v>
      </c>
      <c r="N2095" t="s">
        <v>3803</v>
      </c>
      <c r="O2095" t="s">
        <v>3918</v>
      </c>
      <c r="P2095" t="s">
        <v>3918</v>
      </c>
      <c r="Q2095" s="2" t="s">
        <v>3912</v>
      </c>
      <c r="R2095" s="4">
        <v>-0.32326513403746199</v>
      </c>
      <c r="S2095" s="4">
        <v>7.79791326112005E-2</v>
      </c>
      <c r="T2095" s="4">
        <v>0.40770975324331199</v>
      </c>
      <c r="U2095" s="4">
        <v>0.46315239019277799</v>
      </c>
      <c r="V2095" s="4">
        <v>-1.0183424118828299</v>
      </c>
      <c r="W2095" s="4">
        <v>-0.27049090497950201</v>
      </c>
      <c r="X2095" s="4">
        <v>-0.15608863651885599</v>
      </c>
      <c r="Y2095" s="4">
        <v>8.1941397827067802E-2</v>
      </c>
      <c r="Z2095" s="4">
        <v>-0.183657755255976</v>
      </c>
      <c r="AA2095" s="4">
        <v>0.184462621190014</v>
      </c>
      <c r="AB2095" s="3">
        <v>9.2598161651005206E-2</v>
      </c>
      <c r="AC2095" s="3">
        <v>0.78856172485752896</v>
      </c>
      <c r="AD2095" s="3">
        <v>0.91110869709296505</v>
      </c>
      <c r="AE2095" s="3">
        <v>0.50019591701617805</v>
      </c>
      <c r="AF2095" s="3">
        <v>7.78553929232434E-5</v>
      </c>
      <c r="AG2095" s="3">
        <v>0.54888035515286704</v>
      </c>
      <c r="AH2095" s="3">
        <v>0.99999999999997602</v>
      </c>
      <c r="AI2095" s="3">
        <v>1</v>
      </c>
      <c r="AJ2095" s="3">
        <v>0.841925988136079</v>
      </c>
      <c r="AK2095" s="3">
        <v>0.72310150066531798</v>
      </c>
      <c r="AL2095" s="5" t="s">
        <v>3953</v>
      </c>
      <c r="AM2095" s="20" t="s">
        <v>3980</v>
      </c>
    </row>
    <row r="2096" spans="1:39" x14ac:dyDescent="0.2">
      <c r="A2096" t="s">
        <v>611</v>
      </c>
      <c r="B2096" t="s">
        <v>612</v>
      </c>
      <c r="C2096" s="16"/>
      <c r="D2096" s="21" t="s">
        <v>3920</v>
      </c>
      <c r="E2096" t="s">
        <v>3803</v>
      </c>
      <c r="F2096" t="s">
        <v>3803</v>
      </c>
      <c r="G2096" t="s">
        <v>3803</v>
      </c>
      <c r="H2096" t="s">
        <v>3803</v>
      </c>
      <c r="I2096" t="s">
        <v>3803</v>
      </c>
      <c r="J2096" t="s">
        <v>3803</v>
      </c>
      <c r="K2096" t="s">
        <v>3803</v>
      </c>
      <c r="L2096" t="s">
        <v>3803</v>
      </c>
      <c r="M2096" t="s">
        <v>3803</v>
      </c>
      <c r="N2096" t="s">
        <v>3898</v>
      </c>
      <c r="O2096" t="s">
        <v>3920</v>
      </c>
      <c r="P2096" t="s">
        <v>3920</v>
      </c>
      <c r="Q2096" s="2" t="s">
        <v>3912</v>
      </c>
      <c r="R2096" s="4">
        <v>9.9819045903667997E-2</v>
      </c>
      <c r="S2096" s="4">
        <v>-0.352858449729549</v>
      </c>
      <c r="T2096" s="4">
        <v>-0.18738532832168101</v>
      </c>
      <c r="U2096" s="4">
        <v>-0.46891720798415099</v>
      </c>
      <c r="V2096" s="4">
        <v>0.48049683987948999</v>
      </c>
      <c r="W2096" s="4">
        <v>3.7229715469810402E-2</v>
      </c>
      <c r="X2096" s="4">
        <v>7.93733783847025E-2</v>
      </c>
      <c r="Y2096" s="4">
        <v>-0.30355453377262198</v>
      </c>
      <c r="Z2096" s="4">
        <v>-9.8725908517997493E-2</v>
      </c>
      <c r="AA2096" s="4">
        <v>-0.71915328820632696</v>
      </c>
      <c r="AB2096" s="3">
        <v>0.58890678705421995</v>
      </c>
      <c r="AC2096" s="3">
        <v>1.42475652394461E-3</v>
      </c>
      <c r="AD2096" s="3">
        <v>0.99999999999997702</v>
      </c>
      <c r="AE2096" s="3">
        <v>0.17591342365378901</v>
      </c>
      <c r="AF2096" s="3">
        <v>9.2448038982709205E-3</v>
      </c>
      <c r="AG2096" s="3">
        <v>0.99999999999998201</v>
      </c>
      <c r="AH2096" s="3">
        <v>0.99999999999997602</v>
      </c>
      <c r="AI2096" s="3">
        <v>0.63093542327673902</v>
      </c>
      <c r="AJ2096" s="3">
        <v>0.910595967446161</v>
      </c>
      <c r="AK2096" s="3">
        <v>1.3702290786240999E-4</v>
      </c>
      <c r="AL2096" s="5" t="s">
        <v>3953</v>
      </c>
      <c r="AM2096" s="20" t="s">
        <v>3980</v>
      </c>
    </row>
    <row r="2097" spans="1:39" x14ac:dyDescent="0.2">
      <c r="A2097" t="s">
        <v>1994</v>
      </c>
      <c r="B2097" t="s">
        <v>443</v>
      </c>
      <c r="C2097" s="5"/>
      <c r="D2097" s="21" t="s">
        <v>3920</v>
      </c>
      <c r="E2097" t="s">
        <v>3803</v>
      </c>
      <c r="F2097" t="s">
        <v>3803</v>
      </c>
      <c r="G2097" t="s">
        <v>3803</v>
      </c>
      <c r="H2097" t="s">
        <v>3803</v>
      </c>
      <c r="I2097" t="s">
        <v>3803</v>
      </c>
      <c r="J2097" t="s">
        <v>3803</v>
      </c>
      <c r="K2097" t="s">
        <v>3803</v>
      </c>
      <c r="L2097" t="s">
        <v>3898</v>
      </c>
      <c r="M2097" t="s">
        <v>3803</v>
      </c>
      <c r="N2097" t="s">
        <v>3803</v>
      </c>
      <c r="O2097" t="s">
        <v>3918</v>
      </c>
      <c r="P2097" t="s">
        <v>3918</v>
      </c>
      <c r="Q2097" s="2" t="s">
        <v>3955</v>
      </c>
      <c r="R2097" s="4">
        <v>-1.37151631903559E-2</v>
      </c>
      <c r="S2097" s="4">
        <v>-0.247311524679317</v>
      </c>
      <c r="T2097" s="4">
        <v>-3.1989565069055301E-2</v>
      </c>
      <c r="U2097" s="4">
        <v>-5.2594505687146298E-2</v>
      </c>
      <c r="V2097" s="4">
        <v>0.162161879278269</v>
      </c>
      <c r="W2097" s="4">
        <v>5.4311731979939097E-2</v>
      </c>
      <c r="X2097" s="4">
        <v>-0.29046842401325601</v>
      </c>
      <c r="Y2097" s="4">
        <v>-0.97900408798826399</v>
      </c>
      <c r="Z2097" s="4">
        <v>-2.0160000964914E-2</v>
      </c>
      <c r="AA2097" s="4">
        <v>-0.31295235706366198</v>
      </c>
      <c r="AB2097" s="3">
        <v>0.98905865624744604</v>
      </c>
      <c r="AC2097" s="3">
        <v>0.100663381497371</v>
      </c>
      <c r="AD2097" s="3">
        <v>0.99999999999997702</v>
      </c>
      <c r="AE2097" s="3">
        <v>1</v>
      </c>
      <c r="AF2097" s="3">
        <v>0.75838408723262396</v>
      </c>
      <c r="AG2097" s="3">
        <v>0.99999999999998201</v>
      </c>
      <c r="AH2097" s="3">
        <v>0.919841658791548</v>
      </c>
      <c r="AI2097" s="3">
        <v>1.4471051171188999E-2</v>
      </c>
      <c r="AJ2097" s="3">
        <v>0.99999999999996203</v>
      </c>
      <c r="AK2097" s="3">
        <v>0.32782502692017101</v>
      </c>
      <c r="AL2097" s="5" t="s">
        <v>3953</v>
      </c>
      <c r="AM2097" s="20" t="s">
        <v>3980</v>
      </c>
    </row>
    <row r="2098" spans="1:39" x14ac:dyDescent="0.2">
      <c r="A2098" t="s">
        <v>2870</v>
      </c>
      <c r="B2098" t="s">
        <v>1034</v>
      </c>
      <c r="C2098" s="5"/>
      <c r="D2098" s="21" t="s">
        <v>3920</v>
      </c>
      <c r="E2098" t="s">
        <v>3803</v>
      </c>
      <c r="F2098" t="s">
        <v>3803</v>
      </c>
      <c r="G2098" t="s">
        <v>3803</v>
      </c>
      <c r="H2098" t="s">
        <v>3803</v>
      </c>
      <c r="I2098" t="s">
        <v>3898</v>
      </c>
      <c r="J2098" t="s">
        <v>3803</v>
      </c>
      <c r="K2098" t="s">
        <v>3803</v>
      </c>
      <c r="L2098" t="s">
        <v>3803</v>
      </c>
      <c r="M2098" t="s">
        <v>3803</v>
      </c>
      <c r="N2098" t="s">
        <v>3803</v>
      </c>
      <c r="O2098" t="s">
        <v>3918</v>
      </c>
      <c r="P2098" t="s">
        <v>3918</v>
      </c>
      <c r="Q2098" s="2" t="s">
        <v>3912</v>
      </c>
      <c r="R2098" s="4">
        <v>-0.43265596711230198</v>
      </c>
      <c r="S2098" s="4">
        <v>0.17083367162388499</v>
      </c>
      <c r="T2098" s="4">
        <v>0.191666681342234</v>
      </c>
      <c r="U2098" s="4">
        <v>0.54369372344654798</v>
      </c>
      <c r="V2098" s="4">
        <v>-0.97273111854328498</v>
      </c>
      <c r="W2098" s="4">
        <v>-0.18248166332176</v>
      </c>
      <c r="X2098" s="4">
        <v>-0.45619874297385399</v>
      </c>
      <c r="Y2098" s="4">
        <v>0.13083545657794399</v>
      </c>
      <c r="Z2098" s="4">
        <v>-0.268772083201891</v>
      </c>
      <c r="AA2098" s="4">
        <v>0.31473072763593501</v>
      </c>
      <c r="AB2098" s="3">
        <v>7.8729055242729804E-3</v>
      </c>
      <c r="AC2098" s="3">
        <v>0.40286547719278398</v>
      </c>
      <c r="AD2098" s="3">
        <v>0.99999999999997702</v>
      </c>
      <c r="AE2098" s="3">
        <v>0.33159363907219402</v>
      </c>
      <c r="AF2098" s="3">
        <v>8.9753041979500394E-5</v>
      </c>
      <c r="AG2098" s="3">
        <v>0.76690167628785999</v>
      </c>
      <c r="AH2098" s="3">
        <v>0.66650358234113005</v>
      </c>
      <c r="AI2098" s="3">
        <v>1</v>
      </c>
      <c r="AJ2098" s="3">
        <v>0.66026587393987102</v>
      </c>
      <c r="AK2098" s="3">
        <v>0.384237724480193</v>
      </c>
      <c r="AL2098" s="5" t="s">
        <v>3953</v>
      </c>
      <c r="AM2098" s="20" t="s">
        <v>3980</v>
      </c>
    </row>
    <row r="2099" spans="1:39" x14ac:dyDescent="0.2">
      <c r="A2099" t="s">
        <v>3704</v>
      </c>
      <c r="B2099" t="s">
        <v>136</v>
      </c>
      <c r="C2099" s="5"/>
      <c r="D2099" s="21" t="s">
        <v>3920</v>
      </c>
      <c r="E2099" t="s">
        <v>3803</v>
      </c>
      <c r="F2099" t="s">
        <v>3803</v>
      </c>
      <c r="G2099" t="s">
        <v>3803</v>
      </c>
      <c r="H2099" t="s">
        <v>3803</v>
      </c>
      <c r="I2099" t="s">
        <v>3898</v>
      </c>
      <c r="J2099" t="s">
        <v>3803</v>
      </c>
      <c r="K2099" t="s">
        <v>3803</v>
      </c>
      <c r="L2099" t="s">
        <v>3803</v>
      </c>
      <c r="M2099" t="s">
        <v>3803</v>
      </c>
      <c r="N2099" t="s">
        <v>3803</v>
      </c>
      <c r="O2099" t="s">
        <v>3918</v>
      </c>
      <c r="P2099" t="s">
        <v>3918</v>
      </c>
      <c r="Q2099" s="2" t="s">
        <v>3912</v>
      </c>
      <c r="R2099" s="4">
        <v>-0.31447239667470001</v>
      </c>
      <c r="S2099" s="4">
        <v>-1.47270169904382E-4</v>
      </c>
      <c r="T2099" s="4">
        <v>0.143583049521845</v>
      </c>
      <c r="U2099" s="4">
        <v>0.28041780871608402</v>
      </c>
      <c r="V2099" s="4">
        <v>-0.95510190704723297</v>
      </c>
      <c r="W2099" s="4">
        <v>-0.615869468925899</v>
      </c>
      <c r="X2099" s="4">
        <v>0.13646577167063501</v>
      </c>
      <c r="Y2099" s="4">
        <v>0.59678306748339005</v>
      </c>
      <c r="Z2099" s="4">
        <v>-0.21917941339132499</v>
      </c>
      <c r="AA2099" s="4">
        <v>0.14727678437140099</v>
      </c>
      <c r="AB2099" s="3">
        <v>5.2176285298242503E-2</v>
      </c>
      <c r="AC2099" s="3">
        <v>0.99999999999997802</v>
      </c>
      <c r="AD2099" s="3">
        <v>0.99999999999997702</v>
      </c>
      <c r="AE2099" s="3">
        <v>0.69713608398142501</v>
      </c>
      <c r="AF2099" s="3">
        <v>2.2735493776746501E-6</v>
      </c>
      <c r="AG2099" s="3">
        <v>3.0040337128764299E-3</v>
      </c>
      <c r="AH2099" s="3">
        <v>0.99999999999997602</v>
      </c>
      <c r="AI2099" s="3">
        <v>0.158821217626229</v>
      </c>
      <c r="AJ2099" s="3">
        <v>0.65842807617397803</v>
      </c>
      <c r="AK2099" s="3">
        <v>0.71395741012837799</v>
      </c>
      <c r="AL2099" s="5" t="s">
        <v>3953</v>
      </c>
      <c r="AM2099" s="20" t="s">
        <v>3980</v>
      </c>
    </row>
    <row r="2100" spans="1:39" x14ac:dyDescent="0.2">
      <c r="A2100" t="s">
        <v>3375</v>
      </c>
      <c r="B2100" t="s">
        <v>3376</v>
      </c>
      <c r="C2100" s="5"/>
      <c r="D2100" s="21" t="s">
        <v>3920</v>
      </c>
      <c r="E2100" t="s">
        <v>3803</v>
      </c>
      <c r="F2100" t="s">
        <v>3803</v>
      </c>
      <c r="G2100" t="s">
        <v>3803</v>
      </c>
      <c r="H2100" t="s">
        <v>3803</v>
      </c>
      <c r="I2100" t="s">
        <v>3898</v>
      </c>
      <c r="J2100" t="s">
        <v>3803</v>
      </c>
      <c r="K2100" t="s">
        <v>3803</v>
      </c>
      <c r="L2100" t="s">
        <v>3803</v>
      </c>
      <c r="M2100" t="s">
        <v>3803</v>
      </c>
      <c r="N2100" t="s">
        <v>3803</v>
      </c>
      <c r="O2100" t="s">
        <v>3918</v>
      </c>
      <c r="P2100" t="s">
        <v>3918</v>
      </c>
      <c r="Q2100" s="2" t="s">
        <v>3912</v>
      </c>
      <c r="R2100" s="4">
        <v>-0.246390081223333</v>
      </c>
      <c r="S2100" s="4">
        <v>-8.3043967404733604E-2</v>
      </c>
      <c r="T2100" s="4">
        <v>-7.9536592757787194E-3</v>
      </c>
      <c r="U2100" s="4">
        <v>0.33809128180570103</v>
      </c>
      <c r="V2100" s="4">
        <v>-0.71160755942397602</v>
      </c>
      <c r="W2100" s="4">
        <v>-0.52389664709981099</v>
      </c>
      <c r="X2100" s="4">
        <v>-0.180645440947095</v>
      </c>
      <c r="Y2100" s="4">
        <v>0.20351205232948999</v>
      </c>
      <c r="Z2100" s="4">
        <v>4.9083747628289702E-2</v>
      </c>
      <c r="AA2100" s="4">
        <v>-5.4134110889532502E-2</v>
      </c>
      <c r="AB2100" s="3">
        <v>0.20031746466740299</v>
      </c>
      <c r="AC2100" s="3">
        <v>0.74349657896634802</v>
      </c>
      <c r="AD2100" s="3">
        <v>0.99999999999997702</v>
      </c>
      <c r="AE2100" s="3">
        <v>0.71062138821987597</v>
      </c>
      <c r="AF2100" s="3">
        <v>5.8569509484202699E-3</v>
      </c>
      <c r="AG2100" s="3">
        <v>6.6333238590108798E-2</v>
      </c>
      <c r="AH2100" s="3">
        <v>0.99999999999997602</v>
      </c>
      <c r="AI2100" s="3">
        <v>1</v>
      </c>
      <c r="AJ2100" s="3">
        <v>0.99999999999996203</v>
      </c>
      <c r="AK2100" s="3">
        <v>0.98409117915118205</v>
      </c>
      <c r="AL2100" s="5" t="s">
        <v>3953</v>
      </c>
      <c r="AM2100" s="20" t="s">
        <v>3980</v>
      </c>
    </row>
    <row r="2101" spans="1:39" x14ac:dyDescent="0.2">
      <c r="A2101" t="s">
        <v>3785</v>
      </c>
      <c r="B2101" t="s">
        <v>1043</v>
      </c>
      <c r="C2101" s="5"/>
      <c r="D2101" s="21" t="s">
        <v>3920</v>
      </c>
      <c r="E2101" t="s">
        <v>3803</v>
      </c>
      <c r="F2101" t="s">
        <v>3803</v>
      </c>
      <c r="G2101" t="s">
        <v>3803</v>
      </c>
      <c r="H2101" t="s">
        <v>3803</v>
      </c>
      <c r="I2101" t="s">
        <v>3803</v>
      </c>
      <c r="J2101" t="s">
        <v>3803</v>
      </c>
      <c r="K2101" t="s">
        <v>3803</v>
      </c>
      <c r="L2101" t="s">
        <v>3898</v>
      </c>
      <c r="M2101" t="s">
        <v>3803</v>
      </c>
      <c r="N2101" t="s">
        <v>3803</v>
      </c>
      <c r="O2101" t="s">
        <v>3918</v>
      </c>
      <c r="P2101" t="s">
        <v>3918</v>
      </c>
      <c r="Q2101" s="2" t="s">
        <v>3912</v>
      </c>
      <c r="R2101" s="4">
        <v>-4.0923157649625799E-2</v>
      </c>
      <c r="S2101" s="4">
        <v>-0.30840745356608201</v>
      </c>
      <c r="T2101" s="4">
        <v>9.1801932770104205E-2</v>
      </c>
      <c r="U2101" s="4">
        <v>-0.12244372563268401</v>
      </c>
      <c r="V2101" s="4">
        <v>3.4671563704199999E-2</v>
      </c>
      <c r="W2101" s="4">
        <v>-0.243973308023336</v>
      </c>
      <c r="X2101" s="4">
        <v>-0.215330401169569</v>
      </c>
      <c r="Y2101" s="4">
        <v>-0.77858883498345799</v>
      </c>
      <c r="Z2101" s="4">
        <v>-0.106891924155132</v>
      </c>
      <c r="AA2101" s="4">
        <v>-0.25336760118741902</v>
      </c>
      <c r="AB2101" s="3">
        <v>0.84329846581079004</v>
      </c>
      <c r="AC2101" s="3">
        <v>8.3269750937530699E-4</v>
      </c>
      <c r="AD2101" s="3">
        <v>0.99999999999997702</v>
      </c>
      <c r="AE2101" s="3">
        <v>0.97365337229392601</v>
      </c>
      <c r="AF2101" s="3">
        <v>0.99999999999996303</v>
      </c>
      <c r="AG2101" s="3">
        <v>0.25856161714903703</v>
      </c>
      <c r="AH2101" s="3">
        <v>0.89087018585923206</v>
      </c>
      <c r="AI2101" s="3">
        <v>4.3976175102697999E-3</v>
      </c>
      <c r="AJ2101" s="3">
        <v>0.86281631058458097</v>
      </c>
      <c r="AK2101" s="3">
        <v>0.23672059715149399</v>
      </c>
      <c r="AL2101" s="5" t="s">
        <v>3953</v>
      </c>
      <c r="AM2101" s="20" t="s">
        <v>3980</v>
      </c>
    </row>
    <row r="2102" spans="1:39" x14ac:dyDescent="0.2">
      <c r="A2102" t="s">
        <v>935</v>
      </c>
      <c r="B2102" t="s">
        <v>936</v>
      </c>
      <c r="C2102" s="5"/>
      <c r="D2102" s="21" t="s">
        <v>3920</v>
      </c>
      <c r="E2102" t="s">
        <v>3803</v>
      </c>
      <c r="F2102" t="s">
        <v>3803</v>
      </c>
      <c r="G2102" t="s">
        <v>3803</v>
      </c>
      <c r="H2102" t="s">
        <v>3803</v>
      </c>
      <c r="I2102" t="s">
        <v>3803</v>
      </c>
      <c r="J2102" t="s">
        <v>3803</v>
      </c>
      <c r="K2102" t="s">
        <v>3803</v>
      </c>
      <c r="L2102" t="s">
        <v>3898</v>
      </c>
      <c r="M2102" t="s">
        <v>3803</v>
      </c>
      <c r="N2102" t="s">
        <v>3803</v>
      </c>
      <c r="O2102" t="s">
        <v>3918</v>
      </c>
      <c r="P2102" t="s">
        <v>3918</v>
      </c>
      <c r="Q2102" s="2" t="s">
        <v>3912</v>
      </c>
      <c r="R2102" s="4">
        <v>-0.13388465150148801</v>
      </c>
      <c r="S2102" s="4">
        <v>-0.23230511209548399</v>
      </c>
      <c r="T2102" s="4">
        <v>0.204113218084533</v>
      </c>
      <c r="U2102" s="4">
        <v>0.36249742148120301</v>
      </c>
      <c r="V2102" s="4">
        <v>-1.55945368651952E-3</v>
      </c>
      <c r="W2102" s="4">
        <v>1.23218877864629E-2</v>
      </c>
      <c r="X2102" s="4">
        <v>-0.669285137764416</v>
      </c>
      <c r="Y2102" s="4">
        <v>-1.1262817611342899</v>
      </c>
      <c r="Z2102" s="4">
        <v>-0.18091001346920599</v>
      </c>
      <c r="AA2102" s="4">
        <v>-0.426163901115928</v>
      </c>
      <c r="AB2102" s="3">
        <v>0.65707068920741496</v>
      </c>
      <c r="AC2102" s="3">
        <v>0.27795935277107497</v>
      </c>
      <c r="AD2102" s="3">
        <v>0.99999999999997702</v>
      </c>
      <c r="AE2102" s="3">
        <v>0.74853471271160499</v>
      </c>
      <c r="AF2102" s="3">
        <v>0.99999999999996303</v>
      </c>
      <c r="AG2102" s="3">
        <v>0.99999999999998201</v>
      </c>
      <c r="AH2102" s="3">
        <v>0.41973473531137201</v>
      </c>
      <c r="AI2102" s="3">
        <v>2.6982638187516599E-2</v>
      </c>
      <c r="AJ2102" s="3">
        <v>0.87331762777240496</v>
      </c>
      <c r="AK2102" s="3">
        <v>0.26460362240575602</v>
      </c>
      <c r="AL2102" s="5" t="s">
        <v>3953</v>
      </c>
      <c r="AM2102" s="20" t="s">
        <v>3980</v>
      </c>
    </row>
    <row r="2103" spans="1:39" x14ac:dyDescent="0.2">
      <c r="A2103" t="s">
        <v>4</v>
      </c>
      <c r="B2103" t="s">
        <v>3</v>
      </c>
      <c r="C2103" s="5"/>
      <c r="D2103" s="21" t="s">
        <v>3920</v>
      </c>
      <c r="E2103" t="s">
        <v>3803</v>
      </c>
      <c r="F2103" t="s">
        <v>3803</v>
      </c>
      <c r="G2103" t="s">
        <v>3803</v>
      </c>
      <c r="H2103" t="s">
        <v>3803</v>
      </c>
      <c r="I2103" t="s">
        <v>3898</v>
      </c>
      <c r="J2103" t="s">
        <v>3803</v>
      </c>
      <c r="K2103" t="s">
        <v>3803</v>
      </c>
      <c r="L2103" t="s">
        <v>3803</v>
      </c>
      <c r="M2103" t="s">
        <v>3803</v>
      </c>
      <c r="N2103" t="s">
        <v>3803</v>
      </c>
      <c r="O2103" t="s">
        <v>3918</v>
      </c>
      <c r="P2103" t="s">
        <v>3918</v>
      </c>
      <c r="Q2103" s="2" t="s">
        <v>3912</v>
      </c>
      <c r="R2103" s="4">
        <v>-0.39513297445698897</v>
      </c>
      <c r="S2103" s="4">
        <v>2.4397052512911799E-2</v>
      </c>
      <c r="T2103" s="4">
        <v>0.41918089280413401</v>
      </c>
      <c r="U2103" s="4">
        <v>0.46795820822480599</v>
      </c>
      <c r="V2103" s="4">
        <v>-1.0244612182005499</v>
      </c>
      <c r="W2103" s="4">
        <v>-0.296246781716824</v>
      </c>
      <c r="X2103" s="4">
        <v>-0.31092238112554099</v>
      </c>
      <c r="Y2103" s="4">
        <v>5.0921829790437301E-2</v>
      </c>
      <c r="Z2103" s="4">
        <v>-0.33297252365635799</v>
      </c>
      <c r="AA2103" s="4">
        <v>4.8342424579571198E-2</v>
      </c>
      <c r="AB2103" s="3">
        <v>4.8865561184618399E-2</v>
      </c>
      <c r="AC2103" s="3">
        <v>0.96771382399787398</v>
      </c>
      <c r="AD2103" s="3">
        <v>0.94982819091042503</v>
      </c>
      <c r="AE2103" s="3">
        <v>0.58859216501364997</v>
      </c>
      <c r="AF2103" s="3">
        <v>4.1945594810966798E-4</v>
      </c>
      <c r="AG2103" s="3">
        <v>0.56583540534215104</v>
      </c>
      <c r="AH2103" s="3">
        <v>0.98706759900892005</v>
      </c>
      <c r="AI2103" s="3">
        <v>1</v>
      </c>
      <c r="AJ2103" s="3">
        <v>0.62566505482418799</v>
      </c>
      <c r="AK2103" s="3">
        <v>0.99999999999998102</v>
      </c>
      <c r="AL2103" s="5" t="s">
        <v>3953</v>
      </c>
      <c r="AM2103" s="20" t="s">
        <v>3980</v>
      </c>
    </row>
    <row r="2104" spans="1:39" x14ac:dyDescent="0.2">
      <c r="A2104" t="s">
        <v>776</v>
      </c>
      <c r="B2104" t="s">
        <v>775</v>
      </c>
      <c r="C2104" s="5"/>
      <c r="D2104" s="21" t="s">
        <v>3920</v>
      </c>
      <c r="E2104" t="s">
        <v>3803</v>
      </c>
      <c r="F2104" t="s">
        <v>3803</v>
      </c>
      <c r="G2104" t="s">
        <v>3803</v>
      </c>
      <c r="H2104" t="s">
        <v>3803</v>
      </c>
      <c r="I2104" t="s">
        <v>3898</v>
      </c>
      <c r="J2104" t="s">
        <v>3803</v>
      </c>
      <c r="K2104" t="s">
        <v>3803</v>
      </c>
      <c r="L2104" t="s">
        <v>3803</v>
      </c>
      <c r="M2104" t="s">
        <v>3803</v>
      </c>
      <c r="N2104" t="s">
        <v>3803</v>
      </c>
      <c r="O2104" t="s">
        <v>3918</v>
      </c>
      <c r="P2104" t="s">
        <v>3918</v>
      </c>
      <c r="Q2104" s="2" t="s">
        <v>3912</v>
      </c>
      <c r="R2104" s="4">
        <v>-0.318886883674663</v>
      </c>
      <c r="S2104" s="4">
        <v>-6.6574761858599105E-2</v>
      </c>
      <c r="T2104" s="4">
        <v>0.197591520900157</v>
      </c>
      <c r="U2104" s="4">
        <v>8.9939199613030596E-2</v>
      </c>
      <c r="V2104" s="4">
        <v>-0.77053519386005298</v>
      </c>
      <c r="W2104" s="4">
        <v>-0.29140796496828703</v>
      </c>
      <c r="X2104" s="4">
        <v>-0.16764680433252999</v>
      </c>
      <c r="Y2104" s="4">
        <v>0.395236961147301</v>
      </c>
      <c r="Z2104" s="4">
        <v>-0.283129186237353</v>
      </c>
      <c r="AA2104" s="4">
        <v>-0.18147036730093299</v>
      </c>
      <c r="AB2104" s="3">
        <v>0.106147861983016</v>
      </c>
      <c r="AC2104" s="3">
        <v>0.83255802188388905</v>
      </c>
      <c r="AD2104" s="3">
        <v>0.99999999999997702</v>
      </c>
      <c r="AE2104" s="3">
        <v>1</v>
      </c>
      <c r="AF2104" s="3">
        <v>9.6257276840932306E-3</v>
      </c>
      <c r="AG2104" s="3">
        <v>0.56423897864055295</v>
      </c>
      <c r="AH2104" s="3">
        <v>0.99999999999997602</v>
      </c>
      <c r="AI2104" s="3">
        <v>0.78209023570724401</v>
      </c>
      <c r="AJ2104" s="3">
        <v>0.70329086441420796</v>
      </c>
      <c r="AK2104" s="3">
        <v>0.76826991843088299</v>
      </c>
      <c r="AL2104" s="5" t="s">
        <v>3953</v>
      </c>
      <c r="AM2104" s="20" t="s">
        <v>3980</v>
      </c>
    </row>
    <row r="2105" spans="1:39" x14ac:dyDescent="0.2">
      <c r="A2105" t="s">
        <v>2850</v>
      </c>
      <c r="B2105" t="s">
        <v>2849</v>
      </c>
      <c r="C2105" s="5"/>
      <c r="D2105" s="21" t="s">
        <v>3920</v>
      </c>
      <c r="E2105" t="s">
        <v>3803</v>
      </c>
      <c r="F2105" t="s">
        <v>3803</v>
      </c>
      <c r="G2105" t="s">
        <v>3803</v>
      </c>
      <c r="H2105" t="s">
        <v>3803</v>
      </c>
      <c r="I2105" t="s">
        <v>3803</v>
      </c>
      <c r="J2105" t="s">
        <v>3898</v>
      </c>
      <c r="K2105" t="s">
        <v>3803</v>
      </c>
      <c r="L2105" t="s">
        <v>3803</v>
      </c>
      <c r="M2105" t="s">
        <v>3803</v>
      </c>
      <c r="N2105" t="s">
        <v>3803</v>
      </c>
      <c r="O2105" t="s">
        <v>3918</v>
      </c>
      <c r="P2105" t="s">
        <v>3918</v>
      </c>
      <c r="Q2105" s="2" t="s">
        <v>3912</v>
      </c>
      <c r="R2105" s="4">
        <v>-0.16986464142938401</v>
      </c>
      <c r="S2105" s="4">
        <v>-0.229354891177521</v>
      </c>
      <c r="T2105" s="4">
        <v>0.14851800337473101</v>
      </c>
      <c r="U2105" s="4">
        <v>0.26341440547523498</v>
      </c>
      <c r="V2105" s="4">
        <v>-0.40256303202730698</v>
      </c>
      <c r="W2105" s="4">
        <v>-0.71299378137967295</v>
      </c>
      <c r="X2105" s="4">
        <v>-0.27259585452252499</v>
      </c>
      <c r="Y2105" s="4">
        <v>-0.266451830318648</v>
      </c>
      <c r="Z2105" s="4">
        <v>-7.6465920669458606E-2</v>
      </c>
      <c r="AA2105" s="4">
        <v>-2.9685709104965399E-2</v>
      </c>
      <c r="AB2105" s="3">
        <v>0.319902728600159</v>
      </c>
      <c r="AC2105" s="3">
        <v>9.5143507066497296E-2</v>
      </c>
      <c r="AD2105" s="3">
        <v>0.99999999999997702</v>
      </c>
      <c r="AE2105" s="3">
        <v>0.72911932437662796</v>
      </c>
      <c r="AF2105" s="3">
        <v>7.8127865804998295E-2</v>
      </c>
      <c r="AG2105" s="3">
        <v>3.5399290056218702E-4</v>
      </c>
      <c r="AH2105" s="3">
        <v>0.87993681661555501</v>
      </c>
      <c r="AI2105" s="3">
        <v>0.80655054117317104</v>
      </c>
      <c r="AJ2105" s="3">
        <v>0.97563805444963803</v>
      </c>
      <c r="AK2105" s="3">
        <v>0.99999999999998102</v>
      </c>
      <c r="AL2105" s="5" t="s">
        <v>3953</v>
      </c>
      <c r="AM2105" s="20" t="s">
        <v>3980</v>
      </c>
    </row>
    <row r="2106" spans="1:39" x14ac:dyDescent="0.2">
      <c r="A2106" t="s">
        <v>2759</v>
      </c>
      <c r="B2106" t="s">
        <v>2758</v>
      </c>
      <c r="C2106" s="5"/>
      <c r="D2106" s="21" t="s">
        <v>3920</v>
      </c>
      <c r="E2106" t="s">
        <v>3803</v>
      </c>
      <c r="F2106" t="s">
        <v>3803</v>
      </c>
      <c r="G2106" t="s">
        <v>3803</v>
      </c>
      <c r="H2106" t="s">
        <v>3803</v>
      </c>
      <c r="I2106" t="s">
        <v>3803</v>
      </c>
      <c r="J2106" t="s">
        <v>3898</v>
      </c>
      <c r="K2106" t="s">
        <v>3803</v>
      </c>
      <c r="L2106" t="s">
        <v>3803</v>
      </c>
      <c r="M2106" t="s">
        <v>3803</v>
      </c>
      <c r="N2106" t="s">
        <v>3803</v>
      </c>
      <c r="O2106" t="s">
        <v>3921</v>
      </c>
      <c r="P2106" t="s">
        <v>3921</v>
      </c>
      <c r="Q2106" t="s">
        <v>3921</v>
      </c>
      <c r="R2106" s="4">
        <v>-0.15048153346651399</v>
      </c>
      <c r="S2106" s="4">
        <v>-0.25325702738600703</v>
      </c>
      <c r="T2106" s="4">
        <v>5.2223279518731597E-2</v>
      </c>
      <c r="U2106" s="4">
        <v>6.52433312447388E-2</v>
      </c>
      <c r="V2106" s="4">
        <v>-0.479165078636829</v>
      </c>
      <c r="W2106" s="4">
        <v>-0.70674927225241402</v>
      </c>
      <c r="X2106" s="4">
        <v>-6.5577145490750999E-2</v>
      </c>
      <c r="Y2106" s="4">
        <v>-0.40796493021339902</v>
      </c>
      <c r="Z2106" s="4">
        <v>1.09024058958793E-2</v>
      </c>
      <c r="AA2106" s="4">
        <v>9.7923243402048707E-2</v>
      </c>
      <c r="AB2106" s="3">
        <v>0.43707329462033701</v>
      </c>
      <c r="AC2106" s="3">
        <v>7.4508346076835097E-2</v>
      </c>
      <c r="AD2106" s="3">
        <v>0.99999999999997702</v>
      </c>
      <c r="AE2106" s="3">
        <v>1</v>
      </c>
      <c r="AF2106" s="3">
        <v>4.0357437541108702E-2</v>
      </c>
      <c r="AG2106" s="3">
        <v>9.6938845769509098E-4</v>
      </c>
      <c r="AH2106" s="3">
        <v>0.99999999999997602</v>
      </c>
      <c r="AI2106" s="3">
        <v>0.53554132530029297</v>
      </c>
      <c r="AJ2106" s="3">
        <v>0.99999999999996203</v>
      </c>
      <c r="AK2106" s="3">
        <v>0.87007333279259802</v>
      </c>
      <c r="AL2106" s="5" t="s">
        <v>3953</v>
      </c>
      <c r="AM2106" s="20" t="s">
        <v>3980</v>
      </c>
    </row>
    <row r="2107" spans="1:39" x14ac:dyDescent="0.2">
      <c r="A2107" t="s">
        <v>3348</v>
      </c>
      <c r="B2107" t="s">
        <v>14</v>
      </c>
      <c r="C2107" s="5"/>
      <c r="D2107" s="21" t="s">
        <v>3920</v>
      </c>
      <c r="E2107" t="s">
        <v>3803</v>
      </c>
      <c r="F2107" t="s">
        <v>3803</v>
      </c>
      <c r="G2107" t="s">
        <v>3803</v>
      </c>
      <c r="H2107" t="s">
        <v>3803</v>
      </c>
      <c r="I2107" t="s">
        <v>3898</v>
      </c>
      <c r="J2107" t="s">
        <v>3803</v>
      </c>
      <c r="K2107" t="s">
        <v>3803</v>
      </c>
      <c r="L2107" t="s">
        <v>3803</v>
      </c>
      <c r="M2107" t="s">
        <v>3803</v>
      </c>
      <c r="N2107" t="s">
        <v>3803</v>
      </c>
      <c r="O2107" t="s">
        <v>3923</v>
      </c>
      <c r="P2107" t="s">
        <v>3918</v>
      </c>
      <c r="Q2107" s="2" t="s">
        <v>3912</v>
      </c>
      <c r="R2107" s="4">
        <v>-0.43212366406105501</v>
      </c>
      <c r="S2107" s="4">
        <v>1.8372109351246401E-2</v>
      </c>
      <c r="T2107" s="4">
        <v>3.3645802243623998E-2</v>
      </c>
      <c r="U2107" s="4">
        <v>0.380780762486638</v>
      </c>
      <c r="V2107" s="4">
        <v>-0.73427033030905597</v>
      </c>
      <c r="W2107" s="4">
        <v>-2.1928140829217301E-2</v>
      </c>
      <c r="X2107" s="4">
        <v>-0.53104751733592204</v>
      </c>
      <c r="Y2107" s="4">
        <v>-0.66293629901122997</v>
      </c>
      <c r="Z2107" s="4">
        <v>-0.36831451352806699</v>
      </c>
      <c r="AA2107" s="4">
        <v>0.17773245418550099</v>
      </c>
      <c r="AB2107" s="3">
        <v>3.6977403649409803E-2</v>
      </c>
      <c r="AC2107" s="3">
        <v>0.983596784062581</v>
      </c>
      <c r="AD2107" s="3">
        <v>0.99999999999997702</v>
      </c>
      <c r="AE2107" s="3">
        <v>0.80005023258944996</v>
      </c>
      <c r="AF2107" s="3">
        <v>3.8494724526981702E-2</v>
      </c>
      <c r="AG2107" s="3">
        <v>0.99999999999998201</v>
      </c>
      <c r="AH2107" s="3">
        <v>0.76520659536508195</v>
      </c>
      <c r="AI2107" s="3">
        <v>0.47681709810547102</v>
      </c>
      <c r="AJ2107" s="3">
        <v>0.63032839325104395</v>
      </c>
      <c r="AK2107" s="3">
        <v>0.82088139084560297</v>
      </c>
      <c r="AL2107" s="5" t="s">
        <v>3953</v>
      </c>
      <c r="AM2107" s="20" t="s">
        <v>3980</v>
      </c>
    </row>
    <row r="2108" spans="1:39" x14ac:dyDescent="0.2">
      <c r="A2108" t="s">
        <v>2608</v>
      </c>
      <c r="B2108" t="s">
        <v>2232</v>
      </c>
      <c r="C2108" s="16"/>
      <c r="D2108" s="21" t="s">
        <v>3920</v>
      </c>
      <c r="E2108" t="s">
        <v>3803</v>
      </c>
      <c r="F2108" t="s">
        <v>3803</v>
      </c>
      <c r="G2108" t="s">
        <v>3803</v>
      </c>
      <c r="H2108" t="s">
        <v>3803</v>
      </c>
      <c r="I2108" t="s">
        <v>3803</v>
      </c>
      <c r="J2108" t="s">
        <v>3803</v>
      </c>
      <c r="K2108" t="s">
        <v>3803</v>
      </c>
      <c r="L2108" t="s">
        <v>3803</v>
      </c>
      <c r="M2108" t="s">
        <v>3803</v>
      </c>
      <c r="N2108" t="s">
        <v>3898</v>
      </c>
      <c r="O2108" t="s">
        <v>3918</v>
      </c>
      <c r="P2108" t="s">
        <v>3920</v>
      </c>
      <c r="Q2108" s="2" t="s">
        <v>3912</v>
      </c>
      <c r="R2108" s="4">
        <v>-7.0870827605827302E-2</v>
      </c>
      <c r="S2108" s="4">
        <v>-0.353742657942683</v>
      </c>
      <c r="T2108" s="4">
        <v>-0.17509089807932501</v>
      </c>
      <c r="U2108" s="4">
        <v>-0.55266104378463898</v>
      </c>
      <c r="V2108" s="4">
        <v>0.150682330542322</v>
      </c>
      <c r="W2108" s="4">
        <v>9.8176904066453005E-2</v>
      </c>
      <c r="X2108" s="4">
        <v>7.7134014684369298E-2</v>
      </c>
      <c r="Y2108" s="4">
        <v>-0.249912149739905</v>
      </c>
      <c r="Z2108" s="4">
        <v>-0.32839408284691801</v>
      </c>
      <c r="AA2108" s="4">
        <v>-0.75862126970958499</v>
      </c>
      <c r="AB2108" s="3">
        <v>0.71266085422402403</v>
      </c>
      <c r="AC2108" s="3">
        <v>6.0566409675501796E-4</v>
      </c>
      <c r="AD2108" s="3">
        <v>0.99999999999997702</v>
      </c>
      <c r="AE2108" s="3">
        <v>4.9272417225158502E-2</v>
      </c>
      <c r="AF2108" s="3">
        <v>0.60181439663906</v>
      </c>
      <c r="AG2108" s="3">
        <v>0.84913329793349901</v>
      </c>
      <c r="AH2108" s="3">
        <v>0.99999999999997602</v>
      </c>
      <c r="AI2108" s="3">
        <v>0.71197978699171904</v>
      </c>
      <c r="AJ2108" s="3">
        <v>0.23432255773397401</v>
      </c>
      <c r="AK2108" s="3">
        <v>1.3108821170103099E-5</v>
      </c>
      <c r="AL2108" s="5" t="s">
        <v>3953</v>
      </c>
      <c r="AM2108" s="20" t="s">
        <v>3980</v>
      </c>
    </row>
    <row r="2109" spans="1:39" x14ac:dyDescent="0.2">
      <c r="A2109" t="s">
        <v>3548</v>
      </c>
      <c r="B2109" t="s">
        <v>2133</v>
      </c>
      <c r="C2109" s="15"/>
      <c r="D2109" s="21" t="s">
        <v>3920</v>
      </c>
      <c r="E2109" t="s">
        <v>3803</v>
      </c>
      <c r="F2109" t="s">
        <v>3803</v>
      </c>
      <c r="G2109" t="s">
        <v>3803</v>
      </c>
      <c r="H2109" t="s">
        <v>3803</v>
      </c>
      <c r="I2109" t="s">
        <v>3898</v>
      </c>
      <c r="J2109" t="s">
        <v>3803</v>
      </c>
      <c r="K2109" t="s">
        <v>3803</v>
      </c>
      <c r="L2109" t="s">
        <v>3803</v>
      </c>
      <c r="M2109" t="s">
        <v>3803</v>
      </c>
      <c r="N2109" t="s">
        <v>3803</v>
      </c>
      <c r="O2109" t="s">
        <v>3918</v>
      </c>
      <c r="P2109" t="s">
        <v>3923</v>
      </c>
      <c r="Q2109" s="2" t="s">
        <v>3912</v>
      </c>
      <c r="R2109" s="4">
        <v>-0.30057579749586399</v>
      </c>
      <c r="S2109" s="4">
        <v>-0.12765468095668001</v>
      </c>
      <c r="T2109" s="4">
        <v>0.25315892845573201</v>
      </c>
      <c r="U2109" s="4">
        <v>3.2323530078881599E-2</v>
      </c>
      <c r="V2109" s="4">
        <v>-0.93080132868188603</v>
      </c>
      <c r="W2109" s="4">
        <v>-0.49459997270863099</v>
      </c>
      <c r="X2109" s="4">
        <v>-0.122045548426597</v>
      </c>
      <c r="Y2109" s="4">
        <v>-4.0992332735295102E-2</v>
      </c>
      <c r="Z2109" s="4">
        <v>-0.115090958227725</v>
      </c>
      <c r="AA2109" s="4">
        <v>0.11009868424774701</v>
      </c>
      <c r="AB2109" s="3">
        <v>2.75049316509174E-2</v>
      </c>
      <c r="AC2109" s="3">
        <v>0.45152664552710597</v>
      </c>
      <c r="AD2109" s="3">
        <v>0.97060981168333105</v>
      </c>
      <c r="AE2109" s="3">
        <v>1</v>
      </c>
      <c r="AF2109" s="3">
        <v>4.1656901485273899E-7</v>
      </c>
      <c r="AG2109" s="3">
        <v>1.03476631189665E-2</v>
      </c>
      <c r="AH2109" s="3">
        <v>0.99999999999997602</v>
      </c>
      <c r="AI2109" s="3">
        <v>1</v>
      </c>
      <c r="AJ2109" s="3">
        <v>0.87961661366988597</v>
      </c>
      <c r="AK2109" s="3">
        <v>0.79120061837542399</v>
      </c>
      <c r="AL2109" s="5" t="s">
        <v>3953</v>
      </c>
      <c r="AM2109" s="20" t="s">
        <v>3980</v>
      </c>
    </row>
    <row r="2110" spans="1:39" x14ac:dyDescent="0.2">
      <c r="A2110" t="s">
        <v>3538</v>
      </c>
      <c r="B2110" t="s">
        <v>3064</v>
      </c>
      <c r="C2110" s="5"/>
      <c r="D2110" s="21" t="s">
        <v>3920</v>
      </c>
      <c r="E2110" t="s">
        <v>3803</v>
      </c>
      <c r="F2110" t="s">
        <v>3803</v>
      </c>
      <c r="G2110" t="s">
        <v>3803</v>
      </c>
      <c r="H2110" t="s">
        <v>3803</v>
      </c>
      <c r="I2110" t="s">
        <v>3803</v>
      </c>
      <c r="J2110" t="s">
        <v>3803</v>
      </c>
      <c r="K2110" t="s">
        <v>3803</v>
      </c>
      <c r="L2110" t="s">
        <v>3898</v>
      </c>
      <c r="M2110" t="s">
        <v>3803</v>
      </c>
      <c r="N2110" t="s">
        <v>3803</v>
      </c>
      <c r="O2110" t="s">
        <v>3918</v>
      </c>
      <c r="P2110" t="s">
        <v>3918</v>
      </c>
      <c r="Q2110" s="2" t="s">
        <v>3912</v>
      </c>
      <c r="R2110" s="4">
        <v>-0.13383339426545901</v>
      </c>
      <c r="S2110" s="4">
        <v>-0.31303430505359597</v>
      </c>
      <c r="T2110" s="4">
        <v>0.17522336615433001</v>
      </c>
      <c r="U2110" s="4">
        <v>-0.100993502576915</v>
      </c>
      <c r="V2110" s="4">
        <v>-4.4564438990871598E-2</v>
      </c>
      <c r="W2110" s="4">
        <v>-0.12771264454085801</v>
      </c>
      <c r="X2110" s="4">
        <v>-0.65637874652015504</v>
      </c>
      <c r="Y2110" s="4">
        <v>-1.0870061074481701</v>
      </c>
      <c r="Z2110" s="4">
        <v>-0.12236519423351699</v>
      </c>
      <c r="AA2110" s="4">
        <v>-0.24265490910793899</v>
      </c>
      <c r="AB2110" s="3">
        <v>0.49373136993439398</v>
      </c>
      <c r="AC2110" s="3">
        <v>1.6266795543223501E-2</v>
      </c>
      <c r="AD2110" s="3">
        <v>0.99999999999997702</v>
      </c>
      <c r="AE2110" s="3">
        <v>1</v>
      </c>
      <c r="AF2110" s="3">
        <v>0.99999999999996303</v>
      </c>
      <c r="AG2110" s="3">
        <v>0.83767051913900803</v>
      </c>
      <c r="AH2110" s="3">
        <v>0.143382392775673</v>
      </c>
      <c r="AI2110" s="3">
        <v>1.26864446870147E-3</v>
      </c>
      <c r="AJ2110" s="3">
        <v>0.89192725512765303</v>
      </c>
      <c r="AK2110" s="3">
        <v>0.42400343923047601</v>
      </c>
      <c r="AL2110" s="5" t="s">
        <v>3953</v>
      </c>
      <c r="AM2110" s="20" t="s">
        <v>3980</v>
      </c>
    </row>
    <row r="2111" spans="1:39" x14ac:dyDescent="0.2">
      <c r="A2111" t="s">
        <v>2653</v>
      </c>
      <c r="B2111" t="s">
        <v>320</v>
      </c>
      <c r="C2111" s="5"/>
      <c r="D2111" s="21" t="s">
        <v>3920</v>
      </c>
      <c r="E2111" t="s">
        <v>3803</v>
      </c>
      <c r="F2111" t="s">
        <v>3803</v>
      </c>
      <c r="G2111" t="s">
        <v>3803</v>
      </c>
      <c r="H2111" t="s">
        <v>3803</v>
      </c>
      <c r="I2111" t="s">
        <v>3803</v>
      </c>
      <c r="J2111" t="s">
        <v>3803</v>
      </c>
      <c r="K2111" t="s">
        <v>3803</v>
      </c>
      <c r="L2111" t="s">
        <v>3898</v>
      </c>
      <c r="M2111" t="s">
        <v>3803</v>
      </c>
      <c r="N2111" t="s">
        <v>3803</v>
      </c>
      <c r="O2111" t="s">
        <v>3918</v>
      </c>
      <c r="P2111" t="s">
        <v>3918</v>
      </c>
      <c r="Q2111" s="2" t="s">
        <v>3912</v>
      </c>
      <c r="R2111" s="4">
        <v>-0.171427195341601</v>
      </c>
      <c r="S2111" s="4">
        <v>-0.28190695216752398</v>
      </c>
      <c r="T2111" s="4">
        <v>-0.150364998163934</v>
      </c>
      <c r="U2111" s="4">
        <v>-0.41494898437685701</v>
      </c>
      <c r="V2111" s="4">
        <v>6.8052417556376907E-2</v>
      </c>
      <c r="W2111" s="4">
        <v>0.25289746135719898</v>
      </c>
      <c r="X2111" s="4">
        <v>-0.58446615336867702</v>
      </c>
      <c r="Y2111" s="4">
        <v>-0.84516874222578797</v>
      </c>
      <c r="Z2111" s="4">
        <v>-0.189732017722683</v>
      </c>
      <c r="AA2111" s="4">
        <v>-0.46244933440246799</v>
      </c>
      <c r="AB2111" s="3">
        <v>0.247144441354436</v>
      </c>
      <c r="AC2111" s="3">
        <v>1.4783140045497901E-2</v>
      </c>
      <c r="AD2111" s="3">
        <v>0.99999999999997702</v>
      </c>
      <c r="AE2111" s="3">
        <v>0.23881013847516699</v>
      </c>
      <c r="AF2111" s="3">
        <v>0.94284600765675097</v>
      </c>
      <c r="AG2111" s="3">
        <v>0.27359648539783399</v>
      </c>
      <c r="AH2111" s="3">
        <v>0.105072365960468</v>
      </c>
      <c r="AI2111" s="3">
        <v>3.1886586271152998E-3</v>
      </c>
      <c r="AJ2111" s="3">
        <v>0.64311273669450297</v>
      </c>
      <c r="AK2111" s="3">
        <v>1.65848793706296E-2</v>
      </c>
      <c r="AL2111" s="5" t="s">
        <v>3953</v>
      </c>
      <c r="AM2111" s="20" t="s">
        <v>3980</v>
      </c>
    </row>
    <row r="2112" spans="1:39" x14ac:dyDescent="0.2">
      <c r="A2112" t="s">
        <v>1977</v>
      </c>
      <c r="B2112" t="s">
        <v>468</v>
      </c>
      <c r="C2112" s="5"/>
      <c r="D2112" s="21" t="s">
        <v>3920</v>
      </c>
      <c r="E2112" t="s">
        <v>3803</v>
      </c>
      <c r="F2112" t="s">
        <v>3803</v>
      </c>
      <c r="G2112" t="s">
        <v>3803</v>
      </c>
      <c r="H2112" t="s">
        <v>3803</v>
      </c>
      <c r="I2112" t="s">
        <v>3803</v>
      </c>
      <c r="J2112" t="s">
        <v>3803</v>
      </c>
      <c r="K2112" t="s">
        <v>3803</v>
      </c>
      <c r="L2112" t="s">
        <v>3898</v>
      </c>
      <c r="M2112" t="s">
        <v>3803</v>
      </c>
      <c r="N2112" t="s">
        <v>3803</v>
      </c>
      <c r="O2112" t="s">
        <v>3918</v>
      </c>
      <c r="P2112" t="s">
        <v>3920</v>
      </c>
      <c r="Q2112" s="2" t="s">
        <v>3912</v>
      </c>
      <c r="R2112" s="4">
        <v>-0.20795235970783699</v>
      </c>
      <c r="S2112" s="4">
        <v>-0.25623871461806802</v>
      </c>
      <c r="T2112" s="4">
        <v>0.11598541020559799</v>
      </c>
      <c r="U2112" s="4">
        <v>1.47335670746352E-2</v>
      </c>
      <c r="V2112" s="4">
        <v>-0.39320599191218297</v>
      </c>
      <c r="W2112" s="4">
        <v>-0.42191632846579402</v>
      </c>
      <c r="X2112" s="4">
        <v>-0.37130103440934498</v>
      </c>
      <c r="Y2112" s="4">
        <v>-0.79427003961789799</v>
      </c>
      <c r="Z2112" s="4">
        <v>-0.13219079668845099</v>
      </c>
      <c r="AA2112" s="4">
        <v>2.4296311045982101E-2</v>
      </c>
      <c r="AB2112" s="3">
        <v>0.177329365650919</v>
      </c>
      <c r="AC2112" s="3">
        <v>5.1872469229624803E-2</v>
      </c>
      <c r="AD2112" s="3">
        <v>0.99999999999997702</v>
      </c>
      <c r="AE2112" s="3">
        <v>1</v>
      </c>
      <c r="AF2112" s="3">
        <v>0.100900543982749</v>
      </c>
      <c r="AG2112" s="3">
        <v>7.4969246156777997E-2</v>
      </c>
      <c r="AH2112" s="3">
        <v>0.67977750689569805</v>
      </c>
      <c r="AI2112" s="3">
        <v>3.4309460226169597E-2</v>
      </c>
      <c r="AJ2112" s="3">
        <v>0.87191921031053699</v>
      </c>
      <c r="AK2112" s="3">
        <v>0.99999999999998102</v>
      </c>
      <c r="AL2112" s="5" t="s">
        <v>3953</v>
      </c>
      <c r="AM2112" s="20" t="s">
        <v>3980</v>
      </c>
    </row>
    <row r="2113" spans="1:39" x14ac:dyDescent="0.2">
      <c r="A2113" t="s">
        <v>269</v>
      </c>
      <c r="B2113" t="s">
        <v>95</v>
      </c>
      <c r="C2113" s="5"/>
      <c r="D2113" s="21" t="s">
        <v>3920</v>
      </c>
      <c r="E2113" t="s">
        <v>3803</v>
      </c>
      <c r="F2113" t="s">
        <v>3803</v>
      </c>
      <c r="G2113" t="s">
        <v>3803</v>
      </c>
      <c r="H2113" t="s">
        <v>3803</v>
      </c>
      <c r="I2113" t="s">
        <v>3898</v>
      </c>
      <c r="J2113" t="s">
        <v>3803</v>
      </c>
      <c r="K2113" t="s">
        <v>3803</v>
      </c>
      <c r="L2113" t="s">
        <v>3803</v>
      </c>
      <c r="M2113" t="s">
        <v>3803</v>
      </c>
      <c r="N2113" t="s">
        <v>3803</v>
      </c>
      <c r="O2113" t="s">
        <v>3918</v>
      </c>
      <c r="P2113" t="s">
        <v>3918</v>
      </c>
      <c r="Q2113" s="2" t="s">
        <v>3912</v>
      </c>
      <c r="R2113" s="4">
        <v>-0.48934646881933302</v>
      </c>
      <c r="S2113" s="4">
        <v>2.3446106553006201E-2</v>
      </c>
      <c r="T2113" s="4">
        <v>-0.63040271419175398</v>
      </c>
      <c r="U2113" s="4">
        <v>-0.14011111543691501</v>
      </c>
      <c r="V2113" s="4">
        <v>-0.82205337100125198</v>
      </c>
      <c r="W2113" s="4">
        <v>-5.1148265782112099E-4</v>
      </c>
      <c r="X2113" s="4">
        <v>-0.287171501712427</v>
      </c>
      <c r="Y2113" s="4">
        <v>-0.26018988924610298</v>
      </c>
      <c r="Z2113" s="4">
        <v>-0.15780776866214799</v>
      </c>
      <c r="AA2113" s="4">
        <v>0.315205584818748</v>
      </c>
      <c r="AB2113" s="3">
        <v>5.2962961131262998E-3</v>
      </c>
      <c r="AC2113" s="3">
        <v>0.96624483871774103</v>
      </c>
      <c r="AD2113" s="3">
        <v>0.72433254465313901</v>
      </c>
      <c r="AE2113" s="3">
        <v>1</v>
      </c>
      <c r="AF2113" s="3">
        <v>6.7799143494427999E-3</v>
      </c>
      <c r="AG2113" s="3">
        <v>0.99999999999998201</v>
      </c>
      <c r="AH2113" s="3">
        <v>0.99999999999997602</v>
      </c>
      <c r="AI2113" s="3">
        <v>0.98459844818865006</v>
      </c>
      <c r="AJ2113" s="3">
        <v>0.92004134668868998</v>
      </c>
      <c r="AK2113" s="3">
        <v>0.490437148578936</v>
      </c>
      <c r="AL2113" s="5" t="s">
        <v>3953</v>
      </c>
      <c r="AM2113" s="20" t="s">
        <v>3980</v>
      </c>
    </row>
    <row r="2114" spans="1:39" x14ac:dyDescent="0.2">
      <c r="A2114" t="s">
        <v>2757</v>
      </c>
      <c r="B2114" t="s">
        <v>2758</v>
      </c>
      <c r="C2114" s="5"/>
      <c r="D2114" s="21" t="s">
        <v>3920</v>
      </c>
      <c r="E2114" t="s">
        <v>3803</v>
      </c>
      <c r="F2114" t="s">
        <v>3803</v>
      </c>
      <c r="G2114" t="s">
        <v>3803</v>
      </c>
      <c r="H2114" t="s">
        <v>3803</v>
      </c>
      <c r="I2114" t="s">
        <v>3803</v>
      </c>
      <c r="J2114" t="s">
        <v>3898</v>
      </c>
      <c r="K2114" t="s">
        <v>3803</v>
      </c>
      <c r="L2114" t="s">
        <v>3803</v>
      </c>
      <c r="M2114" t="s">
        <v>3803</v>
      </c>
      <c r="N2114" t="s">
        <v>3803</v>
      </c>
      <c r="O2114" t="s">
        <v>3921</v>
      </c>
      <c r="P2114" t="s">
        <v>3921</v>
      </c>
      <c r="Q2114" t="s">
        <v>3921</v>
      </c>
      <c r="R2114" s="4">
        <v>-0.15772712121273799</v>
      </c>
      <c r="S2114" s="4">
        <v>-0.31293652132546301</v>
      </c>
      <c r="T2114" s="4">
        <v>0.100318521819405</v>
      </c>
      <c r="U2114" s="4">
        <v>2.5733362811981301E-2</v>
      </c>
      <c r="V2114" s="4">
        <v>-0.47212888986760898</v>
      </c>
      <c r="W2114" s="4">
        <v>-0.72593876022360504</v>
      </c>
      <c r="X2114" s="4">
        <v>-9.2509032717341899E-2</v>
      </c>
      <c r="Y2114" s="4">
        <v>-0.49524700271315197</v>
      </c>
      <c r="Z2114" s="4">
        <v>-3.7921793065372501E-2</v>
      </c>
      <c r="AA2114" s="4">
        <v>-4.4614630907850597E-3</v>
      </c>
      <c r="AB2114" s="3">
        <v>0.44286973790471101</v>
      </c>
      <c r="AC2114" s="3">
        <v>3.0065964211786401E-2</v>
      </c>
      <c r="AD2114" s="3">
        <v>0.99999999999997702</v>
      </c>
      <c r="AE2114" s="3">
        <v>1</v>
      </c>
      <c r="AF2114" s="3">
        <v>7.2018818718753097E-2</v>
      </c>
      <c r="AG2114" s="3">
        <v>1.9583486705221798E-3</v>
      </c>
      <c r="AH2114" s="3">
        <v>0.99999999999997602</v>
      </c>
      <c r="AI2114" s="3">
        <v>0.43166371463102599</v>
      </c>
      <c r="AJ2114" s="3">
        <v>0.99999999999996203</v>
      </c>
      <c r="AK2114" s="3">
        <v>0.99999999999998102</v>
      </c>
      <c r="AL2114" s="5" t="s">
        <v>3953</v>
      </c>
      <c r="AM2114" s="20" t="s">
        <v>3980</v>
      </c>
    </row>
    <row r="2115" spans="1:39" x14ac:dyDescent="0.2">
      <c r="A2115" t="s">
        <v>876</v>
      </c>
      <c r="B2115" t="s">
        <v>877</v>
      </c>
      <c r="C2115" s="5"/>
      <c r="D2115" s="21" t="s">
        <v>3920</v>
      </c>
      <c r="E2115" t="s">
        <v>3803</v>
      </c>
      <c r="F2115" t="s">
        <v>3803</v>
      </c>
      <c r="G2115" t="s">
        <v>3803</v>
      </c>
      <c r="H2115" t="s">
        <v>3803</v>
      </c>
      <c r="I2115" t="s">
        <v>3898</v>
      </c>
      <c r="J2115" t="s">
        <v>3803</v>
      </c>
      <c r="K2115" t="s">
        <v>3803</v>
      </c>
      <c r="L2115" t="s">
        <v>3803</v>
      </c>
      <c r="M2115" t="s">
        <v>3803</v>
      </c>
      <c r="N2115" t="s">
        <v>3803</v>
      </c>
      <c r="O2115" t="s">
        <v>3918</v>
      </c>
      <c r="P2115" t="s">
        <v>3918</v>
      </c>
      <c r="Q2115" s="2" t="s">
        <v>3912</v>
      </c>
      <c r="R2115" s="4">
        <v>-0.30830417425519202</v>
      </c>
      <c r="S2115" s="4">
        <v>-0.163368676343085</v>
      </c>
      <c r="T2115" s="4">
        <v>5.2127711267585398E-2</v>
      </c>
      <c r="U2115" s="4">
        <v>0.201410750547175</v>
      </c>
      <c r="V2115" s="4">
        <v>-0.74681704923060399</v>
      </c>
      <c r="W2115" s="4">
        <v>-0.58106907213195902</v>
      </c>
      <c r="X2115" s="4">
        <v>-0.36342181747144398</v>
      </c>
      <c r="Y2115" s="4">
        <v>-0.36080641469821501</v>
      </c>
      <c r="Z2115" s="4">
        <v>-5.16707568951306E-2</v>
      </c>
      <c r="AA2115" s="4">
        <v>0.14023554423520801</v>
      </c>
      <c r="AB2115" s="3">
        <v>1.86308917084084E-3</v>
      </c>
      <c r="AC2115" s="3">
        <v>0.130587728850971</v>
      </c>
      <c r="AD2115" s="3">
        <v>0.99999999999997702</v>
      </c>
      <c r="AE2115" s="3">
        <v>0.58477178847857703</v>
      </c>
      <c r="AF2115" s="3">
        <v>5.2142922956586601E-9</v>
      </c>
      <c r="AG2115" s="3">
        <v>2.3173130532636098E-6</v>
      </c>
      <c r="AH2115" s="3">
        <v>0.219701872947905</v>
      </c>
      <c r="AI2115" s="3">
        <v>0.16828234427969799</v>
      </c>
      <c r="AJ2115" s="3">
        <v>0.96510344574324503</v>
      </c>
      <c r="AK2115" s="3">
        <v>0.459268053679255</v>
      </c>
      <c r="AL2115" s="5" t="s">
        <v>3953</v>
      </c>
      <c r="AM2115" s="20" t="s">
        <v>3980</v>
      </c>
    </row>
    <row r="2116" spans="1:39" x14ac:dyDescent="0.2">
      <c r="A2116" t="s">
        <v>3438</v>
      </c>
      <c r="B2116" t="s">
        <v>1248</v>
      </c>
      <c r="C2116" s="5"/>
      <c r="D2116" s="21" t="s">
        <v>3920</v>
      </c>
      <c r="E2116" t="s">
        <v>3803</v>
      </c>
      <c r="F2116" t="s">
        <v>3803</v>
      </c>
      <c r="G2116" t="s">
        <v>3803</v>
      </c>
      <c r="H2116" t="s">
        <v>3803</v>
      </c>
      <c r="I2116" t="s">
        <v>3898</v>
      </c>
      <c r="J2116" t="s">
        <v>3803</v>
      </c>
      <c r="K2116" t="s">
        <v>3803</v>
      </c>
      <c r="L2116" t="s">
        <v>3803</v>
      </c>
      <c r="M2116" t="s">
        <v>3803</v>
      </c>
      <c r="N2116" t="s">
        <v>3803</v>
      </c>
      <c r="O2116" t="s">
        <v>3921</v>
      </c>
      <c r="P2116" t="s">
        <v>3921</v>
      </c>
      <c r="Q2116" t="s">
        <v>3921</v>
      </c>
      <c r="R2116" s="4">
        <v>-0.29556370046387298</v>
      </c>
      <c r="S2116" s="4">
        <v>-0.18384795901083201</v>
      </c>
      <c r="T2116" s="4">
        <v>0.22359311053495601</v>
      </c>
      <c r="U2116" s="4">
        <v>0.30490257733637499</v>
      </c>
      <c r="V2116" s="4">
        <v>-0.81902226828900304</v>
      </c>
      <c r="W2116" s="4">
        <v>-0.53881906286695802</v>
      </c>
      <c r="X2116" s="4">
        <v>-0.104462564144436</v>
      </c>
      <c r="Y2116" s="4">
        <v>-0.21511909534906601</v>
      </c>
      <c r="Z2116" s="4">
        <v>-0.20885604200180499</v>
      </c>
      <c r="AA2116" s="4">
        <v>-0.123098837377868</v>
      </c>
      <c r="AB2116" s="3">
        <v>1.28504187307219E-2</v>
      </c>
      <c r="AC2116" s="3">
        <v>0.14689300812335199</v>
      </c>
      <c r="AD2116" s="3">
        <v>0.95493965982717399</v>
      </c>
      <c r="AE2116" s="3">
        <v>0.43660300891065901</v>
      </c>
      <c r="AF2116" s="3">
        <v>2.5302397990552503E-7</v>
      </c>
      <c r="AG2116" s="3">
        <v>6.7159569163244802E-4</v>
      </c>
      <c r="AH2116" s="3">
        <v>0.99999999999997602</v>
      </c>
      <c r="AI2116" s="3">
        <v>0.79212636900417399</v>
      </c>
      <c r="AJ2116" s="3">
        <v>0.54011655483065502</v>
      </c>
      <c r="AK2116" s="3">
        <v>0.68077867378892998</v>
      </c>
      <c r="AL2116" s="5" t="s">
        <v>3953</v>
      </c>
      <c r="AM2116" s="20" t="s">
        <v>3980</v>
      </c>
    </row>
    <row r="2117" spans="1:39" x14ac:dyDescent="0.2">
      <c r="A2117" t="s">
        <v>43</v>
      </c>
      <c r="B2117" t="s">
        <v>44</v>
      </c>
      <c r="C2117" s="15"/>
      <c r="D2117" s="21" t="s">
        <v>3920</v>
      </c>
      <c r="E2117" t="s">
        <v>3803</v>
      </c>
      <c r="F2117" t="s">
        <v>3803</v>
      </c>
      <c r="G2117" t="s">
        <v>3803</v>
      </c>
      <c r="H2117" t="s">
        <v>3803</v>
      </c>
      <c r="I2117" t="s">
        <v>3898</v>
      </c>
      <c r="J2117" t="s">
        <v>3803</v>
      </c>
      <c r="K2117" t="s">
        <v>3803</v>
      </c>
      <c r="L2117" t="s">
        <v>3803</v>
      </c>
      <c r="M2117" t="s">
        <v>3803</v>
      </c>
      <c r="N2117" t="s">
        <v>3803</v>
      </c>
      <c r="O2117" t="s">
        <v>3918</v>
      </c>
      <c r="P2117" t="s">
        <v>3918</v>
      </c>
      <c r="Q2117" s="2" t="s">
        <v>3912</v>
      </c>
      <c r="R2117" s="4">
        <v>-0.24206147902321301</v>
      </c>
      <c r="S2117" s="4">
        <v>-0.24416365617559199</v>
      </c>
      <c r="T2117" s="4">
        <v>0.299563095017984</v>
      </c>
      <c r="U2117" s="4">
        <v>0.20506854080996301</v>
      </c>
      <c r="V2117" s="4">
        <v>-0.74127050449448895</v>
      </c>
      <c r="W2117" s="4">
        <v>-0.69154506239231195</v>
      </c>
      <c r="X2117" s="4">
        <v>-0.12042924211782199</v>
      </c>
      <c r="Y2117" s="4">
        <v>-9.9682576820055893E-2</v>
      </c>
      <c r="Z2117" s="4">
        <v>-0.15427322556290901</v>
      </c>
      <c r="AA2117" s="4">
        <v>-0.15117270550826001</v>
      </c>
      <c r="AB2117" s="3">
        <v>6.9147245325331397E-2</v>
      </c>
      <c r="AC2117" s="3">
        <v>4.8183168746783703E-2</v>
      </c>
      <c r="AD2117" s="3">
        <v>0.846950425378033</v>
      </c>
      <c r="AE2117" s="3">
        <v>0.77703223867620497</v>
      </c>
      <c r="AF2117" s="3">
        <v>8.5533278627035502E-6</v>
      </c>
      <c r="AG2117" s="3">
        <v>2.8907838332535799E-5</v>
      </c>
      <c r="AH2117" s="3">
        <v>0.99999999999997602</v>
      </c>
      <c r="AI2117" s="3">
        <v>1</v>
      </c>
      <c r="AJ2117" s="3">
        <v>0.74106103099421505</v>
      </c>
      <c r="AK2117" s="3">
        <v>0.59913637568235001</v>
      </c>
      <c r="AL2117" s="5" t="s">
        <v>3953</v>
      </c>
      <c r="AM2117" s="20" t="s">
        <v>3980</v>
      </c>
    </row>
    <row r="2118" spans="1:39" x14ac:dyDescent="0.2">
      <c r="A2118" t="s">
        <v>2873</v>
      </c>
      <c r="B2118" t="s">
        <v>1285</v>
      </c>
      <c r="C2118" s="5"/>
      <c r="D2118" s="21" t="s">
        <v>3920</v>
      </c>
      <c r="E2118" t="s">
        <v>3803</v>
      </c>
      <c r="F2118" t="s">
        <v>3803</v>
      </c>
      <c r="G2118" t="s">
        <v>3803</v>
      </c>
      <c r="H2118" t="s">
        <v>3803</v>
      </c>
      <c r="I2118" t="s">
        <v>3898</v>
      </c>
      <c r="J2118" t="s">
        <v>3803</v>
      </c>
      <c r="K2118" t="s">
        <v>3803</v>
      </c>
      <c r="L2118" t="s">
        <v>3803</v>
      </c>
      <c r="M2118" t="s">
        <v>3803</v>
      </c>
      <c r="N2118" t="s">
        <v>3803</v>
      </c>
      <c r="O2118" t="s">
        <v>3923</v>
      </c>
      <c r="P2118" t="s">
        <v>3918</v>
      </c>
      <c r="Q2118" s="2" t="s">
        <v>3912</v>
      </c>
      <c r="R2118" s="4">
        <v>-0.35098441476912001</v>
      </c>
      <c r="S2118" s="4">
        <v>-0.13826856974951299</v>
      </c>
      <c r="T2118" s="4">
        <v>0.34921146918339102</v>
      </c>
      <c r="U2118" s="4">
        <v>0.67258151020639501</v>
      </c>
      <c r="V2118" s="4">
        <v>-0.75603747626361595</v>
      </c>
      <c r="W2118" s="4">
        <v>-0.50777437909896905</v>
      </c>
      <c r="X2118" s="4">
        <v>-0.78327337268660402</v>
      </c>
      <c r="Y2118" s="4">
        <v>-0.70939042350553405</v>
      </c>
      <c r="Z2118" s="4">
        <v>-0.133500447946795</v>
      </c>
      <c r="AA2118" s="4">
        <v>5.8301677567449504E-3</v>
      </c>
      <c r="AB2118" s="3">
        <v>9.2419344055792593E-2</v>
      </c>
      <c r="AC2118" s="3">
        <v>0.60695048563501097</v>
      </c>
      <c r="AD2118" s="3">
        <v>0.99999999999997702</v>
      </c>
      <c r="AE2118" s="3">
        <v>0.24001994170045099</v>
      </c>
      <c r="AF2118" s="3">
        <v>9.0649137892768808E-3</v>
      </c>
      <c r="AG2118" s="3">
        <v>0.13111062663674999</v>
      </c>
      <c r="AH2118" s="3">
        <v>0.24896105979438901</v>
      </c>
      <c r="AI2118" s="3">
        <v>0.27211592668539603</v>
      </c>
      <c r="AJ2118" s="3">
        <v>0.94341562468009399</v>
      </c>
      <c r="AK2118" s="3">
        <v>0.99999999999998102</v>
      </c>
      <c r="AL2118" s="5" t="s">
        <v>3953</v>
      </c>
      <c r="AM2118" s="20" t="s">
        <v>3980</v>
      </c>
    </row>
    <row r="2119" spans="1:39" x14ac:dyDescent="0.2">
      <c r="A2119" t="s">
        <v>2391</v>
      </c>
      <c r="B2119" t="s">
        <v>2392</v>
      </c>
      <c r="C2119" s="5"/>
      <c r="D2119" s="21" t="s">
        <v>3920</v>
      </c>
      <c r="E2119" t="s">
        <v>3803</v>
      </c>
      <c r="F2119" t="s">
        <v>3803</v>
      </c>
      <c r="G2119" t="s">
        <v>3803</v>
      </c>
      <c r="H2119" t="s">
        <v>3803</v>
      </c>
      <c r="I2119" t="s">
        <v>3898</v>
      </c>
      <c r="J2119" t="s">
        <v>3803</v>
      </c>
      <c r="K2119" t="s">
        <v>3803</v>
      </c>
      <c r="L2119" t="s">
        <v>3803</v>
      </c>
      <c r="M2119" t="s">
        <v>3803</v>
      </c>
      <c r="N2119" t="s">
        <v>3803</v>
      </c>
      <c r="O2119" t="s">
        <v>3918</v>
      </c>
      <c r="P2119" t="s">
        <v>3918</v>
      </c>
      <c r="Q2119" s="2" t="s">
        <v>3912</v>
      </c>
      <c r="R2119" s="4">
        <v>-0.42008080773870499</v>
      </c>
      <c r="S2119" s="4">
        <v>-7.2185717971785301E-2</v>
      </c>
      <c r="T2119" s="4">
        <v>0.35191218857287099</v>
      </c>
      <c r="U2119" s="4">
        <v>0.38811523972767697</v>
      </c>
      <c r="V2119" s="4">
        <v>-1.2167951371366701</v>
      </c>
      <c r="W2119" s="4">
        <v>-0.66606462415876699</v>
      </c>
      <c r="X2119" s="4">
        <v>-0.26766801778298699</v>
      </c>
      <c r="Y2119" s="4">
        <v>-4.47575734415364E-2</v>
      </c>
      <c r="Z2119" s="4">
        <v>-0.19032993657550401</v>
      </c>
      <c r="AA2119" s="4">
        <v>0.23393728630597199</v>
      </c>
      <c r="AB2119" s="3">
        <v>2.6144853448353801E-2</v>
      </c>
      <c r="AC2119" s="3">
        <v>0.82213209879483695</v>
      </c>
      <c r="AD2119" s="3">
        <v>0.96803081448984296</v>
      </c>
      <c r="AE2119" s="3">
        <v>0.624962113149648</v>
      </c>
      <c r="AF2119" s="3">
        <v>1.5741516086183401E-6</v>
      </c>
      <c r="AG2119" s="3">
        <v>1.32239503862713E-2</v>
      </c>
      <c r="AH2119" s="3">
        <v>0.99343768729170201</v>
      </c>
      <c r="AI2119" s="3">
        <v>1</v>
      </c>
      <c r="AJ2119" s="3">
        <v>0.82523009347649501</v>
      </c>
      <c r="AK2119" s="3">
        <v>0.58775428684366404</v>
      </c>
      <c r="AL2119" s="5" t="s">
        <v>3953</v>
      </c>
      <c r="AM2119" s="20" t="s">
        <v>3980</v>
      </c>
    </row>
    <row r="2120" spans="1:39" x14ac:dyDescent="0.2">
      <c r="A2120" t="s">
        <v>2961</v>
      </c>
      <c r="B2120" t="s">
        <v>2568</v>
      </c>
      <c r="C2120" s="5"/>
      <c r="D2120" s="21" t="s">
        <v>3920</v>
      </c>
      <c r="E2120" t="s">
        <v>3803</v>
      </c>
      <c r="F2120" t="s">
        <v>3803</v>
      </c>
      <c r="G2120" t="s">
        <v>3803</v>
      </c>
      <c r="H2120" t="s">
        <v>3803</v>
      </c>
      <c r="I2120" t="s">
        <v>3803</v>
      </c>
      <c r="J2120" t="s">
        <v>3803</v>
      </c>
      <c r="K2120" t="s">
        <v>3898</v>
      </c>
      <c r="L2120" t="s">
        <v>3898</v>
      </c>
      <c r="M2120" t="s">
        <v>3803</v>
      </c>
      <c r="N2120" t="s">
        <v>3803</v>
      </c>
      <c r="O2120" t="s">
        <v>3918</v>
      </c>
      <c r="P2120" t="s">
        <v>3920</v>
      </c>
      <c r="Q2120" s="2" t="s">
        <v>3912</v>
      </c>
      <c r="R2120" s="4">
        <v>-0.27512545239393699</v>
      </c>
      <c r="S2120" s="4">
        <v>-0.24839856618839901</v>
      </c>
      <c r="T2120" s="4">
        <v>0.13447133705880601</v>
      </c>
      <c r="U2120" s="4">
        <v>7.6203475434851606E-2</v>
      </c>
      <c r="V2120" s="4">
        <v>-0.40106016555848001</v>
      </c>
      <c r="W2120" s="4">
        <v>-0.42040276124749698</v>
      </c>
      <c r="X2120" s="4">
        <v>-0.76059002368323703</v>
      </c>
      <c r="Y2120" s="4">
        <v>-0.72668558133531802</v>
      </c>
      <c r="Z2120" s="4">
        <v>-0.124323033198299</v>
      </c>
      <c r="AA2120" s="4">
        <v>-3.03486075540489E-2</v>
      </c>
      <c r="AB2120" s="3">
        <v>2.0444206780435799E-2</v>
      </c>
      <c r="AC2120" s="3">
        <v>2.9785553779660801E-2</v>
      </c>
      <c r="AD2120" s="3">
        <v>0.99999999999997702</v>
      </c>
      <c r="AE2120" s="3">
        <v>1</v>
      </c>
      <c r="AF2120" s="3">
        <v>2.8640989943828101E-2</v>
      </c>
      <c r="AG2120" s="3">
        <v>2.1066715726133299E-2</v>
      </c>
      <c r="AH2120" s="3">
        <v>1.60538068919234E-2</v>
      </c>
      <c r="AI2120" s="3">
        <v>1.44169851739753E-2</v>
      </c>
      <c r="AJ2120" s="3">
        <v>0.83213854171097101</v>
      </c>
      <c r="AK2120" s="3">
        <v>0.996859243707508</v>
      </c>
      <c r="AL2120" s="5" t="s">
        <v>3953</v>
      </c>
      <c r="AM2120" s="20" t="s">
        <v>3980</v>
      </c>
    </row>
    <row r="2121" spans="1:39" x14ac:dyDescent="0.2">
      <c r="A2121" t="s">
        <v>970</v>
      </c>
      <c r="B2121" t="s">
        <v>971</v>
      </c>
      <c r="C2121" s="5"/>
      <c r="D2121" s="21" t="s">
        <v>3920</v>
      </c>
      <c r="E2121" t="s">
        <v>3803</v>
      </c>
      <c r="F2121" t="s">
        <v>3803</v>
      </c>
      <c r="G2121" t="s">
        <v>3803</v>
      </c>
      <c r="H2121" t="s">
        <v>3803</v>
      </c>
      <c r="I2121" t="s">
        <v>3803</v>
      </c>
      <c r="J2121" t="s">
        <v>3803</v>
      </c>
      <c r="K2121" t="s">
        <v>3803</v>
      </c>
      <c r="L2121" t="s">
        <v>3898</v>
      </c>
      <c r="M2121" t="s">
        <v>3803</v>
      </c>
      <c r="N2121" t="s">
        <v>3803</v>
      </c>
      <c r="O2121" t="s">
        <v>3918</v>
      </c>
      <c r="P2121" t="s">
        <v>3918</v>
      </c>
      <c r="Q2121" s="2" t="s">
        <v>3912</v>
      </c>
      <c r="R2121" s="4">
        <v>-0.16817604690896201</v>
      </c>
      <c r="S2121" s="4">
        <v>-0.36095565971907501</v>
      </c>
      <c r="T2121" s="4">
        <v>-0.186391078749681</v>
      </c>
      <c r="U2121" s="4">
        <v>-2.9759855388222099E-2</v>
      </c>
      <c r="V2121" s="4">
        <v>-2.8699673935583599E-2</v>
      </c>
      <c r="W2121" s="4">
        <v>-0.106947552493269</v>
      </c>
      <c r="X2121" s="4">
        <v>-0.60203374154512401</v>
      </c>
      <c r="Y2121" s="4">
        <v>-1.41611448142798</v>
      </c>
      <c r="Z2121" s="4">
        <v>-3.8781614445235098E-2</v>
      </c>
      <c r="AA2121" s="4">
        <v>-0.29562981265574201</v>
      </c>
      <c r="AB2121" s="3">
        <v>0.56837366958193503</v>
      </c>
      <c r="AC2121" s="3">
        <v>6.6446754471744598E-2</v>
      </c>
      <c r="AD2121" s="3">
        <v>0.99999999999997702</v>
      </c>
      <c r="AE2121" s="3">
        <v>1</v>
      </c>
      <c r="AF2121" s="3">
        <v>0.99999999999996303</v>
      </c>
      <c r="AG2121" s="3">
        <v>0.977600214372221</v>
      </c>
      <c r="AH2121" s="3">
        <v>0.597318746077244</v>
      </c>
      <c r="AI2121" s="3">
        <v>6.6943854750060499E-3</v>
      </c>
      <c r="AJ2121" s="3">
        <v>0.99999999999996203</v>
      </c>
      <c r="AK2121" s="3">
        <v>0.56023555742506503</v>
      </c>
      <c r="AL2121" s="5" t="s">
        <v>3953</v>
      </c>
      <c r="AM2121" s="20" t="s">
        <v>3980</v>
      </c>
    </row>
    <row r="2122" spans="1:39" x14ac:dyDescent="0.2">
      <c r="A2122" t="s">
        <v>2021</v>
      </c>
      <c r="B2122" t="s">
        <v>2022</v>
      </c>
      <c r="C2122" s="16"/>
      <c r="D2122" s="21" t="s">
        <v>3920</v>
      </c>
      <c r="E2122" t="s">
        <v>3803</v>
      </c>
      <c r="F2122" t="s">
        <v>3803</v>
      </c>
      <c r="G2122" t="s">
        <v>3803</v>
      </c>
      <c r="H2122" t="s">
        <v>3803</v>
      </c>
      <c r="I2122" t="s">
        <v>3803</v>
      </c>
      <c r="J2122" t="s">
        <v>3803</v>
      </c>
      <c r="K2122" t="s">
        <v>3803</v>
      </c>
      <c r="L2122" t="s">
        <v>3803</v>
      </c>
      <c r="M2122" t="s">
        <v>3803</v>
      </c>
      <c r="N2122" t="s">
        <v>3898</v>
      </c>
      <c r="O2122" t="s">
        <v>3918</v>
      </c>
      <c r="P2122" t="s">
        <v>3920</v>
      </c>
      <c r="Q2122" s="2" t="s">
        <v>3954</v>
      </c>
      <c r="R2122" s="4">
        <v>-0.19572493990513301</v>
      </c>
      <c r="S2122" s="4">
        <v>-0.34003812252340498</v>
      </c>
      <c r="T2122" s="4">
        <v>-0.126774291546802</v>
      </c>
      <c r="U2122" s="4">
        <v>-0.23503587392907699</v>
      </c>
      <c r="V2122" s="4">
        <v>-8.9191409621724393E-2</v>
      </c>
      <c r="W2122" s="4">
        <v>-0.115427337555049</v>
      </c>
      <c r="X2122" s="4">
        <v>-7.6120070024618097E-2</v>
      </c>
      <c r="Y2122" s="4">
        <v>-8.8790505868794098E-2</v>
      </c>
      <c r="Z2122" s="4">
        <v>-0.431791418231042</v>
      </c>
      <c r="AA2122" s="4">
        <v>-0.78990770279172995</v>
      </c>
      <c r="AB2122" s="3">
        <v>0.28091858924521301</v>
      </c>
      <c r="AC2122" s="3">
        <v>1.41295097888558E-2</v>
      </c>
      <c r="AD2122" s="3">
        <v>0.99999999999997702</v>
      </c>
      <c r="AE2122" s="3">
        <v>0.87612296980105397</v>
      </c>
      <c r="AF2122" s="3">
        <v>0.95064773967390204</v>
      </c>
      <c r="AG2122" s="3">
        <v>0.91054790313110001</v>
      </c>
      <c r="AH2122" s="3">
        <v>0.99999999999997602</v>
      </c>
      <c r="AI2122" s="3">
        <v>1</v>
      </c>
      <c r="AJ2122" s="3">
        <v>0.29803277903361902</v>
      </c>
      <c r="AK2122" s="3">
        <v>1.8508133573957399E-3</v>
      </c>
      <c r="AL2122" s="5" t="s">
        <v>3953</v>
      </c>
      <c r="AM2122" s="20" t="s">
        <v>3980</v>
      </c>
    </row>
    <row r="2123" spans="1:39" x14ac:dyDescent="0.2">
      <c r="A2123" t="s">
        <v>2567</v>
      </c>
      <c r="B2123" t="s">
        <v>2568</v>
      </c>
      <c r="C2123" s="5"/>
      <c r="D2123" s="21" t="s">
        <v>3920</v>
      </c>
      <c r="E2123" t="s">
        <v>3803</v>
      </c>
      <c r="F2123" t="s">
        <v>3803</v>
      </c>
      <c r="G2123" t="s">
        <v>3803</v>
      </c>
      <c r="H2123" t="s">
        <v>3803</v>
      </c>
      <c r="I2123" t="s">
        <v>3803</v>
      </c>
      <c r="J2123" t="s">
        <v>3803</v>
      </c>
      <c r="K2123" t="s">
        <v>3803</v>
      </c>
      <c r="L2123" t="s">
        <v>3898</v>
      </c>
      <c r="M2123" t="s">
        <v>3803</v>
      </c>
      <c r="N2123" t="s">
        <v>3803</v>
      </c>
      <c r="O2123" t="s">
        <v>3918</v>
      </c>
      <c r="P2123" t="s">
        <v>3920</v>
      </c>
      <c r="Q2123" s="2" t="s">
        <v>3912</v>
      </c>
      <c r="R2123" s="4">
        <v>-0.29865215277073898</v>
      </c>
      <c r="S2123" s="4">
        <v>-0.24142130590051999</v>
      </c>
      <c r="T2123" s="4">
        <v>0.18262540363542001</v>
      </c>
      <c r="U2123" s="4">
        <v>4.4599357799706703E-2</v>
      </c>
      <c r="V2123" s="4">
        <v>-0.49750921008826998</v>
      </c>
      <c r="W2123" s="4">
        <v>-0.48204551169464699</v>
      </c>
      <c r="X2123" s="4">
        <v>-0.66425084060418804</v>
      </c>
      <c r="Y2123" s="4">
        <v>-0.71639545119450798</v>
      </c>
      <c r="Z2123" s="4">
        <v>-0.192706745274001</v>
      </c>
      <c r="AA2123" s="4">
        <v>7.5453457551297995E-2</v>
      </c>
      <c r="AB2123" s="3">
        <v>1.36586253854963E-2</v>
      </c>
      <c r="AC2123" s="3">
        <v>4.3471527015033401E-2</v>
      </c>
      <c r="AD2123" s="3">
        <v>0.99999999999997702</v>
      </c>
      <c r="AE2123" s="3">
        <v>1</v>
      </c>
      <c r="AF2123" s="3">
        <v>5.4238414309416899E-3</v>
      </c>
      <c r="AG2123" s="3">
        <v>7.7324012527081503E-3</v>
      </c>
      <c r="AH2123" s="3">
        <v>5.4500737724877901E-2</v>
      </c>
      <c r="AI2123" s="3">
        <v>1.9915798181382099E-2</v>
      </c>
      <c r="AJ2123" s="3">
        <v>0.64308558846614605</v>
      </c>
      <c r="AK2123" s="3">
        <v>0.88410127747872103</v>
      </c>
      <c r="AL2123" s="5" t="s">
        <v>3953</v>
      </c>
      <c r="AM2123" s="20" t="s">
        <v>3980</v>
      </c>
    </row>
    <row r="2124" spans="1:39" x14ac:dyDescent="0.2">
      <c r="A2124" t="s">
        <v>2071</v>
      </c>
      <c r="B2124" t="s">
        <v>1780</v>
      </c>
      <c r="C2124" s="5"/>
      <c r="D2124" s="21" t="s">
        <v>3920</v>
      </c>
      <c r="E2124" t="s">
        <v>3803</v>
      </c>
      <c r="F2124" t="s">
        <v>3803</v>
      </c>
      <c r="G2124" t="s">
        <v>3803</v>
      </c>
      <c r="H2124" t="s">
        <v>3803</v>
      </c>
      <c r="I2124" t="s">
        <v>3898</v>
      </c>
      <c r="J2124" t="s">
        <v>3803</v>
      </c>
      <c r="K2124" t="s">
        <v>3803</v>
      </c>
      <c r="L2124" t="s">
        <v>3803</v>
      </c>
      <c r="M2124" t="s">
        <v>3803</v>
      </c>
      <c r="N2124" t="s">
        <v>3803</v>
      </c>
      <c r="O2124" t="s">
        <v>3923</v>
      </c>
      <c r="P2124" t="s">
        <v>3918</v>
      </c>
      <c r="Q2124" s="2" t="s">
        <v>3912</v>
      </c>
      <c r="R2124" s="4">
        <v>-0.278458216755892</v>
      </c>
      <c r="S2124" s="4">
        <v>-0.26761575199086501</v>
      </c>
      <c r="T2124" s="4">
        <v>0.395709509903658</v>
      </c>
      <c r="U2124" s="4">
        <v>0.356085609257138</v>
      </c>
      <c r="V2124" s="4">
        <v>-0.70593337642757703</v>
      </c>
      <c r="W2124" s="4">
        <v>-0.64191147180220898</v>
      </c>
      <c r="X2124" s="4">
        <v>-3.3032816658170303E-2</v>
      </c>
      <c r="Y2124" s="4">
        <v>-0.23327997562543401</v>
      </c>
      <c r="Z2124" s="4">
        <v>-0.43586287101082499</v>
      </c>
      <c r="AA2124" s="4">
        <v>-0.31480979879326898</v>
      </c>
      <c r="AB2124" s="3">
        <v>0.221729666118025</v>
      </c>
      <c r="AC2124" s="3">
        <v>0.19986307246684501</v>
      </c>
      <c r="AD2124" s="3">
        <v>0.97719137780523802</v>
      </c>
      <c r="AE2124" s="3">
        <v>0.78073663006074001</v>
      </c>
      <c r="AF2124" s="3">
        <v>2.4765841023272499E-2</v>
      </c>
      <c r="AG2124" s="3">
        <v>5.0292979092287499E-2</v>
      </c>
      <c r="AH2124" s="3">
        <v>0.99999999999997602</v>
      </c>
      <c r="AI2124" s="3">
        <v>1</v>
      </c>
      <c r="AJ2124" s="3">
        <v>0.45455031761203901</v>
      </c>
      <c r="AK2124" s="3">
        <v>0.490192722382362</v>
      </c>
      <c r="AL2124" s="5" t="s">
        <v>3953</v>
      </c>
      <c r="AM2124" s="20" t="s">
        <v>3980</v>
      </c>
    </row>
    <row r="2125" spans="1:39" x14ac:dyDescent="0.2">
      <c r="A2125" t="s">
        <v>3200</v>
      </c>
      <c r="B2125" t="s">
        <v>589</v>
      </c>
      <c r="C2125" s="5"/>
      <c r="D2125" s="21" t="s">
        <v>3920</v>
      </c>
      <c r="E2125" t="s">
        <v>3803</v>
      </c>
      <c r="F2125" t="s">
        <v>3803</v>
      </c>
      <c r="G2125" t="s">
        <v>3803</v>
      </c>
      <c r="H2125" t="s">
        <v>3803</v>
      </c>
      <c r="I2125" t="s">
        <v>3898</v>
      </c>
      <c r="J2125" t="s">
        <v>3898</v>
      </c>
      <c r="K2125" t="s">
        <v>3803</v>
      </c>
      <c r="L2125" t="s">
        <v>3803</v>
      </c>
      <c r="M2125" t="s">
        <v>3803</v>
      </c>
      <c r="N2125" t="s">
        <v>3803</v>
      </c>
      <c r="O2125" t="s">
        <v>3921</v>
      </c>
      <c r="P2125" t="s">
        <v>3921</v>
      </c>
      <c r="Q2125" t="s">
        <v>3921</v>
      </c>
      <c r="R2125" s="4">
        <v>-0.28927289758689401</v>
      </c>
      <c r="S2125" s="4">
        <v>-0.27445532880941598</v>
      </c>
      <c r="T2125" s="4">
        <v>0.21982051844094699</v>
      </c>
      <c r="U2125" s="4">
        <v>0.22259398982775999</v>
      </c>
      <c r="V2125" s="4">
        <v>-0.71267473780007096</v>
      </c>
      <c r="W2125" s="4">
        <v>-0.76555226745503102</v>
      </c>
      <c r="X2125" s="4">
        <v>-0.256647818659829</v>
      </c>
      <c r="Y2125" s="4">
        <v>-0.442701763548359</v>
      </c>
      <c r="Z2125" s="4">
        <v>-0.20582794471632501</v>
      </c>
      <c r="AA2125" s="4">
        <v>9.0146476570941497E-4</v>
      </c>
      <c r="AB2125" s="3">
        <v>4.1104916238113E-2</v>
      </c>
      <c r="AC2125" s="3">
        <v>4.0788603681598E-2</v>
      </c>
      <c r="AD2125" s="3">
        <v>0.99999999999997702</v>
      </c>
      <c r="AE2125" s="3">
        <v>0.801600244685574</v>
      </c>
      <c r="AF2125" s="3">
        <v>1.6891448699754799E-4</v>
      </c>
      <c r="AG2125" s="3">
        <v>4.6679151360860299E-5</v>
      </c>
      <c r="AH2125" s="3">
        <v>0.88386340299524602</v>
      </c>
      <c r="AI2125" s="3">
        <v>0.35479640673231799</v>
      </c>
      <c r="AJ2125" s="3">
        <v>0.65739719459903201</v>
      </c>
      <c r="AK2125" s="3">
        <v>0.99999999999998102</v>
      </c>
      <c r="AL2125" s="5" t="s">
        <v>3953</v>
      </c>
      <c r="AM2125" s="20" t="s">
        <v>3980</v>
      </c>
    </row>
    <row r="2126" spans="1:39" x14ac:dyDescent="0.2">
      <c r="A2126" t="s">
        <v>1867</v>
      </c>
      <c r="B2126" t="s">
        <v>877</v>
      </c>
      <c r="C2126" s="5"/>
      <c r="D2126" s="21" t="s">
        <v>3920</v>
      </c>
      <c r="E2126" t="s">
        <v>3803</v>
      </c>
      <c r="F2126" t="s">
        <v>3803</v>
      </c>
      <c r="G2126" t="s">
        <v>3803</v>
      </c>
      <c r="H2126" t="s">
        <v>3803</v>
      </c>
      <c r="I2126" t="s">
        <v>3898</v>
      </c>
      <c r="J2126" t="s">
        <v>3803</v>
      </c>
      <c r="K2126" t="s">
        <v>3803</v>
      </c>
      <c r="L2126" t="s">
        <v>3803</v>
      </c>
      <c r="M2126" t="s">
        <v>3803</v>
      </c>
      <c r="N2126" t="s">
        <v>3803</v>
      </c>
      <c r="O2126" t="s">
        <v>3918</v>
      </c>
      <c r="P2126" t="s">
        <v>3918</v>
      </c>
      <c r="Q2126" s="2" t="s">
        <v>3912</v>
      </c>
      <c r="R2126" s="4">
        <v>-0.327590985875017</v>
      </c>
      <c r="S2126" s="4">
        <v>-0.239219287868987</v>
      </c>
      <c r="T2126" s="4">
        <v>-4.61316573815055E-3</v>
      </c>
      <c r="U2126" s="4">
        <v>0.114501631587308</v>
      </c>
      <c r="V2126" s="4">
        <v>-0.72142999148453701</v>
      </c>
      <c r="W2126" s="4">
        <v>-0.63991005214963204</v>
      </c>
      <c r="X2126" s="4">
        <v>-0.396239480351467</v>
      </c>
      <c r="Y2126" s="4">
        <v>-0.36851507743810502</v>
      </c>
      <c r="Z2126" s="4">
        <v>-8.4811474097087003E-2</v>
      </c>
      <c r="AA2126" s="4">
        <v>1.7030939193029799E-2</v>
      </c>
      <c r="AB2126" s="3">
        <v>4.8744000922605499E-4</v>
      </c>
      <c r="AC2126" s="3">
        <v>9.9841107647317493E-3</v>
      </c>
      <c r="AD2126" s="3">
        <v>0.99999999999997702</v>
      </c>
      <c r="AE2126" s="3">
        <v>0.91284365845558302</v>
      </c>
      <c r="AF2126" s="3">
        <v>1.3537233901606601E-8</v>
      </c>
      <c r="AG2126" s="3">
        <v>2.40004583077436E-7</v>
      </c>
      <c r="AH2126" s="3">
        <v>0.15165187696249599</v>
      </c>
      <c r="AI2126" s="3">
        <v>0.15287878813773201</v>
      </c>
      <c r="AJ2126" s="3">
        <v>0.85423351651402202</v>
      </c>
      <c r="AK2126" s="3">
        <v>0.99999999999998102</v>
      </c>
      <c r="AL2126" s="5" t="s">
        <v>3953</v>
      </c>
      <c r="AM2126" s="20" t="s">
        <v>3980</v>
      </c>
    </row>
    <row r="2127" spans="1:39" x14ac:dyDescent="0.2">
      <c r="A2127" t="s">
        <v>3184</v>
      </c>
      <c r="B2127" t="s">
        <v>1993</v>
      </c>
      <c r="C2127" s="5"/>
      <c r="D2127" s="21" t="s">
        <v>3920</v>
      </c>
      <c r="E2127" t="s">
        <v>3803</v>
      </c>
      <c r="F2127" t="s">
        <v>3803</v>
      </c>
      <c r="G2127" t="s">
        <v>3803</v>
      </c>
      <c r="H2127" t="s">
        <v>3803</v>
      </c>
      <c r="I2127" t="s">
        <v>3898</v>
      </c>
      <c r="J2127" t="s">
        <v>3803</v>
      </c>
      <c r="K2127" t="s">
        <v>3803</v>
      </c>
      <c r="L2127" t="s">
        <v>3803</v>
      </c>
      <c r="M2127" t="s">
        <v>3803</v>
      </c>
      <c r="N2127" t="s">
        <v>3803</v>
      </c>
      <c r="O2127" t="s">
        <v>3918</v>
      </c>
      <c r="P2127" t="s">
        <v>3918</v>
      </c>
      <c r="Q2127" s="2" t="s">
        <v>3912</v>
      </c>
      <c r="R2127" s="4">
        <v>-0.339849361789064</v>
      </c>
      <c r="S2127" s="4">
        <v>-0.22762451175307</v>
      </c>
      <c r="T2127" s="4">
        <v>-1.42774169269839E-2</v>
      </c>
      <c r="U2127" s="4">
        <v>-7.7600186966514497E-3</v>
      </c>
      <c r="V2127" s="4">
        <v>-0.70931162683365601</v>
      </c>
      <c r="W2127" s="4">
        <v>-0.45391982972219003</v>
      </c>
      <c r="X2127" s="4">
        <v>-0.13927571304656</v>
      </c>
      <c r="Y2127" s="4">
        <v>-0.116265093794872</v>
      </c>
      <c r="Z2127" s="4">
        <v>-0.290792822025561</v>
      </c>
      <c r="AA2127" s="4">
        <v>-0.19609850495672301</v>
      </c>
      <c r="AB2127" s="3">
        <v>4.0432830663842704E-3</v>
      </c>
      <c r="AC2127" s="3">
        <v>6.1411866277261001E-2</v>
      </c>
      <c r="AD2127" s="3">
        <v>0.99999999999997702</v>
      </c>
      <c r="AE2127" s="3">
        <v>1</v>
      </c>
      <c r="AF2127" s="3">
        <v>1.8270236428197999E-4</v>
      </c>
      <c r="AG2127" s="3">
        <v>2.8356923793823499E-2</v>
      </c>
      <c r="AH2127" s="3">
        <v>0.99999999999997602</v>
      </c>
      <c r="AI2127" s="3">
        <v>1</v>
      </c>
      <c r="AJ2127" s="3">
        <v>0.435925984221948</v>
      </c>
      <c r="AK2127" s="3">
        <v>0.51992140267128695</v>
      </c>
      <c r="AL2127" s="5" t="s">
        <v>3953</v>
      </c>
      <c r="AM2127" s="20" t="s">
        <v>3980</v>
      </c>
    </row>
    <row r="2128" spans="1:39" x14ac:dyDescent="0.2">
      <c r="A2128" t="s">
        <v>1761</v>
      </c>
      <c r="B2128" t="s">
        <v>1524</v>
      </c>
      <c r="C2128" s="5"/>
      <c r="D2128" s="21" t="s">
        <v>3920</v>
      </c>
      <c r="E2128" t="s">
        <v>3803</v>
      </c>
      <c r="F2128" t="s">
        <v>3803</v>
      </c>
      <c r="G2128" t="s">
        <v>3803</v>
      </c>
      <c r="H2128" t="s">
        <v>3803</v>
      </c>
      <c r="I2128" t="s">
        <v>3898</v>
      </c>
      <c r="J2128" t="s">
        <v>3803</v>
      </c>
      <c r="K2128" t="s">
        <v>3803</v>
      </c>
      <c r="L2128" t="s">
        <v>3803</v>
      </c>
      <c r="M2128" t="s">
        <v>3803</v>
      </c>
      <c r="N2128" t="s">
        <v>3803</v>
      </c>
      <c r="O2128" t="s">
        <v>3918</v>
      </c>
      <c r="P2128" t="s">
        <v>3918</v>
      </c>
      <c r="Q2128" s="2" t="s">
        <v>3912</v>
      </c>
      <c r="R2128" s="4">
        <v>-0.41079621575109998</v>
      </c>
      <c r="S2128" s="4">
        <v>-0.159668323572071</v>
      </c>
      <c r="T2128" s="4">
        <v>0.112068223162824</v>
      </c>
      <c r="U2128" s="4">
        <v>-2.8185492396290601E-2</v>
      </c>
      <c r="V2128" s="4">
        <v>-0.86950627616682596</v>
      </c>
      <c r="W2128" s="4">
        <v>-0.35925580276184099</v>
      </c>
      <c r="X2128" s="4">
        <v>-0.394857369339014</v>
      </c>
      <c r="Y2128" s="4">
        <v>-0.26278060991538099</v>
      </c>
      <c r="Z2128" s="4">
        <v>-0.28859236003585598</v>
      </c>
      <c r="AA2128" s="4">
        <v>1.9767463541614901E-2</v>
      </c>
      <c r="AB2128" s="3">
        <v>9.2892134264241203E-4</v>
      </c>
      <c r="AC2128" s="3">
        <v>0.28552295355115198</v>
      </c>
      <c r="AD2128" s="3">
        <v>0.99999999999997702</v>
      </c>
      <c r="AE2128" s="3">
        <v>1</v>
      </c>
      <c r="AF2128" s="3">
        <v>8.2493155366983308E-6</v>
      </c>
      <c r="AG2128" s="3">
        <v>0.12975232077301299</v>
      </c>
      <c r="AH2128" s="3">
        <v>0.57336826133838503</v>
      </c>
      <c r="AI2128" s="3">
        <v>0.80232731648579902</v>
      </c>
      <c r="AJ2128" s="3">
        <v>0.463836028522016</v>
      </c>
      <c r="AK2128" s="3">
        <v>0.99999999999998102</v>
      </c>
      <c r="AL2128" s="5" t="s">
        <v>3953</v>
      </c>
      <c r="AM2128" s="20" t="s">
        <v>3980</v>
      </c>
    </row>
    <row r="2129" spans="1:39" x14ac:dyDescent="0.2">
      <c r="A2129" t="s">
        <v>1743</v>
      </c>
      <c r="B2129" t="s">
        <v>1608</v>
      </c>
      <c r="C2129" s="5"/>
      <c r="D2129" s="21" t="s">
        <v>3920</v>
      </c>
      <c r="E2129" t="s">
        <v>3803</v>
      </c>
      <c r="F2129" t="s">
        <v>3803</v>
      </c>
      <c r="G2129" t="s">
        <v>3803</v>
      </c>
      <c r="H2129" t="s">
        <v>3803</v>
      </c>
      <c r="I2129" t="s">
        <v>3898</v>
      </c>
      <c r="J2129" t="s">
        <v>3803</v>
      </c>
      <c r="K2129" t="s">
        <v>3803</v>
      </c>
      <c r="L2129" t="s">
        <v>3803</v>
      </c>
      <c r="M2129" t="s">
        <v>3803</v>
      </c>
      <c r="N2129" t="s">
        <v>3803</v>
      </c>
      <c r="O2129" t="s">
        <v>3918</v>
      </c>
      <c r="P2129" t="s">
        <v>3920</v>
      </c>
      <c r="Q2129" s="2" t="s">
        <v>3912</v>
      </c>
      <c r="R2129" s="4">
        <v>-0.361862922145396</v>
      </c>
      <c r="S2129" s="4">
        <v>-0.209109201396838</v>
      </c>
      <c r="T2129" s="4">
        <v>3.4583090878265603E-2</v>
      </c>
      <c r="U2129" s="4">
        <v>0.21269136745373801</v>
      </c>
      <c r="V2129" s="4">
        <v>-0.93749668358264904</v>
      </c>
      <c r="W2129" s="4">
        <v>-0.50434871771716605</v>
      </c>
      <c r="X2129" s="4">
        <v>-0.10459805528730701</v>
      </c>
      <c r="Y2129" s="4">
        <v>-0.22906224917802201</v>
      </c>
      <c r="Z2129" s="4">
        <v>-0.174729106142021</v>
      </c>
      <c r="AA2129" s="4">
        <v>-0.17243078268163001</v>
      </c>
      <c r="AB2129" s="3">
        <v>6.2189742306508498E-2</v>
      </c>
      <c r="AC2129" s="3">
        <v>0.33645768367656997</v>
      </c>
      <c r="AD2129" s="3">
        <v>0.99999999999997702</v>
      </c>
      <c r="AE2129" s="3">
        <v>0.98103555537684695</v>
      </c>
      <c r="AF2129" s="3">
        <v>1.2039182240703901E-3</v>
      </c>
      <c r="AG2129" s="3">
        <v>0.154498391698526</v>
      </c>
      <c r="AH2129" s="3">
        <v>0.99999999999997602</v>
      </c>
      <c r="AI2129" s="3">
        <v>1</v>
      </c>
      <c r="AJ2129" s="3">
        <v>0.887660098758837</v>
      </c>
      <c r="AK2129" s="3">
        <v>0.79076963175481196</v>
      </c>
      <c r="AL2129" s="5" t="s">
        <v>3953</v>
      </c>
      <c r="AM2129" s="20" t="s">
        <v>3980</v>
      </c>
    </row>
    <row r="2130" spans="1:39" x14ac:dyDescent="0.2">
      <c r="A2130" t="s">
        <v>113</v>
      </c>
      <c r="B2130" t="s">
        <v>114</v>
      </c>
      <c r="C2130" s="5"/>
      <c r="D2130" s="21" t="s">
        <v>3920</v>
      </c>
      <c r="E2130" t="s">
        <v>3803</v>
      </c>
      <c r="F2130" t="s">
        <v>3803</v>
      </c>
      <c r="G2130" t="s">
        <v>3803</v>
      </c>
      <c r="H2130" t="s">
        <v>3803</v>
      </c>
      <c r="I2130" t="s">
        <v>3898</v>
      </c>
      <c r="J2130" t="s">
        <v>3803</v>
      </c>
      <c r="K2130" t="s">
        <v>3803</v>
      </c>
      <c r="L2130" t="s">
        <v>3803</v>
      </c>
      <c r="M2130" t="s">
        <v>3803</v>
      </c>
      <c r="N2130" t="s">
        <v>3803</v>
      </c>
      <c r="O2130" t="s">
        <v>3918</v>
      </c>
      <c r="P2130" t="s">
        <v>3920</v>
      </c>
      <c r="Q2130" s="2" t="s">
        <v>3956</v>
      </c>
      <c r="R2130" s="4">
        <v>-0.321295060871779</v>
      </c>
      <c r="S2130" s="4">
        <v>-0.25054827639210803</v>
      </c>
      <c r="T2130" s="4">
        <v>-3.6978376878284598E-2</v>
      </c>
      <c r="U2130" s="4">
        <v>-6.7568289481339302E-3</v>
      </c>
      <c r="V2130" s="4">
        <v>-0.81707114709221995</v>
      </c>
      <c r="W2130" s="4">
        <v>-0.60659450526046699</v>
      </c>
      <c r="X2130" s="4">
        <v>8.0040168244527199E-2</v>
      </c>
      <c r="Y2130" s="4">
        <v>-2.7590011752796201E-2</v>
      </c>
      <c r="Z2130" s="4">
        <v>-0.23119250562452601</v>
      </c>
      <c r="AA2130" s="4">
        <v>-0.15594702064702701</v>
      </c>
      <c r="AB2130" s="3">
        <v>2.47855254511903E-2</v>
      </c>
      <c r="AC2130" s="3">
        <v>8.0303302121466302E-2</v>
      </c>
      <c r="AD2130" s="3">
        <v>0.99999999999997702</v>
      </c>
      <c r="AE2130" s="3">
        <v>1</v>
      </c>
      <c r="AF2130" s="3">
        <v>1.10502361934633E-4</v>
      </c>
      <c r="AG2130" s="3">
        <v>5.8532363776310102E-3</v>
      </c>
      <c r="AH2130" s="3">
        <v>0.99999999999997602</v>
      </c>
      <c r="AI2130" s="3">
        <v>1</v>
      </c>
      <c r="AJ2130" s="3">
        <v>0.65470922937699705</v>
      </c>
      <c r="AK2130" s="3">
        <v>0.70889751768707499</v>
      </c>
      <c r="AL2130" s="5" t="s">
        <v>3953</v>
      </c>
      <c r="AM2130" s="20" t="s">
        <v>3980</v>
      </c>
    </row>
    <row r="2131" spans="1:39" x14ac:dyDescent="0.2">
      <c r="A2131" t="s">
        <v>3195</v>
      </c>
      <c r="B2131" t="s">
        <v>2742</v>
      </c>
      <c r="C2131" s="5"/>
      <c r="D2131" s="21" t="s">
        <v>3920</v>
      </c>
      <c r="E2131" t="s">
        <v>3803</v>
      </c>
      <c r="F2131" t="s">
        <v>3803</v>
      </c>
      <c r="G2131" t="s">
        <v>3803</v>
      </c>
      <c r="H2131" t="s">
        <v>3803</v>
      </c>
      <c r="I2131" t="s">
        <v>3803</v>
      </c>
      <c r="J2131" t="s">
        <v>3898</v>
      </c>
      <c r="K2131" t="s">
        <v>3803</v>
      </c>
      <c r="L2131" t="s">
        <v>3803</v>
      </c>
      <c r="M2131" t="s">
        <v>3803</v>
      </c>
      <c r="N2131" t="s">
        <v>3803</v>
      </c>
      <c r="O2131" t="s">
        <v>3918</v>
      </c>
      <c r="P2131" t="s">
        <v>3918</v>
      </c>
      <c r="Q2131" s="2" t="s">
        <v>3912</v>
      </c>
      <c r="R2131" s="4">
        <v>-0.24186256097605199</v>
      </c>
      <c r="S2131" s="4">
        <v>-0.35090340767670503</v>
      </c>
      <c r="T2131" s="4">
        <v>-4.1692443758541101E-2</v>
      </c>
      <c r="U2131" s="4">
        <v>6.6428503129653399E-3</v>
      </c>
      <c r="V2131" s="4">
        <v>-0.52626876358916497</v>
      </c>
      <c r="W2131" s="4">
        <v>-0.85205072476704302</v>
      </c>
      <c r="X2131" s="4">
        <v>-0.33434277985977601</v>
      </c>
      <c r="Y2131" s="4">
        <v>-1.32854555174139E-2</v>
      </c>
      <c r="Z2131" s="4">
        <v>-1.7247366153299099E-2</v>
      </c>
      <c r="AA2131" s="4">
        <v>-0.240532603658037</v>
      </c>
      <c r="AB2131" s="3">
        <v>0.19793190548275</v>
      </c>
      <c r="AC2131" s="3">
        <v>2.1927984408260999E-2</v>
      </c>
      <c r="AD2131" s="3">
        <v>0.99999999999997702</v>
      </c>
      <c r="AE2131" s="3">
        <v>1</v>
      </c>
      <c r="AF2131" s="3">
        <v>5.9354010943305301E-2</v>
      </c>
      <c r="AG2131" s="3">
        <v>6.3419952397892503E-4</v>
      </c>
      <c r="AH2131" s="3">
        <v>0.886222045931646</v>
      </c>
      <c r="AI2131" s="3">
        <v>1</v>
      </c>
      <c r="AJ2131" s="3">
        <v>0.99999999999996203</v>
      </c>
      <c r="AK2131" s="3">
        <v>0.56036601241922002</v>
      </c>
      <c r="AL2131" s="5" t="s">
        <v>3953</v>
      </c>
      <c r="AM2131" s="20" t="s">
        <v>3980</v>
      </c>
    </row>
    <row r="2132" spans="1:39" x14ac:dyDescent="0.2">
      <c r="A2132" t="s">
        <v>2784</v>
      </c>
      <c r="B2132" t="s">
        <v>6</v>
      </c>
      <c r="C2132" s="5"/>
      <c r="D2132" s="21" t="s">
        <v>3920</v>
      </c>
      <c r="E2132" t="s">
        <v>3803</v>
      </c>
      <c r="F2132" t="s">
        <v>3803</v>
      </c>
      <c r="G2132" t="s">
        <v>3803</v>
      </c>
      <c r="H2132" t="s">
        <v>3803</v>
      </c>
      <c r="I2132" t="s">
        <v>3803</v>
      </c>
      <c r="J2132" t="s">
        <v>3898</v>
      </c>
      <c r="K2132" t="s">
        <v>3803</v>
      </c>
      <c r="L2132" t="s">
        <v>3803</v>
      </c>
      <c r="M2132" t="s">
        <v>3803</v>
      </c>
      <c r="N2132" t="s">
        <v>3803</v>
      </c>
      <c r="O2132" t="s">
        <v>3918</v>
      </c>
      <c r="P2132" t="s">
        <v>3918</v>
      </c>
      <c r="Q2132" s="2" t="s">
        <v>3912</v>
      </c>
      <c r="R2132" s="4">
        <v>-0.23174224033520599</v>
      </c>
      <c r="S2132" s="4">
        <v>-0.367569305285743</v>
      </c>
      <c r="T2132" s="4">
        <v>7.3862894477546001E-2</v>
      </c>
      <c r="U2132" s="4">
        <v>-9.1185311920529005E-3</v>
      </c>
      <c r="V2132" s="4">
        <v>-0.659659643332691</v>
      </c>
      <c r="W2132" s="4">
        <v>-0.77839679632168202</v>
      </c>
      <c r="X2132" s="4">
        <v>9.5051203914830407E-2</v>
      </c>
      <c r="Y2132" s="4">
        <v>1.6957918821014599E-2</v>
      </c>
      <c r="Z2132" s="4">
        <v>-0.183584557669842</v>
      </c>
      <c r="AA2132" s="4">
        <v>-0.38035104844631201</v>
      </c>
      <c r="AB2132" s="3">
        <v>0.34794372411727797</v>
      </c>
      <c r="AC2132" s="3">
        <v>5.1702535850880499E-2</v>
      </c>
      <c r="AD2132" s="3">
        <v>0.99999999999997702</v>
      </c>
      <c r="AE2132" s="3">
        <v>1</v>
      </c>
      <c r="AF2132" s="3">
        <v>5.0126153070891799E-2</v>
      </c>
      <c r="AG2132" s="3">
        <v>1.5784055756595399E-2</v>
      </c>
      <c r="AH2132" s="3">
        <v>0.99999999999997602</v>
      </c>
      <c r="AI2132" s="3">
        <v>1</v>
      </c>
      <c r="AJ2132" s="3">
        <v>0.889716860644578</v>
      </c>
      <c r="AK2132" s="3">
        <v>0.38799925448773398</v>
      </c>
      <c r="AL2132" s="5" t="s">
        <v>3953</v>
      </c>
      <c r="AM2132" s="20" t="s">
        <v>3980</v>
      </c>
    </row>
    <row r="2133" spans="1:39" x14ac:dyDescent="0.2">
      <c r="A2133" t="s">
        <v>945</v>
      </c>
      <c r="B2133" t="s">
        <v>944</v>
      </c>
      <c r="C2133" s="5"/>
      <c r="D2133" s="21" t="s">
        <v>3920</v>
      </c>
      <c r="E2133" t="s">
        <v>3803</v>
      </c>
      <c r="F2133" t="s">
        <v>3803</v>
      </c>
      <c r="G2133" t="s">
        <v>3803</v>
      </c>
      <c r="H2133" t="s">
        <v>3803</v>
      </c>
      <c r="I2133" t="s">
        <v>3803</v>
      </c>
      <c r="J2133" t="s">
        <v>3898</v>
      </c>
      <c r="K2133" t="s">
        <v>3803</v>
      </c>
      <c r="L2133" t="s">
        <v>3803</v>
      </c>
      <c r="M2133" t="s">
        <v>3803</v>
      </c>
      <c r="N2133" t="s">
        <v>3803</v>
      </c>
      <c r="O2133" t="s">
        <v>3918</v>
      </c>
      <c r="P2133" t="s">
        <v>3918</v>
      </c>
      <c r="Q2133" s="2" t="s">
        <v>3912</v>
      </c>
      <c r="R2133" s="4">
        <v>-0.25481986461586698</v>
      </c>
      <c r="S2133" s="4">
        <v>-0.35455531648835797</v>
      </c>
      <c r="T2133" s="4">
        <v>2.9020809057515098E-2</v>
      </c>
      <c r="U2133" s="4">
        <v>-0.11780297423937799</v>
      </c>
      <c r="V2133" s="4">
        <v>-0.67417451678736195</v>
      </c>
      <c r="W2133" s="4">
        <v>-0.82771524480118097</v>
      </c>
      <c r="X2133" s="4">
        <v>-0.33131314262290701</v>
      </c>
      <c r="Y2133" s="4">
        <v>-0.41135566817198399</v>
      </c>
      <c r="Z2133" s="4">
        <v>4.7360542414658001E-2</v>
      </c>
      <c r="AA2133" s="4">
        <v>2.1680866428878801E-2</v>
      </c>
      <c r="AB2133" s="3">
        <v>0.14684674548504201</v>
      </c>
      <c r="AC2133" s="3">
        <v>1.60077653826943E-2</v>
      </c>
      <c r="AD2133" s="3">
        <v>0.99999999999997702</v>
      </c>
      <c r="AE2133" s="3">
        <v>1</v>
      </c>
      <c r="AF2133" s="3">
        <v>4.9310292067489998E-3</v>
      </c>
      <c r="AG2133" s="3">
        <v>3.6612885595597202E-4</v>
      </c>
      <c r="AH2133" s="3">
        <v>0.85798146973729295</v>
      </c>
      <c r="AI2133" s="3">
        <v>0.60801492246755395</v>
      </c>
      <c r="AJ2133" s="3">
        <v>0.99999999999996203</v>
      </c>
      <c r="AK2133" s="3">
        <v>0.99999999999998102</v>
      </c>
      <c r="AL2133" s="5" t="s">
        <v>3953</v>
      </c>
      <c r="AM2133" s="20" t="s">
        <v>3980</v>
      </c>
    </row>
    <row r="2134" spans="1:39" x14ac:dyDescent="0.2">
      <c r="A2134" t="s">
        <v>1741</v>
      </c>
      <c r="B2134" t="s">
        <v>307</v>
      </c>
      <c r="C2134" s="5"/>
      <c r="D2134" s="21" t="s">
        <v>3920</v>
      </c>
      <c r="E2134" t="s">
        <v>3803</v>
      </c>
      <c r="F2134" t="s">
        <v>3803</v>
      </c>
      <c r="G2134" t="s">
        <v>3803</v>
      </c>
      <c r="H2134" t="s">
        <v>3803</v>
      </c>
      <c r="I2134" t="s">
        <v>3803</v>
      </c>
      <c r="J2134" t="s">
        <v>3898</v>
      </c>
      <c r="K2134" t="s">
        <v>3803</v>
      </c>
      <c r="L2134" t="s">
        <v>3803</v>
      </c>
      <c r="M2134" t="s">
        <v>3803</v>
      </c>
      <c r="N2134" t="s">
        <v>3803</v>
      </c>
      <c r="O2134" t="s">
        <v>3918</v>
      </c>
      <c r="P2134" t="s">
        <v>3918</v>
      </c>
      <c r="Q2134" s="2" t="s">
        <v>3912</v>
      </c>
      <c r="R2134" s="4">
        <v>-0.25890274936135499</v>
      </c>
      <c r="S2134" s="4">
        <v>-0.375469096336144</v>
      </c>
      <c r="T2134" s="4">
        <v>0.201714011808447</v>
      </c>
      <c r="U2134" s="4">
        <v>0.17668284421890501</v>
      </c>
      <c r="V2134" s="4">
        <v>-0.61122537305142699</v>
      </c>
      <c r="W2134" s="4">
        <v>-0.87138572219945998</v>
      </c>
      <c r="X2134" s="4">
        <v>-0.211265801830682</v>
      </c>
      <c r="Y2134" s="4">
        <v>-0.48864822455708101</v>
      </c>
      <c r="Z2134" s="4">
        <v>-0.2276819569854</v>
      </c>
      <c r="AA2134" s="4">
        <v>-0.16272146597940801</v>
      </c>
      <c r="AB2134" s="3">
        <v>2.9651790704544798E-2</v>
      </c>
      <c r="AC2134" s="3">
        <v>3.8744241769005799E-4</v>
      </c>
      <c r="AD2134" s="3">
        <v>0.98385725062374796</v>
      </c>
      <c r="AE2134" s="3">
        <v>0.80574070452450797</v>
      </c>
      <c r="AF2134" s="3">
        <v>5.31549029316042E-5</v>
      </c>
      <c r="AG2134" s="3">
        <v>1.3200827533399E-8</v>
      </c>
      <c r="AH2134" s="3">
        <v>0.870767708420776</v>
      </c>
      <c r="AI2134" s="3">
        <v>0.10656412063693101</v>
      </c>
      <c r="AJ2134" s="3">
        <v>0.45120146009330597</v>
      </c>
      <c r="AK2134" s="3">
        <v>0.49458696696240301</v>
      </c>
      <c r="AL2134" s="5" t="s">
        <v>3953</v>
      </c>
      <c r="AM2134" s="20" t="s">
        <v>3980</v>
      </c>
    </row>
    <row r="2135" spans="1:39" x14ac:dyDescent="0.2">
      <c r="A2135" t="s">
        <v>1583</v>
      </c>
      <c r="B2135" t="s">
        <v>1581</v>
      </c>
      <c r="C2135" s="5"/>
      <c r="D2135" s="21" t="s">
        <v>3920</v>
      </c>
      <c r="E2135" t="s">
        <v>3803</v>
      </c>
      <c r="F2135" t="s">
        <v>3803</v>
      </c>
      <c r="G2135" t="s">
        <v>3803</v>
      </c>
      <c r="H2135" t="s">
        <v>3803</v>
      </c>
      <c r="I2135" t="s">
        <v>3803</v>
      </c>
      <c r="J2135" t="s">
        <v>3803</v>
      </c>
      <c r="K2135" t="s">
        <v>3803</v>
      </c>
      <c r="L2135" t="s">
        <v>3898</v>
      </c>
      <c r="M2135" t="s">
        <v>3803</v>
      </c>
      <c r="N2135" t="s">
        <v>3803</v>
      </c>
      <c r="O2135" t="s">
        <v>3918</v>
      </c>
      <c r="P2135" t="s">
        <v>3920</v>
      </c>
      <c r="Q2135" s="2" t="s">
        <v>3912</v>
      </c>
      <c r="R2135" s="4">
        <v>-0.29134138193853798</v>
      </c>
      <c r="S2135" s="4">
        <v>-0.35203404463541099</v>
      </c>
      <c r="T2135" s="4">
        <v>-0.14609725563939599</v>
      </c>
      <c r="U2135" s="4">
        <v>-0.131589901554236</v>
      </c>
      <c r="V2135" s="4">
        <v>-0.27046928882800603</v>
      </c>
      <c r="W2135" s="4">
        <v>-0.28321934673638099</v>
      </c>
      <c r="X2135" s="4">
        <v>-0.35238977378221398</v>
      </c>
      <c r="Y2135" s="4">
        <v>-0.82506767784679202</v>
      </c>
      <c r="Z2135" s="4">
        <v>-0.37680440543779298</v>
      </c>
      <c r="AA2135" s="4">
        <v>-0.32404693893059</v>
      </c>
      <c r="AB2135" s="3">
        <v>1.0491781445992601E-2</v>
      </c>
      <c r="AC2135" s="3">
        <v>7.7578203454845398E-4</v>
      </c>
      <c r="AD2135" s="3">
        <v>0.99999999999997702</v>
      </c>
      <c r="AE2135" s="3">
        <v>0.991000221882955</v>
      </c>
      <c r="AF2135" s="3">
        <v>0.27569857912407397</v>
      </c>
      <c r="AG2135" s="3">
        <v>0.25583816023417599</v>
      </c>
      <c r="AH2135" s="3">
        <v>0.63639691143806298</v>
      </c>
      <c r="AI2135" s="3">
        <v>1.06487633975475E-2</v>
      </c>
      <c r="AJ2135" s="3">
        <v>0.237461279984123</v>
      </c>
      <c r="AK2135" s="3">
        <v>0.173330081538208</v>
      </c>
      <c r="AL2135" s="5" t="s">
        <v>3953</v>
      </c>
      <c r="AM2135" s="20" t="s">
        <v>3980</v>
      </c>
    </row>
    <row r="2136" spans="1:39" x14ac:dyDescent="0.2">
      <c r="A2136" t="s">
        <v>942</v>
      </c>
      <c r="B2136" t="s">
        <v>307</v>
      </c>
      <c r="C2136" s="5"/>
      <c r="D2136" s="21" t="s">
        <v>3920</v>
      </c>
      <c r="E2136" t="s">
        <v>3803</v>
      </c>
      <c r="F2136" t="s">
        <v>3803</v>
      </c>
      <c r="G2136" t="s">
        <v>3803</v>
      </c>
      <c r="H2136" t="s">
        <v>3803</v>
      </c>
      <c r="I2136" t="s">
        <v>3803</v>
      </c>
      <c r="J2136" t="s">
        <v>3898</v>
      </c>
      <c r="K2136" t="s">
        <v>3803</v>
      </c>
      <c r="L2136" t="s">
        <v>3803</v>
      </c>
      <c r="M2136" t="s">
        <v>3803</v>
      </c>
      <c r="N2136" t="s">
        <v>3803</v>
      </c>
      <c r="O2136" t="s">
        <v>3918</v>
      </c>
      <c r="P2136" t="s">
        <v>3918</v>
      </c>
      <c r="Q2136" s="2" t="s">
        <v>3912</v>
      </c>
      <c r="R2136" s="4">
        <v>-0.26387878986494201</v>
      </c>
      <c r="S2136" s="4">
        <v>-0.38125722596417699</v>
      </c>
      <c r="T2136" s="4">
        <v>0.13480573705687701</v>
      </c>
      <c r="U2136" s="4">
        <v>9.0166225175050102E-2</v>
      </c>
      <c r="V2136" s="4">
        <v>-0.60650282413742795</v>
      </c>
      <c r="W2136" s="4">
        <v>-0.82499509685174299</v>
      </c>
      <c r="X2136" s="4">
        <v>-0.30123753260172198</v>
      </c>
      <c r="Y2136" s="4">
        <v>-0.52825787312466999</v>
      </c>
      <c r="Z2136" s="4">
        <v>-0.147921429910122</v>
      </c>
      <c r="AA2136" s="4">
        <v>-0.15060155963369001</v>
      </c>
      <c r="AB2136" s="3">
        <v>7.7218621017923397E-3</v>
      </c>
      <c r="AC2136" s="3">
        <v>2.7360118218047001E-5</v>
      </c>
      <c r="AD2136" s="3">
        <v>0.99999999999997702</v>
      </c>
      <c r="AE2136" s="3">
        <v>0.987956625726362</v>
      </c>
      <c r="AF2136" s="3">
        <v>1.26769773907245E-6</v>
      </c>
      <c r="AG2136" s="3">
        <v>1.90973570331275E-10</v>
      </c>
      <c r="AH2136" s="3">
        <v>0.40716785306516401</v>
      </c>
      <c r="AI2136" s="3">
        <v>1.67697068466355E-2</v>
      </c>
      <c r="AJ2136" s="3">
        <v>0.60870012026273301</v>
      </c>
      <c r="AK2136" s="3">
        <v>0.41797818843776702</v>
      </c>
      <c r="AL2136" s="5" t="s">
        <v>3953</v>
      </c>
      <c r="AM2136" s="20" t="s">
        <v>3980</v>
      </c>
    </row>
    <row r="2137" spans="1:39" x14ac:dyDescent="0.2">
      <c r="A2137" t="s">
        <v>2474</v>
      </c>
      <c r="B2137" t="s">
        <v>2274</v>
      </c>
      <c r="C2137" s="5"/>
      <c r="D2137" s="21" t="s">
        <v>3920</v>
      </c>
      <c r="E2137" t="s">
        <v>3803</v>
      </c>
      <c r="F2137" t="s">
        <v>3803</v>
      </c>
      <c r="G2137" t="s">
        <v>3803</v>
      </c>
      <c r="H2137" t="s">
        <v>3803</v>
      </c>
      <c r="I2137" t="s">
        <v>3898</v>
      </c>
      <c r="J2137" t="s">
        <v>3803</v>
      </c>
      <c r="K2137" t="s">
        <v>3803</v>
      </c>
      <c r="L2137" t="s">
        <v>3803</v>
      </c>
      <c r="M2137" t="s">
        <v>3803</v>
      </c>
      <c r="N2137" t="s">
        <v>3803</v>
      </c>
      <c r="O2137" t="s">
        <v>3918</v>
      </c>
      <c r="P2137" t="s">
        <v>3918</v>
      </c>
      <c r="Q2137" s="2" t="s">
        <v>3912</v>
      </c>
      <c r="R2137" s="4">
        <v>-0.36579592023095198</v>
      </c>
      <c r="S2137" s="4">
        <v>-0.28480997207514203</v>
      </c>
      <c r="T2137" s="4">
        <v>6.7978689750726401E-3</v>
      </c>
      <c r="U2137" s="4">
        <v>1.4972112023204399E-2</v>
      </c>
      <c r="V2137" s="4">
        <v>-0.95264272736381905</v>
      </c>
      <c r="W2137" s="4">
        <v>-0.58102840100747</v>
      </c>
      <c r="X2137" s="4">
        <v>-6.6927674423064201E-2</v>
      </c>
      <c r="Y2137" s="4">
        <v>-0.21518884510879499</v>
      </c>
      <c r="Z2137" s="4">
        <v>-0.17567551788150401</v>
      </c>
      <c r="AA2137" s="4">
        <v>-0.21083525212106199</v>
      </c>
      <c r="AB2137" s="3">
        <v>2.4874413482161298E-2</v>
      </c>
      <c r="AC2137" s="3">
        <v>8.1089650365556903E-2</v>
      </c>
      <c r="AD2137" s="3">
        <v>0.99999999999997702</v>
      </c>
      <c r="AE2137" s="3">
        <v>1</v>
      </c>
      <c r="AF2137" s="3">
        <v>1.0195038835717601E-4</v>
      </c>
      <c r="AG2137" s="3">
        <v>3.08217412286481E-2</v>
      </c>
      <c r="AH2137" s="3">
        <v>0.99999999999997602</v>
      </c>
      <c r="AI2137" s="3">
        <v>0.98905178893484302</v>
      </c>
      <c r="AJ2137" s="3">
        <v>0.83989838864429101</v>
      </c>
      <c r="AK2137" s="3">
        <v>0.63031872927321198</v>
      </c>
      <c r="AL2137" s="5" t="s">
        <v>3953</v>
      </c>
      <c r="AM2137" s="20" t="s">
        <v>3980</v>
      </c>
    </row>
    <row r="2138" spans="1:39" x14ac:dyDescent="0.2">
      <c r="A2138" t="s">
        <v>2968</v>
      </c>
      <c r="B2138" t="s">
        <v>2944</v>
      </c>
      <c r="C2138" s="5"/>
      <c r="D2138" s="21" t="s">
        <v>3920</v>
      </c>
      <c r="E2138" t="s">
        <v>3803</v>
      </c>
      <c r="F2138" t="s">
        <v>3803</v>
      </c>
      <c r="G2138" t="s">
        <v>3803</v>
      </c>
      <c r="H2138" t="s">
        <v>3803</v>
      </c>
      <c r="I2138" t="s">
        <v>3803</v>
      </c>
      <c r="J2138" t="s">
        <v>3898</v>
      </c>
      <c r="K2138" t="s">
        <v>3803</v>
      </c>
      <c r="L2138" t="s">
        <v>3803</v>
      </c>
      <c r="M2138" t="s">
        <v>3803</v>
      </c>
      <c r="N2138" t="s">
        <v>3803</v>
      </c>
      <c r="O2138" t="s">
        <v>3920</v>
      </c>
      <c r="P2138" t="s">
        <v>3920</v>
      </c>
      <c r="Q2138" s="2" t="s">
        <v>3912</v>
      </c>
      <c r="R2138" s="4">
        <v>-0.28326231627346499</v>
      </c>
      <c r="S2138" s="4">
        <v>-0.37263689570264102</v>
      </c>
      <c r="T2138" s="4">
        <v>-2.82460164242277E-2</v>
      </c>
      <c r="U2138" s="4">
        <v>9.3364467512890795E-3</v>
      </c>
      <c r="V2138" s="4">
        <v>-0.65271954131913601</v>
      </c>
      <c r="W2138" s="4">
        <v>-0.70919995787183698</v>
      </c>
      <c r="X2138" s="4">
        <v>-0.124786138998603</v>
      </c>
      <c r="Y2138" s="4">
        <v>-0.28482310019851498</v>
      </c>
      <c r="Z2138" s="4">
        <v>-0.159458852135208</v>
      </c>
      <c r="AA2138" s="4">
        <v>-0.32191180187537199</v>
      </c>
      <c r="AB2138" s="3">
        <v>0.22573576981187099</v>
      </c>
      <c r="AC2138" s="3">
        <v>5.4432824602472403E-2</v>
      </c>
      <c r="AD2138" s="3">
        <v>0.99999999999997702</v>
      </c>
      <c r="AE2138" s="3">
        <v>1</v>
      </c>
      <c r="AF2138" s="3">
        <v>7.1157206089352096E-2</v>
      </c>
      <c r="AG2138" s="3">
        <v>4.5936300345356E-2</v>
      </c>
      <c r="AH2138" s="3">
        <v>0.99999999999997602</v>
      </c>
      <c r="AI2138" s="3">
        <v>0.98253375624848205</v>
      </c>
      <c r="AJ2138" s="3">
        <v>0.93610247515395695</v>
      </c>
      <c r="AK2138" s="3">
        <v>0.53276415692895895</v>
      </c>
      <c r="AL2138" s="5" t="s">
        <v>3953</v>
      </c>
      <c r="AM2138" s="20" t="s">
        <v>3980</v>
      </c>
    </row>
    <row r="2139" spans="1:39" x14ac:dyDescent="0.2">
      <c r="A2139" t="s">
        <v>3338</v>
      </c>
      <c r="B2139" t="s">
        <v>1146</v>
      </c>
      <c r="C2139" s="5"/>
      <c r="D2139" s="21" t="s">
        <v>3920</v>
      </c>
      <c r="E2139" t="s">
        <v>3803</v>
      </c>
      <c r="F2139" t="s">
        <v>3803</v>
      </c>
      <c r="G2139" t="s">
        <v>3803</v>
      </c>
      <c r="H2139" t="s">
        <v>3803</v>
      </c>
      <c r="I2139" t="s">
        <v>3898</v>
      </c>
      <c r="J2139" t="s">
        <v>3803</v>
      </c>
      <c r="K2139" t="s">
        <v>3803</v>
      </c>
      <c r="L2139" t="s">
        <v>3803</v>
      </c>
      <c r="M2139" t="s">
        <v>3803</v>
      </c>
      <c r="N2139" t="s">
        <v>3803</v>
      </c>
      <c r="O2139" t="s">
        <v>3923</v>
      </c>
      <c r="P2139" t="s">
        <v>3918</v>
      </c>
      <c r="Q2139" s="2" t="s">
        <v>3912</v>
      </c>
      <c r="R2139" s="4">
        <v>-0.42681604562241898</v>
      </c>
      <c r="S2139" s="4">
        <v>-0.23068203379273999</v>
      </c>
      <c r="T2139" s="4">
        <v>-0.116863343185572</v>
      </c>
      <c r="U2139" s="4">
        <v>3.8801235778066399E-2</v>
      </c>
      <c r="V2139" s="4">
        <v>-0.73265873129632098</v>
      </c>
      <c r="W2139" s="4">
        <v>-0.34580644787308101</v>
      </c>
      <c r="X2139" s="4">
        <v>-0.23550996017787801</v>
      </c>
      <c r="Y2139" s="4">
        <v>-0.25827881263152802</v>
      </c>
      <c r="Z2139" s="4">
        <v>-0.42975646147267299</v>
      </c>
      <c r="AA2139" s="4">
        <v>-0.27840743203435198</v>
      </c>
      <c r="AB2139" s="3">
        <v>7.2705448125480994E-5</v>
      </c>
      <c r="AC2139" s="3">
        <v>3.8196836096172901E-2</v>
      </c>
      <c r="AD2139" s="3">
        <v>0.99999999999997702</v>
      </c>
      <c r="AE2139" s="3">
        <v>1</v>
      </c>
      <c r="AF2139" s="3">
        <v>4.3137923184919099E-5</v>
      </c>
      <c r="AG2139" s="3">
        <v>0.105493142569003</v>
      </c>
      <c r="AH2139" s="3">
        <v>0.90165484881408298</v>
      </c>
      <c r="AI2139" s="3">
        <v>0.76024327590585505</v>
      </c>
      <c r="AJ2139" s="3">
        <v>0.13490733053808801</v>
      </c>
      <c r="AK2139" s="3">
        <v>0.24781188999628401</v>
      </c>
      <c r="AL2139" s="5" t="s">
        <v>3953</v>
      </c>
      <c r="AM2139" s="20" t="s">
        <v>3980</v>
      </c>
    </row>
    <row r="2140" spans="1:39" x14ac:dyDescent="0.2">
      <c r="A2140" t="s">
        <v>2019</v>
      </c>
      <c r="B2140" t="s">
        <v>505</v>
      </c>
      <c r="C2140" s="5"/>
      <c r="D2140" s="21" t="s">
        <v>3920</v>
      </c>
      <c r="E2140" t="s">
        <v>3803</v>
      </c>
      <c r="F2140" t="s">
        <v>3803</v>
      </c>
      <c r="G2140" t="s">
        <v>3803</v>
      </c>
      <c r="H2140" t="s">
        <v>3803</v>
      </c>
      <c r="I2140" t="s">
        <v>3898</v>
      </c>
      <c r="J2140" t="s">
        <v>3898</v>
      </c>
      <c r="K2140" t="s">
        <v>3803</v>
      </c>
      <c r="L2140" t="s">
        <v>3803</v>
      </c>
      <c r="M2140" t="s">
        <v>3803</v>
      </c>
      <c r="N2140" t="s">
        <v>3803</v>
      </c>
      <c r="O2140" t="s">
        <v>3918</v>
      </c>
      <c r="P2140" t="s">
        <v>3918</v>
      </c>
      <c r="Q2140" s="2" t="s">
        <v>3912</v>
      </c>
      <c r="R2140" s="4">
        <v>-0.27266405090581702</v>
      </c>
      <c r="S2140" s="4">
        <v>-0.38643686176318098</v>
      </c>
      <c r="T2140" s="4">
        <v>-6.4078901659781695E-2</v>
      </c>
      <c r="U2140" s="4">
        <v>-0.16788430250599301</v>
      </c>
      <c r="V2140" s="4">
        <v>-0.75308119398955498</v>
      </c>
      <c r="W2140" s="4">
        <v>-0.79709800506393802</v>
      </c>
      <c r="X2140" s="4">
        <v>-0.163349035060529</v>
      </c>
      <c r="Y2140" s="4">
        <v>-0.33456752616517099</v>
      </c>
      <c r="Z2140" s="4">
        <v>3.3032374724621803E-2</v>
      </c>
      <c r="AA2140" s="4">
        <v>-0.12342165993934801</v>
      </c>
      <c r="AB2140" s="3">
        <v>7.3016301093600994E-2</v>
      </c>
      <c r="AC2140" s="3">
        <v>3.2360710447896499E-3</v>
      </c>
      <c r="AD2140" s="3">
        <v>0.99999999999997702</v>
      </c>
      <c r="AE2140" s="3">
        <v>0.96356991840697304</v>
      </c>
      <c r="AF2140" s="3">
        <v>4.1696571100773499E-4</v>
      </c>
      <c r="AG2140" s="3">
        <v>1.69700044262857E-4</v>
      </c>
      <c r="AH2140" s="3">
        <v>0.99999999999997602</v>
      </c>
      <c r="AI2140" s="3">
        <v>0.70033596120775898</v>
      </c>
      <c r="AJ2140" s="3">
        <v>0.99999999999996203</v>
      </c>
      <c r="AK2140" s="3">
        <v>0.80351409248675498</v>
      </c>
      <c r="AL2140" s="5" t="s">
        <v>3953</v>
      </c>
      <c r="AM2140" s="20" t="s">
        <v>3980</v>
      </c>
    </row>
    <row r="2141" spans="1:39" x14ac:dyDescent="0.2">
      <c r="A2141" t="s">
        <v>1765</v>
      </c>
      <c r="B2141" t="s">
        <v>1257</v>
      </c>
      <c r="C2141" s="16"/>
      <c r="D2141" s="21" t="s">
        <v>3920</v>
      </c>
      <c r="E2141" t="s">
        <v>3803</v>
      </c>
      <c r="F2141" t="s">
        <v>3803</v>
      </c>
      <c r="G2141" t="s">
        <v>3803</v>
      </c>
      <c r="H2141" t="s">
        <v>3803</v>
      </c>
      <c r="I2141" t="s">
        <v>3803</v>
      </c>
      <c r="J2141" t="s">
        <v>3803</v>
      </c>
      <c r="K2141" t="s">
        <v>3803</v>
      </c>
      <c r="L2141" t="s">
        <v>3803</v>
      </c>
      <c r="M2141" t="s">
        <v>3898</v>
      </c>
      <c r="N2141" t="s">
        <v>3803</v>
      </c>
      <c r="O2141" t="s">
        <v>3918</v>
      </c>
      <c r="P2141" t="s">
        <v>3918</v>
      </c>
      <c r="Q2141" s="2" t="s">
        <v>3912</v>
      </c>
      <c r="R2141" s="4">
        <v>-0.36460922727591699</v>
      </c>
      <c r="S2141" s="4">
        <v>-0.300001471132959</v>
      </c>
      <c r="T2141" s="4">
        <v>-3.4198887229582198E-2</v>
      </c>
      <c r="U2141" s="4">
        <v>1.5301072019773E-2</v>
      </c>
      <c r="V2141" s="4">
        <v>-0.31903683265170302</v>
      </c>
      <c r="W2141" s="4">
        <v>-0.31258121270820799</v>
      </c>
      <c r="X2141" s="4">
        <v>8.6380393826796603E-2</v>
      </c>
      <c r="Y2141" s="4">
        <v>-5.8024181382535497E-2</v>
      </c>
      <c r="Z2141" s="4">
        <v>-0.91996488527420495</v>
      </c>
      <c r="AA2141" s="4">
        <v>-0.63503589686942497</v>
      </c>
      <c r="AB2141" s="3">
        <v>3.4147003756430101E-2</v>
      </c>
      <c r="AC2141" s="3">
        <v>7.6800118013573296E-2</v>
      </c>
      <c r="AD2141" s="3">
        <v>0.99999999999997702</v>
      </c>
      <c r="AE2141" s="3">
        <v>1</v>
      </c>
      <c r="AF2141" s="3">
        <v>0.39739716361453797</v>
      </c>
      <c r="AG2141" s="3">
        <v>0.43701913757782401</v>
      </c>
      <c r="AH2141" s="3">
        <v>0.99999999999997602</v>
      </c>
      <c r="AI2141" s="3">
        <v>1</v>
      </c>
      <c r="AJ2141" s="3">
        <v>1.27008039337787E-2</v>
      </c>
      <c r="AK2141" s="3">
        <v>3.3938800622166497E-2</v>
      </c>
      <c r="AL2141" s="5" t="s">
        <v>3953</v>
      </c>
      <c r="AM2141" s="20" t="s">
        <v>3980</v>
      </c>
    </row>
    <row r="2142" spans="1:39" x14ac:dyDescent="0.2">
      <c r="A2142" t="s">
        <v>447</v>
      </c>
      <c r="B2142" s="17" t="s">
        <v>71</v>
      </c>
      <c r="C2142" s="5"/>
      <c r="D2142" s="21" t="s">
        <v>3920</v>
      </c>
      <c r="E2142" t="s">
        <v>3803</v>
      </c>
      <c r="F2142" t="s">
        <v>3803</v>
      </c>
      <c r="G2142" t="s">
        <v>3803</v>
      </c>
      <c r="H2142" t="s">
        <v>3803</v>
      </c>
      <c r="I2142" t="s">
        <v>3898</v>
      </c>
      <c r="J2142" t="s">
        <v>3898</v>
      </c>
      <c r="K2142" t="s">
        <v>3803</v>
      </c>
      <c r="L2142" t="s">
        <v>3803</v>
      </c>
      <c r="M2142" t="s">
        <v>3803</v>
      </c>
      <c r="N2142" t="s">
        <v>3803</v>
      </c>
      <c r="O2142" t="s">
        <v>3923</v>
      </c>
      <c r="P2142" t="s">
        <v>3918</v>
      </c>
      <c r="Q2142" s="2" t="s">
        <v>3912</v>
      </c>
      <c r="R2142" s="4">
        <v>-0.370804548390188</v>
      </c>
      <c r="S2142" s="4">
        <v>-0.29673047326058499</v>
      </c>
      <c r="T2142" s="4">
        <v>6.4936007588094799E-2</v>
      </c>
      <c r="U2142" s="4">
        <v>-5.1912040732709303E-2</v>
      </c>
      <c r="V2142" s="4">
        <v>-0.87183983923782904</v>
      </c>
      <c r="W2142" s="4">
        <v>-0.72094754088266799</v>
      </c>
      <c r="X2142" s="4">
        <v>-0.28251109458540502</v>
      </c>
      <c r="Y2142" s="4">
        <v>-0.18813518285630901</v>
      </c>
      <c r="Z2142" s="4">
        <v>-0.187229053188329</v>
      </c>
      <c r="AA2142" s="4">
        <v>-6.7845394712252205E-2</v>
      </c>
      <c r="AB2142" s="3">
        <v>4.8445965191664499E-3</v>
      </c>
      <c r="AC2142" s="3">
        <v>2.21441042707924E-2</v>
      </c>
      <c r="AD2142" s="3">
        <v>0.99999999999997702</v>
      </c>
      <c r="AE2142" s="3">
        <v>1</v>
      </c>
      <c r="AF2142" s="3">
        <v>7.5644818361584798E-6</v>
      </c>
      <c r="AG2142" s="3">
        <v>2.0998443801841101E-4</v>
      </c>
      <c r="AH2142" s="3">
        <v>0.84926803831998499</v>
      </c>
      <c r="AI2142" s="3">
        <v>0.96062919469567298</v>
      </c>
      <c r="AJ2142" s="3">
        <v>0.72465190332929197</v>
      </c>
      <c r="AK2142" s="3">
        <v>0.92980083643989297</v>
      </c>
      <c r="AL2142" s="5" t="s">
        <v>3953</v>
      </c>
      <c r="AM2142" s="20" t="s">
        <v>3980</v>
      </c>
    </row>
    <row r="2143" spans="1:39" x14ac:dyDescent="0.2">
      <c r="A2143" t="s">
        <v>1108</v>
      </c>
      <c r="B2143" t="s">
        <v>192</v>
      </c>
      <c r="C2143" s="16"/>
      <c r="D2143" s="21" t="s">
        <v>3920</v>
      </c>
      <c r="E2143" t="s">
        <v>3803</v>
      </c>
      <c r="F2143" t="s">
        <v>3803</v>
      </c>
      <c r="G2143" t="s">
        <v>3803</v>
      </c>
      <c r="H2143" t="s">
        <v>3803</v>
      </c>
      <c r="I2143" t="s">
        <v>3803</v>
      </c>
      <c r="J2143" t="s">
        <v>3803</v>
      </c>
      <c r="K2143" t="s">
        <v>3803</v>
      </c>
      <c r="L2143" t="s">
        <v>3803</v>
      </c>
      <c r="M2143" t="s">
        <v>3803</v>
      </c>
      <c r="N2143" t="s">
        <v>3898</v>
      </c>
      <c r="O2143" t="s">
        <v>3920</v>
      </c>
      <c r="P2143" t="s">
        <v>3920</v>
      </c>
      <c r="Q2143" s="2" t="s">
        <v>3912</v>
      </c>
      <c r="R2143" s="4">
        <v>-6.0451652230888303E-2</v>
      </c>
      <c r="S2143" s="4">
        <v>-0.61416419205392703</v>
      </c>
      <c r="T2143" s="4">
        <v>-0.28567489813688501</v>
      </c>
      <c r="U2143" s="4">
        <v>-0.65512102591147803</v>
      </c>
      <c r="V2143" s="4">
        <v>0.27248489252753</v>
      </c>
      <c r="W2143" s="4">
        <v>-0.54796437337246096</v>
      </c>
      <c r="X2143" s="4">
        <v>-0.19068271643812701</v>
      </c>
      <c r="Y2143" s="4">
        <v>-0.314564001032482</v>
      </c>
      <c r="Z2143" s="4">
        <v>-0.18293272144673201</v>
      </c>
      <c r="AA2143" s="4">
        <v>-0.81842475312874796</v>
      </c>
      <c r="AB2143" s="3">
        <v>0.794177251785536</v>
      </c>
      <c r="AC2143" s="3">
        <v>5.7414166707923503E-8</v>
      </c>
      <c r="AD2143" s="3">
        <v>0.94943359923160597</v>
      </c>
      <c r="AE2143" s="3">
        <v>6.0438785692927703E-2</v>
      </c>
      <c r="AF2143" s="3">
        <v>0.31402093858932001</v>
      </c>
      <c r="AG2143" s="3">
        <v>7.9341701262790696E-3</v>
      </c>
      <c r="AH2143" s="3">
        <v>0.99999999999997602</v>
      </c>
      <c r="AI2143" s="3">
        <v>0.69104955678107005</v>
      </c>
      <c r="AJ2143" s="3">
        <v>0.73888778210497996</v>
      </c>
      <c r="AK2143" s="3">
        <v>1.06000113554555E-4</v>
      </c>
      <c r="AL2143" s="5" t="s">
        <v>3953</v>
      </c>
      <c r="AM2143" s="20" t="s">
        <v>3980</v>
      </c>
    </row>
    <row r="2144" spans="1:39" x14ac:dyDescent="0.2">
      <c r="A2144" t="s">
        <v>2920</v>
      </c>
      <c r="B2144" t="s">
        <v>527</v>
      </c>
      <c r="C2144" s="5"/>
      <c r="D2144" s="21" t="s">
        <v>3920</v>
      </c>
      <c r="E2144" t="s">
        <v>3803</v>
      </c>
      <c r="F2144" t="s">
        <v>3803</v>
      </c>
      <c r="G2144" t="s">
        <v>3803</v>
      </c>
      <c r="H2144" t="s">
        <v>3803</v>
      </c>
      <c r="I2144" t="s">
        <v>3898</v>
      </c>
      <c r="J2144" t="s">
        <v>3898</v>
      </c>
      <c r="K2144" t="s">
        <v>3803</v>
      </c>
      <c r="L2144" t="s">
        <v>3803</v>
      </c>
      <c r="M2144" t="s">
        <v>3803</v>
      </c>
      <c r="N2144" t="s">
        <v>3803</v>
      </c>
      <c r="O2144" t="s">
        <v>3918</v>
      </c>
      <c r="P2144" t="s">
        <v>3918</v>
      </c>
      <c r="Q2144" s="2" t="s">
        <v>3912</v>
      </c>
      <c r="R2144" s="4">
        <v>-0.37398901056435002</v>
      </c>
      <c r="S2144" s="4">
        <v>-0.31431606923679301</v>
      </c>
      <c r="T2144" s="4">
        <v>5.1705107238044903E-2</v>
      </c>
      <c r="U2144" s="4">
        <v>6.8892925345778899E-2</v>
      </c>
      <c r="V2144" s="4">
        <v>-0.824051173145672</v>
      </c>
      <c r="W2144" s="4">
        <v>-0.78743006788354297</v>
      </c>
      <c r="X2144" s="4">
        <v>-0.33039301326127402</v>
      </c>
      <c r="Y2144" s="4">
        <v>-0.38212384748443501</v>
      </c>
      <c r="Z2144" s="4">
        <v>-0.21084629998801699</v>
      </c>
      <c r="AA2144" s="4">
        <v>-3.3595340194879801E-2</v>
      </c>
      <c r="AB2144" s="3">
        <v>6.9953745552946795E-4</v>
      </c>
      <c r="AC2144" s="3">
        <v>3.2195533438624702E-3</v>
      </c>
      <c r="AD2144" s="3">
        <v>0.99999999999997702</v>
      </c>
      <c r="AE2144" s="3">
        <v>1</v>
      </c>
      <c r="AF2144" s="3">
        <v>7.1346772532140194E-8</v>
      </c>
      <c r="AG2144" s="3">
        <v>1.7207539168893801E-7</v>
      </c>
      <c r="AH2144" s="3">
        <v>0.50176192339723702</v>
      </c>
      <c r="AI2144" s="3">
        <v>0.280588654682492</v>
      </c>
      <c r="AJ2144" s="3">
        <v>0.50081782423109</v>
      </c>
      <c r="AK2144" s="3">
        <v>0.98294013303043304</v>
      </c>
      <c r="AL2144" s="5" t="s">
        <v>3953</v>
      </c>
      <c r="AM2144" s="20" t="s">
        <v>3980</v>
      </c>
    </row>
    <row r="2145" spans="1:39" x14ac:dyDescent="0.2">
      <c r="A2145" t="s">
        <v>1804</v>
      </c>
      <c r="B2145" t="s">
        <v>1019</v>
      </c>
      <c r="C2145" s="5"/>
      <c r="D2145" s="21" t="s">
        <v>3920</v>
      </c>
      <c r="E2145" t="s">
        <v>3803</v>
      </c>
      <c r="F2145" t="s">
        <v>3803</v>
      </c>
      <c r="G2145" t="s">
        <v>3803</v>
      </c>
      <c r="H2145" t="s">
        <v>3803</v>
      </c>
      <c r="I2145" t="s">
        <v>3803</v>
      </c>
      <c r="J2145" t="s">
        <v>3898</v>
      </c>
      <c r="K2145" t="s">
        <v>3803</v>
      </c>
      <c r="L2145" t="s">
        <v>3803</v>
      </c>
      <c r="M2145" t="s">
        <v>3803</v>
      </c>
      <c r="N2145" t="s">
        <v>3803</v>
      </c>
      <c r="O2145" t="s">
        <v>3923</v>
      </c>
      <c r="P2145" t="s">
        <v>3918</v>
      </c>
      <c r="Q2145" s="2" t="s">
        <v>3912</v>
      </c>
      <c r="R2145" s="4">
        <v>-0.28388323056639098</v>
      </c>
      <c r="S2145" s="4">
        <v>-0.41027208923964897</v>
      </c>
      <c r="T2145" s="4">
        <v>0.20268142231439901</v>
      </c>
      <c r="U2145" s="4">
        <v>-0.13796614191327899</v>
      </c>
      <c r="V2145" s="4">
        <v>-0.61057925254123002</v>
      </c>
      <c r="W2145" s="4">
        <v>-0.77028176404716098</v>
      </c>
      <c r="X2145" s="4">
        <v>-0.41216183833553599</v>
      </c>
      <c r="Y2145" s="4">
        <v>-0.39861729591936201</v>
      </c>
      <c r="Z2145" s="4">
        <v>-0.18996851565302</v>
      </c>
      <c r="AA2145" s="4">
        <v>-0.21736452246073801</v>
      </c>
      <c r="AB2145" s="3">
        <v>4.0268517349797299E-2</v>
      </c>
      <c r="AC2145" s="3">
        <v>7.5036332373147499E-4</v>
      </c>
      <c r="AD2145" s="3">
        <v>0.99999999999997702</v>
      </c>
      <c r="AE2145" s="3">
        <v>0.99905211572114605</v>
      </c>
      <c r="AF2145" s="3">
        <v>3.3549283854500001E-3</v>
      </c>
      <c r="AG2145" s="3">
        <v>1.3831438657441501E-4</v>
      </c>
      <c r="AH2145" s="3">
        <v>0.56761714601666602</v>
      </c>
      <c r="AI2145" s="3">
        <v>0.51503198668852301</v>
      </c>
      <c r="AJ2145" s="3">
        <v>0.73520738593470103</v>
      </c>
      <c r="AK2145" s="3">
        <v>0.49559552773147503</v>
      </c>
      <c r="AL2145" s="5" t="s">
        <v>3953</v>
      </c>
      <c r="AM2145" s="20" t="s">
        <v>3980</v>
      </c>
    </row>
    <row r="2146" spans="1:39" x14ac:dyDescent="0.2">
      <c r="A2146" t="s">
        <v>2898</v>
      </c>
      <c r="B2146" t="s">
        <v>2022</v>
      </c>
      <c r="C2146" s="16"/>
      <c r="D2146" s="21" t="s">
        <v>3920</v>
      </c>
      <c r="E2146" t="s">
        <v>3803</v>
      </c>
      <c r="F2146" t="s">
        <v>3803</v>
      </c>
      <c r="G2146" t="s">
        <v>3803</v>
      </c>
      <c r="H2146" t="s">
        <v>3803</v>
      </c>
      <c r="I2146" t="s">
        <v>3803</v>
      </c>
      <c r="J2146" t="s">
        <v>3803</v>
      </c>
      <c r="K2146" t="s">
        <v>3803</v>
      </c>
      <c r="L2146" t="s">
        <v>3803</v>
      </c>
      <c r="M2146" t="s">
        <v>3803</v>
      </c>
      <c r="N2146" t="s">
        <v>3898</v>
      </c>
      <c r="O2146" t="s">
        <v>3918</v>
      </c>
      <c r="P2146" t="s">
        <v>3920</v>
      </c>
      <c r="Q2146" s="2" t="s">
        <v>3912</v>
      </c>
      <c r="R2146" s="4">
        <v>-0.22161136154486899</v>
      </c>
      <c r="S2146" s="4">
        <v>-0.47760703044071801</v>
      </c>
      <c r="T2146" s="4">
        <v>-0.15497198247265501</v>
      </c>
      <c r="U2146" s="4">
        <v>-0.404921679321807</v>
      </c>
      <c r="V2146" s="4">
        <v>2.37666712944067E-2</v>
      </c>
      <c r="W2146" s="4">
        <v>-0.109229045427529</v>
      </c>
      <c r="X2146" s="4">
        <v>-0.37004264140124499</v>
      </c>
      <c r="Y2146" s="4">
        <v>-0.67861806289286897</v>
      </c>
      <c r="Z2146" s="4">
        <v>-0.44065725635631298</v>
      </c>
      <c r="AA2146" s="4">
        <v>-0.81640570144762603</v>
      </c>
      <c r="AB2146" s="3">
        <v>0.118650393783211</v>
      </c>
      <c r="AC2146" s="3">
        <v>3.3876881062163201E-5</v>
      </c>
      <c r="AD2146" s="3">
        <v>0.99999999999997702</v>
      </c>
      <c r="AE2146" s="3">
        <v>0.38153133028205799</v>
      </c>
      <c r="AF2146" s="3">
        <v>0.99999999999996303</v>
      </c>
      <c r="AG2146" s="3">
        <v>0.87922361031527796</v>
      </c>
      <c r="AH2146" s="3">
        <v>0.64494994431368902</v>
      </c>
      <c r="AI2146" s="3">
        <v>7.2752949151078397E-2</v>
      </c>
      <c r="AJ2146" s="3">
        <v>0.17201393641514301</v>
      </c>
      <c r="AK2146" s="3">
        <v>1.0859793539585E-4</v>
      </c>
      <c r="AL2146" s="5" t="s">
        <v>3953</v>
      </c>
      <c r="AM2146" s="20" t="s">
        <v>3980</v>
      </c>
    </row>
    <row r="2147" spans="1:39" x14ac:dyDescent="0.2">
      <c r="A2147" t="s">
        <v>2813</v>
      </c>
      <c r="B2147" t="s">
        <v>2379</v>
      </c>
      <c r="C2147" s="5"/>
      <c r="D2147" s="21" t="s">
        <v>3920</v>
      </c>
      <c r="E2147" t="s">
        <v>3803</v>
      </c>
      <c r="F2147" t="s">
        <v>3803</v>
      </c>
      <c r="G2147" t="s">
        <v>3803</v>
      </c>
      <c r="H2147" t="s">
        <v>3803</v>
      </c>
      <c r="I2147" t="s">
        <v>3898</v>
      </c>
      <c r="J2147" t="s">
        <v>3898</v>
      </c>
      <c r="K2147" t="s">
        <v>3803</v>
      </c>
      <c r="L2147" t="s">
        <v>3803</v>
      </c>
      <c r="M2147" t="s">
        <v>3803</v>
      </c>
      <c r="N2147" t="s">
        <v>3803</v>
      </c>
      <c r="O2147" t="s">
        <v>3918</v>
      </c>
      <c r="P2147" t="s">
        <v>3918</v>
      </c>
      <c r="Q2147" s="2" t="s">
        <v>3912</v>
      </c>
      <c r="R2147" s="4">
        <v>-0.37500644969229002</v>
      </c>
      <c r="S2147" s="4">
        <v>-0.32629579604687697</v>
      </c>
      <c r="T2147" s="4">
        <v>5.7323251760609199E-2</v>
      </c>
      <c r="U2147" s="4">
        <v>-1.2521622411127999E-2</v>
      </c>
      <c r="V2147" s="4">
        <v>-0.73904174767102004</v>
      </c>
      <c r="W2147" s="4">
        <v>-0.73103509034810199</v>
      </c>
      <c r="X2147" s="4">
        <v>-0.33642035770798501</v>
      </c>
      <c r="Y2147" s="4">
        <v>-0.35650567089742302</v>
      </c>
      <c r="Z2147" s="4">
        <v>-0.30601890178831398</v>
      </c>
      <c r="AA2147" s="4">
        <v>-9.1384128243090501E-2</v>
      </c>
      <c r="AB2147" s="3">
        <v>5.0311025407211098E-5</v>
      </c>
      <c r="AC2147" s="3">
        <v>2.2821220197565299E-4</v>
      </c>
      <c r="AD2147" s="3">
        <v>0.99999999999997702</v>
      </c>
      <c r="AE2147" s="3">
        <v>1</v>
      </c>
      <c r="AF2147" s="3">
        <v>1.2650245034970501E-8</v>
      </c>
      <c r="AG2147" s="3">
        <v>1.1519250265175399E-8</v>
      </c>
      <c r="AH2147" s="3">
        <v>0.30836395645407499</v>
      </c>
      <c r="AI2147" s="3">
        <v>0.19506898956971699</v>
      </c>
      <c r="AJ2147" s="3">
        <v>0.13112862414273599</v>
      </c>
      <c r="AK2147" s="3">
        <v>0.71844225002128703</v>
      </c>
      <c r="AL2147" s="5" t="s">
        <v>3953</v>
      </c>
      <c r="AM2147" s="20" t="s">
        <v>3980</v>
      </c>
    </row>
    <row r="2148" spans="1:39" x14ac:dyDescent="0.2">
      <c r="A2148" t="s">
        <v>562</v>
      </c>
      <c r="B2148" s="17" t="s">
        <v>563</v>
      </c>
      <c r="C2148" s="16"/>
      <c r="D2148" s="21" t="s">
        <v>3920</v>
      </c>
      <c r="E2148" t="s">
        <v>3803</v>
      </c>
      <c r="F2148" t="s">
        <v>3803</v>
      </c>
      <c r="G2148" t="s">
        <v>3803</v>
      </c>
      <c r="H2148" t="s">
        <v>3803</v>
      </c>
      <c r="I2148" t="s">
        <v>3803</v>
      </c>
      <c r="J2148" t="s">
        <v>3803</v>
      </c>
      <c r="K2148" t="s">
        <v>3803</v>
      </c>
      <c r="L2148" t="s">
        <v>3803</v>
      </c>
      <c r="M2148" t="s">
        <v>3803</v>
      </c>
      <c r="N2148" t="s">
        <v>3898</v>
      </c>
      <c r="O2148" t="s">
        <v>3920</v>
      </c>
      <c r="P2148" t="s">
        <v>3920</v>
      </c>
      <c r="Q2148" s="2" t="s">
        <v>3912</v>
      </c>
      <c r="R2148" s="4">
        <v>-0.18692375076107901</v>
      </c>
      <c r="S2148" s="4">
        <v>-0.528692191471276</v>
      </c>
      <c r="T2148" s="4">
        <v>-0.13860719452730799</v>
      </c>
      <c r="U2148" s="4">
        <v>-0.424677628318189</v>
      </c>
      <c r="V2148" s="4">
        <v>8.1389901100529502E-2</v>
      </c>
      <c r="W2148" s="4">
        <v>-0.121916429111751</v>
      </c>
      <c r="X2148" s="4">
        <v>-0.23273844415410599</v>
      </c>
      <c r="Y2148" s="4">
        <v>-0.52937531438734398</v>
      </c>
      <c r="Z2148" s="4">
        <v>-0.48113318037817399</v>
      </c>
      <c r="AA2148" s="4">
        <v>-1.03840064385579</v>
      </c>
      <c r="AB2148" s="3">
        <v>0.179105710257141</v>
      </c>
      <c r="AC2148" s="3">
        <v>1.0927323454607701E-6</v>
      </c>
      <c r="AD2148" s="3">
        <v>0.99999999999997702</v>
      </c>
      <c r="AE2148" s="3">
        <v>0.223846347459494</v>
      </c>
      <c r="AF2148" s="3">
        <v>0.90385850814459101</v>
      </c>
      <c r="AG2148" s="3">
        <v>0.78107079379989897</v>
      </c>
      <c r="AH2148" s="3">
        <v>0.881171328819081</v>
      </c>
      <c r="AI2148" s="3">
        <v>0.12825930724658899</v>
      </c>
      <c r="AJ2148" s="3">
        <v>6.1883077927913401E-2</v>
      </c>
      <c r="AK2148" s="3">
        <v>6.9464719803099605E-8</v>
      </c>
      <c r="AL2148" s="5" t="s">
        <v>3953</v>
      </c>
      <c r="AM2148" s="20" t="s">
        <v>3980</v>
      </c>
    </row>
    <row r="2149" spans="1:39" x14ac:dyDescent="0.2">
      <c r="A2149" t="s">
        <v>2046</v>
      </c>
      <c r="B2149" t="s">
        <v>1548</v>
      </c>
      <c r="C2149" s="5"/>
      <c r="D2149" s="21" t="s">
        <v>3920</v>
      </c>
      <c r="E2149" t="s">
        <v>3803</v>
      </c>
      <c r="F2149" t="s">
        <v>3803</v>
      </c>
      <c r="G2149" t="s">
        <v>3803</v>
      </c>
      <c r="H2149" t="s">
        <v>3803</v>
      </c>
      <c r="I2149" t="s">
        <v>3898</v>
      </c>
      <c r="J2149" t="s">
        <v>3803</v>
      </c>
      <c r="K2149" t="s">
        <v>3803</v>
      </c>
      <c r="L2149" t="s">
        <v>3803</v>
      </c>
      <c r="M2149" t="s">
        <v>3803</v>
      </c>
      <c r="N2149" t="s">
        <v>3803</v>
      </c>
      <c r="O2149" t="s">
        <v>3918</v>
      </c>
      <c r="P2149" t="s">
        <v>3918</v>
      </c>
      <c r="Q2149" s="2" t="s">
        <v>3954</v>
      </c>
      <c r="R2149" s="4">
        <v>-0.42167255717073698</v>
      </c>
      <c r="S2149" s="4">
        <v>-0.30238925105897801</v>
      </c>
      <c r="T2149" s="4">
        <v>9.12926283492424E-2</v>
      </c>
      <c r="U2149" s="4">
        <v>-0.17106360928285899</v>
      </c>
      <c r="V2149" s="4">
        <v>-0.90433126107202499</v>
      </c>
      <c r="W2149" s="4">
        <v>-0.36432602879203002</v>
      </c>
      <c r="X2149" s="4">
        <v>-0.56307860992648895</v>
      </c>
      <c r="Y2149" s="4">
        <v>-0.62393328728747399</v>
      </c>
      <c r="Z2149" s="4">
        <v>-0.169996895095027</v>
      </c>
      <c r="AA2149" s="4">
        <v>-0.153466761376122</v>
      </c>
      <c r="AB2149" s="3">
        <v>6.1491553492772702E-3</v>
      </c>
      <c r="AC2149" s="3">
        <v>5.27277180146946E-2</v>
      </c>
      <c r="AD2149" s="3">
        <v>0.99999999999997702</v>
      </c>
      <c r="AE2149" s="3">
        <v>0.99229580823518204</v>
      </c>
      <c r="AF2149" s="3">
        <v>2.0887599987507799E-4</v>
      </c>
      <c r="AG2149" s="3">
        <v>0.26912193930620798</v>
      </c>
      <c r="AH2149" s="3">
        <v>0.447675855113296</v>
      </c>
      <c r="AI2149" s="3">
        <v>0.27368700150073899</v>
      </c>
      <c r="AJ2149" s="3">
        <v>0.84843995761115998</v>
      </c>
      <c r="AK2149" s="3">
        <v>0.774807798222655</v>
      </c>
      <c r="AL2149" s="5" t="s">
        <v>3953</v>
      </c>
      <c r="AM2149" s="20" t="s">
        <v>3980</v>
      </c>
    </row>
    <row r="2150" spans="1:39" x14ac:dyDescent="0.2">
      <c r="A2150" t="s">
        <v>3759</v>
      </c>
      <c r="B2150" t="s">
        <v>1224</v>
      </c>
      <c r="C2150" s="5"/>
      <c r="D2150" s="21" t="s">
        <v>3920</v>
      </c>
      <c r="E2150" t="s">
        <v>3803</v>
      </c>
      <c r="F2150" t="s">
        <v>3803</v>
      </c>
      <c r="G2150" t="s">
        <v>3803</v>
      </c>
      <c r="H2150" t="s">
        <v>3803</v>
      </c>
      <c r="I2150" t="s">
        <v>3898</v>
      </c>
      <c r="J2150" t="s">
        <v>3898</v>
      </c>
      <c r="K2150" t="s">
        <v>3803</v>
      </c>
      <c r="L2150" t="s">
        <v>3803</v>
      </c>
      <c r="M2150" t="s">
        <v>3803</v>
      </c>
      <c r="N2150" t="s">
        <v>3803</v>
      </c>
      <c r="O2150" t="s">
        <v>3918</v>
      </c>
      <c r="P2150" t="s">
        <v>3920</v>
      </c>
      <c r="Q2150" s="2" t="s">
        <v>3912</v>
      </c>
      <c r="R2150" s="4">
        <v>-0.31943380563782198</v>
      </c>
      <c r="S2150" s="4">
        <v>-0.40777006916240299</v>
      </c>
      <c r="T2150" s="4">
        <v>0.131087161081375</v>
      </c>
      <c r="U2150" s="4">
        <v>7.9797972710077505E-2</v>
      </c>
      <c r="V2150" s="4">
        <v>-0.76886996306147903</v>
      </c>
      <c r="W2150" s="4">
        <v>-0.95732813617978896</v>
      </c>
      <c r="X2150" s="4">
        <v>-0.28077771650538202</v>
      </c>
      <c r="Y2150" s="4">
        <v>-0.38568010408661002</v>
      </c>
      <c r="Z2150" s="4">
        <v>-0.17111312945328899</v>
      </c>
      <c r="AA2150" s="4">
        <v>-0.16538000717313101</v>
      </c>
      <c r="AB2150" s="3">
        <v>2.3383453762262599E-2</v>
      </c>
      <c r="AC2150" s="3">
        <v>1.36136735518454E-3</v>
      </c>
      <c r="AD2150" s="3">
        <v>0.99999999999997702</v>
      </c>
      <c r="AE2150" s="3">
        <v>1</v>
      </c>
      <c r="AF2150" s="3">
        <v>6.7406798050638104E-5</v>
      </c>
      <c r="AG2150" s="3">
        <v>6.7175295663861805E-7</v>
      </c>
      <c r="AH2150" s="3">
        <v>0.84819360472835503</v>
      </c>
      <c r="AI2150" s="3">
        <v>0.50212115717432104</v>
      </c>
      <c r="AJ2150" s="3">
        <v>0.76150516481414998</v>
      </c>
      <c r="AK2150" s="3">
        <v>0.63239918717681598</v>
      </c>
      <c r="AL2150" s="5" t="s">
        <v>3953</v>
      </c>
      <c r="AM2150" s="20" t="s">
        <v>3980</v>
      </c>
    </row>
    <row r="2151" spans="1:39" x14ac:dyDescent="0.2">
      <c r="A2151" t="s">
        <v>360</v>
      </c>
      <c r="B2151" t="s">
        <v>361</v>
      </c>
      <c r="C2151" s="5"/>
      <c r="D2151" s="21" t="s">
        <v>3920</v>
      </c>
      <c r="E2151" t="s">
        <v>3803</v>
      </c>
      <c r="F2151" t="s">
        <v>3803</v>
      </c>
      <c r="G2151" t="s">
        <v>3803</v>
      </c>
      <c r="H2151" t="s">
        <v>3803</v>
      </c>
      <c r="I2151" t="s">
        <v>3898</v>
      </c>
      <c r="J2151" t="s">
        <v>3898</v>
      </c>
      <c r="K2151" t="s">
        <v>3803</v>
      </c>
      <c r="L2151" t="s">
        <v>3803</v>
      </c>
      <c r="M2151" t="s">
        <v>3803</v>
      </c>
      <c r="N2151" t="s">
        <v>3803</v>
      </c>
      <c r="O2151" t="s">
        <v>3918</v>
      </c>
      <c r="P2151" t="s">
        <v>3918</v>
      </c>
      <c r="Q2151" s="2" t="s">
        <v>3912</v>
      </c>
      <c r="R2151" s="4">
        <v>-0.48351048178493</v>
      </c>
      <c r="S2151" s="4">
        <v>-0.247332350313058</v>
      </c>
      <c r="T2151" s="4">
        <v>5.6221868352588399E-3</v>
      </c>
      <c r="U2151" s="4">
        <v>0.38540263662848301</v>
      </c>
      <c r="V2151" s="4">
        <v>-0.98855508023117</v>
      </c>
      <c r="W2151" s="4">
        <v>-0.81840358865319196</v>
      </c>
      <c r="X2151" s="4">
        <v>-0.44291182840549698</v>
      </c>
      <c r="Y2151" s="4">
        <v>-0.382320199936592</v>
      </c>
      <c r="Z2151" s="4">
        <v>-0.30323039458260598</v>
      </c>
      <c r="AA2151" s="4">
        <v>2.3059113525393301E-3</v>
      </c>
      <c r="AB2151" s="3">
        <v>3.8804365616319601E-4</v>
      </c>
      <c r="AC2151" s="3">
        <v>9.2357941568743704E-2</v>
      </c>
      <c r="AD2151" s="3">
        <v>0.99999999999997702</v>
      </c>
      <c r="AE2151" s="3">
        <v>0.39008093843158897</v>
      </c>
      <c r="AF2151" s="3">
        <v>2.3800059442463299E-7</v>
      </c>
      <c r="AG2151" s="3">
        <v>1.3162930420049499E-5</v>
      </c>
      <c r="AH2151" s="3">
        <v>0.43610119967720501</v>
      </c>
      <c r="AI2151" s="3">
        <v>0.49466993550088501</v>
      </c>
      <c r="AJ2151" s="3">
        <v>0.40658107789182202</v>
      </c>
      <c r="AK2151" s="3">
        <v>0.99999999999998102</v>
      </c>
      <c r="AL2151" s="5" t="s">
        <v>3953</v>
      </c>
      <c r="AM2151" s="20" t="s">
        <v>3980</v>
      </c>
    </row>
    <row r="2152" spans="1:39" x14ac:dyDescent="0.2">
      <c r="A2152" t="s">
        <v>2800</v>
      </c>
      <c r="B2152" t="s">
        <v>2801</v>
      </c>
      <c r="C2152" s="5"/>
      <c r="D2152" s="21" t="s">
        <v>3920</v>
      </c>
      <c r="E2152" t="s">
        <v>3803</v>
      </c>
      <c r="F2152" t="s">
        <v>3803</v>
      </c>
      <c r="G2152" t="s">
        <v>3803</v>
      </c>
      <c r="H2152" t="s">
        <v>3803</v>
      </c>
      <c r="I2152" t="s">
        <v>3898</v>
      </c>
      <c r="J2152" t="s">
        <v>3898</v>
      </c>
      <c r="K2152" t="s">
        <v>3803</v>
      </c>
      <c r="L2152" t="s">
        <v>3803</v>
      </c>
      <c r="M2152" t="s">
        <v>3803</v>
      </c>
      <c r="N2152" t="s">
        <v>3803</v>
      </c>
      <c r="O2152" t="s">
        <v>3918</v>
      </c>
      <c r="P2152" t="s">
        <v>3918</v>
      </c>
      <c r="Q2152" s="2" t="s">
        <v>3912</v>
      </c>
      <c r="R2152" s="4">
        <v>-0.38250130702468998</v>
      </c>
      <c r="S2152" s="4">
        <v>-0.349174686045852</v>
      </c>
      <c r="T2152" s="4">
        <v>2.8007007262032899E-2</v>
      </c>
      <c r="U2152" s="4">
        <v>-5.5485633375464097E-2</v>
      </c>
      <c r="V2152" s="4">
        <v>-0.86116223706729</v>
      </c>
      <c r="W2152" s="4">
        <v>-0.78946760625162005</v>
      </c>
      <c r="X2152" s="4">
        <v>-0.33487835503445301</v>
      </c>
      <c r="Y2152" s="4">
        <v>-0.294404992225899</v>
      </c>
      <c r="Z2152" s="4">
        <v>-0.18052480117130401</v>
      </c>
      <c r="AA2152" s="4">
        <v>-0.107827643576038</v>
      </c>
      <c r="AB2152" s="3">
        <v>7.9710619086815498E-5</v>
      </c>
      <c r="AC2152" s="3">
        <v>1.6622594835033301E-4</v>
      </c>
      <c r="AD2152" s="3">
        <v>0.99999999999997702</v>
      </c>
      <c r="AE2152" s="3">
        <v>1</v>
      </c>
      <c r="AF2152" s="3">
        <v>9.8919867497461393E-11</v>
      </c>
      <c r="AG2152" s="3">
        <v>7.2119741338043497E-10</v>
      </c>
      <c r="AH2152" s="3">
        <v>0.29897038434662898</v>
      </c>
      <c r="AI2152" s="3">
        <v>0.34576895080777198</v>
      </c>
      <c r="AJ2152" s="3">
        <v>0.47861424905048</v>
      </c>
      <c r="AK2152" s="3">
        <v>0.62671650256370504</v>
      </c>
      <c r="AL2152" s="5" t="s">
        <v>3953</v>
      </c>
      <c r="AM2152" s="20" t="s">
        <v>3980</v>
      </c>
    </row>
    <row r="2153" spans="1:39" x14ac:dyDescent="0.2">
      <c r="A2153" t="s">
        <v>3555</v>
      </c>
      <c r="B2153" t="s">
        <v>680</v>
      </c>
      <c r="C2153" s="5"/>
      <c r="D2153" s="21" t="s">
        <v>3920</v>
      </c>
      <c r="E2153" t="s">
        <v>3803</v>
      </c>
      <c r="F2153" t="s">
        <v>3803</v>
      </c>
      <c r="G2153" t="s">
        <v>3803</v>
      </c>
      <c r="H2153" t="s">
        <v>3898</v>
      </c>
      <c r="I2153" t="s">
        <v>3803</v>
      </c>
      <c r="J2153" t="s">
        <v>3803</v>
      </c>
      <c r="K2153" t="s">
        <v>3803</v>
      </c>
      <c r="L2153" t="s">
        <v>3803</v>
      </c>
      <c r="M2153" t="s">
        <v>3803</v>
      </c>
      <c r="N2153" t="s">
        <v>3803</v>
      </c>
      <c r="O2153" t="s">
        <v>3918</v>
      </c>
      <c r="P2153" t="s">
        <v>3920</v>
      </c>
      <c r="Q2153" s="2" t="s">
        <v>3912</v>
      </c>
      <c r="R2153" s="4">
        <v>-0.17166951407287601</v>
      </c>
      <c r="S2153" s="4">
        <v>-0.57137552675287795</v>
      </c>
      <c r="T2153" s="4">
        <v>-0.45385559053083502</v>
      </c>
      <c r="U2153" s="4">
        <v>-0.73740520631593598</v>
      </c>
      <c r="V2153" s="4">
        <v>9.7782429375336294E-2</v>
      </c>
      <c r="W2153" s="4">
        <v>-0.46876660550419502</v>
      </c>
      <c r="X2153" s="4">
        <v>-0.25104935390407701</v>
      </c>
      <c r="Y2153" s="4">
        <v>-0.32554143015899201</v>
      </c>
      <c r="Z2153" s="4">
        <v>-0.21763980649624101</v>
      </c>
      <c r="AA2153" s="4">
        <v>-0.69930602348912596</v>
      </c>
      <c r="AB2153" s="3">
        <v>0.29854641642260499</v>
      </c>
      <c r="AC2153" s="3">
        <v>1.53307299079518E-6</v>
      </c>
      <c r="AD2153" s="3">
        <v>0.73878452595495103</v>
      </c>
      <c r="AE2153" s="3">
        <v>4.72300455627572E-2</v>
      </c>
      <c r="AF2153" s="3">
        <v>0.91359920340990297</v>
      </c>
      <c r="AG2153" s="3">
        <v>5.1049440301050603E-2</v>
      </c>
      <c r="AH2153" s="3">
        <v>0.95367305450317497</v>
      </c>
      <c r="AI2153" s="3">
        <v>0.72353317510877102</v>
      </c>
      <c r="AJ2153" s="3">
        <v>0.68960092418101104</v>
      </c>
      <c r="AK2153" s="3">
        <v>2.7766435198070699E-3</v>
      </c>
      <c r="AL2153" s="5" t="s">
        <v>3953</v>
      </c>
      <c r="AM2153" s="20" t="s">
        <v>3980</v>
      </c>
    </row>
    <row r="2154" spans="1:39" x14ac:dyDescent="0.2">
      <c r="A2154" t="s">
        <v>2861</v>
      </c>
      <c r="B2154" t="s">
        <v>2862</v>
      </c>
      <c r="C2154" s="5"/>
      <c r="D2154" s="21" t="s">
        <v>3920</v>
      </c>
      <c r="E2154" t="s">
        <v>3803</v>
      </c>
      <c r="F2154" t="s">
        <v>3803</v>
      </c>
      <c r="G2154" t="s">
        <v>3803</v>
      </c>
      <c r="H2154" t="s">
        <v>3803</v>
      </c>
      <c r="I2154" t="s">
        <v>3898</v>
      </c>
      <c r="J2154" t="s">
        <v>3803</v>
      </c>
      <c r="K2154" t="s">
        <v>3803</v>
      </c>
      <c r="L2154" t="s">
        <v>3803</v>
      </c>
      <c r="M2154" t="s">
        <v>3803</v>
      </c>
      <c r="N2154" t="s">
        <v>3803</v>
      </c>
      <c r="O2154" t="s">
        <v>3918</v>
      </c>
      <c r="P2154" t="s">
        <v>3918</v>
      </c>
      <c r="Q2154" s="2" t="s">
        <v>3912</v>
      </c>
      <c r="R2154" s="4">
        <v>-0.41025374337072701</v>
      </c>
      <c r="S2154" s="4">
        <v>-0.33402887682419502</v>
      </c>
      <c r="T2154" s="4">
        <v>2.01716257236076E-2</v>
      </c>
      <c r="U2154" s="4">
        <v>-4.6324147928669896E-3</v>
      </c>
      <c r="V2154" s="4">
        <v>-0.77498799709969401</v>
      </c>
      <c r="W2154" s="4">
        <v>-0.56299673720576604</v>
      </c>
      <c r="X2154" s="4">
        <v>-0.31796063007400899</v>
      </c>
      <c r="Y2154" s="4">
        <v>-0.11134476021444301</v>
      </c>
      <c r="Z2154" s="4">
        <v>-0.37224556460281999</v>
      </c>
      <c r="AA2154" s="4">
        <v>-0.435398640609441</v>
      </c>
      <c r="AB2154" s="3">
        <v>2.9559065534646902E-3</v>
      </c>
      <c r="AC2154" s="3">
        <v>1.35306693954414E-2</v>
      </c>
      <c r="AD2154" s="3">
        <v>0.99999999999997702</v>
      </c>
      <c r="AE2154" s="3">
        <v>1</v>
      </c>
      <c r="AF2154" s="3">
        <v>5.6939598343633204E-4</v>
      </c>
      <c r="AG2154" s="3">
        <v>1.89946960520525E-2</v>
      </c>
      <c r="AH2154" s="3">
        <v>0.859608263745823</v>
      </c>
      <c r="AI2154" s="3">
        <v>1</v>
      </c>
      <c r="AJ2154" s="3">
        <v>0.37756594936096999</v>
      </c>
      <c r="AK2154" s="3">
        <v>0.116113320556974</v>
      </c>
      <c r="AL2154" s="5" t="s">
        <v>3953</v>
      </c>
      <c r="AM2154" s="20" t="s">
        <v>3980</v>
      </c>
    </row>
    <row r="2155" spans="1:39" x14ac:dyDescent="0.2">
      <c r="A2155" t="s">
        <v>3421</v>
      </c>
      <c r="B2155" t="s">
        <v>1146</v>
      </c>
      <c r="C2155" s="5"/>
      <c r="D2155" s="21" t="s">
        <v>3920</v>
      </c>
      <c r="E2155" t="s">
        <v>3803</v>
      </c>
      <c r="F2155" t="s">
        <v>3803</v>
      </c>
      <c r="G2155" t="s">
        <v>3803</v>
      </c>
      <c r="H2155" t="s">
        <v>3803</v>
      </c>
      <c r="I2155" t="s">
        <v>3898</v>
      </c>
      <c r="J2155" t="s">
        <v>3803</v>
      </c>
      <c r="K2155" t="s">
        <v>3803</v>
      </c>
      <c r="L2155" t="s">
        <v>3803</v>
      </c>
      <c r="M2155" t="s">
        <v>3803</v>
      </c>
      <c r="N2155" t="s">
        <v>3803</v>
      </c>
      <c r="O2155" t="s">
        <v>3923</v>
      </c>
      <c r="P2155" t="s">
        <v>3918</v>
      </c>
      <c r="Q2155" s="2" t="s">
        <v>3912</v>
      </c>
      <c r="R2155" s="4">
        <v>-0.37184217896888999</v>
      </c>
      <c r="S2155" s="4">
        <v>-0.37390341708483199</v>
      </c>
      <c r="T2155" s="4">
        <v>-0.10866483074052199</v>
      </c>
      <c r="U2155" s="4">
        <v>-0.13714135203814501</v>
      </c>
      <c r="V2155" s="4">
        <v>-0.71982307408394397</v>
      </c>
      <c r="W2155" s="4">
        <v>-0.52377931999151806</v>
      </c>
      <c r="X2155" s="4">
        <v>-0.16097317298941799</v>
      </c>
      <c r="Y2155" s="4">
        <v>-0.348702012433731</v>
      </c>
      <c r="Z2155" s="4">
        <v>-0.30905876745199301</v>
      </c>
      <c r="AA2155" s="4">
        <v>-0.38998078456823898</v>
      </c>
      <c r="AB2155" s="3">
        <v>4.0456829895937898E-3</v>
      </c>
      <c r="AC2155" s="3">
        <v>2.2317833460010501E-3</v>
      </c>
      <c r="AD2155" s="3">
        <v>0.99999999999997702</v>
      </c>
      <c r="AE2155" s="3">
        <v>1</v>
      </c>
      <c r="AF2155" s="3">
        <v>8.7161444307453197E-4</v>
      </c>
      <c r="AG2155" s="3">
        <v>2.3987631487302701E-2</v>
      </c>
      <c r="AH2155" s="3">
        <v>0.99999999999997602</v>
      </c>
      <c r="AI2155" s="3">
        <v>0.675089364215678</v>
      </c>
      <c r="AJ2155" s="3">
        <v>0.47969915661916701</v>
      </c>
      <c r="AK2155" s="3">
        <v>0.148780522169427</v>
      </c>
      <c r="AL2155" s="5" t="s">
        <v>3953</v>
      </c>
      <c r="AM2155" s="20" t="s">
        <v>3980</v>
      </c>
    </row>
    <row r="2156" spans="1:39" x14ac:dyDescent="0.2">
      <c r="A2156" t="s">
        <v>459</v>
      </c>
      <c r="B2156" t="s">
        <v>458</v>
      </c>
      <c r="C2156" s="5"/>
      <c r="D2156" s="21" t="s">
        <v>3920</v>
      </c>
      <c r="E2156" t="s">
        <v>3803</v>
      </c>
      <c r="F2156" t="s">
        <v>3803</v>
      </c>
      <c r="G2156" t="s">
        <v>3803</v>
      </c>
      <c r="H2156" t="s">
        <v>3803</v>
      </c>
      <c r="I2156" t="s">
        <v>3803</v>
      </c>
      <c r="J2156" t="s">
        <v>3898</v>
      </c>
      <c r="K2156" t="s">
        <v>3803</v>
      </c>
      <c r="L2156" t="s">
        <v>3803</v>
      </c>
      <c r="M2156" t="s">
        <v>3803</v>
      </c>
      <c r="N2156" t="s">
        <v>3803</v>
      </c>
      <c r="O2156" t="s">
        <v>3918</v>
      </c>
      <c r="P2156" t="s">
        <v>3918</v>
      </c>
      <c r="Q2156" s="2" t="s">
        <v>3912</v>
      </c>
      <c r="R2156" s="4">
        <v>-0.30811965871494301</v>
      </c>
      <c r="S2156" s="4">
        <v>-0.44040516270931601</v>
      </c>
      <c r="T2156" s="4">
        <v>8.0836430566731798E-3</v>
      </c>
      <c r="U2156" s="4">
        <v>-9.0727826831553504E-2</v>
      </c>
      <c r="V2156" s="4">
        <v>-0.58521549227551095</v>
      </c>
      <c r="W2156" s="4">
        <v>-0.79832177765982704</v>
      </c>
      <c r="X2156" s="4">
        <v>-0.31252227717728598</v>
      </c>
      <c r="Y2156" s="4">
        <v>-0.69415422632070301</v>
      </c>
      <c r="Z2156" s="4">
        <v>-0.22590943551477899</v>
      </c>
      <c r="AA2156" s="4">
        <v>-0.160406698733392</v>
      </c>
      <c r="AB2156" s="3">
        <v>3.0445436694108998E-3</v>
      </c>
      <c r="AC2156" s="3">
        <v>5.6823918367980698E-6</v>
      </c>
      <c r="AD2156" s="3">
        <v>0.99999999999997702</v>
      </c>
      <c r="AE2156" s="3">
        <v>1</v>
      </c>
      <c r="AF2156" s="3">
        <v>1.2993614737022999E-4</v>
      </c>
      <c r="AG2156" s="3">
        <v>1.8522039985980899E-7</v>
      </c>
      <c r="AH2156" s="3">
        <v>0.56336515063067605</v>
      </c>
      <c r="AI2156" s="3">
        <v>8.5830569406116792E-3</v>
      </c>
      <c r="AJ2156" s="3">
        <v>0.46458028118196198</v>
      </c>
      <c r="AK2156" s="3">
        <v>0.51055481916770096</v>
      </c>
      <c r="AL2156" s="5" t="s">
        <v>3953</v>
      </c>
      <c r="AM2156" s="20" t="s">
        <v>3980</v>
      </c>
    </row>
    <row r="2157" spans="1:39" x14ac:dyDescent="0.2">
      <c r="A2157" t="s">
        <v>77</v>
      </c>
      <c r="B2157" t="s">
        <v>78</v>
      </c>
      <c r="C2157" s="5"/>
      <c r="D2157" s="21" t="s">
        <v>3920</v>
      </c>
      <c r="E2157" t="s">
        <v>3803</v>
      </c>
      <c r="F2157" t="s">
        <v>3803</v>
      </c>
      <c r="G2157" t="s">
        <v>3803</v>
      </c>
      <c r="H2157" t="s">
        <v>3803</v>
      </c>
      <c r="I2157" t="s">
        <v>3803</v>
      </c>
      <c r="J2157" t="s">
        <v>3898</v>
      </c>
      <c r="K2157" t="s">
        <v>3803</v>
      </c>
      <c r="L2157" t="s">
        <v>3803</v>
      </c>
      <c r="M2157" t="s">
        <v>3803</v>
      </c>
      <c r="N2157" t="s">
        <v>3803</v>
      </c>
      <c r="O2157" t="s">
        <v>3918</v>
      </c>
      <c r="P2157" t="s">
        <v>3918</v>
      </c>
      <c r="Q2157" s="2" t="s">
        <v>3912</v>
      </c>
      <c r="R2157" s="4">
        <v>-0.26558860105884702</v>
      </c>
      <c r="S2157" s="4">
        <v>-0.48730971817031199</v>
      </c>
      <c r="T2157" s="4">
        <v>2.6858307141535299E-2</v>
      </c>
      <c r="U2157" s="4">
        <v>8.7179672218242299E-2</v>
      </c>
      <c r="V2157" s="4">
        <v>-0.68064535167122897</v>
      </c>
      <c r="W2157" s="4">
        <v>-1.25225424616042</v>
      </c>
      <c r="X2157" s="4">
        <v>-0.11620160718969</v>
      </c>
      <c r="Y2157" s="4">
        <v>-0.30718490286039501</v>
      </c>
      <c r="Z2157" s="4">
        <v>-0.112998109996026</v>
      </c>
      <c r="AA2157" s="4">
        <v>-0.158237012693763</v>
      </c>
      <c r="AB2157" s="3">
        <v>0.154114629585624</v>
      </c>
      <c r="AC2157" s="3">
        <v>1.0701583171584699E-3</v>
      </c>
      <c r="AD2157" s="3">
        <v>0.99999999999997702</v>
      </c>
      <c r="AE2157" s="3">
        <v>1</v>
      </c>
      <c r="AF2157" s="3">
        <v>3.5129997918325099E-3</v>
      </c>
      <c r="AG2157" s="3">
        <v>4.0329611170264498E-8</v>
      </c>
      <c r="AH2157" s="3">
        <v>0.99999999999997602</v>
      </c>
      <c r="AI2157" s="3">
        <v>0.79974585917533103</v>
      </c>
      <c r="AJ2157" s="3">
        <v>0.93760565017326103</v>
      </c>
      <c r="AK2157" s="3">
        <v>0.73441211758599201</v>
      </c>
      <c r="AL2157" s="5" t="s">
        <v>3953</v>
      </c>
      <c r="AM2157" s="20" t="s">
        <v>3980</v>
      </c>
    </row>
    <row r="2158" spans="1:39" x14ac:dyDescent="0.2">
      <c r="A2158" t="s">
        <v>3189</v>
      </c>
      <c r="B2158" t="s">
        <v>860</v>
      </c>
      <c r="C2158" s="5"/>
      <c r="D2158" s="21" t="s">
        <v>3920</v>
      </c>
      <c r="E2158" t="s">
        <v>3803</v>
      </c>
      <c r="F2158" t="s">
        <v>3803</v>
      </c>
      <c r="G2158" t="s">
        <v>3803</v>
      </c>
      <c r="H2158" t="s">
        <v>3803</v>
      </c>
      <c r="I2158" t="s">
        <v>3803</v>
      </c>
      <c r="J2158" t="s">
        <v>3898</v>
      </c>
      <c r="K2158" t="s">
        <v>3803</v>
      </c>
      <c r="L2158" t="s">
        <v>3803</v>
      </c>
      <c r="M2158" t="s">
        <v>3803</v>
      </c>
      <c r="N2158" t="s">
        <v>3803</v>
      </c>
      <c r="O2158" t="s">
        <v>3920</v>
      </c>
      <c r="P2158" t="s">
        <v>3920</v>
      </c>
      <c r="Q2158" s="2" t="s">
        <v>3912</v>
      </c>
      <c r="R2158" s="4">
        <v>-0.341062565258205</v>
      </c>
      <c r="S2158" s="4">
        <v>-0.41711124337991001</v>
      </c>
      <c r="T2158" s="4">
        <v>0.16995830575113</v>
      </c>
      <c r="U2158" s="4">
        <v>2.8149991415783698E-2</v>
      </c>
      <c r="V2158" s="4">
        <v>-0.65709157426446896</v>
      </c>
      <c r="W2158" s="4">
        <v>-1.02115688528212</v>
      </c>
      <c r="X2158" s="4">
        <v>-0.322922718645758</v>
      </c>
      <c r="Y2158" s="4">
        <v>-0.13555721786945599</v>
      </c>
      <c r="Z2158" s="4">
        <v>-0.36567029494250702</v>
      </c>
      <c r="AA2158" s="4">
        <v>-0.22646434377248501</v>
      </c>
      <c r="AB2158" s="3">
        <v>4.25373177728341E-2</v>
      </c>
      <c r="AC2158" s="3">
        <v>5.7170538930780496E-3</v>
      </c>
      <c r="AD2158" s="3">
        <v>0.99999999999997702</v>
      </c>
      <c r="AE2158" s="3">
        <v>1</v>
      </c>
      <c r="AF2158" s="3">
        <v>9.1574290634686504E-3</v>
      </c>
      <c r="AG2158" s="3">
        <v>1.8814390968591601E-5</v>
      </c>
      <c r="AH2158" s="3">
        <v>0.88990960166171795</v>
      </c>
      <c r="AI2158" s="3">
        <v>1</v>
      </c>
      <c r="AJ2158" s="3">
        <v>0.44274544066761401</v>
      </c>
      <c r="AK2158" s="3">
        <v>0.57774192543970104</v>
      </c>
      <c r="AL2158" s="5" t="s">
        <v>3953</v>
      </c>
      <c r="AM2158" s="20" t="s">
        <v>3980</v>
      </c>
    </row>
    <row r="2159" spans="1:39" x14ac:dyDescent="0.2">
      <c r="A2159" t="s">
        <v>306</v>
      </c>
      <c r="B2159" t="s">
        <v>307</v>
      </c>
      <c r="C2159" s="5"/>
      <c r="D2159" s="21" t="s">
        <v>3920</v>
      </c>
      <c r="E2159" t="s">
        <v>3803</v>
      </c>
      <c r="F2159" t="s">
        <v>3803</v>
      </c>
      <c r="G2159" t="s">
        <v>3803</v>
      </c>
      <c r="H2159" t="s">
        <v>3803</v>
      </c>
      <c r="I2159" t="s">
        <v>3898</v>
      </c>
      <c r="J2159" t="s">
        <v>3898</v>
      </c>
      <c r="K2159" t="s">
        <v>3803</v>
      </c>
      <c r="L2159" t="s">
        <v>3803</v>
      </c>
      <c r="M2159" t="s">
        <v>3803</v>
      </c>
      <c r="N2159" t="s">
        <v>3803</v>
      </c>
      <c r="O2159" t="s">
        <v>3918</v>
      </c>
      <c r="P2159" t="s">
        <v>3918</v>
      </c>
      <c r="Q2159" s="2" t="s">
        <v>3955</v>
      </c>
      <c r="R2159" s="4">
        <v>-0.34428396947421303</v>
      </c>
      <c r="S2159" s="4">
        <v>-0.42516570247626201</v>
      </c>
      <c r="T2159" s="4">
        <v>0.18517203575007099</v>
      </c>
      <c r="U2159" s="4">
        <v>0.224584459598303</v>
      </c>
      <c r="V2159" s="4">
        <v>-0.84037085297180503</v>
      </c>
      <c r="W2159" s="4">
        <v>-0.94022597363659</v>
      </c>
      <c r="X2159" s="4">
        <v>-0.27410038412375598</v>
      </c>
      <c r="Y2159" s="4">
        <v>-0.428919798270115</v>
      </c>
      <c r="Z2159" s="4">
        <v>-0.219772920309284</v>
      </c>
      <c r="AA2159" s="4">
        <v>-0.31829100954314798</v>
      </c>
      <c r="AB2159" s="3">
        <v>3.54680062358028E-3</v>
      </c>
      <c r="AC2159" s="3">
        <v>1.11055760385473E-4</v>
      </c>
      <c r="AD2159" s="3">
        <v>0.99999999999997702</v>
      </c>
      <c r="AE2159" s="3">
        <v>0.62391258141766004</v>
      </c>
      <c r="AF2159" s="3">
        <v>1.8778064920560101E-8</v>
      </c>
      <c r="AG2159" s="3">
        <v>4.15558233125664E-10</v>
      </c>
      <c r="AH2159" s="3">
        <v>0.64644575419267603</v>
      </c>
      <c r="AI2159" s="3">
        <v>0.162480220154118</v>
      </c>
      <c r="AJ2159" s="3">
        <v>0.45002841845681302</v>
      </c>
      <c r="AK2159" s="3">
        <v>6.9558754965238695E-2</v>
      </c>
      <c r="AL2159" s="5" t="s">
        <v>3953</v>
      </c>
      <c r="AM2159" s="20" t="s">
        <v>3980</v>
      </c>
    </row>
    <row r="2160" spans="1:39" x14ac:dyDescent="0.2">
      <c r="A2160" t="s">
        <v>1466</v>
      </c>
      <c r="B2160" t="s">
        <v>1467</v>
      </c>
      <c r="C2160" s="5"/>
      <c r="D2160" s="21" t="s">
        <v>3920</v>
      </c>
      <c r="E2160" t="s">
        <v>3803</v>
      </c>
      <c r="F2160" t="s">
        <v>3803</v>
      </c>
      <c r="G2160" t="s">
        <v>3803</v>
      </c>
      <c r="H2160" t="s">
        <v>3803</v>
      </c>
      <c r="I2160" t="s">
        <v>3803</v>
      </c>
      <c r="J2160" t="s">
        <v>3898</v>
      </c>
      <c r="K2160" t="s">
        <v>3803</v>
      </c>
      <c r="L2160" t="s">
        <v>3803</v>
      </c>
      <c r="M2160" t="s">
        <v>3803</v>
      </c>
      <c r="N2160" t="s">
        <v>3803</v>
      </c>
      <c r="O2160" t="s">
        <v>3918</v>
      </c>
      <c r="P2160" t="s">
        <v>3920</v>
      </c>
      <c r="Q2160" s="2" t="s">
        <v>3912</v>
      </c>
      <c r="R2160" s="4">
        <v>-0.312192919860516</v>
      </c>
      <c r="S2160" s="4">
        <v>-0.46181376559689402</v>
      </c>
      <c r="T2160" s="4">
        <v>0.17305595973274901</v>
      </c>
      <c r="U2160" s="4">
        <v>9.0187119682634306E-2</v>
      </c>
      <c r="V2160" s="4">
        <v>-0.49297282366029999</v>
      </c>
      <c r="W2160" s="4">
        <v>-0.84201505673881805</v>
      </c>
      <c r="X2160" s="4">
        <v>-9.6307541465523505E-2</v>
      </c>
      <c r="Y2160" s="4">
        <v>-0.272653703848937</v>
      </c>
      <c r="Z2160" s="4">
        <v>-0.586300942191465</v>
      </c>
      <c r="AA2160" s="4">
        <v>-0.53637609819416698</v>
      </c>
      <c r="AB2160" s="3">
        <v>0.1445454807413</v>
      </c>
      <c r="AC2160" s="3">
        <v>9.2346532122527004E-3</v>
      </c>
      <c r="AD2160" s="3">
        <v>0.99999999999997702</v>
      </c>
      <c r="AE2160" s="3">
        <v>1</v>
      </c>
      <c r="AF2160" s="3">
        <v>0.18578763687678801</v>
      </c>
      <c r="AG2160" s="3">
        <v>6.9193951659810501E-3</v>
      </c>
      <c r="AH2160" s="3">
        <v>0.99999999999997602</v>
      </c>
      <c r="AI2160" s="3">
        <v>0.97696536870945305</v>
      </c>
      <c r="AJ2160" s="3">
        <v>0.25948861070099499</v>
      </c>
      <c r="AK2160" s="3">
        <v>0.156602282859126</v>
      </c>
      <c r="AL2160" s="5" t="s">
        <v>3953</v>
      </c>
      <c r="AM2160" s="20" t="s">
        <v>3980</v>
      </c>
    </row>
    <row r="2161" spans="1:39" x14ac:dyDescent="0.2">
      <c r="A2161" t="s">
        <v>1319</v>
      </c>
      <c r="B2161" t="s">
        <v>1320</v>
      </c>
      <c r="C2161" s="5"/>
      <c r="D2161" s="21" t="s">
        <v>3920</v>
      </c>
      <c r="E2161" t="s">
        <v>3803</v>
      </c>
      <c r="F2161" t="s">
        <v>3803</v>
      </c>
      <c r="G2161" t="s">
        <v>3803</v>
      </c>
      <c r="H2161" t="s">
        <v>3803</v>
      </c>
      <c r="I2161" t="s">
        <v>3898</v>
      </c>
      <c r="J2161" t="s">
        <v>3803</v>
      </c>
      <c r="K2161" t="s">
        <v>3803</v>
      </c>
      <c r="L2161" t="s">
        <v>3803</v>
      </c>
      <c r="M2161" t="s">
        <v>3803</v>
      </c>
      <c r="N2161" t="s">
        <v>3803</v>
      </c>
      <c r="O2161" t="s">
        <v>3918</v>
      </c>
      <c r="P2161" t="s">
        <v>3918</v>
      </c>
      <c r="Q2161" s="2" t="s">
        <v>3912</v>
      </c>
      <c r="R2161" s="4">
        <v>-0.43456126812482898</v>
      </c>
      <c r="S2161" s="4">
        <v>-0.34545436876660102</v>
      </c>
      <c r="T2161" s="4">
        <v>-0.17531714419223501</v>
      </c>
      <c r="U2161" s="4">
        <v>-7.2206537297536094E-2</v>
      </c>
      <c r="V2161" s="4">
        <v>-0.93093417262321998</v>
      </c>
      <c r="W2161" s="4">
        <v>-0.64353809681122498</v>
      </c>
      <c r="X2161" s="4">
        <v>-0.291263428430591</v>
      </c>
      <c r="Y2161" s="4">
        <v>-0.59253419233751503</v>
      </c>
      <c r="Z2161" s="4">
        <v>-0.167665819660965</v>
      </c>
      <c r="AA2161" s="4">
        <v>-8.0569716889712498E-2</v>
      </c>
      <c r="AB2161" s="3">
        <v>5.1364798354255501E-3</v>
      </c>
      <c r="AC2161" s="3">
        <v>2.4160637324453799E-2</v>
      </c>
      <c r="AD2161" s="3">
        <v>0.99999999999997702</v>
      </c>
      <c r="AE2161" s="3">
        <v>1</v>
      </c>
      <c r="AF2161" s="3">
        <v>1.50231646015664E-4</v>
      </c>
      <c r="AG2161" s="3">
        <v>1.3762708347986201E-2</v>
      </c>
      <c r="AH2161" s="3">
        <v>0.95110678265526805</v>
      </c>
      <c r="AI2161" s="3">
        <v>0.32525469746591601</v>
      </c>
      <c r="AJ2161" s="3">
        <v>0.85480119870044902</v>
      </c>
      <c r="AK2161" s="3">
        <v>0.93965873062068805</v>
      </c>
      <c r="AL2161" s="5" t="s">
        <v>3953</v>
      </c>
      <c r="AM2161" s="20" t="s">
        <v>3980</v>
      </c>
    </row>
    <row r="2162" spans="1:39" x14ac:dyDescent="0.2">
      <c r="A2162" t="s">
        <v>528</v>
      </c>
      <c r="B2162" t="s">
        <v>527</v>
      </c>
      <c r="C2162" s="5"/>
      <c r="D2162" s="21" t="s">
        <v>3920</v>
      </c>
      <c r="E2162" t="s">
        <v>3803</v>
      </c>
      <c r="F2162" t="s">
        <v>3803</v>
      </c>
      <c r="G2162" t="s">
        <v>3803</v>
      </c>
      <c r="H2162" t="s">
        <v>3803</v>
      </c>
      <c r="I2162" t="s">
        <v>3898</v>
      </c>
      <c r="J2162" t="s">
        <v>3898</v>
      </c>
      <c r="K2162" t="s">
        <v>3803</v>
      </c>
      <c r="L2162" t="s">
        <v>3803</v>
      </c>
      <c r="M2162" t="s">
        <v>3803</v>
      </c>
      <c r="N2162" t="s">
        <v>3803</v>
      </c>
      <c r="O2162" t="s">
        <v>3918</v>
      </c>
      <c r="P2162" t="s">
        <v>3918</v>
      </c>
      <c r="Q2162" s="2" t="s">
        <v>3912</v>
      </c>
      <c r="R2162" s="4">
        <v>-0.37595728195419997</v>
      </c>
      <c r="S2162" s="4">
        <v>-0.415782395462444</v>
      </c>
      <c r="T2162" s="4">
        <v>-7.1395632521591397E-3</v>
      </c>
      <c r="U2162" s="4">
        <v>8.3389198825115692E-3</v>
      </c>
      <c r="V2162" s="4">
        <v>-0.84594714641151703</v>
      </c>
      <c r="W2162" s="4">
        <v>-0.92755929646139801</v>
      </c>
      <c r="X2162" s="4">
        <v>-0.22335245637116499</v>
      </c>
      <c r="Y2162" s="4">
        <v>-0.26974599140962202</v>
      </c>
      <c r="Z2162" s="4">
        <v>-0.219060356614216</v>
      </c>
      <c r="AA2162" s="4">
        <v>-0.23689547642313799</v>
      </c>
      <c r="AB2162" s="3">
        <v>9.7129654963680392E-3</v>
      </c>
      <c r="AC2162" s="3">
        <v>2.0737137306826399E-3</v>
      </c>
      <c r="AD2162" s="3">
        <v>0.99999999999997702</v>
      </c>
      <c r="AE2162" s="3">
        <v>1</v>
      </c>
      <c r="AF2162" s="3">
        <v>7.90829880912516E-5</v>
      </c>
      <c r="AG2162" s="3">
        <v>1.30127410319396E-5</v>
      </c>
      <c r="AH2162" s="3">
        <v>0.99887993755816995</v>
      </c>
      <c r="AI2162" s="3">
        <v>0.84238522230198298</v>
      </c>
      <c r="AJ2162" s="3">
        <v>0.68955136632037695</v>
      </c>
      <c r="AK2162" s="3">
        <v>0.47656463276313299</v>
      </c>
      <c r="AL2162" s="5" t="s">
        <v>3953</v>
      </c>
      <c r="AM2162" s="20" t="s">
        <v>3980</v>
      </c>
    </row>
    <row r="2163" spans="1:39" x14ac:dyDescent="0.2">
      <c r="A2163" t="s">
        <v>3062</v>
      </c>
      <c r="B2163" t="s">
        <v>2365</v>
      </c>
      <c r="C2163" s="5"/>
      <c r="D2163" s="21" t="s">
        <v>3920</v>
      </c>
      <c r="E2163" t="s">
        <v>3803</v>
      </c>
      <c r="F2163" t="s">
        <v>3803</v>
      </c>
      <c r="G2163" t="s">
        <v>3803</v>
      </c>
      <c r="H2163" t="s">
        <v>3803</v>
      </c>
      <c r="I2163" t="s">
        <v>3803</v>
      </c>
      <c r="J2163" t="s">
        <v>3803</v>
      </c>
      <c r="K2163" t="s">
        <v>3803</v>
      </c>
      <c r="L2163" t="s">
        <v>3898</v>
      </c>
      <c r="M2163" t="s">
        <v>3803</v>
      </c>
      <c r="N2163" t="s">
        <v>3803</v>
      </c>
      <c r="O2163" t="s">
        <v>3918</v>
      </c>
      <c r="P2163" t="s">
        <v>3918</v>
      </c>
      <c r="Q2163" s="2" t="s">
        <v>3912</v>
      </c>
      <c r="R2163" s="4">
        <v>-0.193465935329768</v>
      </c>
      <c r="S2163" s="4">
        <v>-0.602287946180179</v>
      </c>
      <c r="T2163" s="4">
        <v>-9.45760292526487E-2</v>
      </c>
      <c r="U2163" s="4">
        <v>-0.45066467876249799</v>
      </c>
      <c r="V2163" s="4">
        <v>-0.12212811509422</v>
      </c>
      <c r="W2163" s="4">
        <v>-0.59872111828142605</v>
      </c>
      <c r="X2163" s="4">
        <v>-0.46334034169348498</v>
      </c>
      <c r="Y2163" s="4">
        <v>-0.71848121421099298</v>
      </c>
      <c r="Z2163" s="4">
        <v>-0.172676965105306</v>
      </c>
      <c r="AA2163" s="4">
        <v>-0.64853349395909898</v>
      </c>
      <c r="AB2163" s="3">
        <v>0.13167912597763701</v>
      </c>
      <c r="AC2163" s="3">
        <v>1.0287162442177999E-8</v>
      </c>
      <c r="AD2163" s="3">
        <v>0.99999999999997702</v>
      </c>
      <c r="AE2163" s="3">
        <v>0.260213012353531</v>
      </c>
      <c r="AF2163" s="3">
        <v>0.80580678884360601</v>
      </c>
      <c r="AG2163" s="3">
        <v>1.9976886482673301E-3</v>
      </c>
      <c r="AH2163" s="3">
        <v>0.39723195523015897</v>
      </c>
      <c r="AI2163" s="3">
        <v>4.0171383639288703E-2</v>
      </c>
      <c r="AJ2163" s="3">
        <v>0.75034337152641495</v>
      </c>
      <c r="AK2163" s="3">
        <v>1.74660379140498E-3</v>
      </c>
      <c r="AL2163" s="5" t="s">
        <v>3953</v>
      </c>
      <c r="AM2163" s="20" t="s">
        <v>3980</v>
      </c>
    </row>
    <row r="2164" spans="1:39" x14ac:dyDescent="0.2">
      <c r="A2164" t="s">
        <v>2584</v>
      </c>
      <c r="B2164" t="s">
        <v>2365</v>
      </c>
      <c r="C2164" s="16"/>
      <c r="D2164" s="21" t="s">
        <v>3920</v>
      </c>
      <c r="E2164" t="s">
        <v>3803</v>
      </c>
      <c r="F2164" t="s">
        <v>3803</v>
      </c>
      <c r="G2164" t="s">
        <v>3803</v>
      </c>
      <c r="H2164" t="s">
        <v>3803</v>
      </c>
      <c r="I2164" t="s">
        <v>3803</v>
      </c>
      <c r="J2164" t="s">
        <v>3803</v>
      </c>
      <c r="K2164" t="s">
        <v>3803</v>
      </c>
      <c r="L2164" t="s">
        <v>3803</v>
      </c>
      <c r="M2164" t="s">
        <v>3803</v>
      </c>
      <c r="N2164" t="s">
        <v>3898</v>
      </c>
      <c r="O2164" t="s">
        <v>3918</v>
      </c>
      <c r="P2164" t="s">
        <v>3918</v>
      </c>
      <c r="Q2164" s="2" t="s">
        <v>3912</v>
      </c>
      <c r="R2164" s="4">
        <v>-0.27240428053034998</v>
      </c>
      <c r="S2164" s="4">
        <v>-0.52766581489493702</v>
      </c>
      <c r="T2164" s="4">
        <v>-0.198976413140459</v>
      </c>
      <c r="U2164" s="4">
        <v>-0.41502012641427699</v>
      </c>
      <c r="V2164" s="4">
        <v>-0.17421927990431901</v>
      </c>
      <c r="W2164" s="4">
        <v>-0.56968974108380199</v>
      </c>
      <c r="X2164" s="4">
        <v>-0.25126128448801199</v>
      </c>
      <c r="Y2164" s="4">
        <v>-0.10762044642093301</v>
      </c>
      <c r="Z2164" s="4">
        <v>-0.44198772542359299</v>
      </c>
      <c r="AA2164" s="4">
        <v>-0.78657303097184705</v>
      </c>
      <c r="AB2164" s="3">
        <v>7.00340238904481E-3</v>
      </c>
      <c r="AC2164" s="3">
        <v>2.3035055171421401E-8</v>
      </c>
      <c r="AD2164" s="3">
        <v>0.99999999999997702</v>
      </c>
      <c r="AE2164" s="3">
        <v>0.201954403649275</v>
      </c>
      <c r="AF2164" s="3">
        <v>0.50395376071638198</v>
      </c>
      <c r="AG2164" s="3">
        <v>4.6133954357884498E-4</v>
      </c>
      <c r="AH2164" s="3">
        <v>0.80711358506161401</v>
      </c>
      <c r="AI2164" s="3">
        <v>1</v>
      </c>
      <c r="AJ2164" s="3">
        <v>7.4439187632902096E-2</v>
      </c>
      <c r="AK2164" s="3">
        <v>7.2010969699069697E-6</v>
      </c>
      <c r="AL2164" s="5" t="s">
        <v>3953</v>
      </c>
      <c r="AM2164" s="20" t="s">
        <v>3980</v>
      </c>
    </row>
    <row r="2165" spans="1:39" x14ac:dyDescent="0.2">
      <c r="A2165" t="s">
        <v>3778</v>
      </c>
      <c r="B2165" t="s">
        <v>738</v>
      </c>
      <c r="C2165" s="16"/>
      <c r="D2165" s="21" t="s">
        <v>3920</v>
      </c>
      <c r="E2165" t="s">
        <v>3803</v>
      </c>
      <c r="F2165" t="s">
        <v>3803</v>
      </c>
      <c r="G2165" t="s">
        <v>3803</v>
      </c>
      <c r="H2165" t="s">
        <v>3803</v>
      </c>
      <c r="I2165" t="s">
        <v>3803</v>
      </c>
      <c r="J2165" t="s">
        <v>3803</v>
      </c>
      <c r="K2165" t="s">
        <v>3803</v>
      </c>
      <c r="L2165" t="s">
        <v>3803</v>
      </c>
      <c r="M2165" t="s">
        <v>3803</v>
      </c>
      <c r="N2165" t="s">
        <v>3898</v>
      </c>
      <c r="O2165" t="s">
        <v>3918</v>
      </c>
      <c r="P2165" t="s">
        <v>3918</v>
      </c>
      <c r="Q2165" s="2" t="s">
        <v>3912</v>
      </c>
      <c r="R2165" s="4">
        <v>-0.19368086563668399</v>
      </c>
      <c r="S2165" s="4">
        <v>-0.60709770017546205</v>
      </c>
      <c r="T2165" s="4">
        <v>-0.181267137648805</v>
      </c>
      <c r="U2165" s="4">
        <v>-0.56422245276813798</v>
      </c>
      <c r="V2165" s="4">
        <v>-0.20790118120725901</v>
      </c>
      <c r="W2165" s="4">
        <v>-0.63152586208407402</v>
      </c>
      <c r="X2165" s="4">
        <v>-0.20811601874999999</v>
      </c>
      <c r="Y2165" s="4">
        <v>-0.43020145335759802</v>
      </c>
      <c r="Z2165" s="4">
        <v>-0.17807762786716999</v>
      </c>
      <c r="AA2165" s="4">
        <v>-0.70572513768857004</v>
      </c>
      <c r="AB2165" s="3">
        <v>4.1208095593981503E-2</v>
      </c>
      <c r="AC2165" s="3">
        <v>4.1441302210904796E-12</v>
      </c>
      <c r="AD2165" s="3">
        <v>0.99999999999997702</v>
      </c>
      <c r="AE2165" s="3">
        <v>3.01265859805744E-2</v>
      </c>
      <c r="AF2165" s="3">
        <v>0.3321541070588</v>
      </c>
      <c r="AG2165" s="3">
        <v>3.5223884294598103E-5</v>
      </c>
      <c r="AH2165" s="3">
        <v>0.88504536638375397</v>
      </c>
      <c r="AI2165" s="3">
        <v>0.200983286908198</v>
      </c>
      <c r="AJ2165" s="3">
        <v>0.62336368933976805</v>
      </c>
      <c r="AK2165" s="3">
        <v>2.0758183028386599E-5</v>
      </c>
      <c r="AL2165" s="5" t="s">
        <v>3953</v>
      </c>
      <c r="AM2165" s="20" t="s">
        <v>3980</v>
      </c>
    </row>
    <row r="2166" spans="1:39" x14ac:dyDescent="0.2">
      <c r="A2166" t="s">
        <v>2895</v>
      </c>
      <c r="B2166" t="s">
        <v>78</v>
      </c>
      <c r="C2166" s="5"/>
      <c r="D2166" s="21" t="s">
        <v>3920</v>
      </c>
      <c r="E2166" t="s">
        <v>3803</v>
      </c>
      <c r="F2166" t="s">
        <v>3803</v>
      </c>
      <c r="G2166" t="s">
        <v>3803</v>
      </c>
      <c r="H2166" t="s">
        <v>3803</v>
      </c>
      <c r="I2166" t="s">
        <v>3803</v>
      </c>
      <c r="J2166" t="s">
        <v>3898</v>
      </c>
      <c r="K2166" t="s">
        <v>3803</v>
      </c>
      <c r="L2166" t="s">
        <v>3803</v>
      </c>
      <c r="M2166" t="s">
        <v>3803</v>
      </c>
      <c r="N2166" t="s">
        <v>3803</v>
      </c>
      <c r="O2166" t="s">
        <v>3918</v>
      </c>
      <c r="P2166" t="s">
        <v>3918</v>
      </c>
      <c r="Q2166" s="2" t="s">
        <v>3912</v>
      </c>
      <c r="R2166" s="4">
        <v>-0.26784745003814098</v>
      </c>
      <c r="S2166" s="4">
        <v>-0.53402694471206302</v>
      </c>
      <c r="T2166" s="4">
        <v>-0.168227543088492</v>
      </c>
      <c r="U2166" s="4">
        <v>-0.15246074047223299</v>
      </c>
      <c r="V2166" s="4">
        <v>-0.57080274750507798</v>
      </c>
      <c r="W2166" s="4">
        <v>-1.18528539911765</v>
      </c>
      <c r="X2166" s="4">
        <v>-0.24021481679359</v>
      </c>
      <c r="Y2166" s="4">
        <v>-0.437735958506343</v>
      </c>
      <c r="Z2166" s="4">
        <v>-2.75602241893835E-2</v>
      </c>
      <c r="AA2166" s="4">
        <v>-0.148681897013621</v>
      </c>
      <c r="AB2166" s="3">
        <v>0.136905322075553</v>
      </c>
      <c r="AC2166" s="3">
        <v>2.22972590894308E-4</v>
      </c>
      <c r="AD2166" s="3">
        <v>0.99999999999997702</v>
      </c>
      <c r="AE2166" s="3">
        <v>1</v>
      </c>
      <c r="AF2166" s="3">
        <v>2.5860228384023999E-2</v>
      </c>
      <c r="AG2166" s="3">
        <v>5.2555090778566795E-7</v>
      </c>
      <c r="AH2166" s="3">
        <v>0.99999999999997602</v>
      </c>
      <c r="AI2166" s="3">
        <v>0.57117252930764595</v>
      </c>
      <c r="AJ2166" s="3">
        <v>0.99999999999996203</v>
      </c>
      <c r="AK2166" s="3">
        <v>0.77620248436276895</v>
      </c>
      <c r="AL2166" s="5" t="s">
        <v>3953</v>
      </c>
      <c r="AM2166" s="20" t="s">
        <v>3980</v>
      </c>
    </row>
    <row r="2167" spans="1:39" x14ac:dyDescent="0.2">
      <c r="A2167" t="s">
        <v>2912</v>
      </c>
      <c r="B2167" t="s">
        <v>1403</v>
      </c>
      <c r="C2167" s="5"/>
      <c r="D2167" s="21" t="s">
        <v>3920</v>
      </c>
      <c r="E2167" t="s">
        <v>3803</v>
      </c>
      <c r="F2167" t="s">
        <v>3803</v>
      </c>
      <c r="G2167" t="s">
        <v>3803</v>
      </c>
      <c r="H2167" t="s">
        <v>3803</v>
      </c>
      <c r="I2167" t="s">
        <v>3898</v>
      </c>
      <c r="J2167" t="s">
        <v>3803</v>
      </c>
      <c r="K2167" t="s">
        <v>3803</v>
      </c>
      <c r="L2167" t="s">
        <v>3803</v>
      </c>
      <c r="M2167" t="s">
        <v>3803</v>
      </c>
      <c r="N2167" t="s">
        <v>3803</v>
      </c>
      <c r="O2167" t="s">
        <v>3921</v>
      </c>
      <c r="P2167" t="s">
        <v>3921</v>
      </c>
      <c r="Q2167" t="s">
        <v>3921</v>
      </c>
      <c r="R2167" s="4">
        <v>-0.45898230739555002</v>
      </c>
      <c r="S2167" s="4">
        <v>-0.34879646433782502</v>
      </c>
      <c r="T2167" s="4">
        <v>-8.2645346409269696E-2</v>
      </c>
      <c r="U2167" s="4">
        <v>-0.169162727149683</v>
      </c>
      <c r="V2167" s="4">
        <v>-0.78163950876399202</v>
      </c>
      <c r="W2167" s="4">
        <v>-0.61096838075357296</v>
      </c>
      <c r="X2167" s="4">
        <v>-0.41708201467034001</v>
      </c>
      <c r="Y2167" s="4">
        <v>-0.31982286665521997</v>
      </c>
      <c r="Z2167" s="4">
        <v>-0.39783108982016802</v>
      </c>
      <c r="AA2167" s="4">
        <v>-0.20642046346482701</v>
      </c>
      <c r="AB2167" s="3">
        <v>4.5650714665249505E-9</v>
      </c>
      <c r="AC2167" s="3">
        <v>9.9266329981776309E-7</v>
      </c>
      <c r="AD2167" s="3">
        <v>0.99999999999997702</v>
      </c>
      <c r="AE2167" s="3">
        <v>0.598389737484322</v>
      </c>
      <c r="AF2167" s="3">
        <v>1.49250466384895E-11</v>
      </c>
      <c r="AG2167" s="3">
        <v>1.20409002927979E-8</v>
      </c>
      <c r="AH2167" s="3">
        <v>4.8074537723911702E-2</v>
      </c>
      <c r="AI2167" s="3">
        <v>0.14374185409000001</v>
      </c>
      <c r="AJ2167" s="3">
        <v>7.6392644433783503E-3</v>
      </c>
      <c r="AK2167" s="3">
        <v>0.11593841763965</v>
      </c>
      <c r="AL2167" s="5" t="s">
        <v>3953</v>
      </c>
      <c r="AM2167" s="20" t="s">
        <v>3980</v>
      </c>
    </row>
    <row r="2168" spans="1:39" x14ac:dyDescent="0.2">
      <c r="A2168" t="s">
        <v>2029</v>
      </c>
      <c r="B2168" t="s">
        <v>2022</v>
      </c>
      <c r="C2168" s="16"/>
      <c r="D2168" s="21" t="s">
        <v>3920</v>
      </c>
      <c r="E2168" t="s">
        <v>3803</v>
      </c>
      <c r="F2168" t="s">
        <v>3803</v>
      </c>
      <c r="G2168" t="s">
        <v>3803</v>
      </c>
      <c r="H2168" t="s">
        <v>3803</v>
      </c>
      <c r="I2168" t="s">
        <v>3803</v>
      </c>
      <c r="J2168" t="s">
        <v>3803</v>
      </c>
      <c r="K2168" t="s">
        <v>3803</v>
      </c>
      <c r="L2168" t="s">
        <v>3803</v>
      </c>
      <c r="M2168" t="s">
        <v>3803</v>
      </c>
      <c r="N2168" t="s">
        <v>3898</v>
      </c>
      <c r="O2168" t="s">
        <v>3918</v>
      </c>
      <c r="P2168" t="s">
        <v>3920</v>
      </c>
      <c r="Q2168" s="2" t="s">
        <v>3912</v>
      </c>
      <c r="R2168" s="4">
        <v>-0.23642811699117899</v>
      </c>
      <c r="S2168" s="4">
        <v>-0.58348574443013501</v>
      </c>
      <c r="T2168" s="4">
        <v>0.17878428773798399</v>
      </c>
      <c r="U2168" s="4">
        <v>-0.207086799792675</v>
      </c>
      <c r="V2168" s="4">
        <v>-0.235038041074596</v>
      </c>
      <c r="W2168" s="4">
        <v>-0.27923428623590901</v>
      </c>
      <c r="X2168" s="4">
        <v>-0.11782666903624001</v>
      </c>
      <c r="Y2168" s="4">
        <v>-0.38856818370746599</v>
      </c>
      <c r="Z2168" s="4">
        <v>-0.59836536999380396</v>
      </c>
      <c r="AA2168" s="4">
        <v>-1.2766806553159</v>
      </c>
      <c r="AB2168" s="3">
        <v>0.33607363995442602</v>
      </c>
      <c r="AC2168" s="3">
        <v>8.0216947214956297E-4</v>
      </c>
      <c r="AD2168" s="3">
        <v>0.99999999999997702</v>
      </c>
      <c r="AE2168" s="3">
        <v>0.99195771204344496</v>
      </c>
      <c r="AF2168" s="3">
        <v>0.69679481264703202</v>
      </c>
      <c r="AG2168" s="3">
        <v>0.617985163012024</v>
      </c>
      <c r="AH2168" s="3">
        <v>0.99999999999997602</v>
      </c>
      <c r="AI2168" s="3">
        <v>0.81274179324354001</v>
      </c>
      <c r="AJ2168" s="3">
        <v>0.234610879435727</v>
      </c>
      <c r="AK2168" s="3">
        <v>5.2704870264621301E-5</v>
      </c>
      <c r="AL2168" s="5" t="s">
        <v>3953</v>
      </c>
      <c r="AM2168" s="20" t="s">
        <v>3980</v>
      </c>
    </row>
    <row r="2169" spans="1:39" x14ac:dyDescent="0.2">
      <c r="A2169" t="s">
        <v>2563</v>
      </c>
      <c r="B2169" t="s">
        <v>48</v>
      </c>
      <c r="C2169" s="5"/>
      <c r="D2169" s="21" t="s">
        <v>3920</v>
      </c>
      <c r="E2169" t="s">
        <v>3803</v>
      </c>
      <c r="F2169" t="s">
        <v>3803</v>
      </c>
      <c r="G2169" t="s">
        <v>3803</v>
      </c>
      <c r="H2169" t="s">
        <v>3803</v>
      </c>
      <c r="I2169" t="s">
        <v>3898</v>
      </c>
      <c r="J2169" t="s">
        <v>3898</v>
      </c>
      <c r="K2169" t="s">
        <v>3803</v>
      </c>
      <c r="L2169" t="s">
        <v>3803</v>
      </c>
      <c r="M2169" t="s">
        <v>3803</v>
      </c>
      <c r="N2169" t="s">
        <v>3803</v>
      </c>
      <c r="O2169" t="s">
        <v>3918</v>
      </c>
      <c r="P2169" t="s">
        <v>3918</v>
      </c>
      <c r="Q2169" s="2" t="s">
        <v>3912</v>
      </c>
      <c r="R2169" s="4">
        <v>-0.34220628781176698</v>
      </c>
      <c r="S2169" s="4">
        <v>-0.48755757230053598</v>
      </c>
      <c r="T2169" s="4">
        <v>0.15282516442751701</v>
      </c>
      <c r="U2169" s="4">
        <v>-0.12390323242016001</v>
      </c>
      <c r="V2169" s="4">
        <v>-0.990783448796969</v>
      </c>
      <c r="W2169" s="4">
        <v>-1.05357783395655</v>
      </c>
      <c r="X2169" s="4">
        <v>3.0381683931474099E-2</v>
      </c>
      <c r="Y2169" s="4">
        <v>-0.48421215504418802</v>
      </c>
      <c r="Z2169" s="4">
        <v>-0.21573756398920299</v>
      </c>
      <c r="AA2169" s="4">
        <v>-0.131559365880041</v>
      </c>
      <c r="AB2169" s="3">
        <v>1.7360085227611299E-2</v>
      </c>
      <c r="AC2169" s="3">
        <v>1.7404952468620999E-4</v>
      </c>
      <c r="AD2169" s="3">
        <v>0.99999999999997702</v>
      </c>
      <c r="AE2169" s="3">
        <v>1</v>
      </c>
      <c r="AF2169" s="3">
        <v>9.8994290874272401E-8</v>
      </c>
      <c r="AG2169" s="3">
        <v>1.3200827533399E-8</v>
      </c>
      <c r="AH2169" s="3">
        <v>0.99999999999997602</v>
      </c>
      <c r="AI2169" s="3">
        <v>0.24607164816618099</v>
      </c>
      <c r="AJ2169" s="3">
        <v>0.61175193896409896</v>
      </c>
      <c r="AK2169" s="3">
        <v>0.72118266830371902</v>
      </c>
      <c r="AL2169" s="5" t="s">
        <v>3953</v>
      </c>
      <c r="AM2169" s="20" t="s">
        <v>3980</v>
      </c>
    </row>
    <row r="2170" spans="1:39" x14ac:dyDescent="0.2">
      <c r="A2170" t="s">
        <v>859</v>
      </c>
      <c r="B2170" t="s">
        <v>860</v>
      </c>
      <c r="C2170" s="5"/>
      <c r="D2170" s="21" t="s">
        <v>3920</v>
      </c>
      <c r="E2170" t="s">
        <v>3803</v>
      </c>
      <c r="F2170" t="s">
        <v>3803</v>
      </c>
      <c r="G2170" t="s">
        <v>3803</v>
      </c>
      <c r="H2170" t="s">
        <v>3803</v>
      </c>
      <c r="I2170" t="s">
        <v>3803</v>
      </c>
      <c r="J2170" t="s">
        <v>3898</v>
      </c>
      <c r="K2170" t="s">
        <v>3803</v>
      </c>
      <c r="L2170" t="s">
        <v>3803</v>
      </c>
      <c r="M2170" t="s">
        <v>3803</v>
      </c>
      <c r="N2170" t="s">
        <v>3803</v>
      </c>
      <c r="O2170" t="s">
        <v>3920</v>
      </c>
      <c r="P2170" t="s">
        <v>3920</v>
      </c>
      <c r="Q2170" s="2" t="s">
        <v>3912</v>
      </c>
      <c r="R2170" s="4">
        <v>-0.34101611494483602</v>
      </c>
      <c r="S2170" s="4">
        <v>-0.489720953555212</v>
      </c>
      <c r="T2170" s="4">
        <v>-0.16960745326745699</v>
      </c>
      <c r="U2170" s="4">
        <v>-0.143465574572438</v>
      </c>
      <c r="V2170" s="4">
        <v>-0.58412777534206906</v>
      </c>
      <c r="W2170" s="4">
        <v>-1.0198988862040499</v>
      </c>
      <c r="X2170" s="4">
        <v>-0.233325794002781</v>
      </c>
      <c r="Y2170" s="4">
        <v>-7.8754429053788405E-2</v>
      </c>
      <c r="Z2170" s="4">
        <v>-0.26414205933495799</v>
      </c>
      <c r="AA2170" s="4">
        <v>-0.37976503242222698</v>
      </c>
      <c r="AB2170" s="3">
        <v>2.9038247895655799E-2</v>
      </c>
      <c r="AC2170" s="3">
        <v>4.2782919309722897E-4</v>
      </c>
      <c r="AD2170" s="3">
        <v>0.99999999999997702</v>
      </c>
      <c r="AE2170" s="3">
        <v>1</v>
      </c>
      <c r="AF2170" s="3">
        <v>2.1543591528058501E-2</v>
      </c>
      <c r="AG2170" s="3">
        <v>1.3876992140945401E-5</v>
      </c>
      <c r="AH2170" s="3">
        <v>0.99999999999997602</v>
      </c>
      <c r="AI2170" s="3">
        <v>1</v>
      </c>
      <c r="AJ2170" s="3">
        <v>0.64270660178166705</v>
      </c>
      <c r="AK2170" s="3">
        <v>0.22507116988187501</v>
      </c>
      <c r="AL2170" s="5" t="s">
        <v>3953</v>
      </c>
      <c r="AM2170" s="20" t="s">
        <v>3980</v>
      </c>
    </row>
    <row r="2171" spans="1:39" x14ac:dyDescent="0.2">
      <c r="A2171" t="s">
        <v>3551</v>
      </c>
      <c r="B2171" t="s">
        <v>307</v>
      </c>
      <c r="C2171" s="5"/>
      <c r="D2171" s="21" t="s">
        <v>3920</v>
      </c>
      <c r="E2171" t="s">
        <v>3803</v>
      </c>
      <c r="F2171" t="s">
        <v>3803</v>
      </c>
      <c r="G2171" t="s">
        <v>3803</v>
      </c>
      <c r="H2171" t="s">
        <v>3803</v>
      </c>
      <c r="I2171" t="s">
        <v>3898</v>
      </c>
      <c r="J2171" t="s">
        <v>3898</v>
      </c>
      <c r="K2171" t="s">
        <v>3803</v>
      </c>
      <c r="L2171" t="s">
        <v>3803</v>
      </c>
      <c r="M2171" t="s">
        <v>3803</v>
      </c>
      <c r="N2171" t="s">
        <v>3803</v>
      </c>
      <c r="O2171" t="s">
        <v>3918</v>
      </c>
      <c r="P2171" t="s">
        <v>3918</v>
      </c>
      <c r="Q2171" s="2" t="s">
        <v>3912</v>
      </c>
      <c r="R2171" s="4">
        <v>-0.38673511956825701</v>
      </c>
      <c r="S2171" s="4">
        <v>-0.44849892060270502</v>
      </c>
      <c r="T2171" s="4">
        <v>0.13313565554272</v>
      </c>
      <c r="U2171" s="4">
        <v>0.13408102867927599</v>
      </c>
      <c r="V2171" s="4">
        <v>-0.85797526433723004</v>
      </c>
      <c r="W2171" s="4">
        <v>-0.95576971931798904</v>
      </c>
      <c r="X2171" s="4">
        <v>-0.31572859055010399</v>
      </c>
      <c r="Y2171" s="4">
        <v>-0.51319908106560197</v>
      </c>
      <c r="Z2171" s="4">
        <v>-0.28285259505890098</v>
      </c>
      <c r="AA2171" s="4">
        <v>-0.27069332354759501</v>
      </c>
      <c r="AB2171" s="3">
        <v>5.6233346562417001E-4</v>
      </c>
      <c r="AC2171" s="3">
        <v>2.42769477501533E-5</v>
      </c>
      <c r="AD2171" s="3">
        <v>0.99999999999997702</v>
      </c>
      <c r="AE2171" s="3">
        <v>0.905094172642123</v>
      </c>
      <c r="AF2171" s="3">
        <v>4.8870430320448105E-9</v>
      </c>
      <c r="AG2171" s="3">
        <v>1.0905273041204201E-10</v>
      </c>
      <c r="AH2171" s="3">
        <v>0.48598817477460898</v>
      </c>
      <c r="AI2171" s="3">
        <v>5.3309443188986803E-2</v>
      </c>
      <c r="AJ2171" s="3">
        <v>0.24939724780835201</v>
      </c>
      <c r="AK2171" s="3">
        <v>0.12608366365926599</v>
      </c>
      <c r="AL2171" s="5" t="s">
        <v>3953</v>
      </c>
      <c r="AM2171" s="20" t="s">
        <v>3980</v>
      </c>
    </row>
    <row r="2172" spans="1:39" x14ac:dyDescent="0.2">
      <c r="A2172" t="s">
        <v>3783</v>
      </c>
      <c r="B2172" t="s">
        <v>22</v>
      </c>
      <c r="C2172" s="5"/>
      <c r="D2172" s="21" t="s">
        <v>3920</v>
      </c>
      <c r="E2172" t="s">
        <v>3803</v>
      </c>
      <c r="F2172" t="s">
        <v>3803</v>
      </c>
      <c r="G2172" t="s">
        <v>3803</v>
      </c>
      <c r="H2172" t="s">
        <v>3803</v>
      </c>
      <c r="I2172" t="s">
        <v>3803</v>
      </c>
      <c r="J2172" t="s">
        <v>3898</v>
      </c>
      <c r="K2172" t="s">
        <v>3803</v>
      </c>
      <c r="L2172" t="s">
        <v>3803</v>
      </c>
      <c r="M2172" t="s">
        <v>3803</v>
      </c>
      <c r="N2172" t="s">
        <v>3803</v>
      </c>
      <c r="O2172" t="s">
        <v>3918</v>
      </c>
      <c r="P2172" t="s">
        <v>3918</v>
      </c>
      <c r="Q2172" s="2" t="s">
        <v>3912</v>
      </c>
      <c r="R2172" s="4">
        <v>-0.28874787811647701</v>
      </c>
      <c r="S2172" s="4">
        <v>-0.54893987055221305</v>
      </c>
      <c r="T2172" s="4">
        <v>-4.9406670559504401E-2</v>
      </c>
      <c r="U2172" s="4">
        <v>-0.21853730204602501</v>
      </c>
      <c r="V2172" s="4">
        <v>-0.61262863564838599</v>
      </c>
      <c r="W2172" s="4">
        <v>-1.0152798435927799</v>
      </c>
      <c r="X2172" s="4">
        <v>-0.33795362001360701</v>
      </c>
      <c r="Y2172" s="4">
        <v>-0.65035983209501103</v>
      </c>
      <c r="Z2172" s="4">
        <v>-7.53705186848595E-2</v>
      </c>
      <c r="AA2172" s="4">
        <v>-0.22085708310515501</v>
      </c>
      <c r="AB2172" s="3">
        <v>2.5319784360374499E-2</v>
      </c>
      <c r="AC2172" s="3">
        <v>1.86840797295466E-6</v>
      </c>
      <c r="AD2172" s="3">
        <v>0.99999999999997702</v>
      </c>
      <c r="AE2172" s="3">
        <v>0.80016322087633696</v>
      </c>
      <c r="AF2172" s="3">
        <v>1.08500888621449E-3</v>
      </c>
      <c r="AG2172" s="3">
        <v>4.7997765621479897E-8</v>
      </c>
      <c r="AH2172" s="3">
        <v>0.67083832843074098</v>
      </c>
      <c r="AI2172" s="3">
        <v>6.4344623420147504E-2</v>
      </c>
      <c r="AJ2172" s="3">
        <v>0.96810082440503997</v>
      </c>
      <c r="AK2172" s="3">
        <v>0.42490668383432301</v>
      </c>
      <c r="AL2172" s="5" t="s">
        <v>3953</v>
      </c>
      <c r="AM2172" s="20" t="s">
        <v>3980</v>
      </c>
    </row>
    <row r="2173" spans="1:39" x14ac:dyDescent="0.2">
      <c r="A2173" t="s">
        <v>1585</v>
      </c>
      <c r="B2173" t="s">
        <v>1586</v>
      </c>
      <c r="C2173" s="5"/>
      <c r="D2173" s="21" t="s">
        <v>3920</v>
      </c>
      <c r="E2173" t="s">
        <v>3803</v>
      </c>
      <c r="F2173" t="s">
        <v>3803</v>
      </c>
      <c r="G2173" t="s">
        <v>3803</v>
      </c>
      <c r="H2173" t="s">
        <v>3803</v>
      </c>
      <c r="I2173" t="s">
        <v>3803</v>
      </c>
      <c r="J2173" t="s">
        <v>3803</v>
      </c>
      <c r="K2173" t="s">
        <v>3803</v>
      </c>
      <c r="L2173" t="s">
        <v>3898</v>
      </c>
      <c r="M2173" t="s">
        <v>3803</v>
      </c>
      <c r="N2173" t="s">
        <v>3803</v>
      </c>
      <c r="O2173" t="s">
        <v>3918</v>
      </c>
      <c r="P2173" t="s">
        <v>3923</v>
      </c>
      <c r="Q2173" s="2" t="s">
        <v>3912</v>
      </c>
      <c r="R2173" s="4">
        <v>-0.35029754436713501</v>
      </c>
      <c r="S2173" s="4">
        <v>-0.48769918509757898</v>
      </c>
      <c r="T2173" s="4">
        <v>0.214981660435377</v>
      </c>
      <c r="U2173" s="4">
        <v>-2.08058123046727E-2</v>
      </c>
      <c r="V2173" s="4">
        <v>-0.612686333843665</v>
      </c>
      <c r="W2173" s="4">
        <v>-0.56849861933105905</v>
      </c>
      <c r="X2173" s="4">
        <v>-0.92285423734786398</v>
      </c>
      <c r="Y2173" s="4">
        <v>-1.05849234186928</v>
      </c>
      <c r="Z2173" s="4">
        <v>-0.10672956334446899</v>
      </c>
      <c r="AA2173" s="4">
        <v>-0.41656812190261999</v>
      </c>
      <c r="AB2173" s="3">
        <v>5.8352972692795803E-2</v>
      </c>
      <c r="AC2173" s="3">
        <v>2.4752512735200399E-3</v>
      </c>
      <c r="AD2173" s="3">
        <v>0.99999999999997702</v>
      </c>
      <c r="AE2173" s="3">
        <v>1</v>
      </c>
      <c r="AF2173" s="3">
        <v>3.5686231031957602E-2</v>
      </c>
      <c r="AG2173" s="3">
        <v>6.0697253605819797E-2</v>
      </c>
      <c r="AH2173" s="3">
        <v>0.101046792450931</v>
      </c>
      <c r="AI2173" s="3">
        <v>2.7720189380633201E-2</v>
      </c>
      <c r="AJ2173" s="3">
        <v>0.97070261323546603</v>
      </c>
      <c r="AK2173" s="3">
        <v>0.24130186273533399</v>
      </c>
      <c r="AL2173" s="5" t="s">
        <v>3953</v>
      </c>
      <c r="AM2173" s="20" t="s">
        <v>3980</v>
      </c>
    </row>
    <row r="2174" spans="1:39" x14ac:dyDescent="0.2">
      <c r="A2174" t="s">
        <v>2698</v>
      </c>
      <c r="B2174" t="s">
        <v>78</v>
      </c>
      <c r="C2174" s="5"/>
      <c r="D2174" s="21" t="s">
        <v>3920</v>
      </c>
      <c r="E2174" t="s">
        <v>3803</v>
      </c>
      <c r="F2174" t="s">
        <v>3803</v>
      </c>
      <c r="G2174" t="s">
        <v>3803</v>
      </c>
      <c r="H2174" t="s">
        <v>3803</v>
      </c>
      <c r="I2174" t="s">
        <v>3898</v>
      </c>
      <c r="J2174" t="s">
        <v>3898</v>
      </c>
      <c r="K2174" t="s">
        <v>3803</v>
      </c>
      <c r="L2174" t="s">
        <v>3803</v>
      </c>
      <c r="M2174" t="s">
        <v>3803</v>
      </c>
      <c r="N2174" t="s">
        <v>3803</v>
      </c>
      <c r="O2174" t="s">
        <v>3918</v>
      </c>
      <c r="P2174" t="s">
        <v>3918</v>
      </c>
      <c r="Q2174" s="2" t="s">
        <v>3912</v>
      </c>
      <c r="R2174" s="4">
        <v>-0.42861134104411702</v>
      </c>
      <c r="S2174" s="4">
        <v>-0.41385285058656102</v>
      </c>
      <c r="T2174" s="4">
        <v>-1.52695596186436E-2</v>
      </c>
      <c r="U2174" s="4">
        <v>7.9277320291179496E-2</v>
      </c>
      <c r="V2174" s="4">
        <v>-0.82103089360104697</v>
      </c>
      <c r="W2174" s="4">
        <v>-0.935181610180988</v>
      </c>
      <c r="X2174" s="4">
        <v>-0.192784205914836</v>
      </c>
      <c r="Y2174" s="4">
        <v>-0.23145555785135</v>
      </c>
      <c r="Z2174" s="4">
        <v>-0.43728975474153797</v>
      </c>
      <c r="AA2174" s="4">
        <v>-0.29203361618072698</v>
      </c>
      <c r="AB2174" s="3">
        <v>1.4855923556638699E-4</v>
      </c>
      <c r="AC2174" s="3">
        <v>1.2414030074627401E-4</v>
      </c>
      <c r="AD2174" s="3">
        <v>0.99999999999997702</v>
      </c>
      <c r="AE2174" s="3">
        <v>1</v>
      </c>
      <c r="AF2174" s="3">
        <v>2.3800059442463299E-7</v>
      </c>
      <c r="AG2174" s="3">
        <v>5.3377052320107903E-9</v>
      </c>
      <c r="AH2174" s="3">
        <v>0.937736928912701</v>
      </c>
      <c r="AI2174" s="3">
        <v>0.74598356342819905</v>
      </c>
      <c r="AJ2174" s="3">
        <v>6.6197202107333999E-2</v>
      </c>
      <c r="AK2174" s="3">
        <v>0.13950499243902501</v>
      </c>
      <c r="AL2174" s="5" t="s">
        <v>3953</v>
      </c>
      <c r="AM2174" s="20" t="s">
        <v>3980</v>
      </c>
    </row>
    <row r="2175" spans="1:39" x14ac:dyDescent="0.2">
      <c r="A2175" t="s">
        <v>3273</v>
      </c>
      <c r="B2175" t="s">
        <v>30</v>
      </c>
      <c r="C2175" s="5"/>
      <c r="D2175" s="21" t="s">
        <v>3920</v>
      </c>
      <c r="E2175" t="s">
        <v>3803</v>
      </c>
      <c r="F2175" t="s">
        <v>3803</v>
      </c>
      <c r="G2175" t="s">
        <v>3803</v>
      </c>
      <c r="H2175" t="s">
        <v>3803</v>
      </c>
      <c r="I2175" t="s">
        <v>3898</v>
      </c>
      <c r="J2175" t="s">
        <v>3898</v>
      </c>
      <c r="K2175" t="s">
        <v>3803</v>
      </c>
      <c r="L2175" t="s">
        <v>3803</v>
      </c>
      <c r="M2175" t="s">
        <v>3803</v>
      </c>
      <c r="N2175" t="s">
        <v>3803</v>
      </c>
      <c r="O2175" t="s">
        <v>3923</v>
      </c>
      <c r="P2175" t="s">
        <v>3918</v>
      </c>
      <c r="Q2175" s="2" t="s">
        <v>3912</v>
      </c>
      <c r="R2175" s="4">
        <v>-0.39234613409601399</v>
      </c>
      <c r="S2175" s="4">
        <v>-0.45745333427360801</v>
      </c>
      <c r="T2175" s="4">
        <v>0.23584861833238799</v>
      </c>
      <c r="U2175" s="4">
        <v>0.120318348144414</v>
      </c>
      <c r="V2175" s="4">
        <v>-0.79540395502420103</v>
      </c>
      <c r="W2175" s="4">
        <v>-1.04482810375563</v>
      </c>
      <c r="X2175" s="4">
        <v>-0.56333075733898097</v>
      </c>
      <c r="Y2175" s="4">
        <v>-0.67863653134463298</v>
      </c>
      <c r="Z2175" s="4">
        <v>-0.28796661816657498</v>
      </c>
      <c r="AA2175" s="4">
        <v>-0.105793025774889</v>
      </c>
      <c r="AB2175" s="3">
        <v>7.2412947733392101E-3</v>
      </c>
      <c r="AC2175" s="3">
        <v>7.3136406967463799E-4</v>
      </c>
      <c r="AD2175" s="3">
        <v>0.99999999999997702</v>
      </c>
      <c r="AE2175" s="3">
        <v>1</v>
      </c>
      <c r="AF2175" s="3">
        <v>5.7106636867294299E-5</v>
      </c>
      <c r="AG2175" s="3">
        <v>1.3907124295993399E-7</v>
      </c>
      <c r="AH2175" s="3">
        <v>0.244232255041264</v>
      </c>
      <c r="AI2175" s="3">
        <v>7.5598496194377807E-2</v>
      </c>
      <c r="AJ2175" s="3">
        <v>0.47591196268694702</v>
      </c>
      <c r="AK2175" s="3">
        <v>0.83044508061303801</v>
      </c>
      <c r="AL2175" s="5" t="s">
        <v>3953</v>
      </c>
      <c r="AM2175" s="20" t="s">
        <v>3980</v>
      </c>
    </row>
    <row r="2176" spans="1:39" x14ac:dyDescent="0.2">
      <c r="A2176" t="s">
        <v>753</v>
      </c>
      <c r="B2176" t="s">
        <v>754</v>
      </c>
      <c r="C2176" s="5"/>
      <c r="D2176" s="21" t="s">
        <v>3920</v>
      </c>
      <c r="E2176" t="s">
        <v>3803</v>
      </c>
      <c r="F2176" t="s">
        <v>3803</v>
      </c>
      <c r="G2176" t="s">
        <v>3803</v>
      </c>
      <c r="H2176" t="s">
        <v>3803</v>
      </c>
      <c r="I2176" t="s">
        <v>3803</v>
      </c>
      <c r="J2176" t="s">
        <v>3898</v>
      </c>
      <c r="K2176" t="s">
        <v>3803</v>
      </c>
      <c r="L2176" t="s">
        <v>3803</v>
      </c>
      <c r="M2176" t="s">
        <v>3803</v>
      </c>
      <c r="N2176" t="s">
        <v>3803</v>
      </c>
      <c r="O2176" t="s">
        <v>3918</v>
      </c>
      <c r="P2176" t="s">
        <v>3918</v>
      </c>
      <c r="Q2176" s="2" t="s">
        <v>3956</v>
      </c>
      <c r="R2176" s="4">
        <v>-0.342143515036401</v>
      </c>
      <c r="S2176" s="4">
        <v>-0.507889240811633</v>
      </c>
      <c r="T2176" s="4">
        <v>-0.38789509267450001</v>
      </c>
      <c r="U2176" s="4">
        <v>-0.36261459463281998</v>
      </c>
      <c r="V2176" s="4">
        <v>-0.58552318130957703</v>
      </c>
      <c r="W2176" s="4">
        <v>-0.94618407582405295</v>
      </c>
      <c r="X2176" s="4">
        <v>-0.260055708084165</v>
      </c>
      <c r="Y2176" s="4">
        <v>-0.46059668097130402</v>
      </c>
      <c r="Z2176" s="4">
        <v>-9.8883740347979199E-2</v>
      </c>
      <c r="AA2176" s="4">
        <v>-0.161919398066843</v>
      </c>
      <c r="AB2176" s="3">
        <v>2.0574858274940301E-2</v>
      </c>
      <c r="AC2176" s="3">
        <v>1.2853031559265001E-4</v>
      </c>
      <c r="AD2176" s="3">
        <v>0.87862833810913499</v>
      </c>
      <c r="AE2176" s="3">
        <v>0.60587849084580303</v>
      </c>
      <c r="AF2176" s="3">
        <v>1.65658404590182E-2</v>
      </c>
      <c r="AG2176" s="3">
        <v>3.2908166087295403E-5</v>
      </c>
      <c r="AH2176" s="3">
        <v>0.97009428031067102</v>
      </c>
      <c r="AI2176" s="3">
        <v>0.49879069258640102</v>
      </c>
      <c r="AJ2176" s="3">
        <v>0.96061950139651897</v>
      </c>
      <c r="AK2176" s="3">
        <v>0.72907183268618503</v>
      </c>
      <c r="AL2176" s="5" t="s">
        <v>3953</v>
      </c>
      <c r="AM2176" s="20" t="s">
        <v>3980</v>
      </c>
    </row>
    <row r="2177" spans="1:39" x14ac:dyDescent="0.2">
      <c r="A2177" t="s">
        <v>1120</v>
      </c>
      <c r="B2177" t="s">
        <v>1121</v>
      </c>
      <c r="C2177" s="16"/>
      <c r="D2177" s="21" t="s">
        <v>3920</v>
      </c>
      <c r="E2177" t="s">
        <v>3803</v>
      </c>
      <c r="F2177" t="s">
        <v>3898</v>
      </c>
      <c r="G2177" t="s">
        <v>3803</v>
      </c>
      <c r="H2177" t="s">
        <v>3898</v>
      </c>
      <c r="I2177" t="s">
        <v>3803</v>
      </c>
      <c r="J2177" t="s">
        <v>3803</v>
      </c>
      <c r="K2177" t="s">
        <v>3803</v>
      </c>
      <c r="L2177" t="s">
        <v>3803</v>
      </c>
      <c r="M2177" t="s">
        <v>3803</v>
      </c>
      <c r="N2177" t="s">
        <v>3898</v>
      </c>
      <c r="O2177" t="s">
        <v>3918</v>
      </c>
      <c r="P2177" t="s">
        <v>3918</v>
      </c>
      <c r="Q2177" s="2" t="s">
        <v>3955</v>
      </c>
      <c r="R2177" s="4">
        <v>-0.14719902712552499</v>
      </c>
      <c r="S2177" s="4">
        <v>-0.70577604722805498</v>
      </c>
      <c r="T2177" s="4">
        <v>-0.29841936144868397</v>
      </c>
      <c r="U2177" s="4">
        <v>-0.825144179742482</v>
      </c>
      <c r="V2177" s="4">
        <v>-2.4772615097962698E-2</v>
      </c>
      <c r="W2177" s="4">
        <v>-0.59253869920517399</v>
      </c>
      <c r="X2177" s="4">
        <v>-0.27361066349146501</v>
      </c>
      <c r="Y2177" s="4">
        <v>-0.62015114487481704</v>
      </c>
      <c r="Z2177" s="4">
        <v>-9.6560078552440601E-2</v>
      </c>
      <c r="AA2177" s="4">
        <v>-0.79119020077906599</v>
      </c>
      <c r="AB2177" s="3">
        <v>0.18755469239522199</v>
      </c>
      <c r="AC2177" s="3">
        <v>6.7187637799727399E-14</v>
      </c>
      <c r="AD2177" s="3">
        <v>0.80942003138747698</v>
      </c>
      <c r="AE2177" s="3">
        <v>5.1035965532273395E-4</v>
      </c>
      <c r="AF2177" s="3">
        <v>0.99999999999996303</v>
      </c>
      <c r="AG2177" s="3">
        <v>1.6310828376753201E-4</v>
      </c>
      <c r="AH2177" s="3">
        <v>0.71719307832729995</v>
      </c>
      <c r="AI2177" s="3">
        <v>3.0263947976069499E-2</v>
      </c>
      <c r="AJ2177" s="3">
        <v>0.88697527174289603</v>
      </c>
      <c r="AK2177" s="3">
        <v>3.8408881842076597E-6</v>
      </c>
      <c r="AL2177" s="5" t="s">
        <v>3953</v>
      </c>
      <c r="AM2177" s="20" t="s">
        <v>3980</v>
      </c>
    </row>
    <row r="2178" spans="1:39" x14ac:dyDescent="0.2">
      <c r="A2178" t="s">
        <v>2216</v>
      </c>
      <c r="B2178" t="s">
        <v>22</v>
      </c>
      <c r="C2178" s="5"/>
      <c r="D2178" s="21" t="s">
        <v>3920</v>
      </c>
      <c r="E2178" t="s">
        <v>3803</v>
      </c>
      <c r="F2178" t="s">
        <v>3803</v>
      </c>
      <c r="G2178" t="s">
        <v>3803</v>
      </c>
      <c r="H2178" t="s">
        <v>3803</v>
      </c>
      <c r="I2178" t="s">
        <v>3803</v>
      </c>
      <c r="J2178" t="s">
        <v>3898</v>
      </c>
      <c r="K2178" t="s">
        <v>3803</v>
      </c>
      <c r="L2178" t="s">
        <v>3803</v>
      </c>
      <c r="M2178" t="s">
        <v>3803</v>
      </c>
      <c r="N2178" t="s">
        <v>3803</v>
      </c>
      <c r="O2178" t="s">
        <v>3918</v>
      </c>
      <c r="P2178" t="s">
        <v>3918</v>
      </c>
      <c r="Q2178" s="2" t="s">
        <v>3912</v>
      </c>
      <c r="R2178" s="4">
        <v>-0.30610743351416198</v>
      </c>
      <c r="S2178" s="4">
        <v>-0.55393595119596195</v>
      </c>
      <c r="T2178" s="4">
        <v>-1.43630513511435E-2</v>
      </c>
      <c r="U2178" s="4">
        <v>-7.4705542899337493E-2</v>
      </c>
      <c r="V2178" s="4">
        <v>-0.67584067837694894</v>
      </c>
      <c r="W2178" s="4">
        <v>-1.14823050922389</v>
      </c>
      <c r="X2178" s="4">
        <v>-0.287135078048047</v>
      </c>
      <c r="Y2178" s="4">
        <v>-0.527783096867809</v>
      </c>
      <c r="Z2178" s="4">
        <v>-0.121585345446244</v>
      </c>
      <c r="AA2178" s="4">
        <v>-0.25978363139409699</v>
      </c>
      <c r="AB2178" s="3">
        <v>1.90211229475214E-2</v>
      </c>
      <c r="AC2178" s="3">
        <v>2.3945498028649402E-6</v>
      </c>
      <c r="AD2178" s="3">
        <v>0.99999999999997702</v>
      </c>
      <c r="AE2178" s="3">
        <v>1</v>
      </c>
      <c r="AF2178" s="3">
        <v>1.3234583730263499E-4</v>
      </c>
      <c r="AG2178" s="3">
        <v>3.2862427381369501E-10</v>
      </c>
      <c r="AH2178" s="3">
        <v>0.77590387402803096</v>
      </c>
      <c r="AI2178" s="3">
        <v>0.151781535937868</v>
      </c>
      <c r="AJ2178" s="3">
        <v>0.85292682553432797</v>
      </c>
      <c r="AK2178" s="3">
        <v>0.28396295821763401</v>
      </c>
      <c r="AL2178" s="5" t="s">
        <v>3953</v>
      </c>
      <c r="AM2178" s="20" t="s">
        <v>3980</v>
      </c>
    </row>
    <row r="2179" spans="1:39" x14ac:dyDescent="0.2">
      <c r="A2179" t="s">
        <v>908</v>
      </c>
      <c r="B2179" t="s">
        <v>909</v>
      </c>
      <c r="C2179" s="5"/>
      <c r="D2179" s="21" t="s">
        <v>3920</v>
      </c>
      <c r="E2179" t="s">
        <v>3803</v>
      </c>
      <c r="F2179" t="s">
        <v>3803</v>
      </c>
      <c r="G2179" t="s">
        <v>3803</v>
      </c>
      <c r="H2179" t="s">
        <v>3803</v>
      </c>
      <c r="I2179" t="s">
        <v>3898</v>
      </c>
      <c r="J2179" t="s">
        <v>3898</v>
      </c>
      <c r="K2179" t="s">
        <v>3803</v>
      </c>
      <c r="L2179" t="s">
        <v>3803</v>
      </c>
      <c r="M2179" t="s">
        <v>3803</v>
      </c>
      <c r="N2179" t="s">
        <v>3803</v>
      </c>
      <c r="O2179" t="s">
        <v>3918</v>
      </c>
      <c r="P2179" t="s">
        <v>3918</v>
      </c>
      <c r="Q2179" s="2" t="s">
        <v>3912</v>
      </c>
      <c r="R2179" s="4">
        <v>-0.46794540444476301</v>
      </c>
      <c r="S2179" s="4">
        <v>-0.39346301256038302</v>
      </c>
      <c r="T2179" s="4">
        <v>-0.35951019461470202</v>
      </c>
      <c r="U2179" s="4">
        <v>-0.205100882783703</v>
      </c>
      <c r="V2179" s="4">
        <v>-0.80329747496751203</v>
      </c>
      <c r="W2179" s="4">
        <v>-0.76040104203940695</v>
      </c>
      <c r="X2179" s="4">
        <v>-0.56859835123996905</v>
      </c>
      <c r="Y2179" s="4">
        <v>-0.43517086339649302</v>
      </c>
      <c r="Z2179" s="4">
        <v>-0.11992727573633299</v>
      </c>
      <c r="AA2179" s="4">
        <v>-0.10624545867045999</v>
      </c>
      <c r="AB2179" s="3">
        <v>8.0803398419528196E-5</v>
      </c>
      <c r="AC2179" s="3">
        <v>5.6399634239223E-4</v>
      </c>
      <c r="AD2179" s="3">
        <v>0.79877629983952403</v>
      </c>
      <c r="AE2179" s="3">
        <v>0.84224213055228203</v>
      </c>
      <c r="AF2179" s="3">
        <v>1.8313852274741201E-5</v>
      </c>
      <c r="AG2179" s="3">
        <v>4.5928641156630098E-5</v>
      </c>
      <c r="AH2179" s="3">
        <v>0.19330513077251099</v>
      </c>
      <c r="AI2179" s="3">
        <v>0.36374269421911698</v>
      </c>
      <c r="AJ2179" s="3">
        <v>0.87552711698140895</v>
      </c>
      <c r="AK2179" s="3">
        <v>0.81232186923187799</v>
      </c>
      <c r="AL2179" s="5" t="s">
        <v>3953</v>
      </c>
      <c r="AM2179" s="20" t="s">
        <v>3980</v>
      </c>
    </row>
    <row r="2180" spans="1:39" x14ac:dyDescent="0.2">
      <c r="A2180" t="s">
        <v>3117</v>
      </c>
      <c r="B2180" t="s">
        <v>2277</v>
      </c>
      <c r="C2180" s="5"/>
      <c r="D2180" s="21" t="s">
        <v>3920</v>
      </c>
      <c r="E2180" t="s">
        <v>3803</v>
      </c>
      <c r="F2180" t="s">
        <v>3803</v>
      </c>
      <c r="G2180" t="s">
        <v>3803</v>
      </c>
      <c r="H2180" t="s">
        <v>3803</v>
      </c>
      <c r="I2180" t="s">
        <v>3803</v>
      </c>
      <c r="J2180" t="s">
        <v>3898</v>
      </c>
      <c r="K2180" t="s">
        <v>3803</v>
      </c>
      <c r="L2180" t="s">
        <v>3803</v>
      </c>
      <c r="M2180" t="s">
        <v>3803</v>
      </c>
      <c r="N2180" t="s">
        <v>3803</v>
      </c>
      <c r="O2180" t="s">
        <v>3918</v>
      </c>
      <c r="P2180" t="s">
        <v>3918</v>
      </c>
      <c r="Q2180" s="2" t="s">
        <v>3912</v>
      </c>
      <c r="R2180" s="4">
        <v>-0.35078352530270601</v>
      </c>
      <c r="S2180" s="4">
        <v>-0.516095993763801</v>
      </c>
      <c r="T2180" s="4">
        <v>-0.10212681645077699</v>
      </c>
      <c r="U2180" s="4">
        <v>-0.48240964133958097</v>
      </c>
      <c r="V2180" s="4">
        <v>-0.69585774327649197</v>
      </c>
      <c r="W2180" s="4">
        <v>-0.74000382721980495</v>
      </c>
      <c r="X2180" s="4">
        <v>-2.8593121291378101E-2</v>
      </c>
      <c r="Y2180" s="4">
        <v>-0.17112455717467601</v>
      </c>
      <c r="Z2180" s="4">
        <v>-0.34958310685078198</v>
      </c>
      <c r="AA2180" s="4">
        <v>-0.484039652191325</v>
      </c>
      <c r="AB2180" s="3">
        <v>4.9795940089016801E-3</v>
      </c>
      <c r="AC2180" s="3">
        <v>8.2381735782825997E-6</v>
      </c>
      <c r="AD2180" s="3">
        <v>0.99999999999997702</v>
      </c>
      <c r="AE2180" s="3">
        <v>0.25032839269015</v>
      </c>
      <c r="AF2180" s="3">
        <v>5.80916949283908E-4</v>
      </c>
      <c r="AG2180" s="3">
        <v>2.2560718085694301E-4</v>
      </c>
      <c r="AH2180" s="3">
        <v>0.99999999999997602</v>
      </c>
      <c r="AI2180" s="3">
        <v>0.996598247279605</v>
      </c>
      <c r="AJ2180" s="3">
        <v>0.34309556150904003</v>
      </c>
      <c r="AK2180" s="3">
        <v>3.9005202116341203E-2</v>
      </c>
      <c r="AL2180" s="5" t="s">
        <v>3953</v>
      </c>
      <c r="AM2180" s="20" t="s">
        <v>3980</v>
      </c>
    </row>
    <row r="2181" spans="1:39" x14ac:dyDescent="0.2">
      <c r="A2181" t="s">
        <v>3502</v>
      </c>
      <c r="B2181" t="s">
        <v>3503</v>
      </c>
      <c r="C2181" s="16"/>
      <c r="D2181" s="21" t="s">
        <v>3920</v>
      </c>
      <c r="E2181" t="s">
        <v>3803</v>
      </c>
      <c r="F2181" t="s">
        <v>3803</v>
      </c>
      <c r="G2181" t="s">
        <v>3803</v>
      </c>
      <c r="H2181" t="s">
        <v>3803</v>
      </c>
      <c r="I2181" t="s">
        <v>3803</v>
      </c>
      <c r="J2181" t="s">
        <v>3898</v>
      </c>
      <c r="K2181" t="s">
        <v>3803</v>
      </c>
      <c r="L2181" t="s">
        <v>3898</v>
      </c>
      <c r="M2181" t="s">
        <v>3803</v>
      </c>
      <c r="N2181" t="s">
        <v>3898</v>
      </c>
      <c r="O2181" t="s">
        <v>3921</v>
      </c>
      <c r="P2181" t="s">
        <v>3921</v>
      </c>
      <c r="Q2181" t="s">
        <v>3921</v>
      </c>
      <c r="R2181" s="4">
        <v>-0.26206567052412599</v>
      </c>
      <c r="S2181" s="4">
        <v>-0.61209703003548399</v>
      </c>
      <c r="T2181" s="4">
        <v>-2.2068350955450299E-2</v>
      </c>
      <c r="U2181" s="4">
        <v>-0.205077540459466</v>
      </c>
      <c r="V2181" s="4">
        <v>-0.34274146932425997</v>
      </c>
      <c r="W2181" s="4">
        <v>-0.723397217179506</v>
      </c>
      <c r="X2181" s="4">
        <v>-0.32235985672726702</v>
      </c>
      <c r="Y2181" s="4">
        <v>-0.73875284950447795</v>
      </c>
      <c r="Z2181" s="4">
        <v>-0.304231916931133</v>
      </c>
      <c r="AA2181" s="4">
        <v>-0.70581872618047403</v>
      </c>
      <c r="AB2181" s="3">
        <v>9.3747442152066602E-4</v>
      </c>
      <c r="AC2181" s="3">
        <v>6.5519171572740999E-14</v>
      </c>
      <c r="AD2181" s="3">
        <v>0.99999999999997702</v>
      </c>
      <c r="AE2181" s="3">
        <v>0.58434185105900904</v>
      </c>
      <c r="AF2181" s="3">
        <v>9.4891247211944703E-3</v>
      </c>
      <c r="AG2181" s="3">
        <v>1.3637398290848401E-8</v>
      </c>
      <c r="AH2181" s="3">
        <v>0.35162439079959101</v>
      </c>
      <c r="AI2181" s="3">
        <v>3.6460744309997699E-4</v>
      </c>
      <c r="AJ2181" s="3">
        <v>0.13140525817287599</v>
      </c>
      <c r="AK2181" s="3">
        <v>4.21863486435614E-7</v>
      </c>
      <c r="AL2181" s="5" t="s">
        <v>3953</v>
      </c>
      <c r="AM2181" s="20" t="s">
        <v>3980</v>
      </c>
    </row>
    <row r="2182" spans="1:39" x14ac:dyDescent="0.2">
      <c r="A2182" t="s">
        <v>526</v>
      </c>
      <c r="B2182" t="s">
        <v>527</v>
      </c>
      <c r="C2182" s="5"/>
      <c r="D2182" s="21" t="s">
        <v>3920</v>
      </c>
      <c r="E2182" t="s">
        <v>3803</v>
      </c>
      <c r="F2182" t="s">
        <v>3803</v>
      </c>
      <c r="G2182" t="s">
        <v>3803</v>
      </c>
      <c r="H2182" t="s">
        <v>3803</v>
      </c>
      <c r="I2182" t="s">
        <v>3898</v>
      </c>
      <c r="J2182" t="s">
        <v>3898</v>
      </c>
      <c r="K2182" t="s">
        <v>3803</v>
      </c>
      <c r="L2182" t="s">
        <v>3803</v>
      </c>
      <c r="M2182" t="s">
        <v>3803</v>
      </c>
      <c r="N2182" t="s">
        <v>3803</v>
      </c>
      <c r="O2182" t="s">
        <v>3918</v>
      </c>
      <c r="P2182" t="s">
        <v>3918</v>
      </c>
      <c r="Q2182" s="2" t="s">
        <v>3912</v>
      </c>
      <c r="R2182" s="4">
        <v>-0.42325333644040303</v>
      </c>
      <c r="S2182" s="4">
        <v>-0.45096093042212498</v>
      </c>
      <c r="T2182" s="4">
        <v>-1.7349284101450899E-2</v>
      </c>
      <c r="U2182" s="4">
        <v>4.8547495374497103E-2</v>
      </c>
      <c r="V2182" s="4">
        <v>-0.95953096611939903</v>
      </c>
      <c r="W2182" s="4">
        <v>-0.93467173786394697</v>
      </c>
      <c r="X2182" s="4">
        <v>-0.38739161537836803</v>
      </c>
      <c r="Y2182" s="4">
        <v>-0.40917987059551297</v>
      </c>
      <c r="Z2182" s="4">
        <v>-0.14880283059739399</v>
      </c>
      <c r="AA2182" s="4">
        <v>-0.29835261863523099</v>
      </c>
      <c r="AB2182" s="3">
        <v>9.6245294492505306E-3</v>
      </c>
      <c r="AC2182" s="3">
        <v>3.1232646576768502E-3</v>
      </c>
      <c r="AD2182" s="3">
        <v>0.99999999999997702</v>
      </c>
      <c r="AE2182" s="3">
        <v>1</v>
      </c>
      <c r="AF2182" s="3">
        <v>8.9076900591672294E-5</v>
      </c>
      <c r="AG2182" s="3">
        <v>1.3012180781443001E-4</v>
      </c>
      <c r="AH2182" s="3">
        <v>0.79305074332577596</v>
      </c>
      <c r="AI2182" s="3">
        <v>0.65983460009177497</v>
      </c>
      <c r="AJ2182" s="3">
        <v>0.88982373723605102</v>
      </c>
      <c r="AK2182" s="3">
        <v>0.41121160828763798</v>
      </c>
      <c r="AL2182" s="5" t="s">
        <v>3953</v>
      </c>
      <c r="AM2182" s="20" t="s">
        <v>3980</v>
      </c>
    </row>
    <row r="2183" spans="1:39" x14ac:dyDescent="0.2">
      <c r="A2183" t="s">
        <v>1957</v>
      </c>
      <c r="B2183" t="s">
        <v>1302</v>
      </c>
      <c r="C2183" s="5"/>
      <c r="D2183" s="21" t="s">
        <v>3920</v>
      </c>
      <c r="E2183" t="s">
        <v>3803</v>
      </c>
      <c r="F2183" t="s">
        <v>3803</v>
      </c>
      <c r="G2183" t="s">
        <v>3803</v>
      </c>
      <c r="H2183" t="s">
        <v>3803</v>
      </c>
      <c r="I2183" t="s">
        <v>3898</v>
      </c>
      <c r="J2183" t="s">
        <v>3803</v>
      </c>
      <c r="K2183" t="s">
        <v>3803</v>
      </c>
      <c r="L2183" t="s">
        <v>3803</v>
      </c>
      <c r="M2183" t="s">
        <v>3803</v>
      </c>
      <c r="N2183" t="s">
        <v>3803</v>
      </c>
      <c r="O2183" t="s">
        <v>3920</v>
      </c>
      <c r="P2183" t="s">
        <v>3920</v>
      </c>
      <c r="Q2183" s="2" t="s">
        <v>3912</v>
      </c>
      <c r="R2183" s="4">
        <v>-0.48220230685958898</v>
      </c>
      <c r="S2183" s="4">
        <v>-0.39256019265141301</v>
      </c>
      <c r="T2183" s="4">
        <v>5.1323668052098197E-2</v>
      </c>
      <c r="U2183" s="4">
        <v>-8.3806623911190301E-2</v>
      </c>
      <c r="V2183" s="4">
        <v>-0.88305628352308196</v>
      </c>
      <c r="W2183" s="4">
        <v>-0.64591166550740797</v>
      </c>
      <c r="X2183" s="4">
        <v>-0.45689677546596602</v>
      </c>
      <c r="Y2183" s="4">
        <v>-0.47321277891000901</v>
      </c>
      <c r="Z2183" s="4">
        <v>-0.435450180095379</v>
      </c>
      <c r="AA2183" s="4">
        <v>-0.29004429994894299</v>
      </c>
      <c r="AB2183" s="3">
        <v>2.08326802717991E-7</v>
      </c>
      <c r="AC2183" s="3">
        <v>6.6005786174511499E-6</v>
      </c>
      <c r="AD2183" s="3">
        <v>0.99999999999997702</v>
      </c>
      <c r="AE2183" s="3">
        <v>1</v>
      </c>
      <c r="AF2183" s="3">
        <v>9.8919867497461393E-11</v>
      </c>
      <c r="AG2183" s="3">
        <v>4.2376799923330102E-7</v>
      </c>
      <c r="AH2183" s="3">
        <v>8.6269953975345495E-2</v>
      </c>
      <c r="AI2183" s="3">
        <v>4.6413942572903502E-2</v>
      </c>
      <c r="AJ2183" s="3">
        <v>1.93937081638841E-2</v>
      </c>
      <c r="AK2183" s="3">
        <v>5.63272457128694E-2</v>
      </c>
      <c r="AL2183" s="5" t="s">
        <v>3953</v>
      </c>
      <c r="AM2183" s="20" t="s">
        <v>3980</v>
      </c>
    </row>
    <row r="2184" spans="1:39" x14ac:dyDescent="0.2">
      <c r="A2184" t="s">
        <v>1130</v>
      </c>
      <c r="B2184" t="s">
        <v>1131</v>
      </c>
      <c r="C2184" s="5"/>
      <c r="D2184" s="21" t="s">
        <v>3920</v>
      </c>
      <c r="E2184" t="s">
        <v>3803</v>
      </c>
      <c r="F2184" t="s">
        <v>3803</v>
      </c>
      <c r="G2184" t="s">
        <v>3803</v>
      </c>
      <c r="H2184" t="s">
        <v>3803</v>
      </c>
      <c r="I2184" t="s">
        <v>3803</v>
      </c>
      <c r="J2184" t="s">
        <v>3898</v>
      </c>
      <c r="K2184" t="s">
        <v>3803</v>
      </c>
      <c r="L2184" t="s">
        <v>3803</v>
      </c>
      <c r="M2184" t="s">
        <v>3803</v>
      </c>
      <c r="N2184" t="s">
        <v>3803</v>
      </c>
      <c r="O2184" t="s">
        <v>3918</v>
      </c>
      <c r="P2184" t="s">
        <v>3918</v>
      </c>
      <c r="Q2184" s="2" t="s">
        <v>3912</v>
      </c>
      <c r="R2184" s="4">
        <v>-0.32120027129644402</v>
      </c>
      <c r="S2184" s="4">
        <v>-0.55470695792326896</v>
      </c>
      <c r="T2184" s="4">
        <v>-6.4158605574952302E-2</v>
      </c>
      <c r="U2184" s="4">
        <v>-0.152029539136111</v>
      </c>
      <c r="V2184" s="4">
        <v>-0.438715234019458</v>
      </c>
      <c r="W2184" s="4">
        <v>-0.78217252171637697</v>
      </c>
      <c r="X2184" s="4">
        <v>-0.401759919047395</v>
      </c>
      <c r="Y2184" s="4">
        <v>-0.66176278255466103</v>
      </c>
      <c r="Z2184" s="4">
        <v>-0.323022450632106</v>
      </c>
      <c r="AA2184" s="4">
        <v>-0.53087527358181896</v>
      </c>
      <c r="AB2184" s="3">
        <v>7.37710736732096E-3</v>
      </c>
      <c r="AC2184" s="3">
        <v>5.44731669558977E-7</v>
      </c>
      <c r="AD2184" s="3">
        <v>0.99999999999997702</v>
      </c>
      <c r="AE2184" s="3">
        <v>0.96797841072374302</v>
      </c>
      <c r="AF2184" s="3">
        <v>4.2189266200490502E-2</v>
      </c>
      <c r="AG2184" s="3">
        <v>5.68144284654617E-5</v>
      </c>
      <c r="AH2184" s="3">
        <v>0.56018732512330804</v>
      </c>
      <c r="AI2184" s="3">
        <v>8.1389832494842801E-2</v>
      </c>
      <c r="AJ2184" s="3">
        <v>0.38308605804031198</v>
      </c>
      <c r="AK2184" s="3">
        <v>1.6769299118152201E-2</v>
      </c>
      <c r="AL2184" s="5" t="s">
        <v>3953</v>
      </c>
      <c r="AM2184" s="20" t="s">
        <v>3980</v>
      </c>
    </row>
    <row r="2185" spans="1:39" x14ac:dyDescent="0.2">
      <c r="A2185" t="s">
        <v>1803</v>
      </c>
      <c r="B2185" t="s">
        <v>732</v>
      </c>
      <c r="C2185" s="5"/>
      <c r="D2185" s="21" t="s">
        <v>3920</v>
      </c>
      <c r="E2185" t="s">
        <v>3803</v>
      </c>
      <c r="F2185" t="s">
        <v>3803</v>
      </c>
      <c r="G2185" t="s">
        <v>3803</v>
      </c>
      <c r="H2185" t="s">
        <v>3803</v>
      </c>
      <c r="I2185" t="s">
        <v>3803</v>
      </c>
      <c r="J2185" t="s">
        <v>3898</v>
      </c>
      <c r="K2185" t="s">
        <v>3803</v>
      </c>
      <c r="L2185" t="s">
        <v>3803</v>
      </c>
      <c r="M2185" t="s">
        <v>3803</v>
      </c>
      <c r="N2185" t="s">
        <v>3803</v>
      </c>
      <c r="O2185" t="s">
        <v>3918</v>
      </c>
      <c r="P2185" t="s">
        <v>3918</v>
      </c>
      <c r="Q2185" s="2" t="s">
        <v>3912</v>
      </c>
      <c r="R2185" s="4">
        <v>-0.201708378414518</v>
      </c>
      <c r="S2185" s="4">
        <v>-0.67628593350882504</v>
      </c>
      <c r="T2185" s="4">
        <v>-0.34921982675401603</v>
      </c>
      <c r="U2185" s="4">
        <v>-0.47525269897546502</v>
      </c>
      <c r="V2185" s="4">
        <v>-0.29063659861669999</v>
      </c>
      <c r="W2185" s="4">
        <v>-0.90666365106475399</v>
      </c>
      <c r="X2185" s="4">
        <v>-0.232128920798684</v>
      </c>
      <c r="Y2185" s="4">
        <v>-0.72546994307797796</v>
      </c>
      <c r="Z2185" s="4">
        <v>1.4904118274661499E-2</v>
      </c>
      <c r="AA2185" s="4">
        <v>-0.54088001028060695</v>
      </c>
      <c r="AB2185" s="3">
        <v>0.203945885920848</v>
      </c>
      <c r="AC2185" s="3">
        <v>3.7079858327998599E-8</v>
      </c>
      <c r="AD2185" s="3">
        <v>0.90944941090032505</v>
      </c>
      <c r="AE2185" s="3">
        <v>0.34314054788064402</v>
      </c>
      <c r="AF2185" s="3">
        <v>0.34957828408803499</v>
      </c>
      <c r="AG2185" s="3">
        <v>3.3622995060998501E-5</v>
      </c>
      <c r="AH2185" s="3">
        <v>0.99484864452946598</v>
      </c>
      <c r="AI2185" s="3">
        <v>9.5579971257288399E-2</v>
      </c>
      <c r="AJ2185" s="3">
        <v>0.99999999999996203</v>
      </c>
      <c r="AK2185" s="3">
        <v>3.4591067450169703E-2</v>
      </c>
      <c r="AL2185" s="5" t="s">
        <v>3953</v>
      </c>
      <c r="AM2185" s="20" t="s">
        <v>3980</v>
      </c>
    </row>
    <row r="2186" spans="1:39" x14ac:dyDescent="0.2">
      <c r="A2186" t="s">
        <v>2814</v>
      </c>
      <c r="B2186" t="s">
        <v>930</v>
      </c>
      <c r="C2186" s="16"/>
      <c r="D2186" s="21" t="s">
        <v>3920</v>
      </c>
      <c r="E2186" t="s">
        <v>3803</v>
      </c>
      <c r="F2186" t="s">
        <v>3898</v>
      </c>
      <c r="G2186" t="s">
        <v>3803</v>
      </c>
      <c r="H2186" t="s">
        <v>3803</v>
      </c>
      <c r="I2186" t="s">
        <v>3803</v>
      </c>
      <c r="J2186" t="s">
        <v>3898</v>
      </c>
      <c r="K2186" t="s">
        <v>3803</v>
      </c>
      <c r="L2186" t="s">
        <v>3898</v>
      </c>
      <c r="M2186" t="s">
        <v>3803</v>
      </c>
      <c r="N2186" t="s">
        <v>3898</v>
      </c>
      <c r="O2186" t="s">
        <v>3918</v>
      </c>
      <c r="P2186" t="s">
        <v>3918</v>
      </c>
      <c r="Q2186" s="2" t="s">
        <v>3912</v>
      </c>
      <c r="R2186" s="4">
        <v>-8.6580550898685396E-2</v>
      </c>
      <c r="S2186" s="4">
        <v>-0.79308546710433503</v>
      </c>
      <c r="T2186" s="4">
        <v>-0.317504699149537</v>
      </c>
      <c r="U2186" s="4">
        <v>-0.63691614018355902</v>
      </c>
      <c r="V2186" s="4">
        <v>0.212223688946133</v>
      </c>
      <c r="W2186" s="4">
        <v>-0.71546389164400903</v>
      </c>
      <c r="X2186" s="4">
        <v>-9.0556434943935393E-2</v>
      </c>
      <c r="Y2186" s="4">
        <v>-0.86336814396233397</v>
      </c>
      <c r="Z2186" s="4">
        <v>-0.24605247022236201</v>
      </c>
      <c r="AA2186" s="4">
        <v>-0.946950641006299</v>
      </c>
      <c r="AB2186" s="3">
        <v>0.68184502186968499</v>
      </c>
      <c r="AC2186" s="3">
        <v>5.9157413209023596E-11</v>
      </c>
      <c r="AD2186" s="3">
        <v>0.92827468672242996</v>
      </c>
      <c r="AE2186" s="3">
        <v>0.100667433092435</v>
      </c>
      <c r="AF2186" s="3">
        <v>0.54406786107014005</v>
      </c>
      <c r="AG2186" s="3">
        <v>6.6018975268668798E-4</v>
      </c>
      <c r="AH2186" s="3">
        <v>0.99999999999997602</v>
      </c>
      <c r="AI2186" s="3">
        <v>2.0359329500216499E-2</v>
      </c>
      <c r="AJ2186" s="3">
        <v>0.61117270937683899</v>
      </c>
      <c r="AK2186" s="3">
        <v>2.5747633745591801E-5</v>
      </c>
      <c r="AL2186" s="5" t="s">
        <v>3953</v>
      </c>
      <c r="AM2186" s="20" t="s">
        <v>3980</v>
      </c>
    </row>
    <row r="2187" spans="1:39" x14ac:dyDescent="0.2">
      <c r="A2187" t="s">
        <v>747</v>
      </c>
      <c r="B2187" t="s">
        <v>746</v>
      </c>
      <c r="C2187" s="5"/>
      <c r="D2187" s="21" t="s">
        <v>3920</v>
      </c>
      <c r="E2187" t="s">
        <v>3803</v>
      </c>
      <c r="F2187" t="s">
        <v>3803</v>
      </c>
      <c r="G2187" t="s">
        <v>3803</v>
      </c>
      <c r="H2187" t="s">
        <v>3803</v>
      </c>
      <c r="I2187" t="s">
        <v>3898</v>
      </c>
      <c r="J2187" t="s">
        <v>3898</v>
      </c>
      <c r="K2187" t="s">
        <v>3803</v>
      </c>
      <c r="L2187" t="s">
        <v>3803</v>
      </c>
      <c r="M2187" t="s">
        <v>3803</v>
      </c>
      <c r="N2187" t="s">
        <v>3803</v>
      </c>
      <c r="O2187" t="s">
        <v>3918</v>
      </c>
      <c r="P2187" t="s">
        <v>3920</v>
      </c>
      <c r="Q2187" s="2" t="s">
        <v>3912</v>
      </c>
      <c r="R2187" s="4">
        <v>-0.46951571912026602</v>
      </c>
      <c r="S2187" s="4">
        <v>-0.41250229646452302</v>
      </c>
      <c r="T2187" s="4">
        <v>5.8251765182748903E-2</v>
      </c>
      <c r="U2187" s="4">
        <v>5.1423190008964198E-2</v>
      </c>
      <c r="V2187" s="4">
        <v>-1.0815524506677201</v>
      </c>
      <c r="W2187" s="4">
        <v>-1.02728765479097</v>
      </c>
      <c r="X2187" s="4">
        <v>-0.36240042855745602</v>
      </c>
      <c r="Y2187" s="4">
        <v>-0.44055691238712702</v>
      </c>
      <c r="Z2187" s="4">
        <v>-0.241693830009899</v>
      </c>
      <c r="AA2187" s="4">
        <v>-5.6498608020903202E-2</v>
      </c>
      <c r="AB2187" s="3">
        <v>5.5374869329981498E-5</v>
      </c>
      <c r="AC2187" s="3">
        <v>2.1579877705789899E-4</v>
      </c>
      <c r="AD2187" s="3">
        <v>0.99999999999997702</v>
      </c>
      <c r="AE2187" s="3">
        <v>1</v>
      </c>
      <c r="AF2187" s="3">
        <v>1.2387405170275899E-13</v>
      </c>
      <c r="AG2187" s="3">
        <v>4.15127905063821E-13</v>
      </c>
      <c r="AH2187" s="3">
        <v>0.25925089666759799</v>
      </c>
      <c r="AI2187" s="3">
        <v>8.0298290943702194E-2</v>
      </c>
      <c r="AJ2187" s="3">
        <v>0.29658234242542098</v>
      </c>
      <c r="AK2187" s="3">
        <v>0.88470428962241698</v>
      </c>
      <c r="AL2187" s="5" t="s">
        <v>3953</v>
      </c>
      <c r="AM2187" s="20" t="s">
        <v>3980</v>
      </c>
    </row>
    <row r="2188" spans="1:39" x14ac:dyDescent="0.2">
      <c r="A2188" t="s">
        <v>3162</v>
      </c>
      <c r="B2188" t="s">
        <v>1224</v>
      </c>
      <c r="C2188" s="5"/>
      <c r="D2188" s="21" t="s">
        <v>3920</v>
      </c>
      <c r="E2188" t="s">
        <v>3803</v>
      </c>
      <c r="F2188" t="s">
        <v>3803</v>
      </c>
      <c r="G2188" t="s">
        <v>3803</v>
      </c>
      <c r="H2188" t="s">
        <v>3803</v>
      </c>
      <c r="I2188" t="s">
        <v>3898</v>
      </c>
      <c r="J2188" t="s">
        <v>3898</v>
      </c>
      <c r="K2188" t="s">
        <v>3803</v>
      </c>
      <c r="L2188" t="s">
        <v>3803</v>
      </c>
      <c r="M2188" t="s">
        <v>3803</v>
      </c>
      <c r="N2188" t="s">
        <v>3803</v>
      </c>
      <c r="O2188" t="s">
        <v>3918</v>
      </c>
      <c r="P2188" t="s">
        <v>3920</v>
      </c>
      <c r="Q2188" s="2" t="s">
        <v>3912</v>
      </c>
      <c r="R2188" s="4">
        <v>-0.44395961733174999</v>
      </c>
      <c r="S2188" s="4">
        <v>-0.43982979252682097</v>
      </c>
      <c r="T2188" s="4">
        <v>3.1584319101823498E-3</v>
      </c>
      <c r="U2188" s="4">
        <v>-4.0184818918526703E-2</v>
      </c>
      <c r="V2188" s="4">
        <v>-0.96184503216920902</v>
      </c>
      <c r="W2188" s="4">
        <v>-0.96783055780465899</v>
      </c>
      <c r="X2188" s="4">
        <v>-0.33174102720447801</v>
      </c>
      <c r="Y2188" s="4">
        <v>-0.32049333344460301</v>
      </c>
      <c r="Z2188" s="4">
        <v>-0.26483772167568298</v>
      </c>
      <c r="AA2188" s="4">
        <v>-0.21214896653916299</v>
      </c>
      <c r="AB2188" s="3">
        <v>3.0197079361022E-4</v>
      </c>
      <c r="AC2188" s="3">
        <v>1.75591469243014E-4</v>
      </c>
      <c r="AD2188" s="3">
        <v>0.99999999999997702</v>
      </c>
      <c r="AE2188" s="3">
        <v>1</v>
      </c>
      <c r="AF2188" s="3">
        <v>4.2148062857695498E-8</v>
      </c>
      <c r="AG2188" s="3">
        <v>2.3642709724290301E-8</v>
      </c>
      <c r="AH2188" s="3">
        <v>0.61885607840262902</v>
      </c>
      <c r="AI2188" s="3">
        <v>0.56440898124013394</v>
      </c>
      <c r="AJ2188" s="3">
        <v>0.43383809210872099</v>
      </c>
      <c r="AK2188" s="3">
        <v>0.401779931001853</v>
      </c>
      <c r="AL2188" s="5" t="s">
        <v>3953</v>
      </c>
      <c r="AM2188" s="20" t="s">
        <v>3980</v>
      </c>
    </row>
    <row r="2189" spans="1:39" x14ac:dyDescent="0.2">
      <c r="A2189" t="s">
        <v>3183</v>
      </c>
      <c r="B2189" t="s">
        <v>1205</v>
      </c>
      <c r="C2189" s="5"/>
      <c r="D2189" s="21" t="s">
        <v>3920</v>
      </c>
      <c r="E2189" t="s">
        <v>3803</v>
      </c>
      <c r="F2189" t="s">
        <v>3803</v>
      </c>
      <c r="G2189" t="s">
        <v>3803</v>
      </c>
      <c r="H2189" t="s">
        <v>3803</v>
      </c>
      <c r="I2189" t="s">
        <v>3898</v>
      </c>
      <c r="J2189" t="s">
        <v>3898</v>
      </c>
      <c r="K2189" t="s">
        <v>3803</v>
      </c>
      <c r="L2189" t="s">
        <v>3803</v>
      </c>
      <c r="M2189" t="s">
        <v>3803</v>
      </c>
      <c r="N2189" t="s">
        <v>3803</v>
      </c>
      <c r="O2189" t="s">
        <v>3918</v>
      </c>
      <c r="P2189" t="s">
        <v>3918</v>
      </c>
      <c r="Q2189" s="2" t="s">
        <v>3912</v>
      </c>
      <c r="R2189" s="4">
        <v>-0.44566896736674899</v>
      </c>
      <c r="S2189" s="4">
        <v>-0.44687896333468502</v>
      </c>
      <c r="T2189" s="4">
        <v>0.14892430948864799</v>
      </c>
      <c r="U2189" s="4">
        <v>-4.0350600731431902E-2</v>
      </c>
      <c r="V2189" s="4">
        <v>-0.87231690631221503</v>
      </c>
      <c r="W2189" s="4">
        <v>-1.00321415267696</v>
      </c>
      <c r="X2189" s="4">
        <v>-0.55607142134879495</v>
      </c>
      <c r="Y2189" s="4">
        <v>-0.66712170676753102</v>
      </c>
      <c r="Z2189" s="4">
        <v>-0.329903483874879</v>
      </c>
      <c r="AA2189" s="4">
        <v>-1.05992255352679E-2</v>
      </c>
      <c r="AB2189" s="3">
        <v>1.28464511697263E-3</v>
      </c>
      <c r="AC2189" s="3">
        <v>6.6681188911789705E-4</v>
      </c>
      <c r="AD2189" s="3">
        <v>0.99999999999997702</v>
      </c>
      <c r="AE2189" s="3">
        <v>1</v>
      </c>
      <c r="AF2189" s="3">
        <v>6.6681037047250598E-6</v>
      </c>
      <c r="AG2189" s="3">
        <v>2.27584094153079E-7</v>
      </c>
      <c r="AH2189" s="3">
        <v>0.237059005021866</v>
      </c>
      <c r="AI2189" s="3">
        <v>7.3201914652873498E-2</v>
      </c>
      <c r="AJ2189" s="3">
        <v>0.36105989599868898</v>
      </c>
      <c r="AK2189" s="3">
        <v>0.99999999999998102</v>
      </c>
      <c r="AL2189" s="5" t="s">
        <v>3953</v>
      </c>
      <c r="AM2189" s="20" t="s">
        <v>3980</v>
      </c>
    </row>
    <row r="2190" spans="1:39" x14ac:dyDescent="0.2">
      <c r="A2190" t="s">
        <v>1806</v>
      </c>
      <c r="B2190" t="s">
        <v>1085</v>
      </c>
      <c r="C2190" s="5"/>
      <c r="D2190" s="21" t="s">
        <v>3920</v>
      </c>
      <c r="E2190" t="s">
        <v>3803</v>
      </c>
      <c r="F2190" t="s">
        <v>3803</v>
      </c>
      <c r="G2190" t="s">
        <v>3803</v>
      </c>
      <c r="H2190" t="s">
        <v>3803</v>
      </c>
      <c r="I2190" t="s">
        <v>3803</v>
      </c>
      <c r="J2190" t="s">
        <v>3898</v>
      </c>
      <c r="K2190" t="s">
        <v>3803</v>
      </c>
      <c r="L2190" t="s">
        <v>3803</v>
      </c>
      <c r="M2190" t="s">
        <v>3803</v>
      </c>
      <c r="N2190" t="s">
        <v>3803</v>
      </c>
      <c r="O2190" t="s">
        <v>3918</v>
      </c>
      <c r="P2190" t="s">
        <v>3918</v>
      </c>
      <c r="Q2190" s="2" t="s">
        <v>3912</v>
      </c>
      <c r="R2190" s="4">
        <v>-0.32239982125807198</v>
      </c>
      <c r="S2190" s="4">
        <v>-0.58719008982962495</v>
      </c>
      <c r="T2190" s="4">
        <v>-0.15798253679825899</v>
      </c>
      <c r="U2190" s="4">
        <v>-0.256243576931376</v>
      </c>
      <c r="V2190" s="4">
        <v>-0.42650670805303698</v>
      </c>
      <c r="W2190" s="4">
        <v>-0.78765709174655396</v>
      </c>
      <c r="X2190" s="4">
        <v>-0.243023320619664</v>
      </c>
      <c r="Y2190" s="4">
        <v>-0.64693326906505</v>
      </c>
      <c r="Z2190" s="4">
        <v>-0.37295914049777001</v>
      </c>
      <c r="AA2190" s="4">
        <v>-0.56824996172187603</v>
      </c>
      <c r="AB2190" s="3">
        <v>1.11116513964808E-2</v>
      </c>
      <c r="AC2190" s="3">
        <v>4.4379679819763298E-7</v>
      </c>
      <c r="AD2190" s="3">
        <v>0.99999999999997702</v>
      </c>
      <c r="AE2190" s="3">
        <v>0.78352993190391496</v>
      </c>
      <c r="AF2190" s="3">
        <v>7.6865852379064306E-2</v>
      </c>
      <c r="AG2190" s="3">
        <v>1.7673015260361E-4</v>
      </c>
      <c r="AH2190" s="3">
        <v>0.96203382906698998</v>
      </c>
      <c r="AI2190" s="3">
        <v>0.13382990156431701</v>
      </c>
      <c r="AJ2190" s="3">
        <v>0.33154884232055498</v>
      </c>
      <c r="AK2190" s="3">
        <v>1.7496241403552201E-2</v>
      </c>
      <c r="AL2190" s="5" t="s">
        <v>3953</v>
      </c>
      <c r="AM2190" s="20" t="s">
        <v>3980</v>
      </c>
    </row>
    <row r="2191" spans="1:39" x14ac:dyDescent="0.2">
      <c r="A2191" t="s">
        <v>358</v>
      </c>
      <c r="B2191" t="s">
        <v>30</v>
      </c>
      <c r="C2191" s="5"/>
      <c r="D2191" s="21" t="s">
        <v>3920</v>
      </c>
      <c r="E2191" t="s">
        <v>3803</v>
      </c>
      <c r="F2191" t="s">
        <v>3803</v>
      </c>
      <c r="G2191" t="s">
        <v>3803</v>
      </c>
      <c r="H2191" t="s">
        <v>3803</v>
      </c>
      <c r="I2191" t="s">
        <v>3898</v>
      </c>
      <c r="J2191" t="s">
        <v>3898</v>
      </c>
      <c r="K2191" t="s">
        <v>3803</v>
      </c>
      <c r="L2191" t="s">
        <v>3803</v>
      </c>
      <c r="M2191" t="s">
        <v>3803</v>
      </c>
      <c r="N2191" t="s">
        <v>3803</v>
      </c>
      <c r="O2191" t="s">
        <v>3923</v>
      </c>
      <c r="P2191" t="s">
        <v>3918</v>
      </c>
      <c r="Q2191" s="2" t="s">
        <v>3912</v>
      </c>
      <c r="R2191" s="4">
        <v>-0.55326422625425997</v>
      </c>
      <c r="S2191" s="4">
        <v>-0.35844817283871699</v>
      </c>
      <c r="T2191" s="4">
        <v>6.0761755553821697E-2</v>
      </c>
      <c r="U2191" s="4">
        <v>8.9411114004080999E-2</v>
      </c>
      <c r="V2191" s="4">
        <v>-1.3335908896169</v>
      </c>
      <c r="W2191" s="4">
        <v>-1.1883477474278099</v>
      </c>
      <c r="X2191" s="4">
        <v>-0.372538437868071</v>
      </c>
      <c r="Y2191" s="4">
        <v>-0.58332009433166898</v>
      </c>
      <c r="Z2191" s="4">
        <v>-0.24922321519928101</v>
      </c>
      <c r="AA2191" s="4">
        <v>0.34631828201611198</v>
      </c>
      <c r="AB2191" s="3">
        <v>5.4416497851278601E-3</v>
      </c>
      <c r="AC2191" s="3">
        <v>8.3756232582394202E-2</v>
      </c>
      <c r="AD2191" s="3">
        <v>0.99999999999997702</v>
      </c>
      <c r="AE2191" s="3">
        <v>1</v>
      </c>
      <c r="AF2191" s="3">
        <v>6.1837270047802902E-7</v>
      </c>
      <c r="AG2191" s="3">
        <v>6.8401305620951197E-6</v>
      </c>
      <c r="AH2191" s="3">
        <v>0.86789363806973996</v>
      </c>
      <c r="AI2191" s="3">
        <v>0.41493019131624198</v>
      </c>
      <c r="AJ2191" s="3">
        <v>0.735933414093214</v>
      </c>
      <c r="AK2191" s="3">
        <v>0.36625422176931999</v>
      </c>
      <c r="AL2191" s="5" t="s">
        <v>3953</v>
      </c>
      <c r="AM2191" s="20" t="s">
        <v>3980</v>
      </c>
    </row>
    <row r="2192" spans="1:39" x14ac:dyDescent="0.2">
      <c r="A2192" t="s">
        <v>3525</v>
      </c>
      <c r="B2192" t="s">
        <v>307</v>
      </c>
      <c r="C2192" s="5"/>
      <c r="D2192" s="21" t="s">
        <v>3920</v>
      </c>
      <c r="E2192" t="s">
        <v>3803</v>
      </c>
      <c r="F2192" t="s">
        <v>3803</v>
      </c>
      <c r="G2192" t="s">
        <v>3803</v>
      </c>
      <c r="H2192" t="s">
        <v>3803</v>
      </c>
      <c r="I2192" t="s">
        <v>3898</v>
      </c>
      <c r="J2192" t="s">
        <v>3898</v>
      </c>
      <c r="K2192" t="s">
        <v>3803</v>
      </c>
      <c r="L2192" t="s">
        <v>3803</v>
      </c>
      <c r="M2192" t="s">
        <v>3803</v>
      </c>
      <c r="N2192" t="s">
        <v>3803</v>
      </c>
      <c r="O2192" t="s">
        <v>3918</v>
      </c>
      <c r="P2192" t="s">
        <v>3918</v>
      </c>
      <c r="Q2192" s="2" t="s">
        <v>3912</v>
      </c>
      <c r="R2192" s="4">
        <v>-0.42425884553516802</v>
      </c>
      <c r="S2192" s="4">
        <v>-0.497772445583409</v>
      </c>
      <c r="T2192" s="4">
        <v>8.2346522108742007E-2</v>
      </c>
      <c r="U2192" s="4">
        <v>7.7461344112376096E-2</v>
      </c>
      <c r="V2192" s="4">
        <v>-0.87354248105606003</v>
      </c>
      <c r="W2192" s="4">
        <v>-1.0208474076049801</v>
      </c>
      <c r="X2192" s="4">
        <v>-0.493758574174406</v>
      </c>
      <c r="Y2192" s="4">
        <v>-0.43183659883481001</v>
      </c>
      <c r="Z2192" s="4">
        <v>-0.24837265956507501</v>
      </c>
      <c r="AA2192" s="4">
        <v>-0.368203642983433</v>
      </c>
      <c r="AB2192" s="3">
        <v>1.1608160158540399E-3</v>
      </c>
      <c r="AC2192" s="3">
        <v>5.1826363933868801E-5</v>
      </c>
      <c r="AD2192" s="3">
        <v>0.99999999999997702</v>
      </c>
      <c r="AE2192" s="3">
        <v>1</v>
      </c>
      <c r="AF2192" s="3">
        <v>2.2735493776746501E-6</v>
      </c>
      <c r="AG2192" s="3">
        <v>3.8345289640413699E-8</v>
      </c>
      <c r="AH2192" s="3">
        <v>0.30255376866591599</v>
      </c>
      <c r="AI2192" s="3">
        <v>0.35471881075065897</v>
      </c>
      <c r="AJ2192" s="3">
        <v>0.52920130202202098</v>
      </c>
      <c r="AK2192" s="3">
        <v>0.105831544748843</v>
      </c>
      <c r="AL2192" s="5" t="s">
        <v>3953</v>
      </c>
      <c r="AM2192" s="20" t="s">
        <v>3980</v>
      </c>
    </row>
    <row r="2193" spans="1:39" x14ac:dyDescent="0.2">
      <c r="A2193" t="s">
        <v>1303</v>
      </c>
      <c r="B2193" t="s">
        <v>1302</v>
      </c>
      <c r="C2193" s="5"/>
      <c r="D2193" s="21" t="s">
        <v>3920</v>
      </c>
      <c r="E2193" t="s">
        <v>3803</v>
      </c>
      <c r="F2193" t="s">
        <v>3803</v>
      </c>
      <c r="G2193" t="s">
        <v>3803</v>
      </c>
      <c r="H2193" t="s">
        <v>3803</v>
      </c>
      <c r="I2193" t="s">
        <v>3898</v>
      </c>
      <c r="J2193" t="s">
        <v>3803</v>
      </c>
      <c r="K2193" t="s">
        <v>3803</v>
      </c>
      <c r="L2193" t="s">
        <v>3803</v>
      </c>
      <c r="M2193" t="s">
        <v>3803</v>
      </c>
      <c r="N2193" t="s">
        <v>3803</v>
      </c>
      <c r="O2193" t="s">
        <v>3920</v>
      </c>
      <c r="P2193" t="s">
        <v>3920</v>
      </c>
      <c r="Q2193" s="2" t="s">
        <v>3912</v>
      </c>
      <c r="R2193" s="4">
        <v>-0.476413707857479</v>
      </c>
      <c r="S2193" s="4">
        <v>-0.44564419103432501</v>
      </c>
      <c r="T2193" s="4">
        <v>0.18874251316625801</v>
      </c>
      <c r="U2193" s="4">
        <v>-5.1688694315107302E-2</v>
      </c>
      <c r="V2193" s="4">
        <v>-0.94703307707451101</v>
      </c>
      <c r="W2193" s="4">
        <v>-0.651928160523506</v>
      </c>
      <c r="X2193" s="4">
        <v>-0.50506631457870299</v>
      </c>
      <c r="Y2193" s="4">
        <v>-0.55495328951795997</v>
      </c>
      <c r="Z2193" s="4">
        <v>-0.41245324373481601</v>
      </c>
      <c r="AA2193" s="4">
        <v>-0.437371899360401</v>
      </c>
      <c r="AB2193" s="3">
        <v>1.08887334718419E-3</v>
      </c>
      <c r="AC2193" s="3">
        <v>1.3736556642298099E-3</v>
      </c>
      <c r="AD2193" s="3">
        <v>0.99999999999997702</v>
      </c>
      <c r="AE2193" s="3">
        <v>1</v>
      </c>
      <c r="AF2193" s="3">
        <v>3.6254461728862903E-5</v>
      </c>
      <c r="AG2193" s="3">
        <v>6.5388916119638197E-3</v>
      </c>
      <c r="AH2193" s="3">
        <v>0.50014546946609395</v>
      </c>
      <c r="AI2193" s="3">
        <v>0.32430748547835703</v>
      </c>
      <c r="AJ2193" s="3">
        <v>0.32116812884901702</v>
      </c>
      <c r="AK2193" s="3">
        <v>0.12715351969097599</v>
      </c>
      <c r="AL2193" s="5" t="s">
        <v>3953</v>
      </c>
      <c r="AM2193" s="20" t="s">
        <v>3980</v>
      </c>
    </row>
    <row r="2194" spans="1:39" x14ac:dyDescent="0.2">
      <c r="A2194" t="s">
        <v>948</v>
      </c>
      <c r="B2194" t="s">
        <v>949</v>
      </c>
      <c r="C2194" s="5"/>
      <c r="D2194" s="21" t="s">
        <v>3920</v>
      </c>
      <c r="E2194" t="s">
        <v>3803</v>
      </c>
      <c r="F2194" t="s">
        <v>3803</v>
      </c>
      <c r="G2194" t="s">
        <v>3803</v>
      </c>
      <c r="H2194" t="s">
        <v>3803</v>
      </c>
      <c r="I2194" t="s">
        <v>3803</v>
      </c>
      <c r="J2194" t="s">
        <v>3803</v>
      </c>
      <c r="K2194" t="s">
        <v>3898</v>
      </c>
      <c r="L2194" t="s">
        <v>3898</v>
      </c>
      <c r="M2194" t="s">
        <v>3803</v>
      </c>
      <c r="N2194" t="s">
        <v>3803</v>
      </c>
      <c r="O2194" t="s">
        <v>3918</v>
      </c>
      <c r="P2194" t="s">
        <v>3918</v>
      </c>
      <c r="Q2194" s="2" t="s">
        <v>3912</v>
      </c>
      <c r="R2194" s="4">
        <v>-0.43963849019944701</v>
      </c>
      <c r="S2194" s="4">
        <v>-0.48341482218702903</v>
      </c>
      <c r="T2194" s="4">
        <v>-7.7455663150939505E-2</v>
      </c>
      <c r="U2194" s="4">
        <v>-0.34094243038130601</v>
      </c>
      <c r="V2194" s="4">
        <v>-0.58690294565897405</v>
      </c>
      <c r="W2194" s="4">
        <v>-0.55588433431790596</v>
      </c>
      <c r="X2194" s="4">
        <v>-0.83721204204003397</v>
      </c>
      <c r="Y2194" s="4">
        <v>-0.74396476682829304</v>
      </c>
      <c r="Z2194" s="4">
        <v>-0.28712730960548699</v>
      </c>
      <c r="AA2194" s="4">
        <v>-0.36370934095090501</v>
      </c>
      <c r="AB2194" s="3">
        <v>5.0311025407211098E-5</v>
      </c>
      <c r="AC2194" s="3">
        <v>3.0551778345706099E-6</v>
      </c>
      <c r="AD2194" s="3">
        <v>0.99999999999997702</v>
      </c>
      <c r="AE2194" s="3">
        <v>0.448687528292468</v>
      </c>
      <c r="AF2194" s="3">
        <v>1.16314068954409E-3</v>
      </c>
      <c r="AG2194" s="3">
        <v>2.31371709804171E-3</v>
      </c>
      <c r="AH2194" s="3">
        <v>1.08763899741853E-2</v>
      </c>
      <c r="AI2194" s="3">
        <v>1.9069410493898899E-2</v>
      </c>
      <c r="AJ2194" s="3">
        <v>0.40276060620910398</v>
      </c>
      <c r="AK2194" s="3">
        <v>9.6400970800566393E-2</v>
      </c>
      <c r="AL2194" s="5" t="s">
        <v>3953</v>
      </c>
      <c r="AM2194" s="20" t="s">
        <v>3980</v>
      </c>
    </row>
    <row r="2195" spans="1:39" x14ac:dyDescent="0.2">
      <c r="A2195" t="s">
        <v>975</v>
      </c>
      <c r="B2195" t="s">
        <v>974</v>
      </c>
      <c r="C2195" s="16"/>
      <c r="D2195" s="21" t="s">
        <v>3920</v>
      </c>
      <c r="E2195" t="s">
        <v>3803</v>
      </c>
      <c r="F2195" t="s">
        <v>3898</v>
      </c>
      <c r="G2195" t="s">
        <v>3803</v>
      </c>
      <c r="H2195" t="s">
        <v>3803</v>
      </c>
      <c r="I2195" t="s">
        <v>3803</v>
      </c>
      <c r="J2195" t="s">
        <v>3898</v>
      </c>
      <c r="K2195" t="s">
        <v>3803</v>
      </c>
      <c r="L2195" t="s">
        <v>3803</v>
      </c>
      <c r="M2195" t="s">
        <v>3803</v>
      </c>
      <c r="N2195" t="s">
        <v>3898</v>
      </c>
      <c r="O2195" t="s">
        <v>3918</v>
      </c>
      <c r="P2195" t="s">
        <v>3918</v>
      </c>
      <c r="Q2195" s="2" t="s">
        <v>3912</v>
      </c>
      <c r="R2195" s="4">
        <v>-0.103730469638337</v>
      </c>
      <c r="S2195" s="4">
        <v>-0.82597320887978598</v>
      </c>
      <c r="T2195" s="4">
        <v>-8.8420766027489606E-2</v>
      </c>
      <c r="U2195" s="4">
        <v>-0.75987709886702703</v>
      </c>
      <c r="V2195" s="4">
        <v>6.8445206132405706E-2</v>
      </c>
      <c r="W2195" s="4">
        <v>-0.72336244263495897</v>
      </c>
      <c r="X2195" s="4">
        <v>-0.178182531704106</v>
      </c>
      <c r="Y2195" s="4">
        <v>-0.58598930676483096</v>
      </c>
      <c r="Z2195" s="4">
        <v>-0.25393280015848002</v>
      </c>
      <c r="AA2195" s="4">
        <v>-1.11145805752187</v>
      </c>
      <c r="AB2195" s="3">
        <v>0.66927134965871704</v>
      </c>
      <c r="AC2195" s="3">
        <v>2.23136131944623E-9</v>
      </c>
      <c r="AD2195" s="3">
        <v>0.99999999999997702</v>
      </c>
      <c r="AE2195" s="3">
        <v>9.5118476880665007E-2</v>
      </c>
      <c r="AF2195" s="3">
        <v>0.99285701424633399</v>
      </c>
      <c r="AG2195" s="3">
        <v>4.5791166972190796E-3</v>
      </c>
      <c r="AH2195" s="3">
        <v>0.99999999999997602</v>
      </c>
      <c r="AI2195" s="3">
        <v>0.33896028038051601</v>
      </c>
      <c r="AJ2195" s="3">
        <v>0.68426786626438296</v>
      </c>
      <c r="AK2195" s="3">
        <v>2.82091053549662E-5</v>
      </c>
      <c r="AL2195" s="5" t="s">
        <v>3953</v>
      </c>
      <c r="AM2195" s="20" t="s">
        <v>3980</v>
      </c>
    </row>
    <row r="2196" spans="1:39" x14ac:dyDescent="0.2">
      <c r="A2196" t="s">
        <v>2127</v>
      </c>
      <c r="B2196" t="s">
        <v>1114</v>
      </c>
      <c r="C2196" s="16"/>
      <c r="D2196" s="21" t="s">
        <v>3920</v>
      </c>
      <c r="E2196" t="s">
        <v>3803</v>
      </c>
      <c r="F2196" t="s">
        <v>3898</v>
      </c>
      <c r="G2196" t="s">
        <v>3803</v>
      </c>
      <c r="H2196" t="s">
        <v>3803</v>
      </c>
      <c r="I2196" t="s">
        <v>3803</v>
      </c>
      <c r="J2196" t="s">
        <v>3803</v>
      </c>
      <c r="K2196" t="s">
        <v>3803</v>
      </c>
      <c r="L2196" t="s">
        <v>3898</v>
      </c>
      <c r="M2196" t="s">
        <v>3803</v>
      </c>
      <c r="N2196" t="s">
        <v>3898</v>
      </c>
      <c r="O2196" t="s">
        <v>3918</v>
      </c>
      <c r="P2196" t="s">
        <v>3918</v>
      </c>
      <c r="Q2196" s="2" t="s">
        <v>3912</v>
      </c>
      <c r="R2196" s="4">
        <v>-0.22107939590297401</v>
      </c>
      <c r="S2196" s="4">
        <v>-0.71030301017635</v>
      </c>
      <c r="T2196" s="4">
        <v>-0.34856578945977801</v>
      </c>
      <c r="U2196" s="4">
        <v>-0.50849239651910305</v>
      </c>
      <c r="V2196" s="4">
        <v>-5.45275044082391E-2</v>
      </c>
      <c r="W2196" s="4">
        <v>-0.64217669439644598</v>
      </c>
      <c r="X2196" s="4">
        <v>-0.43667889200979099</v>
      </c>
      <c r="Y2196" s="4">
        <v>-0.71002619173608505</v>
      </c>
      <c r="Z2196" s="4">
        <v>-0.17950654744608999</v>
      </c>
      <c r="AA2196" s="4">
        <v>-0.923533908092944</v>
      </c>
      <c r="AB2196" s="3">
        <v>7.0686705377412007E-2</v>
      </c>
      <c r="AC2196" s="3">
        <v>5.0831350575578893E-11</v>
      </c>
      <c r="AD2196" s="3">
        <v>0.82373070527667203</v>
      </c>
      <c r="AE2196" s="3">
        <v>0.16002772158331499</v>
      </c>
      <c r="AF2196" s="3">
        <v>0.98888980205452803</v>
      </c>
      <c r="AG2196" s="3">
        <v>6.4274801035361798E-4</v>
      </c>
      <c r="AH2196" s="3">
        <v>0.43680159320824802</v>
      </c>
      <c r="AI2196" s="3">
        <v>3.9081006475388598E-2</v>
      </c>
      <c r="AJ2196" s="3">
        <v>0.72516079571273295</v>
      </c>
      <c r="AK2196" s="3">
        <v>5.1010024117037102E-6</v>
      </c>
      <c r="AL2196" s="5" t="s">
        <v>3953</v>
      </c>
      <c r="AM2196" s="20" t="s">
        <v>3980</v>
      </c>
    </row>
    <row r="2197" spans="1:39" x14ac:dyDescent="0.2">
      <c r="A2197" t="s">
        <v>1992</v>
      </c>
      <c r="B2197" t="s">
        <v>1993</v>
      </c>
      <c r="C2197" s="5"/>
      <c r="D2197" s="21" t="s">
        <v>3920</v>
      </c>
      <c r="E2197" t="s">
        <v>3803</v>
      </c>
      <c r="F2197" t="s">
        <v>3803</v>
      </c>
      <c r="G2197" t="s">
        <v>3803</v>
      </c>
      <c r="H2197" t="s">
        <v>3803</v>
      </c>
      <c r="I2197" t="s">
        <v>3898</v>
      </c>
      <c r="J2197" t="s">
        <v>3898</v>
      </c>
      <c r="K2197" t="s">
        <v>3803</v>
      </c>
      <c r="L2197" t="s">
        <v>3803</v>
      </c>
      <c r="M2197" t="s">
        <v>3803</v>
      </c>
      <c r="N2197" t="s">
        <v>3803</v>
      </c>
      <c r="O2197" t="s">
        <v>3918</v>
      </c>
      <c r="P2197" t="s">
        <v>3918</v>
      </c>
      <c r="Q2197" s="2" t="s">
        <v>3912</v>
      </c>
      <c r="R2197" s="4">
        <v>-0.55284887667499205</v>
      </c>
      <c r="S2197" s="4">
        <v>-0.38053253787957603</v>
      </c>
      <c r="T2197" s="4">
        <v>-1.4014629752790999E-3</v>
      </c>
      <c r="U2197" s="4">
        <v>3.3139294816424997E-2</v>
      </c>
      <c r="V2197" s="4">
        <v>-1.23011287278322</v>
      </c>
      <c r="W2197" s="4">
        <v>-0.91262236798825602</v>
      </c>
      <c r="X2197" s="4">
        <v>-0.15611869174701101</v>
      </c>
      <c r="Y2197" s="4">
        <v>-0.25144856988537601</v>
      </c>
      <c r="Z2197" s="4">
        <v>-0.44940058876776601</v>
      </c>
      <c r="AA2197" s="4">
        <v>-0.16340766470279999</v>
      </c>
      <c r="AB2197" s="3">
        <v>1.21695600662188E-4</v>
      </c>
      <c r="AC2197" s="3">
        <v>7.4286042121164001E-3</v>
      </c>
      <c r="AD2197" s="3">
        <v>0.99999999999997702</v>
      </c>
      <c r="AE2197" s="3">
        <v>1</v>
      </c>
      <c r="AF2197" s="3">
        <v>4.0124949899410706E-9</v>
      </c>
      <c r="AG2197" s="3">
        <v>5.0878064979172003E-6</v>
      </c>
      <c r="AH2197" s="3">
        <v>0.99999999999997602</v>
      </c>
      <c r="AI2197" s="3">
        <v>0.84680598782177696</v>
      </c>
      <c r="AJ2197" s="3">
        <v>0.175198119096518</v>
      </c>
      <c r="AK2197" s="3">
        <v>0.66220017057268399</v>
      </c>
      <c r="AL2197" s="5" t="s">
        <v>3953</v>
      </c>
      <c r="AM2197" s="20" t="s">
        <v>3980</v>
      </c>
    </row>
    <row r="2198" spans="1:39" x14ac:dyDescent="0.2">
      <c r="A2198" t="s">
        <v>904</v>
      </c>
      <c r="B2198" t="s">
        <v>905</v>
      </c>
      <c r="C2198" s="5"/>
      <c r="D2198" s="21" t="s">
        <v>3920</v>
      </c>
      <c r="E2198" t="s">
        <v>3803</v>
      </c>
      <c r="F2198" t="s">
        <v>3803</v>
      </c>
      <c r="G2198" t="s">
        <v>3803</v>
      </c>
      <c r="H2198" t="s">
        <v>3803</v>
      </c>
      <c r="I2198" t="s">
        <v>3898</v>
      </c>
      <c r="J2198" t="s">
        <v>3803</v>
      </c>
      <c r="K2198" t="s">
        <v>3803</v>
      </c>
      <c r="L2198" t="s">
        <v>3898</v>
      </c>
      <c r="M2198" t="s">
        <v>3803</v>
      </c>
      <c r="N2198" t="s">
        <v>3803</v>
      </c>
      <c r="O2198" t="s">
        <v>3918</v>
      </c>
      <c r="P2198" t="s">
        <v>3918</v>
      </c>
      <c r="Q2198" s="2" t="s">
        <v>3954</v>
      </c>
      <c r="R2198" s="4">
        <v>-0.45178426371525299</v>
      </c>
      <c r="S2198" s="4">
        <v>-0.48243972358027898</v>
      </c>
      <c r="T2198" s="4">
        <v>3.8454274988504997E-2</v>
      </c>
      <c r="U2198" s="4">
        <v>-0.31172482381128802</v>
      </c>
      <c r="V2198" s="4">
        <v>-0.72182735747308202</v>
      </c>
      <c r="W2198" s="4">
        <v>-0.65667083183885699</v>
      </c>
      <c r="X2198" s="4">
        <v>-0.56898726855031301</v>
      </c>
      <c r="Y2198" s="4">
        <v>-0.71101234452650397</v>
      </c>
      <c r="Z2198" s="4">
        <v>-0.428239609641693</v>
      </c>
      <c r="AA2198" s="4">
        <v>-0.289915895555453</v>
      </c>
      <c r="AB2198" s="3">
        <v>5.1905193219282302E-5</v>
      </c>
      <c r="AC2198" s="3">
        <v>6.0419754078582199E-6</v>
      </c>
      <c r="AD2198" s="3">
        <v>0.99999999999997702</v>
      </c>
      <c r="AE2198" s="3">
        <v>0.53721673132875003</v>
      </c>
      <c r="AF2198" s="3">
        <v>6.5040300060599794E-5</v>
      </c>
      <c r="AG2198" s="3">
        <v>2.8737113719389201E-4</v>
      </c>
      <c r="AH2198" s="3">
        <v>0.16147630698170401</v>
      </c>
      <c r="AI2198" s="3">
        <v>3.0824890814108899E-2</v>
      </c>
      <c r="AJ2198" s="3">
        <v>0.141450514487382</v>
      </c>
      <c r="AK2198" s="3">
        <v>0.22637297215083299</v>
      </c>
      <c r="AL2198" s="5" t="s">
        <v>3953</v>
      </c>
      <c r="AM2198" s="20" t="s">
        <v>3980</v>
      </c>
    </row>
    <row r="2199" spans="1:39" x14ac:dyDescent="0.2">
      <c r="A2199" t="s">
        <v>2565</v>
      </c>
      <c r="B2199" t="s">
        <v>1205</v>
      </c>
      <c r="C2199" s="5"/>
      <c r="D2199" s="21" t="s">
        <v>3920</v>
      </c>
      <c r="E2199" t="s">
        <v>3803</v>
      </c>
      <c r="F2199" t="s">
        <v>3803</v>
      </c>
      <c r="G2199" t="s">
        <v>3803</v>
      </c>
      <c r="H2199" t="s">
        <v>3803</v>
      </c>
      <c r="I2199" t="s">
        <v>3898</v>
      </c>
      <c r="J2199" t="s">
        <v>3898</v>
      </c>
      <c r="K2199" t="s">
        <v>3803</v>
      </c>
      <c r="L2199" t="s">
        <v>3803</v>
      </c>
      <c r="M2199" t="s">
        <v>3803</v>
      </c>
      <c r="N2199" t="s">
        <v>3803</v>
      </c>
      <c r="O2199" t="s">
        <v>3918</v>
      </c>
      <c r="P2199" t="s">
        <v>3918</v>
      </c>
      <c r="Q2199" s="2" t="s">
        <v>3912</v>
      </c>
      <c r="R2199" s="4">
        <v>-0.434955892939274</v>
      </c>
      <c r="S2199" s="4">
        <v>-0.50411478089970396</v>
      </c>
      <c r="T2199" s="4">
        <v>-3.1182456491562201E-2</v>
      </c>
      <c r="U2199" s="4">
        <v>-0.19849511097998301</v>
      </c>
      <c r="V2199" s="4">
        <v>-0.72437285928316797</v>
      </c>
      <c r="W2199" s="4">
        <v>-0.815227050168011</v>
      </c>
      <c r="X2199" s="4">
        <v>-0.50627556941072405</v>
      </c>
      <c r="Y2199" s="4">
        <v>-0.604590730775592</v>
      </c>
      <c r="Z2199" s="4">
        <v>-0.35892250735798698</v>
      </c>
      <c r="AA2199" s="4">
        <v>-0.32655121246816399</v>
      </c>
      <c r="AB2199" s="3">
        <v>9.757788821357691E-7</v>
      </c>
      <c r="AC2199" s="3">
        <v>3.9807982019388307E-9</v>
      </c>
      <c r="AD2199" s="3">
        <v>0.99999999999997702</v>
      </c>
      <c r="AE2199" s="3">
        <v>0.61975846216215102</v>
      </c>
      <c r="AF2199" s="3">
        <v>3.3754534055508998E-8</v>
      </c>
      <c r="AG2199" s="3">
        <v>6.6582086170661597E-10</v>
      </c>
      <c r="AH2199" s="3">
        <v>4.79155880557963E-2</v>
      </c>
      <c r="AI2199" s="3">
        <v>5.8015040251130096E-3</v>
      </c>
      <c r="AJ2199" s="3">
        <v>6.4544129262313094E-2</v>
      </c>
      <c r="AK2199" s="3">
        <v>2.72525878021577E-2</v>
      </c>
      <c r="AL2199" s="5" t="s">
        <v>3953</v>
      </c>
      <c r="AM2199" s="20" t="s">
        <v>3980</v>
      </c>
    </row>
    <row r="2200" spans="1:39" x14ac:dyDescent="0.2">
      <c r="A2200" t="s">
        <v>2275</v>
      </c>
      <c r="B2200" t="s">
        <v>2045</v>
      </c>
      <c r="C2200" s="5"/>
      <c r="D2200" s="21" t="s">
        <v>3920</v>
      </c>
      <c r="E2200" t="s">
        <v>3803</v>
      </c>
      <c r="F2200" t="s">
        <v>3803</v>
      </c>
      <c r="G2200" t="s">
        <v>3803</v>
      </c>
      <c r="H2200" t="s">
        <v>3803</v>
      </c>
      <c r="I2200" t="s">
        <v>3898</v>
      </c>
      <c r="J2200" t="s">
        <v>3898</v>
      </c>
      <c r="K2200" t="s">
        <v>3803</v>
      </c>
      <c r="L2200" t="s">
        <v>3898</v>
      </c>
      <c r="M2200" t="s">
        <v>3803</v>
      </c>
      <c r="N2200" t="s">
        <v>3803</v>
      </c>
      <c r="O2200" t="s">
        <v>3923</v>
      </c>
      <c r="P2200" t="s">
        <v>3918</v>
      </c>
      <c r="Q2200" s="2" t="s">
        <v>3912</v>
      </c>
      <c r="R2200" s="4">
        <v>-0.34328131094950698</v>
      </c>
      <c r="S2200" s="4">
        <v>-0.59829238736982604</v>
      </c>
      <c r="T2200" s="4">
        <v>-0.108771453235099</v>
      </c>
      <c r="U2200" s="4">
        <v>-0.50439790734219903</v>
      </c>
      <c r="V2200" s="4">
        <v>-0.91222658374924803</v>
      </c>
      <c r="W2200" s="4">
        <v>-0.85154657613293605</v>
      </c>
      <c r="X2200" s="4">
        <v>-0.16975185617647701</v>
      </c>
      <c r="Y2200" s="4">
        <v>-0.84268691118162597</v>
      </c>
      <c r="Z2200" s="4">
        <v>2.88647633759315E-4</v>
      </c>
      <c r="AA2200" s="4">
        <v>-0.25896392666847901</v>
      </c>
      <c r="AB2200" s="3">
        <v>2.8271604283904898E-2</v>
      </c>
      <c r="AC2200" s="3">
        <v>1.62322383406559E-5</v>
      </c>
      <c r="AD2200" s="3">
        <v>0.99999999999997702</v>
      </c>
      <c r="AE2200" s="3">
        <v>0.33184954612788398</v>
      </c>
      <c r="AF2200" s="3">
        <v>7.5257289704191193E-5</v>
      </c>
      <c r="AG2200" s="3">
        <v>2.18026758839343E-4</v>
      </c>
      <c r="AH2200" s="3">
        <v>0.99999999999997602</v>
      </c>
      <c r="AI2200" s="3">
        <v>4.9971304075477903E-2</v>
      </c>
      <c r="AJ2200" s="3">
        <v>0.99999999999996203</v>
      </c>
      <c r="AK2200" s="3">
        <v>0.46547182820766603</v>
      </c>
      <c r="AL2200" s="5" t="s">
        <v>3953</v>
      </c>
      <c r="AM2200" s="20" t="s">
        <v>3980</v>
      </c>
    </row>
    <row r="2201" spans="1:39" x14ac:dyDescent="0.2">
      <c r="A2201" t="s">
        <v>1909</v>
      </c>
      <c r="B2201" t="s">
        <v>1910</v>
      </c>
      <c r="C2201" s="5"/>
      <c r="D2201" s="21" t="s">
        <v>3920</v>
      </c>
      <c r="E2201" t="s">
        <v>3803</v>
      </c>
      <c r="F2201" t="s">
        <v>3803</v>
      </c>
      <c r="G2201" t="s">
        <v>3803</v>
      </c>
      <c r="H2201" t="s">
        <v>3803</v>
      </c>
      <c r="I2201" t="s">
        <v>3803</v>
      </c>
      <c r="J2201" t="s">
        <v>3898</v>
      </c>
      <c r="K2201" t="s">
        <v>3803</v>
      </c>
      <c r="L2201" t="s">
        <v>3803</v>
      </c>
      <c r="M2201" t="s">
        <v>3803</v>
      </c>
      <c r="N2201" t="s">
        <v>3803</v>
      </c>
      <c r="O2201" t="s">
        <v>3918</v>
      </c>
      <c r="P2201" t="s">
        <v>3918</v>
      </c>
      <c r="Q2201" s="2" t="s">
        <v>3912</v>
      </c>
      <c r="R2201" s="4">
        <v>-0.29711701819101999</v>
      </c>
      <c r="S2201" s="4">
        <v>-0.64981621794418198</v>
      </c>
      <c r="T2201" s="4">
        <v>-0.195968369209955</v>
      </c>
      <c r="U2201" s="4">
        <v>-0.43997502276182199</v>
      </c>
      <c r="V2201" s="4">
        <v>-0.42806893643261101</v>
      </c>
      <c r="W2201" s="4">
        <v>-0.87401123073397002</v>
      </c>
      <c r="X2201" s="4">
        <v>-0.37439001974675301</v>
      </c>
      <c r="Y2201" s="4">
        <v>-0.54413772737060395</v>
      </c>
      <c r="Z2201" s="4">
        <v>-0.178565246883439</v>
      </c>
      <c r="AA2201" s="4">
        <v>-0.61055391114412505</v>
      </c>
      <c r="AB2201" s="3">
        <v>4.3937909646880203E-3</v>
      </c>
      <c r="AC2201" s="3">
        <v>1.10930317523068E-10</v>
      </c>
      <c r="AD2201" s="3">
        <v>0.99999999999997702</v>
      </c>
      <c r="AE2201" s="3">
        <v>0.21413095447212599</v>
      </c>
      <c r="AF2201" s="3">
        <v>2.2750132527169401E-2</v>
      </c>
      <c r="AG2201" s="3">
        <v>5.2260524657064901E-7</v>
      </c>
      <c r="AH2201" s="3">
        <v>0.52412390842030898</v>
      </c>
      <c r="AI2201" s="3">
        <v>0.12621354523002301</v>
      </c>
      <c r="AJ2201" s="3">
        <v>0.68882844940935795</v>
      </c>
      <c r="AK2201" s="3">
        <v>1.2952043916543299E-3</v>
      </c>
      <c r="AL2201" s="5" t="s">
        <v>3953</v>
      </c>
      <c r="AM2201" s="20" t="s">
        <v>3980</v>
      </c>
    </row>
    <row r="2202" spans="1:39" x14ac:dyDescent="0.2">
      <c r="A2202" t="s">
        <v>1104</v>
      </c>
      <c r="B2202" t="s">
        <v>471</v>
      </c>
      <c r="C2202" s="5"/>
      <c r="D2202" s="21" t="s">
        <v>3920</v>
      </c>
      <c r="E2202" t="s">
        <v>3803</v>
      </c>
      <c r="F2202" t="s">
        <v>3803</v>
      </c>
      <c r="G2202" t="s">
        <v>3803</v>
      </c>
      <c r="H2202" t="s">
        <v>3803</v>
      </c>
      <c r="I2202" t="s">
        <v>3803</v>
      </c>
      <c r="J2202" t="s">
        <v>3898</v>
      </c>
      <c r="K2202" t="s">
        <v>3803</v>
      </c>
      <c r="L2202" t="s">
        <v>3803</v>
      </c>
      <c r="M2202" t="s">
        <v>3803</v>
      </c>
      <c r="N2202" t="s">
        <v>3803</v>
      </c>
      <c r="O2202" t="s">
        <v>3918</v>
      </c>
      <c r="P2202" t="s">
        <v>3918</v>
      </c>
      <c r="Q2202" s="2" t="s">
        <v>3912</v>
      </c>
      <c r="R2202" s="4">
        <v>-0.42127552007824298</v>
      </c>
      <c r="S2202" s="4">
        <v>-0.52703223206530403</v>
      </c>
      <c r="T2202" s="4">
        <v>-0.297061764761542</v>
      </c>
      <c r="U2202" s="4">
        <v>-0.28477072819523902</v>
      </c>
      <c r="V2202" s="4">
        <v>-0.56769963232004295</v>
      </c>
      <c r="W2202" s="4">
        <v>-0.729213600307971</v>
      </c>
      <c r="X2202" s="4">
        <v>-0.406998152401088</v>
      </c>
      <c r="Y2202" s="4">
        <v>-0.68414798573275704</v>
      </c>
      <c r="Z2202" s="4">
        <v>-0.35836822529996298</v>
      </c>
      <c r="AA2202" s="4">
        <v>-0.39241716312385</v>
      </c>
      <c r="AB2202" s="3">
        <v>3.8964470036415699E-6</v>
      </c>
      <c r="AC2202" s="3">
        <v>3.0598916141660102E-9</v>
      </c>
      <c r="AD2202" s="3">
        <v>0.79521231080448995</v>
      </c>
      <c r="AE2202" s="3">
        <v>0.47530716175971899</v>
      </c>
      <c r="AF2202" s="3">
        <v>2.2730615632595699E-4</v>
      </c>
      <c r="AG2202" s="3">
        <v>1.88409252858335E-6</v>
      </c>
      <c r="AH2202" s="3">
        <v>0.31495221266847701</v>
      </c>
      <c r="AI2202" s="3">
        <v>1.04303036671808E-2</v>
      </c>
      <c r="AJ2202" s="3">
        <v>0.1494743867069</v>
      </c>
      <c r="AK2202" s="3">
        <v>2.6767801998171199E-2</v>
      </c>
      <c r="AL2202" s="5" t="s">
        <v>3953</v>
      </c>
      <c r="AM2202" s="20" t="s">
        <v>3980</v>
      </c>
    </row>
    <row r="2203" spans="1:39" x14ac:dyDescent="0.2">
      <c r="A2203" t="s">
        <v>1061</v>
      </c>
      <c r="B2203" t="s">
        <v>1062</v>
      </c>
      <c r="C2203" s="5"/>
      <c r="D2203" s="21" t="s">
        <v>3920</v>
      </c>
      <c r="E2203" t="s">
        <v>3803</v>
      </c>
      <c r="F2203" t="s">
        <v>3803</v>
      </c>
      <c r="G2203" t="s">
        <v>3803</v>
      </c>
      <c r="H2203" t="s">
        <v>3803</v>
      </c>
      <c r="I2203" t="s">
        <v>3803</v>
      </c>
      <c r="J2203" t="s">
        <v>3898</v>
      </c>
      <c r="K2203" t="s">
        <v>3803</v>
      </c>
      <c r="L2203" t="s">
        <v>3898</v>
      </c>
      <c r="M2203" t="s">
        <v>3803</v>
      </c>
      <c r="N2203" t="s">
        <v>3803</v>
      </c>
      <c r="O2203" t="s">
        <v>3918</v>
      </c>
      <c r="P2203" t="s">
        <v>3918</v>
      </c>
      <c r="Q2203" s="2" t="s">
        <v>3912</v>
      </c>
      <c r="R2203" s="4">
        <v>-0.379290400175466</v>
      </c>
      <c r="S2203" s="4">
        <v>-0.571863543896169</v>
      </c>
      <c r="T2203" s="4">
        <v>-0.16206324733751501</v>
      </c>
      <c r="U2203" s="4">
        <v>-0.33621900129533899</v>
      </c>
      <c r="V2203" s="4">
        <v>-0.49370661580369901</v>
      </c>
      <c r="W2203" s="4">
        <v>-0.70628225136102896</v>
      </c>
      <c r="X2203" s="4">
        <v>-0.50544471439091598</v>
      </c>
      <c r="Y2203" s="4">
        <v>-0.89851863030087797</v>
      </c>
      <c r="Z2203" s="4">
        <v>-0.32882754194644198</v>
      </c>
      <c r="AA2203" s="4">
        <v>-0.41435226497820499</v>
      </c>
      <c r="AB2203" s="3">
        <v>2.1811753319429402E-3</v>
      </c>
      <c r="AC2203" s="3">
        <v>8.8519736897324096E-7</v>
      </c>
      <c r="AD2203" s="3">
        <v>0.99999999999997702</v>
      </c>
      <c r="AE2203" s="3">
        <v>0.59247084420376706</v>
      </c>
      <c r="AF2203" s="3">
        <v>2.9683241057114E-2</v>
      </c>
      <c r="AG2203" s="3">
        <v>7.9928749707498402E-4</v>
      </c>
      <c r="AH2203" s="3">
        <v>0.40552784432660999</v>
      </c>
      <c r="AI2203" s="3">
        <v>1.44337344426398E-2</v>
      </c>
      <c r="AJ2203" s="3">
        <v>0.41906101044296701</v>
      </c>
      <c r="AK2203" s="3">
        <v>0.108531518370151</v>
      </c>
      <c r="AL2203" s="5" t="s">
        <v>3953</v>
      </c>
      <c r="AM2203" s="20" t="s">
        <v>3980</v>
      </c>
    </row>
    <row r="2204" spans="1:39" x14ac:dyDescent="0.2">
      <c r="A2204" t="s">
        <v>3775</v>
      </c>
      <c r="B2204" t="s">
        <v>1179</v>
      </c>
      <c r="C2204" s="5"/>
      <c r="D2204" s="21" t="s">
        <v>3920</v>
      </c>
      <c r="E2204" t="s">
        <v>3803</v>
      </c>
      <c r="F2204" t="s">
        <v>3898</v>
      </c>
      <c r="G2204" t="s">
        <v>3803</v>
      </c>
      <c r="H2204" t="s">
        <v>3803</v>
      </c>
      <c r="I2204" t="s">
        <v>3803</v>
      </c>
      <c r="J2204" t="s">
        <v>3898</v>
      </c>
      <c r="K2204" t="s">
        <v>3803</v>
      </c>
      <c r="L2204" t="s">
        <v>3803</v>
      </c>
      <c r="M2204" t="s">
        <v>3803</v>
      </c>
      <c r="N2204" t="s">
        <v>3803</v>
      </c>
      <c r="O2204" t="s">
        <v>3918</v>
      </c>
      <c r="P2204" t="s">
        <v>3918</v>
      </c>
      <c r="Q2204" s="2" t="s">
        <v>3912</v>
      </c>
      <c r="R2204" s="4">
        <v>-0.120217575736804</v>
      </c>
      <c r="S2204" s="4">
        <v>-0.83141228701576597</v>
      </c>
      <c r="T2204" s="4">
        <v>0.19641951471945701</v>
      </c>
      <c r="U2204" s="4">
        <v>-8.4406707154820099E-2</v>
      </c>
      <c r="V2204" s="4">
        <v>-0.132933268974818</v>
      </c>
      <c r="W2204" s="4">
        <v>-1.55806084752156</v>
      </c>
      <c r="X2204" s="4">
        <v>-0.29873122425663301</v>
      </c>
      <c r="Y2204" s="4">
        <v>-0.85550269687008396</v>
      </c>
      <c r="Z2204" s="4">
        <v>-0.215879492707228</v>
      </c>
      <c r="AA2204" s="4">
        <v>-0.55305363337631896</v>
      </c>
      <c r="AB2204" s="3">
        <v>0.67828241982680104</v>
      </c>
      <c r="AC2204" s="3">
        <v>2.23995254016418E-7</v>
      </c>
      <c r="AD2204" s="3">
        <v>0.99999999999997702</v>
      </c>
      <c r="AE2204" s="3">
        <v>1</v>
      </c>
      <c r="AF2204" s="3">
        <v>0.88277825076959604</v>
      </c>
      <c r="AG2204" s="3">
        <v>4.05150279838547E-9</v>
      </c>
      <c r="AH2204" s="3">
        <v>0.96276113321339196</v>
      </c>
      <c r="AI2204" s="3">
        <v>9.5025505352553802E-2</v>
      </c>
      <c r="AJ2204" s="3">
        <v>0.78824216241674105</v>
      </c>
      <c r="AK2204" s="3">
        <v>7.8034355280891102E-2</v>
      </c>
      <c r="AL2204" s="5" t="s">
        <v>3953</v>
      </c>
      <c r="AM2204" s="20" t="s">
        <v>3980</v>
      </c>
    </row>
    <row r="2205" spans="1:39" x14ac:dyDescent="0.2">
      <c r="A2205" t="s">
        <v>3048</v>
      </c>
      <c r="B2205" t="s">
        <v>3049</v>
      </c>
      <c r="C2205" s="5"/>
      <c r="D2205" s="21" t="s">
        <v>3920</v>
      </c>
      <c r="E2205" t="s">
        <v>3803</v>
      </c>
      <c r="F2205" t="s">
        <v>3803</v>
      </c>
      <c r="G2205" t="s">
        <v>3803</v>
      </c>
      <c r="H2205" t="s">
        <v>3803</v>
      </c>
      <c r="I2205" t="s">
        <v>3898</v>
      </c>
      <c r="J2205" t="s">
        <v>3898</v>
      </c>
      <c r="K2205" t="s">
        <v>3803</v>
      </c>
      <c r="L2205" t="s">
        <v>3803</v>
      </c>
      <c r="M2205" t="s">
        <v>3803</v>
      </c>
      <c r="N2205" t="s">
        <v>3803</v>
      </c>
      <c r="O2205" t="s">
        <v>3918</v>
      </c>
      <c r="P2205" t="s">
        <v>3918</v>
      </c>
      <c r="Q2205" s="2" t="s">
        <v>3954</v>
      </c>
      <c r="R2205" s="4">
        <v>-0.50996208625026695</v>
      </c>
      <c r="S2205" s="4">
        <v>-0.44412214049785698</v>
      </c>
      <c r="T2205" s="4">
        <v>-7.3666327114284696E-2</v>
      </c>
      <c r="U2205" s="4">
        <v>6.3193648762850496E-2</v>
      </c>
      <c r="V2205" s="4">
        <v>-0.99842625288685705</v>
      </c>
      <c r="W2205" s="4">
        <v>-0.84464758113358995</v>
      </c>
      <c r="X2205" s="4">
        <v>-0.45599308001368299</v>
      </c>
      <c r="Y2205" s="4">
        <v>-0.56854742864369801</v>
      </c>
      <c r="Z2205" s="4">
        <v>-0.31918635926597699</v>
      </c>
      <c r="AA2205" s="4">
        <v>-0.297007441838259</v>
      </c>
      <c r="AB2205" s="3">
        <v>3.97725712640035E-5</v>
      </c>
      <c r="AC2205" s="3">
        <v>1.85260994997987E-4</v>
      </c>
      <c r="AD2205" s="3">
        <v>0.99999999999997702</v>
      </c>
      <c r="AE2205" s="3">
        <v>1</v>
      </c>
      <c r="AF2205" s="3">
        <v>7.94925179358294E-8</v>
      </c>
      <c r="AG2205" s="3">
        <v>3.3531843187816899E-6</v>
      </c>
      <c r="AH2205" s="3">
        <v>0.37811856964629997</v>
      </c>
      <c r="AI2205" s="3">
        <v>0.12754613552015001</v>
      </c>
      <c r="AJ2205" s="3">
        <v>0.342369457393564</v>
      </c>
      <c r="AK2205" s="3">
        <v>0.21777099504021499</v>
      </c>
      <c r="AL2205" s="5" t="s">
        <v>3953</v>
      </c>
      <c r="AM2205" s="20" t="s">
        <v>3980</v>
      </c>
    </row>
    <row r="2206" spans="1:39" x14ac:dyDescent="0.2">
      <c r="A2206" t="s">
        <v>910</v>
      </c>
      <c r="B2206" t="s">
        <v>911</v>
      </c>
      <c r="C2206" s="5"/>
      <c r="D2206" s="21" t="s">
        <v>3920</v>
      </c>
      <c r="E2206" t="s">
        <v>3803</v>
      </c>
      <c r="F2206" t="s">
        <v>3803</v>
      </c>
      <c r="G2206" t="s">
        <v>3803</v>
      </c>
      <c r="H2206" t="s">
        <v>3803</v>
      </c>
      <c r="I2206" t="s">
        <v>3898</v>
      </c>
      <c r="J2206" t="s">
        <v>3898</v>
      </c>
      <c r="K2206" t="s">
        <v>3803</v>
      </c>
      <c r="L2206" t="s">
        <v>3803</v>
      </c>
      <c r="M2206" t="s">
        <v>3803</v>
      </c>
      <c r="N2206" t="s">
        <v>3803</v>
      </c>
      <c r="O2206" t="s">
        <v>3918</v>
      </c>
      <c r="P2206" t="s">
        <v>3918</v>
      </c>
      <c r="Q2206" s="2" t="s">
        <v>3912</v>
      </c>
      <c r="R2206" s="4">
        <v>-0.38006149277328499</v>
      </c>
      <c r="S2206" s="4">
        <v>-0.57532093035175302</v>
      </c>
      <c r="T2206" s="4">
        <v>0.11196232261724</v>
      </c>
      <c r="U2206" s="4">
        <v>-1.4263922068904301E-2</v>
      </c>
      <c r="V2206" s="4">
        <v>-0.83918954318318095</v>
      </c>
      <c r="W2206" s="4">
        <v>-1.0816155518955899</v>
      </c>
      <c r="X2206" s="4">
        <v>-0.39034235683408502</v>
      </c>
      <c r="Y2206" s="4">
        <v>-0.56884511590235898</v>
      </c>
      <c r="Z2206" s="4">
        <v>-0.21992108664173099</v>
      </c>
      <c r="AA2206" s="4">
        <v>-0.42199162835773302</v>
      </c>
      <c r="AB2206" s="3">
        <v>1.15285691238702E-4</v>
      </c>
      <c r="AC2206" s="3">
        <v>2.3344705875808103E-9</v>
      </c>
      <c r="AD2206" s="3">
        <v>0.99999999999997702</v>
      </c>
      <c r="AE2206" s="3">
        <v>1</v>
      </c>
      <c r="AF2206" s="3">
        <v>7.3269785683318502E-12</v>
      </c>
      <c r="AG2206" s="3">
        <v>1.5040583040584199E-16</v>
      </c>
      <c r="AH2206" s="3">
        <v>9.5515868104029206E-2</v>
      </c>
      <c r="AI2206" s="3">
        <v>2.2521555716005798E-3</v>
      </c>
      <c r="AJ2206" s="3">
        <v>0.25577134966116499</v>
      </c>
      <c r="AK2206" s="3">
        <v>4.4481821940050897E-4</v>
      </c>
      <c r="AL2206" s="5" t="s">
        <v>3953</v>
      </c>
      <c r="AM2206" s="20" t="s">
        <v>3980</v>
      </c>
    </row>
    <row r="2207" spans="1:39" x14ac:dyDescent="0.2">
      <c r="A2207" t="s">
        <v>1498</v>
      </c>
      <c r="B2207" t="s">
        <v>1499</v>
      </c>
      <c r="C2207" s="16"/>
      <c r="D2207" s="21" t="s">
        <v>3920</v>
      </c>
      <c r="E2207" t="s">
        <v>3803</v>
      </c>
      <c r="F2207" t="s">
        <v>3803</v>
      </c>
      <c r="G2207" t="s">
        <v>3803</v>
      </c>
      <c r="H2207" t="s">
        <v>3803</v>
      </c>
      <c r="I2207" t="s">
        <v>3803</v>
      </c>
      <c r="J2207" t="s">
        <v>3898</v>
      </c>
      <c r="K2207" t="s">
        <v>3803</v>
      </c>
      <c r="L2207" t="s">
        <v>3803</v>
      </c>
      <c r="M2207" t="s">
        <v>3803</v>
      </c>
      <c r="N2207" t="s">
        <v>3898</v>
      </c>
      <c r="O2207" t="s">
        <v>3918</v>
      </c>
      <c r="P2207" t="s">
        <v>3918</v>
      </c>
      <c r="Q2207" s="2" t="s">
        <v>3912</v>
      </c>
      <c r="R2207" s="4">
        <v>-0.33223840073300998</v>
      </c>
      <c r="S2207" s="4">
        <v>-0.62578009706258297</v>
      </c>
      <c r="T2207" s="4">
        <v>-1.4502204672360301E-2</v>
      </c>
      <c r="U2207" s="4">
        <v>-0.23844675667646401</v>
      </c>
      <c r="V2207" s="4">
        <v>-0.49059172496876102</v>
      </c>
      <c r="W2207" s="4">
        <v>-0.88019003235425097</v>
      </c>
      <c r="X2207" s="4">
        <v>-0.138881713934464</v>
      </c>
      <c r="Y2207" s="4">
        <v>-0.397252370925187</v>
      </c>
      <c r="Z2207" s="4">
        <v>-0.50066399455098598</v>
      </c>
      <c r="AA2207" s="4">
        <v>-0.74300740878208105</v>
      </c>
      <c r="AB2207" s="3">
        <v>4.9803150639728497E-2</v>
      </c>
      <c r="AC2207" s="3">
        <v>1.86696104607938E-5</v>
      </c>
      <c r="AD2207" s="3">
        <v>0.99999999999997702</v>
      </c>
      <c r="AE2207" s="3">
        <v>0.91852250942241498</v>
      </c>
      <c r="AF2207" s="3">
        <v>0.112112503086698</v>
      </c>
      <c r="AG2207" s="3">
        <v>8.5269565119067505E-4</v>
      </c>
      <c r="AH2207" s="3">
        <v>0.99999999999997602</v>
      </c>
      <c r="AI2207" s="3">
        <v>0.72553755467395198</v>
      </c>
      <c r="AJ2207" s="3">
        <v>0.277198344634627</v>
      </c>
      <c r="AK2207" s="3">
        <v>1.16063774045364E-2</v>
      </c>
      <c r="AL2207" s="5" t="s">
        <v>3953</v>
      </c>
      <c r="AM2207" s="20" t="s">
        <v>3980</v>
      </c>
    </row>
    <row r="2208" spans="1:39" x14ac:dyDescent="0.2">
      <c r="A2208" t="s">
        <v>29</v>
      </c>
      <c r="B2208" t="s">
        <v>30</v>
      </c>
      <c r="C2208" s="5"/>
      <c r="D2208" s="21" t="s">
        <v>3920</v>
      </c>
      <c r="E2208" t="s">
        <v>3803</v>
      </c>
      <c r="F2208" t="s">
        <v>3803</v>
      </c>
      <c r="G2208" t="s">
        <v>3803</v>
      </c>
      <c r="H2208" t="s">
        <v>3803</v>
      </c>
      <c r="I2208" t="s">
        <v>3898</v>
      </c>
      <c r="J2208" t="s">
        <v>3898</v>
      </c>
      <c r="K2208" t="s">
        <v>3803</v>
      </c>
      <c r="L2208" t="s">
        <v>3803</v>
      </c>
      <c r="M2208" t="s">
        <v>3803</v>
      </c>
      <c r="N2208" t="s">
        <v>3803</v>
      </c>
      <c r="O2208" t="s">
        <v>3923</v>
      </c>
      <c r="P2208" t="s">
        <v>3918</v>
      </c>
      <c r="Q2208" s="2" t="s">
        <v>3912</v>
      </c>
      <c r="R2208" s="4">
        <v>-0.481096355551551</v>
      </c>
      <c r="S2208" s="4">
        <v>-0.47876601826759402</v>
      </c>
      <c r="T2208" s="4">
        <v>-8.9873581591055698E-2</v>
      </c>
      <c r="U2208" s="4">
        <v>-9.5280273496205006E-2</v>
      </c>
      <c r="V2208" s="4">
        <v>-0.94843639816066805</v>
      </c>
      <c r="W2208" s="4">
        <v>-1.0250345596851</v>
      </c>
      <c r="X2208" s="4">
        <v>-0.47782331443333698</v>
      </c>
      <c r="Y2208" s="4">
        <v>-0.351957323054436</v>
      </c>
      <c r="Z2208" s="4">
        <v>-0.25066779386405402</v>
      </c>
      <c r="AA2208" s="4">
        <v>-0.22424855592832099</v>
      </c>
      <c r="AB2208" s="3">
        <v>8.1019460866016205E-3</v>
      </c>
      <c r="AC2208" s="3">
        <v>5.2794939234842801E-3</v>
      </c>
      <c r="AD2208" s="3">
        <v>0.99999999999997702</v>
      </c>
      <c r="AE2208" s="3">
        <v>1</v>
      </c>
      <c r="AF2208" s="3">
        <v>9.5527156167576704E-4</v>
      </c>
      <c r="AG2208" s="3">
        <v>3.0710105310657198E-4</v>
      </c>
      <c r="AH2208" s="3">
        <v>0.74781591390418001</v>
      </c>
      <c r="AI2208" s="3">
        <v>0.85119011413624301</v>
      </c>
      <c r="AJ2208" s="3">
        <v>0.76229658367008701</v>
      </c>
      <c r="AK2208" s="3">
        <v>0.67553288451708404</v>
      </c>
      <c r="AL2208" s="5" t="s">
        <v>3953</v>
      </c>
      <c r="AM2208" s="20" t="s">
        <v>3980</v>
      </c>
    </row>
    <row r="2209" spans="1:39" x14ac:dyDescent="0.2">
      <c r="A2209" t="s">
        <v>1010</v>
      </c>
      <c r="B2209" t="s">
        <v>1011</v>
      </c>
      <c r="C2209" s="16"/>
      <c r="D2209" s="21" t="s">
        <v>3920</v>
      </c>
      <c r="E2209" t="s">
        <v>3803</v>
      </c>
      <c r="F2209" t="s">
        <v>3803</v>
      </c>
      <c r="G2209" t="s">
        <v>3803</v>
      </c>
      <c r="H2209" t="s">
        <v>3803</v>
      </c>
      <c r="I2209" t="s">
        <v>3803</v>
      </c>
      <c r="J2209" t="s">
        <v>3803</v>
      </c>
      <c r="K2209" t="s">
        <v>3803</v>
      </c>
      <c r="L2209" t="s">
        <v>3803</v>
      </c>
      <c r="M2209" t="s">
        <v>3803</v>
      </c>
      <c r="N2209" t="s">
        <v>3898</v>
      </c>
      <c r="O2209" t="s">
        <v>3918</v>
      </c>
      <c r="P2209" t="s">
        <v>3918</v>
      </c>
      <c r="Q2209" s="2" t="s">
        <v>3912</v>
      </c>
      <c r="R2209" s="4">
        <v>-0.343248158833596</v>
      </c>
      <c r="S2209" s="4">
        <v>-0.62745581605335699</v>
      </c>
      <c r="T2209" s="4">
        <v>-0.27824002847643198</v>
      </c>
      <c r="U2209" s="4">
        <v>-0.55844505811363998</v>
      </c>
      <c r="V2209" s="4">
        <v>-0.32677601251655602</v>
      </c>
      <c r="W2209" s="4">
        <v>-0.50865500535019903</v>
      </c>
      <c r="X2209" s="4">
        <v>-0.346437768607124</v>
      </c>
      <c r="Y2209" s="4">
        <v>-0.51393411771957498</v>
      </c>
      <c r="Z2209" s="4">
        <v>-0.404030185253965</v>
      </c>
      <c r="AA2209" s="4">
        <v>-0.86429889756398304</v>
      </c>
      <c r="AB2209" s="3">
        <v>2.9586381890927502E-4</v>
      </c>
      <c r="AC2209" s="3">
        <v>3.2239818134967198E-11</v>
      </c>
      <c r="AD2209" s="3">
        <v>0.87811671089809196</v>
      </c>
      <c r="AE2209" s="3">
        <v>5.2462109079041898E-2</v>
      </c>
      <c r="AF2209" s="3">
        <v>8.5378140073240405E-2</v>
      </c>
      <c r="AG2209" s="3">
        <v>2.5788956074599099E-3</v>
      </c>
      <c r="AH2209" s="3">
        <v>0.53848027073827798</v>
      </c>
      <c r="AI2209" s="3">
        <v>0.12520169671622999</v>
      </c>
      <c r="AJ2209" s="3">
        <v>0.12385467757086401</v>
      </c>
      <c r="AK2209" s="3">
        <v>1.58850428490403E-6</v>
      </c>
      <c r="AL2209" s="5" t="s">
        <v>3953</v>
      </c>
      <c r="AM2209" s="20" t="s">
        <v>3980</v>
      </c>
    </row>
    <row r="2210" spans="1:39" x14ac:dyDescent="0.2">
      <c r="A2210" t="s">
        <v>1966</v>
      </c>
      <c r="B2210" t="s">
        <v>1797</v>
      </c>
      <c r="C2210" s="5"/>
      <c r="D2210" s="21" t="s">
        <v>3920</v>
      </c>
      <c r="E2210" t="s">
        <v>3803</v>
      </c>
      <c r="F2210" t="s">
        <v>3803</v>
      </c>
      <c r="G2210" t="s">
        <v>3803</v>
      </c>
      <c r="H2210" t="s">
        <v>3803</v>
      </c>
      <c r="I2210" t="s">
        <v>3898</v>
      </c>
      <c r="J2210" t="s">
        <v>3898</v>
      </c>
      <c r="K2210" t="s">
        <v>3803</v>
      </c>
      <c r="L2210" t="s">
        <v>3898</v>
      </c>
      <c r="M2210" t="s">
        <v>3803</v>
      </c>
      <c r="N2210" t="s">
        <v>3803</v>
      </c>
      <c r="O2210" t="s">
        <v>3918</v>
      </c>
      <c r="P2210" t="s">
        <v>3918</v>
      </c>
      <c r="Q2210" s="2" t="s">
        <v>3912</v>
      </c>
      <c r="R2210" s="4">
        <v>-0.39079136313062202</v>
      </c>
      <c r="S2210" s="4">
        <v>-0.58337059652844703</v>
      </c>
      <c r="T2210" s="4">
        <v>0.182198007561063</v>
      </c>
      <c r="U2210" s="4">
        <v>1.51853287839988E-2</v>
      </c>
      <c r="V2210" s="4">
        <v>-0.84014130455561697</v>
      </c>
      <c r="W2210" s="4">
        <v>-1.12789043893803</v>
      </c>
      <c r="X2210" s="4">
        <v>-0.40194330779398302</v>
      </c>
      <c r="Y2210" s="4">
        <v>-0.76685751647656697</v>
      </c>
      <c r="Z2210" s="4">
        <v>-0.296698255358958</v>
      </c>
      <c r="AA2210" s="4">
        <v>-0.31254883456236798</v>
      </c>
      <c r="AB2210" s="3">
        <v>5.2418268151056902E-3</v>
      </c>
      <c r="AC2210" s="3">
        <v>6.7317612397678796E-6</v>
      </c>
      <c r="AD2210" s="3">
        <v>0.99999999999997702</v>
      </c>
      <c r="AE2210" s="3">
        <v>1</v>
      </c>
      <c r="AF2210" s="3">
        <v>1.24780448147018E-5</v>
      </c>
      <c r="AG2210" s="3">
        <v>8.1243894237176907E-9</v>
      </c>
      <c r="AH2210" s="3">
        <v>0.545846775538815</v>
      </c>
      <c r="AI2210" s="3">
        <v>2.7472345123232302E-2</v>
      </c>
      <c r="AJ2210" s="3">
        <v>0.43287206741538697</v>
      </c>
      <c r="AK2210" s="3">
        <v>0.217240069284277</v>
      </c>
      <c r="AL2210" s="5" t="s">
        <v>3953</v>
      </c>
      <c r="AM2210" s="20" t="s">
        <v>3980</v>
      </c>
    </row>
    <row r="2211" spans="1:39" x14ac:dyDescent="0.2">
      <c r="A2211" t="s">
        <v>2121</v>
      </c>
      <c r="B2211" t="s">
        <v>1062</v>
      </c>
      <c r="C2211" s="5"/>
      <c r="D2211" s="21" t="s">
        <v>3920</v>
      </c>
      <c r="E2211" t="s">
        <v>3803</v>
      </c>
      <c r="F2211" t="s">
        <v>3803</v>
      </c>
      <c r="G2211" t="s">
        <v>3803</v>
      </c>
      <c r="H2211" t="s">
        <v>3803</v>
      </c>
      <c r="I2211" t="s">
        <v>3803</v>
      </c>
      <c r="J2211" t="s">
        <v>3803</v>
      </c>
      <c r="K2211" t="s">
        <v>3803</v>
      </c>
      <c r="L2211" t="s">
        <v>3898</v>
      </c>
      <c r="M2211" t="s">
        <v>3803</v>
      </c>
      <c r="N2211" t="s">
        <v>3803</v>
      </c>
      <c r="O2211" t="s">
        <v>3918</v>
      </c>
      <c r="P2211" t="s">
        <v>3918</v>
      </c>
      <c r="Q2211" s="2" t="s">
        <v>3912</v>
      </c>
      <c r="R2211" s="4">
        <v>-0.41543280387808501</v>
      </c>
      <c r="S2211" s="4">
        <v>-0.561799856404127</v>
      </c>
      <c r="T2211" s="4">
        <v>-0.33618040709052499</v>
      </c>
      <c r="U2211" s="4">
        <v>-0.339975833816682</v>
      </c>
      <c r="V2211" s="4">
        <v>-0.370317302225665</v>
      </c>
      <c r="W2211" s="4">
        <v>-0.59758707580817005</v>
      </c>
      <c r="X2211" s="4">
        <v>-0.72818904605592205</v>
      </c>
      <c r="Y2211" s="4">
        <v>-1.11295295804516</v>
      </c>
      <c r="Z2211" s="4">
        <v>-0.32642039286264102</v>
      </c>
      <c r="AA2211" s="4">
        <v>-0.38005550410744798</v>
      </c>
      <c r="AB2211" s="3">
        <v>1.41460312903471E-3</v>
      </c>
      <c r="AC2211" s="3">
        <v>4.4410856179301001E-6</v>
      </c>
      <c r="AD2211" s="3">
        <v>0.91912847570974998</v>
      </c>
      <c r="AE2211" s="3">
        <v>0.61049563730275203</v>
      </c>
      <c r="AF2211" s="3">
        <v>0.16375954996595701</v>
      </c>
      <c r="AG2211" s="3">
        <v>8.6093636085194502E-3</v>
      </c>
      <c r="AH2211" s="3">
        <v>0.119738846368614</v>
      </c>
      <c r="AI2211" s="3">
        <v>2.0829863236698702E-3</v>
      </c>
      <c r="AJ2211" s="3">
        <v>0.44927770401976003</v>
      </c>
      <c r="AK2211" s="3">
        <v>0.16954614751024</v>
      </c>
      <c r="AL2211" s="5" t="s">
        <v>3953</v>
      </c>
      <c r="AM2211" s="20" t="s">
        <v>3980</v>
      </c>
    </row>
    <row r="2212" spans="1:39" x14ac:dyDescent="0.2">
      <c r="A2212" t="s">
        <v>3699</v>
      </c>
      <c r="B2212" t="s">
        <v>1467</v>
      </c>
      <c r="C2212" s="5"/>
      <c r="D2212" s="21" t="s">
        <v>3920</v>
      </c>
      <c r="E2212" t="s">
        <v>3803</v>
      </c>
      <c r="F2212" t="s">
        <v>3803</v>
      </c>
      <c r="G2212" t="s">
        <v>3803</v>
      </c>
      <c r="H2212" t="s">
        <v>3803</v>
      </c>
      <c r="I2212" t="s">
        <v>3898</v>
      </c>
      <c r="J2212" t="s">
        <v>3898</v>
      </c>
      <c r="K2212" t="s">
        <v>3803</v>
      </c>
      <c r="L2212" t="s">
        <v>3803</v>
      </c>
      <c r="M2212" t="s">
        <v>3803</v>
      </c>
      <c r="N2212" t="s">
        <v>3803</v>
      </c>
      <c r="O2212" t="s">
        <v>3918</v>
      </c>
      <c r="P2212" t="s">
        <v>3920</v>
      </c>
      <c r="Q2212" s="2" t="s">
        <v>3912</v>
      </c>
      <c r="R2212" s="4">
        <v>-0.503889075109475</v>
      </c>
      <c r="S2212" s="4">
        <v>-0.47525912533547598</v>
      </c>
      <c r="T2212" s="4">
        <v>0.14611367089277999</v>
      </c>
      <c r="U2212" s="4">
        <v>3.2032021763666298E-2</v>
      </c>
      <c r="V2212" s="4">
        <v>-0.88485845252089901</v>
      </c>
      <c r="W2212" s="4">
        <v>-0.79046826097255896</v>
      </c>
      <c r="X2212" s="4">
        <v>-0.34803244754101098</v>
      </c>
      <c r="Y2212" s="4">
        <v>-0.481957638449866</v>
      </c>
      <c r="Z2212" s="4">
        <v>-0.639528032863943</v>
      </c>
      <c r="AA2212" s="4">
        <v>-0.483397804810276</v>
      </c>
      <c r="AB2212" s="3">
        <v>9.8692285033596299E-4</v>
      </c>
      <c r="AC2212" s="3">
        <v>1.1312297452894301E-3</v>
      </c>
      <c r="AD2212" s="3">
        <v>0.99999999999997702</v>
      </c>
      <c r="AE2212" s="3">
        <v>1</v>
      </c>
      <c r="AF2212" s="3">
        <v>2.5967781981405598E-4</v>
      </c>
      <c r="AG2212" s="3">
        <v>1.2543378281737599E-3</v>
      </c>
      <c r="AH2212" s="3">
        <v>0.85416460123006799</v>
      </c>
      <c r="AI2212" s="3">
        <v>0.50284445492994001</v>
      </c>
      <c r="AJ2212" s="3">
        <v>8.8953873053902302E-2</v>
      </c>
      <c r="AK2212" s="3">
        <v>0.10452347635242901</v>
      </c>
      <c r="AL2212" s="5" t="s">
        <v>3953</v>
      </c>
      <c r="AM2212" s="20" t="s">
        <v>3980</v>
      </c>
    </row>
    <row r="2213" spans="1:39" x14ac:dyDescent="0.2">
      <c r="A2213" t="s">
        <v>2433</v>
      </c>
      <c r="B2213" t="s">
        <v>2434</v>
      </c>
      <c r="C2213" s="16"/>
      <c r="D2213" s="21" t="s">
        <v>3920</v>
      </c>
      <c r="E2213" t="s">
        <v>3803</v>
      </c>
      <c r="F2213" t="s">
        <v>3898</v>
      </c>
      <c r="G2213" t="s">
        <v>3803</v>
      </c>
      <c r="H2213" t="s">
        <v>3803</v>
      </c>
      <c r="I2213" t="s">
        <v>3803</v>
      </c>
      <c r="J2213" t="s">
        <v>3898</v>
      </c>
      <c r="K2213" t="s">
        <v>3803</v>
      </c>
      <c r="L2213" t="s">
        <v>3803</v>
      </c>
      <c r="M2213" t="s">
        <v>3803</v>
      </c>
      <c r="N2213" t="s">
        <v>3898</v>
      </c>
      <c r="O2213" t="s">
        <v>3918</v>
      </c>
      <c r="P2213" t="s">
        <v>3918</v>
      </c>
      <c r="Q2213" s="2" t="s">
        <v>3912</v>
      </c>
      <c r="R2213" s="4">
        <v>-0.232910035731378</v>
      </c>
      <c r="S2213" s="4">
        <v>-0.75364209629291901</v>
      </c>
      <c r="T2213" s="4">
        <v>-0.14785398684274401</v>
      </c>
      <c r="U2213" s="4">
        <v>-0.35158910948855598</v>
      </c>
      <c r="V2213" s="4">
        <v>-0.193239930239195</v>
      </c>
      <c r="W2213" s="4">
        <v>-0.71781628556115895</v>
      </c>
      <c r="X2213" s="4">
        <v>-0.11425593433452701</v>
      </c>
      <c r="Y2213" s="4">
        <v>-0.58364929023541501</v>
      </c>
      <c r="Z2213" s="4">
        <v>-0.40753455327469001</v>
      </c>
      <c r="AA2213" s="4">
        <v>-1.16210270197649</v>
      </c>
      <c r="AB2213" s="3">
        <v>0.27827364065869398</v>
      </c>
      <c r="AC2213" s="3">
        <v>1.52503649946823E-6</v>
      </c>
      <c r="AD2213" s="3">
        <v>0.99999999999997702</v>
      </c>
      <c r="AE2213" s="3">
        <v>0.77147403896685196</v>
      </c>
      <c r="AF2213" s="3">
        <v>0.777698028914382</v>
      </c>
      <c r="AG2213" s="3">
        <v>1.7863593749830702E-2</v>
      </c>
      <c r="AH2213" s="3">
        <v>0.99999999999997602</v>
      </c>
      <c r="AI2213" s="3">
        <v>0.47246282043319399</v>
      </c>
      <c r="AJ2213" s="3">
        <v>0.48125422257940198</v>
      </c>
      <c r="AK2213" s="3">
        <v>1.2398989655611499E-4</v>
      </c>
      <c r="AL2213" s="5" t="s">
        <v>3953</v>
      </c>
      <c r="AM2213" s="20" t="s">
        <v>3980</v>
      </c>
    </row>
    <row r="2214" spans="1:39" x14ac:dyDescent="0.2">
      <c r="A2214" t="s">
        <v>457</v>
      </c>
      <c r="B2214" t="s">
        <v>458</v>
      </c>
      <c r="C2214" s="5"/>
      <c r="D2214" s="21" t="s">
        <v>3920</v>
      </c>
      <c r="E2214" t="s">
        <v>3803</v>
      </c>
      <c r="F2214" t="s">
        <v>3803</v>
      </c>
      <c r="G2214" t="s">
        <v>3803</v>
      </c>
      <c r="H2214" t="s">
        <v>3803</v>
      </c>
      <c r="I2214" t="s">
        <v>3898</v>
      </c>
      <c r="J2214" t="s">
        <v>3898</v>
      </c>
      <c r="K2214" t="s">
        <v>3803</v>
      </c>
      <c r="L2214" t="s">
        <v>3803</v>
      </c>
      <c r="M2214" t="s">
        <v>3803</v>
      </c>
      <c r="N2214" t="s">
        <v>3803</v>
      </c>
      <c r="O2214" t="s">
        <v>3918</v>
      </c>
      <c r="P2214" t="s">
        <v>3918</v>
      </c>
      <c r="Q2214" s="2" t="s">
        <v>3912</v>
      </c>
      <c r="R2214" s="4">
        <v>-0.423155005010591</v>
      </c>
      <c r="S2214" s="4">
        <v>-0.57454514283886104</v>
      </c>
      <c r="T2214" s="4">
        <v>-0.123816685291234</v>
      </c>
      <c r="U2214" s="4">
        <v>-0.103136838465749</v>
      </c>
      <c r="V2214" s="4">
        <v>-0.77163543491664599</v>
      </c>
      <c r="W2214" s="4">
        <v>-1.01945920865149</v>
      </c>
      <c r="X2214" s="4">
        <v>-0.38110940622921702</v>
      </c>
      <c r="Y2214" s="4">
        <v>-0.93562327290684499</v>
      </c>
      <c r="Z2214" s="4">
        <v>-0.28097682416754899</v>
      </c>
      <c r="AA2214" s="4">
        <v>-0.22733982803157701</v>
      </c>
      <c r="AB2214" s="3">
        <v>2.0890735221196902E-2</v>
      </c>
      <c r="AC2214" s="3">
        <v>5.0326160954304296E-4</v>
      </c>
      <c r="AD2214" s="3">
        <v>0.99999999999997702</v>
      </c>
      <c r="AE2214" s="3">
        <v>1</v>
      </c>
      <c r="AF2214" s="3">
        <v>9.2584255083187697E-3</v>
      </c>
      <c r="AG2214" s="3">
        <v>3.1568754396021502E-4</v>
      </c>
      <c r="AH2214" s="3">
        <v>0.88704610083800794</v>
      </c>
      <c r="AI2214" s="3">
        <v>9.32749496018207E-2</v>
      </c>
      <c r="AJ2214" s="3">
        <v>0.70671102477723802</v>
      </c>
      <c r="AK2214" s="3">
        <v>0.66636417556828398</v>
      </c>
      <c r="AL2214" s="5" t="s">
        <v>3953</v>
      </c>
      <c r="AM2214" s="20" t="s">
        <v>3980</v>
      </c>
    </row>
    <row r="2215" spans="1:39" x14ac:dyDescent="0.2">
      <c r="A2215" t="s">
        <v>2969</v>
      </c>
      <c r="B2215" t="s">
        <v>2434</v>
      </c>
      <c r="C2215" s="16"/>
      <c r="D2215" s="21" t="s">
        <v>3920</v>
      </c>
      <c r="E2215" t="s">
        <v>3803</v>
      </c>
      <c r="F2215" t="s">
        <v>3898</v>
      </c>
      <c r="G2215" t="s">
        <v>3803</v>
      </c>
      <c r="H2215" t="s">
        <v>3803</v>
      </c>
      <c r="I2215" t="s">
        <v>3803</v>
      </c>
      <c r="J2215" t="s">
        <v>3898</v>
      </c>
      <c r="K2215" t="s">
        <v>3803</v>
      </c>
      <c r="L2215" t="s">
        <v>3803</v>
      </c>
      <c r="M2215" t="s">
        <v>3803</v>
      </c>
      <c r="N2215" t="s">
        <v>3898</v>
      </c>
      <c r="O2215" t="s">
        <v>3918</v>
      </c>
      <c r="P2215" t="s">
        <v>3918</v>
      </c>
      <c r="Q2215" s="2" t="s">
        <v>3912</v>
      </c>
      <c r="R2215" s="4">
        <v>-0.18770929407700601</v>
      </c>
      <c r="S2215" s="4">
        <v>-0.810260110989792</v>
      </c>
      <c r="T2215" s="4">
        <v>3.4322019134514999E-2</v>
      </c>
      <c r="U2215" s="4">
        <v>-0.49575664413684101</v>
      </c>
      <c r="V2215" s="4">
        <v>-0.35721608748066902</v>
      </c>
      <c r="W2215" s="4">
        <v>-0.94508304559995204</v>
      </c>
      <c r="X2215" s="4">
        <v>9.4386329795973306E-2</v>
      </c>
      <c r="Y2215" s="4">
        <v>-0.63403220704088703</v>
      </c>
      <c r="Z2215" s="4">
        <v>-0.33247480963364001</v>
      </c>
      <c r="AA2215" s="4">
        <v>-0.977691299049536</v>
      </c>
      <c r="AB2215" s="3">
        <v>0.45547708704740802</v>
      </c>
      <c r="AC2215" s="3">
        <v>6.9826952495930297E-7</v>
      </c>
      <c r="AD2215" s="3">
        <v>0.99999999999997702</v>
      </c>
      <c r="AE2215" s="3">
        <v>0.56324251910175405</v>
      </c>
      <c r="AF2215" s="3">
        <v>0.41955821032439899</v>
      </c>
      <c r="AG2215" s="3">
        <v>1.8049486836485E-3</v>
      </c>
      <c r="AH2215" s="3">
        <v>0.99999999999997602</v>
      </c>
      <c r="AI2215" s="3">
        <v>0.44083619483973602</v>
      </c>
      <c r="AJ2215" s="3">
        <v>0.641584006094151</v>
      </c>
      <c r="AK2215" s="3">
        <v>2.6978864154649299E-3</v>
      </c>
      <c r="AL2215" s="5" t="s">
        <v>3953</v>
      </c>
      <c r="AM2215" s="20" t="s">
        <v>3980</v>
      </c>
    </row>
    <row r="2216" spans="1:39" x14ac:dyDescent="0.2">
      <c r="A2216" t="s">
        <v>2970</v>
      </c>
      <c r="B2216" t="s">
        <v>2434</v>
      </c>
      <c r="C2216" s="16"/>
      <c r="D2216" s="21" t="s">
        <v>3920</v>
      </c>
      <c r="E2216" t="s">
        <v>3803</v>
      </c>
      <c r="F2216" t="s">
        <v>3898</v>
      </c>
      <c r="G2216" t="s">
        <v>3803</v>
      </c>
      <c r="H2216" t="s">
        <v>3803</v>
      </c>
      <c r="I2216" t="s">
        <v>3803</v>
      </c>
      <c r="J2216" t="s">
        <v>3803</v>
      </c>
      <c r="K2216" t="s">
        <v>3803</v>
      </c>
      <c r="L2216" t="s">
        <v>3803</v>
      </c>
      <c r="M2216" t="s">
        <v>3803</v>
      </c>
      <c r="N2216" t="s">
        <v>3898</v>
      </c>
      <c r="O2216" t="s">
        <v>3918</v>
      </c>
      <c r="P2216" t="s">
        <v>3918</v>
      </c>
      <c r="Q2216" s="2" t="s">
        <v>3912</v>
      </c>
      <c r="R2216" s="4">
        <v>-0.29145089195766999</v>
      </c>
      <c r="S2216" s="4">
        <v>-0.70737081721303696</v>
      </c>
      <c r="T2216" s="4">
        <v>-0.32921360442794501</v>
      </c>
      <c r="U2216" s="4">
        <v>-0.49304197458987098</v>
      </c>
      <c r="V2216" s="4">
        <v>-0.225684921994491</v>
      </c>
      <c r="W2216" s="4">
        <v>-0.51691846750315396</v>
      </c>
      <c r="X2216" s="4">
        <v>-0.30411299225697103</v>
      </c>
      <c r="Y2216" s="4">
        <v>-0.71082082835079596</v>
      </c>
      <c r="Z2216" s="4">
        <v>-0.32834030463902603</v>
      </c>
      <c r="AA2216" s="4">
        <v>-1.05899715579631</v>
      </c>
      <c r="AB2216" s="3">
        <v>1.8291662937459499E-2</v>
      </c>
      <c r="AC2216" s="3">
        <v>6.3064117538435802E-10</v>
      </c>
      <c r="AD2216" s="3">
        <v>0.89268491236062097</v>
      </c>
      <c r="AE2216" s="3">
        <v>0.227916616050402</v>
      </c>
      <c r="AF2216" s="3">
        <v>0.46538817335031302</v>
      </c>
      <c r="AG2216" s="3">
        <v>1.4972386315553299E-2</v>
      </c>
      <c r="AH2216" s="3">
        <v>0.81598270982369603</v>
      </c>
      <c r="AI2216" s="3">
        <v>5.83247126257374E-2</v>
      </c>
      <c r="AJ2216" s="3">
        <v>0.38467666974883602</v>
      </c>
      <c r="AK2216" s="3">
        <v>1.2247237416349401E-6</v>
      </c>
      <c r="AL2216" s="5" t="s">
        <v>3953</v>
      </c>
      <c r="AM2216" s="20" t="s">
        <v>3980</v>
      </c>
    </row>
    <row r="2217" spans="1:39" x14ac:dyDescent="0.2">
      <c r="A2217" t="s">
        <v>1154</v>
      </c>
      <c r="B2217" t="s">
        <v>800</v>
      </c>
      <c r="C2217" s="5"/>
      <c r="D2217" s="21" t="s">
        <v>3920</v>
      </c>
      <c r="E2217" t="s">
        <v>3803</v>
      </c>
      <c r="F2217" t="s">
        <v>3803</v>
      </c>
      <c r="G2217" t="s">
        <v>3803</v>
      </c>
      <c r="H2217" t="s">
        <v>3803</v>
      </c>
      <c r="I2217" t="s">
        <v>3803</v>
      </c>
      <c r="J2217" t="s">
        <v>3898</v>
      </c>
      <c r="K2217" t="s">
        <v>3803</v>
      </c>
      <c r="L2217" t="s">
        <v>3803</v>
      </c>
      <c r="M2217" t="s">
        <v>3803</v>
      </c>
      <c r="N2217" t="s">
        <v>3803</v>
      </c>
      <c r="O2217" t="s">
        <v>3918</v>
      </c>
      <c r="P2217" t="s">
        <v>3918</v>
      </c>
      <c r="Q2217" s="2" t="s">
        <v>3912</v>
      </c>
      <c r="R2217" s="4">
        <v>-0.33688430070561498</v>
      </c>
      <c r="S2217" s="4">
        <v>-0.66232826835721803</v>
      </c>
      <c r="T2217" s="4">
        <v>-0.396497173524818</v>
      </c>
      <c r="U2217" s="4">
        <v>-0.59691402093453305</v>
      </c>
      <c r="V2217" s="4">
        <v>-0.37329291585055702</v>
      </c>
      <c r="W2217" s="4">
        <v>-0.94042789498079704</v>
      </c>
      <c r="X2217" s="4">
        <v>-0.40808136547723201</v>
      </c>
      <c r="Y2217" s="4">
        <v>-0.414816459101707</v>
      </c>
      <c r="Z2217" s="4">
        <v>-0.21259099412292701</v>
      </c>
      <c r="AA2217" s="4">
        <v>-0.54139873903895797</v>
      </c>
      <c r="AB2217" s="3">
        <v>5.5936951919270303E-4</v>
      </c>
      <c r="AC2217" s="3">
        <v>1.06167901998689E-11</v>
      </c>
      <c r="AD2217" s="3">
        <v>0.61873972781062203</v>
      </c>
      <c r="AE2217" s="3">
        <v>3.2749490667306098E-2</v>
      </c>
      <c r="AF2217" s="3">
        <v>3.9940681441038101E-2</v>
      </c>
      <c r="AG2217" s="3">
        <v>1.65594036841607E-8</v>
      </c>
      <c r="AH2217" s="3">
        <v>0.38232835662625198</v>
      </c>
      <c r="AI2217" s="3">
        <v>0.28905255483494502</v>
      </c>
      <c r="AJ2217" s="3">
        <v>0.55690733139066195</v>
      </c>
      <c r="AK2217" s="3">
        <v>2.7521131985852698E-3</v>
      </c>
      <c r="AL2217" s="5" t="s">
        <v>3953</v>
      </c>
      <c r="AM2217" s="20" t="s">
        <v>3980</v>
      </c>
    </row>
    <row r="2218" spans="1:39" x14ac:dyDescent="0.2">
      <c r="A2218" t="s">
        <v>3199</v>
      </c>
      <c r="B2218" t="s">
        <v>361</v>
      </c>
      <c r="C2218" s="5"/>
      <c r="D2218" s="21" t="s">
        <v>3920</v>
      </c>
      <c r="E2218" t="s">
        <v>3803</v>
      </c>
      <c r="F2218" t="s">
        <v>3803</v>
      </c>
      <c r="G2218" t="s">
        <v>3803</v>
      </c>
      <c r="H2218" t="s">
        <v>3803</v>
      </c>
      <c r="I2218" t="s">
        <v>3898</v>
      </c>
      <c r="J2218" t="s">
        <v>3898</v>
      </c>
      <c r="K2218" t="s">
        <v>3803</v>
      </c>
      <c r="L2218" t="s">
        <v>3803</v>
      </c>
      <c r="M2218" t="s">
        <v>3803</v>
      </c>
      <c r="N2218" t="s">
        <v>3803</v>
      </c>
      <c r="O2218" t="s">
        <v>3918</v>
      </c>
      <c r="P2218" t="s">
        <v>3918</v>
      </c>
      <c r="Q2218" s="2" t="s">
        <v>3912</v>
      </c>
      <c r="R2218" s="4">
        <v>-0.55420847500700099</v>
      </c>
      <c r="S2218" s="4">
        <v>-0.45204639872954</v>
      </c>
      <c r="T2218" s="4">
        <v>-1.2865984316178599E-2</v>
      </c>
      <c r="U2218" s="4">
        <v>1.9424010754528698E-2</v>
      </c>
      <c r="V2218" s="4">
        <v>-1.0434447547560799</v>
      </c>
      <c r="W2218" s="4">
        <v>-0.95749804966230001</v>
      </c>
      <c r="X2218" s="4">
        <v>-0.51326411629934499</v>
      </c>
      <c r="Y2218" s="4">
        <v>-0.66883672180907505</v>
      </c>
      <c r="Z2218" s="4">
        <v>-0.42731073419096199</v>
      </c>
      <c r="AA2218" s="4">
        <v>-0.11738319186347899</v>
      </c>
      <c r="AB2218" s="3">
        <v>6.2507469140593303E-6</v>
      </c>
      <c r="AC2218" s="3">
        <v>1.08165052479266E-4</v>
      </c>
      <c r="AD2218" s="3">
        <v>0.99999999999997702</v>
      </c>
      <c r="AE2218" s="3">
        <v>1</v>
      </c>
      <c r="AF2218" s="3">
        <v>1.3082007831332701E-9</v>
      </c>
      <c r="AG2218" s="3">
        <v>1.03409924585847E-8</v>
      </c>
      <c r="AH2218" s="3">
        <v>0.17099820907614899</v>
      </c>
      <c r="AI2218" s="3">
        <v>2.42545694519158E-2</v>
      </c>
      <c r="AJ2218" s="3">
        <v>9.5992158117170101E-2</v>
      </c>
      <c r="AK2218" s="3">
        <v>0.72486018802062302</v>
      </c>
      <c r="AL2218" s="5" t="s">
        <v>3953</v>
      </c>
      <c r="AM2218" s="20" t="s">
        <v>3980</v>
      </c>
    </row>
    <row r="2219" spans="1:39" x14ac:dyDescent="0.2">
      <c r="A2219" t="s">
        <v>2457</v>
      </c>
      <c r="B2219" t="s">
        <v>2293</v>
      </c>
      <c r="C2219" s="5"/>
      <c r="D2219" s="21" t="s">
        <v>3920</v>
      </c>
      <c r="E2219" t="s">
        <v>3803</v>
      </c>
      <c r="F2219" t="s">
        <v>3803</v>
      </c>
      <c r="G2219" t="s">
        <v>3803</v>
      </c>
      <c r="H2219" t="s">
        <v>3803</v>
      </c>
      <c r="I2219" t="s">
        <v>3898</v>
      </c>
      <c r="J2219" t="s">
        <v>3898</v>
      </c>
      <c r="K2219" t="s">
        <v>3803</v>
      </c>
      <c r="L2219" t="s">
        <v>3803</v>
      </c>
      <c r="M2219" t="s">
        <v>3803</v>
      </c>
      <c r="N2219" t="s">
        <v>3803</v>
      </c>
      <c r="O2219" t="s">
        <v>3918</v>
      </c>
      <c r="P2219" t="s">
        <v>3918</v>
      </c>
      <c r="Q2219" s="2" t="s">
        <v>3912</v>
      </c>
      <c r="R2219" s="4">
        <v>-0.501471585959543</v>
      </c>
      <c r="S2219" s="4">
        <v>-0.50959186481557806</v>
      </c>
      <c r="T2219" s="4">
        <v>-1.39638576778145E-2</v>
      </c>
      <c r="U2219" s="4">
        <v>0.11228796841537</v>
      </c>
      <c r="V2219" s="4">
        <v>-1.11633023063758</v>
      </c>
      <c r="W2219" s="4">
        <v>-1.2701732985490999</v>
      </c>
      <c r="X2219" s="4">
        <v>-0.20066175013748899</v>
      </c>
      <c r="Y2219" s="4">
        <v>-0.38979648783813098</v>
      </c>
      <c r="Z2219" s="4">
        <v>-0.36193521793026801</v>
      </c>
      <c r="AA2219" s="4">
        <v>-0.185541562173377</v>
      </c>
      <c r="AB2219" s="3">
        <v>5.0914215770329098E-3</v>
      </c>
      <c r="AC2219" s="3">
        <v>2.540478052989E-3</v>
      </c>
      <c r="AD2219" s="3">
        <v>0.99999999999997702</v>
      </c>
      <c r="AE2219" s="3">
        <v>1</v>
      </c>
      <c r="AF2219" s="3">
        <v>1.02591722303006E-5</v>
      </c>
      <c r="AG2219" s="3">
        <v>4.9800198510892795E-7</v>
      </c>
      <c r="AH2219" s="3">
        <v>0.99999999999997602</v>
      </c>
      <c r="AI2219" s="3">
        <v>0.71799515034321004</v>
      </c>
      <c r="AJ2219" s="3">
        <v>0.48930230916074202</v>
      </c>
      <c r="AK2219" s="3">
        <v>0.71208195453031797</v>
      </c>
      <c r="AL2219" s="5" t="s">
        <v>3953</v>
      </c>
      <c r="AM2219" s="20" t="s">
        <v>3980</v>
      </c>
    </row>
    <row r="2220" spans="1:39" x14ac:dyDescent="0.2">
      <c r="A2220" t="s">
        <v>1113</v>
      </c>
      <c r="B2220" t="s">
        <v>1114</v>
      </c>
      <c r="C2220" s="16"/>
      <c r="D2220" s="21" t="s">
        <v>3920</v>
      </c>
      <c r="E2220" t="s">
        <v>3803</v>
      </c>
      <c r="F2220" t="s">
        <v>3898</v>
      </c>
      <c r="G2220" t="s">
        <v>3803</v>
      </c>
      <c r="H2220" t="s">
        <v>3803</v>
      </c>
      <c r="I2220" t="s">
        <v>3803</v>
      </c>
      <c r="J2220" t="s">
        <v>3898</v>
      </c>
      <c r="K2220" t="s">
        <v>3803</v>
      </c>
      <c r="L2220" t="s">
        <v>3898</v>
      </c>
      <c r="M2220" t="s">
        <v>3803</v>
      </c>
      <c r="N2220" t="s">
        <v>3898</v>
      </c>
      <c r="O2220" t="s">
        <v>3918</v>
      </c>
      <c r="P2220" t="s">
        <v>3918</v>
      </c>
      <c r="Q2220" s="2" t="s">
        <v>3955</v>
      </c>
      <c r="R2220" s="4">
        <v>-0.29220492377437401</v>
      </c>
      <c r="S2220" s="4">
        <v>-0.72348068128031195</v>
      </c>
      <c r="T2220" s="4">
        <v>-0.18389803113605799</v>
      </c>
      <c r="U2220" s="4">
        <v>-0.34790590985389003</v>
      </c>
      <c r="V2220" s="4">
        <v>-0.178175703491318</v>
      </c>
      <c r="W2220" s="4">
        <v>-0.709478790031562</v>
      </c>
      <c r="X2220" s="4">
        <v>-0.48675579953255499</v>
      </c>
      <c r="Y2220" s="4">
        <v>-0.77396910077826597</v>
      </c>
      <c r="Z2220" s="4">
        <v>-0.37026370159300198</v>
      </c>
      <c r="AA2220" s="4">
        <v>-0.97138687234451404</v>
      </c>
      <c r="AB2220" s="3">
        <v>6.2544581351976604E-3</v>
      </c>
      <c r="AC2220" s="3">
        <v>4.15376877961821E-12</v>
      </c>
      <c r="AD2220" s="3">
        <v>0.99999999999997702</v>
      </c>
      <c r="AE2220" s="3">
        <v>0.40356366949274203</v>
      </c>
      <c r="AF2220" s="3">
        <v>0.53800342790448796</v>
      </c>
      <c r="AG2220" s="3">
        <v>3.8873892663244699E-5</v>
      </c>
      <c r="AH2220" s="3">
        <v>0.256991041894505</v>
      </c>
      <c r="AI2220" s="3">
        <v>1.0291010299987699E-2</v>
      </c>
      <c r="AJ2220" s="3">
        <v>0.204349993630034</v>
      </c>
      <c r="AK2220" s="3">
        <v>4.3564324882055102E-7</v>
      </c>
      <c r="AL2220" s="5" t="s">
        <v>3953</v>
      </c>
      <c r="AM2220" s="20" t="s">
        <v>3980</v>
      </c>
    </row>
    <row r="2221" spans="1:39" x14ac:dyDescent="0.2">
      <c r="A2221" t="s">
        <v>1249</v>
      </c>
      <c r="B2221" t="s">
        <v>1250</v>
      </c>
      <c r="C2221" s="16"/>
      <c r="D2221" s="21" t="s">
        <v>3920</v>
      </c>
      <c r="E2221" t="s">
        <v>3803</v>
      </c>
      <c r="F2221" t="s">
        <v>3898</v>
      </c>
      <c r="G2221" t="s">
        <v>3803</v>
      </c>
      <c r="H2221" t="s">
        <v>3803</v>
      </c>
      <c r="I2221" t="s">
        <v>3803</v>
      </c>
      <c r="J2221" t="s">
        <v>3898</v>
      </c>
      <c r="K2221" t="s">
        <v>3803</v>
      </c>
      <c r="L2221" t="s">
        <v>3803</v>
      </c>
      <c r="M2221" t="s">
        <v>3803</v>
      </c>
      <c r="N2221" t="s">
        <v>3898</v>
      </c>
      <c r="O2221" t="s">
        <v>3918</v>
      </c>
      <c r="P2221" t="s">
        <v>3918</v>
      </c>
      <c r="Q2221" s="2" t="s">
        <v>3912</v>
      </c>
      <c r="R2221" s="4">
        <v>-0.311322314700123</v>
      </c>
      <c r="S2221" s="4">
        <v>-0.70829295569713002</v>
      </c>
      <c r="T2221" s="4">
        <v>-0.28229185881317098</v>
      </c>
      <c r="U2221" s="4">
        <v>-0.58513895306771302</v>
      </c>
      <c r="V2221" s="4">
        <v>-0.283467075676892</v>
      </c>
      <c r="W2221" s="4">
        <v>-0.72556994953669096</v>
      </c>
      <c r="X2221" s="4">
        <v>-0.34003075162980201</v>
      </c>
      <c r="Y2221" s="4">
        <v>-0.64767905492947997</v>
      </c>
      <c r="Z2221" s="4">
        <v>-0.343751541920923</v>
      </c>
      <c r="AA2221" s="4">
        <v>-0.80758567994977803</v>
      </c>
      <c r="AB2221" s="3">
        <v>5.7284796584104701E-2</v>
      </c>
      <c r="AC2221" s="3">
        <v>4.9904890834630695E-7</v>
      </c>
      <c r="AD2221" s="3">
        <v>0.99999999999997702</v>
      </c>
      <c r="AE2221" s="3">
        <v>0.31611330221983702</v>
      </c>
      <c r="AF2221" s="3">
        <v>0.50200253969980202</v>
      </c>
      <c r="AG2221" s="3">
        <v>8.6382780841202603E-3</v>
      </c>
      <c r="AH2221" s="3">
        <v>0.91191832460137801</v>
      </c>
      <c r="AI2221" s="3">
        <v>0.30778738278482098</v>
      </c>
      <c r="AJ2221" s="3">
        <v>0.54934700830977601</v>
      </c>
      <c r="AK2221" s="3">
        <v>5.64928725648778E-3</v>
      </c>
      <c r="AL2221" s="5" t="s">
        <v>3953</v>
      </c>
      <c r="AM2221" s="20" t="s">
        <v>3980</v>
      </c>
    </row>
    <row r="2222" spans="1:39" x14ac:dyDescent="0.2">
      <c r="A2222" t="s">
        <v>2583</v>
      </c>
      <c r="B2222" t="s">
        <v>1797</v>
      </c>
      <c r="C2222" s="5"/>
      <c r="D2222" s="21" t="s">
        <v>3920</v>
      </c>
      <c r="E2222" t="s">
        <v>3803</v>
      </c>
      <c r="F2222" t="s">
        <v>3803</v>
      </c>
      <c r="G2222" t="s">
        <v>3803</v>
      </c>
      <c r="H2222" t="s">
        <v>3803</v>
      </c>
      <c r="I2222" t="s">
        <v>3898</v>
      </c>
      <c r="J2222" t="s">
        <v>3898</v>
      </c>
      <c r="K2222" t="s">
        <v>3803</v>
      </c>
      <c r="L2222" t="s">
        <v>3898</v>
      </c>
      <c r="M2222" t="s">
        <v>3803</v>
      </c>
      <c r="N2222" t="s">
        <v>3803</v>
      </c>
      <c r="O2222" t="s">
        <v>3918</v>
      </c>
      <c r="P2222" t="s">
        <v>3918</v>
      </c>
      <c r="Q2222" s="2" t="s">
        <v>3912</v>
      </c>
      <c r="R2222" s="4">
        <v>-0.41400864642260399</v>
      </c>
      <c r="S2222" s="4">
        <v>-0.61818045932142296</v>
      </c>
      <c r="T2222" s="4">
        <v>-0.111662003363102</v>
      </c>
      <c r="U2222" s="4">
        <v>-0.164422213208753</v>
      </c>
      <c r="V2222" s="4">
        <v>-0.79769364318333802</v>
      </c>
      <c r="W2222" s="4">
        <v>-1.15464530319078</v>
      </c>
      <c r="X2222" s="4">
        <v>-0.327348004089136</v>
      </c>
      <c r="Y2222" s="4">
        <v>-0.83708899271256498</v>
      </c>
      <c r="Z2222" s="4">
        <v>-0.26345595192667998</v>
      </c>
      <c r="AA2222" s="4">
        <v>-0.236715587560268</v>
      </c>
      <c r="AB2222" s="3">
        <v>2.3618840645723499E-3</v>
      </c>
      <c r="AC2222" s="3">
        <v>1.30379635563231E-6</v>
      </c>
      <c r="AD2222" s="3">
        <v>0.99999999999997702</v>
      </c>
      <c r="AE2222" s="3">
        <v>0.95012157577949496</v>
      </c>
      <c r="AF2222" s="3">
        <v>6.3614001742413496E-5</v>
      </c>
      <c r="AG2222" s="3">
        <v>1.17250504616231E-8</v>
      </c>
      <c r="AH2222" s="3">
        <v>0.76845688154446701</v>
      </c>
      <c r="AI2222" s="3">
        <v>1.8390934866111201E-2</v>
      </c>
      <c r="AJ2222" s="3">
        <v>0.54336252547993302</v>
      </c>
      <c r="AK2222" s="3">
        <v>0.42986493782730301</v>
      </c>
      <c r="AL2222" s="5" t="s">
        <v>3953</v>
      </c>
      <c r="AM2222" s="20" t="s">
        <v>3980</v>
      </c>
    </row>
    <row r="2223" spans="1:39" x14ac:dyDescent="0.2">
      <c r="A2223" t="s">
        <v>3406</v>
      </c>
      <c r="B2223" t="s">
        <v>3192</v>
      </c>
      <c r="C2223" s="5"/>
      <c r="D2223" s="21" t="s">
        <v>3920</v>
      </c>
      <c r="E2223" t="s">
        <v>3803</v>
      </c>
      <c r="F2223" t="s">
        <v>3803</v>
      </c>
      <c r="G2223" t="s">
        <v>3803</v>
      </c>
      <c r="H2223" t="s">
        <v>3803</v>
      </c>
      <c r="I2223" t="s">
        <v>3803</v>
      </c>
      <c r="J2223" t="s">
        <v>3898</v>
      </c>
      <c r="K2223" t="s">
        <v>3803</v>
      </c>
      <c r="L2223" t="s">
        <v>3898</v>
      </c>
      <c r="M2223" t="s">
        <v>3803</v>
      </c>
      <c r="N2223" t="s">
        <v>3803</v>
      </c>
      <c r="O2223" t="s">
        <v>3918</v>
      </c>
      <c r="P2223" t="s">
        <v>3918</v>
      </c>
      <c r="Q2223" s="2" t="s">
        <v>3912</v>
      </c>
      <c r="R2223" s="4">
        <v>-0.37075312234519803</v>
      </c>
      <c r="S2223" s="4">
        <v>-0.66412600393241705</v>
      </c>
      <c r="T2223" s="4">
        <v>-0.16947404490831799</v>
      </c>
      <c r="U2223" s="4">
        <v>-0.14452746998943999</v>
      </c>
      <c r="V2223" s="4">
        <v>-0.537909077871908</v>
      </c>
      <c r="W2223" s="4">
        <v>-1.05842886468638</v>
      </c>
      <c r="X2223" s="4">
        <v>-0.491807951450701</v>
      </c>
      <c r="Y2223" s="4">
        <v>-1.0666583426375</v>
      </c>
      <c r="Z2223" s="4">
        <v>-0.255590790553963</v>
      </c>
      <c r="AA2223" s="4">
        <v>-0.38246603347055003</v>
      </c>
      <c r="AB2223" s="3">
        <v>1.92132510126937E-3</v>
      </c>
      <c r="AC2223" s="3">
        <v>6.3459331154491807E-9</v>
      </c>
      <c r="AD2223" s="3">
        <v>0.99999999999997702</v>
      </c>
      <c r="AE2223" s="3">
        <v>0.95842282453771499</v>
      </c>
      <c r="AF2223" s="3">
        <v>3.6307825091339502E-3</v>
      </c>
      <c r="AG2223" s="3">
        <v>7.3001824228726609E-9</v>
      </c>
      <c r="AH2223" s="3">
        <v>0.28075137861326999</v>
      </c>
      <c r="AI2223" s="3">
        <v>3.32571230145107E-4</v>
      </c>
      <c r="AJ2223" s="3">
        <v>0.49174712176265101</v>
      </c>
      <c r="AK2223" s="3">
        <v>7.8989521417128894E-2</v>
      </c>
      <c r="AL2223" s="5" t="s">
        <v>3953</v>
      </c>
      <c r="AM2223" s="20" t="s">
        <v>3980</v>
      </c>
    </row>
    <row r="2224" spans="1:39" x14ac:dyDescent="0.2">
      <c r="A2224" t="s">
        <v>2776</v>
      </c>
      <c r="B2224" t="s">
        <v>1224</v>
      </c>
      <c r="C2224" s="5"/>
      <c r="D2224" s="21" t="s">
        <v>3920</v>
      </c>
      <c r="E2224" t="s">
        <v>3803</v>
      </c>
      <c r="F2224" t="s">
        <v>3803</v>
      </c>
      <c r="G2224" t="s">
        <v>3803</v>
      </c>
      <c r="H2224" t="s">
        <v>3803</v>
      </c>
      <c r="I2224" t="s">
        <v>3898</v>
      </c>
      <c r="J2224" t="s">
        <v>3898</v>
      </c>
      <c r="K2224" t="s">
        <v>3803</v>
      </c>
      <c r="L2224" t="s">
        <v>3803</v>
      </c>
      <c r="M2224" t="s">
        <v>3803</v>
      </c>
      <c r="N2224" t="s">
        <v>3803</v>
      </c>
      <c r="O2224" t="s">
        <v>3918</v>
      </c>
      <c r="P2224" t="s">
        <v>3920</v>
      </c>
      <c r="Q2224" s="2" t="s">
        <v>3912</v>
      </c>
      <c r="R2224" s="4">
        <v>-0.52792787030593102</v>
      </c>
      <c r="S2224" s="4">
        <v>-0.50894369471881196</v>
      </c>
      <c r="T2224" s="4">
        <v>-1.8986917696303899E-2</v>
      </c>
      <c r="U2224" s="4">
        <v>-4.4408373409318802E-2</v>
      </c>
      <c r="V2224" s="4">
        <v>-1.1184895699577699</v>
      </c>
      <c r="W2224" s="4">
        <v>-1.15614441878505</v>
      </c>
      <c r="X2224" s="4">
        <v>-0.404362433695928</v>
      </c>
      <c r="Y2224" s="4">
        <v>-0.37435710050746202</v>
      </c>
      <c r="Z2224" s="4">
        <v>-0.320322352709078</v>
      </c>
      <c r="AA2224" s="4">
        <v>-0.20602938043708499</v>
      </c>
      <c r="AB2224" s="3">
        <v>7.1274421049787804E-5</v>
      </c>
      <c r="AC2224" s="3">
        <v>5.9577634860971603E-5</v>
      </c>
      <c r="AD2224" s="3">
        <v>0.99999999999997702</v>
      </c>
      <c r="AE2224" s="3">
        <v>1</v>
      </c>
      <c r="AF2224" s="3">
        <v>9.7625052388875396E-10</v>
      </c>
      <c r="AG2224" s="3">
        <v>1.90973570331275E-10</v>
      </c>
      <c r="AH2224" s="3">
        <v>0.44773945248750302</v>
      </c>
      <c r="AI2224" s="3">
        <v>0.43807369893463499</v>
      </c>
      <c r="AJ2224" s="3">
        <v>0.30739060316525602</v>
      </c>
      <c r="AK2224" s="3">
        <v>0.43379977935248398</v>
      </c>
      <c r="AL2224" s="5" t="s">
        <v>3953</v>
      </c>
      <c r="AM2224" s="20" t="s">
        <v>3980</v>
      </c>
    </row>
    <row r="2225" spans="1:39" x14ac:dyDescent="0.2">
      <c r="A2225" t="s">
        <v>670</v>
      </c>
      <c r="B2225" t="s">
        <v>671</v>
      </c>
      <c r="C2225" s="16"/>
      <c r="D2225" s="21" t="s">
        <v>3920</v>
      </c>
      <c r="E2225" t="s">
        <v>3803</v>
      </c>
      <c r="F2225" t="s">
        <v>3898</v>
      </c>
      <c r="G2225" t="s">
        <v>3803</v>
      </c>
      <c r="H2225" t="s">
        <v>3803</v>
      </c>
      <c r="I2225" t="s">
        <v>3803</v>
      </c>
      <c r="J2225" t="s">
        <v>3898</v>
      </c>
      <c r="K2225" t="s">
        <v>3803</v>
      </c>
      <c r="L2225" t="s">
        <v>3803</v>
      </c>
      <c r="M2225" t="s">
        <v>3803</v>
      </c>
      <c r="N2225" t="s">
        <v>3898</v>
      </c>
      <c r="O2225" t="s">
        <v>3918</v>
      </c>
      <c r="P2225" t="s">
        <v>3918</v>
      </c>
      <c r="Q2225" s="2" t="s">
        <v>3954</v>
      </c>
      <c r="R2225" s="4">
        <v>-0.16612783819667301</v>
      </c>
      <c r="S2225" s="4">
        <v>-0.87251523985700297</v>
      </c>
      <c r="T2225" s="4">
        <v>-6.5989739387877805E-2</v>
      </c>
      <c r="U2225" s="4">
        <v>-0.75465516385782205</v>
      </c>
      <c r="V2225" s="4">
        <v>-0.31205501722017298</v>
      </c>
      <c r="W2225" s="4">
        <v>-1.0828161293370899</v>
      </c>
      <c r="X2225" s="4">
        <v>-0.27156926118989999</v>
      </c>
      <c r="Y2225" s="4">
        <v>-0.62771472252150795</v>
      </c>
      <c r="Z2225" s="4">
        <v>-1.3414838120084699E-2</v>
      </c>
      <c r="AA2225" s="4">
        <v>-0.85944845928930103</v>
      </c>
      <c r="AB2225" s="3">
        <v>0.56184163234696904</v>
      </c>
      <c r="AC2225" s="3">
        <v>4.9190239697962305E-7</v>
      </c>
      <c r="AD2225" s="3">
        <v>0.99999999999997702</v>
      </c>
      <c r="AE2225" s="3">
        <v>0.26696375743907003</v>
      </c>
      <c r="AF2225" s="3">
        <v>0.57415336583228604</v>
      </c>
      <c r="AG2225" s="3">
        <v>8.0329233167835204E-4</v>
      </c>
      <c r="AH2225" s="3">
        <v>0.99999999999997602</v>
      </c>
      <c r="AI2225" s="3">
        <v>0.51896460978391701</v>
      </c>
      <c r="AJ2225" s="3">
        <v>0.99999999999996203</v>
      </c>
      <c r="AK2225" s="3">
        <v>1.8390367323080199E-2</v>
      </c>
      <c r="AL2225" s="5" t="s">
        <v>3953</v>
      </c>
      <c r="AM2225" s="20" t="s">
        <v>3980</v>
      </c>
    </row>
    <row r="2226" spans="1:39" x14ac:dyDescent="0.2">
      <c r="A2226" t="s">
        <v>3111</v>
      </c>
      <c r="B2226" t="s">
        <v>247</v>
      </c>
      <c r="C2226" s="5"/>
      <c r="D2226" s="21" t="s">
        <v>3920</v>
      </c>
      <c r="E2226" t="s">
        <v>3803</v>
      </c>
      <c r="F2226" t="s">
        <v>3803</v>
      </c>
      <c r="G2226" t="s">
        <v>3803</v>
      </c>
      <c r="H2226" t="s">
        <v>3803</v>
      </c>
      <c r="I2226" t="s">
        <v>3898</v>
      </c>
      <c r="J2226" t="s">
        <v>3898</v>
      </c>
      <c r="K2226" t="s">
        <v>3803</v>
      </c>
      <c r="L2226" t="s">
        <v>3803</v>
      </c>
      <c r="M2226" t="s">
        <v>3803</v>
      </c>
      <c r="N2226" t="s">
        <v>3803</v>
      </c>
      <c r="O2226" t="s">
        <v>3918</v>
      </c>
      <c r="P2226" t="s">
        <v>3918</v>
      </c>
      <c r="Q2226" s="2" t="s">
        <v>3912</v>
      </c>
      <c r="R2226" s="4">
        <v>-0.60125962719096804</v>
      </c>
      <c r="S2226" s="4">
        <v>-0.437496383734713</v>
      </c>
      <c r="T2226" s="4">
        <v>0.20759349635748001</v>
      </c>
      <c r="U2226" s="4">
        <v>0.11257419099530699</v>
      </c>
      <c r="V2226" s="4">
        <v>-1.0738459757371099</v>
      </c>
      <c r="W2226" s="4">
        <v>-0.89559460745410702</v>
      </c>
      <c r="X2226" s="4">
        <v>-0.84039982808574598</v>
      </c>
      <c r="Y2226" s="4">
        <v>-0.67837816648276095</v>
      </c>
      <c r="Z2226" s="4">
        <v>-0.50513252143187903</v>
      </c>
      <c r="AA2226" s="4">
        <v>-0.19527234998566301</v>
      </c>
      <c r="AB2226" s="3">
        <v>1.43039314387978E-4</v>
      </c>
      <c r="AC2226" s="3">
        <v>4.73909601942214E-3</v>
      </c>
      <c r="AD2226" s="3">
        <v>0.99999999999997702</v>
      </c>
      <c r="AE2226" s="3">
        <v>1</v>
      </c>
      <c r="AF2226" s="3">
        <v>4.6538428720590398E-6</v>
      </c>
      <c r="AG2226" s="3">
        <v>1.2920184723321499E-4</v>
      </c>
      <c r="AH2226" s="3">
        <v>8.5361985014581698E-2</v>
      </c>
      <c r="AI2226" s="3">
        <v>0.175884994308144</v>
      </c>
      <c r="AJ2226" s="3">
        <v>0.19653092088500099</v>
      </c>
      <c r="AK2226" s="3">
        <v>0.64811766076973898</v>
      </c>
      <c r="AL2226" s="5" t="s">
        <v>3953</v>
      </c>
      <c r="AM2226" s="20" t="s">
        <v>3980</v>
      </c>
    </row>
    <row r="2227" spans="1:39" x14ac:dyDescent="0.2">
      <c r="A2227" t="s">
        <v>3663</v>
      </c>
      <c r="B2227" t="s">
        <v>1797</v>
      </c>
      <c r="C2227" s="5"/>
      <c r="D2227" s="21" t="s">
        <v>3920</v>
      </c>
      <c r="E2227" t="s">
        <v>3803</v>
      </c>
      <c r="F2227" t="s">
        <v>3803</v>
      </c>
      <c r="G2227" t="s">
        <v>3803</v>
      </c>
      <c r="H2227" t="s">
        <v>3803</v>
      </c>
      <c r="I2227" t="s">
        <v>3898</v>
      </c>
      <c r="J2227" t="s">
        <v>3898</v>
      </c>
      <c r="K2227" t="s">
        <v>3803</v>
      </c>
      <c r="L2227" t="s">
        <v>3803</v>
      </c>
      <c r="M2227" t="s">
        <v>3803</v>
      </c>
      <c r="N2227" t="s">
        <v>3803</v>
      </c>
      <c r="O2227" t="s">
        <v>3918</v>
      </c>
      <c r="P2227" t="s">
        <v>3918</v>
      </c>
      <c r="Q2227" s="2" t="s">
        <v>3912</v>
      </c>
      <c r="R2227" s="4">
        <v>-0.40877766169878299</v>
      </c>
      <c r="S2227" s="4">
        <v>-0.63058590008246596</v>
      </c>
      <c r="T2227" s="4">
        <v>0.21547612424328799</v>
      </c>
      <c r="U2227" s="4">
        <v>1.6906259867156499E-2</v>
      </c>
      <c r="V2227" s="4">
        <v>-0.78740084610269501</v>
      </c>
      <c r="W2227" s="4">
        <v>-1.05880287884539</v>
      </c>
      <c r="X2227" s="4">
        <v>-0.44471777200609303</v>
      </c>
      <c r="Y2227" s="4">
        <v>-0.75881269003973295</v>
      </c>
      <c r="Z2227" s="4">
        <v>-0.41108832395765899</v>
      </c>
      <c r="AA2227" s="4">
        <v>-0.54864776217206501</v>
      </c>
      <c r="AB2227" s="3">
        <v>2.40743061214134E-2</v>
      </c>
      <c r="AC2227" s="3">
        <v>9.5785165778916397E-5</v>
      </c>
      <c r="AD2227" s="3">
        <v>0.99999999999997702</v>
      </c>
      <c r="AE2227" s="3">
        <v>1</v>
      </c>
      <c r="AF2227" s="3">
        <v>5.0849873452231201E-3</v>
      </c>
      <c r="AG2227" s="3">
        <v>8.9963224598228598E-5</v>
      </c>
      <c r="AH2227" s="3">
        <v>0.76918671220317703</v>
      </c>
      <c r="AI2227" s="3">
        <v>0.20167707031654999</v>
      </c>
      <c r="AJ2227" s="3">
        <v>0.44671047194455399</v>
      </c>
      <c r="AK2227" s="3">
        <v>0.100565406262431</v>
      </c>
      <c r="AL2227" s="5" t="s">
        <v>3953</v>
      </c>
      <c r="AM2227" s="20" t="s">
        <v>3980</v>
      </c>
    </row>
    <row r="2228" spans="1:39" x14ac:dyDescent="0.2">
      <c r="A2228" t="s">
        <v>2202</v>
      </c>
      <c r="B2228" t="s">
        <v>2203</v>
      </c>
      <c r="C2228" s="5"/>
      <c r="D2228" s="21" t="s">
        <v>3920</v>
      </c>
      <c r="E2228" t="s">
        <v>3803</v>
      </c>
      <c r="F2228" t="s">
        <v>3803</v>
      </c>
      <c r="G2228" t="s">
        <v>3803</v>
      </c>
      <c r="H2228" t="s">
        <v>3803</v>
      </c>
      <c r="I2228" t="s">
        <v>3898</v>
      </c>
      <c r="J2228" t="s">
        <v>3898</v>
      </c>
      <c r="K2228" t="s">
        <v>3803</v>
      </c>
      <c r="L2228" t="s">
        <v>3803</v>
      </c>
      <c r="M2228" t="s">
        <v>3803</v>
      </c>
      <c r="N2228" t="s">
        <v>3803</v>
      </c>
      <c r="O2228" t="s">
        <v>3918</v>
      </c>
      <c r="P2228" t="s">
        <v>3918</v>
      </c>
      <c r="Q2228" s="2" t="s">
        <v>3912</v>
      </c>
      <c r="R2228" s="4">
        <v>-0.50975092188605498</v>
      </c>
      <c r="S2228" s="4">
        <v>-0.54294565930676597</v>
      </c>
      <c r="T2228" s="4">
        <v>4.1435167104961999E-2</v>
      </c>
      <c r="U2228" s="4">
        <v>-1.1685980773654601E-2</v>
      </c>
      <c r="V2228" s="4">
        <v>-0.864072979053222</v>
      </c>
      <c r="W2228" s="4">
        <v>-0.86506463106412201</v>
      </c>
      <c r="X2228" s="4">
        <v>-0.495851417916852</v>
      </c>
      <c r="Y2228" s="4">
        <v>-0.65187486004338902</v>
      </c>
      <c r="Z2228" s="4">
        <v>-0.51831723206547298</v>
      </c>
      <c r="AA2228" s="4">
        <v>-0.50518928215589198</v>
      </c>
      <c r="AB2228" s="3">
        <v>4.24595468776502E-7</v>
      </c>
      <c r="AC2228" s="3">
        <v>1.7183261112190999E-8</v>
      </c>
      <c r="AD2228" s="3">
        <v>0.99999999999997702</v>
      </c>
      <c r="AE2228" s="3">
        <v>1</v>
      </c>
      <c r="AF2228" s="3">
        <v>1.07136629008769E-9</v>
      </c>
      <c r="AG2228" s="3">
        <v>6.1082267057913E-10</v>
      </c>
      <c r="AH2228" s="3">
        <v>7.6593751721949405E-2</v>
      </c>
      <c r="AI2228" s="3">
        <v>4.8067871671771201E-3</v>
      </c>
      <c r="AJ2228" s="3">
        <v>6.5501701277426803E-3</v>
      </c>
      <c r="AK2228" s="3">
        <v>5.7873223532216799E-4</v>
      </c>
      <c r="AL2228" s="5" t="s">
        <v>3953</v>
      </c>
      <c r="AM2228" s="20" t="s">
        <v>3980</v>
      </c>
    </row>
    <row r="2229" spans="1:39" x14ac:dyDescent="0.2">
      <c r="A2229" t="s">
        <v>978</v>
      </c>
      <c r="B2229" t="s">
        <v>979</v>
      </c>
      <c r="C2229" s="16"/>
      <c r="D2229" s="21" t="s">
        <v>3920</v>
      </c>
      <c r="E2229" t="s">
        <v>3803</v>
      </c>
      <c r="F2229" t="s">
        <v>3898</v>
      </c>
      <c r="G2229" t="s">
        <v>3803</v>
      </c>
      <c r="H2229" t="s">
        <v>3803</v>
      </c>
      <c r="I2229" t="s">
        <v>3803</v>
      </c>
      <c r="J2229" t="s">
        <v>3898</v>
      </c>
      <c r="K2229" t="s">
        <v>3803</v>
      </c>
      <c r="L2229" t="s">
        <v>3803</v>
      </c>
      <c r="M2229" t="s">
        <v>3803</v>
      </c>
      <c r="N2229" t="s">
        <v>3898</v>
      </c>
      <c r="O2229" t="s">
        <v>3918</v>
      </c>
      <c r="P2229" t="s">
        <v>3918</v>
      </c>
      <c r="Q2229" s="2" t="s">
        <v>3912</v>
      </c>
      <c r="R2229" s="4">
        <v>-0.34802982954974698</v>
      </c>
      <c r="S2229" s="4">
        <v>-0.70557295612244297</v>
      </c>
      <c r="T2229" s="4">
        <v>-0.36171886455664698</v>
      </c>
      <c r="U2229" s="4">
        <v>-0.55447453240427003</v>
      </c>
      <c r="V2229" s="4">
        <v>-0.25588918875741201</v>
      </c>
      <c r="W2229" s="4">
        <v>-0.75637201894845496</v>
      </c>
      <c r="X2229" s="4">
        <v>-0.52365329250840897</v>
      </c>
      <c r="Y2229" s="4">
        <v>-0.51848903801582802</v>
      </c>
      <c r="Z2229" s="4">
        <v>-0.32970521050061602</v>
      </c>
      <c r="AA2229" s="4">
        <v>-0.85621036847980303</v>
      </c>
      <c r="AB2229" s="3">
        <v>2.8844301025998101E-3</v>
      </c>
      <c r="AC2229" s="3">
        <v>3.8159738316889901E-10</v>
      </c>
      <c r="AD2229" s="3">
        <v>0.846950425378033</v>
      </c>
      <c r="AE2229" s="3">
        <v>0.152641668241734</v>
      </c>
      <c r="AF2229" s="3">
        <v>0.37622576587679402</v>
      </c>
      <c r="AG2229" s="3">
        <v>1.62975845659692E-4</v>
      </c>
      <c r="AH2229" s="3">
        <v>0.33114404803201303</v>
      </c>
      <c r="AI2229" s="3">
        <v>0.26855468765118701</v>
      </c>
      <c r="AJ2229" s="3">
        <v>0.38772613911592002</v>
      </c>
      <c r="AK2229" s="3">
        <v>7.3112537765401397E-5</v>
      </c>
      <c r="AL2229" s="5" t="s">
        <v>3953</v>
      </c>
      <c r="AM2229" s="20" t="s">
        <v>3980</v>
      </c>
    </row>
    <row r="2230" spans="1:39" x14ac:dyDescent="0.2">
      <c r="A2230" t="s">
        <v>980</v>
      </c>
      <c r="B2230" t="s">
        <v>979</v>
      </c>
      <c r="C2230" s="16"/>
      <c r="D2230" s="21" t="s">
        <v>3920</v>
      </c>
      <c r="E2230" t="s">
        <v>3803</v>
      </c>
      <c r="F2230" t="s">
        <v>3898</v>
      </c>
      <c r="G2230" t="s">
        <v>3803</v>
      </c>
      <c r="H2230" t="s">
        <v>3898</v>
      </c>
      <c r="I2230" t="s">
        <v>3803</v>
      </c>
      <c r="J2230" t="s">
        <v>3898</v>
      </c>
      <c r="K2230" t="s">
        <v>3803</v>
      </c>
      <c r="L2230" t="s">
        <v>3803</v>
      </c>
      <c r="M2230" t="s">
        <v>3803</v>
      </c>
      <c r="N2230" t="s">
        <v>3898</v>
      </c>
      <c r="O2230" t="s">
        <v>3918</v>
      </c>
      <c r="P2230" t="s">
        <v>3918</v>
      </c>
      <c r="Q2230" s="2" t="s">
        <v>3912</v>
      </c>
      <c r="R2230" s="4">
        <v>-0.302014294250326</v>
      </c>
      <c r="S2230" s="4">
        <v>-0.75237271237708403</v>
      </c>
      <c r="T2230" s="4">
        <v>-0.41696236172970402</v>
      </c>
      <c r="U2230" s="4">
        <v>-0.71387543113490304</v>
      </c>
      <c r="V2230" s="4">
        <v>-0.21055444064416301</v>
      </c>
      <c r="W2230" s="4">
        <v>-0.77331162519248897</v>
      </c>
      <c r="X2230" s="4">
        <v>-0.468203619013492</v>
      </c>
      <c r="Y2230" s="4">
        <v>-0.66781330707588604</v>
      </c>
      <c r="Z2230" s="4">
        <v>-0.218659736178522</v>
      </c>
      <c r="AA2230" s="4">
        <v>-0.80200706536726296</v>
      </c>
      <c r="AB2230" s="3">
        <v>1.45110220526131E-3</v>
      </c>
      <c r="AC2230" s="3">
        <v>2.0573614125878999E-14</v>
      </c>
      <c r="AD2230" s="3">
        <v>0.56628200355175695</v>
      </c>
      <c r="AE2230" s="3">
        <v>6.5213605898483797E-3</v>
      </c>
      <c r="AF2230" s="3">
        <v>0.37382311248322198</v>
      </c>
      <c r="AG2230" s="3">
        <v>2.3518006462015698E-6</v>
      </c>
      <c r="AH2230" s="3">
        <v>0.24611836546879201</v>
      </c>
      <c r="AI2230" s="3">
        <v>2.4483138436975301E-2</v>
      </c>
      <c r="AJ2230" s="3">
        <v>0.540757717885335</v>
      </c>
      <c r="AK2230" s="3">
        <v>6.8910036828229901E-6</v>
      </c>
      <c r="AL2230" s="5" t="s">
        <v>3953</v>
      </c>
      <c r="AM2230" s="20" t="s">
        <v>3980</v>
      </c>
    </row>
    <row r="2231" spans="1:39" x14ac:dyDescent="0.2">
      <c r="A2231" t="s">
        <v>3341</v>
      </c>
      <c r="B2231" t="s">
        <v>2203</v>
      </c>
      <c r="C2231" s="5"/>
      <c r="D2231" s="21" t="s">
        <v>3920</v>
      </c>
      <c r="E2231" t="s">
        <v>3803</v>
      </c>
      <c r="F2231" t="s">
        <v>3803</v>
      </c>
      <c r="G2231" t="s">
        <v>3803</v>
      </c>
      <c r="H2231" t="s">
        <v>3803</v>
      </c>
      <c r="I2231" t="s">
        <v>3803</v>
      </c>
      <c r="J2231" t="s">
        <v>3898</v>
      </c>
      <c r="K2231" t="s">
        <v>3803</v>
      </c>
      <c r="L2231" t="s">
        <v>3803</v>
      </c>
      <c r="M2231" t="s">
        <v>3803</v>
      </c>
      <c r="N2231" t="s">
        <v>3803</v>
      </c>
      <c r="O2231" t="s">
        <v>3918</v>
      </c>
      <c r="P2231" t="s">
        <v>3918</v>
      </c>
      <c r="Q2231" s="2" t="s">
        <v>3912</v>
      </c>
      <c r="R2231" s="4">
        <v>-0.46766517663580798</v>
      </c>
      <c r="S2231" s="4">
        <v>-0.59458414474874699</v>
      </c>
      <c r="T2231" s="4">
        <v>-5.6930348482403602E-2</v>
      </c>
      <c r="U2231" s="4">
        <v>-0.15189488181126501</v>
      </c>
      <c r="V2231" s="4">
        <v>-0.68313453848608796</v>
      </c>
      <c r="W2231" s="4">
        <v>-0.79481899721162397</v>
      </c>
      <c r="X2231" s="4">
        <v>-0.471637770597858</v>
      </c>
      <c r="Y2231" s="4">
        <v>-0.60167703279201801</v>
      </c>
      <c r="Z2231" s="4">
        <v>-0.517531456311216</v>
      </c>
      <c r="AA2231" s="4">
        <v>-0.68160454595291498</v>
      </c>
      <c r="AB2231" s="3">
        <v>1.5708862208652099E-6</v>
      </c>
      <c r="AC2231" s="3">
        <v>4.3628600865039099E-10</v>
      </c>
      <c r="AD2231" s="3">
        <v>0.99999999999997702</v>
      </c>
      <c r="AE2231" s="3">
        <v>0.88063747577047802</v>
      </c>
      <c r="AF2231" s="3">
        <v>6.6842034472896503E-6</v>
      </c>
      <c r="AG2231" s="3">
        <v>1.6752156907146E-7</v>
      </c>
      <c r="AH2231" s="3">
        <v>0.17198770496006499</v>
      </c>
      <c r="AI2231" s="3">
        <v>2.8607814907656001E-2</v>
      </c>
      <c r="AJ2231" s="3">
        <v>1.93937081638841E-2</v>
      </c>
      <c r="AK2231" s="3">
        <v>3.0184738176844799E-5</v>
      </c>
      <c r="AL2231" s="5" t="s">
        <v>3953</v>
      </c>
      <c r="AM2231" s="20" t="s">
        <v>3980</v>
      </c>
    </row>
    <row r="2232" spans="1:39" x14ac:dyDescent="0.2">
      <c r="A2232" t="s">
        <v>3388</v>
      </c>
      <c r="B2232" t="s">
        <v>2269</v>
      </c>
      <c r="C2232" s="16"/>
      <c r="D2232" s="21" t="s">
        <v>3920</v>
      </c>
      <c r="E2232" t="s">
        <v>3803</v>
      </c>
      <c r="F2232" t="s">
        <v>3898</v>
      </c>
      <c r="G2232" t="s">
        <v>3803</v>
      </c>
      <c r="H2232" t="s">
        <v>3803</v>
      </c>
      <c r="I2232" t="s">
        <v>3803</v>
      </c>
      <c r="J2232" t="s">
        <v>3898</v>
      </c>
      <c r="K2232" t="s">
        <v>3803</v>
      </c>
      <c r="L2232" t="s">
        <v>3803</v>
      </c>
      <c r="M2232" t="s">
        <v>3803</v>
      </c>
      <c r="N2232" t="s">
        <v>3898</v>
      </c>
      <c r="O2232" t="s">
        <v>3923</v>
      </c>
      <c r="P2232" t="s">
        <v>3918</v>
      </c>
      <c r="Q2232" s="2" t="s">
        <v>3912</v>
      </c>
      <c r="R2232" s="4">
        <v>-0.27479277144853198</v>
      </c>
      <c r="S2232" s="4">
        <v>-0.79134806147715997</v>
      </c>
      <c r="T2232" s="4">
        <v>-0.247518888217481</v>
      </c>
      <c r="U2232" s="4">
        <v>-0.68346964837100699</v>
      </c>
      <c r="V2232" s="4">
        <v>-0.295224221093142</v>
      </c>
      <c r="W2232" s="4">
        <v>-0.93918987943315402</v>
      </c>
      <c r="X2232" s="4">
        <v>-0.53173454136793397</v>
      </c>
      <c r="Y2232" s="4">
        <v>-0.67375856833759895</v>
      </c>
      <c r="Z2232" s="4">
        <v>-0.113553578733123</v>
      </c>
      <c r="AA2232" s="4">
        <v>-0.77013627059626699</v>
      </c>
      <c r="AB2232" s="3">
        <v>2.7317967844108702E-2</v>
      </c>
      <c r="AC2232" s="3">
        <v>1.0588072355617E-11</v>
      </c>
      <c r="AD2232" s="3">
        <v>0.99999999999997702</v>
      </c>
      <c r="AE2232" s="3">
        <v>5.5685261724832603E-2</v>
      </c>
      <c r="AF2232" s="3">
        <v>0.27575533017025</v>
      </c>
      <c r="AG2232" s="3">
        <v>3.1053776052936298E-6</v>
      </c>
      <c r="AH2232" s="3">
        <v>0.32424324075877903</v>
      </c>
      <c r="AI2232" s="3">
        <v>9.1413110151793001E-2</v>
      </c>
      <c r="AJ2232" s="3">
        <v>0.91111744514439097</v>
      </c>
      <c r="AK2232" s="3">
        <v>4.3030440667550702E-4</v>
      </c>
      <c r="AL2232" s="5" t="s">
        <v>3953</v>
      </c>
      <c r="AM2232" s="20" t="s">
        <v>3980</v>
      </c>
    </row>
    <row r="2233" spans="1:39" x14ac:dyDescent="0.2">
      <c r="A2233" t="s">
        <v>1939</v>
      </c>
      <c r="B2233" t="s">
        <v>1041</v>
      </c>
      <c r="C2233" s="16"/>
      <c r="D2233" s="21" t="s">
        <v>3920</v>
      </c>
      <c r="E2233" t="s">
        <v>3803</v>
      </c>
      <c r="F2233" t="s">
        <v>3898</v>
      </c>
      <c r="G2233" t="s">
        <v>3803</v>
      </c>
      <c r="H2233" t="s">
        <v>3803</v>
      </c>
      <c r="I2233" t="s">
        <v>3803</v>
      </c>
      <c r="J2233" t="s">
        <v>3803</v>
      </c>
      <c r="K2233" t="s">
        <v>3803</v>
      </c>
      <c r="L2233" t="s">
        <v>3803</v>
      </c>
      <c r="M2233" t="s">
        <v>3803</v>
      </c>
      <c r="N2233" t="s">
        <v>3898</v>
      </c>
      <c r="O2233" t="s">
        <v>3918</v>
      </c>
      <c r="P2233" t="s">
        <v>3918</v>
      </c>
      <c r="Q2233" s="2" t="s">
        <v>3912</v>
      </c>
      <c r="R2233" s="4">
        <v>-0.36479053004073397</v>
      </c>
      <c r="S2233" s="4">
        <v>-0.70617280638087898</v>
      </c>
      <c r="T2233" s="4">
        <v>-0.23709559450044601</v>
      </c>
      <c r="U2233" s="4">
        <v>-0.56217836374413699</v>
      </c>
      <c r="V2233" s="4">
        <v>-0.337302629508548</v>
      </c>
      <c r="W2233" s="4">
        <v>-0.68924012705913595</v>
      </c>
      <c r="X2233" s="4">
        <v>-0.44080491472726802</v>
      </c>
      <c r="Y2233" s="4">
        <v>-0.65230387497317099</v>
      </c>
      <c r="Z2233" s="4">
        <v>-0.436018987719267</v>
      </c>
      <c r="AA2233" s="4">
        <v>-0.85310280746464995</v>
      </c>
      <c r="AB2233" s="3">
        <v>4.5491130215020398E-7</v>
      </c>
      <c r="AC2233" s="3">
        <v>1.3572615933883102E-17</v>
      </c>
      <c r="AD2233" s="3">
        <v>0.79726156438669504</v>
      </c>
      <c r="AE2233" s="3">
        <v>3.51423236562186E-3</v>
      </c>
      <c r="AF2233" s="3">
        <v>9.1063368092896505E-3</v>
      </c>
      <c r="AG2233" s="3">
        <v>2.8969613069270999E-8</v>
      </c>
      <c r="AH2233" s="3">
        <v>8.6247809408924903E-2</v>
      </c>
      <c r="AI2233" s="3">
        <v>1.44054552922255E-3</v>
      </c>
      <c r="AJ2233" s="3">
        <v>1.4019652653201599E-2</v>
      </c>
      <c r="AK2233" s="3">
        <v>2.2079810588695603E-9</v>
      </c>
      <c r="AL2233" s="5" t="s">
        <v>3953</v>
      </c>
      <c r="AM2233" s="20" t="s">
        <v>3980</v>
      </c>
    </row>
    <row r="2234" spans="1:39" x14ac:dyDescent="0.2">
      <c r="A2234" t="s">
        <v>3296</v>
      </c>
      <c r="B2234" t="s">
        <v>361</v>
      </c>
      <c r="C2234" s="5"/>
      <c r="D2234" s="21" t="s">
        <v>3920</v>
      </c>
      <c r="E2234" t="s">
        <v>3898</v>
      </c>
      <c r="F2234" t="s">
        <v>3803</v>
      </c>
      <c r="G2234" t="s">
        <v>3803</v>
      </c>
      <c r="H2234" t="s">
        <v>3803</v>
      </c>
      <c r="I2234" t="s">
        <v>3898</v>
      </c>
      <c r="J2234" t="s">
        <v>3898</v>
      </c>
      <c r="K2234" t="s">
        <v>3803</v>
      </c>
      <c r="L2234" t="s">
        <v>3803</v>
      </c>
      <c r="M2234" t="s">
        <v>3803</v>
      </c>
      <c r="N2234" t="s">
        <v>3803</v>
      </c>
      <c r="O2234" t="s">
        <v>3918</v>
      </c>
      <c r="P2234" t="s">
        <v>3918</v>
      </c>
      <c r="Q2234" s="2" t="s">
        <v>3912</v>
      </c>
      <c r="R2234" s="4">
        <v>-0.70563945434712205</v>
      </c>
      <c r="S2234" s="4">
        <v>-0.368460975444656</v>
      </c>
      <c r="T2234" s="4">
        <v>-0.21656831798704501</v>
      </c>
      <c r="U2234" s="4">
        <v>0.205620377409449</v>
      </c>
      <c r="V2234" s="4">
        <v>-1.38359105635366</v>
      </c>
      <c r="W2234" s="4">
        <v>-1.02796724980181</v>
      </c>
      <c r="X2234" s="4">
        <v>-0.65136140391359798</v>
      </c>
      <c r="Y2234" s="4">
        <v>-0.63071406601519597</v>
      </c>
      <c r="Z2234" s="4">
        <v>-0.347527316086918</v>
      </c>
      <c r="AA2234" s="4">
        <v>8.5548816809732198E-2</v>
      </c>
      <c r="AB2234" s="3">
        <v>1.35868488621606E-5</v>
      </c>
      <c r="AC2234" s="3">
        <v>2.5837434040502899E-2</v>
      </c>
      <c r="AD2234" s="3">
        <v>0.99999999999997702</v>
      </c>
      <c r="AE2234" s="3">
        <v>0.91516565536495798</v>
      </c>
      <c r="AF2234" s="3">
        <v>2.7171093982339902E-9</v>
      </c>
      <c r="AG2234" s="3">
        <v>3.6363400880120702E-6</v>
      </c>
      <c r="AH2234" s="3">
        <v>0.22836904135446201</v>
      </c>
      <c r="AI2234" s="3">
        <v>0.19506898956971699</v>
      </c>
      <c r="AJ2234" s="3">
        <v>0.428260378832582</v>
      </c>
      <c r="AK2234" s="3">
        <v>0.91225247756983796</v>
      </c>
      <c r="AL2234" s="5" t="s">
        <v>3953</v>
      </c>
      <c r="AM2234" s="20" t="s">
        <v>3980</v>
      </c>
    </row>
    <row r="2235" spans="1:39" x14ac:dyDescent="0.2">
      <c r="A2235" t="s">
        <v>3055</v>
      </c>
      <c r="B2235" t="s">
        <v>2269</v>
      </c>
      <c r="C2235" s="16"/>
      <c r="D2235" s="21" t="s">
        <v>3920</v>
      </c>
      <c r="E2235" t="s">
        <v>3803</v>
      </c>
      <c r="F2235" t="s">
        <v>3898</v>
      </c>
      <c r="G2235" t="s">
        <v>3803</v>
      </c>
      <c r="H2235" t="s">
        <v>3803</v>
      </c>
      <c r="I2235" t="s">
        <v>3803</v>
      </c>
      <c r="J2235" t="s">
        <v>3898</v>
      </c>
      <c r="K2235" t="s">
        <v>3803</v>
      </c>
      <c r="L2235" t="s">
        <v>3803</v>
      </c>
      <c r="M2235" t="s">
        <v>3803</v>
      </c>
      <c r="N2235" t="s">
        <v>3898</v>
      </c>
      <c r="O2235" t="s">
        <v>3923</v>
      </c>
      <c r="P2235" t="s">
        <v>3918</v>
      </c>
      <c r="Q2235" s="2" t="s">
        <v>3912</v>
      </c>
      <c r="R2235" s="4">
        <v>-0.34216746942345599</v>
      </c>
      <c r="S2235" s="4">
        <v>-0.73316281734602795</v>
      </c>
      <c r="T2235" s="4">
        <v>-0.35196739605016403</v>
      </c>
      <c r="U2235" s="4">
        <v>-0.62761037283517895</v>
      </c>
      <c r="V2235" s="4">
        <v>-0.35430227629592498</v>
      </c>
      <c r="W2235" s="4">
        <v>-0.84496806321362095</v>
      </c>
      <c r="X2235" s="4">
        <v>-0.49959058773864301</v>
      </c>
      <c r="Y2235" s="4">
        <v>-0.52682174471100596</v>
      </c>
      <c r="Z2235" s="4">
        <v>-0.22543888616373001</v>
      </c>
      <c r="AA2235" s="4">
        <v>-0.79693866864576002</v>
      </c>
      <c r="AB2235" s="3">
        <v>2.0629093477007501E-3</v>
      </c>
      <c r="AC2235" s="3">
        <v>1.9411392326605198E-11</v>
      </c>
      <c r="AD2235" s="3">
        <v>0.828062439749778</v>
      </c>
      <c r="AE2235" s="3">
        <v>6.7511913476581198E-2</v>
      </c>
      <c r="AF2235" s="3">
        <v>0.11973561943269</v>
      </c>
      <c r="AG2235" s="3">
        <v>9.0336466922572598E-6</v>
      </c>
      <c r="AH2235" s="3">
        <v>0.332110496916736</v>
      </c>
      <c r="AI2235" s="3">
        <v>0.21552182381085</v>
      </c>
      <c r="AJ2235" s="3">
        <v>0.61403059841635699</v>
      </c>
      <c r="AK2235" s="3">
        <v>1.07162277832657E-4</v>
      </c>
      <c r="AL2235" s="5" t="s">
        <v>3953</v>
      </c>
      <c r="AM2235" s="20" t="s">
        <v>3980</v>
      </c>
    </row>
    <row r="2236" spans="1:39" x14ac:dyDescent="0.2">
      <c r="A2236" t="s">
        <v>23</v>
      </c>
      <c r="B2236" t="s">
        <v>24</v>
      </c>
      <c r="C2236" s="5"/>
      <c r="D2236" s="21" t="s">
        <v>3920</v>
      </c>
      <c r="E2236" t="s">
        <v>3803</v>
      </c>
      <c r="F2236" t="s">
        <v>3803</v>
      </c>
      <c r="G2236" t="s">
        <v>3803</v>
      </c>
      <c r="H2236" t="s">
        <v>3803</v>
      </c>
      <c r="I2236" t="s">
        <v>3803</v>
      </c>
      <c r="J2236" t="s">
        <v>3898</v>
      </c>
      <c r="K2236" t="s">
        <v>3803</v>
      </c>
      <c r="L2236" t="s">
        <v>3803</v>
      </c>
      <c r="M2236" t="s">
        <v>3803</v>
      </c>
      <c r="N2236" t="s">
        <v>3803</v>
      </c>
      <c r="O2236" t="s">
        <v>3918</v>
      </c>
      <c r="P2236" t="s">
        <v>3918</v>
      </c>
      <c r="Q2236" s="2" t="s">
        <v>3912</v>
      </c>
      <c r="R2236" s="4">
        <v>-0.383402878159261</v>
      </c>
      <c r="S2236" s="4">
        <v>-0.69378541287184703</v>
      </c>
      <c r="T2236" s="4">
        <v>-7.3618519992813394E-2</v>
      </c>
      <c r="U2236" s="4">
        <v>-0.19765637486551901</v>
      </c>
      <c r="V2236" s="4">
        <v>-0.59848563117296205</v>
      </c>
      <c r="W2236" s="4">
        <v>-1.1423214664288199</v>
      </c>
      <c r="X2236" s="4">
        <v>-0.40223501648423199</v>
      </c>
      <c r="Y2236" s="4">
        <v>-0.47420218866616598</v>
      </c>
      <c r="Z2236" s="4">
        <v>-0.35465238390590897</v>
      </c>
      <c r="AA2236" s="4">
        <v>-0.67245765607947305</v>
      </c>
      <c r="AB2236" s="3">
        <v>3.4859093773100501E-2</v>
      </c>
      <c r="AC2236" s="3">
        <v>1.3679756345611999E-5</v>
      </c>
      <c r="AD2236" s="3">
        <v>0.99999999999997702</v>
      </c>
      <c r="AE2236" s="3">
        <v>0.99273721879481702</v>
      </c>
      <c r="AF2236" s="3">
        <v>5.9560287238976398E-2</v>
      </c>
      <c r="AG2236" s="3">
        <v>4.5480515676775598E-5</v>
      </c>
      <c r="AH2236" s="3">
        <v>0.85881674145505804</v>
      </c>
      <c r="AI2236" s="3">
        <v>0.65423189933818404</v>
      </c>
      <c r="AJ2236" s="3">
        <v>0.57311257841235397</v>
      </c>
      <c r="AK2236" s="3">
        <v>4.1583060900281597E-2</v>
      </c>
      <c r="AL2236" s="5" t="s">
        <v>3953</v>
      </c>
      <c r="AM2236" s="20" t="s">
        <v>3980</v>
      </c>
    </row>
    <row r="2237" spans="1:39" x14ac:dyDescent="0.2">
      <c r="A2237" t="s">
        <v>3715</v>
      </c>
      <c r="B2237" t="s">
        <v>3714</v>
      </c>
      <c r="C2237" s="5"/>
      <c r="D2237" s="21" t="s">
        <v>3920</v>
      </c>
      <c r="E2237" t="s">
        <v>3803</v>
      </c>
      <c r="F2237" t="s">
        <v>3803</v>
      </c>
      <c r="G2237" t="s">
        <v>3803</v>
      </c>
      <c r="H2237" t="s">
        <v>3803</v>
      </c>
      <c r="I2237" t="s">
        <v>3898</v>
      </c>
      <c r="J2237" t="s">
        <v>3898</v>
      </c>
      <c r="K2237" t="s">
        <v>3803</v>
      </c>
      <c r="L2237" t="s">
        <v>3803</v>
      </c>
      <c r="M2237" t="s">
        <v>3803</v>
      </c>
      <c r="N2237" t="s">
        <v>3803</v>
      </c>
      <c r="O2237" t="s">
        <v>3921</v>
      </c>
      <c r="P2237" t="s">
        <v>3921</v>
      </c>
      <c r="Q2237" t="s">
        <v>3921</v>
      </c>
      <c r="R2237" s="4">
        <v>-0.56492751920152495</v>
      </c>
      <c r="S2237" s="4">
        <v>-0.51264054633711698</v>
      </c>
      <c r="T2237" s="4">
        <v>0.105316559342472</v>
      </c>
      <c r="U2237" s="4">
        <v>0.54212972666162795</v>
      </c>
      <c r="V2237" s="4">
        <v>-1.25748416085282</v>
      </c>
      <c r="W2237" s="4">
        <v>-1.26707518707702</v>
      </c>
      <c r="X2237" s="4">
        <v>-0.53620279422379302</v>
      </c>
      <c r="Y2237" s="4">
        <v>-0.56854711531229396</v>
      </c>
      <c r="Z2237" s="4">
        <v>-0.30078917486303602</v>
      </c>
      <c r="AA2237" s="4">
        <v>-0.40029450816818402</v>
      </c>
      <c r="AB2237" s="3">
        <v>5.4548719225331905E-4</v>
      </c>
      <c r="AC2237" s="3">
        <v>1.0544460007497901E-3</v>
      </c>
      <c r="AD2237" s="3">
        <v>0.99999999999997702</v>
      </c>
      <c r="AE2237" s="3">
        <v>0.153607359294572</v>
      </c>
      <c r="AF2237" s="3">
        <v>9.8248623147947409E-10</v>
      </c>
      <c r="AG2237" s="3">
        <v>4.28562851341057E-10</v>
      </c>
      <c r="AH2237" s="3">
        <v>0.28426160123144101</v>
      </c>
      <c r="AI2237" s="3">
        <v>0.17677049545928999</v>
      </c>
      <c r="AJ2237" s="3">
        <v>0.43869802388507401</v>
      </c>
      <c r="AK2237" s="3">
        <v>9.7707852989982094E-2</v>
      </c>
      <c r="AL2237" s="5" t="s">
        <v>3953</v>
      </c>
      <c r="AM2237" s="20" t="s">
        <v>3980</v>
      </c>
    </row>
    <row r="2238" spans="1:39" x14ac:dyDescent="0.2">
      <c r="A2238" t="s">
        <v>3320</v>
      </c>
      <c r="B2238" t="s">
        <v>909</v>
      </c>
      <c r="C2238" s="5"/>
      <c r="D2238" s="21" t="s">
        <v>3920</v>
      </c>
      <c r="E2238" t="s">
        <v>3803</v>
      </c>
      <c r="F2238" t="s">
        <v>3803</v>
      </c>
      <c r="G2238" t="s">
        <v>3803</v>
      </c>
      <c r="H2238" t="s">
        <v>3803</v>
      </c>
      <c r="I2238" t="s">
        <v>3898</v>
      </c>
      <c r="J2238" t="s">
        <v>3898</v>
      </c>
      <c r="K2238" t="s">
        <v>3803</v>
      </c>
      <c r="L2238" t="s">
        <v>3803</v>
      </c>
      <c r="M2238" t="s">
        <v>3803</v>
      </c>
      <c r="N2238" t="s">
        <v>3803</v>
      </c>
      <c r="O2238" t="s">
        <v>3918</v>
      </c>
      <c r="P2238" t="s">
        <v>3918</v>
      </c>
      <c r="Q2238" s="2" t="s">
        <v>3955</v>
      </c>
      <c r="R2238" s="4">
        <v>-0.55416629144544105</v>
      </c>
      <c r="S2238" s="4">
        <v>-0.529557015761007</v>
      </c>
      <c r="T2238" s="4">
        <v>-0.146433947231212</v>
      </c>
      <c r="U2238" s="4">
        <v>4.48226704352219E-3</v>
      </c>
      <c r="V2238" s="4">
        <v>-1.0403447011242399</v>
      </c>
      <c r="W2238" s="4">
        <v>-0.85784420333925804</v>
      </c>
      <c r="X2238" s="4">
        <v>-0.64961758068572295</v>
      </c>
      <c r="Y2238" s="4">
        <v>-0.70961529911549803</v>
      </c>
      <c r="Z2238" s="4">
        <v>-0.254126525945644</v>
      </c>
      <c r="AA2238" s="4">
        <v>-0.44878201081206798</v>
      </c>
      <c r="AB2238" s="3">
        <v>2.2208614234782599E-4</v>
      </c>
      <c r="AC2238" s="3">
        <v>2.1884069506149299E-4</v>
      </c>
      <c r="AD2238" s="3">
        <v>0.99999999999997702</v>
      </c>
      <c r="AE2238" s="3">
        <v>1</v>
      </c>
      <c r="AF2238" s="3">
        <v>1.12520508597716E-5</v>
      </c>
      <c r="AG2238" s="3">
        <v>2.9900857537666701E-4</v>
      </c>
      <c r="AH2238" s="3">
        <v>0.27778744618443701</v>
      </c>
      <c r="AI2238" s="3">
        <v>0.149847879029533</v>
      </c>
      <c r="AJ2238" s="3">
        <v>0.66428377509148595</v>
      </c>
      <c r="AK2238" s="3">
        <v>0.12980461397079801</v>
      </c>
      <c r="AL2238" s="5" t="s">
        <v>3953</v>
      </c>
      <c r="AM2238" s="20" t="s">
        <v>3980</v>
      </c>
    </row>
    <row r="2239" spans="1:39" x14ac:dyDescent="0.2">
      <c r="A2239" t="s">
        <v>2611</v>
      </c>
      <c r="B2239" t="s">
        <v>2269</v>
      </c>
      <c r="C2239" s="16"/>
      <c r="D2239" s="21" t="s">
        <v>3920</v>
      </c>
      <c r="E2239" t="s">
        <v>3803</v>
      </c>
      <c r="F2239" t="s">
        <v>3898</v>
      </c>
      <c r="G2239" t="s">
        <v>3803</v>
      </c>
      <c r="H2239" t="s">
        <v>3803</v>
      </c>
      <c r="I2239" t="s">
        <v>3803</v>
      </c>
      <c r="J2239" t="s">
        <v>3898</v>
      </c>
      <c r="K2239" t="s">
        <v>3803</v>
      </c>
      <c r="L2239" t="s">
        <v>3803</v>
      </c>
      <c r="M2239" t="s">
        <v>3803</v>
      </c>
      <c r="N2239" t="s">
        <v>3898</v>
      </c>
      <c r="O2239" t="s">
        <v>3923</v>
      </c>
      <c r="P2239" t="s">
        <v>3918</v>
      </c>
      <c r="Q2239" s="2" t="s">
        <v>3912</v>
      </c>
      <c r="R2239" s="4">
        <v>-0.32358477657718898</v>
      </c>
      <c r="S2239" s="4">
        <v>-0.77039774279657702</v>
      </c>
      <c r="T2239" s="4">
        <v>-0.32093944544248199</v>
      </c>
      <c r="U2239" s="4">
        <v>-0.67546549919134202</v>
      </c>
      <c r="V2239" s="4">
        <v>-0.26502399401813098</v>
      </c>
      <c r="W2239" s="4">
        <v>-0.85398384926626603</v>
      </c>
      <c r="X2239" s="4">
        <v>-0.50591449849624104</v>
      </c>
      <c r="Y2239" s="4">
        <v>-0.48962444067503103</v>
      </c>
      <c r="Z2239" s="4">
        <v>-0.276278712014633</v>
      </c>
      <c r="AA2239" s="4">
        <v>-0.89728988254444697</v>
      </c>
      <c r="AB2239" s="3">
        <v>2.9594774307628502E-3</v>
      </c>
      <c r="AC2239" s="3">
        <v>1.2252210417028499E-12</v>
      </c>
      <c r="AD2239" s="3">
        <v>0.87044719484740396</v>
      </c>
      <c r="AE2239" s="3">
        <v>3.2122348653760902E-2</v>
      </c>
      <c r="AF2239" s="3">
        <v>0.292191511198722</v>
      </c>
      <c r="AG2239" s="3">
        <v>3.7922831619643499E-6</v>
      </c>
      <c r="AH2239" s="3">
        <v>0.28492663620912301</v>
      </c>
      <c r="AI2239" s="3">
        <v>0.250849449315935</v>
      </c>
      <c r="AJ2239" s="3">
        <v>0.46114701417965898</v>
      </c>
      <c r="AK2239" s="3">
        <v>8.2424499279683802E-6</v>
      </c>
      <c r="AL2239" s="5" t="s">
        <v>3953</v>
      </c>
      <c r="AM2239" s="20" t="s">
        <v>3980</v>
      </c>
    </row>
    <row r="2240" spans="1:39" x14ac:dyDescent="0.2">
      <c r="A2240" t="s">
        <v>1838</v>
      </c>
      <c r="B2240" t="s">
        <v>1839</v>
      </c>
      <c r="C2240" s="16"/>
      <c r="D2240" s="21" t="s">
        <v>3920</v>
      </c>
      <c r="E2240" t="s">
        <v>3803</v>
      </c>
      <c r="F2240" t="s">
        <v>3898</v>
      </c>
      <c r="G2240" t="s">
        <v>3803</v>
      </c>
      <c r="H2240" t="s">
        <v>3898</v>
      </c>
      <c r="I2240" t="s">
        <v>3803</v>
      </c>
      <c r="J2240" t="s">
        <v>3898</v>
      </c>
      <c r="K2240" t="s">
        <v>3803</v>
      </c>
      <c r="L2240" t="s">
        <v>3803</v>
      </c>
      <c r="M2240" t="s">
        <v>3803</v>
      </c>
      <c r="N2240" t="s">
        <v>3898</v>
      </c>
      <c r="O2240" t="s">
        <v>3920</v>
      </c>
      <c r="P2240" t="s">
        <v>3918</v>
      </c>
      <c r="Q2240" s="2" t="s">
        <v>3912</v>
      </c>
      <c r="R2240" s="4">
        <v>-0.15102196712128901</v>
      </c>
      <c r="S2240" s="4">
        <v>-0.94813838449266696</v>
      </c>
      <c r="T2240" s="4">
        <v>-0.21555258517095099</v>
      </c>
      <c r="U2240" s="4">
        <v>-0.96312569941139803</v>
      </c>
      <c r="V2240" s="4">
        <v>-4.8683405793758697E-2</v>
      </c>
      <c r="W2240" s="4">
        <v>-0.70354717895672902</v>
      </c>
      <c r="X2240" s="4">
        <v>-0.28407787657556199</v>
      </c>
      <c r="Y2240" s="4">
        <v>-0.90700406973735404</v>
      </c>
      <c r="Z2240" s="4">
        <v>-0.13467712254469399</v>
      </c>
      <c r="AA2240" s="4">
        <v>-1.2233177111481899</v>
      </c>
      <c r="AB2240" s="3">
        <v>0.48500870293301501</v>
      </c>
      <c r="AC2240" s="3">
        <v>4.1099336038505002E-11</v>
      </c>
      <c r="AD2240" s="3">
        <v>0.99999999999997702</v>
      </c>
      <c r="AE2240" s="3">
        <v>2.12118123629998E-2</v>
      </c>
      <c r="AF2240" s="3">
        <v>0.99999999999996303</v>
      </c>
      <c r="AG2240" s="3">
        <v>7.7236763776210096E-3</v>
      </c>
      <c r="AH2240" s="3">
        <v>0.97223770685117505</v>
      </c>
      <c r="AI2240" s="3">
        <v>5.5145728771866701E-2</v>
      </c>
      <c r="AJ2240" s="3">
        <v>0.92300413201989595</v>
      </c>
      <c r="AK2240" s="3">
        <v>7.1968123501478E-6</v>
      </c>
      <c r="AL2240" s="5" t="s">
        <v>3953</v>
      </c>
      <c r="AM2240" s="20" t="s">
        <v>3980</v>
      </c>
    </row>
    <row r="2241" spans="1:39" x14ac:dyDescent="0.2">
      <c r="A2241" t="s">
        <v>3501</v>
      </c>
      <c r="B2241" t="s">
        <v>3370</v>
      </c>
      <c r="C2241" s="16"/>
      <c r="D2241" s="21" t="s">
        <v>3920</v>
      </c>
      <c r="E2241" t="s">
        <v>3803</v>
      </c>
      <c r="F2241" t="s">
        <v>3898</v>
      </c>
      <c r="G2241" t="s">
        <v>3803</v>
      </c>
      <c r="H2241" t="s">
        <v>3803</v>
      </c>
      <c r="I2241" t="s">
        <v>3803</v>
      </c>
      <c r="J2241" t="s">
        <v>3898</v>
      </c>
      <c r="K2241" t="s">
        <v>3803</v>
      </c>
      <c r="L2241" t="s">
        <v>3898</v>
      </c>
      <c r="M2241" t="s">
        <v>3803</v>
      </c>
      <c r="N2241" t="s">
        <v>3898</v>
      </c>
      <c r="O2241" t="s">
        <v>3918</v>
      </c>
      <c r="P2241" t="s">
        <v>3918</v>
      </c>
      <c r="Q2241" s="2" t="s">
        <v>3912</v>
      </c>
      <c r="R2241" s="4">
        <v>-0.33662936661360099</v>
      </c>
      <c r="S2241" s="4">
        <v>-0.76854570870764805</v>
      </c>
      <c r="T2241" s="4">
        <v>-0.207362994515424</v>
      </c>
      <c r="U2241" s="4">
        <v>-0.59162813806218895</v>
      </c>
      <c r="V2241" s="4">
        <v>-0.302373719118877</v>
      </c>
      <c r="W2241" s="4">
        <v>-0.80825020275792703</v>
      </c>
      <c r="X2241" s="4">
        <v>-0.29995840323811201</v>
      </c>
      <c r="Y2241" s="4">
        <v>-0.80799647843407496</v>
      </c>
      <c r="Z2241" s="4">
        <v>-0.48557891436849698</v>
      </c>
      <c r="AA2241" s="4">
        <v>-0.82702569570920403</v>
      </c>
      <c r="AB2241" s="3">
        <v>4.9690314267640198E-5</v>
      </c>
      <c r="AC2241" s="3">
        <v>1.02145017138089E-16</v>
      </c>
      <c r="AD2241" s="3">
        <v>0.95416529163659602</v>
      </c>
      <c r="AE2241" s="3">
        <v>1.07608591836844E-2</v>
      </c>
      <c r="AF2241" s="3">
        <v>6.5344107457470504E-2</v>
      </c>
      <c r="AG2241" s="3">
        <v>2.9418204787324299E-8</v>
      </c>
      <c r="AH2241" s="3">
        <v>0.55232966395287997</v>
      </c>
      <c r="AI2241" s="3">
        <v>7.0268020402821795E-4</v>
      </c>
      <c r="AJ2241" s="3">
        <v>2.15632764958609E-2</v>
      </c>
      <c r="AK2241" s="3">
        <v>2.7136507800690503E-7</v>
      </c>
      <c r="AL2241" s="5" t="s">
        <v>3953</v>
      </c>
      <c r="AM2241" s="20" t="s">
        <v>3980</v>
      </c>
    </row>
    <row r="2242" spans="1:39" x14ac:dyDescent="0.2">
      <c r="A2242" t="s">
        <v>1702</v>
      </c>
      <c r="B2242" t="s">
        <v>197</v>
      </c>
      <c r="C2242" s="5"/>
      <c r="D2242" s="21" t="s">
        <v>3920</v>
      </c>
      <c r="E2242" t="s">
        <v>3803</v>
      </c>
      <c r="F2242" t="s">
        <v>3803</v>
      </c>
      <c r="G2242" t="s">
        <v>3803</v>
      </c>
      <c r="H2242" t="s">
        <v>3803</v>
      </c>
      <c r="I2242" t="s">
        <v>3803</v>
      </c>
      <c r="J2242" t="s">
        <v>3803</v>
      </c>
      <c r="K2242" t="s">
        <v>3803</v>
      </c>
      <c r="L2242" t="s">
        <v>3898</v>
      </c>
      <c r="M2242" t="s">
        <v>3803</v>
      </c>
      <c r="N2242" t="s">
        <v>3803</v>
      </c>
      <c r="O2242" t="s">
        <v>3918</v>
      </c>
      <c r="P2242" t="s">
        <v>3918</v>
      </c>
      <c r="Q2242" s="2" t="s">
        <v>3912</v>
      </c>
      <c r="R2242" s="4">
        <v>-0.48066156385005498</v>
      </c>
      <c r="S2242" s="4">
        <v>-0.62469409514519703</v>
      </c>
      <c r="T2242" s="4">
        <v>-0.36795703892527598</v>
      </c>
      <c r="U2242" s="4">
        <v>-0.40316721272390299</v>
      </c>
      <c r="V2242" s="4">
        <v>-0.42131938208282499</v>
      </c>
      <c r="W2242" s="4">
        <v>-0.68645613175588505</v>
      </c>
      <c r="X2242" s="4">
        <v>-0.57489102302738104</v>
      </c>
      <c r="Y2242" s="4">
        <v>-0.89714266585816804</v>
      </c>
      <c r="Z2242" s="4">
        <v>-0.56460737889971802</v>
      </c>
      <c r="AA2242" s="4">
        <v>-0.56484282085683002</v>
      </c>
      <c r="AB2242" s="3">
        <v>8.3373674492124306E-5</v>
      </c>
      <c r="AC2242" s="3">
        <v>1.12433365922442E-7</v>
      </c>
      <c r="AD2242" s="3">
        <v>0.87183374190253105</v>
      </c>
      <c r="AE2242" s="3">
        <v>0.46366500926582699</v>
      </c>
      <c r="AF2242" s="3">
        <v>9.0488319410490806E-2</v>
      </c>
      <c r="AG2242" s="3">
        <v>1.67554013135924E-3</v>
      </c>
      <c r="AH2242" s="3">
        <v>0.30255376866591599</v>
      </c>
      <c r="AI2242" s="3">
        <v>1.87552047405064E-2</v>
      </c>
      <c r="AJ2242" s="3">
        <v>9.0458817243707093E-2</v>
      </c>
      <c r="AK2242" s="3">
        <v>2.1300081080628201E-2</v>
      </c>
      <c r="AL2242" s="5" t="s">
        <v>3953</v>
      </c>
      <c r="AM2242" s="20" t="s">
        <v>3980</v>
      </c>
    </row>
    <row r="2243" spans="1:39" x14ac:dyDescent="0.2">
      <c r="A2243" t="s">
        <v>2128</v>
      </c>
      <c r="B2243" t="s">
        <v>651</v>
      </c>
      <c r="C2243" s="5"/>
      <c r="D2243" s="21" t="s">
        <v>3920</v>
      </c>
      <c r="E2243" t="s">
        <v>3803</v>
      </c>
      <c r="F2243" t="s">
        <v>3803</v>
      </c>
      <c r="G2243" t="s">
        <v>3803</v>
      </c>
      <c r="H2243" t="s">
        <v>3898</v>
      </c>
      <c r="I2243" t="s">
        <v>3803</v>
      </c>
      <c r="J2243" t="s">
        <v>3803</v>
      </c>
      <c r="K2243" t="s">
        <v>3803</v>
      </c>
      <c r="L2243" t="s">
        <v>3803</v>
      </c>
      <c r="M2243" t="s">
        <v>3803</v>
      </c>
      <c r="N2243" t="s">
        <v>3803</v>
      </c>
      <c r="O2243" t="s">
        <v>3918</v>
      </c>
      <c r="P2243" t="s">
        <v>3918</v>
      </c>
      <c r="Q2243" s="2" t="s">
        <v>3912</v>
      </c>
      <c r="R2243" s="4">
        <v>-0.41525226143536598</v>
      </c>
      <c r="S2243" s="4">
        <v>-0.69065075318575797</v>
      </c>
      <c r="T2243" s="4">
        <v>-0.426165921706537</v>
      </c>
      <c r="U2243" s="4">
        <v>-0.76595382323023198</v>
      </c>
      <c r="V2243" s="4">
        <v>-0.47520850250970398</v>
      </c>
      <c r="W2243" s="4">
        <v>-0.67583080241055904</v>
      </c>
      <c r="X2243" s="4">
        <v>-0.50842987046178201</v>
      </c>
      <c r="Y2243" s="4">
        <v>-0.64128285834045395</v>
      </c>
      <c r="Z2243" s="4">
        <v>-0.28578832376670399</v>
      </c>
      <c r="AA2243" s="4">
        <v>-0.68106051813726998</v>
      </c>
      <c r="AB2243" s="3">
        <v>1.65957074701597E-6</v>
      </c>
      <c r="AC2243" s="3">
        <v>2.3615075918975201E-14</v>
      </c>
      <c r="AD2243" s="3">
        <v>0.46038598501112399</v>
      </c>
      <c r="AE2243" s="3">
        <v>9.0219387811794503E-4</v>
      </c>
      <c r="AF2243" s="3">
        <v>2.29389292510606E-3</v>
      </c>
      <c r="AG2243" s="3">
        <v>8.0287575643613196E-6</v>
      </c>
      <c r="AH2243" s="3">
        <v>0.124450487692276</v>
      </c>
      <c r="AI2243" s="3">
        <v>1.7816821055946699E-2</v>
      </c>
      <c r="AJ2243" s="3">
        <v>0.29363348794874899</v>
      </c>
      <c r="AK2243" s="3">
        <v>3.37663238234362E-5</v>
      </c>
      <c r="AL2243" s="5" t="s">
        <v>3953</v>
      </c>
      <c r="AM2243" s="20" t="s">
        <v>3980</v>
      </c>
    </row>
    <row r="2244" spans="1:39" x14ac:dyDescent="0.2">
      <c r="A2244" t="s">
        <v>3129</v>
      </c>
      <c r="B2244" t="s">
        <v>3049</v>
      </c>
      <c r="C2244" s="5"/>
      <c r="D2244" s="21" t="s">
        <v>3920</v>
      </c>
      <c r="E2244" t="s">
        <v>3803</v>
      </c>
      <c r="F2244" t="s">
        <v>3803</v>
      </c>
      <c r="G2244" t="s">
        <v>3803</v>
      </c>
      <c r="H2244" t="s">
        <v>3803</v>
      </c>
      <c r="I2244" t="s">
        <v>3898</v>
      </c>
      <c r="J2244" t="s">
        <v>3898</v>
      </c>
      <c r="K2244" t="s">
        <v>3803</v>
      </c>
      <c r="L2244" t="s">
        <v>3803</v>
      </c>
      <c r="M2244" t="s">
        <v>3803</v>
      </c>
      <c r="N2244" t="s">
        <v>3803</v>
      </c>
      <c r="O2244" t="s">
        <v>3918</v>
      </c>
      <c r="P2244" t="s">
        <v>3918</v>
      </c>
      <c r="Q2244" s="2" t="s">
        <v>3912</v>
      </c>
      <c r="R2244" s="4">
        <v>-0.60110933680916401</v>
      </c>
      <c r="S2244" s="4">
        <v>-0.51248569845157099</v>
      </c>
      <c r="T2244" s="4">
        <v>-5.9214823431159601E-2</v>
      </c>
      <c r="U2244" s="4">
        <v>-7.7920858958956396E-2</v>
      </c>
      <c r="V2244" s="4">
        <v>-1.0609732017221101</v>
      </c>
      <c r="W2244" s="4">
        <v>-0.88271211694738505</v>
      </c>
      <c r="X2244" s="4">
        <v>-0.49865581703287898</v>
      </c>
      <c r="Y2244" s="4">
        <v>-0.63492709205180897</v>
      </c>
      <c r="Z2244" s="4">
        <v>-0.54407738833463504</v>
      </c>
      <c r="AA2244" s="4">
        <v>-0.348702924704685</v>
      </c>
      <c r="AB2244" s="3">
        <v>6.5046490429037202E-7</v>
      </c>
      <c r="AC2244" s="3">
        <v>6.61892619858064E-6</v>
      </c>
      <c r="AD2244" s="3">
        <v>0.99999999999997702</v>
      </c>
      <c r="AE2244" s="3">
        <v>1</v>
      </c>
      <c r="AF2244" s="3">
        <v>4.5750957433346402E-9</v>
      </c>
      <c r="AG2244" s="3">
        <v>4.3467707514972398E-7</v>
      </c>
      <c r="AH2244" s="3">
        <v>0.24294681329450199</v>
      </c>
      <c r="AI2244" s="3">
        <v>5.2407759442191199E-2</v>
      </c>
      <c r="AJ2244" s="3">
        <v>3.4724424285452998E-2</v>
      </c>
      <c r="AK2244" s="3">
        <v>0.10617788631863501</v>
      </c>
      <c r="AL2244" s="5" t="s">
        <v>3953</v>
      </c>
      <c r="AM2244" s="20" t="s">
        <v>3980</v>
      </c>
    </row>
    <row r="2245" spans="1:39" x14ac:dyDescent="0.2">
      <c r="A2245" t="s">
        <v>2177</v>
      </c>
      <c r="B2245" t="s">
        <v>1224</v>
      </c>
      <c r="C2245" s="5"/>
      <c r="D2245" s="21" t="s">
        <v>3920</v>
      </c>
      <c r="E2245" t="s">
        <v>3803</v>
      </c>
      <c r="F2245" t="s">
        <v>3803</v>
      </c>
      <c r="G2245" t="s">
        <v>3803</v>
      </c>
      <c r="H2245" t="s">
        <v>3803</v>
      </c>
      <c r="I2245" t="s">
        <v>3898</v>
      </c>
      <c r="J2245" t="s">
        <v>3898</v>
      </c>
      <c r="K2245" t="s">
        <v>3803</v>
      </c>
      <c r="L2245" t="s">
        <v>3803</v>
      </c>
      <c r="M2245" t="s">
        <v>3803</v>
      </c>
      <c r="N2245" t="s">
        <v>3803</v>
      </c>
      <c r="O2245" t="s">
        <v>3918</v>
      </c>
      <c r="P2245" t="s">
        <v>3920</v>
      </c>
      <c r="Q2245" s="2" t="s">
        <v>3912</v>
      </c>
      <c r="R2245" s="4">
        <v>-0.51611901248171499</v>
      </c>
      <c r="S2245" s="4">
        <v>-0.60445151966428401</v>
      </c>
      <c r="T2245" s="4">
        <v>0.22492934991907601</v>
      </c>
      <c r="U2245" s="4">
        <v>0.15139001243594799</v>
      </c>
      <c r="V2245" s="4">
        <v>-1.2690351245807401</v>
      </c>
      <c r="W2245" s="4">
        <v>-1.4504155171741999</v>
      </c>
      <c r="X2245" s="4">
        <v>-0.33826412288272401</v>
      </c>
      <c r="Y2245" s="4">
        <v>-0.35621303418080802</v>
      </c>
      <c r="Z2245" s="4">
        <v>-0.32776892086731102</v>
      </c>
      <c r="AA2245" s="4">
        <v>-0.350355152137177</v>
      </c>
      <c r="AB2245" s="3">
        <v>8.3710843921399707E-3</v>
      </c>
      <c r="AC2245" s="3">
        <v>8.4203101587569001E-4</v>
      </c>
      <c r="AD2245" s="3">
        <v>0.99999999999997702</v>
      </c>
      <c r="AE2245" s="3">
        <v>1</v>
      </c>
      <c r="AF2245" s="3">
        <v>1.1425164410438099E-6</v>
      </c>
      <c r="AG2245" s="3">
        <v>3.0244296855724999E-8</v>
      </c>
      <c r="AH2245" s="3">
        <v>0.90808175733818097</v>
      </c>
      <c r="AI2245" s="3">
        <v>0.79097039867035701</v>
      </c>
      <c r="AJ2245" s="3">
        <v>0.57214965850478505</v>
      </c>
      <c r="AK2245" s="3">
        <v>0.34141428548651798</v>
      </c>
      <c r="AL2245" s="5" t="s">
        <v>3953</v>
      </c>
      <c r="AM2245" s="20" t="s">
        <v>3980</v>
      </c>
    </row>
    <row r="2246" spans="1:39" x14ac:dyDescent="0.2">
      <c r="A2246" t="s">
        <v>2533</v>
      </c>
      <c r="B2246" t="s">
        <v>1758</v>
      </c>
      <c r="C2246" s="5"/>
      <c r="D2246" s="21" t="s">
        <v>3920</v>
      </c>
      <c r="E2246" t="s">
        <v>3803</v>
      </c>
      <c r="F2246" t="s">
        <v>3803</v>
      </c>
      <c r="G2246" t="s">
        <v>3803</v>
      </c>
      <c r="H2246" t="s">
        <v>3803</v>
      </c>
      <c r="I2246" t="s">
        <v>3898</v>
      </c>
      <c r="J2246" t="s">
        <v>3898</v>
      </c>
      <c r="K2246" t="s">
        <v>3803</v>
      </c>
      <c r="L2246" t="s">
        <v>3803</v>
      </c>
      <c r="M2246" t="s">
        <v>3803</v>
      </c>
      <c r="N2246" t="s">
        <v>3803</v>
      </c>
      <c r="O2246" t="s">
        <v>3923</v>
      </c>
      <c r="P2246" t="s">
        <v>3920</v>
      </c>
      <c r="Q2246" s="2" t="s">
        <v>3912</v>
      </c>
      <c r="R2246" s="4">
        <v>-0.49368836353791901</v>
      </c>
      <c r="S2246" s="4">
        <v>-0.62851572823246105</v>
      </c>
      <c r="T2246" s="4">
        <v>0.167357851647084</v>
      </c>
      <c r="U2246" s="4">
        <v>0.262046806554182</v>
      </c>
      <c r="V2246" s="4">
        <v>-1.2467053759812501</v>
      </c>
      <c r="W2246" s="4">
        <v>-1.1474209286954</v>
      </c>
      <c r="X2246" s="4">
        <v>-0.31281788346015499</v>
      </c>
      <c r="Y2246" s="4">
        <v>-0.69723225162486202</v>
      </c>
      <c r="Z2246" s="4">
        <v>-0.25169925608257498</v>
      </c>
      <c r="AA2246" s="4">
        <v>-0.649236831528757</v>
      </c>
      <c r="AB2246" s="3">
        <v>5.7742150674807598E-2</v>
      </c>
      <c r="AC2246" s="3">
        <v>6.2888586116573502E-3</v>
      </c>
      <c r="AD2246" s="3">
        <v>0.99999999999997702</v>
      </c>
      <c r="AE2246" s="3">
        <v>0.99214187625391104</v>
      </c>
      <c r="AF2246" s="3">
        <v>9.3845836334657405E-4</v>
      </c>
      <c r="AG2246" s="3">
        <v>2.6727002747735898E-3</v>
      </c>
      <c r="AH2246" s="3">
        <v>0.99999999999997602</v>
      </c>
      <c r="AI2246" s="3">
        <v>0.55985956566761097</v>
      </c>
      <c r="AJ2246" s="3">
        <v>0.85870746852709801</v>
      </c>
      <c r="AK2246" s="3">
        <v>0.17362038883071201</v>
      </c>
      <c r="AL2246" s="5" t="s">
        <v>3953</v>
      </c>
      <c r="AM2246" s="20" t="s">
        <v>3980</v>
      </c>
    </row>
    <row r="2247" spans="1:39" x14ac:dyDescent="0.2">
      <c r="A2247" t="s">
        <v>2957</v>
      </c>
      <c r="B2247" t="s">
        <v>2517</v>
      </c>
      <c r="C2247" s="5"/>
      <c r="D2247" s="21" t="s">
        <v>3920</v>
      </c>
      <c r="E2247" t="s">
        <v>3803</v>
      </c>
      <c r="F2247" t="s">
        <v>3803</v>
      </c>
      <c r="G2247" t="s">
        <v>3803</v>
      </c>
      <c r="H2247" t="s">
        <v>3803</v>
      </c>
      <c r="I2247" t="s">
        <v>3898</v>
      </c>
      <c r="J2247" t="s">
        <v>3898</v>
      </c>
      <c r="K2247" t="s">
        <v>3803</v>
      </c>
      <c r="L2247" t="s">
        <v>3803</v>
      </c>
      <c r="M2247" t="s">
        <v>3803</v>
      </c>
      <c r="N2247" t="s">
        <v>3803</v>
      </c>
      <c r="O2247" t="s">
        <v>3920</v>
      </c>
      <c r="P2247" t="s">
        <v>3918</v>
      </c>
      <c r="Q2247" s="2" t="s">
        <v>3912</v>
      </c>
      <c r="R2247" s="4">
        <v>-0.59745092628630903</v>
      </c>
      <c r="S2247" s="4">
        <v>-0.52503770151196105</v>
      </c>
      <c r="T2247" s="4">
        <v>-0.37899107743196803</v>
      </c>
      <c r="U2247" s="4">
        <v>0.193278394809932</v>
      </c>
      <c r="V2247" s="4">
        <v>-1.13737797546243</v>
      </c>
      <c r="W2247" s="4">
        <v>-1.1622512357738499</v>
      </c>
      <c r="X2247" s="4">
        <v>-0.55275668470828798</v>
      </c>
      <c r="Y2247" s="4">
        <v>-0.66384992742311399</v>
      </c>
      <c r="Z2247" s="4">
        <v>-0.19473660965919601</v>
      </c>
      <c r="AA2247" s="4">
        <v>-0.26135845580831502</v>
      </c>
      <c r="AB2247" s="3">
        <v>1.05014613733855E-4</v>
      </c>
      <c r="AC2247" s="3">
        <v>3.7883000628660999E-4</v>
      </c>
      <c r="AD2247" s="3">
        <v>0.87183374190253105</v>
      </c>
      <c r="AE2247" s="3">
        <v>0.93053379431640904</v>
      </c>
      <c r="AF2247" s="3">
        <v>3.1065391618700201E-7</v>
      </c>
      <c r="AG2247" s="3">
        <v>1.44717881498009E-7</v>
      </c>
      <c r="AH2247" s="3">
        <v>0.37226132201622503</v>
      </c>
      <c r="AI2247" s="3">
        <v>0.145870725481451</v>
      </c>
      <c r="AJ2247" s="3">
        <v>0.76244265746437001</v>
      </c>
      <c r="AK2247" s="3">
        <v>0.42973979758619202</v>
      </c>
      <c r="AL2247" s="5" t="s">
        <v>3953</v>
      </c>
      <c r="AM2247" s="20" t="s">
        <v>3980</v>
      </c>
    </row>
    <row r="2248" spans="1:39" x14ac:dyDescent="0.2">
      <c r="A2248" t="s">
        <v>2534</v>
      </c>
      <c r="B2248" t="s">
        <v>1758</v>
      </c>
      <c r="C2248" s="5"/>
      <c r="D2248" s="21" t="s">
        <v>3920</v>
      </c>
      <c r="E2248" t="s">
        <v>3803</v>
      </c>
      <c r="F2248" t="s">
        <v>3803</v>
      </c>
      <c r="G2248" t="s">
        <v>3803</v>
      </c>
      <c r="H2248" t="s">
        <v>3803</v>
      </c>
      <c r="I2248" t="s">
        <v>3898</v>
      </c>
      <c r="J2248" t="s">
        <v>3898</v>
      </c>
      <c r="K2248" t="s">
        <v>3803</v>
      </c>
      <c r="L2248" t="s">
        <v>3898</v>
      </c>
      <c r="M2248" t="s">
        <v>3803</v>
      </c>
      <c r="N2248" t="s">
        <v>3803</v>
      </c>
      <c r="O2248" t="s">
        <v>3923</v>
      </c>
      <c r="P2248" t="s">
        <v>3920</v>
      </c>
      <c r="Q2248" s="2" t="s">
        <v>3912</v>
      </c>
      <c r="R2248" s="4">
        <v>-0.48806607487811998</v>
      </c>
      <c r="S2248" s="4">
        <v>-0.63778688960849195</v>
      </c>
      <c r="T2248" s="4">
        <v>0.156421038747834</v>
      </c>
      <c r="U2248" s="4">
        <v>0.18572411989453499</v>
      </c>
      <c r="V2248" s="4">
        <v>-1.04515315528857</v>
      </c>
      <c r="W2248" s="4">
        <v>-1.1723577527312601</v>
      </c>
      <c r="X2248" s="4">
        <v>-0.48085117355656598</v>
      </c>
      <c r="Y2248" s="4">
        <v>-0.75385227928600396</v>
      </c>
      <c r="Z2248" s="4">
        <v>-0.33874946775963399</v>
      </c>
      <c r="AA2248" s="4">
        <v>-0.56972144915202005</v>
      </c>
      <c r="AB2248" s="3">
        <v>5.4548719225331905E-4</v>
      </c>
      <c r="AC2248" s="3">
        <v>1.9725355013379599E-6</v>
      </c>
      <c r="AD2248" s="3">
        <v>0.99999999999997702</v>
      </c>
      <c r="AE2248" s="3">
        <v>0.88194199137130402</v>
      </c>
      <c r="AF2248" s="3">
        <v>3.7525117846907098E-8</v>
      </c>
      <c r="AG2248" s="3">
        <v>8.3902519126619899E-10</v>
      </c>
      <c r="AH2248" s="3">
        <v>0.33808391288980999</v>
      </c>
      <c r="AI2248" s="3">
        <v>2.44132023396425E-2</v>
      </c>
      <c r="AJ2248" s="3">
        <v>0.31068366692849197</v>
      </c>
      <c r="AK2248" s="3">
        <v>5.7751240258744202E-3</v>
      </c>
      <c r="AL2248" s="5" t="s">
        <v>3953</v>
      </c>
      <c r="AM2248" s="20" t="s">
        <v>3980</v>
      </c>
    </row>
    <row r="2249" spans="1:39" x14ac:dyDescent="0.2">
      <c r="A2249" t="s">
        <v>748</v>
      </c>
      <c r="B2249" t="s">
        <v>480</v>
      </c>
      <c r="C2249" s="5"/>
      <c r="D2249" s="21" t="s">
        <v>3920</v>
      </c>
      <c r="E2249" t="s">
        <v>3803</v>
      </c>
      <c r="F2249" t="s">
        <v>3898</v>
      </c>
      <c r="G2249" t="s">
        <v>3803</v>
      </c>
      <c r="H2249" t="s">
        <v>3803</v>
      </c>
      <c r="I2249" t="s">
        <v>3803</v>
      </c>
      <c r="J2249" t="s">
        <v>3898</v>
      </c>
      <c r="K2249" t="s">
        <v>3803</v>
      </c>
      <c r="L2249" t="s">
        <v>3803</v>
      </c>
      <c r="M2249" t="s">
        <v>3803</v>
      </c>
      <c r="N2249" t="s">
        <v>3803</v>
      </c>
      <c r="O2249" t="s">
        <v>3918</v>
      </c>
      <c r="P2249" t="s">
        <v>3918</v>
      </c>
      <c r="Q2249" s="2" t="s">
        <v>3912</v>
      </c>
      <c r="R2249" s="4">
        <v>-0.364398293579064</v>
      </c>
      <c r="S2249" s="4">
        <v>-0.76822144005016202</v>
      </c>
      <c r="T2249" s="4">
        <v>2.5543907876025899E-2</v>
      </c>
      <c r="U2249" s="4">
        <v>-0.31961610102881799</v>
      </c>
      <c r="V2249" s="4">
        <v>-0.50469433022794596</v>
      </c>
      <c r="W2249" s="4">
        <v>-1.2304761634533601</v>
      </c>
      <c r="X2249" s="4">
        <v>-0.55497743042884295</v>
      </c>
      <c r="Y2249" s="4">
        <v>-1.0296902781286099</v>
      </c>
      <c r="Z2249" s="4">
        <v>-0.36599077090315801</v>
      </c>
      <c r="AA2249" s="4">
        <v>-0.44019067520386301</v>
      </c>
      <c r="AB2249" s="3">
        <v>8.3061309082052795E-2</v>
      </c>
      <c r="AC2249" s="3">
        <v>1.26811668430395E-5</v>
      </c>
      <c r="AD2249" s="3">
        <v>0.99999999999997702</v>
      </c>
      <c r="AE2249" s="3">
        <v>0.86726245542160196</v>
      </c>
      <c r="AF2249" s="3">
        <v>0.196191056680418</v>
      </c>
      <c r="AG2249" s="3">
        <v>6.6851939095113305E-5</v>
      </c>
      <c r="AH2249" s="3">
        <v>0.69239612054821897</v>
      </c>
      <c r="AI2249" s="3">
        <v>9.2079563068983294E-2</v>
      </c>
      <c r="AJ2249" s="3">
        <v>0.61117270937683899</v>
      </c>
      <c r="AK2249" s="3">
        <v>0.30725011340498698</v>
      </c>
      <c r="AL2249" s="5" t="s">
        <v>3953</v>
      </c>
      <c r="AM2249" s="20" t="s">
        <v>3980</v>
      </c>
    </row>
    <row r="2250" spans="1:39" x14ac:dyDescent="0.2">
      <c r="A2250" t="s">
        <v>744</v>
      </c>
      <c r="B2250" t="s">
        <v>128</v>
      </c>
      <c r="C2250" s="16"/>
      <c r="D2250" s="21" t="s">
        <v>3920</v>
      </c>
      <c r="E2250" t="s">
        <v>3803</v>
      </c>
      <c r="F2250" t="s">
        <v>3898</v>
      </c>
      <c r="G2250" t="s">
        <v>3803</v>
      </c>
      <c r="H2250" t="s">
        <v>3803</v>
      </c>
      <c r="I2250" t="s">
        <v>3803</v>
      </c>
      <c r="J2250" t="s">
        <v>3898</v>
      </c>
      <c r="K2250" t="s">
        <v>3803</v>
      </c>
      <c r="L2250" t="s">
        <v>3803</v>
      </c>
      <c r="M2250" t="s">
        <v>3803</v>
      </c>
      <c r="N2250" t="s">
        <v>3898</v>
      </c>
      <c r="O2250" t="s">
        <v>3918</v>
      </c>
      <c r="P2250" t="s">
        <v>3918</v>
      </c>
      <c r="Q2250" s="2" t="s">
        <v>3912</v>
      </c>
      <c r="R2250" s="4">
        <v>-0.29268298867269199</v>
      </c>
      <c r="S2250" s="4">
        <v>-0.84118530077470999</v>
      </c>
      <c r="T2250" s="4">
        <v>-0.25218538386321698</v>
      </c>
      <c r="U2250" s="4">
        <v>-0.49794657007586401</v>
      </c>
      <c r="V2250" s="4">
        <v>-0.28133254310558897</v>
      </c>
      <c r="W2250" s="4">
        <v>-0.803010444241815</v>
      </c>
      <c r="X2250" s="4">
        <v>-0.424295037460654</v>
      </c>
      <c r="Y2250" s="4">
        <v>-0.77699120530241805</v>
      </c>
      <c r="Z2250" s="4">
        <v>-0.25195131874353999</v>
      </c>
      <c r="AA2250" s="4">
        <v>-1.1544895497021099</v>
      </c>
      <c r="AB2250" s="3">
        <v>7.1726534384618901E-2</v>
      </c>
      <c r="AC2250" s="3">
        <v>2.30847292628432E-9</v>
      </c>
      <c r="AD2250" s="3">
        <v>0.99999999999997702</v>
      </c>
      <c r="AE2250" s="3">
        <v>0.41137752822986001</v>
      </c>
      <c r="AF2250" s="3">
        <v>0.47296003540449499</v>
      </c>
      <c r="AG2250" s="3">
        <v>1.65335943348607E-3</v>
      </c>
      <c r="AH2250" s="3">
        <v>0.74356591400277405</v>
      </c>
      <c r="AI2250" s="3">
        <v>0.12946475995567</v>
      </c>
      <c r="AJ2250" s="3">
        <v>0.69930726652369002</v>
      </c>
      <c r="AK2250" s="3">
        <v>1.9746762502800399E-5</v>
      </c>
      <c r="AL2250" s="5" t="s">
        <v>3953</v>
      </c>
      <c r="AM2250" s="20" t="s">
        <v>3980</v>
      </c>
    </row>
    <row r="2251" spans="1:39" x14ac:dyDescent="0.2">
      <c r="A2251" t="s">
        <v>2100</v>
      </c>
      <c r="B2251" t="s">
        <v>1639</v>
      </c>
      <c r="C2251" s="16"/>
      <c r="D2251" s="21" t="s">
        <v>3920</v>
      </c>
      <c r="E2251" t="s">
        <v>3803</v>
      </c>
      <c r="F2251" t="s">
        <v>3803</v>
      </c>
      <c r="G2251" t="s">
        <v>3803</v>
      </c>
      <c r="H2251" t="s">
        <v>3803</v>
      </c>
      <c r="I2251" t="s">
        <v>3803</v>
      </c>
      <c r="J2251" t="s">
        <v>3803</v>
      </c>
      <c r="K2251" t="s">
        <v>3803</v>
      </c>
      <c r="L2251" t="s">
        <v>3803</v>
      </c>
      <c r="M2251" t="s">
        <v>3803</v>
      </c>
      <c r="N2251" t="s">
        <v>3898</v>
      </c>
      <c r="O2251" t="s">
        <v>3918</v>
      </c>
      <c r="P2251" t="s">
        <v>3918</v>
      </c>
      <c r="Q2251" s="2" t="s">
        <v>3912</v>
      </c>
      <c r="R2251" s="4">
        <v>-0.47537392477240398</v>
      </c>
      <c r="S2251" s="4">
        <v>-0.66767951424712901</v>
      </c>
      <c r="T2251" s="4">
        <v>-0.196750386068162</v>
      </c>
      <c r="U2251" s="4">
        <v>-0.73027219521446096</v>
      </c>
      <c r="V2251" s="4">
        <v>-0.58421509207354805</v>
      </c>
      <c r="W2251" s="4">
        <v>-0.61297007089769096</v>
      </c>
      <c r="X2251" s="4">
        <v>-0.115583412991281</v>
      </c>
      <c r="Y2251" s="4">
        <v>-0.27719823916258601</v>
      </c>
      <c r="Z2251" s="4">
        <v>-0.77246312480095203</v>
      </c>
      <c r="AA2251" s="4">
        <v>-0.89352312992235505</v>
      </c>
      <c r="AB2251" s="3">
        <v>7.3886719973714401E-3</v>
      </c>
      <c r="AC2251" s="3">
        <v>4.2496051485023399E-5</v>
      </c>
      <c r="AD2251" s="3">
        <v>0.99999999999997702</v>
      </c>
      <c r="AE2251" s="3">
        <v>0.22709820201323799</v>
      </c>
      <c r="AF2251" s="3">
        <v>8.5851701070480901E-2</v>
      </c>
      <c r="AG2251" s="3">
        <v>7.0794462891503193E-2</v>
      </c>
      <c r="AH2251" s="3">
        <v>0.99999999999997602</v>
      </c>
      <c r="AI2251" s="3">
        <v>0.96962133514047999</v>
      </c>
      <c r="AJ2251" s="3">
        <v>9.2089949343500899E-2</v>
      </c>
      <c r="AK2251" s="3">
        <v>6.3752258955202196E-3</v>
      </c>
      <c r="AL2251" s="5" t="s">
        <v>3953</v>
      </c>
      <c r="AM2251" s="20" t="s">
        <v>3980</v>
      </c>
    </row>
    <row r="2252" spans="1:39" x14ac:dyDescent="0.2">
      <c r="A2252" t="s">
        <v>872</v>
      </c>
      <c r="B2252" t="s">
        <v>871</v>
      </c>
      <c r="C2252" s="5"/>
      <c r="D2252" s="21" t="s">
        <v>3920</v>
      </c>
      <c r="E2252" t="s">
        <v>3803</v>
      </c>
      <c r="F2252" t="s">
        <v>3803</v>
      </c>
      <c r="G2252" t="s">
        <v>3803</v>
      </c>
      <c r="H2252" t="s">
        <v>3803</v>
      </c>
      <c r="I2252" t="s">
        <v>3898</v>
      </c>
      <c r="J2252" t="s">
        <v>3898</v>
      </c>
      <c r="K2252" t="s">
        <v>3803</v>
      </c>
      <c r="L2252" t="s">
        <v>3803</v>
      </c>
      <c r="M2252" t="s">
        <v>3803</v>
      </c>
      <c r="N2252" t="s">
        <v>3803</v>
      </c>
      <c r="O2252" t="s">
        <v>3918</v>
      </c>
      <c r="P2252" t="s">
        <v>3920</v>
      </c>
      <c r="Q2252" s="2" t="s">
        <v>3912</v>
      </c>
      <c r="R2252" s="4">
        <v>-0.48287492779531499</v>
      </c>
      <c r="S2252" s="4">
        <v>-0.66057158002471195</v>
      </c>
      <c r="T2252" s="4">
        <v>0.16333325838840199</v>
      </c>
      <c r="U2252" s="4">
        <v>0.116057292835111</v>
      </c>
      <c r="V2252" s="4">
        <v>-1.00607752754922</v>
      </c>
      <c r="W2252" s="4">
        <v>-1.40235205153539</v>
      </c>
      <c r="X2252" s="4">
        <v>-0.383616736050782</v>
      </c>
      <c r="Y2252" s="4">
        <v>-0.62575970128278302</v>
      </c>
      <c r="Z2252" s="4">
        <v>-0.42788283649185699</v>
      </c>
      <c r="AA2252" s="4">
        <v>-0.418142072777203</v>
      </c>
      <c r="AB2252" s="3">
        <v>4.5857143312703101E-3</v>
      </c>
      <c r="AC2252" s="3">
        <v>2.8777768445634401E-5</v>
      </c>
      <c r="AD2252" s="3">
        <v>0.99999999999997702</v>
      </c>
      <c r="AE2252" s="3">
        <v>1</v>
      </c>
      <c r="AF2252" s="3">
        <v>1.7402942009508501E-5</v>
      </c>
      <c r="AG2252" s="3">
        <v>4.5357214508216904E-9</v>
      </c>
      <c r="AH2252" s="3">
        <v>0.76918671220317703</v>
      </c>
      <c r="AI2252" s="3">
        <v>0.238912847472914</v>
      </c>
      <c r="AJ2252" s="3">
        <v>0.30994809985854199</v>
      </c>
      <c r="AK2252" s="3">
        <v>0.161184062706828</v>
      </c>
      <c r="AL2252" s="5" t="s">
        <v>3953</v>
      </c>
      <c r="AM2252" s="20" t="s">
        <v>3980</v>
      </c>
    </row>
    <row r="2253" spans="1:39" x14ac:dyDescent="0.2">
      <c r="A2253" t="s">
        <v>1841</v>
      </c>
      <c r="B2253" t="s">
        <v>1839</v>
      </c>
      <c r="C2253" s="16"/>
      <c r="D2253" s="21" t="s">
        <v>3920</v>
      </c>
      <c r="E2253" t="s">
        <v>3803</v>
      </c>
      <c r="F2253" t="s">
        <v>3898</v>
      </c>
      <c r="G2253" t="s">
        <v>3803</v>
      </c>
      <c r="H2253" t="s">
        <v>3898</v>
      </c>
      <c r="I2253" t="s">
        <v>3803</v>
      </c>
      <c r="J2253" t="s">
        <v>3803</v>
      </c>
      <c r="K2253" t="s">
        <v>3803</v>
      </c>
      <c r="L2253" t="s">
        <v>3898</v>
      </c>
      <c r="M2253" t="s">
        <v>3803</v>
      </c>
      <c r="N2253" t="s">
        <v>3898</v>
      </c>
      <c r="O2253" t="s">
        <v>3920</v>
      </c>
      <c r="P2253" t="s">
        <v>3918</v>
      </c>
      <c r="Q2253" s="2" t="s">
        <v>3912</v>
      </c>
      <c r="R2253" s="4">
        <v>-0.25181469580848198</v>
      </c>
      <c r="S2253" s="4">
        <v>-0.89623821017733896</v>
      </c>
      <c r="T2253" s="4">
        <v>-0.15658340159576201</v>
      </c>
      <c r="U2253" s="4">
        <v>-0.90099998086192801</v>
      </c>
      <c r="V2253" s="4">
        <v>-0.100333050374193</v>
      </c>
      <c r="W2253" s="4">
        <v>-0.59812988042850201</v>
      </c>
      <c r="X2253" s="4">
        <v>-0.42654642543785398</v>
      </c>
      <c r="Y2253" s="4">
        <v>-0.97466495665606101</v>
      </c>
      <c r="Z2253" s="4">
        <v>-0.37335091480537003</v>
      </c>
      <c r="AA2253" s="4">
        <v>-1.17175155286744</v>
      </c>
      <c r="AB2253" s="3">
        <v>9.6566634386562003E-2</v>
      </c>
      <c r="AC2253" s="3">
        <v>1.0943348314121699E-11</v>
      </c>
      <c r="AD2253" s="3">
        <v>0.99999999999997702</v>
      </c>
      <c r="AE2253" s="3">
        <v>1.37263458467823E-2</v>
      </c>
      <c r="AF2253" s="3">
        <v>0.920768667640259</v>
      </c>
      <c r="AG2253" s="3">
        <v>1.24825372821853E-2</v>
      </c>
      <c r="AH2253" s="3">
        <v>0.63923900008648904</v>
      </c>
      <c r="AI2253" s="3">
        <v>1.39992639044391E-2</v>
      </c>
      <c r="AJ2253" s="3">
        <v>0.38185860014853301</v>
      </c>
      <c r="AK2253" s="3">
        <v>1.9581474883013398E-6</v>
      </c>
      <c r="AL2253" s="5" t="s">
        <v>3953</v>
      </c>
      <c r="AM2253" s="20" t="s">
        <v>3980</v>
      </c>
    </row>
    <row r="2254" spans="1:39" x14ac:dyDescent="0.2">
      <c r="A2254" t="s">
        <v>3300</v>
      </c>
      <c r="B2254" t="s">
        <v>3169</v>
      </c>
      <c r="C2254" s="5"/>
      <c r="D2254" s="21" t="s">
        <v>3920</v>
      </c>
      <c r="E2254" t="s">
        <v>3803</v>
      </c>
      <c r="F2254" t="s">
        <v>3803</v>
      </c>
      <c r="G2254" t="s">
        <v>3803</v>
      </c>
      <c r="H2254" t="s">
        <v>3803</v>
      </c>
      <c r="I2254" t="s">
        <v>3898</v>
      </c>
      <c r="J2254" t="s">
        <v>3898</v>
      </c>
      <c r="K2254" t="s">
        <v>3803</v>
      </c>
      <c r="L2254" t="s">
        <v>3803</v>
      </c>
      <c r="M2254" t="s">
        <v>3803</v>
      </c>
      <c r="N2254" t="s">
        <v>3803</v>
      </c>
      <c r="O2254" t="s">
        <v>3918</v>
      </c>
      <c r="P2254" t="s">
        <v>3918</v>
      </c>
      <c r="Q2254" s="2" t="s">
        <v>3912</v>
      </c>
      <c r="R2254" s="4">
        <v>-0.55711008778396398</v>
      </c>
      <c r="S2254" s="4">
        <v>-0.59731418657049495</v>
      </c>
      <c r="T2254" s="4">
        <v>-9.3243301070826207E-2</v>
      </c>
      <c r="U2254" s="4">
        <v>0.101642879202907</v>
      </c>
      <c r="V2254" s="4">
        <v>-0.94298292200801503</v>
      </c>
      <c r="W2254" s="4">
        <v>-1.35172030545388</v>
      </c>
      <c r="X2254" s="4">
        <v>-0.41100745165116898</v>
      </c>
      <c r="Y2254" s="4">
        <v>-0.349167400982001</v>
      </c>
      <c r="Z2254" s="4">
        <v>-0.55260258704118603</v>
      </c>
      <c r="AA2254" s="4">
        <v>-0.40238768093300697</v>
      </c>
      <c r="AB2254" s="3">
        <v>3.20046475778747E-3</v>
      </c>
      <c r="AC2254" s="3">
        <v>7.7126663843141E-4</v>
      </c>
      <c r="AD2254" s="3">
        <v>0.99999999999997702</v>
      </c>
      <c r="AE2254" s="3">
        <v>1</v>
      </c>
      <c r="AF2254" s="3">
        <v>1.2258894616268899E-3</v>
      </c>
      <c r="AG2254" s="3">
        <v>2.31763226380713E-6</v>
      </c>
      <c r="AH2254" s="3">
        <v>0.85844467194674601</v>
      </c>
      <c r="AI2254" s="3">
        <v>0.86392707572501704</v>
      </c>
      <c r="AJ2254" s="3">
        <v>0.27498801231221298</v>
      </c>
      <c r="AK2254" s="3">
        <v>0.31720457751974801</v>
      </c>
      <c r="AL2254" s="5" t="s">
        <v>3953</v>
      </c>
      <c r="AM2254" s="20" t="s">
        <v>3980</v>
      </c>
    </row>
    <row r="2255" spans="1:39" x14ac:dyDescent="0.2">
      <c r="A2255" t="s">
        <v>3558</v>
      </c>
      <c r="B2255" t="s">
        <v>2408</v>
      </c>
      <c r="C2255" s="5"/>
      <c r="D2255" s="21" t="s">
        <v>3920</v>
      </c>
      <c r="E2255" t="s">
        <v>3803</v>
      </c>
      <c r="F2255" t="s">
        <v>3803</v>
      </c>
      <c r="G2255" t="s">
        <v>3803</v>
      </c>
      <c r="H2255" t="s">
        <v>3803</v>
      </c>
      <c r="I2255" t="s">
        <v>3803</v>
      </c>
      <c r="J2255" t="s">
        <v>3898</v>
      </c>
      <c r="K2255" t="s">
        <v>3803</v>
      </c>
      <c r="L2255" t="s">
        <v>3898</v>
      </c>
      <c r="M2255" t="s">
        <v>3803</v>
      </c>
      <c r="N2255" t="s">
        <v>3803</v>
      </c>
      <c r="O2255" t="s">
        <v>3918</v>
      </c>
      <c r="P2255" t="s">
        <v>3918</v>
      </c>
      <c r="Q2255" s="2" t="s">
        <v>3912</v>
      </c>
      <c r="R2255" s="4">
        <v>-0.52775152013517002</v>
      </c>
      <c r="S2255" s="4">
        <v>-0.62978270845686202</v>
      </c>
      <c r="T2255" s="4">
        <v>-0.181885170804619</v>
      </c>
      <c r="U2255" s="4">
        <v>-0.17580864147291</v>
      </c>
      <c r="V2255" s="4">
        <v>-0.67645131681966697</v>
      </c>
      <c r="W2255" s="4">
        <v>-0.90784586863972105</v>
      </c>
      <c r="X2255" s="4">
        <v>-0.81646317094926402</v>
      </c>
      <c r="Y2255" s="4">
        <v>-0.89467483823989302</v>
      </c>
      <c r="Z2255" s="4">
        <v>-0.42939050351049601</v>
      </c>
      <c r="AA2255" s="4">
        <v>-0.50198558936565496</v>
      </c>
      <c r="AB2255" s="3">
        <v>6.1061269525473897E-5</v>
      </c>
      <c r="AC2255" s="3">
        <v>6.0852901050507703E-7</v>
      </c>
      <c r="AD2255" s="3">
        <v>0.99999999999997702</v>
      </c>
      <c r="AE2255" s="3">
        <v>0.95493958068809404</v>
      </c>
      <c r="AF2255" s="3">
        <v>2.2323731298442202E-3</v>
      </c>
      <c r="AG2255" s="3">
        <v>2.4038882223956299E-5</v>
      </c>
      <c r="AH2255" s="3">
        <v>6.2398248003684598E-2</v>
      </c>
      <c r="AI2255" s="3">
        <v>2.0730118895364101E-2</v>
      </c>
      <c r="AJ2255" s="3">
        <v>0.25361967306281202</v>
      </c>
      <c r="AK2255" s="3">
        <v>4.9636506194887201E-2</v>
      </c>
      <c r="AL2255" s="5" t="s">
        <v>3953</v>
      </c>
      <c r="AM2255" s="20" t="s">
        <v>3980</v>
      </c>
    </row>
    <row r="2256" spans="1:39" x14ac:dyDescent="0.2">
      <c r="A2256" t="s">
        <v>1053</v>
      </c>
      <c r="B2256" t="s">
        <v>1054</v>
      </c>
      <c r="C2256" s="5"/>
      <c r="D2256" s="21" t="s">
        <v>3920</v>
      </c>
      <c r="E2256" t="s">
        <v>3803</v>
      </c>
      <c r="F2256" t="s">
        <v>3803</v>
      </c>
      <c r="G2256" t="s">
        <v>3803</v>
      </c>
      <c r="H2256" t="s">
        <v>3898</v>
      </c>
      <c r="I2256" t="s">
        <v>3803</v>
      </c>
      <c r="J2256" t="s">
        <v>3803</v>
      </c>
      <c r="K2256" t="s">
        <v>3803</v>
      </c>
      <c r="L2256" t="s">
        <v>3898</v>
      </c>
      <c r="M2256" t="s">
        <v>3803</v>
      </c>
      <c r="N2256" t="s">
        <v>3803</v>
      </c>
      <c r="O2256" t="s">
        <v>3918</v>
      </c>
      <c r="P2256" t="s">
        <v>3918</v>
      </c>
      <c r="Q2256" s="2" t="s">
        <v>3955</v>
      </c>
      <c r="R2256" s="4">
        <v>-0.52877172886902701</v>
      </c>
      <c r="S2256" s="4">
        <v>-0.630432279100135</v>
      </c>
      <c r="T2256" s="4">
        <v>-0.697572234520354</v>
      </c>
      <c r="U2256" s="4">
        <v>-0.85074137560903196</v>
      </c>
      <c r="V2256" s="4">
        <v>-0.57265460255913403</v>
      </c>
      <c r="W2256" s="4">
        <v>-0.64339549049691602</v>
      </c>
      <c r="X2256" s="4">
        <v>-0.4093675846996</v>
      </c>
      <c r="Y2256" s="4">
        <v>-0.96531332881225396</v>
      </c>
      <c r="Z2256" s="4">
        <v>-0.43813083431764199</v>
      </c>
      <c r="AA2256" s="4">
        <v>-0.28362965016784097</v>
      </c>
      <c r="AB2256" s="3">
        <v>1.6517213947226601E-4</v>
      </c>
      <c r="AC2256" s="3">
        <v>2.5053368719631201E-6</v>
      </c>
      <c r="AD2256" s="3">
        <v>0.4241999572297</v>
      </c>
      <c r="AE2256" s="3">
        <v>4.0521385140135799E-2</v>
      </c>
      <c r="AF2256" s="3">
        <v>2.8977919055681499E-2</v>
      </c>
      <c r="AG2256" s="3">
        <v>1.19540288715985E-2</v>
      </c>
      <c r="AH2256" s="3">
        <v>0.74191996650519898</v>
      </c>
      <c r="AI2256" s="3">
        <v>2.6982638187516599E-2</v>
      </c>
      <c r="AJ2256" s="3">
        <v>0.312835331784238</v>
      </c>
      <c r="AK2256" s="3">
        <v>0.43523318903748098</v>
      </c>
      <c r="AL2256" s="5" t="s">
        <v>3953</v>
      </c>
      <c r="AM2256" s="20" t="s">
        <v>3980</v>
      </c>
    </row>
    <row r="2257" spans="1:39" x14ac:dyDescent="0.2">
      <c r="A2257" t="s">
        <v>2076</v>
      </c>
      <c r="B2257" t="s">
        <v>247</v>
      </c>
      <c r="C2257" s="5"/>
      <c r="D2257" s="21" t="s">
        <v>3920</v>
      </c>
      <c r="E2257" t="s">
        <v>3898</v>
      </c>
      <c r="F2257" t="s">
        <v>3803</v>
      </c>
      <c r="G2257" t="s">
        <v>3803</v>
      </c>
      <c r="H2257" t="s">
        <v>3803</v>
      </c>
      <c r="I2257" t="s">
        <v>3898</v>
      </c>
      <c r="J2257" t="s">
        <v>3898</v>
      </c>
      <c r="K2257" t="s">
        <v>3803</v>
      </c>
      <c r="L2257" t="s">
        <v>3803</v>
      </c>
      <c r="M2257" t="s">
        <v>3803</v>
      </c>
      <c r="N2257" t="s">
        <v>3803</v>
      </c>
      <c r="O2257" t="s">
        <v>3918</v>
      </c>
      <c r="P2257" t="s">
        <v>3918</v>
      </c>
      <c r="Q2257" s="2" t="s">
        <v>3912</v>
      </c>
      <c r="R2257" s="4">
        <v>-0.70567941045491001</v>
      </c>
      <c r="S2257" s="4">
        <v>-0.45929239082440299</v>
      </c>
      <c r="T2257" s="4">
        <v>5.5477072813540702E-2</v>
      </c>
      <c r="U2257" s="4">
        <v>1.4280632172795699E-2</v>
      </c>
      <c r="V2257" s="4">
        <v>-1.3722767218104099</v>
      </c>
      <c r="W2257" s="4">
        <v>-0.937196060790361</v>
      </c>
      <c r="X2257" s="4">
        <v>-0.74619466134317503</v>
      </c>
      <c r="Y2257" s="4">
        <v>-0.74567014224988404</v>
      </c>
      <c r="Z2257" s="4">
        <v>-0.48982740917282402</v>
      </c>
      <c r="AA2257" s="4">
        <v>-0.11828174216848</v>
      </c>
      <c r="AB2257" s="3">
        <v>3.0986897562383498E-5</v>
      </c>
      <c r="AC2257" s="3">
        <v>5.8647168381626104E-3</v>
      </c>
      <c r="AD2257" s="3">
        <v>0.99999999999997702</v>
      </c>
      <c r="AE2257" s="3">
        <v>1</v>
      </c>
      <c r="AF2257" s="3">
        <v>6.8345181884119903E-8</v>
      </c>
      <c r="AG2257" s="3">
        <v>1.7349516739466599E-4</v>
      </c>
      <c r="AH2257" s="3">
        <v>0.20522665950810901</v>
      </c>
      <c r="AI2257" s="3">
        <v>0.15200173519225799</v>
      </c>
      <c r="AJ2257" s="3">
        <v>0.26170551410310899</v>
      </c>
      <c r="AK2257" s="3">
        <v>0.863431962654723</v>
      </c>
      <c r="AL2257" s="5" t="s">
        <v>3953</v>
      </c>
      <c r="AM2257" s="20" t="s">
        <v>3980</v>
      </c>
    </row>
    <row r="2258" spans="1:39" x14ac:dyDescent="0.2">
      <c r="A2258" t="s">
        <v>3499</v>
      </c>
      <c r="B2258" t="s">
        <v>1224</v>
      </c>
      <c r="C2258" s="5"/>
      <c r="D2258" s="21" t="s">
        <v>3920</v>
      </c>
      <c r="E2258" t="s">
        <v>3803</v>
      </c>
      <c r="F2258" t="s">
        <v>3803</v>
      </c>
      <c r="G2258" t="s">
        <v>3803</v>
      </c>
      <c r="H2258" t="s">
        <v>3803</v>
      </c>
      <c r="I2258" t="s">
        <v>3898</v>
      </c>
      <c r="J2258" t="s">
        <v>3898</v>
      </c>
      <c r="K2258" t="s">
        <v>3803</v>
      </c>
      <c r="L2258" t="s">
        <v>3803</v>
      </c>
      <c r="M2258" t="s">
        <v>3803</v>
      </c>
      <c r="N2258" t="s">
        <v>3803</v>
      </c>
      <c r="O2258" t="s">
        <v>3918</v>
      </c>
      <c r="P2258" t="s">
        <v>3920</v>
      </c>
      <c r="Q2258" s="2" t="s">
        <v>3912</v>
      </c>
      <c r="R2258" s="4">
        <v>-0.61705535309474402</v>
      </c>
      <c r="S2258" s="4">
        <v>-0.54936893364513495</v>
      </c>
      <c r="T2258" s="4">
        <v>0.13665918994672799</v>
      </c>
      <c r="U2258" s="4">
        <v>6.50550724375423E-2</v>
      </c>
      <c r="V2258" s="4">
        <v>-1.5402369896716199</v>
      </c>
      <c r="W2258" s="4">
        <v>-1.24769047782383</v>
      </c>
      <c r="X2258" s="4">
        <v>0.25257084976906202</v>
      </c>
      <c r="Y2258" s="4">
        <v>8.3456007356134801E-2</v>
      </c>
      <c r="Z2258" s="4">
        <v>-0.67981670680301098</v>
      </c>
      <c r="AA2258" s="4">
        <v>-0.56345270466446196</v>
      </c>
      <c r="AB2258" s="3">
        <v>7.4628742238588104E-4</v>
      </c>
      <c r="AC2258" s="3">
        <v>1.76964064245886E-3</v>
      </c>
      <c r="AD2258" s="3">
        <v>0.99999999999997702</v>
      </c>
      <c r="AE2258" s="3">
        <v>1</v>
      </c>
      <c r="AF2258" s="3">
        <v>1.10544513431824E-10</v>
      </c>
      <c r="AG2258" s="3">
        <v>3.1340450819200297E-8</v>
      </c>
      <c r="AH2258" s="3">
        <v>0.97215689366154701</v>
      </c>
      <c r="AI2258" s="3">
        <v>1</v>
      </c>
      <c r="AJ2258" s="3">
        <v>3.9522485420362498E-2</v>
      </c>
      <c r="AK2258" s="3">
        <v>2.9590732677259202E-2</v>
      </c>
      <c r="AL2258" s="5" t="s">
        <v>3953</v>
      </c>
      <c r="AM2258" s="20" t="s">
        <v>3980</v>
      </c>
    </row>
    <row r="2259" spans="1:39" x14ac:dyDescent="0.2">
      <c r="A2259" t="s">
        <v>2276</v>
      </c>
      <c r="B2259" t="s">
        <v>2277</v>
      </c>
      <c r="C2259" s="16"/>
      <c r="D2259" s="21" t="s">
        <v>3920</v>
      </c>
      <c r="E2259" t="s">
        <v>3803</v>
      </c>
      <c r="F2259" t="s">
        <v>3898</v>
      </c>
      <c r="G2259" t="s">
        <v>3803</v>
      </c>
      <c r="H2259" t="s">
        <v>3803</v>
      </c>
      <c r="I2259" t="s">
        <v>3803</v>
      </c>
      <c r="J2259" t="s">
        <v>3898</v>
      </c>
      <c r="K2259" t="s">
        <v>3803</v>
      </c>
      <c r="L2259" t="s">
        <v>3803</v>
      </c>
      <c r="M2259" t="s">
        <v>3803</v>
      </c>
      <c r="N2259" t="s">
        <v>3898</v>
      </c>
      <c r="O2259" t="s">
        <v>3918</v>
      </c>
      <c r="P2259" t="s">
        <v>3918</v>
      </c>
      <c r="Q2259" s="2" t="s">
        <v>3912</v>
      </c>
      <c r="R2259" s="4">
        <v>-0.42630246659608001</v>
      </c>
      <c r="S2259" s="4">
        <v>-0.74922930906274099</v>
      </c>
      <c r="T2259" s="4">
        <v>-0.185066369349939</v>
      </c>
      <c r="U2259" s="4">
        <v>-0.409180994715799</v>
      </c>
      <c r="V2259" s="4">
        <v>-0.53703899921244802</v>
      </c>
      <c r="W2259" s="4">
        <v>-0.91685852234258602</v>
      </c>
      <c r="X2259" s="4">
        <v>-0.49783419281437402</v>
      </c>
      <c r="Y2259" s="4">
        <v>-0.60846165604149405</v>
      </c>
      <c r="Z2259" s="4">
        <v>-0.430037821122217</v>
      </c>
      <c r="AA2259" s="4">
        <v>-0.87992157170530705</v>
      </c>
      <c r="AB2259" s="3">
        <v>5.8238175238926201E-5</v>
      </c>
      <c r="AC2259" s="3">
        <v>3.1797467139696198E-12</v>
      </c>
      <c r="AD2259" s="3">
        <v>0.99999999999997702</v>
      </c>
      <c r="AE2259" s="3">
        <v>0.29758029270645697</v>
      </c>
      <c r="AF2259" s="3">
        <v>3.72476232651376E-3</v>
      </c>
      <c r="AG2259" s="3">
        <v>3.4808932614143902E-7</v>
      </c>
      <c r="AH2259" s="3">
        <v>0.26688638105290102</v>
      </c>
      <c r="AI2259" s="3">
        <v>8.1934440294116298E-2</v>
      </c>
      <c r="AJ2259" s="3">
        <v>0.136109995311646</v>
      </c>
      <c r="AK2259" s="3">
        <v>6.2845661805514096E-6</v>
      </c>
      <c r="AL2259" s="5" t="s">
        <v>3953</v>
      </c>
      <c r="AM2259" s="20" t="s">
        <v>3980</v>
      </c>
    </row>
    <row r="2260" spans="1:39" x14ac:dyDescent="0.2">
      <c r="A2260" t="s">
        <v>2174</v>
      </c>
      <c r="B2260" t="s">
        <v>1224</v>
      </c>
      <c r="C2260" s="5"/>
      <c r="D2260" s="21" t="s">
        <v>3920</v>
      </c>
      <c r="E2260" t="s">
        <v>3803</v>
      </c>
      <c r="F2260" t="s">
        <v>3803</v>
      </c>
      <c r="G2260" t="s">
        <v>3803</v>
      </c>
      <c r="H2260" t="s">
        <v>3803</v>
      </c>
      <c r="I2260" t="s">
        <v>3898</v>
      </c>
      <c r="J2260" t="s">
        <v>3898</v>
      </c>
      <c r="K2260" t="s">
        <v>3803</v>
      </c>
      <c r="L2260" t="s">
        <v>3803</v>
      </c>
      <c r="M2260" t="s">
        <v>3803</v>
      </c>
      <c r="N2260" t="s">
        <v>3803</v>
      </c>
      <c r="O2260" t="s">
        <v>3918</v>
      </c>
      <c r="P2260" t="s">
        <v>3920</v>
      </c>
      <c r="Q2260" s="2" t="s">
        <v>3912</v>
      </c>
      <c r="R2260" s="4">
        <v>-0.61706272842999899</v>
      </c>
      <c r="S2260" s="4">
        <v>-0.56721159772448604</v>
      </c>
      <c r="T2260" s="4">
        <v>0.31007927531871998</v>
      </c>
      <c r="U2260" s="4">
        <v>0.21966332625083701</v>
      </c>
      <c r="V2260" s="4">
        <v>-1.59561123117014</v>
      </c>
      <c r="W2260" s="4">
        <v>-1.38870645694064</v>
      </c>
      <c r="X2260" s="4">
        <v>0.17863221242722799</v>
      </c>
      <c r="Y2260" s="4">
        <v>0.12716761721737899</v>
      </c>
      <c r="Z2260" s="4">
        <v>-0.69476723014032504</v>
      </c>
      <c r="AA2260" s="4">
        <v>-0.60118088936639702</v>
      </c>
      <c r="AB2260" s="3">
        <v>8.1767544227072195E-3</v>
      </c>
      <c r="AC2260" s="3">
        <v>1.12344943222251E-2</v>
      </c>
      <c r="AD2260" s="3">
        <v>0.99999999999997702</v>
      </c>
      <c r="AE2260" s="3">
        <v>0.98807701458292696</v>
      </c>
      <c r="AF2260" s="3">
        <v>2.3069562344938999E-7</v>
      </c>
      <c r="AG2260" s="3">
        <v>4.4861643704650199E-6</v>
      </c>
      <c r="AH2260" s="3">
        <v>0.99999999999997602</v>
      </c>
      <c r="AI2260" s="3">
        <v>1</v>
      </c>
      <c r="AJ2260" s="3">
        <v>0.16104595737667299</v>
      </c>
      <c r="AK2260" s="3">
        <v>0.111583760330163</v>
      </c>
      <c r="AL2260" s="5" t="s">
        <v>3953</v>
      </c>
      <c r="AM2260" s="20" t="s">
        <v>3980</v>
      </c>
    </row>
    <row r="2261" spans="1:39" x14ac:dyDescent="0.2">
      <c r="A2261" t="s">
        <v>2864</v>
      </c>
      <c r="B2261" t="s">
        <v>247</v>
      </c>
      <c r="C2261" s="5"/>
      <c r="D2261" s="21" t="s">
        <v>3920</v>
      </c>
      <c r="E2261" t="s">
        <v>3803</v>
      </c>
      <c r="F2261" t="s">
        <v>3803</v>
      </c>
      <c r="G2261" t="s">
        <v>3803</v>
      </c>
      <c r="H2261" t="s">
        <v>3803</v>
      </c>
      <c r="I2261" t="s">
        <v>3898</v>
      </c>
      <c r="J2261" t="s">
        <v>3898</v>
      </c>
      <c r="K2261" t="s">
        <v>3803</v>
      </c>
      <c r="L2261" t="s">
        <v>3803</v>
      </c>
      <c r="M2261" t="s">
        <v>3803</v>
      </c>
      <c r="N2261" t="s">
        <v>3803</v>
      </c>
      <c r="O2261" t="s">
        <v>3918</v>
      </c>
      <c r="P2261" t="s">
        <v>3918</v>
      </c>
      <c r="Q2261" s="2" t="s">
        <v>3912</v>
      </c>
      <c r="R2261" s="4">
        <v>-0.69743265976808799</v>
      </c>
      <c r="S2261" s="4">
        <v>-0.50414527355164096</v>
      </c>
      <c r="T2261" s="4">
        <v>8.3668940542257195E-2</v>
      </c>
      <c r="U2261" s="4">
        <v>0.17533872339639101</v>
      </c>
      <c r="V2261" s="4">
        <v>-1.2106698539154799</v>
      </c>
      <c r="W2261" s="4">
        <v>-0.96244308260897904</v>
      </c>
      <c r="X2261" s="4">
        <v>-0.74257460178710499</v>
      </c>
      <c r="Y2261" s="4">
        <v>-0.72583018306617098</v>
      </c>
      <c r="Z2261" s="4">
        <v>-0.657698671197125</v>
      </c>
      <c r="AA2261" s="4">
        <v>-0.36163698733070598</v>
      </c>
      <c r="AB2261" s="3">
        <v>7.3962112528783996E-6</v>
      </c>
      <c r="AC2261" s="3">
        <v>7.3686420227898897E-4</v>
      </c>
      <c r="AD2261" s="3">
        <v>0.99999999999997702</v>
      </c>
      <c r="AE2261" s="3">
        <v>0.96962750570857503</v>
      </c>
      <c r="AF2261" s="3">
        <v>1.44453763202735E-7</v>
      </c>
      <c r="AG2261" s="3">
        <v>1.93881018533456E-5</v>
      </c>
      <c r="AH2261" s="3">
        <v>0.13632374313315199</v>
      </c>
      <c r="AI2261" s="3">
        <v>0.110858856618251</v>
      </c>
      <c r="AJ2261" s="3">
        <v>5.3036072313634101E-2</v>
      </c>
      <c r="AK2261" s="3">
        <v>0.23024209829742501</v>
      </c>
      <c r="AL2261" s="5" t="s">
        <v>3953</v>
      </c>
      <c r="AM2261" s="20" t="s">
        <v>3980</v>
      </c>
    </row>
    <row r="2262" spans="1:39" x14ac:dyDescent="0.2">
      <c r="A2262" t="s">
        <v>600</v>
      </c>
      <c r="B2262" t="s">
        <v>468</v>
      </c>
      <c r="C2262" s="5"/>
      <c r="D2262" s="21" t="s">
        <v>3920</v>
      </c>
      <c r="E2262" t="s">
        <v>3803</v>
      </c>
      <c r="F2262" t="s">
        <v>3803</v>
      </c>
      <c r="G2262" t="s">
        <v>3803</v>
      </c>
      <c r="H2262" t="s">
        <v>3803</v>
      </c>
      <c r="I2262" t="s">
        <v>3898</v>
      </c>
      <c r="J2262" t="s">
        <v>3898</v>
      </c>
      <c r="K2262" t="s">
        <v>3803</v>
      </c>
      <c r="L2262" t="s">
        <v>3803</v>
      </c>
      <c r="M2262" t="s">
        <v>3803</v>
      </c>
      <c r="N2262" t="s">
        <v>3803</v>
      </c>
      <c r="O2262" t="s">
        <v>3918</v>
      </c>
      <c r="P2262" t="s">
        <v>3920</v>
      </c>
      <c r="Q2262" s="2" t="s">
        <v>3912</v>
      </c>
      <c r="R2262" s="4">
        <v>-0.54906132537616303</v>
      </c>
      <c r="S2262" s="4">
        <v>-0.65270663820072505</v>
      </c>
      <c r="T2262" s="4">
        <v>-5.3515084682477003E-2</v>
      </c>
      <c r="U2262" s="4">
        <v>-7.3192777784810606E-2</v>
      </c>
      <c r="V2262" s="4">
        <v>-1.11208338891155</v>
      </c>
      <c r="W2262" s="4">
        <v>-1.39270114846448</v>
      </c>
      <c r="X2262" s="4">
        <v>-0.52460085602419404</v>
      </c>
      <c r="Y2262" s="4">
        <v>-0.67136327788285899</v>
      </c>
      <c r="Z2262" s="4">
        <v>-0.30085294318874101</v>
      </c>
      <c r="AA2262" s="4">
        <v>-0.24694549376040101</v>
      </c>
      <c r="AB2262" s="3">
        <v>1.09001645778799E-4</v>
      </c>
      <c r="AC2262" s="3">
        <v>1.5072558458640299E-6</v>
      </c>
      <c r="AD2262" s="3">
        <v>0.99999999999997702</v>
      </c>
      <c r="AE2262" s="3">
        <v>1</v>
      </c>
      <c r="AF2262" s="3">
        <v>4.3410928578413103E-9</v>
      </c>
      <c r="AG2262" s="3">
        <v>1.68366047594785E-12</v>
      </c>
      <c r="AH2262" s="3">
        <v>0.237770310483539</v>
      </c>
      <c r="AI2262" s="3">
        <v>4.86646056699402E-2</v>
      </c>
      <c r="AJ2262" s="3">
        <v>0.38611076324267501</v>
      </c>
      <c r="AK2262" s="3">
        <v>0.34014679199505399</v>
      </c>
      <c r="AL2262" s="5" t="s">
        <v>3953</v>
      </c>
      <c r="AM2262" s="20" t="s">
        <v>3980</v>
      </c>
    </row>
    <row r="2263" spans="1:39" x14ac:dyDescent="0.2">
      <c r="A2263" t="s">
        <v>1128</v>
      </c>
      <c r="B2263" t="s">
        <v>1129</v>
      </c>
      <c r="C2263" s="5"/>
      <c r="D2263" s="21" t="s">
        <v>3920</v>
      </c>
      <c r="E2263" t="s">
        <v>3803</v>
      </c>
      <c r="F2263" t="s">
        <v>3803</v>
      </c>
      <c r="G2263" t="s">
        <v>3803</v>
      </c>
      <c r="H2263" t="s">
        <v>3803</v>
      </c>
      <c r="I2263" t="s">
        <v>3898</v>
      </c>
      <c r="J2263" t="s">
        <v>3898</v>
      </c>
      <c r="K2263" t="s">
        <v>3803</v>
      </c>
      <c r="L2263" t="s">
        <v>3898</v>
      </c>
      <c r="M2263" t="s">
        <v>3803</v>
      </c>
      <c r="N2263" t="s">
        <v>3803</v>
      </c>
      <c r="O2263" t="s">
        <v>3918</v>
      </c>
      <c r="P2263" t="s">
        <v>3918</v>
      </c>
      <c r="Q2263" s="2" t="s">
        <v>3912</v>
      </c>
      <c r="R2263" s="4">
        <v>-0.62694384524496705</v>
      </c>
      <c r="S2263" s="4">
        <v>-0.58121404608584304</v>
      </c>
      <c r="T2263" s="4">
        <v>5.7991017942030203E-2</v>
      </c>
      <c r="U2263" s="4">
        <v>-7.6963774462676104E-2</v>
      </c>
      <c r="V2263" s="4">
        <v>-1.31728132194126</v>
      </c>
      <c r="W2263" s="4">
        <v>-1.1274258618407</v>
      </c>
      <c r="X2263" s="4">
        <v>-0.66986807170742202</v>
      </c>
      <c r="Y2263" s="4">
        <v>-0.79118312072254104</v>
      </c>
      <c r="Z2263" s="4">
        <v>-0.33127425164767399</v>
      </c>
      <c r="AA2263" s="4">
        <v>-0.229022007746118</v>
      </c>
      <c r="AB2263" s="3">
        <v>1.76281472319328E-5</v>
      </c>
      <c r="AC2263" s="3">
        <v>3.0470158763895302E-5</v>
      </c>
      <c r="AD2263" s="3">
        <v>0.99999999999997702</v>
      </c>
      <c r="AE2263" s="3">
        <v>1</v>
      </c>
      <c r="AF2263" s="3">
        <v>1.3335906692757701E-10</v>
      </c>
      <c r="AG2263" s="3">
        <v>8.9094909356732904E-9</v>
      </c>
      <c r="AH2263" s="3">
        <v>0.101046792450931</v>
      </c>
      <c r="AI2263" s="3">
        <v>2.2080286918845501E-2</v>
      </c>
      <c r="AJ2263" s="3">
        <v>0.35534033183118702</v>
      </c>
      <c r="AK2263" s="3">
        <v>0.42917140422150202</v>
      </c>
      <c r="AL2263" s="5" t="s">
        <v>3953</v>
      </c>
      <c r="AM2263" s="20" t="s">
        <v>3980</v>
      </c>
    </row>
    <row r="2264" spans="1:39" x14ac:dyDescent="0.2">
      <c r="A2264" t="s">
        <v>713</v>
      </c>
      <c r="B2264" t="s">
        <v>98</v>
      </c>
      <c r="C2264" s="16"/>
      <c r="D2264" s="21" t="s">
        <v>3920</v>
      </c>
      <c r="E2264" t="s">
        <v>3803</v>
      </c>
      <c r="F2264" t="s">
        <v>3898</v>
      </c>
      <c r="G2264" t="s">
        <v>3803</v>
      </c>
      <c r="H2264" t="s">
        <v>3898</v>
      </c>
      <c r="I2264" t="s">
        <v>3803</v>
      </c>
      <c r="J2264" t="s">
        <v>3898</v>
      </c>
      <c r="K2264" t="s">
        <v>3803</v>
      </c>
      <c r="L2264" t="s">
        <v>3803</v>
      </c>
      <c r="M2264" t="s">
        <v>3803</v>
      </c>
      <c r="N2264" t="s">
        <v>3898</v>
      </c>
      <c r="O2264" t="s">
        <v>3918</v>
      </c>
      <c r="P2264" t="s">
        <v>3918</v>
      </c>
      <c r="Q2264" s="2" t="s">
        <v>3912</v>
      </c>
      <c r="R2264" s="4">
        <v>-0.27484477658233902</v>
      </c>
      <c r="S2264" s="4">
        <v>-0.93377374355550302</v>
      </c>
      <c r="T2264" s="4">
        <v>-0.3247402883662</v>
      </c>
      <c r="U2264" s="4">
        <v>-0.84575077185280501</v>
      </c>
      <c r="V2264" s="4">
        <v>-0.338292009009456</v>
      </c>
      <c r="W2264" s="4">
        <v>-1.0405663716461599</v>
      </c>
      <c r="X2264" s="4">
        <v>-0.206792518128321</v>
      </c>
      <c r="Y2264" s="4">
        <v>-0.73069709559213902</v>
      </c>
      <c r="Z2264" s="4">
        <v>-0.21385225408986</v>
      </c>
      <c r="AA2264" s="4">
        <v>-0.98905424261693298</v>
      </c>
      <c r="AB2264" s="3">
        <v>6.8569099950244197E-2</v>
      </c>
      <c r="AC2264" s="3">
        <v>5.2113132635697899E-12</v>
      </c>
      <c r="AD2264" s="3">
        <v>0.97690680647390704</v>
      </c>
      <c r="AE2264" s="3">
        <v>3.8835982217300703E-2</v>
      </c>
      <c r="AF2264" s="3">
        <v>0.29548940503516202</v>
      </c>
      <c r="AG2264" s="3">
        <v>1.09919167519188E-5</v>
      </c>
      <c r="AH2264" s="3">
        <v>0.99999999999997602</v>
      </c>
      <c r="AI2264" s="3">
        <v>0.13685610261842401</v>
      </c>
      <c r="AJ2264" s="3">
        <v>0.75537758621272699</v>
      </c>
      <c r="AK2264" s="3">
        <v>1.0996414858005599E-4</v>
      </c>
      <c r="AL2264" s="5" t="s">
        <v>3953</v>
      </c>
      <c r="AM2264" s="20" t="s">
        <v>3980</v>
      </c>
    </row>
    <row r="2265" spans="1:39" x14ac:dyDescent="0.2">
      <c r="A2265" t="s">
        <v>2546</v>
      </c>
      <c r="B2265" t="s">
        <v>2547</v>
      </c>
      <c r="C2265" s="16"/>
      <c r="D2265" s="21" t="s">
        <v>3920</v>
      </c>
      <c r="E2265" t="s">
        <v>3803</v>
      </c>
      <c r="F2265" t="s">
        <v>3898</v>
      </c>
      <c r="G2265" t="s">
        <v>3803</v>
      </c>
      <c r="H2265" t="s">
        <v>3803</v>
      </c>
      <c r="I2265" t="s">
        <v>3803</v>
      </c>
      <c r="J2265" t="s">
        <v>3898</v>
      </c>
      <c r="K2265" t="s">
        <v>3803</v>
      </c>
      <c r="L2265" t="s">
        <v>3803</v>
      </c>
      <c r="M2265" t="s">
        <v>3803</v>
      </c>
      <c r="N2265" t="s">
        <v>3898</v>
      </c>
      <c r="O2265" t="s">
        <v>3918</v>
      </c>
      <c r="P2265" t="s">
        <v>3918</v>
      </c>
      <c r="Q2265" s="2" t="s">
        <v>3954</v>
      </c>
      <c r="R2265" s="4">
        <v>-0.436083986134844</v>
      </c>
      <c r="S2265" s="4">
        <v>-0.77852172895725003</v>
      </c>
      <c r="T2265" s="4">
        <v>-0.258466150630697</v>
      </c>
      <c r="U2265" s="4">
        <v>-0.67404218987294995</v>
      </c>
      <c r="V2265" s="4">
        <v>-0.65312493180824605</v>
      </c>
      <c r="W2265" s="4">
        <v>-0.97251534809789097</v>
      </c>
      <c r="X2265" s="4">
        <v>-0.35770964899019703</v>
      </c>
      <c r="Y2265" s="4">
        <v>-0.49351657321985098</v>
      </c>
      <c r="Z2265" s="4">
        <v>-0.37354413823229299</v>
      </c>
      <c r="AA2265" s="4">
        <v>-0.79540182695352102</v>
      </c>
      <c r="AB2265" s="3">
        <v>4.0781465123853004E-3</v>
      </c>
      <c r="AC2265" s="3">
        <v>5.0913701380938903E-8</v>
      </c>
      <c r="AD2265" s="3">
        <v>0.99999999999997702</v>
      </c>
      <c r="AE2265" s="3">
        <v>0.19111483350903599</v>
      </c>
      <c r="AF2265" s="3">
        <v>1.8244997501954099E-2</v>
      </c>
      <c r="AG2265" s="3">
        <v>1.6929872475672601E-4</v>
      </c>
      <c r="AH2265" s="3">
        <v>0.87695566795729796</v>
      </c>
      <c r="AI2265" s="3">
        <v>0.54436252103867899</v>
      </c>
      <c r="AJ2265" s="3">
        <v>0.48151711503810402</v>
      </c>
      <c r="AK2265" s="3">
        <v>5.6432253766988101E-3</v>
      </c>
      <c r="AL2265" s="5" t="s">
        <v>3953</v>
      </c>
      <c r="AM2265" s="20" t="s">
        <v>3980</v>
      </c>
    </row>
    <row r="2266" spans="1:39" x14ac:dyDescent="0.2">
      <c r="A2266" t="s">
        <v>3241</v>
      </c>
      <c r="B2266" t="s">
        <v>170</v>
      </c>
      <c r="C2266" s="5"/>
      <c r="D2266" s="21" t="s">
        <v>3920</v>
      </c>
      <c r="E2266" t="s">
        <v>3803</v>
      </c>
      <c r="F2266" t="s">
        <v>3803</v>
      </c>
      <c r="G2266" t="s">
        <v>3803</v>
      </c>
      <c r="H2266" t="s">
        <v>3803</v>
      </c>
      <c r="I2266" t="s">
        <v>3898</v>
      </c>
      <c r="J2266" t="s">
        <v>3898</v>
      </c>
      <c r="K2266" t="s">
        <v>3803</v>
      </c>
      <c r="L2266" t="s">
        <v>3803</v>
      </c>
      <c r="M2266" t="s">
        <v>3803</v>
      </c>
      <c r="N2266" t="s">
        <v>3803</v>
      </c>
      <c r="O2266" t="s">
        <v>3918</v>
      </c>
      <c r="P2266" t="s">
        <v>3918</v>
      </c>
      <c r="Q2266" s="2" t="s">
        <v>3912</v>
      </c>
      <c r="R2266" s="4">
        <v>-0.55885253462172202</v>
      </c>
      <c r="S2266" s="4">
        <v>-0.66037514119949603</v>
      </c>
      <c r="T2266" s="4">
        <v>-4.9548988544676598E-2</v>
      </c>
      <c r="U2266" s="4">
        <v>3.0493447817902499E-2</v>
      </c>
      <c r="V2266" s="4">
        <v>-1.24830670450284</v>
      </c>
      <c r="W2266" s="4">
        <v>-1.3857174561330399</v>
      </c>
      <c r="X2266" s="4">
        <v>-0.17595819846227501</v>
      </c>
      <c r="Y2266" s="4">
        <v>-0.29504321818193102</v>
      </c>
      <c r="Z2266" s="4">
        <v>-0.40458547505505899</v>
      </c>
      <c r="AA2266" s="4">
        <v>-0.55424809144640996</v>
      </c>
      <c r="AB2266" s="3">
        <v>5.7136239260739902E-4</v>
      </c>
      <c r="AC2266" s="3">
        <v>1.7496090259332899E-5</v>
      </c>
      <c r="AD2266" s="3">
        <v>0.99999999999997702</v>
      </c>
      <c r="AE2266" s="3">
        <v>1</v>
      </c>
      <c r="AF2266" s="3">
        <v>2.3533872604862101E-8</v>
      </c>
      <c r="AG2266" s="3">
        <v>6.99036718394415E-10</v>
      </c>
      <c r="AH2266" s="3">
        <v>0.99999999999997602</v>
      </c>
      <c r="AI2266" s="3">
        <v>0.80095588929976902</v>
      </c>
      <c r="AJ2266" s="3">
        <v>0.30115980639828299</v>
      </c>
      <c r="AK2266" s="3">
        <v>2.78886981697994E-2</v>
      </c>
      <c r="AL2266" s="5" t="s">
        <v>3953</v>
      </c>
      <c r="AM2266" s="20" t="s">
        <v>3980</v>
      </c>
    </row>
    <row r="2267" spans="1:39" x14ac:dyDescent="0.2">
      <c r="A2267" t="s">
        <v>1539</v>
      </c>
      <c r="B2267" t="s">
        <v>1540</v>
      </c>
      <c r="C2267" s="16"/>
      <c r="D2267" s="21" t="s">
        <v>3920</v>
      </c>
      <c r="E2267" t="s">
        <v>3803</v>
      </c>
      <c r="F2267" t="s">
        <v>3898</v>
      </c>
      <c r="G2267" t="s">
        <v>3803</v>
      </c>
      <c r="H2267" t="s">
        <v>3803</v>
      </c>
      <c r="I2267" t="s">
        <v>3803</v>
      </c>
      <c r="J2267" t="s">
        <v>3898</v>
      </c>
      <c r="K2267" t="s">
        <v>3803</v>
      </c>
      <c r="L2267" t="s">
        <v>3803</v>
      </c>
      <c r="M2267" t="s">
        <v>3803</v>
      </c>
      <c r="N2267" t="s">
        <v>3898</v>
      </c>
      <c r="O2267" t="s">
        <v>3918</v>
      </c>
      <c r="P2267" t="s">
        <v>3918</v>
      </c>
      <c r="Q2267" s="2" t="s">
        <v>3912</v>
      </c>
      <c r="R2267" s="4">
        <v>-0.46712436490430198</v>
      </c>
      <c r="S2267" s="4">
        <v>-0.75508680738493394</v>
      </c>
      <c r="T2267" s="4">
        <v>-0.37696519426056202</v>
      </c>
      <c r="U2267" s="4">
        <v>-0.544250483558259</v>
      </c>
      <c r="V2267" s="4">
        <v>-0.56692307857671198</v>
      </c>
      <c r="W2267" s="4">
        <v>-0.79333494245383196</v>
      </c>
      <c r="X2267" s="4">
        <v>-0.48597601835669102</v>
      </c>
      <c r="Y2267" s="4">
        <v>-0.64265530383721203</v>
      </c>
      <c r="Z2267" s="4">
        <v>-0.41046569696282498</v>
      </c>
      <c r="AA2267" s="4">
        <v>-0.92040015725489899</v>
      </c>
      <c r="AB2267" s="3">
        <v>2.9974642085184001E-6</v>
      </c>
      <c r="AC2267" s="3">
        <v>2.10256607966342E-13</v>
      </c>
      <c r="AD2267" s="3">
        <v>0.72293474176264305</v>
      </c>
      <c r="AE2267" s="3">
        <v>8.8601253437011002E-2</v>
      </c>
      <c r="AF2267" s="3">
        <v>1.3233501410648101E-3</v>
      </c>
      <c r="AG2267" s="3">
        <v>4.4108863869906804E-6</v>
      </c>
      <c r="AH2267" s="3">
        <v>0.25925089666759799</v>
      </c>
      <c r="AI2267" s="3">
        <v>4.6998646297469797E-2</v>
      </c>
      <c r="AJ2267" s="3">
        <v>0.14376709940893201</v>
      </c>
      <c r="AK2267" s="3">
        <v>1.3619445280587199E-6</v>
      </c>
      <c r="AL2267" s="5" t="s">
        <v>3953</v>
      </c>
      <c r="AM2267" s="20" t="s">
        <v>3980</v>
      </c>
    </row>
    <row r="2268" spans="1:39" x14ac:dyDescent="0.2">
      <c r="A2268" t="s">
        <v>2522</v>
      </c>
      <c r="B2268" t="s">
        <v>2523</v>
      </c>
      <c r="C2268" s="5"/>
      <c r="D2268" s="21" t="s">
        <v>3920</v>
      </c>
      <c r="E2268" t="s">
        <v>3803</v>
      </c>
      <c r="F2268" t="s">
        <v>3803</v>
      </c>
      <c r="G2268" t="s">
        <v>3803</v>
      </c>
      <c r="H2268" t="s">
        <v>3803</v>
      </c>
      <c r="I2268" t="s">
        <v>3898</v>
      </c>
      <c r="J2268" t="s">
        <v>3898</v>
      </c>
      <c r="K2268" t="s">
        <v>3803</v>
      </c>
      <c r="L2268" t="s">
        <v>3803</v>
      </c>
      <c r="M2268" t="s">
        <v>3803</v>
      </c>
      <c r="N2268" t="s">
        <v>3803</v>
      </c>
      <c r="O2268" t="s">
        <v>3918</v>
      </c>
      <c r="P2268" t="s">
        <v>3918</v>
      </c>
      <c r="Q2268" s="2" t="s">
        <v>3912</v>
      </c>
      <c r="R2268" s="4">
        <v>-0.586789860098752</v>
      </c>
      <c r="S2268" s="4">
        <v>-0.63668339420071496</v>
      </c>
      <c r="T2268" s="4">
        <v>-0.159359247952682</v>
      </c>
      <c r="U2268" s="4">
        <v>-0.28525329245320202</v>
      </c>
      <c r="V2268" s="4">
        <v>-0.96043069878157705</v>
      </c>
      <c r="W2268" s="4">
        <v>-0.88514968033729102</v>
      </c>
      <c r="X2268" s="4">
        <v>-0.51782311344434795</v>
      </c>
      <c r="Y2268" s="4">
        <v>-0.66585507774990305</v>
      </c>
      <c r="Z2268" s="4">
        <v>-0.52276199402108303</v>
      </c>
      <c r="AA2268" s="4">
        <v>-0.59669424996773202</v>
      </c>
      <c r="AB2268" s="3">
        <v>3.48262586334031E-5</v>
      </c>
      <c r="AC2268" s="3">
        <v>2.59204705408078E-6</v>
      </c>
      <c r="AD2268" s="3">
        <v>0.99999999999997702</v>
      </c>
      <c r="AE2268" s="3">
        <v>0.78943420480131199</v>
      </c>
      <c r="AF2268" s="3">
        <v>4.8446390276660697E-5</v>
      </c>
      <c r="AG2268" s="3">
        <v>1.8050640768759799E-4</v>
      </c>
      <c r="AH2268" s="3">
        <v>0.506169825810597</v>
      </c>
      <c r="AI2268" s="3">
        <v>0.197165933535837</v>
      </c>
      <c r="AJ2268" s="3">
        <v>0.180734664816251</v>
      </c>
      <c r="AK2268" s="3">
        <v>2.9201400760825998E-2</v>
      </c>
      <c r="AL2268" s="5" t="s">
        <v>3953</v>
      </c>
      <c r="AM2268" s="20" t="s">
        <v>3980</v>
      </c>
    </row>
    <row r="2269" spans="1:39" x14ac:dyDescent="0.2">
      <c r="A2269" t="s">
        <v>2631</v>
      </c>
      <c r="B2269" t="s">
        <v>2476</v>
      </c>
      <c r="C2269" s="16"/>
      <c r="D2269" s="21" t="s">
        <v>3920</v>
      </c>
      <c r="E2269" t="s">
        <v>3803</v>
      </c>
      <c r="F2269" t="s">
        <v>3898</v>
      </c>
      <c r="G2269" t="s">
        <v>3803</v>
      </c>
      <c r="H2269" t="s">
        <v>3803</v>
      </c>
      <c r="I2269" t="s">
        <v>3803</v>
      </c>
      <c r="J2269" t="s">
        <v>3898</v>
      </c>
      <c r="K2269" t="s">
        <v>3803</v>
      </c>
      <c r="L2269" t="s">
        <v>3898</v>
      </c>
      <c r="M2269" t="s">
        <v>3803</v>
      </c>
      <c r="N2269" t="s">
        <v>3898</v>
      </c>
      <c r="O2269" t="s">
        <v>3918</v>
      </c>
      <c r="P2269" t="s">
        <v>3918</v>
      </c>
      <c r="Q2269" s="2" t="s">
        <v>3912</v>
      </c>
      <c r="R2269" s="4">
        <v>-0.31457807291197698</v>
      </c>
      <c r="S2269" s="4">
        <v>-0.91871836946183805</v>
      </c>
      <c r="T2269" s="4">
        <v>-0.45418196896691698</v>
      </c>
      <c r="U2269" s="4">
        <v>-0.69634522026794898</v>
      </c>
      <c r="V2269" s="4">
        <v>-0.21645754264349401</v>
      </c>
      <c r="W2269" s="4">
        <v>-1.00723998972354</v>
      </c>
      <c r="X2269" s="4">
        <v>-0.44936191586045399</v>
      </c>
      <c r="Y2269" s="4">
        <v>-0.81373335473313102</v>
      </c>
      <c r="Z2269" s="4">
        <v>-0.240653581810166</v>
      </c>
      <c r="AA2269" s="4">
        <v>-1.03386842809123</v>
      </c>
      <c r="AB2269" s="3">
        <v>1.0003988486855299E-2</v>
      </c>
      <c r="AC2269" s="3">
        <v>5.1286220856962996E-14</v>
      </c>
      <c r="AD2269" s="3">
        <v>0.70095843349651699</v>
      </c>
      <c r="AE2269" s="3">
        <v>5.2167521306743098E-2</v>
      </c>
      <c r="AF2269" s="3">
        <v>0.51735777451396703</v>
      </c>
      <c r="AG2269" s="3">
        <v>8.3411236847937497E-7</v>
      </c>
      <c r="AH2269" s="3">
        <v>0.50317921122770903</v>
      </c>
      <c r="AI2269" s="3">
        <v>2.8505377613104999E-2</v>
      </c>
      <c r="AJ2269" s="3">
        <v>0.614524977745326</v>
      </c>
      <c r="AK2269" s="3">
        <v>3.5994093212722699E-6</v>
      </c>
      <c r="AL2269" s="5" t="s">
        <v>3953</v>
      </c>
      <c r="AM2269" s="20" t="s">
        <v>3980</v>
      </c>
    </row>
    <row r="2270" spans="1:39" x14ac:dyDescent="0.2">
      <c r="A2270" t="s">
        <v>2863</v>
      </c>
      <c r="B2270" t="s">
        <v>247</v>
      </c>
      <c r="C2270" s="5"/>
      <c r="D2270" s="21" t="s">
        <v>3920</v>
      </c>
      <c r="E2270" t="s">
        <v>3803</v>
      </c>
      <c r="F2270" t="s">
        <v>3803</v>
      </c>
      <c r="G2270" t="s">
        <v>3803</v>
      </c>
      <c r="H2270" t="s">
        <v>3803</v>
      </c>
      <c r="I2270" t="s">
        <v>3898</v>
      </c>
      <c r="J2270" t="s">
        <v>3898</v>
      </c>
      <c r="K2270" t="s">
        <v>3803</v>
      </c>
      <c r="L2270" t="s">
        <v>3803</v>
      </c>
      <c r="M2270" t="s">
        <v>3803</v>
      </c>
      <c r="N2270" t="s">
        <v>3803</v>
      </c>
      <c r="O2270" t="s">
        <v>3918</v>
      </c>
      <c r="P2270" t="s">
        <v>3918</v>
      </c>
      <c r="Q2270" s="2" t="s">
        <v>3912</v>
      </c>
      <c r="R2270" s="4">
        <v>-0.69172300158597799</v>
      </c>
      <c r="S2270" s="4">
        <v>-0.54158855536234196</v>
      </c>
      <c r="T2270" s="4">
        <v>0.14162997115154299</v>
      </c>
      <c r="U2270" s="4">
        <v>0.162167659704783</v>
      </c>
      <c r="V2270" s="4">
        <v>-1.2500671755698101</v>
      </c>
      <c r="W2270" s="4">
        <v>-1.0239796380741499</v>
      </c>
      <c r="X2270" s="4">
        <v>-0.843341026758616</v>
      </c>
      <c r="Y2270" s="4">
        <v>-0.80976036376606597</v>
      </c>
      <c r="Z2270" s="4">
        <v>-0.57406254908467103</v>
      </c>
      <c r="AA2270" s="4">
        <v>-0.36490610296332099</v>
      </c>
      <c r="AB2270" s="3">
        <v>1.18509986451313E-4</v>
      </c>
      <c r="AC2270" s="3">
        <v>1.85028806737867E-3</v>
      </c>
      <c r="AD2270" s="3">
        <v>0.99999999999997702</v>
      </c>
      <c r="AE2270" s="3">
        <v>1</v>
      </c>
      <c r="AF2270" s="3">
        <v>4.0735311811088704E-6</v>
      </c>
      <c r="AG2270" s="3">
        <v>1.5766861957448901E-4</v>
      </c>
      <c r="AH2270" s="3">
        <v>0.172313995553486</v>
      </c>
      <c r="AI2270" s="3">
        <v>0.151955523347997</v>
      </c>
      <c r="AJ2270" s="3">
        <v>0.21020510897916</v>
      </c>
      <c r="AK2270" s="3">
        <v>0.34303512079744902</v>
      </c>
      <c r="AL2270" s="5" t="s">
        <v>3953</v>
      </c>
      <c r="AM2270" s="20" t="s">
        <v>3980</v>
      </c>
    </row>
    <row r="2271" spans="1:39" x14ac:dyDescent="0.2">
      <c r="A2271" t="s">
        <v>1827</v>
      </c>
      <c r="B2271" t="s">
        <v>1826</v>
      </c>
      <c r="C2271" s="16"/>
      <c r="D2271" s="21" t="s">
        <v>3920</v>
      </c>
      <c r="E2271" t="s">
        <v>3803</v>
      </c>
      <c r="F2271" t="s">
        <v>3898</v>
      </c>
      <c r="G2271" t="s">
        <v>3803</v>
      </c>
      <c r="H2271" t="s">
        <v>3803</v>
      </c>
      <c r="I2271" t="s">
        <v>3803</v>
      </c>
      <c r="J2271" t="s">
        <v>3803</v>
      </c>
      <c r="K2271" t="s">
        <v>3803</v>
      </c>
      <c r="L2271" t="s">
        <v>3803</v>
      </c>
      <c r="M2271" t="s">
        <v>3803</v>
      </c>
      <c r="N2271" t="s">
        <v>3898</v>
      </c>
      <c r="O2271" t="s">
        <v>3918</v>
      </c>
      <c r="P2271" t="s">
        <v>3920</v>
      </c>
      <c r="Q2271" s="2" t="s">
        <v>3912</v>
      </c>
      <c r="R2271" s="4">
        <v>-0.38351903764006101</v>
      </c>
      <c r="S2271" s="4">
        <v>-0.86056698915010799</v>
      </c>
      <c r="T2271" s="4">
        <v>-0.13348286220723399</v>
      </c>
      <c r="U2271" s="4">
        <v>-0.65339946700892604</v>
      </c>
      <c r="V2271" s="4">
        <v>-0.40111626683163598</v>
      </c>
      <c r="W2271" s="4">
        <v>-0.53626785007407796</v>
      </c>
      <c r="X2271" s="4">
        <v>-0.504336743081927</v>
      </c>
      <c r="Y2271" s="4">
        <v>-0.92314834991906902</v>
      </c>
      <c r="Z2271" s="4">
        <v>-0.46332078584609598</v>
      </c>
      <c r="AA2271" s="4">
        <v>-1.3195382292233699</v>
      </c>
      <c r="AB2271" s="3">
        <v>4.3840675865230397E-2</v>
      </c>
      <c r="AC2271" s="3">
        <v>2.3544142733030101E-7</v>
      </c>
      <c r="AD2271" s="3">
        <v>0.99999999999997702</v>
      </c>
      <c r="AE2271" s="3">
        <v>0.328496396100182</v>
      </c>
      <c r="AF2271" s="3">
        <v>0.33439409266278503</v>
      </c>
      <c r="AG2271" s="3">
        <v>0.142355417898088</v>
      </c>
      <c r="AH2271" s="3">
        <v>0.74191996650519898</v>
      </c>
      <c r="AI2271" s="3">
        <v>0.12867624871080899</v>
      </c>
      <c r="AJ2271" s="3">
        <v>0.42729221180014898</v>
      </c>
      <c r="AK2271" s="3">
        <v>3.76645821293188E-5</v>
      </c>
      <c r="AL2271" s="5" t="s">
        <v>3953</v>
      </c>
      <c r="AM2271" s="20" t="s">
        <v>3980</v>
      </c>
    </row>
    <row r="2272" spans="1:39" x14ac:dyDescent="0.2">
      <c r="A2272" t="s">
        <v>2574</v>
      </c>
      <c r="B2272" t="s">
        <v>1826</v>
      </c>
      <c r="C2272" s="16"/>
      <c r="D2272" s="21" t="s">
        <v>3920</v>
      </c>
      <c r="E2272" t="s">
        <v>3803</v>
      </c>
      <c r="F2272" t="s">
        <v>3898</v>
      </c>
      <c r="G2272" t="s">
        <v>3803</v>
      </c>
      <c r="H2272" t="s">
        <v>3898</v>
      </c>
      <c r="I2272" t="s">
        <v>3803</v>
      </c>
      <c r="J2272" t="s">
        <v>3898</v>
      </c>
      <c r="K2272" t="s">
        <v>3803</v>
      </c>
      <c r="L2272" t="s">
        <v>3803</v>
      </c>
      <c r="M2272" t="s">
        <v>3803</v>
      </c>
      <c r="N2272" t="s">
        <v>3898</v>
      </c>
      <c r="O2272" t="s">
        <v>3918</v>
      </c>
      <c r="P2272" t="s">
        <v>3920</v>
      </c>
      <c r="Q2272" s="2" t="s">
        <v>3912</v>
      </c>
      <c r="R2272" s="4">
        <v>-0.38161444766506702</v>
      </c>
      <c r="S2272" s="4">
        <v>-0.89036252372789504</v>
      </c>
      <c r="T2272" s="4">
        <v>-0.598994601588687</v>
      </c>
      <c r="U2272" s="4">
        <v>-0.87948287434586403</v>
      </c>
      <c r="V2272" s="4">
        <v>-0.21128795618375301</v>
      </c>
      <c r="W2272" s="4">
        <v>-0.71389289502332298</v>
      </c>
      <c r="X2272" s="4">
        <v>-0.47761387195313698</v>
      </c>
      <c r="Y2272" s="4">
        <v>-0.72411785750255697</v>
      </c>
      <c r="Z2272" s="4">
        <v>-0.35547245544362599</v>
      </c>
      <c r="AA2272" s="4">
        <v>-1.1774551629494101</v>
      </c>
      <c r="AB2272" s="3">
        <v>2.5521691740694801E-3</v>
      </c>
      <c r="AC2272" s="3">
        <v>1.60957140782743E-12</v>
      </c>
      <c r="AD2272" s="3">
        <v>0.44858620677747202</v>
      </c>
      <c r="AE2272" s="3">
        <v>1.0403924280593099E-2</v>
      </c>
      <c r="AF2272" s="3">
        <v>0.563160299725049</v>
      </c>
      <c r="AG2272" s="3">
        <v>9.2846777445530196E-4</v>
      </c>
      <c r="AH2272" s="3">
        <v>0.48045873118336502</v>
      </c>
      <c r="AI2272" s="3">
        <v>8.0515352927322106E-2</v>
      </c>
      <c r="AJ2272" s="3">
        <v>0.37862324602567099</v>
      </c>
      <c r="AK2272" s="3">
        <v>6.0114672431542303E-7</v>
      </c>
      <c r="AL2272" s="5" t="s">
        <v>3953</v>
      </c>
      <c r="AM2272" s="20" t="s">
        <v>3980</v>
      </c>
    </row>
    <row r="2273" spans="1:39" x14ac:dyDescent="0.2">
      <c r="A2273" t="s">
        <v>3293</v>
      </c>
      <c r="B2273" t="s">
        <v>2408</v>
      </c>
      <c r="C2273" s="5"/>
      <c r="D2273" s="21" t="s">
        <v>3920</v>
      </c>
      <c r="E2273" t="s">
        <v>3803</v>
      </c>
      <c r="F2273" t="s">
        <v>3898</v>
      </c>
      <c r="G2273" t="s">
        <v>3803</v>
      </c>
      <c r="H2273" t="s">
        <v>3803</v>
      </c>
      <c r="I2273" t="s">
        <v>3898</v>
      </c>
      <c r="J2273" t="s">
        <v>3898</v>
      </c>
      <c r="K2273" t="s">
        <v>3803</v>
      </c>
      <c r="L2273" t="s">
        <v>3898</v>
      </c>
      <c r="M2273" t="s">
        <v>3803</v>
      </c>
      <c r="N2273" t="s">
        <v>3803</v>
      </c>
      <c r="O2273" t="s">
        <v>3918</v>
      </c>
      <c r="P2273" t="s">
        <v>3918</v>
      </c>
      <c r="Q2273" s="2" t="s">
        <v>3912</v>
      </c>
      <c r="R2273" s="4">
        <v>-0.53824576188988005</v>
      </c>
      <c r="S2273" s="4">
        <v>-0.74780300952600498</v>
      </c>
      <c r="T2273" s="4">
        <v>-0.17159366410927199</v>
      </c>
      <c r="U2273" s="4">
        <v>-0.228486640738086</v>
      </c>
      <c r="V2273" s="4">
        <v>-0.83848609546389596</v>
      </c>
      <c r="W2273" s="4">
        <v>-1.1170742707039101</v>
      </c>
      <c r="X2273" s="4">
        <v>-0.62945249710594997</v>
      </c>
      <c r="Y2273" s="4">
        <v>-0.86163134786086004</v>
      </c>
      <c r="Z2273" s="4">
        <v>-0.41261886406378001</v>
      </c>
      <c r="AA2273" s="4">
        <v>-0.648360801391902</v>
      </c>
      <c r="AB2273" s="3">
        <v>7.4766891575856094E-5</v>
      </c>
      <c r="AC2273" s="3">
        <v>1.48198401856336E-8</v>
      </c>
      <c r="AD2273" s="3">
        <v>0.99999999999997702</v>
      </c>
      <c r="AE2273" s="3">
        <v>0.86346510981783198</v>
      </c>
      <c r="AF2273" s="3">
        <v>1.3693732110979501E-4</v>
      </c>
      <c r="AG2273" s="3">
        <v>3.7013320122562598E-7</v>
      </c>
      <c r="AH2273" s="3">
        <v>0.238947644355262</v>
      </c>
      <c r="AI2273" s="3">
        <v>3.1545824847211398E-2</v>
      </c>
      <c r="AJ2273" s="3">
        <v>0.29225606620337902</v>
      </c>
      <c r="AK2273" s="3">
        <v>8.3504219953154397E-3</v>
      </c>
      <c r="AL2273" s="5" t="s">
        <v>3953</v>
      </c>
      <c r="AM2273" s="20" t="s">
        <v>3980</v>
      </c>
    </row>
    <row r="2274" spans="1:39" x14ac:dyDescent="0.2">
      <c r="A2274" t="s">
        <v>2575</v>
      </c>
      <c r="B2274" t="s">
        <v>1826</v>
      </c>
      <c r="C2274" s="16"/>
      <c r="D2274" s="21" t="s">
        <v>3920</v>
      </c>
      <c r="E2274" t="s">
        <v>3803</v>
      </c>
      <c r="F2274" t="s">
        <v>3898</v>
      </c>
      <c r="G2274" t="s">
        <v>3803</v>
      </c>
      <c r="H2274" t="s">
        <v>3898</v>
      </c>
      <c r="I2274" t="s">
        <v>3803</v>
      </c>
      <c r="J2274" t="s">
        <v>3803</v>
      </c>
      <c r="K2274" t="s">
        <v>3803</v>
      </c>
      <c r="L2274" t="s">
        <v>3803</v>
      </c>
      <c r="M2274" t="s">
        <v>3803</v>
      </c>
      <c r="N2274" t="s">
        <v>3898</v>
      </c>
      <c r="O2274" t="s">
        <v>3918</v>
      </c>
      <c r="P2274" t="s">
        <v>3920</v>
      </c>
      <c r="Q2274" s="2" t="s">
        <v>3912</v>
      </c>
      <c r="R2274" s="4">
        <v>-0.37435079722756998</v>
      </c>
      <c r="S2274" s="4">
        <v>-0.92833648069997898</v>
      </c>
      <c r="T2274" s="4">
        <v>-0.62878721967946505</v>
      </c>
      <c r="U2274" s="4">
        <v>-0.98365611750716797</v>
      </c>
      <c r="V2274" s="4">
        <v>-1.70134296210517E-2</v>
      </c>
      <c r="W2274" s="4">
        <v>-0.66823354457794304</v>
      </c>
      <c r="X2274" s="4">
        <v>-0.47153369842661602</v>
      </c>
      <c r="Y2274" s="4">
        <v>-0.63763456168947197</v>
      </c>
      <c r="Z2274" s="4">
        <v>-0.52322249990694003</v>
      </c>
      <c r="AA2274" s="4">
        <v>-1.3266809274320801</v>
      </c>
      <c r="AB2274" s="3">
        <v>1.43325980700041E-2</v>
      </c>
      <c r="AC2274" s="3">
        <v>1.1214900448194901E-10</v>
      </c>
      <c r="AD2274" s="3">
        <v>0.52931661829772703</v>
      </c>
      <c r="AE2274" s="3">
        <v>1.08173534001621E-2</v>
      </c>
      <c r="AF2274" s="3">
        <v>0.99999999999996303</v>
      </c>
      <c r="AG2274" s="3">
        <v>8.1596033326021295E-3</v>
      </c>
      <c r="AH2274" s="3">
        <v>0.60700788154451801</v>
      </c>
      <c r="AI2274" s="3">
        <v>0.24485861237828599</v>
      </c>
      <c r="AJ2274" s="3">
        <v>0.19162579648212699</v>
      </c>
      <c r="AK2274" s="3">
        <v>6.1444935377012795E-7</v>
      </c>
      <c r="AL2274" s="5" t="s">
        <v>3953</v>
      </c>
      <c r="AM2274" s="20" t="s">
        <v>3980</v>
      </c>
    </row>
    <row r="2275" spans="1:39" x14ac:dyDescent="0.2">
      <c r="A2275" t="s">
        <v>1935</v>
      </c>
      <c r="B2275" t="s">
        <v>869</v>
      </c>
      <c r="C2275" s="16"/>
      <c r="D2275" s="21" t="s">
        <v>3920</v>
      </c>
      <c r="E2275" t="s">
        <v>3803</v>
      </c>
      <c r="F2275" t="s">
        <v>3898</v>
      </c>
      <c r="G2275" t="s">
        <v>3803</v>
      </c>
      <c r="H2275" t="s">
        <v>3803</v>
      </c>
      <c r="I2275" t="s">
        <v>3803</v>
      </c>
      <c r="J2275" t="s">
        <v>3898</v>
      </c>
      <c r="K2275" t="s">
        <v>3803</v>
      </c>
      <c r="L2275" t="s">
        <v>3898</v>
      </c>
      <c r="M2275" t="s">
        <v>3803</v>
      </c>
      <c r="N2275" t="s">
        <v>3898</v>
      </c>
      <c r="O2275" t="s">
        <v>3918</v>
      </c>
      <c r="P2275" t="s">
        <v>3918</v>
      </c>
      <c r="Q2275" s="2" t="s">
        <v>3912</v>
      </c>
      <c r="R2275" s="4">
        <v>-0.49624173740579403</v>
      </c>
      <c r="S2275" s="4">
        <v>-0.80705922896144699</v>
      </c>
      <c r="T2275" s="4">
        <v>-0.21554635171901201</v>
      </c>
      <c r="U2275" s="4">
        <v>-0.44344012703987301</v>
      </c>
      <c r="V2275" s="4">
        <v>-0.68516373199488201</v>
      </c>
      <c r="W2275" s="4">
        <v>-1.1024242276265499</v>
      </c>
      <c r="X2275" s="4">
        <v>-0.46544325078847498</v>
      </c>
      <c r="Y2275" s="4">
        <v>-0.80866269476462505</v>
      </c>
      <c r="Z2275" s="4">
        <v>-0.50606777124212998</v>
      </c>
      <c r="AA2275" s="4">
        <v>-0.73984674245071302</v>
      </c>
      <c r="AB2275" s="3">
        <v>1.21701348243087E-5</v>
      </c>
      <c r="AC2275" s="3">
        <v>2.3112381839717701E-12</v>
      </c>
      <c r="AD2275" s="3">
        <v>0.99999999999997702</v>
      </c>
      <c r="AE2275" s="3">
        <v>0.27158405351883003</v>
      </c>
      <c r="AF2275" s="3">
        <v>3.0489620697529398E-4</v>
      </c>
      <c r="AG2275" s="3">
        <v>9.3518039709409204E-9</v>
      </c>
      <c r="AH2275" s="3">
        <v>0.38822876540432899</v>
      </c>
      <c r="AI2275" s="3">
        <v>1.5242785424953701E-2</v>
      </c>
      <c r="AJ2275" s="3">
        <v>8.2371792981061107E-2</v>
      </c>
      <c r="AK2275" s="3">
        <v>2.7196247340146798E-4</v>
      </c>
      <c r="AL2275" s="5" t="s">
        <v>3953</v>
      </c>
      <c r="AM2275" s="20" t="s">
        <v>3980</v>
      </c>
    </row>
    <row r="2276" spans="1:39" x14ac:dyDescent="0.2">
      <c r="A2276" t="s">
        <v>129</v>
      </c>
      <c r="B2276" t="s">
        <v>130</v>
      </c>
      <c r="C2276" s="5"/>
      <c r="D2276" s="21" t="s">
        <v>3920</v>
      </c>
      <c r="E2276" t="s">
        <v>3803</v>
      </c>
      <c r="F2276" t="s">
        <v>3803</v>
      </c>
      <c r="G2276" t="s">
        <v>3803</v>
      </c>
      <c r="H2276" t="s">
        <v>3803</v>
      </c>
      <c r="I2276" t="s">
        <v>3898</v>
      </c>
      <c r="J2276" t="s">
        <v>3898</v>
      </c>
      <c r="K2276" t="s">
        <v>3803</v>
      </c>
      <c r="L2276" t="s">
        <v>3803</v>
      </c>
      <c r="M2276" t="s">
        <v>3803</v>
      </c>
      <c r="N2276" t="s">
        <v>3803</v>
      </c>
      <c r="O2276" t="s">
        <v>3921</v>
      </c>
      <c r="P2276" t="s">
        <v>3921</v>
      </c>
      <c r="Q2276" t="s">
        <v>3921</v>
      </c>
      <c r="R2276" s="4">
        <v>-0.61618316363772296</v>
      </c>
      <c r="S2276" s="4">
        <v>-0.69675266877989706</v>
      </c>
      <c r="T2276" s="4">
        <v>-7.1285572336953401E-2</v>
      </c>
      <c r="U2276" s="4">
        <v>-3.2714129172967801E-2</v>
      </c>
      <c r="V2276" s="4">
        <v>-1.0812147274877799</v>
      </c>
      <c r="W2276" s="4">
        <v>-1.3525596565895599</v>
      </c>
      <c r="X2276" s="4">
        <v>-0.55447886443318495</v>
      </c>
      <c r="Y2276" s="4">
        <v>-0.66024993874058202</v>
      </c>
      <c r="Z2276" s="4">
        <v>-0.53058861144098701</v>
      </c>
      <c r="AA2276" s="4">
        <v>-0.46987329473392098</v>
      </c>
      <c r="AB2276" s="3">
        <v>7.5076117309210398E-4</v>
      </c>
      <c r="AC2276" s="3">
        <v>5.6004486010239297E-5</v>
      </c>
      <c r="AD2276" s="3">
        <v>0.99999999999997702</v>
      </c>
      <c r="AE2276" s="3">
        <v>1</v>
      </c>
      <c r="AF2276" s="3">
        <v>1.3840122612753899E-4</v>
      </c>
      <c r="AG2276" s="3">
        <v>1.6713491111540401E-6</v>
      </c>
      <c r="AH2276" s="3">
        <v>0.60726599739578302</v>
      </c>
      <c r="AI2276" s="3">
        <v>0.36038991763659001</v>
      </c>
      <c r="AJ2276" s="3">
        <v>0.29404436558146901</v>
      </c>
      <c r="AK2276" s="3">
        <v>0.20523319762860301</v>
      </c>
      <c r="AL2276" s="5" t="s">
        <v>3953</v>
      </c>
      <c r="AM2276" s="20" t="s">
        <v>3980</v>
      </c>
    </row>
    <row r="2277" spans="1:39" x14ac:dyDescent="0.2">
      <c r="A2277" t="s">
        <v>864</v>
      </c>
      <c r="B2277" t="s">
        <v>133</v>
      </c>
      <c r="C2277" s="16"/>
      <c r="D2277" s="21" t="s">
        <v>3920</v>
      </c>
      <c r="E2277" t="s">
        <v>3803</v>
      </c>
      <c r="F2277" t="s">
        <v>3898</v>
      </c>
      <c r="G2277" t="s">
        <v>3803</v>
      </c>
      <c r="H2277" t="s">
        <v>3803</v>
      </c>
      <c r="I2277" t="s">
        <v>3803</v>
      </c>
      <c r="J2277" t="s">
        <v>3898</v>
      </c>
      <c r="K2277" t="s">
        <v>3803</v>
      </c>
      <c r="L2277" t="s">
        <v>3898</v>
      </c>
      <c r="M2277" t="s">
        <v>3803</v>
      </c>
      <c r="N2277" t="s">
        <v>3898</v>
      </c>
      <c r="O2277" t="s">
        <v>3918</v>
      </c>
      <c r="P2277" t="s">
        <v>3920</v>
      </c>
      <c r="Q2277" s="2" t="s">
        <v>3912</v>
      </c>
      <c r="R2277" s="4">
        <v>-0.467166590097429</v>
      </c>
      <c r="S2277" s="4">
        <v>-0.86751053347320195</v>
      </c>
      <c r="T2277" s="4">
        <v>-0.28968804792237202</v>
      </c>
      <c r="U2277" s="4">
        <v>-0.43669201718129402</v>
      </c>
      <c r="V2277" s="4">
        <v>-0.45714944208963199</v>
      </c>
      <c r="W2277" s="4">
        <v>-0.98155560570312095</v>
      </c>
      <c r="X2277" s="4">
        <v>-0.551047034902166</v>
      </c>
      <c r="Y2277" s="4">
        <v>-0.84905220488264199</v>
      </c>
      <c r="Z2277" s="4">
        <v>-0.54920531265487205</v>
      </c>
      <c r="AA2277" s="4">
        <v>-1.05289083620722</v>
      </c>
      <c r="AB2277" s="3">
        <v>1.0575911349097899E-6</v>
      </c>
      <c r="AC2277" s="3">
        <v>1.36777280308201E-16</v>
      </c>
      <c r="AD2277" s="3">
        <v>0.828062439749778</v>
      </c>
      <c r="AE2277" s="3">
        <v>0.148496125483286</v>
      </c>
      <c r="AF2277" s="3">
        <v>4.9005764293719402E-3</v>
      </c>
      <c r="AG2277" s="3">
        <v>1.1283318955257E-9</v>
      </c>
      <c r="AH2277" s="3">
        <v>9.5388080676716405E-2</v>
      </c>
      <c r="AI2277" s="3">
        <v>1.13711899810903E-3</v>
      </c>
      <c r="AJ2277" s="3">
        <v>1.5979328135361001E-2</v>
      </c>
      <c r="AK2277" s="3">
        <v>6.0276412767960602E-9</v>
      </c>
      <c r="AL2277" s="5" t="s">
        <v>3953</v>
      </c>
      <c r="AM2277" s="20" t="s">
        <v>3980</v>
      </c>
    </row>
    <row r="2278" spans="1:39" x14ac:dyDescent="0.2">
      <c r="A2278" t="s">
        <v>2980</v>
      </c>
      <c r="B2278" t="s">
        <v>170</v>
      </c>
      <c r="C2278" s="5"/>
      <c r="D2278" s="21" t="s">
        <v>3920</v>
      </c>
      <c r="E2278" t="s">
        <v>3803</v>
      </c>
      <c r="F2278" t="s">
        <v>3898</v>
      </c>
      <c r="G2278" t="s">
        <v>3803</v>
      </c>
      <c r="H2278" t="s">
        <v>3803</v>
      </c>
      <c r="I2278" t="s">
        <v>3898</v>
      </c>
      <c r="J2278" t="s">
        <v>3898</v>
      </c>
      <c r="K2278" t="s">
        <v>3803</v>
      </c>
      <c r="L2278" t="s">
        <v>3803</v>
      </c>
      <c r="M2278" t="s">
        <v>3803</v>
      </c>
      <c r="N2278" t="s">
        <v>3803</v>
      </c>
      <c r="O2278" t="s">
        <v>3918</v>
      </c>
      <c r="P2278" t="s">
        <v>3918</v>
      </c>
      <c r="Q2278" s="2" t="s">
        <v>3912</v>
      </c>
      <c r="R2278" s="4">
        <v>-0.58881237699871503</v>
      </c>
      <c r="S2278" s="4">
        <v>-0.76350018750260595</v>
      </c>
      <c r="T2278" s="4">
        <v>-5.2999009396144998E-2</v>
      </c>
      <c r="U2278" s="4">
        <v>-6.6208056391281203E-2</v>
      </c>
      <c r="V2278" s="4">
        <v>-1.1416380607660499</v>
      </c>
      <c r="W2278" s="4">
        <v>-1.3948139614749</v>
      </c>
      <c r="X2278" s="4">
        <v>-0.37207690410268401</v>
      </c>
      <c r="Y2278" s="4">
        <v>-0.65250944408460099</v>
      </c>
      <c r="Z2278" s="4">
        <v>-0.497785032294773</v>
      </c>
      <c r="AA2278" s="4">
        <v>-0.62612876814228802</v>
      </c>
      <c r="AB2278" s="3">
        <v>2.5967692031134499E-5</v>
      </c>
      <c r="AC2278" s="3">
        <v>1.89693103371695E-8</v>
      </c>
      <c r="AD2278" s="3">
        <v>0.99999999999997702</v>
      </c>
      <c r="AE2278" s="3">
        <v>1</v>
      </c>
      <c r="AF2278" s="3">
        <v>5.3396429962060903E-9</v>
      </c>
      <c r="AG2278" s="3">
        <v>5.5753948073446894E-12</v>
      </c>
      <c r="AH2278" s="3">
        <v>0.60348878958145102</v>
      </c>
      <c r="AI2278" s="3">
        <v>7.2994594402797097E-2</v>
      </c>
      <c r="AJ2278" s="3">
        <v>9.0458817243707093E-2</v>
      </c>
      <c r="AK2278" s="3">
        <v>2.5293100367143502E-3</v>
      </c>
      <c r="AL2278" s="5" t="s">
        <v>3953</v>
      </c>
      <c r="AM2278" s="20" t="s">
        <v>3980</v>
      </c>
    </row>
    <row r="2279" spans="1:39" x14ac:dyDescent="0.2">
      <c r="A2279" t="s">
        <v>1805</v>
      </c>
      <c r="B2279" t="s">
        <v>1224</v>
      </c>
      <c r="C2279" s="5"/>
      <c r="D2279" s="21" t="s">
        <v>3920</v>
      </c>
      <c r="E2279" t="s">
        <v>3898</v>
      </c>
      <c r="F2279" t="s">
        <v>3803</v>
      </c>
      <c r="G2279" t="s">
        <v>3803</v>
      </c>
      <c r="H2279" t="s">
        <v>3803</v>
      </c>
      <c r="I2279" t="s">
        <v>3898</v>
      </c>
      <c r="J2279" t="s">
        <v>3898</v>
      </c>
      <c r="K2279" t="s">
        <v>3803</v>
      </c>
      <c r="L2279" t="s">
        <v>3803</v>
      </c>
      <c r="M2279" t="s">
        <v>3803</v>
      </c>
      <c r="N2279" t="s">
        <v>3803</v>
      </c>
      <c r="O2279" t="s">
        <v>3918</v>
      </c>
      <c r="P2279" t="s">
        <v>3920</v>
      </c>
      <c r="Q2279" s="2" t="s">
        <v>3912</v>
      </c>
      <c r="R2279" s="4">
        <v>-0.71975787189695895</v>
      </c>
      <c r="S2279" s="4">
        <v>-0.66108941247900699</v>
      </c>
      <c r="T2279" s="4">
        <v>-8.0099000232364007E-2</v>
      </c>
      <c r="U2279" s="4">
        <v>-6.8494604942755999E-2</v>
      </c>
      <c r="V2279" s="4">
        <v>-1.57336943057176</v>
      </c>
      <c r="W2279" s="4">
        <v>-1.4671888566878799</v>
      </c>
      <c r="X2279" s="4">
        <v>-0.32463403393544898</v>
      </c>
      <c r="Y2279" s="4">
        <v>-0.54677609241563196</v>
      </c>
      <c r="Z2279" s="4">
        <v>-0.48647777399127901</v>
      </c>
      <c r="AA2279" s="4">
        <v>-0.26479358858251401</v>
      </c>
      <c r="AB2279" s="3">
        <v>5.32385453744191E-4</v>
      </c>
      <c r="AC2279" s="3">
        <v>8.7907687434296002E-4</v>
      </c>
      <c r="AD2279" s="3">
        <v>0.99999999999997702</v>
      </c>
      <c r="AE2279" s="3">
        <v>1</v>
      </c>
      <c r="AF2279" s="3">
        <v>2.3293398788542399E-7</v>
      </c>
      <c r="AG2279" s="3">
        <v>1.01372835335459E-6</v>
      </c>
      <c r="AH2279" s="3">
        <v>0.98640112361849197</v>
      </c>
      <c r="AI2279" s="3">
        <v>0.58592615260969505</v>
      </c>
      <c r="AJ2279" s="3">
        <v>0.399560603442637</v>
      </c>
      <c r="AK2279" s="3">
        <v>0.61721070481149698</v>
      </c>
      <c r="AL2279" s="5" t="s">
        <v>3953</v>
      </c>
      <c r="AM2279" s="20" t="s">
        <v>3980</v>
      </c>
    </row>
    <row r="2280" spans="1:39" x14ac:dyDescent="0.2">
      <c r="A2280" t="s">
        <v>173</v>
      </c>
      <c r="B2280" t="s">
        <v>174</v>
      </c>
      <c r="C2280" s="5"/>
      <c r="D2280" s="21" t="s">
        <v>3920</v>
      </c>
      <c r="E2280" t="s">
        <v>3803</v>
      </c>
      <c r="F2280" t="s">
        <v>3898</v>
      </c>
      <c r="G2280" t="s">
        <v>3803</v>
      </c>
      <c r="H2280" t="s">
        <v>3803</v>
      </c>
      <c r="I2280" t="s">
        <v>3898</v>
      </c>
      <c r="J2280" t="s">
        <v>3898</v>
      </c>
      <c r="K2280" t="s">
        <v>3803</v>
      </c>
      <c r="L2280" t="s">
        <v>3803</v>
      </c>
      <c r="M2280" t="s">
        <v>3803</v>
      </c>
      <c r="N2280" t="s">
        <v>3803</v>
      </c>
      <c r="O2280" t="s">
        <v>3918</v>
      </c>
      <c r="P2280" t="s">
        <v>3923</v>
      </c>
      <c r="Q2280" s="2" t="s">
        <v>3912</v>
      </c>
      <c r="R2280" s="4">
        <v>-0.65615844638710397</v>
      </c>
      <c r="S2280" s="4">
        <v>-0.780700576155957</v>
      </c>
      <c r="T2280" s="4">
        <v>8.3872763548149907E-3</v>
      </c>
      <c r="U2280" s="4">
        <v>-1.03519642383151E-2</v>
      </c>
      <c r="V2280" s="4">
        <v>-1.7970658408024101</v>
      </c>
      <c r="W2280" s="4">
        <v>-2.1072847573376499</v>
      </c>
      <c r="X2280" s="4">
        <v>1.2165502311887001E-2</v>
      </c>
      <c r="Y2280" s="4">
        <v>-1.44652540967457E-2</v>
      </c>
      <c r="Z2280" s="4">
        <v>-0.29883533657594102</v>
      </c>
      <c r="AA2280" s="4">
        <v>-0.297977978089004</v>
      </c>
      <c r="AB2280" s="3">
        <v>5.2403580194562097E-3</v>
      </c>
      <c r="AC2280" s="3">
        <v>3.5355984429117699E-4</v>
      </c>
      <c r="AD2280" s="3">
        <v>0.99999999999997702</v>
      </c>
      <c r="AE2280" s="3">
        <v>1</v>
      </c>
      <c r="AF2280" s="3">
        <v>9.7584920941447391E-11</v>
      </c>
      <c r="AG2280" s="3">
        <v>1.6100627531230499E-13</v>
      </c>
      <c r="AH2280" s="3">
        <v>0.99999999999997602</v>
      </c>
      <c r="AI2280" s="3">
        <v>1</v>
      </c>
      <c r="AJ2280" s="3">
        <v>0.62636800542805904</v>
      </c>
      <c r="AK2280" s="3">
        <v>0.45141947830510898</v>
      </c>
      <c r="AL2280" s="5" t="s">
        <v>3953</v>
      </c>
      <c r="AM2280" s="20" t="s">
        <v>3980</v>
      </c>
    </row>
    <row r="2281" spans="1:39" x14ac:dyDescent="0.2">
      <c r="A2281" t="s">
        <v>17</v>
      </c>
      <c r="B2281" t="s">
        <v>18</v>
      </c>
      <c r="C2281" s="16"/>
      <c r="D2281" s="21" t="s">
        <v>3920</v>
      </c>
      <c r="E2281" t="s">
        <v>3803</v>
      </c>
      <c r="F2281" t="s">
        <v>3898</v>
      </c>
      <c r="G2281" t="s">
        <v>3803</v>
      </c>
      <c r="H2281" t="s">
        <v>3803</v>
      </c>
      <c r="I2281" t="s">
        <v>3898</v>
      </c>
      <c r="J2281" t="s">
        <v>3898</v>
      </c>
      <c r="K2281" t="s">
        <v>3803</v>
      </c>
      <c r="L2281" t="s">
        <v>3803</v>
      </c>
      <c r="M2281" t="s">
        <v>3803</v>
      </c>
      <c r="N2281" t="s">
        <v>3898</v>
      </c>
      <c r="O2281" t="s">
        <v>3918</v>
      </c>
      <c r="P2281" t="s">
        <v>3918</v>
      </c>
      <c r="Q2281" s="2" t="s">
        <v>3912</v>
      </c>
      <c r="R2281" s="4">
        <v>-0.59415522030234302</v>
      </c>
      <c r="S2281" s="4">
        <v>-0.87074708206174301</v>
      </c>
      <c r="T2281" s="4">
        <v>-0.124238508694586</v>
      </c>
      <c r="U2281" s="4">
        <v>-0.53237613788068106</v>
      </c>
      <c r="V2281" s="4">
        <v>-0.71549952249100301</v>
      </c>
      <c r="W2281" s="4">
        <v>-1.09192802052358</v>
      </c>
      <c r="X2281" s="4">
        <v>-0.79028450487364699</v>
      </c>
      <c r="Y2281" s="4">
        <v>-0.968416491900849</v>
      </c>
      <c r="Z2281" s="4">
        <v>-0.66810875086066102</v>
      </c>
      <c r="AA2281" s="4">
        <v>-0.81421781208405397</v>
      </c>
      <c r="AB2281" s="3">
        <v>2.1578807175866801E-4</v>
      </c>
      <c r="AC2281" s="3">
        <v>2.1297277616677501E-8</v>
      </c>
      <c r="AD2281" s="3">
        <v>0.99999999999997702</v>
      </c>
      <c r="AE2281" s="3">
        <v>0.43929314081701798</v>
      </c>
      <c r="AF2281" s="3">
        <v>1.4370404553092899E-2</v>
      </c>
      <c r="AG2281" s="3">
        <v>6.8341441684619301E-5</v>
      </c>
      <c r="AH2281" s="3">
        <v>0.238064148543087</v>
      </c>
      <c r="AI2281" s="3">
        <v>6.4593621165694004E-2</v>
      </c>
      <c r="AJ2281" s="3">
        <v>0.13111058643082801</v>
      </c>
      <c r="AK2281" s="3">
        <v>8.2694771234891103E-3</v>
      </c>
      <c r="AL2281" s="5" t="s">
        <v>3953</v>
      </c>
      <c r="AM2281" s="20" t="s">
        <v>3980</v>
      </c>
    </row>
    <row r="2282" spans="1:39" x14ac:dyDescent="0.2">
      <c r="A2282" t="s">
        <v>601</v>
      </c>
      <c r="B2282" t="s">
        <v>468</v>
      </c>
      <c r="C2282" s="5"/>
      <c r="D2282" s="21" t="s">
        <v>3920</v>
      </c>
      <c r="E2282" t="s">
        <v>3803</v>
      </c>
      <c r="F2282" t="s">
        <v>3898</v>
      </c>
      <c r="G2282" t="s">
        <v>3803</v>
      </c>
      <c r="H2282" t="s">
        <v>3803</v>
      </c>
      <c r="I2282" t="s">
        <v>3898</v>
      </c>
      <c r="J2282" t="s">
        <v>3898</v>
      </c>
      <c r="K2282" t="s">
        <v>3803</v>
      </c>
      <c r="L2282" t="s">
        <v>3898</v>
      </c>
      <c r="M2282" t="s">
        <v>3803</v>
      </c>
      <c r="N2282" t="s">
        <v>3803</v>
      </c>
      <c r="O2282" t="s">
        <v>3918</v>
      </c>
      <c r="P2282" t="s">
        <v>3920</v>
      </c>
      <c r="Q2282" s="2" t="s">
        <v>3912</v>
      </c>
      <c r="R2282" s="4">
        <v>-0.66618384301456901</v>
      </c>
      <c r="S2282" s="4">
        <v>-0.80141669175069596</v>
      </c>
      <c r="T2282" s="4">
        <v>-0.21744624711084401</v>
      </c>
      <c r="U2282" s="4">
        <v>-0.262061971000634</v>
      </c>
      <c r="V2282" s="4">
        <v>-1.3320176121224501</v>
      </c>
      <c r="W2282" s="4">
        <v>-1.65473114571421</v>
      </c>
      <c r="X2282" s="4">
        <v>-0.72381416332205295</v>
      </c>
      <c r="Y2282" s="4">
        <v>-0.90042464135631795</v>
      </c>
      <c r="Z2282" s="4">
        <v>-0.224331768642516</v>
      </c>
      <c r="AA2282" s="4">
        <v>-0.202550113598545</v>
      </c>
      <c r="AB2282" s="3">
        <v>5.1128797089152599E-5</v>
      </c>
      <c r="AC2282" s="3">
        <v>3.84901930719901E-7</v>
      </c>
      <c r="AD2282" s="3">
        <v>0.99999999999997702</v>
      </c>
      <c r="AE2282" s="3">
        <v>0.767017048701365</v>
      </c>
      <c r="AF2282" s="3">
        <v>1.04990667522896E-9</v>
      </c>
      <c r="AG2282" s="3">
        <v>4.15127905063821E-13</v>
      </c>
      <c r="AH2282" s="3">
        <v>0.10116793635810099</v>
      </c>
      <c r="AI2282" s="3">
        <v>1.44169851739753E-2</v>
      </c>
      <c r="AJ2282" s="3">
        <v>0.66394495870597603</v>
      </c>
      <c r="AK2282" s="3">
        <v>0.56164355526781495</v>
      </c>
      <c r="AL2282" s="5" t="s">
        <v>3953</v>
      </c>
      <c r="AM2282" s="20" t="s">
        <v>3980</v>
      </c>
    </row>
    <row r="2283" spans="1:39" x14ac:dyDescent="0.2">
      <c r="A2283" t="s">
        <v>3299</v>
      </c>
      <c r="B2283" t="s">
        <v>2452</v>
      </c>
      <c r="C2283" s="16"/>
      <c r="D2283" s="21" t="s">
        <v>3920</v>
      </c>
      <c r="E2283" t="s">
        <v>3803</v>
      </c>
      <c r="F2283" t="s">
        <v>3898</v>
      </c>
      <c r="G2283" t="s">
        <v>3803</v>
      </c>
      <c r="H2283" t="s">
        <v>3803</v>
      </c>
      <c r="I2283" t="s">
        <v>3898</v>
      </c>
      <c r="J2283" t="s">
        <v>3898</v>
      </c>
      <c r="K2283" t="s">
        <v>3803</v>
      </c>
      <c r="L2283" t="s">
        <v>3803</v>
      </c>
      <c r="M2283" t="s">
        <v>3898</v>
      </c>
      <c r="N2283" t="s">
        <v>3898</v>
      </c>
      <c r="O2283" t="s">
        <v>3918</v>
      </c>
      <c r="P2283" t="s">
        <v>3918</v>
      </c>
      <c r="Q2283" s="2" t="s">
        <v>3912</v>
      </c>
      <c r="R2283" s="4">
        <v>-0.697137381988847</v>
      </c>
      <c r="S2283" s="4">
        <v>-0.77058140491863503</v>
      </c>
      <c r="T2283" s="4">
        <v>-0.29472042041570801</v>
      </c>
      <c r="U2283" s="4">
        <v>-0.46952801130431598</v>
      </c>
      <c r="V2283" s="4">
        <v>-0.82196417313547798</v>
      </c>
      <c r="W2283" s="4">
        <v>-0.863123181961302</v>
      </c>
      <c r="X2283" s="4">
        <v>-0.60684132907561605</v>
      </c>
      <c r="Y2283" s="4">
        <v>-0.66913415778083596</v>
      </c>
      <c r="Z2283" s="4">
        <v>-0.89687168978971499</v>
      </c>
      <c r="AA2283" s="4">
        <v>-0.93396805060295196</v>
      </c>
      <c r="AB2283" s="3">
        <v>3.5994631865315598E-5</v>
      </c>
      <c r="AC2283" s="3">
        <v>1.8291215344778199E-6</v>
      </c>
      <c r="AD2283" s="3">
        <v>0.99999999999997702</v>
      </c>
      <c r="AE2283" s="3">
        <v>0.598449451150319</v>
      </c>
      <c r="AF2283" s="3">
        <v>7.3683611004082897E-3</v>
      </c>
      <c r="AG2283" s="3">
        <v>4.5928082508988402E-3</v>
      </c>
      <c r="AH2283" s="3">
        <v>0.55616390903980795</v>
      </c>
      <c r="AI2283" s="3">
        <v>0.380053291727873</v>
      </c>
      <c r="AJ2283" s="3">
        <v>3.8819413797572498E-2</v>
      </c>
      <c r="AK2283" s="3">
        <v>3.9237902306762801E-3</v>
      </c>
      <c r="AL2283" s="5" t="s">
        <v>3953</v>
      </c>
      <c r="AM2283" s="20" t="s">
        <v>3980</v>
      </c>
    </row>
    <row r="2284" spans="1:39" x14ac:dyDescent="0.2">
      <c r="A2284" t="s">
        <v>1445</v>
      </c>
      <c r="B2284" t="s">
        <v>1444</v>
      </c>
      <c r="C2284" s="5"/>
      <c r="D2284" s="21" t="s">
        <v>3920</v>
      </c>
      <c r="E2284" t="s">
        <v>3803</v>
      </c>
      <c r="F2284" t="s">
        <v>3898</v>
      </c>
      <c r="G2284" t="s">
        <v>3803</v>
      </c>
      <c r="H2284" t="s">
        <v>3803</v>
      </c>
      <c r="I2284" t="s">
        <v>3898</v>
      </c>
      <c r="J2284" t="s">
        <v>3898</v>
      </c>
      <c r="K2284" t="s">
        <v>3803</v>
      </c>
      <c r="L2284" t="s">
        <v>3803</v>
      </c>
      <c r="M2284" t="s">
        <v>3803</v>
      </c>
      <c r="N2284" t="s">
        <v>3803</v>
      </c>
      <c r="O2284" t="s">
        <v>3918</v>
      </c>
      <c r="P2284" t="s">
        <v>3918</v>
      </c>
      <c r="Q2284" s="2" t="s">
        <v>3912</v>
      </c>
      <c r="R2284" s="4">
        <v>-0.68719000470834501</v>
      </c>
      <c r="S2284" s="4">
        <v>-0.79672728090637301</v>
      </c>
      <c r="T2284" s="4">
        <v>0.26390201350036302</v>
      </c>
      <c r="U2284" s="4">
        <v>0.197568460228217</v>
      </c>
      <c r="V2284" s="4">
        <v>-1.57862832981678</v>
      </c>
      <c r="W2284" s="4">
        <v>-1.87922403290593</v>
      </c>
      <c r="X2284" s="4">
        <v>-0.455618013837783</v>
      </c>
      <c r="Y2284" s="4">
        <v>-0.70691999240610304</v>
      </c>
      <c r="Z2284" s="4">
        <v>-0.52813366157947805</v>
      </c>
      <c r="AA2284" s="4">
        <v>-0.36767790873094103</v>
      </c>
      <c r="AB2284" s="3">
        <v>1.73498253440235E-3</v>
      </c>
      <c r="AC2284" s="3">
        <v>1.0984768365147E-4</v>
      </c>
      <c r="AD2284" s="3">
        <v>0.99999999999997702</v>
      </c>
      <c r="AE2284" s="3">
        <v>0.98858743123125803</v>
      </c>
      <c r="AF2284" s="3">
        <v>2.23198014259078E-8</v>
      </c>
      <c r="AG2284" s="3">
        <v>7.455253498526949E-11</v>
      </c>
      <c r="AH2284" s="3">
        <v>0.76409493340647505</v>
      </c>
      <c r="AI2284" s="3">
        <v>0.27327333808959098</v>
      </c>
      <c r="AJ2284" s="3">
        <v>0.276478217437923</v>
      </c>
      <c r="AK2284" s="3">
        <v>0.34865792961845399</v>
      </c>
      <c r="AL2284" s="5" t="s">
        <v>3953</v>
      </c>
      <c r="AM2284" s="20" t="s">
        <v>3980</v>
      </c>
    </row>
    <row r="2285" spans="1:39" x14ac:dyDescent="0.2">
      <c r="A2285" t="s">
        <v>246</v>
      </c>
      <c r="B2285" t="s">
        <v>247</v>
      </c>
      <c r="C2285" s="16"/>
      <c r="D2285" s="21" t="s">
        <v>3920</v>
      </c>
      <c r="E2285" t="s">
        <v>3898</v>
      </c>
      <c r="F2285" t="s">
        <v>3803</v>
      </c>
      <c r="G2285" t="s">
        <v>3803</v>
      </c>
      <c r="H2285" t="s">
        <v>3803</v>
      </c>
      <c r="I2285" t="s">
        <v>3898</v>
      </c>
      <c r="J2285" t="s">
        <v>3898</v>
      </c>
      <c r="K2285" t="s">
        <v>3803</v>
      </c>
      <c r="L2285" t="s">
        <v>3803</v>
      </c>
      <c r="M2285" t="s">
        <v>3803</v>
      </c>
      <c r="N2285" t="s">
        <v>3898</v>
      </c>
      <c r="O2285" t="s">
        <v>3918</v>
      </c>
      <c r="P2285" t="s">
        <v>3918</v>
      </c>
      <c r="Q2285" s="2" t="s">
        <v>3912</v>
      </c>
      <c r="R2285" s="4">
        <v>-0.81545106849280502</v>
      </c>
      <c r="S2285" s="4">
        <v>-0.67588401475042603</v>
      </c>
      <c r="T2285" s="4">
        <v>-0.103917042612142</v>
      </c>
      <c r="U2285" s="4">
        <v>-3.4494299729346E-3</v>
      </c>
      <c r="V2285" s="4">
        <v>-1.6075819231437301</v>
      </c>
      <c r="W2285" s="4">
        <v>-0.95659688400070697</v>
      </c>
      <c r="X2285" s="4">
        <v>-0.72228925937632305</v>
      </c>
      <c r="Y2285" s="4">
        <v>-0.74445681522666496</v>
      </c>
      <c r="Z2285" s="4">
        <v>-0.51231789470395195</v>
      </c>
      <c r="AA2285" s="4">
        <v>-0.80218566783964496</v>
      </c>
      <c r="AB2285" s="3">
        <v>1.42603119744057E-4</v>
      </c>
      <c r="AC2285" s="3">
        <v>1.06252341192734E-3</v>
      </c>
      <c r="AD2285" s="3">
        <v>0.99999999999997702</v>
      </c>
      <c r="AE2285" s="3">
        <v>1</v>
      </c>
      <c r="AF2285" s="3">
        <v>2.6182087332433602E-6</v>
      </c>
      <c r="AG2285" s="3">
        <v>7.5803255380128198E-3</v>
      </c>
      <c r="AH2285" s="3">
        <v>0.53579220486217105</v>
      </c>
      <c r="AI2285" s="3">
        <v>0.42132544959294299</v>
      </c>
      <c r="AJ2285" s="3">
        <v>0.45390429049791198</v>
      </c>
      <c r="AK2285" s="3">
        <v>4.6006193560070199E-2</v>
      </c>
      <c r="AL2285" s="5" t="s">
        <v>3953</v>
      </c>
      <c r="AM2285" s="20" t="s">
        <v>3980</v>
      </c>
    </row>
    <row r="2286" spans="1:39" x14ac:dyDescent="0.2">
      <c r="A2286" t="s">
        <v>599</v>
      </c>
      <c r="B2286" t="s">
        <v>468</v>
      </c>
      <c r="C2286" s="5"/>
      <c r="D2286" s="21" t="s">
        <v>3920</v>
      </c>
      <c r="E2286" t="s">
        <v>3898</v>
      </c>
      <c r="F2286" t="s">
        <v>3898</v>
      </c>
      <c r="G2286" t="s">
        <v>3803</v>
      </c>
      <c r="H2286" t="s">
        <v>3803</v>
      </c>
      <c r="I2286" t="s">
        <v>3898</v>
      </c>
      <c r="J2286" t="s">
        <v>3898</v>
      </c>
      <c r="K2286" t="s">
        <v>3803</v>
      </c>
      <c r="L2286" t="s">
        <v>3898</v>
      </c>
      <c r="M2286" t="s">
        <v>3803</v>
      </c>
      <c r="N2286" t="s">
        <v>3803</v>
      </c>
      <c r="O2286" t="s">
        <v>3918</v>
      </c>
      <c r="P2286" t="s">
        <v>3920</v>
      </c>
      <c r="Q2286" s="2" t="s">
        <v>3954</v>
      </c>
      <c r="R2286" s="4">
        <v>-0.70185638878786205</v>
      </c>
      <c r="S2286" s="4">
        <v>-0.81413196963005896</v>
      </c>
      <c r="T2286" s="4">
        <v>-0.19896314311070201</v>
      </c>
      <c r="U2286" s="4">
        <v>-9.3876661500596204E-2</v>
      </c>
      <c r="V2286" s="4">
        <v>-1.3948587641508701</v>
      </c>
      <c r="W2286" s="4">
        <v>-1.7062909759274398</v>
      </c>
      <c r="X2286" s="4">
        <v>-0.71102069735687401</v>
      </c>
      <c r="Y2286" s="4">
        <v>-0.99120186211728201</v>
      </c>
      <c r="Z2286" s="4">
        <v>-0.29806342628480298</v>
      </c>
      <c r="AA2286" s="4">
        <v>-0.25663831098323298</v>
      </c>
      <c r="AB2286" s="3">
        <v>1.7808496296381601E-4</v>
      </c>
      <c r="AC2286" s="3">
        <v>5.1049023505052097E-6</v>
      </c>
      <c r="AD2286" s="3">
        <v>0.99999999999997702</v>
      </c>
      <c r="AE2286" s="3">
        <v>1</v>
      </c>
      <c r="AF2286" s="3">
        <v>6.7155218299049103E-8</v>
      </c>
      <c r="AG2286" s="3">
        <v>1.19588683991041E-10</v>
      </c>
      <c r="AH2286" s="3">
        <v>0.25824702705971297</v>
      </c>
      <c r="AI2286" s="3">
        <v>3.24801251916913E-2</v>
      </c>
      <c r="AJ2286" s="3">
        <v>0.614524977745326</v>
      </c>
      <c r="AK2286" s="3">
        <v>0.53540518778828305</v>
      </c>
      <c r="AL2286" s="5" t="s">
        <v>3953</v>
      </c>
      <c r="AM2286" s="20" t="s">
        <v>3980</v>
      </c>
    </row>
    <row r="2287" spans="1:39" x14ac:dyDescent="0.2">
      <c r="A2287" t="s">
        <v>690</v>
      </c>
      <c r="B2287" t="s">
        <v>197</v>
      </c>
      <c r="C2287" s="16"/>
      <c r="D2287" s="21" t="s">
        <v>3920</v>
      </c>
      <c r="E2287" t="s">
        <v>3803</v>
      </c>
      <c r="F2287" t="s">
        <v>3898</v>
      </c>
      <c r="G2287" t="s">
        <v>3803</v>
      </c>
      <c r="H2287" t="s">
        <v>3803</v>
      </c>
      <c r="I2287" t="s">
        <v>3898</v>
      </c>
      <c r="J2287" t="s">
        <v>3898</v>
      </c>
      <c r="K2287" t="s">
        <v>3803</v>
      </c>
      <c r="L2287" t="s">
        <v>3898</v>
      </c>
      <c r="M2287" t="s">
        <v>3803</v>
      </c>
      <c r="N2287" t="s">
        <v>3898</v>
      </c>
      <c r="O2287" t="s">
        <v>3918</v>
      </c>
      <c r="P2287" t="s">
        <v>3918</v>
      </c>
      <c r="Q2287" s="2" t="s">
        <v>3912</v>
      </c>
      <c r="R2287" s="4">
        <v>-0.63389678877494005</v>
      </c>
      <c r="S2287" s="4">
        <v>-0.90192012407121203</v>
      </c>
      <c r="T2287" s="4">
        <v>-0.31645109851733899</v>
      </c>
      <c r="U2287" s="4">
        <v>-0.57535046552448399</v>
      </c>
      <c r="V2287" s="4">
        <v>-0.703929503888441</v>
      </c>
      <c r="W2287" s="4">
        <v>-1.00663029378056</v>
      </c>
      <c r="X2287" s="4">
        <v>-0.71682987822229804</v>
      </c>
      <c r="Y2287" s="4">
        <v>-1.3212147801327001</v>
      </c>
      <c r="Z2287" s="4">
        <v>-0.72721128763267295</v>
      </c>
      <c r="AA2287" s="4">
        <v>-0.78946796703731104</v>
      </c>
      <c r="AB2287" s="3">
        <v>6.8593479988777198E-5</v>
      </c>
      <c r="AC2287" s="3">
        <v>6.1266213665482801E-9</v>
      </c>
      <c r="AD2287" s="3">
        <v>0.99999999999997702</v>
      </c>
      <c r="AE2287" s="3">
        <v>0.371440978155681</v>
      </c>
      <c r="AF2287" s="3">
        <v>1.6571934217239799E-2</v>
      </c>
      <c r="AG2287" s="3">
        <v>2.6654927137896898E-4</v>
      </c>
      <c r="AH2287" s="3">
        <v>0.33547217677843</v>
      </c>
      <c r="AI2287" s="3">
        <v>4.8885042005951699E-3</v>
      </c>
      <c r="AJ2287" s="3">
        <v>9.0458817243707093E-2</v>
      </c>
      <c r="AK2287" s="3">
        <v>1.09651692648613E-2</v>
      </c>
      <c r="AL2287" s="5" t="s">
        <v>3953</v>
      </c>
      <c r="AM2287" s="20" t="s">
        <v>3980</v>
      </c>
    </row>
    <row r="2288" spans="1:39" x14ac:dyDescent="0.2">
      <c r="A2288" t="s">
        <v>1000</v>
      </c>
      <c r="B2288" t="s">
        <v>1001</v>
      </c>
      <c r="C2288" s="16"/>
      <c r="D2288" s="21" t="s">
        <v>3920</v>
      </c>
      <c r="E2288" t="s">
        <v>3898</v>
      </c>
      <c r="F2288" t="s">
        <v>3898</v>
      </c>
      <c r="G2288" t="s">
        <v>3803</v>
      </c>
      <c r="H2288" t="s">
        <v>3803</v>
      </c>
      <c r="I2288" t="s">
        <v>3898</v>
      </c>
      <c r="J2288" t="s">
        <v>3898</v>
      </c>
      <c r="K2288" t="s">
        <v>3803</v>
      </c>
      <c r="L2288" t="s">
        <v>3803</v>
      </c>
      <c r="M2288" t="s">
        <v>3803</v>
      </c>
      <c r="N2288" t="s">
        <v>3898</v>
      </c>
      <c r="O2288" t="s">
        <v>3918</v>
      </c>
      <c r="P2288" t="s">
        <v>3918</v>
      </c>
      <c r="Q2288" s="2" t="s">
        <v>3912</v>
      </c>
      <c r="R2288" s="4">
        <v>-0.74832495173915303</v>
      </c>
      <c r="S2288" s="4">
        <v>-0.79014404867112997</v>
      </c>
      <c r="T2288" s="4">
        <v>-0.56248200547375005</v>
      </c>
      <c r="U2288" s="4">
        <v>-0.30205558714559999</v>
      </c>
      <c r="V2288" s="4">
        <v>-0.88303995672299496</v>
      </c>
      <c r="W2288" s="4">
        <v>-1.0352373950584299</v>
      </c>
      <c r="X2288" s="4">
        <v>-0.73177223692551496</v>
      </c>
      <c r="Y2288" s="4">
        <v>-1.0134425562690099</v>
      </c>
      <c r="Z2288" s="4">
        <v>-0.74209404136407298</v>
      </c>
      <c r="AA2288" s="4">
        <v>-0.74386710644977105</v>
      </c>
      <c r="AB2288" s="3">
        <v>6.5983550368419501E-6</v>
      </c>
      <c r="AC2288" s="3">
        <v>6.3568022680239903E-7</v>
      </c>
      <c r="AD2288" s="3">
        <v>0.79297158013337599</v>
      </c>
      <c r="AE2288" s="3">
        <v>0.85844850809223805</v>
      </c>
      <c r="AF2288" s="3">
        <v>2.65181615619692E-3</v>
      </c>
      <c r="AG2288" s="3">
        <v>3.1362161373370701E-4</v>
      </c>
      <c r="AH2288" s="3">
        <v>0.35532365758619999</v>
      </c>
      <c r="AI2288" s="3">
        <v>6.2158282024295103E-2</v>
      </c>
      <c r="AJ2288" s="3">
        <v>9.71373762552597E-2</v>
      </c>
      <c r="AK2288" s="3">
        <v>2.3852383893999601E-2</v>
      </c>
      <c r="AL2288" s="5" t="s">
        <v>3953</v>
      </c>
      <c r="AM2288" s="20" t="s">
        <v>3980</v>
      </c>
    </row>
    <row r="2289" spans="1:39" x14ac:dyDescent="0.2">
      <c r="A2289" t="s">
        <v>2981</v>
      </c>
      <c r="B2289" t="s">
        <v>170</v>
      </c>
      <c r="C2289" s="5"/>
      <c r="D2289" s="21" t="s">
        <v>3920</v>
      </c>
      <c r="E2289" t="s">
        <v>3803</v>
      </c>
      <c r="F2289" t="s">
        <v>3898</v>
      </c>
      <c r="G2289" t="s">
        <v>3803</v>
      </c>
      <c r="H2289" t="s">
        <v>3803</v>
      </c>
      <c r="I2289" t="s">
        <v>3898</v>
      </c>
      <c r="J2289" t="s">
        <v>3898</v>
      </c>
      <c r="K2289" t="s">
        <v>3898</v>
      </c>
      <c r="L2289" t="s">
        <v>3898</v>
      </c>
      <c r="M2289" t="s">
        <v>3803</v>
      </c>
      <c r="N2289" t="s">
        <v>3803</v>
      </c>
      <c r="O2289" t="s">
        <v>3918</v>
      </c>
      <c r="P2289" t="s">
        <v>3918</v>
      </c>
      <c r="Q2289" s="2" t="s">
        <v>3912</v>
      </c>
      <c r="R2289" s="4">
        <v>-0.618251389626578</v>
      </c>
      <c r="S2289" s="4">
        <v>-0.94750434609966305</v>
      </c>
      <c r="T2289" s="4">
        <v>-9.45782573038291E-2</v>
      </c>
      <c r="U2289" s="4">
        <v>-0.28349650613778699</v>
      </c>
      <c r="V2289" s="4">
        <v>-1.0115421149492501</v>
      </c>
      <c r="W2289" s="4">
        <v>-1.36820220749883</v>
      </c>
      <c r="X2289" s="4">
        <v>-0.86478450538588103</v>
      </c>
      <c r="Y2289" s="4">
        <v>-1.5898000418862002</v>
      </c>
      <c r="Z2289" s="4">
        <v>-0.40553778272757102</v>
      </c>
      <c r="AA2289" s="4">
        <v>-0.60829131760449595</v>
      </c>
      <c r="AB2289" s="3">
        <v>3.2650391026171099E-5</v>
      </c>
      <c r="AC2289" s="3">
        <v>1.3637200678137401E-10</v>
      </c>
      <c r="AD2289" s="3">
        <v>0.99999999999997702</v>
      </c>
      <c r="AE2289" s="3">
        <v>0.72811965800980805</v>
      </c>
      <c r="AF2289" s="3">
        <v>2.3602237596876198E-6</v>
      </c>
      <c r="AG2289" s="3">
        <v>5.5910742522338504E-10</v>
      </c>
      <c r="AH2289" s="3">
        <v>4.1353066012815597E-2</v>
      </c>
      <c r="AI2289" s="3">
        <v>5.9629952667500001E-6</v>
      </c>
      <c r="AJ2289" s="3">
        <v>0.28469621499865699</v>
      </c>
      <c r="AK2289" s="3">
        <v>1.1620060782089501E-2</v>
      </c>
      <c r="AL2289" s="5" t="s">
        <v>3953</v>
      </c>
      <c r="AM2289" s="20" t="s">
        <v>3980</v>
      </c>
    </row>
    <row r="2290" spans="1:39" x14ac:dyDescent="0.2">
      <c r="A2290" t="s">
        <v>2110</v>
      </c>
      <c r="B2290" t="s">
        <v>924</v>
      </c>
      <c r="C2290" s="5"/>
      <c r="D2290" s="21" t="s">
        <v>3920</v>
      </c>
      <c r="E2290" t="s">
        <v>3898</v>
      </c>
      <c r="F2290" t="s">
        <v>3898</v>
      </c>
      <c r="G2290" t="s">
        <v>3803</v>
      </c>
      <c r="H2290" t="s">
        <v>3803</v>
      </c>
      <c r="I2290" t="s">
        <v>3898</v>
      </c>
      <c r="J2290" t="s">
        <v>3898</v>
      </c>
      <c r="K2290" t="s">
        <v>3803</v>
      </c>
      <c r="L2290" t="s">
        <v>3898</v>
      </c>
      <c r="M2290" t="s">
        <v>3803</v>
      </c>
      <c r="N2290" t="s">
        <v>3803</v>
      </c>
      <c r="O2290" t="s">
        <v>3918</v>
      </c>
      <c r="P2290" t="s">
        <v>3918</v>
      </c>
      <c r="Q2290" s="2" t="s">
        <v>3912</v>
      </c>
      <c r="R2290" s="4">
        <v>-0.88819568020958195</v>
      </c>
      <c r="S2290" s="4">
        <v>-0.71684036138528995</v>
      </c>
      <c r="T2290" s="4">
        <v>-6.7704717654058305E-2</v>
      </c>
      <c r="U2290" s="4">
        <v>-5.8887133296475803E-2</v>
      </c>
      <c r="V2290" s="4">
        <v>-1.4983265653181501</v>
      </c>
      <c r="W2290" s="4">
        <v>-0.98895449274921898</v>
      </c>
      <c r="X2290" s="4">
        <v>-1.0593648470233099</v>
      </c>
      <c r="Y2290" s="4">
        <v>-1.4297644946983499</v>
      </c>
      <c r="Z2290" s="4">
        <v>-0.693828983053427</v>
      </c>
      <c r="AA2290" s="4">
        <v>-0.49541822911705002</v>
      </c>
      <c r="AB2290" s="3">
        <v>8.0454523419441103E-5</v>
      </c>
      <c r="AC2290" s="3">
        <v>9.5860157447617497E-4</v>
      </c>
      <c r="AD2290" s="3">
        <v>0.99999999999997702</v>
      </c>
      <c r="AE2290" s="3">
        <v>1</v>
      </c>
      <c r="AF2290" s="3">
        <v>3.38410718915656E-5</v>
      </c>
      <c r="AG2290" s="3">
        <v>9.4750203690801508E-3</v>
      </c>
      <c r="AH2290" s="3">
        <v>0.22323473042729999</v>
      </c>
      <c r="AI2290" s="3">
        <v>2.9636805780196802E-2</v>
      </c>
      <c r="AJ2290" s="3">
        <v>0.276218668430668</v>
      </c>
      <c r="AK2290" s="3">
        <v>0.33087731803100701</v>
      </c>
      <c r="AL2290" s="5" t="s">
        <v>3953</v>
      </c>
      <c r="AM2290" s="20" t="s">
        <v>3980</v>
      </c>
    </row>
    <row r="2291" spans="1:39" x14ac:dyDescent="0.2">
      <c r="A2291" t="s">
        <v>1584</v>
      </c>
      <c r="B2291" t="s">
        <v>1478</v>
      </c>
      <c r="C2291" s="16"/>
      <c r="D2291" s="21" t="s">
        <v>3920</v>
      </c>
      <c r="E2291" t="s">
        <v>3898</v>
      </c>
      <c r="F2291" t="s">
        <v>3898</v>
      </c>
      <c r="G2291" t="s">
        <v>3803</v>
      </c>
      <c r="H2291" t="s">
        <v>3803</v>
      </c>
      <c r="I2291" t="s">
        <v>3898</v>
      </c>
      <c r="J2291" t="s">
        <v>3898</v>
      </c>
      <c r="K2291" t="s">
        <v>3898</v>
      </c>
      <c r="L2291" t="s">
        <v>3898</v>
      </c>
      <c r="M2291" t="s">
        <v>3898</v>
      </c>
      <c r="N2291" t="s">
        <v>3898</v>
      </c>
      <c r="O2291" t="s">
        <v>3918</v>
      </c>
      <c r="P2291" t="s">
        <v>3918</v>
      </c>
      <c r="Q2291" s="2" t="s">
        <v>3912</v>
      </c>
      <c r="R2291" s="4">
        <v>-0.71987640219416804</v>
      </c>
      <c r="S2291" s="4">
        <v>-0.88934315743705705</v>
      </c>
      <c r="T2291" s="4">
        <v>-0.39576125496860598</v>
      </c>
      <c r="U2291" s="4">
        <v>-0.51941728297273404</v>
      </c>
      <c r="V2291" s="4">
        <v>-0.804528703048349</v>
      </c>
      <c r="W2291" s="4">
        <v>-0.92443875879348703</v>
      </c>
      <c r="X2291" s="4">
        <v>-0.93129072147616898</v>
      </c>
      <c r="Y2291" s="4">
        <v>-1.09257262692034</v>
      </c>
      <c r="Z2291" s="4">
        <v>-0.72299867594920597</v>
      </c>
      <c r="AA2291" s="4">
        <v>-0.99821917011443395</v>
      </c>
      <c r="AB2291" s="3">
        <v>1.6251490607754201E-9</v>
      </c>
      <c r="AC2291" s="3">
        <v>3.6641578880425898E-14</v>
      </c>
      <c r="AD2291" s="3">
        <v>0.74350583859008801</v>
      </c>
      <c r="AE2291" s="3">
        <v>0.15526827479800601</v>
      </c>
      <c r="AF2291" s="3">
        <v>2.05701287423374E-5</v>
      </c>
      <c r="AG2291" s="3">
        <v>9.5003535628040204E-7</v>
      </c>
      <c r="AH2291" s="3">
        <v>7.2097092988673396E-3</v>
      </c>
      <c r="AI2291" s="3">
        <v>4.4668734849890598E-4</v>
      </c>
      <c r="AJ2291" s="3">
        <v>6.5214408193175599E-3</v>
      </c>
      <c r="AK2291" s="3">
        <v>1.38858562206879E-6</v>
      </c>
      <c r="AL2291" s="5" t="s">
        <v>3953</v>
      </c>
      <c r="AM2291" s="20" t="s">
        <v>3980</v>
      </c>
    </row>
    <row r="2292" spans="1:39" x14ac:dyDescent="0.2">
      <c r="A2292" t="s">
        <v>1443</v>
      </c>
      <c r="B2292" t="s">
        <v>1444</v>
      </c>
      <c r="C2292" s="5"/>
      <c r="D2292" s="21" t="s">
        <v>3920</v>
      </c>
      <c r="E2292" t="s">
        <v>3898</v>
      </c>
      <c r="F2292" t="s">
        <v>3898</v>
      </c>
      <c r="G2292" t="s">
        <v>3803</v>
      </c>
      <c r="H2292" t="s">
        <v>3803</v>
      </c>
      <c r="I2292" t="s">
        <v>3898</v>
      </c>
      <c r="J2292" t="s">
        <v>3898</v>
      </c>
      <c r="K2292" t="s">
        <v>3803</v>
      </c>
      <c r="L2292" t="s">
        <v>3898</v>
      </c>
      <c r="M2292" t="s">
        <v>3803</v>
      </c>
      <c r="N2292" t="s">
        <v>3803</v>
      </c>
      <c r="O2292" t="s">
        <v>3918</v>
      </c>
      <c r="P2292" t="s">
        <v>3918</v>
      </c>
      <c r="Q2292" s="2" t="s">
        <v>3912</v>
      </c>
      <c r="R2292" s="4">
        <v>-0.77435630724390403</v>
      </c>
      <c r="S2292" s="4">
        <v>-0.841988579893301</v>
      </c>
      <c r="T2292" s="4">
        <v>4.0941772519758101E-3</v>
      </c>
      <c r="U2292" s="4">
        <v>-4.7155201956587201E-4</v>
      </c>
      <c r="V2292" s="4">
        <v>-1.46530264261163</v>
      </c>
      <c r="W2292" s="4">
        <v>-1.7032527448477599</v>
      </c>
      <c r="X2292" s="4">
        <v>-0.98295129061531195</v>
      </c>
      <c r="Y2292" s="4">
        <v>-1.15931540474257</v>
      </c>
      <c r="Z2292" s="4">
        <v>-0.44082136865494098</v>
      </c>
      <c r="AA2292" s="4">
        <v>-0.32619374662840001</v>
      </c>
      <c r="AB2292" s="3">
        <v>5.10614457099885E-5</v>
      </c>
      <c r="AC2292" s="3">
        <v>3.9897825262355199E-6</v>
      </c>
      <c r="AD2292" s="3">
        <v>0.99999999999997702</v>
      </c>
      <c r="AE2292" s="3">
        <v>1</v>
      </c>
      <c r="AF2292" s="3">
        <v>1.56740581699712E-8</v>
      </c>
      <c r="AG2292" s="3">
        <v>1.0905273041204201E-10</v>
      </c>
      <c r="AH2292" s="3">
        <v>5.0330790291119802E-2</v>
      </c>
      <c r="AI2292" s="3">
        <v>7.5961491988840498E-3</v>
      </c>
      <c r="AJ2292" s="3">
        <v>0.342369457393564</v>
      </c>
      <c r="AK2292" s="3">
        <v>0.37235446411675999</v>
      </c>
      <c r="AL2292" s="5" t="s">
        <v>3953</v>
      </c>
      <c r="AM2292" s="20" t="s">
        <v>3980</v>
      </c>
    </row>
    <row r="2293" spans="1:39" x14ac:dyDescent="0.2">
      <c r="A2293" t="s">
        <v>1149</v>
      </c>
      <c r="B2293" t="s">
        <v>1148</v>
      </c>
      <c r="C2293" s="16"/>
      <c r="D2293" s="21" t="s">
        <v>3920</v>
      </c>
      <c r="E2293" t="s">
        <v>3803</v>
      </c>
      <c r="F2293" t="s">
        <v>3898</v>
      </c>
      <c r="G2293" t="s">
        <v>3803</v>
      </c>
      <c r="H2293" t="s">
        <v>3803</v>
      </c>
      <c r="I2293" t="s">
        <v>3803</v>
      </c>
      <c r="J2293" t="s">
        <v>3898</v>
      </c>
      <c r="K2293" t="s">
        <v>3803</v>
      </c>
      <c r="L2293" t="s">
        <v>3803</v>
      </c>
      <c r="M2293" t="s">
        <v>3898</v>
      </c>
      <c r="N2293" t="s">
        <v>3898</v>
      </c>
      <c r="O2293" t="s">
        <v>3918</v>
      </c>
      <c r="P2293" t="s">
        <v>3918</v>
      </c>
      <c r="Q2293" s="2" t="s">
        <v>3912</v>
      </c>
      <c r="R2293" s="4">
        <v>-0.55904550050427004</v>
      </c>
      <c r="S2293" s="4">
        <v>-1.0693207966337299</v>
      </c>
      <c r="T2293" s="4">
        <v>-0.35300398014314699</v>
      </c>
      <c r="U2293" s="4">
        <v>-0.55591365701450202</v>
      </c>
      <c r="V2293" s="4">
        <v>-0.62511105217082996</v>
      </c>
      <c r="W2293" s="4">
        <v>-1.40761663965425</v>
      </c>
      <c r="X2293" s="4">
        <v>-0.33351661809793398</v>
      </c>
      <c r="Y2293" s="4">
        <v>-0.622822532897781</v>
      </c>
      <c r="Z2293" s="4">
        <v>-0.76932911736342002</v>
      </c>
      <c r="AA2293" s="4">
        <v>-1.3008600505135299</v>
      </c>
      <c r="AB2293" s="3">
        <v>1.40762776355522E-4</v>
      </c>
      <c r="AC2293" s="3">
        <v>8.9196062077712395E-13</v>
      </c>
      <c r="AD2293" s="3">
        <v>0.94501151641494197</v>
      </c>
      <c r="AE2293" s="3">
        <v>0.284182333914408</v>
      </c>
      <c r="AF2293" s="3">
        <v>1.4130727050332101E-2</v>
      </c>
      <c r="AG2293" s="3">
        <v>8.3312578948530603E-9</v>
      </c>
      <c r="AH2293" s="3">
        <v>0.87428798874793501</v>
      </c>
      <c r="AI2293" s="3">
        <v>0.26449331327956199</v>
      </c>
      <c r="AJ2293" s="3">
        <v>2.9277078499364301E-2</v>
      </c>
      <c r="AK2293" s="3">
        <v>8.4275276865379104E-7</v>
      </c>
      <c r="AL2293" s="5" t="s">
        <v>3953</v>
      </c>
      <c r="AM2293" s="20" t="s">
        <v>3980</v>
      </c>
    </row>
    <row r="2294" spans="1:39" x14ac:dyDescent="0.2">
      <c r="A2294" t="s">
        <v>2235</v>
      </c>
      <c r="B2294" t="s">
        <v>2236</v>
      </c>
      <c r="C2294" s="16"/>
      <c r="D2294" s="21" t="s">
        <v>3920</v>
      </c>
      <c r="E2294" t="s">
        <v>3803</v>
      </c>
      <c r="F2294" t="s">
        <v>3898</v>
      </c>
      <c r="G2294" t="s">
        <v>3803</v>
      </c>
      <c r="H2294" t="s">
        <v>3803</v>
      </c>
      <c r="I2294" t="s">
        <v>3803</v>
      </c>
      <c r="J2294" t="s">
        <v>3898</v>
      </c>
      <c r="K2294" t="s">
        <v>3803</v>
      </c>
      <c r="L2294" t="s">
        <v>3803</v>
      </c>
      <c r="M2294" t="s">
        <v>3803</v>
      </c>
      <c r="N2294" t="s">
        <v>3898</v>
      </c>
      <c r="O2294" t="s">
        <v>3918</v>
      </c>
      <c r="P2294" t="s">
        <v>3918</v>
      </c>
      <c r="Q2294" s="2" t="s">
        <v>3912</v>
      </c>
      <c r="R2294" s="4">
        <v>-0.43929601430663101</v>
      </c>
      <c r="S2294" s="4">
        <v>-1.27946236451425</v>
      </c>
      <c r="T2294" s="4">
        <v>-0.52095272890825395</v>
      </c>
      <c r="U2294" s="4">
        <v>-0.98100658465208401</v>
      </c>
      <c r="V2294" s="4">
        <v>-0.51420359122195702</v>
      </c>
      <c r="W2294" s="4">
        <v>-1.37136820507308</v>
      </c>
      <c r="X2294" s="4">
        <v>-0.46472319518682997</v>
      </c>
      <c r="Y2294" s="4">
        <v>-1.08161907383534</v>
      </c>
      <c r="Z2294" s="4">
        <v>-0.28644724851657399</v>
      </c>
      <c r="AA2294" s="4">
        <v>-1.4936410787979499</v>
      </c>
      <c r="AB2294" s="3">
        <v>2.2518207275322999E-2</v>
      </c>
      <c r="AC2294" s="3">
        <v>2.6077178020083401E-12</v>
      </c>
      <c r="AD2294" s="3">
        <v>0.89375417780869804</v>
      </c>
      <c r="AE2294" s="3">
        <v>9.6379073500652696E-2</v>
      </c>
      <c r="AF2294" s="3">
        <v>0.201596461276072</v>
      </c>
      <c r="AG2294" s="3">
        <v>1.42161701418228E-5</v>
      </c>
      <c r="AH2294" s="3">
        <v>0.84641471507708399</v>
      </c>
      <c r="AI2294" s="3">
        <v>8.0298290943702194E-2</v>
      </c>
      <c r="AJ2294" s="3">
        <v>0.753956788826594</v>
      </c>
      <c r="AK2294" s="3">
        <v>1.4241921432371299E-5</v>
      </c>
      <c r="AL2294" s="5" t="s">
        <v>3953</v>
      </c>
      <c r="AM2294" s="20" t="s">
        <v>3980</v>
      </c>
    </row>
    <row r="2295" spans="1:39" x14ac:dyDescent="0.2">
      <c r="A2295" t="s">
        <v>2193</v>
      </c>
      <c r="B2295" t="s">
        <v>2194</v>
      </c>
      <c r="C2295" s="16"/>
      <c r="D2295" s="21" t="s">
        <v>3920</v>
      </c>
      <c r="E2295" t="s">
        <v>3803</v>
      </c>
      <c r="F2295" t="s">
        <v>3898</v>
      </c>
      <c r="G2295" t="s">
        <v>3803</v>
      </c>
      <c r="H2295" t="s">
        <v>3803</v>
      </c>
      <c r="I2295" t="s">
        <v>3898</v>
      </c>
      <c r="J2295" t="s">
        <v>3898</v>
      </c>
      <c r="K2295" t="s">
        <v>3803</v>
      </c>
      <c r="L2295" t="s">
        <v>3898</v>
      </c>
      <c r="M2295" t="s">
        <v>3803</v>
      </c>
      <c r="N2295" t="s">
        <v>3898</v>
      </c>
      <c r="O2295" t="s">
        <v>3918</v>
      </c>
      <c r="P2295" t="s">
        <v>3918</v>
      </c>
      <c r="Q2295" s="2" t="s">
        <v>3912</v>
      </c>
      <c r="R2295" s="4">
        <v>-0.664657206877316</v>
      </c>
      <c r="S2295" s="4">
        <v>-1.06556560182996</v>
      </c>
      <c r="T2295" s="4">
        <v>-0.25710154568403498</v>
      </c>
      <c r="U2295" s="4">
        <v>-0.47802239520068002</v>
      </c>
      <c r="V2295" s="4">
        <v>-1.0203331285475501</v>
      </c>
      <c r="W2295" s="4">
        <v>-1.5347465816758099</v>
      </c>
      <c r="X2295" s="4">
        <v>-0.67927762815213899</v>
      </c>
      <c r="Y2295" s="4">
        <v>-1.1511076636334701</v>
      </c>
      <c r="Z2295" s="4">
        <v>-0.55477833588944203</v>
      </c>
      <c r="AA2295" s="4">
        <v>-0.92099334869128002</v>
      </c>
      <c r="AB2295" s="3">
        <v>1.23097720888009E-6</v>
      </c>
      <c r="AC2295" s="3">
        <v>5.49536429232057E-14</v>
      </c>
      <c r="AD2295" s="3">
        <v>0.99999999999997702</v>
      </c>
      <c r="AE2295" s="3">
        <v>0.29653997939169702</v>
      </c>
      <c r="AF2295" s="3">
        <v>1.26769773907245E-6</v>
      </c>
      <c r="AG2295" s="3">
        <v>7.3762921103720095E-12</v>
      </c>
      <c r="AH2295" s="3">
        <v>0.14331042728319701</v>
      </c>
      <c r="AI2295" s="3">
        <v>9.1055242175545198E-4</v>
      </c>
      <c r="AJ2295" s="3">
        <v>8.9235395472633802E-2</v>
      </c>
      <c r="AK2295" s="3">
        <v>4.5621372643387497E-5</v>
      </c>
      <c r="AL2295" s="5" t="s">
        <v>3953</v>
      </c>
      <c r="AM2295" s="20" t="s">
        <v>3980</v>
      </c>
    </row>
    <row r="2296" spans="1:39" x14ac:dyDescent="0.2">
      <c r="A2296" t="s">
        <v>3382</v>
      </c>
      <c r="B2296" t="s">
        <v>3383</v>
      </c>
      <c r="C2296" s="5"/>
      <c r="D2296" s="21" t="s">
        <v>3920</v>
      </c>
      <c r="E2296" t="s">
        <v>3898</v>
      </c>
      <c r="F2296" t="s">
        <v>3898</v>
      </c>
      <c r="G2296" t="s">
        <v>3803</v>
      </c>
      <c r="H2296" t="s">
        <v>3803</v>
      </c>
      <c r="I2296" t="s">
        <v>3898</v>
      </c>
      <c r="J2296" t="s">
        <v>3898</v>
      </c>
      <c r="K2296" t="s">
        <v>3898</v>
      </c>
      <c r="L2296" t="s">
        <v>3898</v>
      </c>
      <c r="M2296" t="s">
        <v>3803</v>
      </c>
      <c r="N2296" t="s">
        <v>3803</v>
      </c>
      <c r="O2296" t="s">
        <v>3918</v>
      </c>
      <c r="P2296" t="s">
        <v>3920</v>
      </c>
      <c r="Q2296" s="2" t="s">
        <v>3955</v>
      </c>
      <c r="R2296" s="4">
        <v>-0.90198856439681996</v>
      </c>
      <c r="S2296" s="4">
        <v>-0.83005124440635303</v>
      </c>
      <c r="T2296" s="4">
        <v>-0.18046976021524799</v>
      </c>
      <c r="U2296" s="4">
        <v>-0.23845552644996601</v>
      </c>
      <c r="V2296" s="4">
        <v>-1.57889539525246</v>
      </c>
      <c r="W2296" s="4">
        <v>-1.42586975441541</v>
      </c>
      <c r="X2296" s="4">
        <v>-0.99674288685631796</v>
      </c>
      <c r="Y2296" s="4">
        <v>-1.24977771890564</v>
      </c>
      <c r="Z2296" s="4">
        <v>-0.614214643318301</v>
      </c>
      <c r="AA2296" s="4">
        <v>-0.37196024440525099</v>
      </c>
      <c r="AB2296" s="3">
        <v>4.66184637395354E-8</v>
      </c>
      <c r="AC2296" s="3">
        <v>9.3110703258553102E-8</v>
      </c>
      <c r="AD2296" s="3">
        <v>0.99999999999997702</v>
      </c>
      <c r="AE2296" s="3">
        <v>0.83334030685692495</v>
      </c>
      <c r="AF2296" s="3">
        <v>1.49250466384895E-11</v>
      </c>
      <c r="AG2296" s="3">
        <v>1.7259397498074801E-10</v>
      </c>
      <c r="AH2296" s="3">
        <v>1.18663072115622E-2</v>
      </c>
      <c r="AI2296" s="3">
        <v>4.0274673599314902E-4</v>
      </c>
      <c r="AJ2296" s="3">
        <v>5.64462996579621E-2</v>
      </c>
      <c r="AK2296" s="3">
        <v>0.17759588106624999</v>
      </c>
      <c r="AL2296" s="5" t="s">
        <v>3953</v>
      </c>
      <c r="AM2296" s="20" t="s">
        <v>3980</v>
      </c>
    </row>
    <row r="2297" spans="1:39" x14ac:dyDescent="0.2">
      <c r="A2297" t="s">
        <v>2248</v>
      </c>
      <c r="B2297" t="s">
        <v>2249</v>
      </c>
      <c r="C2297" s="16"/>
      <c r="D2297" s="21" t="s">
        <v>3920</v>
      </c>
      <c r="E2297" t="s">
        <v>3803</v>
      </c>
      <c r="F2297" t="s">
        <v>3898</v>
      </c>
      <c r="G2297" t="s">
        <v>3803</v>
      </c>
      <c r="H2297" t="s">
        <v>3803</v>
      </c>
      <c r="I2297" t="s">
        <v>3898</v>
      </c>
      <c r="J2297" t="s">
        <v>3898</v>
      </c>
      <c r="K2297" t="s">
        <v>3803</v>
      </c>
      <c r="L2297" t="s">
        <v>3898</v>
      </c>
      <c r="M2297" t="s">
        <v>3803</v>
      </c>
      <c r="N2297" t="s">
        <v>3898</v>
      </c>
      <c r="O2297" t="s">
        <v>3918</v>
      </c>
      <c r="P2297" t="s">
        <v>3918</v>
      </c>
      <c r="Q2297" s="2" t="s">
        <v>3912</v>
      </c>
      <c r="R2297" s="4">
        <v>-0.67909764802087202</v>
      </c>
      <c r="S2297" s="4">
        <v>-1.0644843715410901</v>
      </c>
      <c r="T2297" s="4">
        <v>-0.37948900499032101</v>
      </c>
      <c r="U2297" s="4">
        <v>-0.40452494571521702</v>
      </c>
      <c r="V2297" s="4">
        <v>-0.97184423609086701</v>
      </c>
      <c r="W2297" s="4">
        <v>-1.4917643309986901</v>
      </c>
      <c r="X2297" s="4">
        <v>-0.83170855358121099</v>
      </c>
      <c r="Y2297" s="4">
        <v>-1.2338289820564299</v>
      </c>
      <c r="Z2297" s="4">
        <v>-0.47733905646797498</v>
      </c>
      <c r="AA2297" s="4">
        <v>-0.97004615049639797</v>
      </c>
      <c r="AB2297" s="3">
        <v>2.6484901107821901E-5</v>
      </c>
      <c r="AC2297" s="3">
        <v>4.1099336038505002E-11</v>
      </c>
      <c r="AD2297" s="3">
        <v>0.95333742197702598</v>
      </c>
      <c r="AE2297" s="3">
        <v>0.624962113149648</v>
      </c>
      <c r="AF2297" s="3">
        <v>2.32787897285357E-4</v>
      </c>
      <c r="AG2297" s="3">
        <v>2.05310516793053E-8</v>
      </c>
      <c r="AH2297" s="3">
        <v>0.158876835940084</v>
      </c>
      <c r="AI2297" s="3">
        <v>6.2332541725414201E-3</v>
      </c>
      <c r="AJ2297" s="3">
        <v>0.3142567998604</v>
      </c>
      <c r="AK2297" s="3">
        <v>6.7427802208789699E-4</v>
      </c>
      <c r="AL2297" s="5" t="s">
        <v>3953</v>
      </c>
      <c r="AM2297" s="20" t="s">
        <v>3980</v>
      </c>
    </row>
    <row r="2298" spans="1:39" x14ac:dyDescent="0.2">
      <c r="A2298" t="s">
        <v>3411</v>
      </c>
      <c r="B2298" t="s">
        <v>2452</v>
      </c>
      <c r="C2298" s="16"/>
      <c r="D2298" s="21" t="s">
        <v>3920</v>
      </c>
      <c r="E2298" t="s">
        <v>3898</v>
      </c>
      <c r="F2298" t="s">
        <v>3898</v>
      </c>
      <c r="G2298" t="s">
        <v>3803</v>
      </c>
      <c r="H2298" t="s">
        <v>3803</v>
      </c>
      <c r="I2298" t="s">
        <v>3898</v>
      </c>
      <c r="J2298" t="s">
        <v>3898</v>
      </c>
      <c r="K2298" t="s">
        <v>3803</v>
      </c>
      <c r="L2298" t="s">
        <v>3898</v>
      </c>
      <c r="M2298" t="s">
        <v>3898</v>
      </c>
      <c r="N2298" t="s">
        <v>3898</v>
      </c>
      <c r="O2298" t="s">
        <v>3918</v>
      </c>
      <c r="P2298" t="s">
        <v>3918</v>
      </c>
      <c r="Q2298" s="2" t="s">
        <v>3912</v>
      </c>
      <c r="R2298" s="4">
        <v>-0.818645474714357</v>
      </c>
      <c r="S2298" s="4">
        <v>-0.96031287507765795</v>
      </c>
      <c r="T2298" s="4">
        <v>-0.47859037436285801</v>
      </c>
      <c r="U2298" s="4">
        <v>-0.49186346168054901</v>
      </c>
      <c r="V2298" s="4">
        <v>-0.99923332721847502</v>
      </c>
      <c r="W2298" s="4">
        <v>-1.2233798155776801</v>
      </c>
      <c r="X2298" s="4">
        <v>-0.762317197320594</v>
      </c>
      <c r="Y2298" s="4">
        <v>-1.04902357019794</v>
      </c>
      <c r="Z2298" s="4">
        <v>-0.89425256604173797</v>
      </c>
      <c r="AA2298" s="4">
        <v>-0.95355385105701296</v>
      </c>
      <c r="AB2298" s="3">
        <v>4.48268764024093E-7</v>
      </c>
      <c r="AC2298" s="3">
        <v>8.8185739589192701E-10</v>
      </c>
      <c r="AD2298" s="3">
        <v>0.86226674207090304</v>
      </c>
      <c r="AE2298" s="3">
        <v>0.50092811733364695</v>
      </c>
      <c r="AF2298" s="3">
        <v>2.7877007489335401E-4</v>
      </c>
      <c r="AG2298" s="3">
        <v>6.8404736075073004E-6</v>
      </c>
      <c r="AH2298" s="3">
        <v>0.26195769273267</v>
      </c>
      <c r="AI2298" s="3">
        <v>3.7379390262045398E-2</v>
      </c>
      <c r="AJ2298" s="3">
        <v>2.6272834390766601E-2</v>
      </c>
      <c r="AK2298" s="3">
        <v>1.38887210548144E-3</v>
      </c>
      <c r="AL2298" s="5" t="s">
        <v>3953</v>
      </c>
      <c r="AM2298" s="20" t="s">
        <v>3980</v>
      </c>
    </row>
    <row r="2299" spans="1:39" x14ac:dyDescent="0.2">
      <c r="A2299" t="s">
        <v>3479</v>
      </c>
      <c r="B2299" t="s">
        <v>174</v>
      </c>
      <c r="C2299" s="5"/>
      <c r="D2299" s="21" t="s">
        <v>3920</v>
      </c>
      <c r="E2299" t="s">
        <v>3898</v>
      </c>
      <c r="F2299" t="s">
        <v>3898</v>
      </c>
      <c r="G2299" t="s">
        <v>3803</v>
      </c>
      <c r="H2299" t="s">
        <v>3803</v>
      </c>
      <c r="I2299" t="s">
        <v>3898</v>
      </c>
      <c r="J2299" t="s">
        <v>3898</v>
      </c>
      <c r="K2299" t="s">
        <v>3803</v>
      </c>
      <c r="L2299" t="s">
        <v>3803</v>
      </c>
      <c r="M2299" t="s">
        <v>3803</v>
      </c>
      <c r="N2299" t="s">
        <v>3803</v>
      </c>
      <c r="O2299" t="s">
        <v>3918</v>
      </c>
      <c r="P2299" t="s">
        <v>3923</v>
      </c>
      <c r="Q2299" s="2" t="s">
        <v>3912</v>
      </c>
      <c r="R2299" s="4">
        <v>-0.75635529291329395</v>
      </c>
      <c r="S2299" s="4">
        <v>-1.02473555432147</v>
      </c>
      <c r="T2299" s="4">
        <v>0.135990491161983</v>
      </c>
      <c r="U2299" s="4">
        <v>-0.18023330384782499</v>
      </c>
      <c r="V2299" s="4">
        <v>-1.96755154772839</v>
      </c>
      <c r="W2299" s="4">
        <v>-2.42531743816087</v>
      </c>
      <c r="X2299" s="4">
        <v>-3.6838249059448401E-2</v>
      </c>
      <c r="Y2299" s="4">
        <v>3.2506881750577398E-3</v>
      </c>
      <c r="Z2299" s="4">
        <v>-0.51254766522844397</v>
      </c>
      <c r="AA2299" s="4">
        <v>-0.65460306032047899</v>
      </c>
      <c r="AB2299" s="3">
        <v>3.3475166388193798E-3</v>
      </c>
      <c r="AC2299" s="3">
        <v>1.9746622390986101E-5</v>
      </c>
      <c r="AD2299" s="3">
        <v>0.99999999999997702</v>
      </c>
      <c r="AE2299" s="3">
        <v>1</v>
      </c>
      <c r="AF2299" s="3">
        <v>2.5284388725528299E-10</v>
      </c>
      <c r="AG2299" s="3">
        <v>1.01166303080164E-13</v>
      </c>
      <c r="AH2299" s="3">
        <v>0.99999999999997602</v>
      </c>
      <c r="AI2299" s="3">
        <v>1</v>
      </c>
      <c r="AJ2299" s="3">
        <v>0.34483351532299</v>
      </c>
      <c r="AK2299" s="3">
        <v>6.3359573029703506E-2</v>
      </c>
      <c r="AL2299" s="5" t="s">
        <v>3953</v>
      </c>
      <c r="AM2299" s="20" t="s">
        <v>3980</v>
      </c>
    </row>
    <row r="2300" spans="1:39" x14ac:dyDescent="0.2">
      <c r="A2300" t="s">
        <v>2475</v>
      </c>
      <c r="B2300" t="s">
        <v>2476</v>
      </c>
      <c r="C2300" s="16"/>
      <c r="D2300" s="21" t="s">
        <v>3920</v>
      </c>
      <c r="E2300" t="s">
        <v>3803</v>
      </c>
      <c r="F2300" t="s">
        <v>3898</v>
      </c>
      <c r="G2300" t="s">
        <v>3803</v>
      </c>
      <c r="H2300" t="s">
        <v>3803</v>
      </c>
      <c r="I2300" t="s">
        <v>3803</v>
      </c>
      <c r="J2300" t="s">
        <v>3898</v>
      </c>
      <c r="K2300" t="s">
        <v>3803</v>
      </c>
      <c r="L2300" t="s">
        <v>3898</v>
      </c>
      <c r="M2300" t="s">
        <v>3803</v>
      </c>
      <c r="N2300" t="s">
        <v>3898</v>
      </c>
      <c r="O2300" t="s">
        <v>3918</v>
      </c>
      <c r="P2300" t="s">
        <v>3918</v>
      </c>
      <c r="Q2300" s="2" t="s">
        <v>3912</v>
      </c>
      <c r="R2300" s="4">
        <v>-0.488001275569656</v>
      </c>
      <c r="S2300" s="4">
        <v>-1.3885999950385699</v>
      </c>
      <c r="T2300" s="4">
        <v>-0.14176534790961901</v>
      </c>
      <c r="U2300" s="4">
        <v>-0.66957748224709901</v>
      </c>
      <c r="V2300" s="4">
        <v>-0.38720318267249798</v>
      </c>
      <c r="W2300" s="4">
        <v>-1.5017118841067501</v>
      </c>
      <c r="X2300" s="4">
        <v>-0.61349401065762799</v>
      </c>
      <c r="Y2300" s="4">
        <v>-1.38591139212551</v>
      </c>
      <c r="Z2300" s="4">
        <v>-0.75902856547710096</v>
      </c>
      <c r="AA2300" s="4">
        <v>-1.7660197172354999</v>
      </c>
      <c r="AB2300" s="3">
        <v>9.9816606929080398E-3</v>
      </c>
      <c r="AC2300" s="3">
        <v>1.46183558891611E-13</v>
      </c>
      <c r="AD2300" s="3">
        <v>0.99999999999997702</v>
      </c>
      <c r="AE2300" s="3">
        <v>0.32426261696747399</v>
      </c>
      <c r="AF2300" s="3">
        <v>0.37480714280098598</v>
      </c>
      <c r="AG2300" s="3">
        <v>7.0133955935519797E-7</v>
      </c>
      <c r="AH2300" s="3">
        <v>0.57365165007209196</v>
      </c>
      <c r="AI2300" s="3">
        <v>8.0308943547578397E-3</v>
      </c>
      <c r="AJ2300" s="3">
        <v>0.11317160429206601</v>
      </c>
      <c r="AK2300" s="3">
        <v>2.0322109556738999E-7</v>
      </c>
      <c r="AL2300" s="5" t="s">
        <v>3953</v>
      </c>
      <c r="AM2300" s="20" t="s">
        <v>3980</v>
      </c>
    </row>
    <row r="2301" spans="1:39" x14ac:dyDescent="0.2">
      <c r="A2301" t="s">
        <v>834</v>
      </c>
      <c r="B2301" t="s">
        <v>835</v>
      </c>
      <c r="C2301" s="16"/>
      <c r="D2301" s="21" t="s">
        <v>3920</v>
      </c>
      <c r="E2301" t="s">
        <v>3803</v>
      </c>
      <c r="F2301" t="s">
        <v>3898</v>
      </c>
      <c r="G2301" t="s">
        <v>3803</v>
      </c>
      <c r="H2301" t="s">
        <v>3803</v>
      </c>
      <c r="I2301" t="s">
        <v>3898</v>
      </c>
      <c r="J2301" t="s">
        <v>3898</v>
      </c>
      <c r="K2301" t="s">
        <v>3803</v>
      </c>
      <c r="L2301" t="s">
        <v>3803</v>
      </c>
      <c r="M2301" t="s">
        <v>3803</v>
      </c>
      <c r="N2301" t="s">
        <v>3898</v>
      </c>
      <c r="O2301" t="s">
        <v>3918</v>
      </c>
      <c r="P2301" t="s">
        <v>3918</v>
      </c>
      <c r="Q2301" s="2" t="s">
        <v>3912</v>
      </c>
      <c r="R2301" s="4">
        <v>-0.68484623913631404</v>
      </c>
      <c r="S2301" s="4">
        <v>-1.29173651409653</v>
      </c>
      <c r="T2301" s="4">
        <v>-0.43862973952022699</v>
      </c>
      <c r="U2301" s="4">
        <v>-0.74883045188751696</v>
      </c>
      <c r="V2301" s="4">
        <v>-0.87268625115871701</v>
      </c>
      <c r="W2301" s="4">
        <v>-1.78492701752927</v>
      </c>
      <c r="X2301" s="4">
        <v>-0.86417338220659801</v>
      </c>
      <c r="Y2301" s="4">
        <v>-1.10571790832442</v>
      </c>
      <c r="Z2301" s="4">
        <v>-0.54265940711084204</v>
      </c>
      <c r="AA2301" s="4">
        <v>-1.23663018734481</v>
      </c>
      <c r="AB2301" s="3">
        <v>2.20999963832991E-4</v>
      </c>
      <c r="AC2301" s="3">
        <v>4.6519038902308502E-12</v>
      </c>
      <c r="AD2301" s="3">
        <v>0.96334681699165703</v>
      </c>
      <c r="AE2301" s="3">
        <v>0.25440652120955098</v>
      </c>
      <c r="AF2301" s="3">
        <v>7.6778947171890896E-3</v>
      </c>
      <c r="AG2301" s="3">
        <v>1.73209481398487E-8</v>
      </c>
      <c r="AH2301" s="3">
        <v>0.27019106070212301</v>
      </c>
      <c r="AI2301" s="3">
        <v>6.2497495055034602E-2</v>
      </c>
      <c r="AJ2301" s="3">
        <v>0.34733806890159702</v>
      </c>
      <c r="AK2301" s="3">
        <v>2.35777614002847E-4</v>
      </c>
      <c r="AL2301" s="5" t="s">
        <v>3953</v>
      </c>
      <c r="AM2301" s="20" t="s">
        <v>3980</v>
      </c>
    </row>
    <row r="2302" spans="1:39" x14ac:dyDescent="0.2">
      <c r="A2302" t="s">
        <v>1813</v>
      </c>
      <c r="B2302" t="s">
        <v>1811</v>
      </c>
      <c r="C2302" s="16"/>
      <c r="D2302" s="21" t="s">
        <v>3920</v>
      </c>
      <c r="E2302" t="s">
        <v>3898</v>
      </c>
      <c r="F2302" t="s">
        <v>3898</v>
      </c>
      <c r="G2302" t="s">
        <v>3803</v>
      </c>
      <c r="H2302" t="s">
        <v>3803</v>
      </c>
      <c r="I2302" t="s">
        <v>3898</v>
      </c>
      <c r="J2302" t="s">
        <v>3898</v>
      </c>
      <c r="K2302" t="s">
        <v>3803</v>
      </c>
      <c r="L2302" t="s">
        <v>3898</v>
      </c>
      <c r="M2302" t="s">
        <v>3803</v>
      </c>
      <c r="N2302" t="s">
        <v>3898</v>
      </c>
      <c r="O2302" t="s">
        <v>3918</v>
      </c>
      <c r="P2302" t="s">
        <v>3918</v>
      </c>
      <c r="Q2302" s="2" t="s">
        <v>3912</v>
      </c>
      <c r="R2302" s="4">
        <v>-0.83259066653381597</v>
      </c>
      <c r="S2302" s="4">
        <v>-1.1691248974128001</v>
      </c>
      <c r="T2302" s="4">
        <v>-0.497841272011048</v>
      </c>
      <c r="U2302" s="4">
        <v>-0.57414008270192396</v>
      </c>
      <c r="V2302" s="4">
        <v>-1.2459549951344799</v>
      </c>
      <c r="W2302" s="4">
        <v>-1.7034327305041099</v>
      </c>
      <c r="X2302" s="4">
        <v>-0.83972839063523297</v>
      </c>
      <c r="Y2302" s="4">
        <v>-1.46782159780577</v>
      </c>
      <c r="Z2302" s="4">
        <v>-0.61478621710952797</v>
      </c>
      <c r="AA2302" s="4">
        <v>-0.84479234097961498</v>
      </c>
      <c r="AB2302" s="3">
        <v>7.8457220593390702E-7</v>
      </c>
      <c r="AC2302" s="3">
        <v>3.9312256383316694E-12</v>
      </c>
      <c r="AD2302" s="3">
        <v>0.80971626194801105</v>
      </c>
      <c r="AE2302" s="3">
        <v>0.332959354950353</v>
      </c>
      <c r="AF2302" s="3">
        <v>2.1729782158980202E-6</v>
      </c>
      <c r="AG2302" s="3">
        <v>3.4269339930627002E-10</v>
      </c>
      <c r="AH2302" s="3">
        <v>0.152137131466311</v>
      </c>
      <c r="AI2302" s="3">
        <v>6.9691381381402795E-4</v>
      </c>
      <c r="AJ2302" s="3">
        <v>0.14717386338601701</v>
      </c>
      <c r="AK2302" s="3">
        <v>3.44906986216478E-3</v>
      </c>
      <c r="AL2302" s="5" t="s">
        <v>3953</v>
      </c>
      <c r="AM2302" s="20" t="s">
        <v>3980</v>
      </c>
    </row>
    <row r="2303" spans="1:39" x14ac:dyDescent="0.2">
      <c r="A2303" t="s">
        <v>2054</v>
      </c>
      <c r="B2303" t="s">
        <v>2055</v>
      </c>
      <c r="C2303" s="16"/>
      <c r="D2303" s="21" t="s">
        <v>3920</v>
      </c>
      <c r="E2303" t="s">
        <v>3898</v>
      </c>
      <c r="F2303" t="s">
        <v>3898</v>
      </c>
      <c r="G2303" t="s">
        <v>3803</v>
      </c>
      <c r="H2303" t="s">
        <v>3803</v>
      </c>
      <c r="I2303" t="s">
        <v>3898</v>
      </c>
      <c r="J2303" t="s">
        <v>3898</v>
      </c>
      <c r="K2303" t="s">
        <v>3803</v>
      </c>
      <c r="L2303" t="s">
        <v>3898</v>
      </c>
      <c r="M2303" t="s">
        <v>3898</v>
      </c>
      <c r="N2303" t="s">
        <v>3898</v>
      </c>
      <c r="O2303" t="s">
        <v>3918</v>
      </c>
      <c r="P2303" t="s">
        <v>3918</v>
      </c>
      <c r="Q2303" s="2" t="s">
        <v>3912</v>
      </c>
      <c r="R2303" s="4">
        <v>-0.77950688997599704</v>
      </c>
      <c r="S2303" s="4">
        <v>-1.2320295603064599</v>
      </c>
      <c r="T2303" s="4">
        <v>-0.46462685314620999</v>
      </c>
      <c r="U2303" s="4">
        <v>-0.50862002289946395</v>
      </c>
      <c r="V2303" s="4">
        <v>-0.89016046679132099</v>
      </c>
      <c r="W2303" s="4">
        <v>-1.6060443571388299</v>
      </c>
      <c r="X2303" s="4">
        <v>-0.75726363026853505</v>
      </c>
      <c r="Y2303" s="4">
        <v>-1.5517340000779098</v>
      </c>
      <c r="Z2303" s="4">
        <v>-0.89202353103086396</v>
      </c>
      <c r="AA2303" s="4">
        <v>-1.1579178374302901</v>
      </c>
      <c r="AB2303" s="3">
        <v>1.6778482534972601E-6</v>
      </c>
      <c r="AC2303" s="3">
        <v>1.74559790746689E-13</v>
      </c>
      <c r="AD2303" s="3">
        <v>0.86226674207090304</v>
      </c>
      <c r="AE2303" s="3">
        <v>0.449268205885477</v>
      </c>
      <c r="AF2303" s="3">
        <v>9.5527156167576704E-4</v>
      </c>
      <c r="AG2303" s="3">
        <v>3.5432302930382801E-9</v>
      </c>
      <c r="AH2303" s="3">
        <v>0.24510924443981799</v>
      </c>
      <c r="AI2303" s="3">
        <v>3.95537216657885E-4</v>
      </c>
      <c r="AJ2303" s="3">
        <v>2.1810188464611802E-2</v>
      </c>
      <c r="AK2303" s="3">
        <v>5.2239050569457E-5</v>
      </c>
      <c r="AL2303" s="5" t="s">
        <v>3953</v>
      </c>
      <c r="AM2303" s="20" t="s">
        <v>3980</v>
      </c>
    </row>
    <row r="2304" spans="1:39" x14ac:dyDescent="0.2">
      <c r="A2304" t="s">
        <v>3461</v>
      </c>
      <c r="B2304" t="s">
        <v>1378</v>
      </c>
      <c r="C2304" s="16"/>
      <c r="D2304" s="21" t="s">
        <v>3920</v>
      </c>
      <c r="E2304" t="s">
        <v>3898</v>
      </c>
      <c r="F2304" t="s">
        <v>3898</v>
      </c>
      <c r="G2304" t="s">
        <v>3803</v>
      </c>
      <c r="H2304" t="s">
        <v>3803</v>
      </c>
      <c r="I2304" t="s">
        <v>3898</v>
      </c>
      <c r="J2304" t="s">
        <v>3898</v>
      </c>
      <c r="K2304" t="s">
        <v>3803</v>
      </c>
      <c r="L2304" t="s">
        <v>3803</v>
      </c>
      <c r="M2304" t="s">
        <v>3803</v>
      </c>
      <c r="N2304" t="s">
        <v>3898</v>
      </c>
      <c r="O2304" t="s">
        <v>3918</v>
      </c>
      <c r="P2304" t="s">
        <v>3918</v>
      </c>
      <c r="Q2304" s="2" t="s">
        <v>3912</v>
      </c>
      <c r="R2304" s="4">
        <v>-0.85269904920152795</v>
      </c>
      <c r="S2304" s="4">
        <v>-1.1838597606678001</v>
      </c>
      <c r="T2304" s="4">
        <v>-0.38712207263216503</v>
      </c>
      <c r="U2304" s="4">
        <v>-0.57451809340132498</v>
      </c>
      <c r="V2304" s="4">
        <v>-1.2441070236220699</v>
      </c>
      <c r="W2304" s="4">
        <v>-1.5223217972946101</v>
      </c>
      <c r="X2304" s="4">
        <v>-0.66692710083344797</v>
      </c>
      <c r="Y2304" s="4">
        <v>-1.12973084054685</v>
      </c>
      <c r="Z2304" s="4">
        <v>-0.867826490292396</v>
      </c>
      <c r="AA2304" s="4">
        <v>-1.2703604478577599</v>
      </c>
      <c r="AB2304" s="3">
        <v>4.8911830383727203E-6</v>
      </c>
      <c r="AC2304" s="3">
        <v>1.3512114206538601E-10</v>
      </c>
      <c r="AD2304" s="3">
        <v>0.99999999999997702</v>
      </c>
      <c r="AE2304" s="3">
        <v>0.47902360538239702</v>
      </c>
      <c r="AF2304" s="3">
        <v>6.3050182432559295E-5</v>
      </c>
      <c r="AG2304" s="3">
        <v>9.4448354249331901E-7</v>
      </c>
      <c r="AH2304" s="3">
        <v>0.52419991996349502</v>
      </c>
      <c r="AI2304" s="3">
        <v>5.2425302815628398E-2</v>
      </c>
      <c r="AJ2304" s="3">
        <v>6.5594877421683795E-2</v>
      </c>
      <c r="AK2304" s="3">
        <v>1.40099443690507E-4</v>
      </c>
      <c r="AL2304" s="5" t="s">
        <v>3953</v>
      </c>
      <c r="AM2304" s="20" t="s">
        <v>3980</v>
      </c>
    </row>
    <row r="2305" spans="1:39" x14ac:dyDescent="0.2">
      <c r="A2305" t="s">
        <v>1810</v>
      </c>
      <c r="B2305" t="s">
        <v>1811</v>
      </c>
      <c r="C2305" s="16"/>
      <c r="D2305" s="21" t="s">
        <v>3920</v>
      </c>
      <c r="E2305" t="s">
        <v>3898</v>
      </c>
      <c r="F2305" t="s">
        <v>3898</v>
      </c>
      <c r="G2305" t="s">
        <v>3803</v>
      </c>
      <c r="H2305" t="s">
        <v>3803</v>
      </c>
      <c r="I2305" t="s">
        <v>3898</v>
      </c>
      <c r="J2305" t="s">
        <v>3898</v>
      </c>
      <c r="K2305" t="s">
        <v>3803</v>
      </c>
      <c r="L2305" t="s">
        <v>3898</v>
      </c>
      <c r="M2305" t="s">
        <v>3803</v>
      </c>
      <c r="N2305" t="s">
        <v>3898</v>
      </c>
      <c r="O2305" t="s">
        <v>3918</v>
      </c>
      <c r="P2305" t="s">
        <v>3918</v>
      </c>
      <c r="Q2305" s="2" t="s">
        <v>3912</v>
      </c>
      <c r="R2305" s="4">
        <v>-0.870340509393565</v>
      </c>
      <c r="S2305" s="4">
        <v>-1.1813279893913999</v>
      </c>
      <c r="T2305" s="4">
        <v>-0.39600079394879001</v>
      </c>
      <c r="U2305" s="4">
        <v>-0.65372719997096396</v>
      </c>
      <c r="V2305" s="4">
        <v>-1.27771436916069</v>
      </c>
      <c r="W2305" s="4">
        <v>-1.6647178077557001</v>
      </c>
      <c r="X2305" s="4">
        <v>-0.95942908561524798</v>
      </c>
      <c r="Y2305" s="4">
        <v>-1.54338984745201</v>
      </c>
      <c r="Z2305" s="4">
        <v>-0.705195493431235</v>
      </c>
      <c r="AA2305" s="4">
        <v>-0.83106003871904599</v>
      </c>
      <c r="AB2305" s="3">
        <v>1.3436103522667E-6</v>
      </c>
      <c r="AC2305" s="3">
        <v>3.5305645174708299E-11</v>
      </c>
      <c r="AD2305" s="3">
        <v>0.97379123723913896</v>
      </c>
      <c r="AE2305" s="3">
        <v>0.29741153815213101</v>
      </c>
      <c r="AF2305" s="3">
        <v>8.7243669633196893E-6</v>
      </c>
      <c r="AG2305" s="3">
        <v>1.11878876890493E-8</v>
      </c>
      <c r="AH2305" s="3">
        <v>0.123711787803612</v>
      </c>
      <c r="AI2305" s="3">
        <v>1.2260914315497899E-3</v>
      </c>
      <c r="AJ2305" s="3">
        <v>0.124242207713329</v>
      </c>
      <c r="AK2305" s="3">
        <v>1.00027786293247E-2</v>
      </c>
      <c r="AL2305" s="5" t="s">
        <v>3953</v>
      </c>
      <c r="AM2305" s="20" t="s">
        <v>3980</v>
      </c>
    </row>
    <row r="2306" spans="1:39" x14ac:dyDescent="0.2">
      <c r="A2306" t="s">
        <v>923</v>
      </c>
      <c r="B2306" t="s">
        <v>924</v>
      </c>
      <c r="C2306" s="5"/>
      <c r="D2306" s="21" t="s">
        <v>3920</v>
      </c>
      <c r="E2306" t="s">
        <v>3898</v>
      </c>
      <c r="F2306" t="s">
        <v>3898</v>
      </c>
      <c r="G2306" t="s">
        <v>3803</v>
      </c>
      <c r="H2306" t="s">
        <v>3803</v>
      </c>
      <c r="I2306" t="s">
        <v>3898</v>
      </c>
      <c r="J2306" t="s">
        <v>3898</v>
      </c>
      <c r="K2306" t="s">
        <v>3898</v>
      </c>
      <c r="L2306" t="s">
        <v>3898</v>
      </c>
      <c r="M2306" t="s">
        <v>3803</v>
      </c>
      <c r="N2306" t="s">
        <v>3803</v>
      </c>
      <c r="O2306" t="s">
        <v>3918</v>
      </c>
      <c r="P2306" t="s">
        <v>3918</v>
      </c>
      <c r="Q2306" s="2" t="s">
        <v>3955</v>
      </c>
      <c r="R2306" s="4">
        <v>-1.2537775261328199</v>
      </c>
      <c r="S2306" s="4">
        <v>-0.91882896191994701</v>
      </c>
      <c r="T2306" s="4">
        <v>-0.11117890381423801</v>
      </c>
      <c r="U2306" s="4">
        <v>3.6703610385901302E-2</v>
      </c>
      <c r="V2306" s="4">
        <v>-2.2477049746971698</v>
      </c>
      <c r="W2306" s="4">
        <v>-1.54432961769212</v>
      </c>
      <c r="X2306" s="4">
        <v>-1.3073097633866</v>
      </c>
      <c r="Y2306" s="4">
        <v>-1.6216428895686001</v>
      </c>
      <c r="Z2306" s="4">
        <v>-0.94148102020481605</v>
      </c>
      <c r="AA2306" s="4">
        <v>-0.52829715241238495</v>
      </c>
      <c r="AB2306" s="3">
        <v>2.3247444399990099E-7</v>
      </c>
      <c r="AC2306" s="3">
        <v>5.3284950548043102E-5</v>
      </c>
      <c r="AD2306" s="3">
        <v>0.99999999999997702</v>
      </c>
      <c r="AE2306" s="3">
        <v>1</v>
      </c>
      <c r="AF2306" s="3">
        <v>2.10514436893556E-10</v>
      </c>
      <c r="AG2306" s="3">
        <v>3.3841107659805701E-6</v>
      </c>
      <c r="AH2306" s="3">
        <v>4.9481318703575201E-2</v>
      </c>
      <c r="AI2306" s="3">
        <v>4.4178226455585104E-3</v>
      </c>
      <c r="AJ2306" s="3">
        <v>6.2348280617514698E-2</v>
      </c>
      <c r="AK2306" s="3">
        <v>0.236393380839969</v>
      </c>
      <c r="AL2306" s="5" t="s">
        <v>3953</v>
      </c>
      <c r="AM2306" s="20" t="s">
        <v>3980</v>
      </c>
    </row>
    <row r="2307" spans="1:39" x14ac:dyDescent="0.2">
      <c r="A2307" t="s">
        <v>1776</v>
      </c>
      <c r="B2307" t="s">
        <v>1450</v>
      </c>
      <c r="C2307" s="5"/>
      <c r="D2307" s="21" t="s">
        <v>3920</v>
      </c>
      <c r="E2307" t="s">
        <v>3898</v>
      </c>
      <c r="F2307" t="s">
        <v>3898</v>
      </c>
      <c r="G2307" t="s">
        <v>3803</v>
      </c>
      <c r="H2307" t="s">
        <v>3803</v>
      </c>
      <c r="I2307" t="s">
        <v>3898</v>
      </c>
      <c r="J2307" t="s">
        <v>3898</v>
      </c>
      <c r="K2307" t="s">
        <v>3803</v>
      </c>
      <c r="L2307" t="s">
        <v>3898</v>
      </c>
      <c r="M2307" t="s">
        <v>3803</v>
      </c>
      <c r="N2307" t="s">
        <v>3803</v>
      </c>
      <c r="O2307" t="s">
        <v>3918</v>
      </c>
      <c r="P2307" t="s">
        <v>3918</v>
      </c>
      <c r="Q2307" s="2" t="s">
        <v>3912</v>
      </c>
      <c r="R2307" s="4">
        <v>-1.1317863777047601</v>
      </c>
      <c r="S2307" s="4">
        <v>-1.0790805726928501</v>
      </c>
      <c r="T2307" s="4">
        <v>-5.8116321419940102E-2</v>
      </c>
      <c r="U2307" s="4">
        <v>0.27958969723997001</v>
      </c>
      <c r="V2307" s="4">
        <v>-2.1142655958816401</v>
      </c>
      <c r="W2307" s="4">
        <v>-2.2204631547759099</v>
      </c>
      <c r="X2307" s="4">
        <v>-1.1882653365806299</v>
      </c>
      <c r="Y2307" s="4">
        <v>-1.3430650897835599</v>
      </c>
      <c r="Z2307" s="4">
        <v>-0.78228559163399702</v>
      </c>
      <c r="AA2307" s="4">
        <v>-0.64837170043111603</v>
      </c>
      <c r="AB2307" s="3">
        <v>6.7874972442422696E-6</v>
      </c>
      <c r="AC2307" s="3">
        <v>6.5193368255458497E-6</v>
      </c>
      <c r="AD2307" s="3">
        <v>0.99999999999997702</v>
      </c>
      <c r="AE2307" s="3">
        <v>0.93596113587082097</v>
      </c>
      <c r="AF2307" s="3">
        <v>4.9365841563294403E-10</v>
      </c>
      <c r="AG2307" s="3">
        <v>5.9602947553970011E-11</v>
      </c>
      <c r="AH2307" s="3">
        <v>7.4283301395596996E-2</v>
      </c>
      <c r="AI2307" s="3">
        <v>1.9820384996945901E-2</v>
      </c>
      <c r="AJ2307" s="3">
        <v>0.13140525817287599</v>
      </c>
      <c r="AK2307" s="3">
        <v>0.10378384993136</v>
      </c>
      <c r="AL2307" s="5" t="s">
        <v>3953</v>
      </c>
      <c r="AM2307" s="20" t="s">
        <v>3980</v>
      </c>
    </row>
    <row r="2308" spans="1:39" x14ac:dyDescent="0.2">
      <c r="A2308" t="s">
        <v>1812</v>
      </c>
      <c r="B2308" t="s">
        <v>1811</v>
      </c>
      <c r="C2308" s="16"/>
      <c r="D2308" s="21" t="s">
        <v>3920</v>
      </c>
      <c r="E2308" t="s">
        <v>3898</v>
      </c>
      <c r="F2308" t="s">
        <v>3898</v>
      </c>
      <c r="G2308" t="s">
        <v>3803</v>
      </c>
      <c r="H2308" t="s">
        <v>3803</v>
      </c>
      <c r="I2308" t="s">
        <v>3898</v>
      </c>
      <c r="J2308" t="s">
        <v>3898</v>
      </c>
      <c r="K2308" t="s">
        <v>3803</v>
      </c>
      <c r="L2308" t="s">
        <v>3898</v>
      </c>
      <c r="M2308" t="s">
        <v>3803</v>
      </c>
      <c r="N2308" t="s">
        <v>3898</v>
      </c>
      <c r="O2308" t="s">
        <v>3918</v>
      </c>
      <c r="P2308" t="s">
        <v>3918</v>
      </c>
      <c r="Q2308" s="2" t="s">
        <v>3912</v>
      </c>
      <c r="R2308" s="4">
        <v>-0.89140592324147305</v>
      </c>
      <c r="S2308" s="4">
        <v>-1.3474488626257499</v>
      </c>
      <c r="T2308" s="4">
        <v>-0.455782585725719</v>
      </c>
      <c r="U2308" s="4">
        <v>-0.76982092218284803</v>
      </c>
      <c r="V2308" s="4">
        <v>-1.4261715604490699</v>
      </c>
      <c r="W2308" s="4">
        <v>-1.7185340924938499</v>
      </c>
      <c r="X2308" s="4">
        <v>-0.87374699308499504</v>
      </c>
      <c r="Y2308" s="4">
        <v>-1.7662747673661499</v>
      </c>
      <c r="Z2308" s="4">
        <v>-0.62795688924049198</v>
      </c>
      <c r="AA2308" s="4">
        <v>-1.1221932405219099</v>
      </c>
      <c r="AB2308" s="3">
        <v>5.4408129088851701E-6</v>
      </c>
      <c r="AC2308" s="3">
        <v>7.6462790340469396E-12</v>
      </c>
      <c r="AD2308" s="3">
        <v>0.95474591540084397</v>
      </c>
      <c r="AE2308" s="3">
        <v>0.249380754552877</v>
      </c>
      <c r="AF2308" s="3">
        <v>8.2493155366983308E-6</v>
      </c>
      <c r="AG2308" s="3">
        <v>8.5899214262673999E-8</v>
      </c>
      <c r="AH2308" s="3">
        <v>0.28148238762342098</v>
      </c>
      <c r="AI2308" s="3">
        <v>8.4446495485414102E-4</v>
      </c>
      <c r="AJ2308" s="3">
        <v>0.26080026743682999</v>
      </c>
      <c r="AK2308" s="3">
        <v>1.25046048656782E-3</v>
      </c>
      <c r="AL2308" s="5" t="s">
        <v>3953</v>
      </c>
      <c r="AM2308" s="20" t="s">
        <v>3980</v>
      </c>
    </row>
    <row r="2309" spans="1:39" x14ac:dyDescent="0.2">
      <c r="A2309" t="s">
        <v>1725</v>
      </c>
      <c r="B2309" t="s">
        <v>835</v>
      </c>
      <c r="C2309" s="16"/>
      <c r="D2309" s="21" t="s">
        <v>3920</v>
      </c>
      <c r="E2309" t="s">
        <v>3898</v>
      </c>
      <c r="F2309" t="s">
        <v>3898</v>
      </c>
      <c r="G2309" t="s">
        <v>3803</v>
      </c>
      <c r="H2309" t="s">
        <v>3803</v>
      </c>
      <c r="I2309" t="s">
        <v>3898</v>
      </c>
      <c r="J2309" t="s">
        <v>3898</v>
      </c>
      <c r="K2309" t="s">
        <v>3803</v>
      </c>
      <c r="L2309" t="s">
        <v>3898</v>
      </c>
      <c r="M2309" t="s">
        <v>3803</v>
      </c>
      <c r="N2309" t="s">
        <v>3898</v>
      </c>
      <c r="O2309" t="s">
        <v>3918</v>
      </c>
      <c r="P2309" t="s">
        <v>3918</v>
      </c>
      <c r="Q2309" s="2" t="s">
        <v>3912</v>
      </c>
      <c r="R2309" s="4">
        <v>-0.85577993591111601</v>
      </c>
      <c r="S2309" s="4">
        <v>-1.49465262623127</v>
      </c>
      <c r="T2309" s="4">
        <v>-0.53904068647396197</v>
      </c>
      <c r="U2309" s="4">
        <v>-0.84549976630671597</v>
      </c>
      <c r="V2309" s="4">
        <v>-0.98199912676588197</v>
      </c>
      <c r="W2309" s="4">
        <v>-1.97831239971447</v>
      </c>
      <c r="X2309" s="4">
        <v>-1.0087955425375199</v>
      </c>
      <c r="Y2309" s="4">
        <v>-1.3419221952034799</v>
      </c>
      <c r="Z2309" s="4">
        <v>-0.84496914513853605</v>
      </c>
      <c r="AA2309" s="4">
        <v>-1.5054412360582301</v>
      </c>
      <c r="AB2309" s="3">
        <v>2.7659987468658699E-5</v>
      </c>
      <c r="AC2309" s="3">
        <v>7.5957793337102296E-13</v>
      </c>
      <c r="AD2309" s="3">
        <v>0.92125244756258695</v>
      </c>
      <c r="AE2309" s="3">
        <v>0.24111783526244801</v>
      </c>
      <c r="AF2309" s="3">
        <v>6.7047774768823499E-3</v>
      </c>
      <c r="AG2309" s="3">
        <v>1.8265774925772601E-8</v>
      </c>
      <c r="AH2309" s="3">
        <v>0.23081073868008201</v>
      </c>
      <c r="AI2309" s="3">
        <v>3.53721596836096E-2</v>
      </c>
      <c r="AJ2309" s="3">
        <v>0.130033329864497</v>
      </c>
      <c r="AK2309" s="3">
        <v>5.6859478334333499E-5</v>
      </c>
      <c r="AL2309" s="5" t="s">
        <v>3953</v>
      </c>
      <c r="AM2309" s="20" t="s">
        <v>3980</v>
      </c>
    </row>
    <row r="2310" spans="1:39" x14ac:dyDescent="0.2">
      <c r="A2310" t="s">
        <v>188</v>
      </c>
      <c r="B2310" t="s">
        <v>189</v>
      </c>
      <c r="C2310" s="16"/>
      <c r="D2310" s="21" t="s">
        <v>3920</v>
      </c>
      <c r="E2310" t="s">
        <v>3898</v>
      </c>
      <c r="F2310" t="s">
        <v>3898</v>
      </c>
      <c r="G2310" t="s">
        <v>3803</v>
      </c>
      <c r="H2310" t="s">
        <v>3803</v>
      </c>
      <c r="I2310" t="s">
        <v>3898</v>
      </c>
      <c r="J2310" t="s">
        <v>3898</v>
      </c>
      <c r="K2310" t="s">
        <v>3803</v>
      </c>
      <c r="L2310" t="s">
        <v>3898</v>
      </c>
      <c r="M2310" t="s">
        <v>3898</v>
      </c>
      <c r="N2310" t="s">
        <v>3898</v>
      </c>
      <c r="O2310" t="s">
        <v>3918</v>
      </c>
      <c r="P2310" t="s">
        <v>3918</v>
      </c>
      <c r="Q2310" s="2" t="s">
        <v>3912</v>
      </c>
      <c r="R2310" s="4">
        <v>-1.0137643467344699</v>
      </c>
      <c r="S2310" s="4">
        <v>-1.4164106367556599</v>
      </c>
      <c r="T2310" s="4">
        <v>-0.67544064622145505</v>
      </c>
      <c r="U2310" s="4">
        <v>-0.78579582023997396</v>
      </c>
      <c r="V2310" s="4">
        <v>-1.2197167636450401</v>
      </c>
      <c r="W2310" s="4">
        <v>-1.7110857391460899</v>
      </c>
      <c r="X2310" s="4">
        <v>-1.00292202558448</v>
      </c>
      <c r="Y2310" s="4">
        <v>-1.7514865488256901</v>
      </c>
      <c r="Z2310" s="4">
        <v>-1.0328657342013401</v>
      </c>
      <c r="AA2310" s="4">
        <v>-1.3552222160391201</v>
      </c>
      <c r="AB2310" s="3">
        <v>2.6120154500895499E-8</v>
      </c>
      <c r="AC2310" s="3">
        <v>2.0573614125878999E-14</v>
      </c>
      <c r="AD2310" s="3">
        <v>0.67589284234904401</v>
      </c>
      <c r="AE2310" s="3">
        <v>0.18075616612098899</v>
      </c>
      <c r="AF2310" s="3">
        <v>4.0272449898017898E-5</v>
      </c>
      <c r="AG2310" s="3">
        <v>1.3304279427653699E-8</v>
      </c>
      <c r="AH2310" s="3">
        <v>0.11840963595996</v>
      </c>
      <c r="AI2310" s="3">
        <v>3.6356276962175998E-4</v>
      </c>
      <c r="AJ2310" s="3">
        <v>1.6426635556557202E-2</v>
      </c>
      <c r="AK2310" s="3">
        <v>2.4020337648232599E-5</v>
      </c>
      <c r="AL2310" s="5" t="s">
        <v>3953</v>
      </c>
      <c r="AM2310" s="20" t="s">
        <v>3980</v>
      </c>
    </row>
    <row r="2311" spans="1:39" x14ac:dyDescent="0.2">
      <c r="A2311" t="s">
        <v>582</v>
      </c>
      <c r="B2311" t="s">
        <v>583</v>
      </c>
      <c r="C2311" s="16"/>
      <c r="D2311" s="21" t="s">
        <v>3920</v>
      </c>
      <c r="E2311" t="s">
        <v>3898</v>
      </c>
      <c r="F2311" t="s">
        <v>3898</v>
      </c>
      <c r="G2311" t="s">
        <v>3803</v>
      </c>
      <c r="H2311" t="s">
        <v>3803</v>
      </c>
      <c r="I2311" t="s">
        <v>3898</v>
      </c>
      <c r="J2311" t="s">
        <v>3898</v>
      </c>
      <c r="K2311" t="s">
        <v>3803</v>
      </c>
      <c r="L2311" t="s">
        <v>3898</v>
      </c>
      <c r="M2311" t="s">
        <v>3803</v>
      </c>
      <c r="N2311" t="s">
        <v>3898</v>
      </c>
      <c r="O2311" t="s">
        <v>3918</v>
      </c>
      <c r="P2311" t="s">
        <v>3918</v>
      </c>
      <c r="Q2311" s="2" t="s">
        <v>3955</v>
      </c>
      <c r="R2311" s="4">
        <v>-1.1334795440850201</v>
      </c>
      <c r="S2311" s="4">
        <v>-1.5779581012845099</v>
      </c>
      <c r="T2311" s="4">
        <v>-0.52188781106319604</v>
      </c>
      <c r="U2311" s="4">
        <v>-0.59579598483065399</v>
      </c>
      <c r="V2311" s="4">
        <v>-1.6477402803788399</v>
      </c>
      <c r="W2311" s="4">
        <v>-2.2537708000633101</v>
      </c>
      <c r="X2311" s="4">
        <v>-1.18341642153888</v>
      </c>
      <c r="Y2311" s="4">
        <v>-1.8554375375066399</v>
      </c>
      <c r="Z2311" s="4">
        <v>-0.97233956481209405</v>
      </c>
      <c r="AA2311" s="4">
        <v>-1.3807061944865699</v>
      </c>
      <c r="AB2311" s="3">
        <v>2.3825856746879201E-7</v>
      </c>
      <c r="AC2311" s="3">
        <v>8.0097607020034694E-13</v>
      </c>
      <c r="AD2311" s="3">
        <v>0.92212544632248294</v>
      </c>
      <c r="AE2311" s="3">
        <v>0.516231056779622</v>
      </c>
      <c r="AF2311" s="3">
        <v>1.12050710038303E-6</v>
      </c>
      <c r="AG2311" s="3">
        <v>1.4233647554754201E-10</v>
      </c>
      <c r="AH2311" s="3">
        <v>9.5388080676716405E-2</v>
      </c>
      <c r="AI2311" s="3">
        <v>8.8570140620164396E-4</v>
      </c>
      <c r="AJ2311" s="3">
        <v>5.4438806637935398E-2</v>
      </c>
      <c r="AK2311" s="3">
        <v>1.3337569063072099E-4</v>
      </c>
      <c r="AL2311" s="5" t="s">
        <v>3953</v>
      </c>
      <c r="AM2311" s="20" t="s">
        <v>3980</v>
      </c>
    </row>
    <row r="2312" spans="1:39" x14ac:dyDescent="0.2">
      <c r="A2312" t="s">
        <v>1649</v>
      </c>
      <c r="B2312" t="s">
        <v>1471</v>
      </c>
      <c r="C2312" s="16"/>
      <c r="D2312" s="21" t="s">
        <v>3920</v>
      </c>
      <c r="E2312" t="s">
        <v>3898</v>
      </c>
      <c r="F2312" t="s">
        <v>3898</v>
      </c>
      <c r="G2312" t="s">
        <v>3803</v>
      </c>
      <c r="H2312" t="s">
        <v>3803</v>
      </c>
      <c r="I2312" t="s">
        <v>3898</v>
      </c>
      <c r="J2312" t="s">
        <v>3898</v>
      </c>
      <c r="K2312" t="s">
        <v>3803</v>
      </c>
      <c r="L2312" t="s">
        <v>3898</v>
      </c>
      <c r="M2312" t="s">
        <v>3898</v>
      </c>
      <c r="N2312" t="s">
        <v>3898</v>
      </c>
      <c r="O2312" t="s">
        <v>3918</v>
      </c>
      <c r="P2312" t="s">
        <v>3918</v>
      </c>
      <c r="Q2312" s="2" t="s">
        <v>3912</v>
      </c>
      <c r="R2312" s="4">
        <v>-1.3353647706063501</v>
      </c>
      <c r="S2312" s="4">
        <v>-1.5093856755285699</v>
      </c>
      <c r="T2312" s="4">
        <v>-0.67841848214971201</v>
      </c>
      <c r="U2312" s="4">
        <v>-0.71451219563562895</v>
      </c>
      <c r="V2312" s="4">
        <v>-1.5643785898057501</v>
      </c>
      <c r="W2312" s="4">
        <v>-1.7041463690338401</v>
      </c>
      <c r="X2312" s="4">
        <v>-1.26927721758281</v>
      </c>
      <c r="Y2312" s="4">
        <v>-2.0447035934343898</v>
      </c>
      <c r="Z2312" s="4">
        <v>-1.5842127361068501</v>
      </c>
      <c r="AA2312" s="4">
        <v>-1.5616923051148599</v>
      </c>
      <c r="AB2312" s="3">
        <v>1.85529093637969E-8</v>
      </c>
      <c r="AC2312" s="3">
        <v>3.21974409300848E-11</v>
      </c>
      <c r="AD2312" s="3">
        <v>0.85177259134832795</v>
      </c>
      <c r="AE2312" s="3">
        <v>0.466488176526622</v>
      </c>
      <c r="AF2312" s="3">
        <v>4.0427096519339299E-5</v>
      </c>
      <c r="AG2312" s="3">
        <v>6.81883695503946E-6</v>
      </c>
      <c r="AH2312" s="3">
        <v>0.12641672390985501</v>
      </c>
      <c r="AI2312" s="3">
        <v>1.2682977687294701E-3</v>
      </c>
      <c r="AJ2312" s="3">
        <v>2.92622177673594E-3</v>
      </c>
      <c r="AK2312" s="3">
        <v>1.34909372057529E-4</v>
      </c>
      <c r="AL2312" s="5" t="s">
        <v>3953</v>
      </c>
      <c r="AM2312" s="20" t="s">
        <v>3980</v>
      </c>
    </row>
    <row r="2313" spans="1:39" x14ac:dyDescent="0.2">
      <c r="A2313" t="s">
        <v>2559</v>
      </c>
      <c r="B2313" t="s">
        <v>2449</v>
      </c>
      <c r="C2313" s="5"/>
      <c r="D2313" s="4" t="s">
        <v>3934</v>
      </c>
      <c r="E2313" t="s">
        <v>3803</v>
      </c>
      <c r="F2313" t="s">
        <v>3803</v>
      </c>
      <c r="G2313" t="s">
        <v>3803</v>
      </c>
      <c r="H2313" t="s">
        <v>3803</v>
      </c>
      <c r="I2313" t="s">
        <v>3803</v>
      </c>
      <c r="J2313" t="s">
        <v>3898</v>
      </c>
      <c r="K2313" t="s">
        <v>3803</v>
      </c>
      <c r="L2313" t="s">
        <v>3898</v>
      </c>
      <c r="M2313" t="s">
        <v>3803</v>
      </c>
      <c r="N2313" t="s">
        <v>3803</v>
      </c>
      <c r="O2313" t="s">
        <v>3918</v>
      </c>
      <c r="P2313" t="s">
        <v>3918</v>
      </c>
      <c r="Q2313" s="2" t="s">
        <v>3912</v>
      </c>
      <c r="R2313" s="4">
        <v>-6.4766365001422493E-2</v>
      </c>
      <c r="S2313" s="4">
        <v>-9.8485746506852795E-2</v>
      </c>
      <c r="T2313" s="4">
        <v>-0.25226460016494601</v>
      </c>
      <c r="U2313" s="4">
        <v>-0.49583253383258102</v>
      </c>
      <c r="V2313" s="4">
        <v>0.52677796396147802</v>
      </c>
      <c r="W2313" s="4">
        <v>0.892227076264689</v>
      </c>
      <c r="X2313" s="4">
        <v>-0.38916384132591397</v>
      </c>
      <c r="Y2313" s="4">
        <v>-1.19763736552124</v>
      </c>
      <c r="Z2313" s="4">
        <v>-0.37237841718703601</v>
      </c>
      <c r="AA2313" s="4">
        <v>-0.29847013879679901</v>
      </c>
      <c r="AB2313" s="3">
        <v>0.90117506253930602</v>
      </c>
      <c r="AC2313" s="3">
        <v>0.78370095484128299</v>
      </c>
      <c r="AD2313" s="3">
        <v>0.99999999999997702</v>
      </c>
      <c r="AE2313" s="3">
        <v>0.57493132989307805</v>
      </c>
      <c r="AF2313" s="3">
        <v>0.15022394920704399</v>
      </c>
      <c r="AG2313" s="3">
        <v>4.20899504402685E-3</v>
      </c>
      <c r="AH2313" s="3">
        <v>0.91278212702892103</v>
      </c>
      <c r="AI2313" s="3">
        <v>2.81474016002148E-2</v>
      </c>
      <c r="AJ2313" s="3">
        <v>0.58455915976856898</v>
      </c>
      <c r="AK2313" s="3">
        <v>0.54758450771469602</v>
      </c>
      <c r="AL2313" s="5" t="s">
        <v>3953</v>
      </c>
      <c r="AM2313" s="20" t="s">
        <v>3980</v>
      </c>
    </row>
    <row r="2315" spans="1:39" s="11" customFormat="1" ht="15" x14ac:dyDescent="0.2">
      <c r="A2315" s="11" t="s">
        <v>3957</v>
      </c>
    </row>
    <row r="2316" spans="1:39" ht="15" x14ac:dyDescent="0.2">
      <c r="A2316" s="11" t="s">
        <v>3961</v>
      </c>
    </row>
    <row r="2317" spans="1:39" ht="15" x14ac:dyDescent="0.2">
      <c r="A2317" s="11" t="s">
        <v>3963</v>
      </c>
    </row>
    <row r="2318" spans="1:39" s="11" customFormat="1" ht="15" x14ac:dyDescent="0.2">
      <c r="A2318" s="11" t="s">
        <v>3900</v>
      </c>
    </row>
    <row r="2319" spans="1:39" s="11" customFormat="1" ht="15" x14ac:dyDescent="0.2">
      <c r="A2319" s="11" t="s">
        <v>3964</v>
      </c>
    </row>
    <row r="2320" spans="1:39" s="11" customFormat="1" ht="15" x14ac:dyDescent="0.2">
      <c r="A2320" s="11" t="s">
        <v>3967</v>
      </c>
    </row>
    <row r="2321" spans="1:1" s="11" customFormat="1" ht="15" x14ac:dyDescent="0.2">
      <c r="A2321" s="11" t="s">
        <v>3970</v>
      </c>
    </row>
    <row r="2322" spans="1:1" ht="15" x14ac:dyDescent="0.2">
      <c r="A2322" s="11" t="s">
        <v>3981</v>
      </c>
    </row>
    <row r="2323" spans="1:1" ht="15" x14ac:dyDescent="0.2">
      <c r="A2323" s="11" t="s">
        <v>3973</v>
      </c>
    </row>
    <row r="2324" spans="1:1" ht="15" x14ac:dyDescent="0.2">
      <c r="A2324" s="11" t="s">
        <v>3969</v>
      </c>
    </row>
    <row r="2325" spans="1:1" ht="15" x14ac:dyDescent="0.2">
      <c r="A2325" s="11" t="s">
        <v>3968</v>
      </c>
    </row>
    <row r="2326" spans="1:1" ht="15" x14ac:dyDescent="0.2">
      <c r="A2326" s="11" t="s">
        <v>3959</v>
      </c>
    </row>
    <row r="2327" spans="1:1" ht="15" x14ac:dyDescent="0.2">
      <c r="A2327" s="11"/>
    </row>
  </sheetData>
  <mergeCells count="19">
    <mergeCell ref="AJ5:AK5"/>
    <mergeCell ref="R5:S5"/>
    <mergeCell ref="T5:U5"/>
    <mergeCell ref="V5:W5"/>
    <mergeCell ref="X5:Y5"/>
    <mergeCell ref="Z5:AA5"/>
    <mergeCell ref="E4:N4"/>
    <mergeCell ref="AB5:AC5"/>
    <mergeCell ref="AD5:AE5"/>
    <mergeCell ref="AF5:AG5"/>
    <mergeCell ref="AH5:AI5"/>
    <mergeCell ref="E5:F5"/>
    <mergeCell ref="G5:H5"/>
    <mergeCell ref="I5:J5"/>
    <mergeCell ref="K5:L5"/>
    <mergeCell ref="O5:Q5"/>
    <mergeCell ref="M5:N5"/>
    <mergeCell ref="AB4:AK4"/>
    <mergeCell ref="R4:AA4"/>
  </mergeCells>
  <conditionalFormatting sqref="AB7:AK1393">
    <cfRule type="cellIs" dxfId="55" priority="107" stopIfTrue="1" operator="lessThan">
      <formula>0.05</formula>
    </cfRule>
  </conditionalFormatting>
  <conditionalFormatting sqref="R7:AA1393">
    <cfRule type="cellIs" dxfId="54" priority="102" operator="lessThan">
      <formula>-0.7</formula>
    </cfRule>
    <cfRule type="cellIs" dxfId="53" priority="103" operator="greaterThan">
      <formula>0.7</formula>
    </cfRule>
    <cfRule type="cellIs" dxfId="52" priority="105" stopIfTrue="1" operator="lessThan">
      <formula>-1</formula>
    </cfRule>
    <cfRule type="cellIs" dxfId="51" priority="106" stopIfTrue="1" operator="greaterThan">
      <formula>1</formula>
    </cfRule>
  </conditionalFormatting>
  <conditionalFormatting sqref="E7:N1393">
    <cfRule type="containsText" dxfId="50" priority="104" stopIfTrue="1" operator="containsText" text="Y">
      <formula>NOT(ISERROR(SEARCH("Y",E7)))</formula>
    </cfRule>
  </conditionalFormatting>
  <conditionalFormatting sqref="O7:P1393">
    <cfRule type="containsText" dxfId="49" priority="94" operator="containsText" text="up">
      <formula>NOT(ISERROR(SEARCH("up",O7)))</formula>
    </cfRule>
    <cfRule type="containsText" dxfId="48" priority="95" operator="containsText" text="down">
      <formula>NOT(ISERROR(SEARCH("down",O7)))</formula>
    </cfRule>
  </conditionalFormatting>
  <conditionalFormatting sqref="AL557:AL1393">
    <cfRule type="containsText" dxfId="47" priority="93" stopIfTrue="1" operator="containsText" text="Y">
      <formula>NOT(ISERROR(SEARCH("Y",#REF!)))</formula>
    </cfRule>
  </conditionalFormatting>
  <conditionalFormatting sqref="AL557:AL1393">
    <cfRule type="containsText" dxfId="46" priority="90" operator="containsText" text="S">
      <formula>NOT(ISERROR(SEARCH("S",#REF!)))</formula>
    </cfRule>
    <cfRule type="containsText" dxfId="45" priority="92" operator="containsText" text="S">
      <formula>NOT(ISERROR(SEARCH("S",#REF!)))</formula>
    </cfRule>
  </conditionalFormatting>
  <conditionalFormatting sqref="AL557:AL1393">
    <cfRule type="containsText" dxfId="44" priority="91" operator="containsText" text="N">
      <formula>NOT(ISERROR(SEARCH("N",#REF!)))</formula>
    </cfRule>
  </conditionalFormatting>
  <conditionalFormatting sqref="AL7:AL1393">
    <cfRule type="containsText" dxfId="43" priority="89" operator="containsText" text="not selected">
      <formula>NOT(ISERROR(SEARCH("not selected",#REF!)))</formula>
    </cfRule>
  </conditionalFormatting>
  <conditionalFormatting sqref="R7:AA1393">
    <cfRule type="cellIs" dxfId="42" priority="76" operator="between">
      <formula>-0.2</formula>
      <formula>0.2</formula>
    </cfRule>
  </conditionalFormatting>
  <conditionalFormatting sqref="AB1394:AK1668">
    <cfRule type="cellIs" dxfId="41" priority="68" stopIfTrue="1" operator="lessThan">
      <formula>0.05</formula>
    </cfRule>
  </conditionalFormatting>
  <conditionalFormatting sqref="R1394:AA1668">
    <cfRule type="cellIs" dxfId="40" priority="56" operator="between">
      <formula>-0.2</formula>
      <formula>0.2</formula>
    </cfRule>
    <cfRule type="cellIs" dxfId="39" priority="57" operator="between">
      <formula>-0.2</formula>
      <formula>0.2</formula>
    </cfRule>
    <cfRule type="cellIs" dxfId="38" priority="63" operator="lessThan">
      <formula>-0.7</formula>
    </cfRule>
    <cfRule type="cellIs" dxfId="37" priority="64" operator="greaterThan">
      <formula>0.7</formula>
    </cfRule>
    <cfRule type="cellIs" dxfId="36" priority="66" stopIfTrue="1" operator="lessThan">
      <formula>-1</formula>
    </cfRule>
    <cfRule type="cellIs" dxfId="35" priority="67" stopIfTrue="1" operator="greaterThan">
      <formula>1</formula>
    </cfRule>
  </conditionalFormatting>
  <conditionalFormatting sqref="E1394:N1668">
    <cfRule type="containsText" dxfId="34" priority="65" stopIfTrue="1" operator="containsText" text="Y">
      <formula>NOT(ISERROR(SEARCH("Y",E1394)))</formula>
    </cfRule>
  </conditionalFormatting>
  <conditionalFormatting sqref="O1394:P1668">
    <cfRule type="containsText" dxfId="33" priority="58" operator="containsText" text="down">
      <formula>NOT(ISERROR(SEARCH("down",O1394)))</formula>
    </cfRule>
  </conditionalFormatting>
  <conditionalFormatting sqref="AB1669:AK1792">
    <cfRule type="cellIs" dxfId="32" priority="41" stopIfTrue="1" operator="lessThan">
      <formula>0.05</formula>
    </cfRule>
  </conditionalFormatting>
  <conditionalFormatting sqref="R1669:AA1792">
    <cfRule type="cellIs" dxfId="31" priority="31" operator="between">
      <formula>-0.2</formula>
      <formula>0.2</formula>
    </cfRule>
    <cfRule type="cellIs" dxfId="30" priority="36" operator="lessThan">
      <formula>-0.7</formula>
    </cfRule>
    <cfRule type="cellIs" dxfId="29" priority="37" operator="greaterThan">
      <formula>0.7</formula>
    </cfRule>
    <cfRule type="cellIs" dxfId="28" priority="39" stopIfTrue="1" operator="lessThan">
      <formula>-1</formula>
    </cfRule>
    <cfRule type="cellIs" dxfId="27" priority="40" stopIfTrue="1" operator="greaterThan">
      <formula>1</formula>
    </cfRule>
  </conditionalFormatting>
  <conditionalFormatting sqref="E1669:N1792">
    <cfRule type="containsText" dxfId="26" priority="38" stopIfTrue="1" operator="containsText" text="Y">
      <formula>NOT(ISERROR(SEARCH("Y",E1669)))</formula>
    </cfRule>
  </conditionalFormatting>
  <conditionalFormatting sqref="O1669:P1792">
    <cfRule type="containsText" dxfId="25" priority="32" operator="containsText" text="down">
      <formula>NOT(ISERROR(SEARCH("down",O1669)))</formula>
    </cfRule>
    <cfRule type="containsText" dxfId="24" priority="46" operator="containsText" text="up">
      <formula>NOT(ISERROR(SEARCH("up",O1669)))</formula>
    </cfRule>
  </conditionalFormatting>
  <conditionalFormatting sqref="AL1669:AL1678">
    <cfRule type="containsText" dxfId="23" priority="45" stopIfTrue="1" operator="containsText" text="Y">
      <formula>NOT(ISERROR(SEARCH("Y",#REF!)))</formula>
    </cfRule>
  </conditionalFormatting>
  <conditionalFormatting sqref="AL1669:AL1678">
    <cfRule type="containsText" dxfId="22" priority="43" operator="containsText" text="S">
      <formula>NOT(ISERROR(SEARCH("S",#REF!)))</formula>
    </cfRule>
    <cfRule type="containsText" dxfId="21" priority="44" operator="containsText" text="S">
      <formula>NOT(ISERROR(SEARCH("S",#REF!)))</formula>
    </cfRule>
  </conditionalFormatting>
  <conditionalFormatting sqref="AL1669:AL1791">
    <cfRule type="containsText" dxfId="20" priority="42" operator="containsText" text="not selected">
      <formula>NOT(ISERROR(SEARCH("not selected",#REF!)))</formula>
    </cfRule>
  </conditionalFormatting>
  <conditionalFormatting sqref="AB1793:AK2313">
    <cfRule type="cellIs" dxfId="19" priority="16" stopIfTrue="1" operator="lessThan">
      <formula>0.05</formula>
    </cfRule>
  </conditionalFormatting>
  <conditionalFormatting sqref="R1793:AA2313">
    <cfRule type="cellIs" dxfId="18" priority="3" operator="between">
      <formula>-0.2</formula>
      <formula>0.2</formula>
    </cfRule>
    <cfRule type="cellIs" dxfId="17" priority="11" operator="lessThan">
      <formula>-0.7</formula>
    </cfRule>
    <cfRule type="cellIs" dxfId="16" priority="12" operator="greaterThan">
      <formula>0.7</formula>
    </cfRule>
    <cfRule type="cellIs" dxfId="15" priority="14" stopIfTrue="1" operator="lessThan">
      <formula>-1</formula>
    </cfRule>
    <cfRule type="cellIs" dxfId="14" priority="15" stopIfTrue="1" operator="greaterThan">
      <formula>1</formula>
    </cfRule>
  </conditionalFormatting>
  <conditionalFormatting sqref="AL1793:AL2313">
    <cfRule type="containsText" dxfId="13" priority="22" stopIfTrue="1" operator="containsText" text="Y">
      <formula>NOT(ISERROR(SEARCH("Y",#REF!)))</formula>
    </cfRule>
  </conditionalFormatting>
  <conditionalFormatting sqref="AL1793:AL2313">
    <cfRule type="containsText" dxfId="12" priority="20" operator="containsText" text="S">
      <formula>NOT(ISERROR(SEARCH("S",#REF!)))</formula>
    </cfRule>
    <cfRule type="containsText" dxfId="11" priority="21" operator="containsText" text="S">
      <formula>NOT(ISERROR(SEARCH("S",#REF!)))</formula>
    </cfRule>
  </conditionalFormatting>
  <conditionalFormatting sqref="AL1793:AL2313">
    <cfRule type="containsText" dxfId="10" priority="19" operator="containsText" text="N">
      <formula>NOT(ISERROR(SEARCH("N",#REF!)))</formula>
    </cfRule>
  </conditionalFormatting>
  <conditionalFormatting sqref="AL1793:AL2313">
    <cfRule type="containsText" dxfId="9" priority="18" operator="containsText" text="not selected">
      <formula>NOT(ISERROR(SEARCH("not selected",#REF!)))</formula>
    </cfRule>
  </conditionalFormatting>
  <conditionalFormatting sqref="E1793:N2313">
    <cfRule type="containsText" dxfId="8" priority="13" stopIfTrue="1" operator="containsText" text="Y">
      <formula>NOT(ISERROR(SEARCH("Y",#REF!)))</formula>
    </cfRule>
  </conditionalFormatting>
  <conditionalFormatting sqref="O1793:P2313">
    <cfRule type="containsText" dxfId="7" priority="4" operator="containsText" text="down">
      <formula>NOT(ISERROR(SEARCH("down",#REF!)))</formula>
    </cfRule>
    <cfRule type="containsText" dxfId="6" priority="23" operator="containsText" text="up">
      <formula>NOT(ISERROR(SEARCH("up",#REF!)))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" stopIfTrue="1" operator="containsText" text="Y" id="{95D98275-DCA3-42E1-8DEE-60EA1C50A1AC}">
            <xm:f>NOT(ISERROR(SEARCH("Y",'[SupplTable2-RPK-super.xlsx]ChALL-2307-data'!#REF!)))</xm:f>
            <x14:dxf>
              <fill>
                <patternFill>
                  <bgColor rgb="FFFFFF00"/>
                </patternFill>
              </fill>
            </x14:dxf>
          </x14:cfRule>
          <xm:sqref>C249:C395 C25:C208</xm:sqref>
        </x14:conditionalFormatting>
        <x14:conditionalFormatting xmlns:xm="http://schemas.microsoft.com/office/excel/2006/main">
          <x14:cfRule type="containsText" priority="98" operator="containsText" text="S" id="{0F4D3547-8859-4EA0-B76A-8354C9C4FE48}">
            <xm:f>NOT(ISERROR(SEARCH("S",'[SupplTable2-RPK-super.xlsx]ChALL-2307-data'!#REF!)))</xm:f>
            <x14:dxf>
              <fill>
                <patternFill>
                  <bgColor rgb="FFFFC000"/>
                </patternFill>
              </fill>
            </x14:dxf>
          </x14:cfRule>
          <x14:cfRule type="containsText" priority="99" operator="containsText" text="S" id="{9F5E2206-5FBB-4E5B-B25A-44E8F94AFC46}">
            <xm:f>NOT(ISERROR(SEARCH("S",'[SupplTable2-RPK-super.xlsx]ChALL-2307-data'!#REF!)))</xm:f>
            <x14:dxf>
              <fill>
                <patternFill>
                  <bgColor rgb="FFFFFF00"/>
                </patternFill>
              </fill>
            </x14:dxf>
          </x14:cfRule>
          <xm:sqref>C249:C395 C25:C208</xm:sqref>
        </x14:conditionalFormatting>
        <x14:conditionalFormatting xmlns:xm="http://schemas.microsoft.com/office/excel/2006/main">
          <x14:cfRule type="containsText" priority="100" operator="containsText" text="N" id="{54313506-52D7-4C95-AD04-0FF6CC9A7309}">
            <xm:f>NOT(ISERROR(SEARCH("N",'[SupplTable2-RPK-super.xlsx]ChALL-2307-data'!#REF!)))</xm:f>
            <x14:dxf>
              <fill>
                <patternFill>
                  <bgColor rgb="FF92D050"/>
                </patternFill>
              </fill>
            </x14:dxf>
          </x14:cfRule>
          <xm:sqref>C249:C395 C25:C208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321"/>
  <sheetViews>
    <sheetView tabSelected="1" workbookViewId="0">
      <selection activeCell="BQ1" sqref="BQ1"/>
    </sheetView>
  </sheetViews>
  <sheetFormatPr baseColWidth="10" defaultRowHeight="12.75" x14ac:dyDescent="0.2"/>
  <cols>
    <col min="1" max="1" width="12.7109375" customWidth="1"/>
    <col min="2" max="2" width="9.140625" customWidth="1"/>
    <col min="3" max="89" width="4" customWidth="1"/>
    <col min="90" max="226" width="9.140625" customWidth="1"/>
  </cols>
  <sheetData>
    <row r="1" spans="1:104" s="13" customFormat="1" ht="18" x14ac:dyDescent="0.25">
      <c r="A1" s="13" t="s">
        <v>3960</v>
      </c>
    </row>
    <row r="3" spans="1:104" s="12" customFormat="1" ht="15.75" x14ac:dyDescent="0.25">
      <c r="A3" s="12" t="s">
        <v>3907</v>
      </c>
    </row>
    <row r="4" spans="1:104" s="12" customFormat="1" ht="15.75" x14ac:dyDescent="0.25">
      <c r="A4" s="12" t="s">
        <v>3908</v>
      </c>
    </row>
    <row r="5" spans="1:104" x14ac:dyDescent="0.2">
      <c r="A5" s="6" t="s">
        <v>3798</v>
      </c>
    </row>
    <row r="6" spans="1:104" s="5" customFormat="1" x14ac:dyDescent="0.2">
      <c r="A6" s="7" t="s">
        <v>3891</v>
      </c>
    </row>
    <row r="7" spans="1:104" s="5" customFormat="1" x14ac:dyDescent="0.2">
      <c r="A7" s="10" t="s">
        <v>3909</v>
      </c>
    </row>
    <row r="8" spans="1:104" s="5" customFormat="1" x14ac:dyDescent="0.2">
      <c r="A8" s="14" t="s">
        <v>3797</v>
      </c>
      <c r="B8" s="10"/>
    </row>
    <row r="9" spans="1:104" s="5" customFormat="1" x14ac:dyDescent="0.2">
      <c r="A9" s="9" t="s">
        <v>3910</v>
      </c>
      <c r="B9" s="10"/>
    </row>
    <row r="10" spans="1:104" s="5" customFormat="1" x14ac:dyDescent="0.2">
      <c r="A10" s="8" t="s">
        <v>3913</v>
      </c>
      <c r="B10" s="10"/>
    </row>
    <row r="11" spans="1:104" s="5" customFormat="1" x14ac:dyDescent="0.2">
      <c r="B11" s="10"/>
    </row>
    <row r="12" spans="1:104" s="5" customFormat="1" x14ac:dyDescent="0.2"/>
    <row r="13" spans="1:104" x14ac:dyDescent="0.2">
      <c r="C13" s="24" t="s">
        <v>3798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5" t="s">
        <v>3891</v>
      </c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6" t="s">
        <v>3909</v>
      </c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7" t="s">
        <v>3797</v>
      </c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</row>
    <row r="14" spans="1:104" s="1" customFormat="1" x14ac:dyDescent="0.2">
      <c r="A14" s="1" t="s">
        <v>3794</v>
      </c>
      <c r="B14" s="1" t="s">
        <v>0</v>
      </c>
      <c r="C14" s="6" t="s">
        <v>3809</v>
      </c>
      <c r="D14" s="6" t="s">
        <v>3850</v>
      </c>
      <c r="E14" s="6" t="s">
        <v>3911</v>
      </c>
      <c r="F14" s="6" t="s">
        <v>3852</v>
      </c>
      <c r="G14" s="6" t="s">
        <v>3815</v>
      </c>
      <c r="H14" s="6" t="s">
        <v>3857</v>
      </c>
      <c r="I14" s="6" t="s">
        <v>3810</v>
      </c>
      <c r="J14" s="6" t="s">
        <v>3851</v>
      </c>
      <c r="K14" s="6" t="s">
        <v>3811</v>
      </c>
      <c r="L14" s="6" t="s">
        <v>3853</v>
      </c>
      <c r="M14" s="6" t="s">
        <v>3812</v>
      </c>
      <c r="N14" s="6" t="s">
        <v>3854</v>
      </c>
      <c r="O14" s="6" t="s">
        <v>3814</v>
      </c>
      <c r="P14" s="6" t="s">
        <v>3856</v>
      </c>
      <c r="Q14" s="6" t="s">
        <v>3813</v>
      </c>
      <c r="R14" s="6" t="s">
        <v>3855</v>
      </c>
      <c r="S14" s="6" t="s">
        <v>3816</v>
      </c>
      <c r="T14" s="6" t="s">
        <v>3858</v>
      </c>
      <c r="U14" s="7" t="s">
        <v>3817</v>
      </c>
      <c r="V14" s="7" t="s">
        <v>3859</v>
      </c>
      <c r="W14" s="7" t="s">
        <v>3823</v>
      </c>
      <c r="X14" s="7" t="s">
        <v>3864</v>
      </c>
      <c r="Y14" s="7" t="s">
        <v>3819</v>
      </c>
      <c r="Z14" s="7" t="s">
        <v>3861</v>
      </c>
      <c r="AA14" s="7" t="s">
        <v>3822</v>
      </c>
      <c r="AB14" s="7" t="s">
        <v>3821</v>
      </c>
      <c r="AC14" s="7" t="s">
        <v>3863</v>
      </c>
      <c r="AD14" s="7" t="s">
        <v>3825</v>
      </c>
      <c r="AE14" s="7" t="s">
        <v>3866</v>
      </c>
      <c r="AF14" s="7" t="s">
        <v>3818</v>
      </c>
      <c r="AG14" s="7" t="s">
        <v>3860</v>
      </c>
      <c r="AH14" s="7" t="s">
        <v>3824</v>
      </c>
      <c r="AI14" s="7" t="s">
        <v>3865</v>
      </c>
      <c r="AJ14" s="7" t="s">
        <v>3827</v>
      </c>
      <c r="AK14" s="7" t="s">
        <v>3868</v>
      </c>
      <c r="AL14" s="7" t="s">
        <v>3847</v>
      </c>
      <c r="AM14" s="7" t="s">
        <v>3888</v>
      </c>
      <c r="AN14" s="7" t="s">
        <v>3826</v>
      </c>
      <c r="AO14" s="7" t="s">
        <v>3867</v>
      </c>
      <c r="AP14" s="7" t="s">
        <v>3849</v>
      </c>
      <c r="AQ14" s="7" t="s">
        <v>3808</v>
      </c>
      <c r="AR14" s="7" t="s">
        <v>3828</v>
      </c>
      <c r="AS14" s="7" t="s">
        <v>3869</v>
      </c>
      <c r="AT14" s="7" t="s">
        <v>3829</v>
      </c>
      <c r="AU14" s="7" t="s">
        <v>3871</v>
      </c>
      <c r="AV14" s="7" t="s">
        <v>3870</v>
      </c>
      <c r="AW14" s="10" t="s">
        <v>3844</v>
      </c>
      <c r="AX14" s="10" t="s">
        <v>3841</v>
      </c>
      <c r="AY14" s="10" t="s">
        <v>3883</v>
      </c>
      <c r="AZ14" s="10" t="s">
        <v>3840</v>
      </c>
      <c r="BA14" s="10" t="s">
        <v>3882</v>
      </c>
      <c r="BB14" s="10" t="s">
        <v>3843</v>
      </c>
      <c r="BC14" s="10" t="s">
        <v>3885</v>
      </c>
      <c r="BD14" s="10" t="s">
        <v>3845</v>
      </c>
      <c r="BE14" s="10" t="s">
        <v>3886</v>
      </c>
      <c r="BF14" s="10" t="s">
        <v>3848</v>
      </c>
      <c r="BG14" s="10" t="s">
        <v>3889</v>
      </c>
      <c r="BH14" s="10" t="s">
        <v>3842</v>
      </c>
      <c r="BI14" s="10" t="s">
        <v>3884</v>
      </c>
      <c r="BJ14" s="10" t="s">
        <v>3846</v>
      </c>
      <c r="BK14" s="10" t="s">
        <v>3887</v>
      </c>
      <c r="BL14" s="14" t="s">
        <v>3820</v>
      </c>
      <c r="BM14" s="14" t="s">
        <v>3862</v>
      </c>
      <c r="BN14" s="14" t="s">
        <v>3832</v>
      </c>
      <c r="BO14" s="14" t="s">
        <v>3874</v>
      </c>
      <c r="BP14" s="14" t="s">
        <v>3830</v>
      </c>
      <c r="BQ14" s="14" t="s">
        <v>3872</v>
      </c>
      <c r="BR14" s="14" t="s">
        <v>3831</v>
      </c>
      <c r="BS14" s="14" t="s">
        <v>3873</v>
      </c>
      <c r="BT14" s="14" t="s">
        <v>3833</v>
      </c>
      <c r="BU14" s="14" t="s">
        <v>3875</v>
      </c>
      <c r="BV14" s="14" t="s">
        <v>3834</v>
      </c>
      <c r="BW14" s="14" t="s">
        <v>3876</v>
      </c>
      <c r="BX14" s="14" t="s">
        <v>3878</v>
      </c>
      <c r="BY14" s="14" t="s">
        <v>3836</v>
      </c>
      <c r="BZ14" s="14" t="s">
        <v>3835</v>
      </c>
      <c r="CA14" s="14" t="s">
        <v>3877</v>
      </c>
      <c r="CB14" s="14" t="s">
        <v>3837</v>
      </c>
      <c r="CC14" s="14" t="s">
        <v>3879</v>
      </c>
      <c r="CD14" s="14" t="s">
        <v>3804</v>
      </c>
      <c r="CE14" s="14" t="s">
        <v>3806</v>
      </c>
      <c r="CF14" s="14" t="s">
        <v>3838</v>
      </c>
      <c r="CG14" s="14" t="s">
        <v>3880</v>
      </c>
      <c r="CH14" s="14" t="s">
        <v>3805</v>
      </c>
      <c r="CI14" s="14" t="s">
        <v>3807</v>
      </c>
      <c r="CJ14" s="14" t="s">
        <v>3839</v>
      </c>
      <c r="CK14" s="14" t="s">
        <v>3881</v>
      </c>
    </row>
    <row r="15" spans="1:104" x14ac:dyDescent="0.2">
      <c r="A15" t="s">
        <v>792</v>
      </c>
      <c r="B15" t="s">
        <v>793</v>
      </c>
      <c r="C15" s="4">
        <v>0.18109963019548</v>
      </c>
      <c r="D15" s="4">
        <v>-2.3264309873524898</v>
      </c>
      <c r="E15" s="4">
        <v>-2.09046450681367</v>
      </c>
      <c r="F15" s="4">
        <v>-2.0669305880883</v>
      </c>
      <c r="G15" s="4">
        <v>-1.66525918546623</v>
      </c>
      <c r="H15" s="4">
        <v>-0.71637304181422901</v>
      </c>
      <c r="I15" s="4">
        <v>9.96733908500365E-2</v>
      </c>
      <c r="J15" s="4">
        <v>0.17727393168730399</v>
      </c>
      <c r="K15" s="4">
        <v>-3.1118664259589299</v>
      </c>
      <c r="L15" s="4">
        <v>-2.2689090967272798</v>
      </c>
      <c r="M15" s="4">
        <v>-1.0273482178925399</v>
      </c>
      <c r="N15" s="4">
        <v>-0.60063521510705797</v>
      </c>
      <c r="O15" s="4">
        <v>-0.71581204307664403</v>
      </c>
      <c r="P15" s="4">
        <v>-0.79378242559324996</v>
      </c>
      <c r="Q15" s="4">
        <v>-2.10073997861902</v>
      </c>
      <c r="R15" s="4">
        <v>-3.2318012064591201E-2</v>
      </c>
      <c r="S15" s="4">
        <v>-4.44627467055363E-2</v>
      </c>
      <c r="T15" s="4">
        <v>-0.41847711768685403</v>
      </c>
      <c r="U15" s="4">
        <v>-0.53709353522843495</v>
      </c>
      <c r="V15" s="4">
        <v>-3.3674688550540699</v>
      </c>
      <c r="W15" s="4">
        <v>-0.78075685254694305</v>
      </c>
      <c r="X15" s="4">
        <v>-2.9315383085231299</v>
      </c>
      <c r="Y15" s="4">
        <v>-2.09831332119222</v>
      </c>
      <c r="Z15" s="4">
        <v>-2.7730176955852901</v>
      </c>
      <c r="AA15" s="4">
        <v>-3.18303159135451</v>
      </c>
      <c r="AB15" s="4">
        <v>-0.88007098244919602</v>
      </c>
      <c r="AC15" s="4">
        <v>-9.2948978926094702E-2</v>
      </c>
      <c r="AD15" s="4">
        <v>-3.0873332022932098</v>
      </c>
      <c r="AE15" s="4">
        <v>-3.1643105132989802</v>
      </c>
      <c r="AF15" s="4">
        <v>-1.0558558518102399</v>
      </c>
      <c r="AG15" s="4">
        <v>-3.6252078589622001</v>
      </c>
      <c r="AH15" s="4">
        <v>-0.723829211722121</v>
      </c>
      <c r="AI15" s="4">
        <v>-1.67153398481379</v>
      </c>
      <c r="AJ15" s="4">
        <v>-1.60914054672464</v>
      </c>
      <c r="AK15" s="4">
        <v>-2.3492206482402302</v>
      </c>
      <c r="AL15" s="4">
        <v>-3.25036435585747</v>
      </c>
      <c r="AM15" s="4">
        <v>-3.2623495837319498</v>
      </c>
      <c r="AN15" s="4">
        <v>-1.74878172124512</v>
      </c>
      <c r="AO15" s="4">
        <v>-3.8652986470605399</v>
      </c>
      <c r="AP15" s="4">
        <v>-0.70887741451738795</v>
      </c>
      <c r="AQ15" s="4">
        <v>-1.4917961997562301</v>
      </c>
      <c r="AR15" s="4">
        <v>-1.33613559828946</v>
      </c>
      <c r="AS15" s="4">
        <v>-2.1786913070302401</v>
      </c>
      <c r="AT15" s="4">
        <v>-1.95707449221876</v>
      </c>
      <c r="AU15" s="4">
        <v>-0.75470603535136305</v>
      </c>
      <c r="AV15" s="4">
        <v>-2.5900365093342201</v>
      </c>
      <c r="AW15" s="4">
        <v>-2.3482539401603502</v>
      </c>
      <c r="AX15" s="4">
        <v>-1.9975940994874799</v>
      </c>
      <c r="AY15" s="4">
        <v>-3.5208093051766998</v>
      </c>
      <c r="AZ15" s="4">
        <v>-1.2845715318439601</v>
      </c>
      <c r="BA15" s="4">
        <v>-1.6487969783018599</v>
      </c>
      <c r="BB15" s="4">
        <v>-0.71720337709732296</v>
      </c>
      <c r="BC15" s="4">
        <v>-2.3035303161985001</v>
      </c>
      <c r="BD15" s="4">
        <v>-0.71507951072939002</v>
      </c>
      <c r="BE15" s="4">
        <v>-1.52258317261758</v>
      </c>
      <c r="BF15" s="4">
        <v>-2.521463094215</v>
      </c>
      <c r="BG15" s="4">
        <v>-3.1704262023615701</v>
      </c>
      <c r="BH15" s="4">
        <v>-3.4450004213893798E-2</v>
      </c>
      <c r="BI15" s="4">
        <v>-3.1530801475622199</v>
      </c>
      <c r="BJ15" s="4">
        <v>-2.0621434400155998</v>
      </c>
      <c r="BK15" s="4">
        <v>-3.4519016041194202</v>
      </c>
      <c r="BL15" s="4">
        <v>-1.4028079575199799</v>
      </c>
      <c r="BM15" s="4">
        <v>-1.8273570076515799</v>
      </c>
      <c r="BN15" s="4">
        <v>-0.64966907492987902</v>
      </c>
      <c r="BO15" s="4">
        <v>-2.5068229260859898</v>
      </c>
      <c r="BP15" s="4">
        <v>-0.63535857599741496</v>
      </c>
      <c r="BQ15" s="4">
        <v>2.0604586991318299E-2</v>
      </c>
      <c r="BR15" s="4">
        <v>-2.8243703758655299</v>
      </c>
      <c r="BS15" s="4">
        <v>-2.7377639575004498</v>
      </c>
      <c r="BT15" s="4">
        <v>-1.5517927261870201</v>
      </c>
      <c r="BU15" s="4">
        <v>-1.5397052439525098</v>
      </c>
      <c r="BV15" s="4">
        <v>0.111202431874153</v>
      </c>
      <c r="BW15" s="4">
        <v>9.7111664269178304E-5</v>
      </c>
      <c r="BX15" s="4">
        <v>-1.6749536163852001</v>
      </c>
      <c r="BY15" s="4">
        <v>-1.5104996188602899</v>
      </c>
      <c r="BZ15" s="4">
        <v>-2.6436634425169099</v>
      </c>
      <c r="CA15" s="4">
        <v>-2.8329234037576603</v>
      </c>
      <c r="CB15" s="4">
        <v>-2.0796529415935101</v>
      </c>
      <c r="CC15" s="4">
        <v>-3.0406843432339001</v>
      </c>
      <c r="CD15" s="4">
        <v>-1.8343142592806299</v>
      </c>
      <c r="CE15" s="4">
        <v>-3.5700949401358701</v>
      </c>
      <c r="CF15" s="4">
        <v>-1.8339995046748601</v>
      </c>
      <c r="CG15" s="4">
        <v>-0.31386547745999999</v>
      </c>
      <c r="CH15" s="4">
        <v>-1.3465792039778399</v>
      </c>
      <c r="CI15" s="4">
        <v>-3.73126940621282</v>
      </c>
      <c r="CJ15" s="4">
        <v>-2.2132991070319101</v>
      </c>
      <c r="CK15" s="4">
        <v>-2.5801514354525898</v>
      </c>
    </row>
    <row r="16" spans="1:104" x14ac:dyDescent="0.2">
      <c r="A16" t="s">
        <v>805</v>
      </c>
      <c r="B16" t="s">
        <v>806</v>
      </c>
      <c r="C16" s="4">
        <v>0.24964687944017699</v>
      </c>
      <c r="D16" s="4">
        <v>-2.85534277717943</v>
      </c>
      <c r="E16" s="4">
        <v>1.2097331030829399</v>
      </c>
      <c r="F16" s="4">
        <v>-0.204638026615169</v>
      </c>
      <c r="G16" s="4">
        <v>-0.63725699642397704</v>
      </c>
      <c r="H16" s="4">
        <v>0.40611475765745603</v>
      </c>
      <c r="I16" s="4">
        <v>-0.93827139382563096</v>
      </c>
      <c r="J16" s="4">
        <v>1.53960277294931</v>
      </c>
      <c r="K16" s="4">
        <v>-1.5592377674757401</v>
      </c>
      <c r="L16" s="4">
        <v>-1.74351876976819</v>
      </c>
      <c r="M16" s="4">
        <v>-0.31916263828729902</v>
      </c>
      <c r="N16" s="4">
        <v>-0.239931396834864</v>
      </c>
      <c r="O16" s="4">
        <v>-0.41853357458726298</v>
      </c>
      <c r="P16" s="4">
        <v>-0.62497037578527004</v>
      </c>
      <c r="Q16" s="4">
        <v>-1.2973785871508099</v>
      </c>
      <c r="R16" s="4">
        <v>-0.399528216305363</v>
      </c>
      <c r="S16" s="4">
        <v>-0.67096772146373995</v>
      </c>
      <c r="T16" s="4">
        <v>-0.72365365533583603</v>
      </c>
      <c r="U16" s="4">
        <v>-0.47749730769507498</v>
      </c>
      <c r="V16" s="4">
        <v>-2.6254376502251002</v>
      </c>
      <c r="W16" s="4">
        <v>-1.03456158397413</v>
      </c>
      <c r="X16" s="4">
        <v>-2.79629013517921</v>
      </c>
      <c r="Y16" s="4">
        <v>-1.7854344902496901</v>
      </c>
      <c r="Z16" s="4">
        <v>-2.2070646632652702</v>
      </c>
      <c r="AA16" s="4">
        <v>-1.79600337727934</v>
      </c>
      <c r="AB16" s="4">
        <v>-0.65518605181174605</v>
      </c>
      <c r="AC16" s="4">
        <v>-0.59041327638686503</v>
      </c>
      <c r="AD16" s="4">
        <v>-3.64399448729564</v>
      </c>
      <c r="AE16" s="4">
        <v>-3.4200777671128502</v>
      </c>
      <c r="AF16" s="4">
        <v>-0.891028079807753</v>
      </c>
      <c r="AG16" s="4">
        <v>-1.79926480509884</v>
      </c>
      <c r="AH16" s="4">
        <v>-1.1018534194951899</v>
      </c>
      <c r="AI16" s="4">
        <v>-1.8360244657248201</v>
      </c>
      <c r="AJ16" s="4">
        <v>-1.24056553063404</v>
      </c>
      <c r="AK16" s="4">
        <v>-0.76690225984958404</v>
      </c>
      <c r="AL16" s="4">
        <v>-1.87908329629237</v>
      </c>
      <c r="AM16" s="4">
        <v>-1.65629383474304</v>
      </c>
      <c r="AN16" s="4">
        <v>-1.8343055232764101</v>
      </c>
      <c r="AO16" s="4">
        <v>-3.8268081322498402</v>
      </c>
      <c r="AP16" s="4">
        <v>-0.66095535308585995</v>
      </c>
      <c r="AQ16" s="4">
        <v>-1.55386953613288</v>
      </c>
      <c r="AR16" s="4">
        <v>-1.31262261536499</v>
      </c>
      <c r="AS16" s="4">
        <v>-1.8913857910757699</v>
      </c>
      <c r="AT16" s="4">
        <v>-2.1030032683149402</v>
      </c>
      <c r="AU16" s="4">
        <v>-0.97055092463048098</v>
      </c>
      <c r="AV16" s="4">
        <v>-2.1491123992247299</v>
      </c>
      <c r="AW16" s="4">
        <v>-2.0853237140906802</v>
      </c>
      <c r="AX16" s="4">
        <v>-2.0475601720973802</v>
      </c>
      <c r="AY16" s="4">
        <v>-2.3994785463754802</v>
      </c>
      <c r="AZ16" s="4">
        <v>-1.4437690359844</v>
      </c>
      <c r="BA16" s="4">
        <v>-1.7731289619511301</v>
      </c>
      <c r="BB16" s="4">
        <v>-0.67441638578401197</v>
      </c>
      <c r="BC16" s="4">
        <v>-0.83951558184234898</v>
      </c>
      <c r="BD16" s="4">
        <v>7.4768737923318604E-2</v>
      </c>
      <c r="BE16" s="4">
        <v>-9.2804556039252098E-2</v>
      </c>
      <c r="BF16" s="4">
        <v>-1.96080940552035</v>
      </c>
      <c r="BG16" s="4">
        <v>-3.6453988426907</v>
      </c>
      <c r="BH16" s="4">
        <v>-0.90149880224159296</v>
      </c>
      <c r="BI16" s="4">
        <v>-2.23420169860354</v>
      </c>
      <c r="BJ16" s="4">
        <v>-1.5504023473344999</v>
      </c>
      <c r="BK16" s="4">
        <v>-2.44651829385765</v>
      </c>
      <c r="BL16" s="4">
        <v>-1.5709062725134602</v>
      </c>
      <c r="BM16" s="4">
        <v>-1.9000197599192901</v>
      </c>
      <c r="BN16" s="4">
        <v>-0.31031699197031498</v>
      </c>
      <c r="BO16" s="4">
        <v>-1.7501543488414901</v>
      </c>
      <c r="BP16" s="4">
        <v>-0.46700424146749903</v>
      </c>
      <c r="BQ16" s="4">
        <v>-0.11558075810992099</v>
      </c>
      <c r="BR16" s="4">
        <v>-2.0501300948838801</v>
      </c>
      <c r="BS16" s="4">
        <v>-1.41527309309828</v>
      </c>
      <c r="BT16" s="4">
        <v>-1.4846174027490699</v>
      </c>
      <c r="BU16" s="4">
        <v>-1.0386907860197701</v>
      </c>
      <c r="BV16" s="4">
        <v>3.6638286594374E-2</v>
      </c>
      <c r="BW16" s="4">
        <v>0.62843262324291405</v>
      </c>
      <c r="BX16" s="4">
        <v>-1.0282857201478399</v>
      </c>
      <c r="BY16" s="4">
        <v>-0.19317195429219</v>
      </c>
      <c r="BZ16" s="4">
        <v>-1.3810402352325399</v>
      </c>
      <c r="CA16" s="4">
        <v>-1.0900005798838099</v>
      </c>
      <c r="CB16" s="4">
        <v>-1.46807641138494</v>
      </c>
      <c r="CC16" s="4">
        <v>-2.46634229420444</v>
      </c>
      <c r="CD16" s="4">
        <v>-1.4116115899098101</v>
      </c>
      <c r="CE16" s="4">
        <v>-2.0906002159695101</v>
      </c>
      <c r="CF16" s="4">
        <v>-1.1117249735933601</v>
      </c>
      <c r="CG16" s="4">
        <v>0.18616604416778801</v>
      </c>
      <c r="CH16" s="4">
        <v>-0.72410067253919796</v>
      </c>
      <c r="CI16" s="4">
        <v>-1.8445000904900999</v>
      </c>
      <c r="CJ16" s="4">
        <v>-1.7981505805457099</v>
      </c>
      <c r="CK16" s="4">
        <v>-2.5601234314454402</v>
      </c>
    </row>
    <row r="17" spans="1:89" x14ac:dyDescent="0.2">
      <c r="A17" t="s">
        <v>933</v>
      </c>
      <c r="B17" t="s">
        <v>934</v>
      </c>
      <c r="C17" s="4">
        <v>-0.30028145811585299</v>
      </c>
      <c r="D17" s="4">
        <v>-1.1841037470693099</v>
      </c>
      <c r="E17" s="4">
        <v>-6.8215677577875097E-2</v>
      </c>
      <c r="F17" s="4">
        <v>-0.49674045061147698</v>
      </c>
      <c r="G17" s="4">
        <v>-0.32740796016831603</v>
      </c>
      <c r="H17" s="4">
        <v>-0.27169506981696601</v>
      </c>
      <c r="I17" s="4">
        <v>0.76042150796750496</v>
      </c>
      <c r="J17" s="4">
        <v>0.86882574148623504</v>
      </c>
      <c r="K17" s="4">
        <v>-0.54351168725629895</v>
      </c>
      <c r="L17" s="4">
        <v>-0.78238957214373905</v>
      </c>
      <c r="M17" s="4">
        <v>-0.99041830013049603</v>
      </c>
      <c r="N17" s="4">
        <v>-0.50482789602869904</v>
      </c>
      <c r="O17" s="4">
        <v>-0.390626335484201</v>
      </c>
      <c r="P17" s="4">
        <v>-1.1034590500789101</v>
      </c>
      <c r="Q17" s="4">
        <v>-0.54548720374514403</v>
      </c>
      <c r="R17" s="4">
        <v>-0.53996486079319395</v>
      </c>
      <c r="S17" s="4">
        <v>-0.19312964530827201</v>
      </c>
      <c r="T17" s="4">
        <v>-4.4502009607553503E-2</v>
      </c>
      <c r="U17" s="4">
        <v>-0.33198747339932799</v>
      </c>
      <c r="V17" s="4">
        <v>-1.88912362704224</v>
      </c>
      <c r="W17" s="4">
        <v>-1.31128245294246</v>
      </c>
      <c r="X17" s="4">
        <v>-2.0475084465658902</v>
      </c>
      <c r="Y17" s="4">
        <v>-0.657821035915788</v>
      </c>
      <c r="Z17" s="4">
        <v>-1.21142709440152</v>
      </c>
      <c r="AA17" s="4">
        <v>-0.933270999672695</v>
      </c>
      <c r="AB17" s="4">
        <v>-0.89058109103801397</v>
      </c>
      <c r="AC17" s="4">
        <v>-0.93911512194628999</v>
      </c>
      <c r="AD17" s="4">
        <v>-2.4184801362178301</v>
      </c>
      <c r="AE17" s="4">
        <v>-2.7403722665782801</v>
      </c>
      <c r="AF17" s="4">
        <v>-1.2014090661913099</v>
      </c>
      <c r="AG17" s="4">
        <v>-1.94115955502118</v>
      </c>
      <c r="AH17" s="4">
        <v>-1.2575108113059099</v>
      </c>
      <c r="AI17" s="4">
        <v>-1.3163013497101099</v>
      </c>
      <c r="AJ17" s="4">
        <v>-1.2707578025645199</v>
      </c>
      <c r="AK17" s="4">
        <v>-0.86317475201376004</v>
      </c>
      <c r="AL17" s="4">
        <v>-0.80332624289348198</v>
      </c>
      <c r="AM17" s="4">
        <v>-0.63304868290142702</v>
      </c>
      <c r="AN17" s="4">
        <v>-1.36479107049655</v>
      </c>
      <c r="AO17" s="4">
        <v>-1.78949581053121</v>
      </c>
      <c r="AP17" s="4">
        <v>-0.84624650336935803</v>
      </c>
      <c r="AQ17" s="4">
        <v>-1.17358494873457</v>
      </c>
      <c r="AR17" s="4">
        <v>-0.352858389579776</v>
      </c>
      <c r="AS17" s="4">
        <v>-1.111467339337</v>
      </c>
      <c r="AT17" s="4">
        <v>-0.85433217196889499</v>
      </c>
      <c r="AU17" s="4">
        <v>-0.47528903952505003</v>
      </c>
      <c r="AV17" s="4">
        <v>-1.40033338885999</v>
      </c>
      <c r="AW17" s="4">
        <v>-1.92825118325945</v>
      </c>
      <c r="AX17" s="4">
        <v>-1.47025448975225</v>
      </c>
      <c r="AY17" s="4">
        <v>-1.2817194539331001</v>
      </c>
      <c r="AZ17" s="4">
        <v>-0.54721221983679502</v>
      </c>
      <c r="BA17" s="4">
        <v>-0.77953754782280904</v>
      </c>
      <c r="BB17" s="4">
        <v>-0.61946426163261903</v>
      </c>
      <c r="BC17" s="4">
        <v>-1.2939331964846601</v>
      </c>
      <c r="BD17" s="4">
        <v>-8.5505179271438997E-2</v>
      </c>
      <c r="BE17" s="4">
        <v>-0.612391465444038</v>
      </c>
      <c r="BF17" s="4">
        <v>-0.434896083632407</v>
      </c>
      <c r="BG17" s="4">
        <v>-1.2012276038660701</v>
      </c>
      <c r="BH17" s="4">
        <v>-0.21986894369243601</v>
      </c>
      <c r="BI17" s="4">
        <v>-1.7624924928828301</v>
      </c>
      <c r="BJ17" s="4">
        <v>-1.1872942162233999</v>
      </c>
      <c r="BK17" s="4">
        <v>-1.6082230821600301</v>
      </c>
      <c r="BL17" s="4">
        <v>-1.1012351004600001</v>
      </c>
      <c r="BM17" s="4">
        <v>-1.3861115899434799</v>
      </c>
      <c r="BN17" s="4">
        <v>-0.741765457003284</v>
      </c>
      <c r="BO17" s="4">
        <v>-0.92789527630666302</v>
      </c>
      <c r="BP17" s="4">
        <v>-0.51213171711803296</v>
      </c>
      <c r="BQ17" s="4">
        <v>-0.41255594752380298</v>
      </c>
      <c r="BR17" s="4">
        <v>-0.93668088482113698</v>
      </c>
      <c r="BS17" s="4">
        <v>-0.64064969560326002</v>
      </c>
      <c r="BT17" s="4">
        <v>-0.41350964377878402</v>
      </c>
      <c r="BU17" s="4">
        <v>-0.59521760894648501</v>
      </c>
      <c r="BV17" s="4">
        <v>-0.30723059739671599</v>
      </c>
      <c r="BW17" s="4">
        <v>-4.49606282914949E-2</v>
      </c>
      <c r="BX17" s="4">
        <v>-1.1890304682255799</v>
      </c>
      <c r="BY17" s="4">
        <v>-0.77852651577975196</v>
      </c>
      <c r="BZ17" s="4">
        <v>-1.3240961590523899</v>
      </c>
      <c r="CA17" s="4">
        <v>-0.99161661957538405</v>
      </c>
      <c r="CB17" s="4">
        <v>-1.0471294431081299</v>
      </c>
      <c r="CC17" s="4">
        <v>-1.5397274008322501</v>
      </c>
      <c r="CD17" s="4">
        <v>-0.75931693912225195</v>
      </c>
      <c r="CE17" s="4">
        <v>-0.98494824715017204</v>
      </c>
      <c r="CF17" s="4">
        <v>-0.64851201270732495</v>
      </c>
      <c r="CG17" s="4">
        <v>-0.10126362886449899</v>
      </c>
      <c r="CH17" s="4">
        <v>-0.90840692677567103</v>
      </c>
      <c r="CI17" s="4">
        <v>-2.0465776604141999</v>
      </c>
      <c r="CJ17" s="4">
        <v>-0.53318362709946499</v>
      </c>
      <c r="CK17" s="4">
        <v>-1.88302373548403</v>
      </c>
    </row>
    <row r="18" spans="1:89" x14ac:dyDescent="0.2">
      <c r="A18" t="s">
        <v>940</v>
      </c>
      <c r="B18" t="s">
        <v>941</v>
      </c>
      <c r="C18" s="4">
        <v>0.13745380977068</v>
      </c>
      <c r="D18" s="4">
        <v>-1.79414402141695</v>
      </c>
      <c r="E18" s="4">
        <v>-0.42193271911498498</v>
      </c>
      <c r="F18" s="4">
        <v>-9.9335245997448599E-2</v>
      </c>
      <c r="G18" s="4">
        <v>-1.05946732230332</v>
      </c>
      <c r="H18" s="4">
        <v>7.8528974914020097E-2</v>
      </c>
      <c r="I18" s="4">
        <v>-0.156983019941312</v>
      </c>
      <c r="J18" s="4">
        <v>-0.14120559835532201</v>
      </c>
      <c r="K18" s="4">
        <v>-2.4992260734900902</v>
      </c>
      <c r="L18" s="4">
        <v>-2.83262811455621</v>
      </c>
      <c r="M18" s="4">
        <v>-0.70461497775834603</v>
      </c>
      <c r="N18" s="4">
        <v>-0.52728855990161505</v>
      </c>
      <c r="O18" s="4">
        <v>-0.48215500591261401</v>
      </c>
      <c r="P18" s="4">
        <v>-0.54051638235616695</v>
      </c>
      <c r="Q18" s="4">
        <v>-1.0551174166452</v>
      </c>
      <c r="R18" s="4">
        <v>1.9038814188886199E-2</v>
      </c>
      <c r="S18" s="4">
        <v>-0.135313309863385</v>
      </c>
      <c r="T18" s="4">
        <v>-0.82820067885324899</v>
      </c>
      <c r="U18" s="4">
        <v>-0.70586120688083798</v>
      </c>
      <c r="V18" s="4">
        <v>-3.0978282958887999</v>
      </c>
      <c r="W18" s="4">
        <v>-2.0290668155253702</v>
      </c>
      <c r="X18" s="4">
        <v>-3.3709783318199</v>
      </c>
      <c r="Y18" s="4">
        <v>-2.4642169634079099</v>
      </c>
      <c r="Z18" s="4">
        <v>-2.92365683756455</v>
      </c>
      <c r="AA18" s="4">
        <v>-2.3868743135008699</v>
      </c>
      <c r="AB18" s="4">
        <v>-2.2363356496924198</v>
      </c>
      <c r="AC18" s="4">
        <v>4.15290281537306E-2</v>
      </c>
      <c r="AD18" s="4">
        <v>-2.69909475207217</v>
      </c>
      <c r="AE18" s="4">
        <v>-2.5667201321685598</v>
      </c>
      <c r="AF18" s="4">
        <v>-1.43610021339788</v>
      </c>
      <c r="AG18" s="4">
        <v>-2.0924839158599702</v>
      </c>
      <c r="AH18" s="4">
        <v>-1.2988528496795699</v>
      </c>
      <c r="AI18" s="4">
        <v>-1.5420031997620001</v>
      </c>
      <c r="AJ18" s="4">
        <v>-2.8931100158894001</v>
      </c>
      <c r="AK18" s="4">
        <v>-1.22698776072017</v>
      </c>
      <c r="AL18" s="4">
        <v>-2.4974564102462802</v>
      </c>
      <c r="AM18" s="4">
        <v>-2.2266085165412099</v>
      </c>
      <c r="AN18" s="4">
        <v>-3.0309194924160301</v>
      </c>
      <c r="AO18" s="4">
        <v>-3.6495512101472602</v>
      </c>
      <c r="AP18" s="4">
        <v>-1.14482968948956</v>
      </c>
      <c r="AQ18" s="4">
        <v>-1.9535126044545401</v>
      </c>
      <c r="AR18" s="4">
        <v>-0.81495657996204096</v>
      </c>
      <c r="AS18" s="4">
        <v>-1.4471779648452201</v>
      </c>
      <c r="AT18" s="4">
        <v>-1.9359331692113999</v>
      </c>
      <c r="AU18" s="4">
        <v>-0.60646101750321801</v>
      </c>
      <c r="AV18" s="4">
        <v>-2.3407433883051199</v>
      </c>
      <c r="AW18" s="4">
        <v>-2.06812044247406</v>
      </c>
      <c r="AX18" s="4">
        <v>-2.1455875769803501</v>
      </c>
      <c r="AY18" s="4">
        <v>-2.8364842993752202</v>
      </c>
      <c r="AZ18" s="4">
        <v>-1.3883427526690899</v>
      </c>
      <c r="BA18" s="4">
        <v>-2.33488331513766</v>
      </c>
      <c r="BB18" s="4">
        <v>-0.47025007026306598</v>
      </c>
      <c r="BC18" s="4">
        <v>-1.06965042343183</v>
      </c>
      <c r="BD18" s="4">
        <v>-1.0273688469147999</v>
      </c>
      <c r="BE18" s="4">
        <v>-0.87523841956788295</v>
      </c>
      <c r="BF18" s="4">
        <v>-3.0304206463460099</v>
      </c>
      <c r="BG18" s="4">
        <v>-3.0537969635182098</v>
      </c>
      <c r="BH18" s="4">
        <v>-1.3259781956060299</v>
      </c>
      <c r="BI18" s="4">
        <v>-3.0583127030694399</v>
      </c>
      <c r="BJ18" s="4">
        <v>-2.3020595077556201</v>
      </c>
      <c r="BK18" s="4">
        <v>-3.3603493491105398</v>
      </c>
      <c r="BL18" s="4">
        <v>-1.6630181380575499</v>
      </c>
      <c r="BM18" s="4">
        <v>-2.21194320684892</v>
      </c>
      <c r="BN18" s="4">
        <v>-0.74153238591383397</v>
      </c>
      <c r="BO18" s="4">
        <v>-1.55799975372963</v>
      </c>
      <c r="BP18" s="4">
        <v>0.26687464993106702</v>
      </c>
      <c r="BQ18" s="4">
        <v>0.87582228543308005</v>
      </c>
      <c r="BR18" s="4">
        <v>-2.1439091417900999</v>
      </c>
      <c r="BS18" s="4">
        <v>-2.3422910292025598</v>
      </c>
      <c r="BT18" s="4">
        <v>-1.7991810881967099</v>
      </c>
      <c r="BU18" s="4">
        <v>-1.6935043015994999</v>
      </c>
      <c r="BV18" s="4">
        <v>-4.3565315151406402E-2</v>
      </c>
      <c r="BW18" s="4">
        <v>0.232050710299192</v>
      </c>
      <c r="BX18" s="4">
        <v>-1.04805426588419</v>
      </c>
      <c r="BY18" s="4">
        <v>-0.83877990890583498</v>
      </c>
      <c r="BZ18" s="4">
        <v>-3.0243105855343102</v>
      </c>
      <c r="CA18" s="4">
        <v>-1.6905258499204301</v>
      </c>
      <c r="CB18" s="4">
        <v>-1.2374046830613201</v>
      </c>
      <c r="CC18" s="4">
        <v>-1.34771025658712</v>
      </c>
      <c r="CD18" s="4">
        <v>-4.0498983273898297</v>
      </c>
      <c r="CE18" s="4">
        <v>-4.1773944665851497</v>
      </c>
      <c r="CF18" s="4">
        <v>-1.6577119527467099</v>
      </c>
      <c r="CG18" s="4">
        <v>5.2099517915211301E-2</v>
      </c>
      <c r="CH18" s="4">
        <v>-1.02057116780052</v>
      </c>
      <c r="CI18" s="4">
        <v>-2.9319661811439599</v>
      </c>
      <c r="CJ18" s="4">
        <v>-2.6036510642238802</v>
      </c>
      <c r="CK18" s="4">
        <v>-3.2058128167254298</v>
      </c>
    </row>
    <row r="19" spans="1:89" x14ac:dyDescent="0.2">
      <c r="A19" t="s">
        <v>1132</v>
      </c>
      <c r="B19" t="s">
        <v>1133</v>
      </c>
      <c r="C19" s="4">
        <v>-0.28478227158962199</v>
      </c>
      <c r="D19" s="4">
        <v>-2.4488156121906202</v>
      </c>
      <c r="E19" s="4">
        <v>-1.51939208621039E-2</v>
      </c>
      <c r="F19" s="4">
        <v>-0.783816706468492</v>
      </c>
      <c r="G19" s="4">
        <v>-0.11609002078362</v>
      </c>
      <c r="H19" s="4">
        <v>0.191077641951646</v>
      </c>
      <c r="I19" s="4">
        <v>-0.24077448099079701</v>
      </c>
      <c r="J19" s="4">
        <v>0.72728819325703198</v>
      </c>
      <c r="K19" s="4">
        <v>-0.10469106618146599</v>
      </c>
      <c r="L19" s="4">
        <v>-0.96373357291531703</v>
      </c>
      <c r="M19" s="4">
        <v>-1.32932843099418</v>
      </c>
      <c r="N19" s="4">
        <v>-0.62133690049124402</v>
      </c>
      <c r="O19" s="4">
        <v>-0.403207680887046</v>
      </c>
      <c r="P19" s="4">
        <v>-0.95315784888109101</v>
      </c>
      <c r="Q19" s="4">
        <v>-1.95604896339973</v>
      </c>
      <c r="R19" s="4">
        <v>-1.28929942677355</v>
      </c>
      <c r="S19" s="4">
        <v>-0.45361127322975497</v>
      </c>
      <c r="T19" s="4">
        <v>-0.43708669799949101</v>
      </c>
      <c r="U19" s="4">
        <v>-0.65896521508872996</v>
      </c>
      <c r="V19" s="4">
        <v>-2.17786339944562</v>
      </c>
      <c r="W19" s="4">
        <v>-1.41689497175549</v>
      </c>
      <c r="X19" s="4">
        <v>-2.7788660571441097</v>
      </c>
      <c r="Y19" s="4">
        <v>-1.52260203937017</v>
      </c>
      <c r="Z19" s="4">
        <v>-2.2545986234841902</v>
      </c>
      <c r="AA19" s="4">
        <v>-1.3383770516564999</v>
      </c>
      <c r="AB19" s="4">
        <v>-0.741944076199888</v>
      </c>
      <c r="AC19" s="4">
        <v>-0.87103729922520501</v>
      </c>
      <c r="AD19" s="4">
        <v>-2.0223897218729801</v>
      </c>
      <c r="AE19" s="4">
        <v>-1.8234715409053699</v>
      </c>
      <c r="AF19" s="4">
        <v>-1.1088005707654001</v>
      </c>
      <c r="AG19" s="4">
        <v>-2.9151908396810597</v>
      </c>
      <c r="AH19" s="4">
        <v>-0.81147686268675201</v>
      </c>
      <c r="AI19" s="4">
        <v>-1.5367128181508201</v>
      </c>
      <c r="AJ19" s="4">
        <v>-1.65082012303602</v>
      </c>
      <c r="AK19" s="4">
        <v>-0.77218357928168402</v>
      </c>
      <c r="AL19" s="4">
        <v>-1.5241765517461601</v>
      </c>
      <c r="AM19" s="4">
        <v>-1.7666795353454798</v>
      </c>
      <c r="AN19" s="4">
        <v>-2.31944319016434</v>
      </c>
      <c r="AO19" s="4">
        <v>-3.00925323560427</v>
      </c>
      <c r="AP19" s="4">
        <v>-0.68457747995152196</v>
      </c>
      <c r="AQ19" s="4">
        <v>-1.3998840421554399</v>
      </c>
      <c r="AR19" s="4">
        <v>-0.35790772509848101</v>
      </c>
      <c r="AS19" s="4">
        <v>-1.6446131569609501</v>
      </c>
      <c r="AT19" s="4">
        <v>-0.27656681956995899</v>
      </c>
      <c r="AU19" s="4">
        <v>-0.173488536782753</v>
      </c>
      <c r="AV19" s="4">
        <v>-1.7310101424033602</v>
      </c>
      <c r="AW19" s="4">
        <v>-1.5440270579011099</v>
      </c>
      <c r="AX19" s="4">
        <v>-1.74149756297563</v>
      </c>
      <c r="AY19" s="4">
        <v>-1.9618055197954001</v>
      </c>
      <c r="AZ19" s="4">
        <v>-0.830587730904227</v>
      </c>
      <c r="BA19" s="4">
        <v>-1.4184086949655099</v>
      </c>
      <c r="BB19" s="4">
        <v>-0.90445329033792499</v>
      </c>
      <c r="BC19" s="4">
        <v>-1.8284712266801</v>
      </c>
      <c r="BD19" s="4">
        <v>0.468018060845799</v>
      </c>
      <c r="BE19" s="4">
        <v>0.105616063291781</v>
      </c>
      <c r="BF19" s="4">
        <v>-1.2388468131184101</v>
      </c>
      <c r="BG19" s="4">
        <v>-1.67054657882003</v>
      </c>
      <c r="BH19" s="4">
        <v>-0.91429714379886295</v>
      </c>
      <c r="BI19" s="4">
        <v>-1.61891976114795</v>
      </c>
      <c r="BJ19" s="4">
        <v>-1.1480978983408401</v>
      </c>
      <c r="BK19" s="4">
        <v>-1.90480180207268</v>
      </c>
      <c r="BL19" s="4">
        <v>-1.37993140626152</v>
      </c>
      <c r="BM19" s="4">
        <v>-2.1516370355789598</v>
      </c>
      <c r="BN19" s="4">
        <v>-0.10690237244966699</v>
      </c>
      <c r="BO19" s="4">
        <v>-1.3466939352823899</v>
      </c>
      <c r="BP19" s="4">
        <v>-0.85001128370367296</v>
      </c>
      <c r="BQ19" s="4">
        <v>-0.76303301808510104</v>
      </c>
      <c r="BR19" s="4">
        <v>-1.6421920751187</v>
      </c>
      <c r="BS19" s="4">
        <v>-2.0043163644367699</v>
      </c>
      <c r="BT19" s="4">
        <v>-1.30228135805401</v>
      </c>
      <c r="BU19" s="4">
        <v>-1.1883677231526699</v>
      </c>
      <c r="BV19" s="4">
        <v>-0.47516049562553803</v>
      </c>
      <c r="BW19" s="4">
        <v>-0.132207132312192</v>
      </c>
      <c r="BX19" s="4">
        <v>-1.1992341304555301</v>
      </c>
      <c r="BY19" s="4">
        <v>-0.79696386087001603</v>
      </c>
      <c r="BZ19" s="4">
        <v>-1.9065444126264799</v>
      </c>
      <c r="CA19" s="4">
        <v>-1.8077944632968102</v>
      </c>
      <c r="CB19" s="4">
        <v>-0.52494440983000301</v>
      </c>
      <c r="CC19" s="4">
        <v>-1.3299847420338899</v>
      </c>
      <c r="CD19" s="4">
        <v>-2.0903448183969</v>
      </c>
      <c r="CE19" s="4">
        <v>-1.7956706471722401</v>
      </c>
      <c r="CF19" s="4">
        <v>-0.55065228981311998</v>
      </c>
      <c r="CG19" s="4">
        <v>-0.123573599720897</v>
      </c>
      <c r="CH19" s="4">
        <v>-1.06082715771377</v>
      </c>
      <c r="CI19" s="4">
        <v>-2.6682472779717101</v>
      </c>
      <c r="CJ19" s="4">
        <v>-0.792501814534044</v>
      </c>
      <c r="CK19" s="4">
        <v>-1.20965892396879</v>
      </c>
    </row>
    <row r="20" spans="1:89" x14ac:dyDescent="0.2">
      <c r="A20" t="s">
        <v>1333</v>
      </c>
      <c r="B20" t="s">
        <v>1334</v>
      </c>
      <c r="C20" s="4">
        <v>1.0214424357269001</v>
      </c>
      <c r="D20" s="4">
        <v>0.82162711289171098</v>
      </c>
      <c r="E20" s="4">
        <v>-0.172178483795173</v>
      </c>
      <c r="F20" s="4">
        <v>0.40582287905369602</v>
      </c>
      <c r="G20" s="4">
        <v>-8.2923211656845006E-2</v>
      </c>
      <c r="H20" s="4">
        <v>-6.9478288327248394E-2</v>
      </c>
      <c r="I20" s="4">
        <v>1.6452946493560598</v>
      </c>
      <c r="J20" s="4">
        <v>1.75445280342827</v>
      </c>
      <c r="K20" s="4">
        <v>-1.1661847058357801E-2</v>
      </c>
      <c r="L20" s="4">
        <v>0.24738588540859399</v>
      </c>
      <c r="M20" s="4">
        <v>0.44163993700700399</v>
      </c>
      <c r="N20" s="4">
        <v>-0.128996240245938</v>
      </c>
      <c r="O20" s="4">
        <v>-0.590867553334393</v>
      </c>
      <c r="P20" s="4">
        <v>-0.18728454544092801</v>
      </c>
      <c r="Q20" s="4">
        <v>1.61799200255377</v>
      </c>
      <c r="R20" s="4">
        <v>1.8604647351357499</v>
      </c>
      <c r="S20" s="4">
        <v>-0.23972879747193601</v>
      </c>
      <c r="T20" s="4">
        <v>-0.14996905750678</v>
      </c>
      <c r="U20" s="4">
        <v>0.81250991791657701</v>
      </c>
      <c r="V20" s="4">
        <v>0.235213210625519</v>
      </c>
      <c r="W20" s="4">
        <v>1.7144812981269499</v>
      </c>
      <c r="X20" s="4">
        <v>1.03501771982627</v>
      </c>
      <c r="Y20" s="4">
        <v>1.1060468993375301</v>
      </c>
      <c r="Z20" s="4">
        <v>3.6341937511801703E-2</v>
      </c>
      <c r="AA20" s="4">
        <v>0.66552191291581797</v>
      </c>
      <c r="AB20" s="4">
        <v>0.95630202190381797</v>
      </c>
      <c r="AC20" s="4">
        <v>1.07509459441959</v>
      </c>
      <c r="AD20" s="4">
        <v>1.2670971006653899</v>
      </c>
      <c r="AE20" s="4">
        <v>-0.72976857373364401</v>
      </c>
      <c r="AF20" s="4">
        <v>1.194194622883</v>
      </c>
      <c r="AG20" s="4">
        <v>0.53607170110203795</v>
      </c>
      <c r="AH20" s="4">
        <v>1.4547935695572101</v>
      </c>
      <c r="AI20" s="4">
        <v>1.4483486825965</v>
      </c>
      <c r="AJ20" s="4">
        <v>1.6807408310383001</v>
      </c>
      <c r="AK20" s="4">
        <v>0.83242150960899097</v>
      </c>
      <c r="AL20" s="4">
        <v>3.4520233503439202</v>
      </c>
      <c r="AM20" s="4">
        <v>3.4175628866096099</v>
      </c>
      <c r="AN20" s="4">
        <v>1.3001272025116</v>
      </c>
      <c r="AO20" s="4">
        <v>0.67746089849089897</v>
      </c>
      <c r="AP20" s="4">
        <v>1.2317903423769301</v>
      </c>
      <c r="AQ20" s="4">
        <v>-0.56346318091465397</v>
      </c>
      <c r="AR20" s="4">
        <v>0.74023776729172897</v>
      </c>
      <c r="AS20" s="4">
        <v>1.3086001045195701</v>
      </c>
      <c r="AT20" s="4">
        <v>0.33057055342765002</v>
      </c>
      <c r="AU20" s="4">
        <v>0.615724451521793</v>
      </c>
      <c r="AV20" s="4">
        <v>1.0033383233398601</v>
      </c>
      <c r="AW20" s="4">
        <v>1.2256603199387799</v>
      </c>
      <c r="AX20" s="4">
        <v>-1.8452710699694602E-2</v>
      </c>
      <c r="AY20" s="4">
        <v>0.76510095295462599</v>
      </c>
      <c r="AZ20" s="4">
        <v>2.0177191694963801</v>
      </c>
      <c r="BA20" s="4">
        <v>0.214845594456436</v>
      </c>
      <c r="BB20" s="4">
        <v>2.51052073591124</v>
      </c>
      <c r="BC20" s="4">
        <v>1.77696132183359</v>
      </c>
      <c r="BD20" s="4">
        <v>0.42211281324133598</v>
      </c>
      <c r="BE20" s="4">
        <v>1.5036795710231501</v>
      </c>
      <c r="BF20" s="4">
        <v>1.53469269918869</v>
      </c>
      <c r="BG20" s="4">
        <v>2.3140634755444101</v>
      </c>
      <c r="BH20" s="4">
        <v>1.0173850132437201</v>
      </c>
      <c r="BI20" s="4">
        <v>0.66690993740113103</v>
      </c>
      <c r="BJ20" s="4">
        <v>1.12626593521774</v>
      </c>
      <c r="BK20" s="4">
        <v>2.1493194528697401</v>
      </c>
      <c r="BL20" s="4">
        <v>0.70288573403059296</v>
      </c>
      <c r="BM20" s="4">
        <v>0.54756463811262002</v>
      </c>
      <c r="BN20" s="4">
        <v>1.93436935581595</v>
      </c>
      <c r="BO20" s="4">
        <v>2.7137222835633401</v>
      </c>
      <c r="BP20" s="4">
        <v>2.2434962355443799E-2</v>
      </c>
      <c r="BQ20" s="4">
        <v>0.52217020434887496</v>
      </c>
      <c r="BR20" s="4">
        <v>0.62357898877370699</v>
      </c>
      <c r="BS20" s="4">
        <v>0.29803979955140902</v>
      </c>
      <c r="BT20" s="4">
        <v>1.03506192777025</v>
      </c>
      <c r="BU20" s="4">
        <v>1.42328105187315</v>
      </c>
      <c r="BV20" s="4">
        <v>0.56552084187373497</v>
      </c>
      <c r="BW20" s="4">
        <v>0.40223775945242601</v>
      </c>
      <c r="BX20" s="4">
        <v>1.4676095049794999</v>
      </c>
      <c r="BY20" s="4">
        <v>0.361671610768737</v>
      </c>
      <c r="BZ20" s="4">
        <v>1.8204223400592001</v>
      </c>
      <c r="CA20" s="4">
        <v>1.9699358331841701</v>
      </c>
      <c r="CB20" s="4">
        <v>1.1097240621050299</v>
      </c>
      <c r="CC20" s="4">
        <v>1.1889581846339901</v>
      </c>
      <c r="CD20" s="4">
        <v>0.96080011471478199</v>
      </c>
      <c r="CE20" s="4">
        <v>0.53012599848378095</v>
      </c>
      <c r="CF20" s="4">
        <v>1.1738339561828599</v>
      </c>
      <c r="CG20" s="4">
        <v>0.935193103962908</v>
      </c>
      <c r="CH20" s="4">
        <v>0.42508794339143202</v>
      </c>
      <c r="CI20" s="4">
        <v>0.29218958998378403</v>
      </c>
      <c r="CJ20" s="4">
        <v>0.94205827224555905</v>
      </c>
      <c r="CK20" s="4">
        <v>2.03552041035777</v>
      </c>
    </row>
    <row r="21" spans="1:89" x14ac:dyDescent="0.2">
      <c r="A21" t="s">
        <v>1507</v>
      </c>
      <c r="B21" t="s">
        <v>1478</v>
      </c>
      <c r="C21" s="4">
        <v>-0.115393774637907</v>
      </c>
      <c r="D21" s="4">
        <v>-1.29378783604848</v>
      </c>
      <c r="E21" s="4">
        <v>-1.34530320351896</v>
      </c>
      <c r="F21" s="4">
        <v>-1.5388830964759301</v>
      </c>
      <c r="G21" s="4">
        <v>-0.98515474011905402</v>
      </c>
      <c r="H21" s="4">
        <v>-0.29093692472961602</v>
      </c>
      <c r="I21" s="4">
        <v>-0.106603885650027</v>
      </c>
      <c r="J21" s="4">
        <v>0.52346445996150504</v>
      </c>
      <c r="K21" s="4">
        <v>-1.8595456275684299</v>
      </c>
      <c r="L21" s="4">
        <v>-1.46147428480835</v>
      </c>
      <c r="M21" s="4">
        <v>-0.52528199686159205</v>
      </c>
      <c r="N21" s="4">
        <v>-0.24408559132426999</v>
      </c>
      <c r="O21" s="4">
        <v>-0.39969385386900502</v>
      </c>
      <c r="P21" s="4">
        <v>-0.58294917574065996</v>
      </c>
      <c r="Q21" s="4">
        <v>-1.3869897271989899</v>
      </c>
      <c r="R21" s="4">
        <v>-0.24837584517808101</v>
      </c>
      <c r="S21" s="4">
        <v>0.228016661875791</v>
      </c>
      <c r="T21" s="4">
        <v>-0.79496212228845198</v>
      </c>
      <c r="U21" s="4">
        <v>-0.53862644411401195</v>
      </c>
      <c r="V21" s="4">
        <v>-2.7398112134263801</v>
      </c>
      <c r="W21" s="4">
        <v>-1.1183102374982301</v>
      </c>
      <c r="X21" s="4">
        <v>-2.9171693505028999</v>
      </c>
      <c r="Y21" s="4">
        <v>-1.76821930605553</v>
      </c>
      <c r="Z21" s="4">
        <v>-2.5674162870011701</v>
      </c>
      <c r="AA21" s="4">
        <v>-2.3313508794186202</v>
      </c>
      <c r="AB21" s="4">
        <v>-1.4001270894453999</v>
      </c>
      <c r="AC21" s="4">
        <v>5.9100607991013E-2</v>
      </c>
      <c r="AD21" s="4">
        <v>-4.36908176628926</v>
      </c>
      <c r="AE21" s="4">
        <v>-3.2911284679162902</v>
      </c>
      <c r="AF21" s="4">
        <v>-1.7208037987056</v>
      </c>
      <c r="AG21" s="4">
        <v>-3.3382205249419199</v>
      </c>
      <c r="AH21" s="4">
        <v>-1.4715394857063899</v>
      </c>
      <c r="AI21" s="4">
        <v>-2.1176024043911599</v>
      </c>
      <c r="AJ21" s="4">
        <v>-1.5556899042993799</v>
      </c>
      <c r="AK21" s="4">
        <v>-0.95585699310913097</v>
      </c>
      <c r="AL21" s="4">
        <v>-2.41482121473596</v>
      </c>
      <c r="AM21" s="4">
        <v>-2.2413363143317802</v>
      </c>
      <c r="AN21" s="4">
        <v>-1.7608599779799499</v>
      </c>
      <c r="AO21" s="4">
        <v>-3.9812453989398602</v>
      </c>
      <c r="AP21" s="4">
        <v>-0.85512423084404499</v>
      </c>
      <c r="AQ21" s="4">
        <v>-1.2452128645585701</v>
      </c>
      <c r="AR21" s="4">
        <v>-0.91354298314497995</v>
      </c>
      <c r="AS21" s="4">
        <v>-1.7196580206730299</v>
      </c>
      <c r="AT21" s="4">
        <v>-1.6549041780918801</v>
      </c>
      <c r="AU21" s="4">
        <v>-1.0965524144507099</v>
      </c>
      <c r="AV21" s="4">
        <v>-2.6693598582544302</v>
      </c>
      <c r="AW21" s="4">
        <v>-2.3326514593541301</v>
      </c>
      <c r="AX21" s="4">
        <v>-1.8271359686837099</v>
      </c>
      <c r="AY21" s="4">
        <v>-2.3622861860637401</v>
      </c>
      <c r="AZ21" s="4">
        <v>-0.79439802304330898</v>
      </c>
      <c r="BA21" s="4">
        <v>-1.54880742517568</v>
      </c>
      <c r="BB21" s="4">
        <v>-0.98251533209067698</v>
      </c>
      <c r="BC21" s="4">
        <v>-2.6183674127396999</v>
      </c>
      <c r="BD21" s="4">
        <v>-0.73899947745188499</v>
      </c>
      <c r="BE21" s="4">
        <v>-1.4478286225102499</v>
      </c>
      <c r="BF21" s="4">
        <v>-1.7800143232354899</v>
      </c>
      <c r="BG21" s="4">
        <v>-3.18729268990276</v>
      </c>
      <c r="BH21" s="4">
        <v>-0.66878942877747405</v>
      </c>
      <c r="BI21" s="4">
        <v>-2.7037810617495301</v>
      </c>
      <c r="BJ21" s="4">
        <v>-1.5654127515904901</v>
      </c>
      <c r="BK21" s="4">
        <v>-2.19420005086292</v>
      </c>
      <c r="BL21" s="4">
        <v>-1.37786186816707</v>
      </c>
      <c r="BM21" s="4">
        <v>-1.04720021901705</v>
      </c>
      <c r="BN21" s="4">
        <v>-0.92740546643691402</v>
      </c>
      <c r="BO21" s="4">
        <v>-1.8486828316566801</v>
      </c>
      <c r="BP21" s="4">
        <v>-0.24563163718570799</v>
      </c>
      <c r="BQ21" s="4">
        <v>-0.242577846368423</v>
      </c>
      <c r="BR21" s="4">
        <v>-1.8774568455995602</v>
      </c>
      <c r="BS21" s="4">
        <v>-1.8696467143603801</v>
      </c>
      <c r="BT21" s="4">
        <v>-1.32135136500658</v>
      </c>
      <c r="BU21" s="4">
        <v>-1.1114832815908</v>
      </c>
      <c r="BV21" s="4">
        <v>-4.8734149652627699E-2</v>
      </c>
      <c r="BW21" s="4">
        <v>-9.2532289265770701E-2</v>
      </c>
      <c r="BX21" s="4">
        <v>-1.50130443300501</v>
      </c>
      <c r="BY21" s="4">
        <v>-1.38443270977612</v>
      </c>
      <c r="BZ21" s="4">
        <v>-1.8019851993362201</v>
      </c>
      <c r="CA21" s="4">
        <v>-1.4491881436029899</v>
      </c>
      <c r="CB21" s="4">
        <v>-2.1744777050680799</v>
      </c>
      <c r="CC21" s="4">
        <v>-2.8319750746319099</v>
      </c>
      <c r="CD21" s="4">
        <v>-2.1154276580756202</v>
      </c>
      <c r="CE21" s="4">
        <v>-2.7377939821248498</v>
      </c>
      <c r="CF21" s="4">
        <v>-1.2299762044265701</v>
      </c>
      <c r="CG21" s="4">
        <v>-5.6348169686547302E-2</v>
      </c>
      <c r="CH21" s="4">
        <v>-0.79767701868191998</v>
      </c>
      <c r="CI21" s="4">
        <v>-1.8818224727494299</v>
      </c>
      <c r="CJ21" s="4">
        <v>-0.81313672906235501</v>
      </c>
      <c r="CK21" s="4">
        <v>-1.6097862967088199</v>
      </c>
    </row>
    <row r="22" spans="1:89" x14ac:dyDescent="0.2">
      <c r="A22" t="s">
        <v>1584</v>
      </c>
      <c r="B22" t="s">
        <v>1478</v>
      </c>
      <c r="C22" s="4">
        <v>-0.49753327011208298</v>
      </c>
      <c r="D22" s="4">
        <v>-1.2236834488532899</v>
      </c>
      <c r="E22" s="4">
        <v>-1.0268335594670599</v>
      </c>
      <c r="F22" s="4">
        <v>-1.3654055037631401</v>
      </c>
      <c r="G22" s="4">
        <v>-0.74219998132406095</v>
      </c>
      <c r="H22" s="4">
        <v>-0.33972369710253397</v>
      </c>
      <c r="I22" s="4">
        <v>0.218037454504659</v>
      </c>
      <c r="J22" s="4">
        <v>0.449784800723037</v>
      </c>
      <c r="K22" s="4">
        <v>-0.193903498361682</v>
      </c>
      <c r="L22" s="4">
        <v>-0.86780070802655895</v>
      </c>
      <c r="M22" s="4">
        <v>-0.42234064311305902</v>
      </c>
      <c r="N22" s="4">
        <v>0.101552015449937</v>
      </c>
      <c r="O22" s="4">
        <v>-0.43079284427458697</v>
      </c>
      <c r="P22" s="4">
        <v>-0.96450828777751996</v>
      </c>
      <c r="Q22" s="4">
        <v>-0.78505102102116397</v>
      </c>
      <c r="R22" s="4">
        <v>-0.31825716974613</v>
      </c>
      <c r="S22" s="4">
        <v>0.31876606845157701</v>
      </c>
      <c r="T22" s="4">
        <v>-0.14671354765840999</v>
      </c>
      <c r="U22" s="4">
        <v>-0.45085580546738102</v>
      </c>
      <c r="V22" s="4">
        <v>-1.4110148612537401</v>
      </c>
      <c r="W22" s="4">
        <v>-4.5708132100959802E-2</v>
      </c>
      <c r="X22" s="4">
        <v>-0.83043697807731298</v>
      </c>
      <c r="Y22" s="4">
        <v>-1.28738188135329</v>
      </c>
      <c r="Z22" s="4">
        <v>-0.97732113297804402</v>
      </c>
      <c r="AA22" s="4">
        <v>-1.0221125415875401</v>
      </c>
      <c r="AB22" s="4">
        <v>-0.60025615045093295</v>
      </c>
      <c r="AC22" s="4">
        <v>-0.469619641567805</v>
      </c>
      <c r="AD22" s="4">
        <v>-0.73020525579011597</v>
      </c>
      <c r="AE22" s="4">
        <v>-0.82984643634627098</v>
      </c>
      <c r="AF22" s="4">
        <v>-0.82998967426963299</v>
      </c>
      <c r="AG22" s="4">
        <v>-1.1800713333989801</v>
      </c>
      <c r="AH22" s="4">
        <v>-0.60716576445487802</v>
      </c>
      <c r="AI22" s="4">
        <v>-0.74596932933170002</v>
      </c>
      <c r="AJ22" s="4">
        <v>-1.00258539100554</v>
      </c>
      <c r="AK22" s="4">
        <v>-0.58465479875849702</v>
      </c>
      <c r="AL22" s="4">
        <v>-1.4041414112385799</v>
      </c>
      <c r="AM22" s="4">
        <v>-0.81530527609526204</v>
      </c>
      <c r="AN22" s="4">
        <v>-1.62386609686864</v>
      </c>
      <c r="AO22" s="4">
        <v>-1.9830143142169301</v>
      </c>
      <c r="AP22" s="4">
        <v>-5.9273767617420002E-2</v>
      </c>
      <c r="AQ22" s="4">
        <v>-0.47430233519825299</v>
      </c>
      <c r="AR22" s="4">
        <v>-0.93878814919759201</v>
      </c>
      <c r="AS22" s="4">
        <v>-1.3656313411402701</v>
      </c>
      <c r="AT22" s="4">
        <v>-0.66107182127437902</v>
      </c>
      <c r="AU22" s="4">
        <v>-0.28982115086690102</v>
      </c>
      <c r="AV22" s="4">
        <v>-0.98513369387883898</v>
      </c>
      <c r="AW22" s="4">
        <v>-0.64016586045812196</v>
      </c>
      <c r="AX22" s="4">
        <v>-2.1081455819020598</v>
      </c>
      <c r="AY22" s="4">
        <v>-2.0645701934675502</v>
      </c>
      <c r="AZ22" s="4">
        <v>-0.74562185160836503</v>
      </c>
      <c r="BA22" s="4">
        <v>-0.87982358837600505</v>
      </c>
      <c r="BB22" s="4">
        <v>-0.50171242805536198</v>
      </c>
      <c r="BC22" s="4">
        <v>-0.81708839490187302</v>
      </c>
      <c r="BD22" s="4">
        <v>-0.52014576224730202</v>
      </c>
      <c r="BE22" s="4">
        <v>-0.336695229077003</v>
      </c>
      <c r="BF22" s="4">
        <v>-0.92485600204155805</v>
      </c>
      <c r="BG22" s="4">
        <v>-0.90191381827582795</v>
      </c>
      <c r="BH22" s="4">
        <v>-1.0244669011031999</v>
      </c>
      <c r="BI22" s="4">
        <v>-1.4530403371498801</v>
      </c>
      <c r="BJ22" s="4">
        <v>-0.98521138439339695</v>
      </c>
      <c r="BK22" s="4">
        <v>-1.19487682719426</v>
      </c>
      <c r="BL22" s="4">
        <v>-1.2786777230555901</v>
      </c>
      <c r="BM22" s="4">
        <v>-1.09513606293859</v>
      </c>
      <c r="BN22" s="4">
        <v>-0.11794468445348399</v>
      </c>
      <c r="BO22" s="4">
        <v>-1.0472324785660201</v>
      </c>
      <c r="BP22" s="4">
        <v>-0.221972659672901</v>
      </c>
      <c r="BQ22" s="4">
        <v>-0.58113412474950998</v>
      </c>
      <c r="BR22" s="4">
        <v>-0.71947365870475699</v>
      </c>
      <c r="BS22" s="4">
        <v>-0.56601074046747701</v>
      </c>
      <c r="BT22" s="4">
        <v>-0.89673892250948195</v>
      </c>
      <c r="BU22" s="4">
        <v>-1.0596703137543999</v>
      </c>
      <c r="BV22" s="4">
        <v>-0.67511996391226503</v>
      </c>
      <c r="BW22" s="4">
        <v>-0.36399111534553702</v>
      </c>
      <c r="BX22" s="4">
        <v>-2.0894632547586198</v>
      </c>
      <c r="BY22" s="4">
        <v>2.9825727747646798E-2</v>
      </c>
      <c r="BZ22" s="4">
        <v>-1.64765050453731</v>
      </c>
      <c r="CA22" s="4">
        <v>-1.4259331783637501</v>
      </c>
      <c r="CB22" s="4">
        <v>-0.34831604832839203</v>
      </c>
      <c r="CC22" s="4">
        <v>-0.43274929142331697</v>
      </c>
      <c r="CD22" s="4">
        <v>-1.7355155587048698</v>
      </c>
      <c r="CE22" s="4">
        <v>-1.9187162874843799</v>
      </c>
      <c r="CF22" s="4">
        <v>-0.98338404662648005</v>
      </c>
      <c r="CG22" s="4">
        <v>5.8943120679110499E-2</v>
      </c>
      <c r="CH22" s="4">
        <v>-0.69542576733466299</v>
      </c>
      <c r="CI22" s="4">
        <v>-1.8654146899239201</v>
      </c>
      <c r="CJ22" s="4">
        <v>-0.108588977247133</v>
      </c>
      <c r="CK22" s="4">
        <v>-0.59034079439122</v>
      </c>
    </row>
    <row r="23" spans="1:89" x14ac:dyDescent="0.2">
      <c r="A23" t="s">
        <v>1650</v>
      </c>
      <c r="B23" t="s">
        <v>189</v>
      </c>
      <c r="C23" s="4">
        <v>-8.1087271015557696E-2</v>
      </c>
      <c r="D23" s="4">
        <v>-2.0204550803098398</v>
      </c>
      <c r="E23" s="4">
        <v>-0.84750601484386001</v>
      </c>
      <c r="F23" s="4">
        <v>-1.11121642331129</v>
      </c>
      <c r="G23" s="4">
        <v>-0.53854132665374399</v>
      </c>
      <c r="H23" s="4">
        <v>-1.8857292586135398E-2</v>
      </c>
      <c r="I23" s="4">
        <v>-0.85627137583819002</v>
      </c>
      <c r="J23" s="4">
        <v>-0.80119569963868997</v>
      </c>
      <c r="K23" s="4">
        <v>-1.53608440394236</v>
      </c>
      <c r="L23" s="4">
        <v>-3.57651216183503</v>
      </c>
      <c r="M23" s="4">
        <v>-0.91016682829097395</v>
      </c>
      <c r="N23" s="4">
        <v>7.1244108773647993E-2</v>
      </c>
      <c r="O23" s="4">
        <v>-0.31568623847988397</v>
      </c>
      <c r="P23" s="4">
        <v>-0.90420215242055701</v>
      </c>
      <c r="Q23" s="4">
        <v>-0.33272393773289899</v>
      </c>
      <c r="R23" s="4">
        <v>-0.53426034910783105</v>
      </c>
      <c r="S23" s="4">
        <v>-4.0708244216099802E-2</v>
      </c>
      <c r="T23" s="4">
        <v>-0.52960897766760195</v>
      </c>
      <c r="U23" s="4">
        <v>-0.68744102246868299</v>
      </c>
      <c r="V23" s="4">
        <v>-3.1146015548527601</v>
      </c>
      <c r="W23" s="4">
        <v>-1.7731248955849601</v>
      </c>
      <c r="X23" s="4">
        <v>-2.8875779464606599</v>
      </c>
      <c r="Y23" s="4">
        <v>-1.6717961412701499</v>
      </c>
      <c r="Z23" s="4">
        <v>-2.7398489839944999</v>
      </c>
      <c r="AA23" s="4">
        <v>-1.3774353756756299</v>
      </c>
      <c r="AB23" s="4">
        <v>-0.75522144468016605</v>
      </c>
      <c r="AC23" s="4">
        <v>-0.75226227259553002</v>
      </c>
      <c r="AD23" s="4">
        <v>-1.2774123607257799</v>
      </c>
      <c r="AE23" s="4">
        <v>-1.5379127399477799</v>
      </c>
      <c r="AF23" s="4">
        <v>-0.58333114057465896</v>
      </c>
      <c r="AG23" s="4">
        <v>-1.00676517168656</v>
      </c>
      <c r="AH23" s="4">
        <v>-1.2662262983871599</v>
      </c>
      <c r="AI23" s="4">
        <v>-1.74839824234805</v>
      </c>
      <c r="AJ23" s="4">
        <v>-0.82690680949242301</v>
      </c>
      <c r="AK23" s="4">
        <v>8.5232901367785302E-2</v>
      </c>
      <c r="AL23" s="4">
        <v>-2.0978261581848199</v>
      </c>
      <c r="AM23" s="4">
        <v>-2.2775228333139701</v>
      </c>
      <c r="AN23" s="4">
        <v>-2.18417469640517</v>
      </c>
      <c r="AO23" s="4">
        <v>-2.7913691125913997</v>
      </c>
      <c r="AP23" s="4">
        <v>-2.54824720236524E-3</v>
      </c>
      <c r="AQ23" s="4">
        <v>-0.99690292971154304</v>
      </c>
      <c r="AR23" s="4">
        <v>-1.70847608020893</v>
      </c>
      <c r="AS23" s="4">
        <v>-2.2663110093415901</v>
      </c>
      <c r="AT23" s="4">
        <v>-1.9312089918680901</v>
      </c>
      <c r="AU23" s="4">
        <v>0.38952464511468199</v>
      </c>
      <c r="AV23" s="4">
        <v>-2.0134192839334601</v>
      </c>
      <c r="AW23" s="4">
        <v>-2.6544223774761901</v>
      </c>
      <c r="AX23" s="4">
        <v>-1.45744150579959</v>
      </c>
      <c r="AY23" s="4">
        <v>-1.41686718979924</v>
      </c>
      <c r="AZ23" s="4">
        <v>-0.33928618330525301</v>
      </c>
      <c r="BA23" s="4">
        <v>-1.9835223698600801</v>
      </c>
      <c r="BB23" s="4">
        <v>-0.446745700557446</v>
      </c>
      <c r="BC23" s="4">
        <v>-1.61344551828281</v>
      </c>
      <c r="BD23" s="4">
        <v>-1.2658650329401799</v>
      </c>
      <c r="BE23" s="4">
        <v>-1.2582392751690299</v>
      </c>
      <c r="BF23" s="4">
        <v>-1.60208009500313</v>
      </c>
      <c r="BG23" s="4">
        <v>-3.2394715711030702</v>
      </c>
      <c r="BH23" s="4">
        <v>-0.91011493214358796</v>
      </c>
      <c r="BI23" s="4">
        <v>-2.4671045500880098</v>
      </c>
      <c r="BJ23" s="4">
        <v>-1.1835522450959299</v>
      </c>
      <c r="BK23" s="4">
        <v>-2.3131856665527</v>
      </c>
      <c r="BL23" s="4">
        <v>-1.5958070768397201</v>
      </c>
      <c r="BM23" s="4">
        <v>-2.7361385026704799</v>
      </c>
      <c r="BN23" s="4">
        <v>-0.64778310325805899</v>
      </c>
      <c r="BO23" s="4">
        <v>-1.16439742506549</v>
      </c>
      <c r="BP23" s="4">
        <v>-0.45018619633122597</v>
      </c>
      <c r="BQ23" s="4">
        <v>0.119865337878287</v>
      </c>
      <c r="BR23" s="4">
        <v>-2.03797975151612</v>
      </c>
      <c r="BS23" s="4">
        <v>-1.98952328686876</v>
      </c>
      <c r="BT23" s="4">
        <v>-1.25304069458595</v>
      </c>
      <c r="BU23" s="4">
        <v>-1.34611021072837</v>
      </c>
      <c r="BV23" s="4">
        <v>1.36802289567379E-2</v>
      </c>
      <c r="BW23" s="4">
        <v>0.42092742129738397</v>
      </c>
      <c r="BX23" s="4">
        <v>-0.94174043692345899</v>
      </c>
      <c r="BY23" s="4">
        <v>-0.51209293420810698</v>
      </c>
      <c r="BZ23" s="4">
        <v>-2.15164208117594</v>
      </c>
      <c r="CA23" s="4">
        <v>-0.93160020921609199</v>
      </c>
      <c r="CB23" s="4">
        <v>-1.69312680946234</v>
      </c>
      <c r="CC23" s="4">
        <v>-1.91572985075474</v>
      </c>
      <c r="CD23" s="4">
        <v>-1.4338123924433401</v>
      </c>
      <c r="CE23" s="4">
        <v>-3.5070162158732598</v>
      </c>
      <c r="CF23" s="4">
        <v>-0.92047062080488495</v>
      </c>
      <c r="CG23" s="4">
        <v>1.30700319809609E-2</v>
      </c>
      <c r="CH23" s="4">
        <v>-0.60242608185202096</v>
      </c>
      <c r="CI23" s="4">
        <v>-2.0664088035153201</v>
      </c>
      <c r="CJ23" s="4">
        <v>5.2266679743986397E-2</v>
      </c>
      <c r="CK23" s="4">
        <v>-0.36010651528281801</v>
      </c>
    </row>
    <row r="24" spans="1:89" x14ac:dyDescent="0.2">
      <c r="A24" t="s">
        <v>2260</v>
      </c>
      <c r="B24" t="s">
        <v>2261</v>
      </c>
      <c r="C24" s="4">
        <v>-0.24730399018197999</v>
      </c>
      <c r="D24" s="4">
        <v>-2.2173752746552</v>
      </c>
      <c r="E24" s="4">
        <v>0.70852081325358895</v>
      </c>
      <c r="F24" s="4">
        <v>0.12704712312317901</v>
      </c>
      <c r="G24" s="4">
        <v>-0.30064028954899302</v>
      </c>
      <c r="H24" s="4">
        <v>0.34932684962865601</v>
      </c>
      <c r="I24" s="4">
        <v>-8.5927977614311604E-2</v>
      </c>
      <c r="J24" s="4">
        <v>4.6282831739604E-2</v>
      </c>
      <c r="K24" s="4">
        <v>-0.74833788533509804</v>
      </c>
      <c r="L24" s="4">
        <v>-0.90378734767706204</v>
      </c>
      <c r="M24" s="4">
        <v>-0.98343922841681097</v>
      </c>
      <c r="N24" s="4">
        <v>-0.56982180377262504</v>
      </c>
      <c r="O24" s="4">
        <v>-0.54165900888485596</v>
      </c>
      <c r="P24" s="4">
        <v>-2.1161934426231501</v>
      </c>
      <c r="Q24" s="4">
        <v>-0.51269967358359203</v>
      </c>
      <c r="R24" s="4">
        <v>0.29352306946005102</v>
      </c>
      <c r="S24" s="4">
        <v>-0.56917725288005805</v>
      </c>
      <c r="T24" s="4">
        <v>-0.46722180353975801</v>
      </c>
      <c r="U24" s="4">
        <v>-1.2324991657939499</v>
      </c>
      <c r="V24" s="4">
        <v>-2.00081014498608</v>
      </c>
      <c r="W24" s="4">
        <v>-1.0608520955465</v>
      </c>
      <c r="X24" s="4">
        <v>-2.4046719122496198</v>
      </c>
      <c r="Y24" s="4">
        <v>-1.1194581599607001</v>
      </c>
      <c r="Z24" s="4">
        <v>-1.7081469551411499</v>
      </c>
      <c r="AA24" s="4">
        <v>-0.78616369456444901</v>
      </c>
      <c r="AB24" s="4">
        <v>-0.12006040270546101</v>
      </c>
      <c r="AC24" s="4">
        <v>-0.213256968163125</v>
      </c>
      <c r="AD24" s="4">
        <v>-1.4136864139872101</v>
      </c>
      <c r="AE24" s="4">
        <v>-1.41016501110628</v>
      </c>
      <c r="AF24" s="4">
        <v>-1.1203311730421901</v>
      </c>
      <c r="AG24" s="4">
        <v>-1.9060727341713601</v>
      </c>
      <c r="AH24" s="4">
        <v>-0.56893570100016799</v>
      </c>
      <c r="AI24" s="4">
        <v>-0.93640161554384704</v>
      </c>
      <c r="AJ24" s="4">
        <v>-0.553135154322972</v>
      </c>
      <c r="AK24" s="4">
        <v>-0.75223067062287297</v>
      </c>
      <c r="AL24" s="4">
        <v>-2.05841003924048</v>
      </c>
      <c r="AM24" s="4">
        <v>-1.71893036054847</v>
      </c>
      <c r="AN24" s="4">
        <v>-1.6915894427098301</v>
      </c>
      <c r="AO24" s="4">
        <v>-1.8358873853223101</v>
      </c>
      <c r="AP24" s="4">
        <v>-0.31779046128600202</v>
      </c>
      <c r="AQ24" s="4">
        <v>-0.62982707585211795</v>
      </c>
      <c r="AR24" s="4">
        <v>-0.75097148437889605</v>
      </c>
      <c r="AS24" s="4">
        <v>-2.0204259583228299</v>
      </c>
      <c r="AT24" s="4">
        <v>-1.1630399192312699</v>
      </c>
      <c r="AU24" s="4">
        <v>-1.0113003064092601</v>
      </c>
      <c r="AV24" s="4">
        <v>-1.69103232611943</v>
      </c>
      <c r="AW24" s="4">
        <v>-1.3455637118705499</v>
      </c>
      <c r="AX24" s="4">
        <v>-2.6120012146452503</v>
      </c>
      <c r="AY24" s="4">
        <v>-2.0869693511921299</v>
      </c>
      <c r="AZ24" s="4">
        <v>-0.91089587832668195</v>
      </c>
      <c r="BA24" s="4">
        <v>-1.03298955737146</v>
      </c>
      <c r="BB24" s="4">
        <v>-1.22705438514215</v>
      </c>
      <c r="BC24" s="4">
        <v>-0.93572610878969198</v>
      </c>
      <c r="BD24" s="4">
        <v>-0.52898781928012495</v>
      </c>
      <c r="BE24" s="4">
        <v>-0.274256671013974</v>
      </c>
      <c r="BF24" s="4">
        <v>-1.43998814074468</v>
      </c>
      <c r="BG24" s="4">
        <v>-1.7717243191009</v>
      </c>
      <c r="BH24" s="4">
        <v>8.45182189153144E-2</v>
      </c>
      <c r="BI24" s="4">
        <v>-0.47288825690284902</v>
      </c>
      <c r="BJ24" s="4">
        <v>-1.07892622788748</v>
      </c>
      <c r="BK24" s="4">
        <v>-1.0593744517697199</v>
      </c>
      <c r="BL24" s="4">
        <v>-1.69330015193379</v>
      </c>
      <c r="BM24" s="4">
        <v>-2.3374847825797502</v>
      </c>
      <c r="BN24" s="4">
        <v>-0.50721381679250099</v>
      </c>
      <c r="BO24" s="4">
        <v>-0.92110087885802305</v>
      </c>
      <c r="BP24" s="4">
        <v>-0.66316320978005505</v>
      </c>
      <c r="BQ24" s="4">
        <v>0.66232173888052004</v>
      </c>
      <c r="BR24" s="4">
        <v>-1.0363334103035799</v>
      </c>
      <c r="BS24" s="4">
        <v>-0.88753595270200403</v>
      </c>
      <c r="BT24" s="4">
        <v>-1.4459009806076</v>
      </c>
      <c r="BU24" s="4">
        <v>-1.22264372459799</v>
      </c>
      <c r="BV24" s="4">
        <v>0.18238045244404399</v>
      </c>
      <c r="BW24" s="4">
        <v>0.75374128999289802</v>
      </c>
      <c r="BX24" s="4">
        <v>-0.60145882046759003</v>
      </c>
      <c r="BY24" s="4">
        <v>3.6722930189964302E-2</v>
      </c>
      <c r="BZ24" s="4">
        <v>-0.93559621668305104</v>
      </c>
      <c r="CA24" s="4">
        <v>-0.40783095322850899</v>
      </c>
      <c r="CB24" s="4">
        <v>-0.61354371178448297</v>
      </c>
      <c r="CC24" s="4">
        <v>-0.94334338099828796</v>
      </c>
      <c r="CD24" s="4">
        <v>-0.82550591699826803</v>
      </c>
      <c r="CE24" s="4">
        <v>-0.97176171986298998</v>
      </c>
      <c r="CF24" s="4">
        <v>-0.332285928174337</v>
      </c>
      <c r="CG24" s="4">
        <v>0.34890250812465601</v>
      </c>
      <c r="CH24" s="4">
        <v>-2.0206875184345798</v>
      </c>
      <c r="CI24" s="4">
        <v>-3.07340509673406</v>
      </c>
      <c r="CJ24" s="4">
        <v>-1.2880458903454</v>
      </c>
      <c r="CK24" s="4">
        <v>-1.97376068438795</v>
      </c>
    </row>
    <row r="25" spans="1:89" x14ac:dyDescent="0.2">
      <c r="A25" t="s">
        <v>3281</v>
      </c>
      <c r="B25" t="s">
        <v>3282</v>
      </c>
      <c r="C25" s="4">
        <v>-0.28461117160580002</v>
      </c>
      <c r="D25" s="4">
        <v>9.1782540200297594E-2</v>
      </c>
      <c r="E25" s="4">
        <v>-2.4392670227909401E-2</v>
      </c>
      <c r="F25" s="4">
        <v>0.21416134515075499</v>
      </c>
      <c r="G25" s="4">
        <v>-0.34367762712725197</v>
      </c>
      <c r="H25" s="4">
        <v>-0.31171462758346502</v>
      </c>
      <c r="I25" s="4">
        <v>0.107593085124146</v>
      </c>
      <c r="J25" s="4">
        <v>0.366270725011479</v>
      </c>
      <c r="K25" s="4">
        <v>-7.9170497371428394E-2</v>
      </c>
      <c r="L25" s="4">
        <v>0.25497046879279101</v>
      </c>
      <c r="M25" s="4">
        <v>-0.227404740470457</v>
      </c>
      <c r="N25" s="4">
        <v>-0.48774959519288602</v>
      </c>
      <c r="O25" s="4">
        <v>5.8613415530777598E-2</v>
      </c>
      <c r="P25" s="4">
        <v>-7.4995023786125395E-2</v>
      </c>
      <c r="Q25" s="4">
        <v>-0.35234460883150398</v>
      </c>
      <c r="R25" s="4">
        <v>-0.413835509932448</v>
      </c>
      <c r="S25" s="4">
        <v>-0.21141941793316499</v>
      </c>
      <c r="T25" s="4">
        <v>0.25254501817962899</v>
      </c>
      <c r="U25" s="4">
        <v>1.1396742333685599</v>
      </c>
      <c r="V25" s="4">
        <v>0.13368408336669901</v>
      </c>
      <c r="W25" s="4">
        <v>1.3315696452167101</v>
      </c>
      <c r="X25" s="4">
        <v>0.99509757137737398</v>
      </c>
      <c r="Y25" s="4">
        <v>3.6800059935492202</v>
      </c>
      <c r="Z25" s="4">
        <v>1.7906780292626201</v>
      </c>
      <c r="AA25" s="4">
        <v>3.6010755026851697</v>
      </c>
      <c r="AB25" s="4">
        <v>3.3680010326715699</v>
      </c>
      <c r="AC25" s="4">
        <v>2.3769078800207901</v>
      </c>
      <c r="AD25" s="4">
        <v>1.96343137960081</v>
      </c>
      <c r="AE25" s="4">
        <v>0.80156049721149003</v>
      </c>
      <c r="AF25" s="4">
        <v>1.40813191939268</v>
      </c>
      <c r="AG25" s="4">
        <v>0.71013191609558701</v>
      </c>
      <c r="AH25" s="4">
        <v>1.80356145199983</v>
      </c>
      <c r="AI25" s="4">
        <v>2.6705503485876601</v>
      </c>
      <c r="AJ25" s="4">
        <v>4.2718291923928202</v>
      </c>
      <c r="AK25" s="4">
        <v>3.7154726361110999</v>
      </c>
      <c r="AL25" s="4">
        <v>4.1616474760690698</v>
      </c>
      <c r="AM25" s="4">
        <v>4.9037988664133696</v>
      </c>
      <c r="AN25" s="4">
        <v>0.85288475414475196</v>
      </c>
      <c r="AO25" s="4">
        <v>1.4529459604694899</v>
      </c>
      <c r="AP25" s="4">
        <v>2.2021382434407601</v>
      </c>
      <c r="AQ25" s="4">
        <v>2.1995082258741698</v>
      </c>
      <c r="AR25" s="4">
        <v>1.04163523031233</v>
      </c>
      <c r="AS25" s="4">
        <v>2.0734011459517201</v>
      </c>
      <c r="AT25" s="4">
        <v>-2.26436625953807</v>
      </c>
      <c r="AU25" s="4">
        <v>-4.8194971696346102E-2</v>
      </c>
      <c r="AV25" s="4">
        <v>2.5519066394862202</v>
      </c>
      <c r="AW25" s="4">
        <v>2.1349402021997301</v>
      </c>
      <c r="AX25" s="4">
        <v>0.21057994339091199</v>
      </c>
      <c r="AY25" s="4">
        <v>1.50233100238922</v>
      </c>
      <c r="AZ25" s="4">
        <v>0.32355653976657101</v>
      </c>
      <c r="BA25" s="4">
        <v>0.168497005394703</v>
      </c>
      <c r="BB25" s="4">
        <v>3.8478286428516002</v>
      </c>
      <c r="BC25" s="4">
        <v>3.0217769826288801</v>
      </c>
      <c r="BD25" s="4">
        <v>1.6706394101075799</v>
      </c>
      <c r="BE25" s="4">
        <v>1.64944379161501</v>
      </c>
      <c r="BF25" s="4">
        <v>1.44456294139127</v>
      </c>
      <c r="BG25" s="4">
        <v>1.15975119600448</v>
      </c>
      <c r="BH25" s="4">
        <v>3.4247834927257501</v>
      </c>
      <c r="BI25" s="4">
        <v>1.3495467076640699</v>
      </c>
      <c r="BJ25" s="4">
        <v>1.2097585050670501</v>
      </c>
      <c r="BK25" s="4">
        <v>2.0408748091050701</v>
      </c>
      <c r="BL25" s="4">
        <v>2.0649348820874498</v>
      </c>
      <c r="BM25" s="4">
        <v>1.8694822595593599</v>
      </c>
      <c r="BN25" s="4">
        <v>2.9138025504443901</v>
      </c>
      <c r="BO25" s="4">
        <v>2.9719373822328801</v>
      </c>
      <c r="BP25" s="4">
        <v>1.2241165685454101</v>
      </c>
      <c r="BQ25" s="4">
        <v>0.35353738440679</v>
      </c>
      <c r="BR25" s="4">
        <v>3.9260356215756999E-2</v>
      </c>
      <c r="BS25" s="4">
        <v>-0.66816383478118302</v>
      </c>
      <c r="BT25" s="4">
        <v>0.70652679309994404</v>
      </c>
      <c r="BU25" s="4">
        <v>2.2758755349101598</v>
      </c>
      <c r="BV25" s="4">
        <v>1.8521702348928999</v>
      </c>
      <c r="BW25" s="4">
        <v>0.72635033491864598</v>
      </c>
      <c r="BX25" s="4">
        <v>2.81010186052294</v>
      </c>
      <c r="BY25" s="4">
        <v>0.60267002272981296</v>
      </c>
      <c r="BZ25" s="4">
        <v>1.5888681254620201</v>
      </c>
      <c r="CA25" s="4">
        <v>1.0609113924034601</v>
      </c>
      <c r="CB25" s="4">
        <v>2.00462006764596</v>
      </c>
      <c r="CC25" s="4">
        <v>1.23445984953462</v>
      </c>
      <c r="CD25" s="4">
        <v>0.79713829642861</v>
      </c>
      <c r="CE25" s="4">
        <v>1.1973117099088599</v>
      </c>
      <c r="CF25" s="4">
        <v>0.77889440785566999</v>
      </c>
      <c r="CG25" s="4">
        <v>0.173049820680653</v>
      </c>
      <c r="CH25" s="4">
        <v>0.36378701307475297</v>
      </c>
      <c r="CI25" s="4">
        <v>0.48389123693446101</v>
      </c>
      <c r="CJ25" s="4">
        <v>0.84353898580796205</v>
      </c>
      <c r="CK25" s="4">
        <v>1.1489982844292099</v>
      </c>
    </row>
    <row r="26" spans="1:89" x14ac:dyDescent="0.2">
      <c r="A26" t="s">
        <v>893</v>
      </c>
      <c r="B26" t="s">
        <v>894</v>
      </c>
      <c r="C26" s="4">
        <v>0.104473118074445</v>
      </c>
      <c r="D26" s="4">
        <v>-0.65606683429507495</v>
      </c>
      <c r="E26" s="4">
        <v>-1.27083339369809</v>
      </c>
      <c r="F26" s="4">
        <v>-1.3129653255304801</v>
      </c>
      <c r="G26" s="4">
        <v>-1.2572080278145801</v>
      </c>
      <c r="H26" s="4">
        <v>-0.37384949996029199</v>
      </c>
      <c r="I26" s="4">
        <v>-1.1906055454262601</v>
      </c>
      <c r="J26" s="4">
        <v>-0.98949589273776295</v>
      </c>
      <c r="K26" s="4">
        <v>-1.59554685817432</v>
      </c>
      <c r="L26" s="4">
        <v>-1.2438543496505901</v>
      </c>
      <c r="M26" s="4">
        <v>-0.81221120837878102</v>
      </c>
      <c r="N26" s="4">
        <v>-0.40148453271176698</v>
      </c>
      <c r="O26" s="4">
        <v>-0.31929837203780298</v>
      </c>
      <c r="P26" s="4">
        <v>-0.26989020750841802</v>
      </c>
      <c r="Q26" s="4">
        <v>-1.73213425265006</v>
      </c>
      <c r="R26" s="4">
        <v>-0.52751508213637399</v>
      </c>
      <c r="S26" s="4">
        <v>-0.12251779743193</v>
      </c>
      <c r="T26" s="4">
        <v>-0.303056856938626</v>
      </c>
      <c r="U26" s="4">
        <v>-0.574181489568234</v>
      </c>
      <c r="V26" s="4">
        <v>-1.52002003048801</v>
      </c>
      <c r="W26" s="4">
        <v>-0.65561465451117795</v>
      </c>
      <c r="X26" s="4">
        <v>-1.67921408748096</v>
      </c>
      <c r="Y26" s="4">
        <v>-1.26822467321949</v>
      </c>
      <c r="Z26" s="4">
        <v>-0.97523611462459303</v>
      </c>
      <c r="AA26" s="4">
        <v>-1.5575366771899302</v>
      </c>
      <c r="AB26" s="4">
        <v>-0.97663388903828796</v>
      </c>
      <c r="AC26" s="4">
        <v>0.398860195537104</v>
      </c>
      <c r="AD26" s="4">
        <v>-2.03055305458494</v>
      </c>
      <c r="AE26" s="4">
        <v>-1.3996320253310701</v>
      </c>
      <c r="AF26" s="4">
        <v>-1.6895322711803</v>
      </c>
      <c r="AG26" s="4">
        <v>-2.5358744915826499</v>
      </c>
      <c r="AH26" s="4">
        <v>-0.72401904032952902</v>
      </c>
      <c r="AI26" s="4">
        <v>-1.8145876805394399</v>
      </c>
      <c r="AJ26" s="4">
        <v>-0.76439433574785398</v>
      </c>
      <c r="AK26" s="4">
        <v>-6.9318591854329994E-2</v>
      </c>
      <c r="AL26" s="4">
        <v>-1.78150053206161</v>
      </c>
      <c r="AM26" s="4">
        <v>-1.92575007616098</v>
      </c>
      <c r="AN26" s="4">
        <v>-1.05418274344777</v>
      </c>
      <c r="AO26" s="4">
        <v>-1.4399930944189201</v>
      </c>
      <c r="AP26" s="4">
        <v>-0.435174427174775</v>
      </c>
      <c r="AQ26" s="4">
        <v>-1.5648752976247899</v>
      </c>
      <c r="AR26" s="4">
        <v>-1.4689874753054699</v>
      </c>
      <c r="AS26" s="4">
        <v>-1.4601558436613999</v>
      </c>
      <c r="AT26" s="4">
        <v>-0.49933561177630498</v>
      </c>
      <c r="AU26" s="4">
        <v>-0.28168365619211899</v>
      </c>
      <c r="AV26" s="4">
        <v>-1.9381284366906502</v>
      </c>
      <c r="AW26" s="4">
        <v>-1.0003628308974599</v>
      </c>
      <c r="AX26" s="4">
        <v>-0.75040912727349796</v>
      </c>
      <c r="AY26" s="4">
        <v>-1.30408256023878</v>
      </c>
      <c r="AZ26" s="4">
        <v>-0.561850636524028</v>
      </c>
      <c r="BA26" s="4">
        <v>-1.12018037609191</v>
      </c>
      <c r="BB26" s="4">
        <v>-0.70721520852816999</v>
      </c>
      <c r="BC26" s="4">
        <v>-1.0958644355170799</v>
      </c>
      <c r="BD26" s="4">
        <v>-1.02758370977475</v>
      </c>
      <c r="BE26" s="4">
        <v>-0.98228717690915601</v>
      </c>
      <c r="BF26" s="4">
        <v>-0.98607456948662298</v>
      </c>
      <c r="BG26" s="4">
        <v>-2.0471067995112802</v>
      </c>
      <c r="BH26" s="4">
        <v>-0.62845315760506903</v>
      </c>
      <c r="BI26" s="4">
        <v>-1.64408100815879</v>
      </c>
      <c r="BJ26" s="4">
        <v>-1.21755164958344</v>
      </c>
      <c r="BK26" s="4">
        <v>-2.0623223621368001</v>
      </c>
      <c r="BL26" s="4">
        <v>-1.07478778244114</v>
      </c>
      <c r="BM26" s="4">
        <v>-1.2242723966512901</v>
      </c>
      <c r="BN26" s="4">
        <v>-0.60632927663973202</v>
      </c>
      <c r="BO26" s="4">
        <v>-0.79139200701963497</v>
      </c>
      <c r="BP26" s="4">
        <v>-0.307084676583601</v>
      </c>
      <c r="BQ26" s="4">
        <v>-0.29418353017440102</v>
      </c>
      <c r="BR26" s="4">
        <v>-1.20453776162329</v>
      </c>
      <c r="BS26" s="4">
        <v>-1.0029388024851</v>
      </c>
      <c r="BT26" s="4">
        <v>-0.73032010853367901</v>
      </c>
      <c r="BU26" s="4">
        <v>-0.58746914522097504</v>
      </c>
      <c r="BV26" s="4">
        <v>4.9842952285386502E-2</v>
      </c>
      <c r="BW26" s="4">
        <v>0.31849777127183598</v>
      </c>
      <c r="BX26" s="4">
        <v>-0.91480574677055404</v>
      </c>
      <c r="BY26" s="4">
        <v>-0.94727254355913104</v>
      </c>
      <c r="BZ26" s="4">
        <v>-1.0919320085097</v>
      </c>
      <c r="CA26" s="4">
        <v>-4.43652277302959E-2</v>
      </c>
      <c r="CB26" s="4">
        <v>-0.66022643871616704</v>
      </c>
      <c r="CC26" s="4">
        <v>-1.98150462357806</v>
      </c>
      <c r="CD26" s="4">
        <v>-0.843696115546409</v>
      </c>
      <c r="CE26" s="4">
        <v>-1.53885014035186</v>
      </c>
      <c r="CF26" s="4">
        <v>-0.52877931001701795</v>
      </c>
      <c r="CG26" s="4">
        <v>-0.18004680594424899</v>
      </c>
      <c r="CH26" s="4">
        <v>-0.22625250834587399</v>
      </c>
      <c r="CI26" s="4">
        <v>-0.823487345034431</v>
      </c>
      <c r="CJ26" s="4">
        <v>-0.46905741740141299</v>
      </c>
      <c r="CK26" s="4">
        <v>-1.6617588869892899</v>
      </c>
    </row>
    <row r="27" spans="1:89" x14ac:dyDescent="0.2">
      <c r="A27" t="s">
        <v>373</v>
      </c>
      <c r="B27" t="s">
        <v>11</v>
      </c>
      <c r="C27" s="4">
        <v>-0.139854311517878</v>
      </c>
      <c r="D27" s="4">
        <v>8.1633523105478598E-2</v>
      </c>
      <c r="E27" s="4">
        <v>-0.25908741638467297</v>
      </c>
      <c r="F27" s="4">
        <v>-0.27274339634813999</v>
      </c>
      <c r="G27" s="4">
        <v>-2.9828250507631299E-2</v>
      </c>
      <c r="H27" s="4">
        <v>-0.14075376090018599</v>
      </c>
      <c r="I27" s="4">
        <v>-0.173368503347342</v>
      </c>
      <c r="J27" s="4">
        <v>-0.20351882539004301</v>
      </c>
      <c r="K27" s="4">
        <v>0.32690779788558</v>
      </c>
      <c r="L27" s="4">
        <v>-9.0480666156695894E-2</v>
      </c>
      <c r="M27" s="4">
        <v>0.10470891976293401</v>
      </c>
      <c r="N27" s="4">
        <v>-6.2036186673144504E-3</v>
      </c>
      <c r="O27" s="4">
        <v>1.71557499338344E-2</v>
      </c>
      <c r="P27" s="4">
        <v>0.15205731801518399</v>
      </c>
      <c r="Q27" s="4">
        <v>-1.20163971146487E-2</v>
      </c>
      <c r="R27" s="4">
        <v>-2.6223736703417301E-2</v>
      </c>
      <c r="S27" s="4">
        <v>2.9987131810928599E-2</v>
      </c>
      <c r="T27" s="4">
        <v>3.5405888717527901E-3</v>
      </c>
      <c r="U27" s="4">
        <v>-3.04452180931214</v>
      </c>
      <c r="V27" s="4">
        <v>-3.9467168018972001</v>
      </c>
      <c r="W27" s="4">
        <v>-2.60848642175598</v>
      </c>
      <c r="X27" s="4">
        <v>-3.0261152567226701</v>
      </c>
      <c r="Y27" s="4">
        <v>-2.5972101871693098</v>
      </c>
      <c r="Z27" s="4">
        <v>-1.34982885924591</v>
      </c>
      <c r="AA27" s="4">
        <v>-3.2235601668962599</v>
      </c>
      <c r="AB27" s="4">
        <v>-4.1419933526605899</v>
      </c>
      <c r="AC27" s="4">
        <v>-4.26410033015551</v>
      </c>
      <c r="AD27" s="4">
        <v>-2.07498350988637</v>
      </c>
      <c r="AE27" s="4">
        <v>-2.29296995220948</v>
      </c>
      <c r="AF27" s="4">
        <v>-2.9542792488216101</v>
      </c>
      <c r="AG27" s="4">
        <v>-2.91922437348255</v>
      </c>
      <c r="AH27" s="4">
        <v>-2.41459683337894</v>
      </c>
      <c r="AI27" s="4">
        <v>-3.9275325953334299</v>
      </c>
      <c r="AJ27" s="4">
        <v>-3.9561807049659699</v>
      </c>
      <c r="AK27" s="4">
        <v>-2.5457023695735601</v>
      </c>
      <c r="AL27" s="4">
        <v>-2.6555503991959801</v>
      </c>
      <c r="AM27" s="4">
        <v>-4.2198687945075699</v>
      </c>
      <c r="AN27" s="4">
        <v>-1.6236359085996601</v>
      </c>
      <c r="AO27" s="4">
        <v>-2.03071538234239</v>
      </c>
      <c r="AP27" s="4">
        <v>-2.5110666296453901</v>
      </c>
      <c r="AQ27" s="4">
        <v>-3.27308455647632</v>
      </c>
      <c r="AR27" s="4">
        <v>-1.8997862814461999</v>
      </c>
      <c r="AS27" s="4">
        <v>-2.7944025535747898</v>
      </c>
      <c r="AT27" s="4">
        <v>0.91314473879104696</v>
      </c>
      <c r="AU27" s="4">
        <v>-0.95442460463968004</v>
      </c>
      <c r="AV27" s="4">
        <v>-2.9836353411048497</v>
      </c>
      <c r="AW27" s="4">
        <v>-1.52456664933404</v>
      </c>
      <c r="AX27" s="4">
        <v>0.210243534825173</v>
      </c>
      <c r="AY27" s="4">
        <v>-0.80732588851403597</v>
      </c>
      <c r="AZ27" s="4">
        <v>-0.70984998054550497</v>
      </c>
      <c r="BA27" s="4">
        <v>-0.156112517103488</v>
      </c>
      <c r="BB27" s="4">
        <v>-2.17052090240007</v>
      </c>
      <c r="BC27" s="4">
        <v>-2.3614413932163099</v>
      </c>
      <c r="BD27" s="4">
        <v>-1.36930877096226</v>
      </c>
      <c r="BE27" s="4">
        <v>-2.1108667569168098</v>
      </c>
      <c r="BF27" s="4">
        <v>-0.93735101519789599</v>
      </c>
      <c r="BG27" s="4">
        <v>-1.1900699877591201</v>
      </c>
      <c r="BH27" s="4">
        <v>-2.1556203012145199</v>
      </c>
      <c r="BI27" s="4">
        <v>-1.5261151348362301</v>
      </c>
      <c r="BJ27" s="4">
        <v>-2.09701273956497</v>
      </c>
      <c r="BK27" s="4">
        <v>-2.57124688321939</v>
      </c>
      <c r="BL27" s="4">
        <v>-2.3482209717223799</v>
      </c>
      <c r="BM27" s="4">
        <v>-4.3405966393090196</v>
      </c>
      <c r="BN27" s="4">
        <v>-2.5092346846221401</v>
      </c>
      <c r="BO27" s="4">
        <v>-2.4848895340050499</v>
      </c>
      <c r="BP27" s="4">
        <v>4.3592515166137602E-3</v>
      </c>
      <c r="BQ27" s="4">
        <v>0.23057725867130799</v>
      </c>
      <c r="BR27" s="4">
        <v>-1.23969576709047</v>
      </c>
      <c r="BS27" s="4">
        <v>-0.59545271639855601</v>
      </c>
      <c r="BT27" s="4">
        <v>1.64133147748657E-3</v>
      </c>
      <c r="BU27" s="4">
        <v>-1.2938952858855299</v>
      </c>
      <c r="BV27" s="4">
        <v>-1.04731530791132</v>
      </c>
      <c r="BW27" s="4">
        <v>-0.238104162794884</v>
      </c>
      <c r="BX27" s="4">
        <v>0.58523012880969905</v>
      </c>
      <c r="BY27" s="4">
        <v>-1.2608692689507901</v>
      </c>
      <c r="BZ27" s="4">
        <v>-0.55852354158664896</v>
      </c>
      <c r="CA27" s="4">
        <v>-1.0748919677628699</v>
      </c>
      <c r="CB27" s="4">
        <v>-0.54477560139311099</v>
      </c>
      <c r="CC27" s="4">
        <v>-3.2432195273740598</v>
      </c>
      <c r="CD27" s="4">
        <v>-0.59406148137590997</v>
      </c>
      <c r="CE27" s="4">
        <v>-1.0203962538656399</v>
      </c>
      <c r="CF27" s="4">
        <v>-0.413985531103569</v>
      </c>
      <c r="CG27" s="4">
        <v>0.23991839487451799</v>
      </c>
      <c r="CH27" s="4">
        <v>-0.49731975687747598</v>
      </c>
      <c r="CI27" s="4">
        <v>-0.56191418698993201</v>
      </c>
      <c r="CJ27" s="4">
        <v>9.6712216561450695E-2</v>
      </c>
      <c r="CK27" s="4">
        <v>-1.31204900729184</v>
      </c>
    </row>
    <row r="28" spans="1:89" x14ac:dyDescent="0.2">
      <c r="A28" t="s">
        <v>453</v>
      </c>
      <c r="B28" t="s">
        <v>74</v>
      </c>
      <c r="C28" s="4">
        <v>0.19169898557094101</v>
      </c>
      <c r="D28" s="4">
        <v>0.638621660687401</v>
      </c>
      <c r="E28" s="4">
        <v>1.2633753709541101E-3</v>
      </c>
      <c r="F28" s="4">
        <v>-0.32260133010829301</v>
      </c>
      <c r="G28" s="4">
        <v>0.51346233651760698</v>
      </c>
      <c r="H28" s="4">
        <v>-0.126760793785925</v>
      </c>
      <c r="I28" s="4">
        <v>0.44378617688225802</v>
      </c>
      <c r="J28" s="4">
        <v>-2.9796560656662599E-2</v>
      </c>
      <c r="K28" s="4">
        <v>0.28617844529726</v>
      </c>
      <c r="L28" s="4">
        <v>-3.8630958571232103E-2</v>
      </c>
      <c r="M28" s="4">
        <v>-0.111332491212413</v>
      </c>
      <c r="N28" s="4">
        <v>0.46609378405789098</v>
      </c>
      <c r="O28" s="4">
        <v>-3.8596509318477697E-2</v>
      </c>
      <c r="P28" s="4">
        <v>0.14096436064672299</v>
      </c>
      <c r="Q28" s="4">
        <v>0.22670908975815299</v>
      </c>
      <c r="R28" s="4">
        <v>1.5816623869151201</v>
      </c>
      <c r="S28" s="4">
        <v>0.154004103625655</v>
      </c>
      <c r="T28" s="4">
        <v>7.3018409585176705E-2</v>
      </c>
      <c r="U28" s="4">
        <v>1.2701304250777401</v>
      </c>
      <c r="V28" s="4">
        <v>2.4958517373664</v>
      </c>
      <c r="W28" s="4">
        <v>0.70159226418776499</v>
      </c>
      <c r="X28" s="4">
        <v>2.4411664534422801</v>
      </c>
      <c r="Y28" s="4">
        <v>3.1682655377925601</v>
      </c>
      <c r="Z28" s="4">
        <v>2.3774249343683098</v>
      </c>
      <c r="AA28" s="4">
        <v>1.22493458004895</v>
      </c>
      <c r="AB28" s="4">
        <v>1.88261671096202</v>
      </c>
      <c r="AC28" s="4">
        <v>1.6734154418102101</v>
      </c>
      <c r="AD28" s="4">
        <v>0.97954440623031902</v>
      </c>
      <c r="AE28" s="4">
        <v>2.1075999819625699</v>
      </c>
      <c r="AF28" s="4">
        <v>0.82042510227718202</v>
      </c>
      <c r="AG28" s="4">
        <v>1.2594193071400199</v>
      </c>
      <c r="AH28" s="4">
        <v>0.88721057338199905</v>
      </c>
      <c r="AI28" s="4">
        <v>2.2083704934810302</v>
      </c>
      <c r="AJ28" s="4">
        <v>0.84826183783874798</v>
      </c>
      <c r="AK28" s="4">
        <v>1.51286864845033</v>
      </c>
      <c r="AL28" s="4">
        <v>-0.79015637707434005</v>
      </c>
      <c r="AM28" s="4">
        <v>0.982322345956535</v>
      </c>
      <c r="AN28" s="4">
        <v>1.0353515400864699</v>
      </c>
      <c r="AO28" s="4">
        <v>1.98288400152779</v>
      </c>
      <c r="AP28" s="4">
        <v>1.25522708359876</v>
      </c>
      <c r="AQ28" s="4">
        <v>1.8579822579556</v>
      </c>
      <c r="AR28" s="4">
        <v>3.4273005340834199</v>
      </c>
      <c r="AS28" s="4">
        <v>3.5017527019055201</v>
      </c>
      <c r="AT28" s="4">
        <v>0.78064494574767496</v>
      </c>
      <c r="AU28" s="4">
        <v>1.6460235757739401</v>
      </c>
      <c r="AV28" s="4">
        <v>2.4053893100485602</v>
      </c>
      <c r="AW28" s="4">
        <v>0.21368228907297901</v>
      </c>
      <c r="AX28" s="4">
        <v>0.221422895901838</v>
      </c>
      <c r="AY28" s="4">
        <v>1.0883691253611401</v>
      </c>
      <c r="AZ28" s="4">
        <v>1.06522029800785</v>
      </c>
      <c r="BA28" s="4">
        <v>2.4567160455070001</v>
      </c>
      <c r="BB28" s="4">
        <v>0.57346243076798198</v>
      </c>
      <c r="BC28" s="4">
        <v>1.37535268993997</v>
      </c>
      <c r="BD28" s="4">
        <v>4.4241930106117797</v>
      </c>
      <c r="BE28" s="4">
        <v>4.2633312919920998</v>
      </c>
      <c r="BF28" s="4">
        <v>1.31702688513282</v>
      </c>
      <c r="BG28" s="4">
        <v>2.3515912142703401</v>
      </c>
      <c r="BH28" s="4">
        <v>1.4788581796189901</v>
      </c>
      <c r="BI28" s="4">
        <v>1.3994149514266401</v>
      </c>
      <c r="BJ28" s="4">
        <v>1.2478231857536999</v>
      </c>
      <c r="BK28" s="4">
        <v>2.76137451012141</v>
      </c>
      <c r="BL28" s="4">
        <v>1.3479089819109999</v>
      </c>
      <c r="BM28" s="4">
        <v>3.2654022732044701</v>
      </c>
      <c r="BN28" s="4">
        <v>0.56130865483452996</v>
      </c>
      <c r="BO28" s="4">
        <v>2.0179652678259901</v>
      </c>
      <c r="BP28" s="4">
        <v>2.6125287134834401</v>
      </c>
      <c r="BQ28" s="4">
        <v>3.0716909926916802</v>
      </c>
      <c r="BR28" s="4">
        <v>1.8914372957369698</v>
      </c>
      <c r="BS28" s="4">
        <v>1.53246706088775</v>
      </c>
      <c r="BT28" s="4">
        <v>1.1126403437711601</v>
      </c>
      <c r="BU28" s="4">
        <v>2.0723399025906102</v>
      </c>
      <c r="BV28" s="4">
        <v>0.77643496091056496</v>
      </c>
      <c r="BW28" s="4">
        <v>2.2555575702838802</v>
      </c>
      <c r="BX28" s="4">
        <v>0.933669731179815</v>
      </c>
      <c r="BY28" s="4">
        <v>0.58555084045054295</v>
      </c>
      <c r="BZ28" s="4">
        <v>0.47000442967560901</v>
      </c>
      <c r="CA28" s="4">
        <v>1.89779024624752</v>
      </c>
      <c r="CB28" s="4">
        <v>-0.36228138568238699</v>
      </c>
      <c r="CC28" s="4">
        <v>1.4733403943788899</v>
      </c>
      <c r="CD28" s="4">
        <v>0.73755857274879599</v>
      </c>
      <c r="CE28" s="4">
        <v>0.175729835623959</v>
      </c>
      <c r="CF28" s="4">
        <v>0.12821734252615399</v>
      </c>
      <c r="CG28" s="4">
        <v>0.88689166731762004</v>
      </c>
      <c r="CH28" s="4">
        <v>-0.12772818116562401</v>
      </c>
      <c r="CI28" s="4">
        <v>0.78632267846830295</v>
      </c>
      <c r="CJ28" s="4">
        <v>0.27062540495429299</v>
      </c>
      <c r="CK28" s="4">
        <v>0.51804405286064104</v>
      </c>
    </row>
    <row r="29" spans="1:89" x14ac:dyDescent="0.2">
      <c r="A29" t="s">
        <v>454</v>
      </c>
      <c r="B29" t="s">
        <v>74</v>
      </c>
      <c r="C29" s="4">
        <v>5.3892539553016802E-2</v>
      </c>
      <c r="D29" s="4">
        <v>0.32265215493490201</v>
      </c>
      <c r="E29" s="4">
        <v>0.58493484023243703</v>
      </c>
      <c r="F29" s="4">
        <v>1.0177374455397701</v>
      </c>
      <c r="G29" s="4">
        <v>0.229809670198618</v>
      </c>
      <c r="H29" s="4">
        <v>0.228242562987123</v>
      </c>
      <c r="I29" s="4">
        <v>-0.384601100120539</v>
      </c>
      <c r="J29" s="4">
        <v>-0.293420792009913</v>
      </c>
      <c r="K29" s="4">
        <v>0.87676666093817401</v>
      </c>
      <c r="L29" s="4">
        <v>1.2351719065468101</v>
      </c>
      <c r="M29" s="4">
        <v>0.318202718668602</v>
      </c>
      <c r="N29" s="4">
        <v>0.608405658091553</v>
      </c>
      <c r="O29" s="4">
        <v>-0.147345495332358</v>
      </c>
      <c r="P29" s="4">
        <v>0.229119207698401</v>
      </c>
      <c r="Q29" s="4">
        <v>0.74748051133445803</v>
      </c>
      <c r="R29" s="4">
        <v>1.7484877818387798</v>
      </c>
      <c r="S29" s="4">
        <v>-0.40214190090266899</v>
      </c>
      <c r="T29" s="4">
        <v>-0.41870842856986701</v>
      </c>
      <c r="U29" s="4">
        <v>1.2521090992669901</v>
      </c>
      <c r="V29" s="4">
        <v>2.4107863670605698</v>
      </c>
      <c r="W29" s="4">
        <v>0.33122286597844802</v>
      </c>
      <c r="X29" s="4">
        <v>1.8821772047602101</v>
      </c>
      <c r="Y29" s="4">
        <v>3.1417346628779601</v>
      </c>
      <c r="Z29" s="4">
        <v>2.1647234381867402</v>
      </c>
      <c r="AA29" s="4">
        <v>1.72526329092757</v>
      </c>
      <c r="AB29" s="4">
        <v>2.0814355951536201</v>
      </c>
      <c r="AC29" s="4">
        <v>1.5987283874919</v>
      </c>
      <c r="AD29" s="4">
        <v>0.98840246013846</v>
      </c>
      <c r="AE29" s="4">
        <v>1.97603798851345</v>
      </c>
      <c r="AF29" s="4">
        <v>1.13564825428657</v>
      </c>
      <c r="AG29" s="4">
        <v>1.5809263171549</v>
      </c>
      <c r="AH29" s="4">
        <v>0.99964907065061803</v>
      </c>
      <c r="AI29" s="4">
        <v>2.3498841806151001</v>
      </c>
      <c r="AJ29" s="4">
        <v>1.9322267737332699</v>
      </c>
      <c r="AK29" s="4">
        <v>2.8706695081995401</v>
      </c>
      <c r="AL29" s="4">
        <v>-0.80947513870127596</v>
      </c>
      <c r="AM29" s="4">
        <v>1.1405103213255101</v>
      </c>
      <c r="AN29" s="4">
        <v>0.460334601679533</v>
      </c>
      <c r="AO29" s="4">
        <v>1.5830676014591001</v>
      </c>
      <c r="AP29" s="4">
        <v>1.0875801999821899</v>
      </c>
      <c r="AQ29" s="4">
        <v>1.64802432165548</v>
      </c>
      <c r="AR29" s="4">
        <v>3.2074134418798002</v>
      </c>
      <c r="AS29" s="4">
        <v>3.1514239797210299</v>
      </c>
      <c r="AT29" s="4">
        <v>0.93695912296464501</v>
      </c>
      <c r="AU29" s="4">
        <v>1.61554700109159</v>
      </c>
      <c r="AV29" s="4">
        <v>2.1666624547006101</v>
      </c>
      <c r="AW29" s="4">
        <v>2.4059489223974499E-2</v>
      </c>
      <c r="AX29" s="4">
        <v>0.150585518313541</v>
      </c>
      <c r="AY29" s="4">
        <v>1.2013397946734501</v>
      </c>
      <c r="AZ29" s="4">
        <v>0.89155585394632897</v>
      </c>
      <c r="BA29" s="4">
        <v>1.9735150016431899</v>
      </c>
      <c r="BB29" s="4">
        <v>1.0854118721072701</v>
      </c>
      <c r="BC29" s="4">
        <v>1.9239614639700902</v>
      </c>
      <c r="BD29" s="4">
        <v>4.5044824103510503</v>
      </c>
      <c r="BE29" s="4">
        <v>4.3633077467494896</v>
      </c>
      <c r="BF29" s="4">
        <v>1.6397937336464898</v>
      </c>
      <c r="BG29" s="4">
        <v>2.3425530038079598</v>
      </c>
      <c r="BH29" s="4">
        <v>1.43027545361075</v>
      </c>
      <c r="BI29" s="4">
        <v>1.60511141887994</v>
      </c>
      <c r="BJ29" s="4">
        <v>1.62067448990372</v>
      </c>
      <c r="BK29" s="4">
        <v>3.03022602063414</v>
      </c>
      <c r="BL29" s="4">
        <v>0.54993715351433003</v>
      </c>
      <c r="BM29" s="4">
        <v>2.58624170362874</v>
      </c>
      <c r="BN29" s="4">
        <v>0.89008275137317805</v>
      </c>
      <c r="BO29" s="4">
        <v>2.1436810652920699</v>
      </c>
      <c r="BP29" s="4">
        <v>1.94029393339144</v>
      </c>
      <c r="BQ29" s="4">
        <v>2.2132893295113401</v>
      </c>
      <c r="BR29" s="4">
        <v>1.4074510411387899</v>
      </c>
      <c r="BS29" s="4">
        <v>1.0028997335662999</v>
      </c>
      <c r="BT29" s="4">
        <v>1.1947281568000601</v>
      </c>
      <c r="BU29" s="4">
        <v>1.5255945639045398</v>
      </c>
      <c r="BV29" s="4">
        <v>0.42181779110305001</v>
      </c>
      <c r="BW29" s="4">
        <v>1.784663184977</v>
      </c>
      <c r="BX29" s="4">
        <v>0.33898241465615903</v>
      </c>
      <c r="BY29" s="4">
        <v>0.54554900578916699</v>
      </c>
      <c r="BZ29" s="4">
        <v>-0.35329643967696001</v>
      </c>
      <c r="CA29" s="4">
        <v>1.1328380688633499</v>
      </c>
      <c r="CB29" s="4">
        <v>-0.176551584521283</v>
      </c>
      <c r="CC29" s="4">
        <v>1.2515508882219399</v>
      </c>
      <c r="CD29" s="4">
        <v>0.67096173650081603</v>
      </c>
      <c r="CE29" s="4">
        <v>0.75322351741557803</v>
      </c>
      <c r="CF29" s="4">
        <v>1.10088988763667</v>
      </c>
      <c r="CG29" s="4">
        <v>1.4381951648596401</v>
      </c>
      <c r="CH29" s="4">
        <v>-0.20446518658055399</v>
      </c>
      <c r="CI29" s="4">
        <v>0.145346499043295</v>
      </c>
      <c r="CJ29" s="4">
        <v>0.74445016973147804</v>
      </c>
      <c r="CK29" s="4">
        <v>0.52559902978259299</v>
      </c>
    </row>
    <row r="30" spans="1:89" x14ac:dyDescent="0.2">
      <c r="A30" t="s">
        <v>529</v>
      </c>
      <c r="B30" t="s">
        <v>440</v>
      </c>
      <c r="C30" s="4">
        <v>0.64877205284314998</v>
      </c>
      <c r="D30" s="4">
        <v>1.9693365069334199</v>
      </c>
      <c r="E30" s="4">
        <v>1.81250818201863</v>
      </c>
      <c r="F30" s="4">
        <v>3.3541624221272301</v>
      </c>
      <c r="G30" s="4">
        <v>-0.36451119944556698</v>
      </c>
      <c r="H30" s="4">
        <v>-0.36986849634547603</v>
      </c>
      <c r="I30" s="4">
        <v>-0.19611003762022999</v>
      </c>
      <c r="J30" s="4">
        <v>-1.61827483581343</v>
      </c>
      <c r="K30" s="4">
        <v>-0.20175302017317501</v>
      </c>
      <c r="L30" s="4">
        <v>-0.92696488684967404</v>
      </c>
      <c r="M30" s="4">
        <v>0.54866708142225395</v>
      </c>
      <c r="N30" s="4">
        <v>-5.4118651302100099E-2</v>
      </c>
      <c r="O30" s="4">
        <v>-0.93365597096668396</v>
      </c>
      <c r="P30" s="4">
        <v>-0.81611677994750098</v>
      </c>
      <c r="Q30" s="4">
        <v>-0.200023913916236</v>
      </c>
      <c r="R30" s="4">
        <v>3.1466709630822501E-2</v>
      </c>
      <c r="S30" s="4">
        <v>-0.46199542757159401</v>
      </c>
      <c r="T30" s="4">
        <v>-0.29981182209797602</v>
      </c>
      <c r="U30" s="4">
        <v>0.96000346072950604</v>
      </c>
      <c r="V30" s="4">
        <v>1.1281225777080299</v>
      </c>
      <c r="W30" s="4">
        <v>0.33806960787811702</v>
      </c>
      <c r="X30" s="4">
        <v>0.71779097479293297</v>
      </c>
      <c r="Y30" s="4">
        <v>0.48463767283715598</v>
      </c>
      <c r="Z30" s="4">
        <v>0.229703610316117</v>
      </c>
      <c r="AA30" s="4">
        <v>0.53130490861431001</v>
      </c>
      <c r="AB30" s="4">
        <v>1.2354503523595999</v>
      </c>
      <c r="AC30" s="4">
        <v>1.79590498999274</v>
      </c>
      <c r="AD30" s="4">
        <v>0.95428330816777795</v>
      </c>
      <c r="AE30" s="4">
        <v>0.42268150425754702</v>
      </c>
      <c r="AF30" s="4">
        <v>1.3830503268738199</v>
      </c>
      <c r="AG30" s="4">
        <v>1.1449206355958701</v>
      </c>
      <c r="AH30" s="4">
        <v>0.131268313342254</v>
      </c>
      <c r="AI30" s="4">
        <v>0.64673047142888296</v>
      </c>
      <c r="AJ30" s="4">
        <v>1.0807222323280601</v>
      </c>
      <c r="AK30" s="4">
        <v>1.6763314827707001</v>
      </c>
      <c r="AL30" s="4">
        <v>1.11457013508014</v>
      </c>
      <c r="AM30" s="4">
        <v>1.29203252860614</v>
      </c>
      <c r="AN30" s="4">
        <v>5.8643775721348497E-2</v>
      </c>
      <c r="AO30" s="4">
        <v>-0.37512384874355897</v>
      </c>
      <c r="AP30" s="4">
        <v>0.24864459951828799</v>
      </c>
      <c r="AQ30" s="4">
        <v>-0.10980472768333401</v>
      </c>
      <c r="AR30" s="4">
        <v>2.2187749815598501</v>
      </c>
      <c r="AS30" s="4">
        <v>2.47977474533229</v>
      </c>
      <c r="AT30" s="4">
        <v>0.28241264261523302</v>
      </c>
      <c r="AU30" s="4">
        <v>0.25052360093663301</v>
      </c>
      <c r="AV30" s="4">
        <v>0.490455507849346</v>
      </c>
      <c r="AW30" s="4">
        <v>1.2492976274233001</v>
      </c>
      <c r="AX30" s="4">
        <v>0.22189681994941601</v>
      </c>
      <c r="AY30" s="4">
        <v>0.90342310842286699</v>
      </c>
      <c r="AZ30" s="4">
        <v>1.1443696441514399</v>
      </c>
      <c r="BA30" s="4">
        <v>-4.2181876102725703E-2</v>
      </c>
      <c r="BB30" s="4">
        <v>2.1984071577287398</v>
      </c>
      <c r="BC30" s="4">
        <v>2.85935129499329</v>
      </c>
      <c r="BD30" s="4">
        <v>0.59932955888567097</v>
      </c>
      <c r="BE30" s="4">
        <v>0.89303745188174799</v>
      </c>
      <c r="BF30" s="4">
        <v>1.97872408922274</v>
      </c>
      <c r="BG30" s="4">
        <v>2.2105608223700801</v>
      </c>
      <c r="BH30" s="4">
        <v>1.7197017947747799</v>
      </c>
      <c r="BI30" s="4">
        <v>1.6448004769586602</v>
      </c>
      <c r="BJ30" s="4">
        <v>1.7331665871328901</v>
      </c>
      <c r="BK30" s="4">
        <v>1.9070330984933799</v>
      </c>
      <c r="BL30" s="4">
        <v>0.77098373271926901</v>
      </c>
      <c r="BM30" s="4">
        <v>0.79292030382816503</v>
      </c>
      <c r="BN30" s="4">
        <v>0.40547761412279099</v>
      </c>
      <c r="BO30" s="4">
        <v>0.39884285682654802</v>
      </c>
      <c r="BP30" s="4">
        <v>1.02374831768052</v>
      </c>
      <c r="BQ30" s="4">
        <v>1.0226528753392301</v>
      </c>
      <c r="BR30" s="4">
        <v>1.0967812858499399</v>
      </c>
      <c r="BS30" s="4">
        <v>0.28305017656122899</v>
      </c>
      <c r="BT30" s="4">
        <v>0.52443526296100296</v>
      </c>
      <c r="BU30" s="4">
        <v>0.98144644227128497</v>
      </c>
      <c r="BV30" s="4">
        <v>0.89767667435351794</v>
      </c>
      <c r="BW30" s="4">
        <v>0.40116316094934301</v>
      </c>
      <c r="BX30" s="4">
        <v>1.68270121937386</v>
      </c>
      <c r="BY30" s="4">
        <v>1.40468900425326E-2</v>
      </c>
      <c r="BZ30" s="4">
        <v>1.37487945834878</v>
      </c>
      <c r="CA30" s="4">
        <v>0.95822782979840704</v>
      </c>
      <c r="CB30" s="4">
        <v>0.69373359371132703</v>
      </c>
      <c r="CC30" s="4">
        <v>0.82098323321710798</v>
      </c>
      <c r="CD30" s="4">
        <v>0.53058646073093596</v>
      </c>
      <c r="CE30" s="4">
        <v>0.27951328673864501</v>
      </c>
      <c r="CF30" s="4">
        <v>0.98529850011747999</v>
      </c>
      <c r="CG30" s="4">
        <v>1.3086093784236201</v>
      </c>
      <c r="CH30" s="4">
        <v>6.7807830220978403E-4</v>
      </c>
      <c r="CI30" s="4">
        <v>7.1316655456465497E-2</v>
      </c>
      <c r="CJ30" s="4">
        <v>1.1269404358802</v>
      </c>
      <c r="CK30" s="4">
        <v>0.96886658536068604</v>
      </c>
    </row>
    <row r="31" spans="1:89" x14ac:dyDescent="0.2">
      <c r="A31" t="s">
        <v>937</v>
      </c>
      <c r="B31" t="s">
        <v>938</v>
      </c>
      <c r="C31" s="4">
        <v>-0.26007649387780402</v>
      </c>
      <c r="D31" s="4">
        <v>1.6255263394042498</v>
      </c>
      <c r="E31" s="4">
        <v>2.2683196855055598E-2</v>
      </c>
      <c r="F31" s="4">
        <v>0.77685195365896897</v>
      </c>
      <c r="G31" s="4">
        <v>-8.8141329169399499E-2</v>
      </c>
      <c r="H31" s="4">
        <v>6.9850049948403398E-3</v>
      </c>
      <c r="I31" s="4">
        <v>1.8035462237497999</v>
      </c>
      <c r="J31" s="4">
        <v>2.3048437023421999</v>
      </c>
      <c r="K31" s="4">
        <v>1.10059344704837</v>
      </c>
      <c r="L31" s="4">
        <v>1.4096239901297001</v>
      </c>
      <c r="M31" s="4">
        <v>-5.5225534626595497E-2</v>
      </c>
      <c r="N31" s="4">
        <v>-2.48139456086491E-2</v>
      </c>
      <c r="O31" s="4">
        <v>0.34631977504242101</v>
      </c>
      <c r="P31" s="4">
        <v>0.66204331022363405</v>
      </c>
      <c r="Q31" s="4">
        <v>0.42552085786920701</v>
      </c>
      <c r="R31" s="4">
        <v>0.73591214171044195</v>
      </c>
      <c r="S31" s="4">
        <v>0.106275142590723</v>
      </c>
      <c r="T31" s="4">
        <v>0.19262919927792099</v>
      </c>
      <c r="U31" s="4">
        <v>2.90984767417521</v>
      </c>
      <c r="V31" s="4">
        <v>1.2327607600454</v>
      </c>
      <c r="W31" s="4">
        <v>0.63137562905133104</v>
      </c>
      <c r="X31" s="4">
        <v>1.03048715393948</v>
      </c>
      <c r="Y31" s="4">
        <v>2.5650481505898099</v>
      </c>
      <c r="Z31" s="4">
        <v>1.55165304737787</v>
      </c>
      <c r="AA31" s="4">
        <v>2.6136752784925301</v>
      </c>
      <c r="AB31" s="4">
        <v>3.11626691369985</v>
      </c>
      <c r="AC31" s="4">
        <v>2.2530246989167799</v>
      </c>
      <c r="AD31" s="4">
        <v>2.12702389747548</v>
      </c>
      <c r="AE31" s="4">
        <v>2.6510284768496302</v>
      </c>
      <c r="AF31" s="4">
        <v>1.88042734229186</v>
      </c>
      <c r="AG31" s="4">
        <v>2.1680551478246999</v>
      </c>
      <c r="AH31" s="4">
        <v>1.41994641059164</v>
      </c>
      <c r="AI31" s="4">
        <v>4.9409122603683304</v>
      </c>
      <c r="AJ31" s="4">
        <v>2.6650654002285101</v>
      </c>
      <c r="AK31" s="4">
        <v>2.2811003123693601</v>
      </c>
      <c r="AL31" s="4">
        <v>0.14941545775971399</v>
      </c>
      <c r="AM31" s="4">
        <v>2.4173484370552902</v>
      </c>
      <c r="AN31" s="4">
        <v>1.1503371572343299</v>
      </c>
      <c r="AO31" s="4">
        <v>2.5908665919296801</v>
      </c>
      <c r="AP31" s="4">
        <v>-1.8267828785029701E-2</v>
      </c>
      <c r="AQ31" s="4">
        <v>1.40460918692521</v>
      </c>
      <c r="AR31" s="4">
        <v>3.1705106261535998</v>
      </c>
      <c r="AS31" s="4">
        <v>1.13580839009507</v>
      </c>
      <c r="AT31" s="4">
        <v>-1.9441255921933E-2</v>
      </c>
      <c r="AU31" s="4">
        <v>2.38115772814978</v>
      </c>
      <c r="AV31" s="4">
        <v>1.5249713480773401</v>
      </c>
      <c r="AW31" s="4">
        <v>-1.4536159594197799</v>
      </c>
      <c r="AX31" s="4">
        <v>-0.40416056191751198</v>
      </c>
      <c r="AY31" s="4">
        <v>0.72654790762277199</v>
      </c>
      <c r="AZ31" s="4">
        <v>-4.3580918740806496E-3</v>
      </c>
      <c r="BA31" s="4">
        <v>1.3307237936487901</v>
      </c>
      <c r="BB31" s="4">
        <v>2.7571712278898399</v>
      </c>
      <c r="BC31" s="4">
        <v>2.8250233401628999</v>
      </c>
      <c r="BD31" s="4">
        <v>5.71633639626888</v>
      </c>
      <c r="BE31" s="4">
        <v>6.0360683401589998</v>
      </c>
      <c r="BF31" s="4">
        <v>2.08213724080233</v>
      </c>
      <c r="BG31" s="4">
        <v>2.3977712279130499</v>
      </c>
      <c r="BH31" s="4">
        <v>2.3970225508533001</v>
      </c>
      <c r="BI31" s="4">
        <v>1.7126871119045299</v>
      </c>
      <c r="BJ31" s="4">
        <v>2.0765300263484301</v>
      </c>
      <c r="BK31" s="4">
        <v>3.60108962934317</v>
      </c>
      <c r="BL31" s="4">
        <v>1.4078425929323499</v>
      </c>
      <c r="BM31" s="4">
        <v>2.3714013833481902</v>
      </c>
      <c r="BN31" s="4">
        <v>1.76356266021477</v>
      </c>
      <c r="BO31" s="4">
        <v>1.4039328500136201</v>
      </c>
      <c r="BP31" s="4">
        <v>2.17347144145613</v>
      </c>
      <c r="BQ31" s="4">
        <v>2.37972701746305</v>
      </c>
      <c r="BR31" s="4">
        <v>1.2995142380600599</v>
      </c>
      <c r="BS31" s="4">
        <v>1.62743312305623</v>
      </c>
      <c r="BT31" s="4">
        <v>0.26982260707425398</v>
      </c>
      <c r="BU31" s="4">
        <v>1.07995168741273</v>
      </c>
      <c r="BV31" s="4">
        <v>0.67746925415940795</v>
      </c>
      <c r="BW31" s="4">
        <v>0.25481783327079699</v>
      </c>
      <c r="BX31" s="4">
        <v>2.4218066454285299</v>
      </c>
      <c r="BY31" s="4">
        <v>0.87556765800033898</v>
      </c>
      <c r="BZ31" s="4">
        <v>0.78150593833748705</v>
      </c>
      <c r="CA31" s="4">
        <v>2.7365119080097</v>
      </c>
      <c r="CB31" s="4">
        <v>-1.0140638806623501</v>
      </c>
      <c r="CC31" s="4">
        <v>-0.189238931882106</v>
      </c>
      <c r="CD31" s="4">
        <v>2.1456357636396999</v>
      </c>
      <c r="CE31" s="4">
        <v>1.3854678040725901</v>
      </c>
      <c r="CF31" s="4">
        <v>0.25893327991965098</v>
      </c>
      <c r="CG31" s="4">
        <v>1.5712605529402301</v>
      </c>
      <c r="CH31" s="4">
        <v>0.242675314443597</v>
      </c>
      <c r="CI31" s="4">
        <v>0.32663048334453698</v>
      </c>
      <c r="CJ31" s="4">
        <v>1.1983007994149899</v>
      </c>
      <c r="CK31" s="4">
        <v>2.0238446300439898</v>
      </c>
    </row>
    <row r="32" spans="1:89" x14ac:dyDescent="0.2">
      <c r="A32" t="s">
        <v>939</v>
      </c>
      <c r="B32" t="s">
        <v>938</v>
      </c>
      <c r="C32" s="4">
        <v>-0.11168945467414</v>
      </c>
      <c r="D32" s="4">
        <v>1.1527746367562801</v>
      </c>
      <c r="E32" s="4">
        <v>-0.37985863756833099</v>
      </c>
      <c r="F32" s="4">
        <v>0.57890876720412099</v>
      </c>
      <c r="G32" s="4">
        <v>8.6446102003295194E-2</v>
      </c>
      <c r="H32" s="4">
        <v>6.5193997505629001E-2</v>
      </c>
      <c r="I32" s="4">
        <v>2.2372343235215602</v>
      </c>
      <c r="J32" s="4">
        <v>2.37951186789976</v>
      </c>
      <c r="K32" s="4">
        <v>0.94525524030128105</v>
      </c>
      <c r="L32" s="4">
        <v>1.1093535753535699</v>
      </c>
      <c r="M32" s="4">
        <v>-0.38593240317940097</v>
      </c>
      <c r="N32" s="4">
        <v>-0.13964780355426701</v>
      </c>
      <c r="O32" s="4">
        <v>0.24031579600591599</v>
      </c>
      <c r="P32" s="4">
        <v>0.63908927844944996</v>
      </c>
      <c r="Q32" s="4">
        <v>0.30812112078224302</v>
      </c>
      <c r="R32" s="4">
        <v>0.263304926236543</v>
      </c>
      <c r="S32" s="4">
        <v>0.24827200715374301</v>
      </c>
      <c r="T32" s="4">
        <v>2.17068640623292E-2</v>
      </c>
      <c r="U32" s="4">
        <v>2.9430297577040703</v>
      </c>
      <c r="V32" s="4">
        <v>1.6019598572411</v>
      </c>
      <c r="W32" s="4">
        <v>0.409256468613036</v>
      </c>
      <c r="X32" s="4">
        <v>0.98490474364968295</v>
      </c>
      <c r="Y32" s="4">
        <v>2.7886847264755401</v>
      </c>
      <c r="Z32" s="4">
        <v>2.03849351154446</v>
      </c>
      <c r="AA32" s="4">
        <v>2.6813003920278797</v>
      </c>
      <c r="AB32" s="4">
        <v>2.9553798252343197</v>
      </c>
      <c r="AC32" s="4">
        <v>1.82884238425271</v>
      </c>
      <c r="AD32" s="4">
        <v>2.0401695458888498</v>
      </c>
      <c r="AE32" s="4">
        <v>2.1312877861917801</v>
      </c>
      <c r="AF32" s="4">
        <v>1.66728989300019</v>
      </c>
      <c r="AG32" s="4">
        <v>1.96480090091142</v>
      </c>
      <c r="AH32" s="4">
        <v>0.30499978877932099</v>
      </c>
      <c r="AI32" s="4">
        <v>3.5488831576252098</v>
      </c>
      <c r="AJ32" s="4">
        <v>2.7795169283318901</v>
      </c>
      <c r="AK32" s="4">
        <v>2.8830630599101901</v>
      </c>
      <c r="AL32" s="4">
        <v>0.17413614192044699</v>
      </c>
      <c r="AM32" s="4">
        <v>2.66524430053019</v>
      </c>
      <c r="AN32" s="4">
        <v>0.44714793864027202</v>
      </c>
      <c r="AO32" s="4">
        <v>1.78127576362847</v>
      </c>
      <c r="AP32" s="4">
        <v>0.159459899351033</v>
      </c>
      <c r="AQ32" s="4">
        <v>1.23172250133776</v>
      </c>
      <c r="AR32" s="4">
        <v>3.2369935430186101</v>
      </c>
      <c r="AS32" s="4">
        <v>1.96007238850524</v>
      </c>
      <c r="AT32" s="4">
        <v>-0.40437521970322998</v>
      </c>
      <c r="AU32" s="4">
        <v>1.7537135112961901</v>
      </c>
      <c r="AV32" s="4">
        <v>1.2040482031080599</v>
      </c>
      <c r="AW32" s="4">
        <v>-1.3202028880635099</v>
      </c>
      <c r="AX32" s="4">
        <v>-0.41500056387963802</v>
      </c>
      <c r="AY32" s="4">
        <v>0.67886796467106902</v>
      </c>
      <c r="AZ32" s="4">
        <v>-6.0030599787029203E-2</v>
      </c>
      <c r="BA32" s="4">
        <v>1.24052607299281</v>
      </c>
      <c r="BB32" s="4">
        <v>2.7312380292100302</v>
      </c>
      <c r="BC32" s="4">
        <v>2.6519873453723899</v>
      </c>
      <c r="BD32" s="4">
        <v>5.3636529190901703</v>
      </c>
      <c r="BE32" s="4">
        <v>5.7827147572170503</v>
      </c>
      <c r="BF32" s="4">
        <v>2.0426641674081099</v>
      </c>
      <c r="BG32" s="4">
        <v>2.2649026400032501</v>
      </c>
      <c r="BH32" s="4">
        <v>3.3895921772234501</v>
      </c>
      <c r="BI32" s="4">
        <v>2.3374723840301601</v>
      </c>
      <c r="BJ32" s="4">
        <v>2.29177411713935</v>
      </c>
      <c r="BK32" s="4">
        <v>3.79091563829969</v>
      </c>
      <c r="BL32" s="4">
        <v>1.4441307858854899</v>
      </c>
      <c r="BM32" s="4">
        <v>2.65404210013534</v>
      </c>
      <c r="BN32" s="4">
        <v>1.8005635710288601</v>
      </c>
      <c r="BO32" s="4">
        <v>1.41256400339359</v>
      </c>
      <c r="BP32" s="4">
        <v>2.4890573521275101</v>
      </c>
      <c r="BQ32" s="4">
        <v>2.0841176028554802</v>
      </c>
      <c r="BR32" s="4">
        <v>0.84029704067669697</v>
      </c>
      <c r="BS32" s="4">
        <v>1.70657807363811</v>
      </c>
      <c r="BT32" s="4">
        <v>0.41684974274667302</v>
      </c>
      <c r="BU32" s="4">
        <v>1.16639814338155</v>
      </c>
      <c r="BV32" s="4">
        <v>0.20391102310607501</v>
      </c>
      <c r="BW32" s="4">
        <v>0.88042281249308196</v>
      </c>
      <c r="BX32" s="4">
        <v>2.8764993179431801</v>
      </c>
      <c r="BY32" s="4">
        <v>0.69633116715731602</v>
      </c>
      <c r="BZ32" s="4">
        <v>0.67643670778641496</v>
      </c>
      <c r="CA32" s="4">
        <v>2.42397414268815</v>
      </c>
      <c r="CB32" s="4">
        <v>-1.03703610374999</v>
      </c>
      <c r="CC32" s="4">
        <v>0.31269708318189798</v>
      </c>
      <c r="CD32" s="4">
        <v>1.0509190531513699</v>
      </c>
      <c r="CE32" s="4">
        <v>-0.27195710469161199</v>
      </c>
      <c r="CF32" s="4">
        <v>0.59559883901761501</v>
      </c>
      <c r="CG32" s="4">
        <v>1.8940091824388099</v>
      </c>
      <c r="CH32" s="4">
        <v>-0.206623836394209</v>
      </c>
      <c r="CI32" s="4">
        <v>-0.14288696254583899</v>
      </c>
      <c r="CJ32" s="4">
        <v>2.0746949694669099</v>
      </c>
      <c r="CK32" s="4">
        <v>3.38405408807068</v>
      </c>
    </row>
    <row r="33" spans="1:89" x14ac:dyDescent="0.2">
      <c r="A33" t="s">
        <v>1017</v>
      </c>
      <c r="B33" t="s">
        <v>164</v>
      </c>
      <c r="C33" s="4">
        <v>1.1933308927683401E-2</v>
      </c>
      <c r="D33" s="4">
        <v>-0.15852572931817899</v>
      </c>
      <c r="E33" s="4">
        <v>-0.32989150497441599</v>
      </c>
      <c r="F33" s="4">
        <v>-0.37511508870252802</v>
      </c>
      <c r="G33" s="4">
        <v>0.21235516482849601</v>
      </c>
      <c r="H33" s="4">
        <v>0.499568625576713</v>
      </c>
      <c r="I33" s="4">
        <v>5.9407919157137296E-3</v>
      </c>
      <c r="J33" s="4">
        <v>-7.4952525167615705E-2</v>
      </c>
      <c r="K33" s="4">
        <v>0.130997831158668</v>
      </c>
      <c r="L33" s="4">
        <v>0.44383717000766998</v>
      </c>
      <c r="M33" s="4">
        <v>0.25409551806715203</v>
      </c>
      <c r="N33" s="4">
        <v>1.0214864208425699E-2</v>
      </c>
      <c r="O33" s="4">
        <v>-4.0520652352045203E-2</v>
      </c>
      <c r="P33" s="4">
        <v>7.7105150577407897E-2</v>
      </c>
      <c r="Q33" s="4">
        <v>-0.185355924997642</v>
      </c>
      <c r="R33" s="4">
        <v>0.94986568761524803</v>
      </c>
      <c r="S33" s="4">
        <v>0.25157280089852802</v>
      </c>
      <c r="T33" s="4">
        <v>0.29111055260776902</v>
      </c>
      <c r="U33" s="4">
        <v>3.2129948384435697E-2</v>
      </c>
      <c r="V33" s="4">
        <v>1.2413048231325301</v>
      </c>
      <c r="W33" s="4">
        <v>1.37922407559835</v>
      </c>
      <c r="X33" s="4">
        <v>2.5570313456250098</v>
      </c>
      <c r="Y33" s="4">
        <v>4.1957460088577401</v>
      </c>
      <c r="Z33" s="4">
        <v>2.8280445533659599</v>
      </c>
      <c r="AA33" s="4">
        <v>3.7930002203762601</v>
      </c>
      <c r="AB33" s="4">
        <v>4.5683643999112196</v>
      </c>
      <c r="AC33" s="4">
        <v>6.6326742587600602</v>
      </c>
      <c r="AD33" s="4">
        <v>2.0246965584265002</v>
      </c>
      <c r="AE33" s="4">
        <v>1.25096034059336</v>
      </c>
      <c r="AF33" s="4">
        <v>1.4336573667257599</v>
      </c>
      <c r="AG33" s="4">
        <v>1.2751202320673101</v>
      </c>
      <c r="AH33" s="4">
        <v>7.4054239873136293E-2</v>
      </c>
      <c r="AI33" s="4">
        <v>9.3282953326277299E-2</v>
      </c>
      <c r="AJ33" s="4">
        <v>1.2710538958178699</v>
      </c>
      <c r="AK33" s="4">
        <v>0.91904042110328898</v>
      </c>
      <c r="AL33" s="4">
        <v>0.25224898224033598</v>
      </c>
      <c r="AM33" s="4">
        <v>1.35210984393158</v>
      </c>
      <c r="AN33" s="4">
        <v>1.25374633397962</v>
      </c>
      <c r="AO33" s="4">
        <v>3.2734716949618798</v>
      </c>
      <c r="AP33" s="4">
        <v>0.374218035088622</v>
      </c>
      <c r="AQ33" s="4">
        <v>0.65587008237445599</v>
      </c>
      <c r="AR33" s="4">
        <v>4.5649269875564205</v>
      </c>
      <c r="AS33" s="4">
        <v>7.1717598078404903</v>
      </c>
      <c r="AT33" s="4">
        <v>0.60444472654734405</v>
      </c>
      <c r="AU33" s="4">
        <v>-0.12738065259258499</v>
      </c>
      <c r="AV33" s="4">
        <v>1.9489101029648199</v>
      </c>
      <c r="AW33" s="4">
        <v>3.2342471674408002</v>
      </c>
      <c r="AX33" s="4">
        <v>0.50849585177530898</v>
      </c>
      <c r="AY33" s="4">
        <v>2.6332175544253298</v>
      </c>
      <c r="AZ33" s="4">
        <v>2.7588234461359402</v>
      </c>
      <c r="BA33" s="4">
        <v>2.3795105183177099</v>
      </c>
      <c r="BB33" s="4">
        <v>3.7471282564835097E-2</v>
      </c>
      <c r="BC33" s="4">
        <v>1.2337164878840801</v>
      </c>
      <c r="BD33" s="4">
        <v>2.85683304532659</v>
      </c>
      <c r="BE33" s="4">
        <v>4.7414712267407104</v>
      </c>
      <c r="BF33" s="4">
        <v>2.4680168360582302</v>
      </c>
      <c r="BG33" s="4">
        <v>4.0875043282547399</v>
      </c>
      <c r="BH33" s="4">
        <v>3.01992983359255</v>
      </c>
      <c r="BI33" s="4">
        <v>2.6217899915246101</v>
      </c>
      <c r="BJ33" s="4">
        <v>1.9908703956396399</v>
      </c>
      <c r="BK33" s="4">
        <v>3.12065264009513</v>
      </c>
      <c r="BL33" s="4">
        <v>-0.18654340198806801</v>
      </c>
      <c r="BM33" s="4">
        <v>-0.27411046435389702</v>
      </c>
      <c r="BN33" s="4">
        <v>2.23056838122683</v>
      </c>
      <c r="BO33" s="4">
        <v>4.1022836561185896</v>
      </c>
      <c r="BP33" s="4">
        <v>-0.41099376942878901</v>
      </c>
      <c r="BQ33" s="4">
        <v>-0.47723074025523698</v>
      </c>
      <c r="BR33" s="4">
        <v>2.9684322352831201</v>
      </c>
      <c r="BS33" s="4">
        <v>2.1128473586298999</v>
      </c>
      <c r="BT33" s="4">
        <v>1.85658866520073</v>
      </c>
      <c r="BU33" s="4">
        <v>3.9696061764494499</v>
      </c>
      <c r="BV33" s="4">
        <v>0.55619829490984496</v>
      </c>
      <c r="BW33" s="4">
        <v>0.220896325035909</v>
      </c>
      <c r="BX33" s="4">
        <v>-9.2513922350971403E-2</v>
      </c>
      <c r="BY33" s="4">
        <v>0.811991204372149</v>
      </c>
      <c r="BZ33" s="4">
        <v>2.2908011221815601</v>
      </c>
      <c r="CA33" s="4">
        <v>4.7972745596659099</v>
      </c>
      <c r="CB33" s="4">
        <v>2.5416260197149603</v>
      </c>
      <c r="CC33" s="4">
        <v>1.9670296866658599</v>
      </c>
      <c r="CD33" s="4">
        <v>0.55231557218458505</v>
      </c>
      <c r="CE33" s="4">
        <v>1.9352777366661</v>
      </c>
      <c r="CF33" s="4">
        <v>0.26235083455106101</v>
      </c>
      <c r="CG33" s="4">
        <v>8.2335348278103307E-2</v>
      </c>
      <c r="CH33" s="4">
        <v>0.135705925073971</v>
      </c>
      <c r="CI33" s="4">
        <v>0.12831789444896899</v>
      </c>
      <c r="CJ33" s="4">
        <v>0.56899434883852396</v>
      </c>
      <c r="CK33" s="4">
        <v>3.54488773536958</v>
      </c>
    </row>
    <row r="34" spans="1:89" x14ac:dyDescent="0.2">
      <c r="A34" t="s">
        <v>1417</v>
      </c>
      <c r="B34" t="s">
        <v>145</v>
      </c>
      <c r="C34" s="4">
        <v>0.18190930670338401</v>
      </c>
      <c r="D34" s="4">
        <v>-0.72307670174017602</v>
      </c>
      <c r="E34" s="4">
        <v>-0.58785457216696901</v>
      </c>
      <c r="F34" s="4">
        <v>-0.35045303142210399</v>
      </c>
      <c r="G34" s="4">
        <v>0.585154495634574</v>
      </c>
      <c r="H34" s="4">
        <v>1.2824375116195399</v>
      </c>
      <c r="I34" s="4">
        <v>1.42294788758184</v>
      </c>
      <c r="J34" s="4">
        <v>0.74771621037670699</v>
      </c>
      <c r="K34" s="4">
        <v>0.63816002111422798</v>
      </c>
      <c r="L34" s="4">
        <v>0.69192930467069003</v>
      </c>
      <c r="M34" s="4">
        <v>-0.42675882726248099</v>
      </c>
      <c r="N34" s="4">
        <v>2.8838189045495202E-2</v>
      </c>
      <c r="O34" s="4">
        <v>-0.28438697012984099</v>
      </c>
      <c r="P34" s="4">
        <v>-0.80608591953531805</v>
      </c>
      <c r="Q34" s="4">
        <v>0.46520138554179102</v>
      </c>
      <c r="R34" s="4">
        <v>0.57466283904416604</v>
      </c>
      <c r="S34" s="4">
        <v>-0.197265169743188</v>
      </c>
      <c r="T34" s="4">
        <v>-0.59916090453034998</v>
      </c>
      <c r="U34" s="4">
        <v>-1.60579659757826</v>
      </c>
      <c r="V34" s="4">
        <v>-1.5078124604569298</v>
      </c>
      <c r="W34" s="4">
        <v>-1.2513968086443699</v>
      </c>
      <c r="X34" s="4">
        <v>-0.66530837103447604</v>
      </c>
      <c r="Y34" s="4">
        <v>-1.4272373768016799</v>
      </c>
      <c r="Z34" s="4">
        <v>-0.66493620946453502</v>
      </c>
      <c r="AA34" s="4">
        <v>-1.01583257600749</v>
      </c>
      <c r="AB34" s="4">
        <v>-2.3682948406805902</v>
      </c>
      <c r="AC34" s="4">
        <v>-2.6640519208494</v>
      </c>
      <c r="AD34" s="4">
        <v>-2.2043100967645102</v>
      </c>
      <c r="AE34" s="4">
        <v>-3.7444987130490799</v>
      </c>
      <c r="AF34" s="4">
        <v>-1.34822896519881</v>
      </c>
      <c r="AG34" s="4">
        <v>-1.18843033982917</v>
      </c>
      <c r="AH34" s="4">
        <v>-0.28507038018781999</v>
      </c>
      <c r="AI34" s="4">
        <v>-1.33096655420744</v>
      </c>
      <c r="AJ34" s="4">
        <v>-2.3097776057757602</v>
      </c>
      <c r="AK34" s="4">
        <v>-2.80063894736604</v>
      </c>
      <c r="AL34" s="4">
        <v>-0.71546449251681599</v>
      </c>
      <c r="AM34" s="4">
        <v>-0.56573500214289596</v>
      </c>
      <c r="AN34" s="4">
        <v>-0.56773429105115403</v>
      </c>
      <c r="AO34" s="4">
        <v>-0.88725240234815705</v>
      </c>
      <c r="AP34" s="4">
        <v>-0.83746961099785699</v>
      </c>
      <c r="AQ34" s="4">
        <v>-1.3066841707090899</v>
      </c>
      <c r="AR34" s="4">
        <v>-1.72535138849309</v>
      </c>
      <c r="AS34" s="4">
        <v>-1.7665012707408501</v>
      </c>
      <c r="AT34" s="4">
        <v>-0.25171612780852098</v>
      </c>
      <c r="AU34" s="4">
        <v>-0.94898304968867497</v>
      </c>
      <c r="AV34" s="4">
        <v>-1.4704918072119399</v>
      </c>
      <c r="AW34" s="4">
        <v>-0.80520955397224203</v>
      </c>
      <c r="AX34" s="4">
        <v>-0.34615239803346898</v>
      </c>
      <c r="AY34" s="4">
        <v>-2.5119890791131501</v>
      </c>
      <c r="AZ34" s="4">
        <v>-1.8586478512251801</v>
      </c>
      <c r="BA34" s="4">
        <v>-0.91135966673274904</v>
      </c>
      <c r="BB34" s="4">
        <v>-1.3884514338563001</v>
      </c>
      <c r="BC34" s="4">
        <v>-2.7780420653314399</v>
      </c>
      <c r="BD34" s="4">
        <v>-1.87428369958596</v>
      </c>
      <c r="BE34" s="4">
        <v>-3.53922716606229</v>
      </c>
      <c r="BF34" s="4">
        <v>-1.1454681687586201</v>
      </c>
      <c r="BG34" s="4">
        <v>-1.17132730343116</v>
      </c>
      <c r="BH34" s="4">
        <v>-1.80356168125801</v>
      </c>
      <c r="BI34" s="4">
        <v>-0.82734635544036195</v>
      </c>
      <c r="BJ34" s="4">
        <v>-0.87156737113337701</v>
      </c>
      <c r="BK34" s="4">
        <v>-0.97477914625850604</v>
      </c>
      <c r="BL34" s="4">
        <v>-0.90015943131380105</v>
      </c>
      <c r="BM34" s="4">
        <v>-1.68563146775237</v>
      </c>
      <c r="BN34" s="4">
        <v>-1.3137287303459799</v>
      </c>
      <c r="BO34" s="4">
        <v>-1.2437279085806501</v>
      </c>
      <c r="BP34" s="4">
        <v>-1.3203311226511101</v>
      </c>
      <c r="BQ34" s="4">
        <v>-6.8298795541568993E-2</v>
      </c>
      <c r="BR34" s="4">
        <v>-0.105843744754244</v>
      </c>
      <c r="BS34" s="4">
        <v>-9.5036419519946194E-2</v>
      </c>
      <c r="BT34" s="4">
        <v>-6.8613465743649002E-2</v>
      </c>
      <c r="BU34" s="4">
        <v>-0.46302901019506498</v>
      </c>
      <c r="BV34" s="4">
        <v>-1.2276724402639101</v>
      </c>
      <c r="BW34" s="4">
        <v>-1.1946192582362001</v>
      </c>
      <c r="BX34" s="4">
        <v>9.3182378903184898E-2</v>
      </c>
      <c r="BY34" s="4">
        <v>-1.1008706667310399</v>
      </c>
      <c r="BZ34" s="4">
        <v>-1.89851596825711</v>
      </c>
      <c r="CA34" s="4">
        <v>-2.7056732237953001</v>
      </c>
      <c r="CB34" s="4">
        <v>-0.181183457392214</v>
      </c>
      <c r="CC34" s="4">
        <v>-0.18309204025994699</v>
      </c>
      <c r="CD34" s="4">
        <v>-8.4518345450655702E-2</v>
      </c>
      <c r="CE34" s="4">
        <v>0.73391081576047801</v>
      </c>
      <c r="CF34" s="4">
        <v>-0.34779338908207802</v>
      </c>
      <c r="CG34" s="4">
        <v>7.4960800000896596E-2</v>
      </c>
      <c r="CH34" s="4">
        <v>-1.0386336574075199</v>
      </c>
      <c r="CI34" s="4">
        <v>-0.96077451941740599</v>
      </c>
      <c r="CJ34" s="4">
        <v>0.140445344267452</v>
      </c>
      <c r="CK34" s="4">
        <v>-1.5115765272497401</v>
      </c>
    </row>
    <row r="35" spans="1:89" x14ac:dyDescent="0.2">
      <c r="A35" t="s">
        <v>1621</v>
      </c>
      <c r="B35" t="s">
        <v>1622</v>
      </c>
      <c r="C35" s="4">
        <v>2.1278245474212198E-2</v>
      </c>
      <c r="D35" s="4">
        <v>-1.9427428196720999</v>
      </c>
      <c r="E35" s="4">
        <v>0.22132512183119099</v>
      </c>
      <c r="F35" s="4">
        <v>-0.41200446055733497</v>
      </c>
      <c r="G35" s="4">
        <v>7.8526000848800195E-2</v>
      </c>
      <c r="H35" s="4">
        <v>0.75339399132887697</v>
      </c>
      <c r="I35" s="4">
        <v>-0.50642677787478096</v>
      </c>
      <c r="J35" s="4">
        <v>-0.66950445266879299</v>
      </c>
      <c r="K35" s="4">
        <v>-0.83027240950765102</v>
      </c>
      <c r="L35" s="4">
        <v>-1.1656226840245001</v>
      </c>
      <c r="M35" s="4">
        <v>-0.34502401353906498</v>
      </c>
      <c r="N35" s="4">
        <v>-0.219137249320636</v>
      </c>
      <c r="O35" s="4">
        <v>-0.50974019171930995</v>
      </c>
      <c r="P35" s="4">
        <v>-1.3669315229053101</v>
      </c>
      <c r="Q35" s="4">
        <v>-1.04430542761204</v>
      </c>
      <c r="R35" s="4">
        <v>-0.36488039183316701</v>
      </c>
      <c r="S35" s="4">
        <v>2.72837067466489E-2</v>
      </c>
      <c r="T35" s="4">
        <v>-0.138055611177614</v>
      </c>
      <c r="U35" s="4">
        <v>-0.87315336918139197</v>
      </c>
      <c r="V35" s="4">
        <v>-3.0520249465423901</v>
      </c>
      <c r="W35" s="4">
        <v>-1.0285312582058199</v>
      </c>
      <c r="X35" s="4">
        <v>-2.4419318637190002</v>
      </c>
      <c r="Y35" s="4">
        <v>-0.89265571461079196</v>
      </c>
      <c r="Z35" s="4">
        <v>-1.82425844238047</v>
      </c>
      <c r="AA35" s="4">
        <v>-1.33907174668972</v>
      </c>
      <c r="AB35" s="4">
        <v>-5.2748733218615798E-2</v>
      </c>
      <c r="AC35" s="4">
        <v>-0.88397265117151003</v>
      </c>
      <c r="AD35" s="4">
        <v>-1.9449366794742</v>
      </c>
      <c r="AE35" s="4">
        <v>-2.0200283215249901</v>
      </c>
      <c r="AF35" s="4">
        <v>-1.7964622772993799</v>
      </c>
      <c r="AG35" s="4">
        <v>-2.0745415341443301</v>
      </c>
      <c r="AH35" s="4">
        <v>-0.30698388737795002</v>
      </c>
      <c r="AI35" s="4">
        <v>-1.1318116101701701</v>
      </c>
      <c r="AJ35" s="4">
        <v>-0.57465460049301698</v>
      </c>
      <c r="AK35" s="4">
        <v>-1.91095419596141</v>
      </c>
      <c r="AL35" s="4">
        <v>-1.6158179972253501</v>
      </c>
      <c r="AM35" s="4">
        <v>-1.4716955193024601</v>
      </c>
      <c r="AN35" s="4">
        <v>-2.26030246041387</v>
      </c>
      <c r="AO35" s="4">
        <v>-2.6594735276577901</v>
      </c>
      <c r="AP35" s="4">
        <v>-0.27046973552165798</v>
      </c>
      <c r="AQ35" s="4">
        <v>-1.2015101352258799</v>
      </c>
      <c r="AR35" s="4">
        <v>-0.63453397399343203</v>
      </c>
      <c r="AS35" s="4">
        <v>-1.6131057353370601</v>
      </c>
      <c r="AT35" s="4">
        <v>-0.81983908822838902</v>
      </c>
      <c r="AU35" s="4">
        <v>0.31240975847528002</v>
      </c>
      <c r="AV35" s="4">
        <v>-1.8777905060967499</v>
      </c>
      <c r="AW35" s="4">
        <v>-1.9241111842563101</v>
      </c>
      <c r="AX35" s="4">
        <v>-2.0240509415178201</v>
      </c>
      <c r="AY35" s="4">
        <v>-1.5219984615269599</v>
      </c>
      <c r="AZ35" s="4">
        <v>-0.27620100874341802</v>
      </c>
      <c r="BA35" s="4">
        <v>-0.99202637587360598</v>
      </c>
      <c r="BB35" s="4">
        <v>-0.86478646929643999</v>
      </c>
      <c r="BC35" s="4">
        <v>-0.81005630100083903</v>
      </c>
      <c r="BD35" s="4">
        <v>-0.88426776637976101</v>
      </c>
      <c r="BE35" s="4">
        <v>-1.3170319798068399</v>
      </c>
      <c r="BF35" s="4">
        <v>-0.87246230930344804</v>
      </c>
      <c r="BG35" s="4">
        <v>-2.49728686253501</v>
      </c>
      <c r="BH35" s="4">
        <v>-0.35690646032875201</v>
      </c>
      <c r="BI35" s="4">
        <v>-1.74500847371033</v>
      </c>
      <c r="BJ35" s="4">
        <v>-1.30740215618745</v>
      </c>
      <c r="BK35" s="4">
        <v>-1.5692144782020598</v>
      </c>
      <c r="BL35" s="4">
        <v>-1.76511463797477</v>
      </c>
      <c r="BM35" s="4">
        <v>-2.61016194460298</v>
      </c>
      <c r="BN35" s="4">
        <v>-0.91345626268614999</v>
      </c>
      <c r="BO35" s="4">
        <v>-1.3665079149605401</v>
      </c>
      <c r="BP35" s="4">
        <v>-0.346183370656099</v>
      </c>
      <c r="BQ35" s="4">
        <v>-0.87699524004732998</v>
      </c>
      <c r="BR35" s="4">
        <v>-1.6647563801701599</v>
      </c>
      <c r="BS35" s="4">
        <v>-1.6917396006059899</v>
      </c>
      <c r="BT35" s="4">
        <v>-0.80512123372827304</v>
      </c>
      <c r="BU35" s="4">
        <v>-0.29024215809537801</v>
      </c>
      <c r="BV35" s="4">
        <v>0.37162226244901497</v>
      </c>
      <c r="BW35" s="4">
        <v>0.71896246852140999</v>
      </c>
      <c r="BX35" s="4">
        <v>-0.67861027430364396</v>
      </c>
      <c r="BY35" s="4">
        <v>-0.20593713287852899</v>
      </c>
      <c r="BZ35" s="4">
        <v>-0.68589114702053</v>
      </c>
      <c r="CA35" s="4">
        <v>-1.8034256174240699</v>
      </c>
      <c r="CB35" s="4">
        <v>-0.45410862469046698</v>
      </c>
      <c r="CC35" s="4">
        <v>-1.4586026224811</v>
      </c>
      <c r="CD35" s="4">
        <v>5.32086327207573E-2</v>
      </c>
      <c r="CE35" s="4">
        <v>-0.97778362017201204</v>
      </c>
      <c r="CF35" s="4">
        <v>-0.11647688451263299</v>
      </c>
      <c r="CG35" s="4">
        <v>0.55660643082998895</v>
      </c>
      <c r="CH35" s="4">
        <v>-1.1068668585213099</v>
      </c>
      <c r="CI35" s="4">
        <v>-2.34162010470477</v>
      </c>
      <c r="CJ35" s="4">
        <v>-0.18951208856545201</v>
      </c>
      <c r="CK35" s="4">
        <v>-0.52272759530465296</v>
      </c>
    </row>
    <row r="36" spans="1:89" x14ac:dyDescent="0.2">
      <c r="A36" t="s">
        <v>1814</v>
      </c>
      <c r="B36" t="s">
        <v>1811</v>
      </c>
      <c r="C36" s="4">
        <v>-5.8873586182368598E-3</v>
      </c>
      <c r="D36" s="4">
        <v>-2.12219123765784</v>
      </c>
      <c r="E36" s="4">
        <v>-0.22430221465474401</v>
      </c>
      <c r="F36" s="4">
        <v>-1.49253217125216</v>
      </c>
      <c r="G36" s="4">
        <v>-0.30406073957069102</v>
      </c>
      <c r="H36" s="4">
        <v>0.10639956839398899</v>
      </c>
      <c r="I36" s="4">
        <v>7.5981261160364105E-2</v>
      </c>
      <c r="J36" s="4">
        <v>1.7816683759652099</v>
      </c>
      <c r="K36" s="4">
        <v>-1.5464482328246301</v>
      </c>
      <c r="L36" s="4">
        <v>-2.0348713263742999</v>
      </c>
      <c r="M36" s="4">
        <v>-0.47130239747541403</v>
      </c>
      <c r="N36" s="4">
        <v>-6.8868886782209995E-2</v>
      </c>
      <c r="O36" s="4">
        <v>-0.54570133445803903</v>
      </c>
      <c r="P36" s="4">
        <v>-1.0651758382960199</v>
      </c>
      <c r="Q36" s="4">
        <v>-1.2051213145202599</v>
      </c>
      <c r="R36" s="4">
        <v>-0.82814966701036596</v>
      </c>
      <c r="S36" s="4">
        <v>-0.44480000892222499</v>
      </c>
      <c r="T36" s="4">
        <v>-0.59315751916317505</v>
      </c>
      <c r="U36" s="4">
        <v>-1.0641959417364499</v>
      </c>
      <c r="V36" s="4">
        <v>-3.18055772455366</v>
      </c>
      <c r="W36" s="4">
        <v>-0.79639628023868103</v>
      </c>
      <c r="X36" s="4">
        <v>-3.2467087503541001</v>
      </c>
      <c r="Y36" s="4">
        <v>-1.22573759193223</v>
      </c>
      <c r="Z36" s="4">
        <v>-2.3811095522060302</v>
      </c>
      <c r="AA36" s="4">
        <v>-1.7347921667905499</v>
      </c>
      <c r="AB36" s="4">
        <v>-1.2330013959328201</v>
      </c>
      <c r="AC36" s="4">
        <v>-0.21907929089648001</v>
      </c>
      <c r="AD36" s="4">
        <v>-3.10499748842579</v>
      </c>
      <c r="AE36" s="4">
        <v>-3.0209189238882801</v>
      </c>
      <c r="AF36" s="4">
        <v>-2.0484549768014499</v>
      </c>
      <c r="AG36" s="4">
        <v>-2.9088844858438301</v>
      </c>
      <c r="AH36" s="4">
        <v>-1.2384910804304401</v>
      </c>
      <c r="AI36" s="4">
        <v>-2.0095479294509899</v>
      </c>
      <c r="AJ36" s="4">
        <v>-1.87393872824608</v>
      </c>
      <c r="AK36" s="4">
        <v>-0.30504839042716098</v>
      </c>
      <c r="AL36" s="4">
        <v>-1.33861422784047</v>
      </c>
      <c r="AM36" s="4">
        <v>-1.3504501318022801</v>
      </c>
      <c r="AN36" s="4">
        <v>-2.2408081500674499</v>
      </c>
      <c r="AO36" s="4">
        <v>-3.2742219887711301</v>
      </c>
      <c r="AP36" s="4">
        <v>-0.46466927279084802</v>
      </c>
      <c r="AQ36" s="4">
        <v>-1.8194359210673201</v>
      </c>
      <c r="AR36" s="4">
        <v>-1.12746077213642</v>
      </c>
      <c r="AS36" s="4">
        <v>-2.3093330778212602</v>
      </c>
      <c r="AT36" s="4">
        <v>-2.3485417226961398</v>
      </c>
      <c r="AU36" s="4">
        <v>-1.2210003700002199</v>
      </c>
      <c r="AV36" s="4">
        <v>-1.79766360049825</v>
      </c>
      <c r="AW36" s="4">
        <v>-1.8548737120205199</v>
      </c>
      <c r="AX36" s="4">
        <v>-1.7766520165455599</v>
      </c>
      <c r="AY36" s="4">
        <v>-1.88790102424784</v>
      </c>
      <c r="AZ36" s="4">
        <v>-1.44074794736804</v>
      </c>
      <c r="BA36" s="4">
        <v>-2.3800742569648299</v>
      </c>
      <c r="BB36" s="4">
        <v>-0.63326438298194399</v>
      </c>
      <c r="BC36" s="4">
        <v>-1.95432628286784</v>
      </c>
      <c r="BD36" s="4">
        <v>-0.66940526243557597</v>
      </c>
      <c r="BE36" s="4">
        <v>-0.48854857108599797</v>
      </c>
      <c r="BF36" s="4">
        <v>-0.64478088429565605</v>
      </c>
      <c r="BG36" s="4">
        <v>-2.0795657431804999</v>
      </c>
      <c r="BH36" s="4">
        <v>-0.80924295893287501</v>
      </c>
      <c r="BI36" s="4">
        <v>-2.0885141401746599</v>
      </c>
      <c r="BJ36" s="4">
        <v>-1.82091828689719</v>
      </c>
      <c r="BK36" s="4">
        <v>-2.9769749683562199</v>
      </c>
      <c r="BL36" s="4">
        <v>-1.5143002697916002</v>
      </c>
      <c r="BM36" s="4">
        <v>-1.6814826945550201</v>
      </c>
      <c r="BN36" s="4">
        <v>-0.32830786425034902</v>
      </c>
      <c r="BO36" s="4">
        <v>-0.78102882106294402</v>
      </c>
      <c r="BP36" s="4">
        <v>8.9188257943003904E-2</v>
      </c>
      <c r="BQ36" s="4">
        <v>0.23447623428557601</v>
      </c>
      <c r="BR36" s="4">
        <v>-1.0650951265972299</v>
      </c>
      <c r="BS36" s="4">
        <v>-2.0309181174152999</v>
      </c>
      <c r="BT36" s="4">
        <v>-1.3595405432685099</v>
      </c>
      <c r="BU36" s="4">
        <v>-1.14248477706856</v>
      </c>
      <c r="BV36" s="4">
        <v>0.41068375244697602</v>
      </c>
      <c r="BW36" s="4">
        <v>0.41799337942930798</v>
      </c>
      <c r="BX36" s="4">
        <v>-0.74224941887602602</v>
      </c>
      <c r="BY36" s="4">
        <v>-4.0752191531270299E-3</v>
      </c>
      <c r="BZ36" s="4">
        <v>-1.94982566851709</v>
      </c>
      <c r="CA36" s="4">
        <v>-0.80754063124875197</v>
      </c>
      <c r="CB36" s="4">
        <v>-1.49290446705778</v>
      </c>
      <c r="CC36" s="4">
        <v>-2.04921752552784</v>
      </c>
      <c r="CD36" s="4">
        <v>-1.0027447182221401</v>
      </c>
      <c r="CE36" s="4">
        <v>-2.1932344864711699</v>
      </c>
      <c r="CF36" s="4">
        <v>-0.92087833830242205</v>
      </c>
      <c r="CG36" s="4">
        <v>0.30667728812320499</v>
      </c>
      <c r="CH36" s="4">
        <v>-0.94737048187015604</v>
      </c>
      <c r="CI36" s="4">
        <v>-2.2736433215378802</v>
      </c>
      <c r="CJ36" s="4">
        <v>-0.18592075244124301</v>
      </c>
      <c r="CK36" s="4">
        <v>-2.0951313559084199</v>
      </c>
    </row>
    <row r="37" spans="1:89" x14ac:dyDescent="0.2">
      <c r="A37" t="s">
        <v>2080</v>
      </c>
      <c r="B37" t="s">
        <v>2081</v>
      </c>
      <c r="C37" s="4">
        <v>0.13266577800454901</v>
      </c>
      <c r="D37" s="4">
        <v>-0.48900094470700101</v>
      </c>
      <c r="E37" s="4">
        <v>-0.250986265372313</v>
      </c>
      <c r="F37" s="4">
        <v>-0.66730561129896404</v>
      </c>
      <c r="G37" s="4">
        <v>0.58518916174310798</v>
      </c>
      <c r="H37" s="4">
        <v>0.71447651559508396</v>
      </c>
      <c r="I37" s="4">
        <v>1.2260464101784601</v>
      </c>
      <c r="J37" s="4">
        <v>1.01725248721193</v>
      </c>
      <c r="K37" s="4">
        <v>-8.8451660039951599E-2</v>
      </c>
      <c r="L37" s="4">
        <v>-3.7677486483436197E-2</v>
      </c>
      <c r="M37" s="4">
        <v>6.2890408304611303E-2</v>
      </c>
      <c r="N37" s="4">
        <v>-0.14628222073432401</v>
      </c>
      <c r="O37" s="4">
        <v>0.194318978913048</v>
      </c>
      <c r="P37" s="4">
        <v>0.301618473884044</v>
      </c>
      <c r="Q37" s="4">
        <v>1.0724230791573</v>
      </c>
      <c r="R37" s="4">
        <v>-0.10511159481978501</v>
      </c>
      <c r="S37" s="4">
        <v>0.13470393905363101</v>
      </c>
      <c r="T37" s="4">
        <v>0.153868027484104</v>
      </c>
      <c r="U37" s="4">
        <v>-2.0392860229630601</v>
      </c>
      <c r="V37" s="4">
        <v>-2.1656819423401101</v>
      </c>
      <c r="W37" s="4">
        <v>-2.11186177204078</v>
      </c>
      <c r="X37" s="4">
        <v>-1.63809771524667</v>
      </c>
      <c r="Y37" s="4">
        <v>-1.9983052399757599</v>
      </c>
      <c r="Z37" s="4">
        <v>-0.76452356002157096</v>
      </c>
      <c r="AA37" s="4">
        <v>-1.4943445076473101</v>
      </c>
      <c r="AB37" s="4">
        <v>-2.6153237432197898</v>
      </c>
      <c r="AC37" s="4">
        <v>-3.5681688359423402</v>
      </c>
      <c r="AD37" s="4">
        <v>-2.6852361719959301</v>
      </c>
      <c r="AE37" s="4">
        <v>-4.3983104758100398</v>
      </c>
      <c r="AF37" s="4">
        <v>-0.82141198739351395</v>
      </c>
      <c r="AG37" s="4">
        <v>-1.3189399339841801</v>
      </c>
      <c r="AH37" s="4">
        <v>-1.4095756966365101</v>
      </c>
      <c r="AI37" s="4">
        <v>-1.9220561665132299</v>
      </c>
      <c r="AJ37" s="4">
        <v>-3.8445907531750199</v>
      </c>
      <c r="AK37" s="4">
        <v>-2.6047321487969302</v>
      </c>
      <c r="AL37" s="4">
        <v>-1.5792608422560899</v>
      </c>
      <c r="AM37" s="4">
        <v>-1.9431209358875301</v>
      </c>
      <c r="AN37" s="4">
        <v>-1.0087868457356399</v>
      </c>
      <c r="AO37" s="4">
        <v>-1.5393946774887199</v>
      </c>
      <c r="AP37" s="4">
        <v>-1.22648347766356</v>
      </c>
      <c r="AQ37" s="4">
        <v>-1.9711872082565098</v>
      </c>
      <c r="AR37" s="4">
        <v>-2.2769302438330898</v>
      </c>
      <c r="AS37" s="4">
        <v>-2.7262012915364999</v>
      </c>
      <c r="AT37" s="4">
        <v>-0.36910012481335602</v>
      </c>
      <c r="AU37" s="4">
        <v>-1.2159737779589701</v>
      </c>
      <c r="AV37" s="4">
        <v>-1.9164626927903301</v>
      </c>
      <c r="AW37" s="4">
        <v>-0.50581099942483199</v>
      </c>
      <c r="AX37" s="4">
        <v>-0.38721131695548899</v>
      </c>
      <c r="AY37" s="4">
        <v>-1.5276637491807801</v>
      </c>
      <c r="AZ37" s="4">
        <v>-0.847107062433471</v>
      </c>
      <c r="BA37" s="4">
        <v>-0.54278642737094296</v>
      </c>
      <c r="BB37" s="4">
        <v>-2.1432202231076802</v>
      </c>
      <c r="BC37" s="4">
        <v>-2.2182144298056699</v>
      </c>
      <c r="BD37" s="4">
        <v>-0.19481831158400101</v>
      </c>
      <c r="BE37" s="4">
        <v>-0.317612486286864</v>
      </c>
      <c r="BF37" s="4">
        <v>-1.25170974179563</v>
      </c>
      <c r="BG37" s="4">
        <v>-0.98154243581699396</v>
      </c>
      <c r="BH37" s="4">
        <v>-2.24188589739581</v>
      </c>
      <c r="BI37" s="4">
        <v>-2.12311158061891</v>
      </c>
      <c r="BJ37" s="4">
        <v>-0.88944362070895699</v>
      </c>
      <c r="BK37" s="4">
        <v>-1.69830229577032</v>
      </c>
      <c r="BL37" s="4">
        <v>-0.59265829191442299</v>
      </c>
      <c r="BM37" s="4">
        <v>-2.1280115378190798</v>
      </c>
      <c r="BN37" s="4">
        <v>-1.0147852826185999</v>
      </c>
      <c r="BO37" s="4">
        <v>-1.3070854845912199</v>
      </c>
      <c r="BP37" s="4">
        <v>-0.60815561068136104</v>
      </c>
      <c r="BQ37" s="4">
        <v>-0.196626422798623</v>
      </c>
      <c r="BR37" s="4">
        <v>-0.59235246050938495</v>
      </c>
      <c r="BS37" s="4">
        <v>-0.53354392560489206</v>
      </c>
      <c r="BT37" s="4">
        <v>-0.203120935762335</v>
      </c>
      <c r="BU37" s="4">
        <v>-1.8598591854706501</v>
      </c>
      <c r="BV37" s="4">
        <v>-1.02198211612033</v>
      </c>
      <c r="BW37" s="4">
        <v>-0.51782929476203399</v>
      </c>
      <c r="BX37" s="4">
        <v>0.25086980463302699</v>
      </c>
      <c r="BY37" s="4">
        <v>-1.52399049772365</v>
      </c>
      <c r="BZ37" s="4">
        <v>-1.74256241239232</v>
      </c>
      <c r="CA37" s="4">
        <v>-1.6910345750657201</v>
      </c>
      <c r="CB37" s="4">
        <v>-0.489532724488495</v>
      </c>
      <c r="CC37" s="4">
        <v>-1.68535714533202</v>
      </c>
      <c r="CD37" s="4">
        <v>0.40212474412207899</v>
      </c>
      <c r="CE37" s="4">
        <v>-0.64877526121278295</v>
      </c>
      <c r="CF37" s="4">
        <v>-0.20850176544819601</v>
      </c>
      <c r="CG37" s="4">
        <v>-7.1148769857792601E-2</v>
      </c>
      <c r="CH37" s="4">
        <v>-0.23487422978313799</v>
      </c>
      <c r="CI37" s="4">
        <v>-0.237282725270058</v>
      </c>
      <c r="CJ37" s="4">
        <v>-0.37448068766679798</v>
      </c>
      <c r="CK37" s="4">
        <v>-0.41022923812457501</v>
      </c>
    </row>
    <row r="38" spans="1:89" x14ac:dyDescent="0.2">
      <c r="A38" t="s">
        <v>2339</v>
      </c>
      <c r="B38" t="s">
        <v>2338</v>
      </c>
      <c r="C38" s="4">
        <v>-0.12591667929967801</v>
      </c>
      <c r="D38" s="4">
        <v>0.237017647110882</v>
      </c>
      <c r="E38" s="4">
        <v>0.49437698883706399</v>
      </c>
      <c r="F38" s="4">
        <v>-0.31695356308247402</v>
      </c>
      <c r="G38" s="4">
        <v>4.6828200116411098E-3</v>
      </c>
      <c r="H38" s="4">
        <v>-0.35218958615164903</v>
      </c>
      <c r="I38" s="4">
        <v>-0.32435324853601299</v>
      </c>
      <c r="J38" s="4">
        <v>0.12601093741697</v>
      </c>
      <c r="K38" s="4">
        <v>8.0051294327413605E-2</v>
      </c>
      <c r="L38" s="4">
        <v>7.1387377085681006E-2</v>
      </c>
      <c r="M38" s="4">
        <v>0.118368504040123</v>
      </c>
      <c r="N38" s="4">
        <v>-0.16721585781260301</v>
      </c>
      <c r="O38" s="4">
        <v>4.1860923268939802E-2</v>
      </c>
      <c r="P38" s="4">
        <v>3.2859796512990001E-2</v>
      </c>
      <c r="Q38" s="4">
        <v>-0.32359960959078898</v>
      </c>
      <c r="R38" s="4">
        <v>0.19219857935718099</v>
      </c>
      <c r="S38" s="4">
        <v>0.25114915729486398</v>
      </c>
      <c r="T38" s="4">
        <v>0.81112732898161799</v>
      </c>
      <c r="U38" s="4">
        <v>1.5245896376183601</v>
      </c>
      <c r="V38" s="4">
        <v>-1.3990012988923399E-2</v>
      </c>
      <c r="W38" s="4">
        <v>0.70460036485458899</v>
      </c>
      <c r="X38" s="4">
        <v>1.78680484688797</v>
      </c>
      <c r="Y38" s="4">
        <v>2.7987513727565001</v>
      </c>
      <c r="Z38" s="4">
        <v>1.36333407309733</v>
      </c>
      <c r="AA38" s="4">
        <v>1.6910698365682602</v>
      </c>
      <c r="AB38" s="4">
        <v>2.2663048613552301</v>
      </c>
      <c r="AC38" s="4">
        <v>2.4889386301994301</v>
      </c>
      <c r="AD38" s="4">
        <v>2.1891709227927598</v>
      </c>
      <c r="AE38" s="4">
        <v>1.3826557972753599</v>
      </c>
      <c r="AF38" s="4">
        <v>1.96922005006516</v>
      </c>
      <c r="AG38" s="4">
        <v>1.10057374268056</v>
      </c>
      <c r="AH38" s="4">
        <v>0.62786352556305802</v>
      </c>
      <c r="AI38" s="4">
        <v>1.4509532676906101</v>
      </c>
      <c r="AJ38" s="4">
        <v>0.46325806445205597</v>
      </c>
      <c r="AK38" s="4">
        <v>0.25864019015481898</v>
      </c>
      <c r="AL38" s="4">
        <v>0.73233260849246595</v>
      </c>
      <c r="AM38" s="4">
        <v>1.65352218820722</v>
      </c>
      <c r="AN38" s="4">
        <v>0.58705941169234299</v>
      </c>
      <c r="AO38" s="4">
        <v>1.7084266300378701</v>
      </c>
      <c r="AP38" s="4">
        <v>0.17635477885075801</v>
      </c>
      <c r="AQ38" s="4">
        <v>1.08457038771218</v>
      </c>
      <c r="AR38" s="4">
        <v>2.8813587246241301</v>
      </c>
      <c r="AS38" s="4">
        <v>3.0152132882727498</v>
      </c>
      <c r="AT38" s="4">
        <v>-0.205310677732188</v>
      </c>
      <c r="AU38" s="4">
        <v>0.99753787938694904</v>
      </c>
      <c r="AV38" s="4">
        <v>3.31503215771601</v>
      </c>
      <c r="AW38" s="4">
        <v>-0.17184351677262899</v>
      </c>
      <c r="AX38" s="4">
        <v>0.54837044993338802</v>
      </c>
      <c r="AY38" s="4">
        <v>0.58030111926250005</v>
      </c>
      <c r="AZ38" s="4">
        <v>1.73626509487394</v>
      </c>
      <c r="BA38" s="4">
        <v>2.1834892570165199</v>
      </c>
      <c r="BB38" s="4">
        <v>0.71826425502549995</v>
      </c>
      <c r="BC38" s="4">
        <v>0.55340715033066701</v>
      </c>
      <c r="BD38" s="4">
        <v>3.2417175084012602</v>
      </c>
      <c r="BE38" s="4">
        <v>2.2985658039033199</v>
      </c>
      <c r="BF38" s="4">
        <v>2.50559456720167</v>
      </c>
      <c r="BG38" s="4">
        <v>2.53043493607785</v>
      </c>
      <c r="BH38" s="4">
        <v>1.044001651588</v>
      </c>
      <c r="BI38" s="4">
        <v>0.54129131750819903</v>
      </c>
      <c r="BJ38" s="4">
        <v>2.3947834389032701</v>
      </c>
      <c r="BK38" s="4">
        <v>2.7960318566381401</v>
      </c>
      <c r="BL38" s="4">
        <v>1.13860159487346</v>
      </c>
      <c r="BM38" s="4">
        <v>2.2247493132992302</v>
      </c>
      <c r="BN38" s="4">
        <v>1.5023371088080602</v>
      </c>
      <c r="BO38" s="4">
        <v>1.99234041936451</v>
      </c>
      <c r="BP38" s="4">
        <v>1.26576303185213</v>
      </c>
      <c r="BQ38" s="4">
        <v>1.76756371963478</v>
      </c>
      <c r="BR38" s="4">
        <v>0.93274942557685503</v>
      </c>
      <c r="BS38" s="4">
        <v>0.55461668990647395</v>
      </c>
      <c r="BT38" s="4">
        <v>0.41938907516742402</v>
      </c>
      <c r="BU38" s="4">
        <v>0.15801757742609601</v>
      </c>
      <c r="BV38" s="4">
        <v>0.94461588624842197</v>
      </c>
      <c r="BW38" s="4">
        <v>-5.9187797239753898E-2</v>
      </c>
      <c r="BX38" s="4">
        <v>1.04569610367015</v>
      </c>
      <c r="BY38" s="4">
        <v>-0.186766688622341</v>
      </c>
      <c r="BZ38" s="4">
        <v>1.1372444237377699</v>
      </c>
      <c r="CA38" s="4">
        <v>3.4950050472815701</v>
      </c>
      <c r="CB38" s="4">
        <v>0.96269669159575399</v>
      </c>
      <c r="CC38" s="4">
        <v>0.60432428916059999</v>
      </c>
      <c r="CD38" s="4">
        <v>1.4500864428006799</v>
      </c>
      <c r="CE38" s="4">
        <v>1.41412794518164</v>
      </c>
      <c r="CF38" s="4">
        <v>1.5436074648596301</v>
      </c>
      <c r="CG38" s="4">
        <v>2.1625840530485898</v>
      </c>
      <c r="CH38" s="4">
        <v>-0.411400504771053</v>
      </c>
      <c r="CI38" s="4">
        <v>0.37063986481211297</v>
      </c>
      <c r="CJ38" s="4">
        <v>0.209283684912937</v>
      </c>
      <c r="CK38" s="4">
        <v>1.1053497560779999</v>
      </c>
    </row>
    <row r="39" spans="1:89" x14ac:dyDescent="0.2">
      <c r="A39" t="s">
        <v>2423</v>
      </c>
      <c r="B39" t="s">
        <v>2424</v>
      </c>
      <c r="C39" s="4">
        <v>-0.45850391641551302</v>
      </c>
      <c r="D39" s="4">
        <v>-0.30208618438184198</v>
      </c>
      <c r="E39" s="4">
        <v>-0.66565463210644604</v>
      </c>
      <c r="F39" s="4">
        <v>-0.46961923041770998</v>
      </c>
      <c r="G39" s="4">
        <v>0.108975735700665</v>
      </c>
      <c r="H39" s="4">
        <v>-0.35431869273898697</v>
      </c>
      <c r="I39" s="4">
        <v>-1.15047725678686</v>
      </c>
      <c r="J39" s="4">
        <v>-0.53000654388017898</v>
      </c>
      <c r="K39" s="4">
        <v>8.3128298720138698E-3</v>
      </c>
      <c r="L39" s="4">
        <v>-0.132872421933492</v>
      </c>
      <c r="M39" s="4">
        <v>0.38184666721986499</v>
      </c>
      <c r="N39" s="4">
        <v>6.3712706384120701E-2</v>
      </c>
      <c r="O39" s="4">
        <v>-0.27125273053208798</v>
      </c>
      <c r="P39" s="4">
        <v>0.40810011793871898</v>
      </c>
      <c r="Q39" s="4">
        <v>-0.39251994928699002</v>
      </c>
      <c r="R39" s="4">
        <v>-0.63136878076348302</v>
      </c>
      <c r="S39" s="4">
        <v>0.85690959175238601</v>
      </c>
      <c r="T39" s="4">
        <v>0.59932792567930704</v>
      </c>
      <c r="U39" s="4">
        <v>1.8029031573321599</v>
      </c>
      <c r="V39" s="4">
        <v>0.75639176943828401</v>
      </c>
      <c r="W39" s="4">
        <v>1.44705843490723</v>
      </c>
      <c r="X39" s="4">
        <v>1.36933459814395</v>
      </c>
      <c r="Y39" s="4">
        <v>1.8796286113615999</v>
      </c>
      <c r="Z39" s="4">
        <v>-4.9604466599842703E-2</v>
      </c>
      <c r="AA39" s="4">
        <v>2.1510066812694499</v>
      </c>
      <c r="AB39" s="4">
        <v>2.8384355846243299</v>
      </c>
      <c r="AC39" s="4">
        <v>1.6443478655710901</v>
      </c>
      <c r="AD39" s="4">
        <v>1.88536850722378</v>
      </c>
      <c r="AE39" s="4">
        <v>0.50087034217111204</v>
      </c>
      <c r="AF39" s="4">
        <v>2.1789018407190199</v>
      </c>
      <c r="AG39" s="4">
        <v>1.15070587123166</v>
      </c>
      <c r="AH39" s="4">
        <v>0.75203678938924801</v>
      </c>
      <c r="AI39" s="4">
        <v>1.45304656666629</v>
      </c>
      <c r="AJ39" s="4">
        <v>1.6518440764315501</v>
      </c>
      <c r="AK39" s="4">
        <v>1.6762937722722802</v>
      </c>
      <c r="AL39" s="4">
        <v>3.4655767889770499</v>
      </c>
      <c r="AM39" s="4">
        <v>3.88581330198627</v>
      </c>
      <c r="AN39" s="4">
        <v>0.40338099770618602</v>
      </c>
      <c r="AO39" s="4">
        <v>0.171351312629408</v>
      </c>
      <c r="AP39" s="4">
        <v>0.94220808965716096</v>
      </c>
      <c r="AQ39" s="4">
        <v>1.2287974969541799</v>
      </c>
      <c r="AR39" s="4">
        <v>1.67791599486468</v>
      </c>
      <c r="AS39" s="4">
        <v>1.98230971316112</v>
      </c>
      <c r="AT39" s="4">
        <v>-0.882361200462777</v>
      </c>
      <c r="AU39" s="4">
        <v>-0.26371898122526599</v>
      </c>
      <c r="AV39" s="4">
        <v>1.9150247430537699</v>
      </c>
      <c r="AW39" s="4">
        <v>1.44292146840585</v>
      </c>
      <c r="AX39" s="4">
        <v>5.0973933564278297E-2</v>
      </c>
      <c r="AY39" s="4">
        <v>1.1172013564662799</v>
      </c>
      <c r="AZ39" s="4">
        <v>0.84991196919453105</v>
      </c>
      <c r="BA39" s="4">
        <v>-0.54129406126127599</v>
      </c>
      <c r="BB39" s="4">
        <v>4.0281957400748301</v>
      </c>
      <c r="BC39" s="4">
        <v>3.9433104269558998</v>
      </c>
      <c r="BD39" s="4">
        <v>1.63684007566293</v>
      </c>
      <c r="BE39" s="4">
        <v>2.2883112378533998</v>
      </c>
      <c r="BF39" s="4">
        <v>1.8103219547223901</v>
      </c>
      <c r="BG39" s="4">
        <v>2.5344398716574701</v>
      </c>
      <c r="BH39" s="4">
        <v>2.6698454415292598</v>
      </c>
      <c r="BI39" s="4">
        <v>1.50601650220529</v>
      </c>
      <c r="BJ39" s="4">
        <v>2.9214085408955199</v>
      </c>
      <c r="BK39" s="4">
        <v>3.90340695430837</v>
      </c>
      <c r="BL39" s="4">
        <v>1.3035159726913701</v>
      </c>
      <c r="BM39" s="4">
        <v>2.0456555042573799</v>
      </c>
      <c r="BN39" s="4">
        <v>1.79705006776819</v>
      </c>
      <c r="BO39" s="4">
        <v>1.6476686570227801</v>
      </c>
      <c r="BP39" s="4">
        <v>1.7790859427222001</v>
      </c>
      <c r="BQ39" s="4">
        <v>1.910805150294</v>
      </c>
      <c r="BR39" s="4">
        <v>1.3454636986885999</v>
      </c>
      <c r="BS39" s="4">
        <v>0.11667956800495501</v>
      </c>
      <c r="BT39" s="4">
        <v>0.88389052077209096</v>
      </c>
      <c r="BU39" s="4">
        <v>1.280801906127</v>
      </c>
      <c r="BV39" s="4">
        <v>0.26820364318664602</v>
      </c>
      <c r="BW39" s="4">
        <v>-0.22161077574292501</v>
      </c>
      <c r="BX39" s="4">
        <v>0.35920266553041302</v>
      </c>
      <c r="BY39" s="4">
        <v>0.21562181349037601</v>
      </c>
      <c r="BZ39" s="4">
        <v>2.0618598226157601</v>
      </c>
      <c r="CA39" s="4">
        <v>2.3853286359294299</v>
      </c>
      <c r="CB39" s="4">
        <v>1.1443118537576</v>
      </c>
      <c r="CC39" s="4">
        <v>0.75853095959463701</v>
      </c>
      <c r="CD39" s="4">
        <v>0.87060841352238805</v>
      </c>
      <c r="CE39" s="4">
        <v>0.81460521234580097</v>
      </c>
      <c r="CF39" s="4">
        <v>-1.11661197942475</v>
      </c>
      <c r="CG39" s="4">
        <v>-1.0667333342104799</v>
      </c>
      <c r="CH39" s="4">
        <v>1.11499932172226</v>
      </c>
      <c r="CI39" s="4">
        <v>1.0149198423966099</v>
      </c>
      <c r="CJ39" s="4">
        <v>-0.471488314620085</v>
      </c>
      <c r="CK39" s="4">
        <v>0.91150481741998801</v>
      </c>
    </row>
    <row r="40" spans="1:89" x14ac:dyDescent="0.2">
      <c r="A40" t="s">
        <v>2623</v>
      </c>
      <c r="B40" t="s">
        <v>2338</v>
      </c>
      <c r="C40" s="4">
        <v>0.47235095271215399</v>
      </c>
      <c r="D40" s="4">
        <v>0.52005242956497999</v>
      </c>
      <c r="E40" s="4">
        <v>5.1933773028850702E-2</v>
      </c>
      <c r="F40" s="4">
        <v>9.7445594692991702E-2</v>
      </c>
      <c r="G40" s="4">
        <v>0.71780577503253395</v>
      </c>
      <c r="H40" s="4">
        <v>0.54025319172972797</v>
      </c>
      <c r="I40" s="4">
        <v>0.74078378988798299</v>
      </c>
      <c r="J40" s="4">
        <v>0.58164238980882499</v>
      </c>
      <c r="K40" s="4">
        <v>0.116592041967108</v>
      </c>
      <c r="L40" s="4">
        <v>0.47058871765610999</v>
      </c>
      <c r="M40" s="4">
        <v>0.58135064547914495</v>
      </c>
      <c r="N40" s="4">
        <v>-0.33369471131437101</v>
      </c>
      <c r="O40" s="4">
        <v>0.49907784449977</v>
      </c>
      <c r="P40" s="4">
        <v>0.510801102911841</v>
      </c>
      <c r="Q40" s="4">
        <v>0.83963949812068295</v>
      </c>
      <c r="R40" s="4">
        <v>0.37833868768664197</v>
      </c>
      <c r="S40" s="4">
        <v>0.38239804184916398</v>
      </c>
      <c r="T40" s="4">
        <v>0.70937294398421202</v>
      </c>
      <c r="U40" s="4">
        <v>0.96384680440321002</v>
      </c>
      <c r="V40" s="4">
        <v>0.87446711277978795</v>
      </c>
      <c r="W40" s="4">
        <v>-8.4678783577320602E-2</v>
      </c>
      <c r="X40" s="4">
        <v>1.4042073879521499</v>
      </c>
      <c r="Y40" s="4">
        <v>1.27116437549436</v>
      </c>
      <c r="Z40" s="4">
        <v>1.14826200412591</v>
      </c>
      <c r="AA40" s="4">
        <v>0.92235520279658401</v>
      </c>
      <c r="AB40" s="4">
        <v>1.4239427905737501</v>
      </c>
      <c r="AC40" s="4">
        <v>2.3164659718438898</v>
      </c>
      <c r="AD40" s="4">
        <v>1.7889181314760501</v>
      </c>
      <c r="AE40" s="4">
        <v>0.68497739552732195</v>
      </c>
      <c r="AF40" s="4">
        <v>1.5689375957207701</v>
      </c>
      <c r="AG40" s="4">
        <v>1.1653728856245</v>
      </c>
      <c r="AH40" s="4">
        <v>2.6215492764612902</v>
      </c>
      <c r="AI40" s="4">
        <v>4.0939312432387496</v>
      </c>
      <c r="AJ40" s="4">
        <v>0.54199759425705496</v>
      </c>
      <c r="AK40" s="4">
        <v>-0.38656860924280301</v>
      </c>
      <c r="AL40" s="4">
        <v>7.1858593406109797E-2</v>
      </c>
      <c r="AM40" s="4">
        <v>0.90876954004500798</v>
      </c>
      <c r="AN40" s="4">
        <v>-0.429369843498693</v>
      </c>
      <c r="AO40" s="4">
        <v>1.0515376622355199</v>
      </c>
      <c r="AP40" s="4">
        <v>3.30096861715896E-2</v>
      </c>
      <c r="AQ40" s="4">
        <v>0.737320412316115</v>
      </c>
      <c r="AR40" s="4">
        <v>0.801081305824212</v>
      </c>
      <c r="AS40" s="4">
        <v>1.6887083665590299</v>
      </c>
      <c r="AT40" s="4">
        <v>0.89639353704213698</v>
      </c>
      <c r="AU40" s="4">
        <v>1.36899926696546</v>
      </c>
      <c r="AV40" s="4">
        <v>3.0116515589111499</v>
      </c>
      <c r="AW40" s="4">
        <v>0.29944816649822498</v>
      </c>
      <c r="AX40" s="4">
        <v>-6.6308603361001403E-2</v>
      </c>
      <c r="AY40" s="4">
        <v>0.17019908221503199</v>
      </c>
      <c r="AZ40" s="4">
        <v>1.2141026420090799</v>
      </c>
      <c r="BA40" s="4">
        <v>1.28853302638906</v>
      </c>
      <c r="BB40" s="4">
        <v>1.57958426601404</v>
      </c>
      <c r="BC40" s="4">
        <v>1.53774929575394</v>
      </c>
      <c r="BD40" s="4">
        <v>2.0529856762476402</v>
      </c>
      <c r="BE40" s="4">
        <v>2.0540173307923899</v>
      </c>
      <c r="BF40" s="4">
        <v>1.4301512969198</v>
      </c>
      <c r="BG40" s="4">
        <v>1.8742116059140002</v>
      </c>
      <c r="BH40" s="4">
        <v>0.97167795212910102</v>
      </c>
      <c r="BI40" s="4">
        <v>0.31763809358293998</v>
      </c>
      <c r="BJ40" s="4">
        <v>0.96666633234396904</v>
      </c>
      <c r="BK40" s="4">
        <v>1.48487401527214</v>
      </c>
      <c r="BL40" s="4">
        <v>1.06824006280632</v>
      </c>
      <c r="BM40" s="4">
        <v>1.7189551749846301</v>
      </c>
      <c r="BN40" s="4">
        <v>1.5599403251697499</v>
      </c>
      <c r="BO40" s="4">
        <v>1.47401888823316</v>
      </c>
      <c r="BP40" s="4">
        <v>0.29079075248011899</v>
      </c>
      <c r="BQ40" s="4">
        <v>0.66418453094139196</v>
      </c>
      <c r="BR40" s="4">
        <v>0.41515239582479802</v>
      </c>
      <c r="BS40" s="4">
        <v>1.05119806687201</v>
      </c>
      <c r="BT40" s="4">
        <v>0.41071457172752301</v>
      </c>
      <c r="BU40" s="4">
        <v>0.27142434243480001</v>
      </c>
      <c r="BV40" s="4">
        <v>0.65955499236176796</v>
      </c>
      <c r="BW40" s="4">
        <v>0.41361656895573301</v>
      </c>
      <c r="BX40" s="4">
        <v>1.5630868706374499</v>
      </c>
      <c r="BY40" s="4">
        <v>0.26435015719826299</v>
      </c>
      <c r="BZ40" s="4">
        <v>0.277873700862383</v>
      </c>
      <c r="CA40" s="4">
        <v>3.0205936470733499</v>
      </c>
      <c r="CB40" s="4">
        <v>0.26171550495468099</v>
      </c>
      <c r="CC40" s="4">
        <v>0.358954100759108</v>
      </c>
      <c r="CD40" s="4">
        <v>0.54610480057316302</v>
      </c>
      <c r="CE40" s="4">
        <v>-0.55022622814910105</v>
      </c>
      <c r="CF40" s="4">
        <v>1.1400018997344401</v>
      </c>
      <c r="CG40" s="4">
        <v>1.79076047645422</v>
      </c>
      <c r="CH40" s="4">
        <v>0.182607239064382</v>
      </c>
      <c r="CI40" s="4">
        <v>0.85869842078916003</v>
      </c>
      <c r="CJ40" s="4">
        <v>-0.93122767591406896</v>
      </c>
      <c r="CK40" s="4">
        <v>0.22835472407225399</v>
      </c>
    </row>
    <row r="41" spans="1:89" x14ac:dyDescent="0.2">
      <c r="A41" t="s">
        <v>921</v>
      </c>
      <c r="B41" t="s">
        <v>922</v>
      </c>
      <c r="C41" s="4">
        <v>0.40265437651263503</v>
      </c>
      <c r="D41" s="4">
        <v>0.19520878466340599</v>
      </c>
      <c r="E41" s="4">
        <v>0.228830774811287</v>
      </c>
      <c r="F41" s="4">
        <v>1.0021456867152101</v>
      </c>
      <c r="G41" s="4">
        <v>0.51946356182840103</v>
      </c>
      <c r="H41" s="4">
        <v>0.44369591458013902</v>
      </c>
      <c r="I41" s="4">
        <v>1.15777191783091</v>
      </c>
      <c r="J41" s="4">
        <v>0.99960804171159301</v>
      </c>
      <c r="K41" s="4">
        <v>6.6176146607448E-2</v>
      </c>
      <c r="L41" s="4">
        <v>-0.24938145883056101</v>
      </c>
      <c r="M41" s="4">
        <v>-5.0194545138597703E-3</v>
      </c>
      <c r="N41" s="4">
        <v>0.110448956905483</v>
      </c>
      <c r="O41" s="4">
        <v>9.86820204870935E-2</v>
      </c>
      <c r="P41" s="4">
        <v>0.11800372895653</v>
      </c>
      <c r="Q41" s="4">
        <v>1.3188577420457399</v>
      </c>
      <c r="R41" s="4">
        <v>1.09791882739831</v>
      </c>
      <c r="S41" s="4">
        <v>7.5608627375917295E-2</v>
      </c>
      <c r="T41" s="4">
        <v>1.23095847559465E-2</v>
      </c>
      <c r="U41" s="4">
        <v>1.6620856554132502</v>
      </c>
      <c r="V41" s="4">
        <v>2.9460638269402701</v>
      </c>
      <c r="W41" s="4">
        <v>1.0764457094297099E-2</v>
      </c>
      <c r="X41" s="4">
        <v>2.8324221058017698E-2</v>
      </c>
      <c r="Y41" s="4">
        <v>2.00821697751703E-2</v>
      </c>
      <c r="Z41" s="4">
        <v>-2.4070718490629299E-2</v>
      </c>
      <c r="AA41" s="4">
        <v>0.17748779672676299</v>
      </c>
      <c r="AB41" s="4">
        <v>-3.5837076746212802E-2</v>
      </c>
      <c r="AC41" s="4">
        <v>3.7439975953185801E-2</v>
      </c>
      <c r="AD41" s="4">
        <v>0.51695327223754906</v>
      </c>
      <c r="AE41" s="4">
        <v>1.1900012817660199</v>
      </c>
      <c r="AF41" s="4">
        <v>2.4474073709030399</v>
      </c>
      <c r="AG41" s="4">
        <v>1.7788767588716601</v>
      </c>
      <c r="AH41" s="4">
        <v>0.14382885783485</v>
      </c>
      <c r="AI41" s="4">
        <v>0.83377845616495705</v>
      </c>
      <c r="AJ41" s="4">
        <v>8.09618946614101E-2</v>
      </c>
      <c r="AK41" s="4">
        <v>0.385835597115324</v>
      </c>
      <c r="AL41" s="4">
        <v>0.845652080508006</v>
      </c>
      <c r="AM41" s="4">
        <v>2.7317133128488003</v>
      </c>
      <c r="AN41" s="4">
        <v>0.313953435823288</v>
      </c>
      <c r="AO41" s="4">
        <v>0.76558218007047796</v>
      </c>
      <c r="AP41" s="4">
        <v>9.2246182094710694E-2</v>
      </c>
      <c r="AQ41" s="4">
        <v>0.31041949516652501</v>
      </c>
      <c r="AR41" s="4">
        <v>-0.233042222780346</v>
      </c>
      <c r="AS41" s="4">
        <v>0.14188671254365601</v>
      </c>
      <c r="AT41" s="4">
        <v>0.43669822642763301</v>
      </c>
      <c r="AU41" s="4">
        <v>0.596202453045651</v>
      </c>
      <c r="AV41" s="4">
        <v>9.5292685573063404E-2</v>
      </c>
      <c r="AW41" s="4">
        <v>0.60327836190477102</v>
      </c>
      <c r="AX41" s="4">
        <v>0.30360486389713698</v>
      </c>
      <c r="AY41" s="4">
        <v>1.86913774234917</v>
      </c>
      <c r="AZ41" s="4">
        <v>1.4700486226095801</v>
      </c>
      <c r="BA41" s="4">
        <v>1.5570109701916799</v>
      </c>
      <c r="BB41" s="4">
        <v>2.0184317051518099</v>
      </c>
      <c r="BC41" s="4">
        <v>3.0382544433301799</v>
      </c>
      <c r="BD41" s="4">
        <v>3.3722389647508999</v>
      </c>
      <c r="BE41" s="4">
        <v>5.12466077531385</v>
      </c>
      <c r="BF41" s="4">
        <v>7.4490207005937698E-2</v>
      </c>
      <c r="BG41" s="4">
        <v>0.96565641307704297</v>
      </c>
      <c r="BH41" s="4">
        <v>4.1571637358377904</v>
      </c>
      <c r="BI41" s="4">
        <v>3.52787541870044</v>
      </c>
      <c r="BJ41" s="4">
        <v>1.7482612157406199</v>
      </c>
      <c r="BK41" s="4">
        <v>3.55449235417966</v>
      </c>
      <c r="BL41" s="4">
        <v>0.87307097785732601</v>
      </c>
      <c r="BM41" s="4">
        <v>1.96349547638205</v>
      </c>
      <c r="BN41" s="4">
        <v>2.6970862827308002</v>
      </c>
      <c r="BO41" s="4">
        <v>3.36457915827964</v>
      </c>
      <c r="BP41" s="4">
        <v>2.3959353582610299</v>
      </c>
      <c r="BQ41" s="4">
        <v>3.0231723647790898</v>
      </c>
      <c r="BR41" s="4">
        <v>-0.17275177784378001</v>
      </c>
      <c r="BS41" s="4">
        <v>-0.22812178128181099</v>
      </c>
      <c r="BT41" s="4">
        <v>1.77501321335588</v>
      </c>
      <c r="BU41" s="4">
        <v>2.6288116697001298</v>
      </c>
      <c r="BV41" s="4">
        <v>1.77947793128575</v>
      </c>
      <c r="BW41" s="4">
        <v>1.1120501338792701</v>
      </c>
      <c r="BX41" s="4">
        <v>0.254705853405639</v>
      </c>
      <c r="BY41" s="4">
        <v>8.1745190774316995E-2</v>
      </c>
      <c r="BZ41" s="4">
        <v>-0.50650072500469401</v>
      </c>
      <c r="CA41" s="4">
        <v>-0.65024449543212404</v>
      </c>
      <c r="CB41" s="4">
        <v>9.7217347083131206E-2</v>
      </c>
      <c r="CC41" s="4">
        <v>9.9485500878075103E-2</v>
      </c>
      <c r="CD41" s="4">
        <v>4.4764466426755203E-2</v>
      </c>
      <c r="CE41" s="4">
        <v>-0.13628397727525801</v>
      </c>
      <c r="CF41" s="4">
        <v>1.1477754001345901</v>
      </c>
      <c r="CG41" s="4">
        <v>1.225328491218</v>
      </c>
      <c r="CH41" s="4">
        <v>-0.10902510811275</v>
      </c>
      <c r="CI41" s="4">
        <v>-0.256812962109562</v>
      </c>
      <c r="CJ41" s="4">
        <v>0.26392501056796602</v>
      </c>
      <c r="CK41" s="4">
        <v>3.2571175670581501E-2</v>
      </c>
    </row>
    <row r="42" spans="1:89" x14ac:dyDescent="0.2">
      <c r="A42" t="s">
        <v>3365</v>
      </c>
      <c r="B42" t="s">
        <v>1346</v>
      </c>
      <c r="C42" s="4">
        <v>-3.9770963497956398E-2</v>
      </c>
      <c r="D42" s="4">
        <v>0.13112750720961699</v>
      </c>
      <c r="E42" s="4">
        <v>3.5632400883360798E-3</v>
      </c>
      <c r="F42" s="4">
        <v>-3.0161047364418301E-2</v>
      </c>
      <c r="G42" s="4">
        <v>-0.163187194509405</v>
      </c>
      <c r="H42" s="4">
        <v>-0.12998002748135701</v>
      </c>
      <c r="I42" s="4">
        <v>4.7259237700767502E-2</v>
      </c>
      <c r="J42" s="4">
        <v>0.14524404324672699</v>
      </c>
      <c r="K42" s="4">
        <v>-0.381798187276292</v>
      </c>
      <c r="L42" s="4">
        <v>-9.7687545072246099E-2</v>
      </c>
      <c r="M42" s="4">
        <v>-0.156931840097948</v>
      </c>
      <c r="N42" s="4">
        <v>-0.24401665158654101</v>
      </c>
      <c r="O42" s="4">
        <v>9.8137510863808106E-2</v>
      </c>
      <c r="P42" s="4">
        <v>2.04407713224573E-2</v>
      </c>
      <c r="Q42" s="4">
        <v>6.16820532698776E-2</v>
      </c>
      <c r="R42" s="4">
        <v>0.137307090363324</v>
      </c>
      <c r="S42" s="4">
        <v>-3.9159898106133198E-2</v>
      </c>
      <c r="T42" s="4">
        <v>-3.7878005133579397E-2</v>
      </c>
      <c r="U42" s="4">
        <v>3.3507408468361498E-2</v>
      </c>
      <c r="V42" s="4">
        <v>0.22593516980593201</v>
      </c>
      <c r="W42" s="4">
        <v>0.16996353347408599</v>
      </c>
      <c r="X42" s="4">
        <v>1.68291725040513</v>
      </c>
      <c r="Y42" s="4">
        <v>0.27269085128648501</v>
      </c>
      <c r="Z42" s="4">
        <v>0.177678242635919</v>
      </c>
      <c r="AA42" s="4">
        <v>1.2903684569393201</v>
      </c>
      <c r="AB42" s="4">
        <v>0.82483503665151403</v>
      </c>
      <c r="AC42" s="4">
        <v>1.92013516744139</v>
      </c>
      <c r="AD42" s="4">
        <v>1.7777495642175198</v>
      </c>
      <c r="AE42" s="4">
        <v>1.08352029497557</v>
      </c>
      <c r="AF42" s="4">
        <v>0.31051334661951502</v>
      </c>
      <c r="AG42" s="4">
        <v>0.22134678201927199</v>
      </c>
      <c r="AH42" s="4">
        <v>-0.20280944975871501</v>
      </c>
      <c r="AI42" s="4">
        <v>2.0312299065049899</v>
      </c>
      <c r="AJ42" s="4">
        <v>-0.47387654956834702</v>
      </c>
      <c r="AK42" s="4">
        <v>0.41524395163394501</v>
      </c>
      <c r="AL42" s="4">
        <v>1.68864688498174</v>
      </c>
      <c r="AM42" s="4">
        <v>2.2714463939915999</v>
      </c>
      <c r="AN42" s="4">
        <v>0.158460048370267</v>
      </c>
      <c r="AO42" s="4">
        <v>1.5335002258194099</v>
      </c>
      <c r="AP42" s="4">
        <v>-0.95181878720565605</v>
      </c>
      <c r="AQ42" s="4">
        <v>0.397514768309081</v>
      </c>
      <c r="AR42" s="4">
        <v>2.7498341720244399</v>
      </c>
      <c r="AS42" s="4">
        <v>1.1676251262655999</v>
      </c>
      <c r="AT42" s="4">
        <v>1.70920061840297</v>
      </c>
      <c r="AU42" s="4">
        <v>0.95666545051705798</v>
      </c>
      <c r="AV42" s="4">
        <v>3.00310846358175</v>
      </c>
      <c r="AW42" s="4">
        <v>0.28262295788985498</v>
      </c>
      <c r="AX42" s="4">
        <v>0.484476305295789</v>
      </c>
      <c r="AY42" s="4">
        <v>0.53065000284170805</v>
      </c>
      <c r="AZ42" s="4">
        <v>1.22089574238168</v>
      </c>
      <c r="BA42" s="4">
        <v>0.13253624932031099</v>
      </c>
      <c r="BB42" s="4">
        <v>0.79495271174019899</v>
      </c>
      <c r="BC42" s="4">
        <v>1.89443533123906</v>
      </c>
      <c r="BD42" s="4">
        <v>4.7975912967515901</v>
      </c>
      <c r="BE42" s="4">
        <v>4.0857285558418397</v>
      </c>
      <c r="BF42" s="4">
        <v>2.55040258557064</v>
      </c>
      <c r="BG42" s="4">
        <v>5.6953705762290001</v>
      </c>
      <c r="BH42" s="4">
        <v>1.859377085777</v>
      </c>
      <c r="BI42" s="4">
        <v>0.33199748082833402</v>
      </c>
      <c r="BJ42" s="4">
        <v>2.2543254250320799</v>
      </c>
      <c r="BK42" s="4">
        <v>3.7587337250249799</v>
      </c>
      <c r="BL42" s="4">
        <v>-8.5197462818040706E-2</v>
      </c>
      <c r="BM42" s="4">
        <v>0.72664659203182902</v>
      </c>
      <c r="BN42" s="4">
        <v>2.5988089292702599</v>
      </c>
      <c r="BO42" s="4">
        <v>2.1902902081927</v>
      </c>
      <c r="BP42" s="4">
        <v>3.0184127520074302</v>
      </c>
      <c r="BQ42" s="4">
        <v>2.0609406122586398</v>
      </c>
      <c r="BR42" s="4">
        <v>0.33130840836391601</v>
      </c>
      <c r="BS42" s="4">
        <v>0.36753047553801199</v>
      </c>
      <c r="BT42" s="4">
        <v>0.646987903906031</v>
      </c>
      <c r="BU42" s="4">
        <v>1.52283648414822</v>
      </c>
      <c r="BV42" s="4">
        <v>0.68713161102551001</v>
      </c>
      <c r="BW42" s="4">
        <v>0.30947019596464498</v>
      </c>
      <c r="BX42" s="4">
        <v>0.84412445733574204</v>
      </c>
      <c r="BY42" s="4">
        <v>0.63783222478588597</v>
      </c>
      <c r="BZ42" s="4">
        <v>0.68626686292056904</v>
      </c>
      <c r="CA42" s="4">
        <v>1.0626092526872499</v>
      </c>
      <c r="CB42" s="4">
        <v>1.1706568166147699</v>
      </c>
      <c r="CC42" s="4">
        <v>0.82075147480812705</v>
      </c>
      <c r="CD42" s="4">
        <v>1.3737974964275401</v>
      </c>
      <c r="CE42" s="4">
        <v>0.13838114391881201</v>
      </c>
      <c r="CF42" s="4">
        <v>0.24026948614386401</v>
      </c>
      <c r="CG42" s="4">
        <v>0.36293780109658902</v>
      </c>
      <c r="CH42" s="4">
        <v>0.65622289354500496</v>
      </c>
      <c r="CI42" s="4">
        <v>0.89835882413264401</v>
      </c>
      <c r="CJ42" s="4">
        <v>-9.5378393662392605E-2</v>
      </c>
      <c r="CK42" s="4">
        <v>0.82750565854284897</v>
      </c>
    </row>
    <row r="43" spans="1:89" x14ac:dyDescent="0.2">
      <c r="A43" t="s">
        <v>923</v>
      </c>
      <c r="B43" t="s">
        <v>924</v>
      </c>
      <c r="C43" s="4">
        <v>-0.63932528897414598</v>
      </c>
      <c r="D43" s="4">
        <v>0.64127172918203501</v>
      </c>
      <c r="E43" s="4">
        <v>0.25247695196217301</v>
      </c>
      <c r="F43" s="4">
        <v>-0.352420159994914</v>
      </c>
      <c r="G43" s="4">
        <v>0.15193453044424901</v>
      </c>
      <c r="H43" s="4">
        <v>-9.07290291431537E-2</v>
      </c>
      <c r="I43" s="4">
        <v>-0.74773451660731804</v>
      </c>
      <c r="J43" s="4">
        <v>-0.115166510273919</v>
      </c>
      <c r="K43" s="4">
        <v>0.81397111504833397</v>
      </c>
      <c r="L43" s="4">
        <v>-0.446202448716913</v>
      </c>
      <c r="M43" s="4">
        <v>-0.375795518304606</v>
      </c>
      <c r="N43" s="4">
        <v>-0.172904737820959</v>
      </c>
      <c r="O43" s="4">
        <v>-9.1350516855876598E-2</v>
      </c>
      <c r="P43" s="4">
        <v>-3.45329804068975E-2</v>
      </c>
      <c r="Q43" s="4">
        <v>-0.45555344784173601</v>
      </c>
      <c r="R43" s="4">
        <v>1.3660575697692501</v>
      </c>
      <c r="S43" s="4">
        <v>9.0766556800788906E-2</v>
      </c>
      <c r="T43" s="4">
        <v>-0.46504093912141597</v>
      </c>
      <c r="U43" s="4">
        <v>-2.27027635818619</v>
      </c>
      <c r="V43" s="4">
        <v>-1.3101237555494201</v>
      </c>
      <c r="W43" s="4">
        <v>-3.26769603230853</v>
      </c>
      <c r="X43" s="4">
        <v>-2.5736405910134801</v>
      </c>
      <c r="Y43" s="4">
        <v>-3.0853452255352698</v>
      </c>
      <c r="Z43" s="4">
        <v>-1.6989105073831601</v>
      </c>
      <c r="AA43" s="4">
        <v>-3.7042645631368902</v>
      </c>
      <c r="AB43" s="4">
        <v>-1.4815643877099101</v>
      </c>
      <c r="AC43" s="4">
        <v>-0.786720981704783</v>
      </c>
      <c r="AD43" s="4">
        <v>-1.2562270620857099</v>
      </c>
      <c r="AE43" s="4">
        <v>0.25921987332972302</v>
      </c>
      <c r="AF43" s="4">
        <v>-2.6068674925936901</v>
      </c>
      <c r="AG43" s="4">
        <v>-0.97525642306316096</v>
      </c>
      <c r="AH43" s="4">
        <v>-2.4794876902959802</v>
      </c>
      <c r="AI43" s="4">
        <v>-1.77485690513921</v>
      </c>
      <c r="AJ43" s="4">
        <v>-1.9173218151810199</v>
      </c>
      <c r="AK43" s="4">
        <v>-1.7115606265780099</v>
      </c>
      <c r="AL43" s="4">
        <v>-1.86220394494262</v>
      </c>
      <c r="AM43" s="4">
        <v>-2.77618711237933</v>
      </c>
      <c r="AN43" s="4">
        <v>-1.5000970844405601</v>
      </c>
      <c r="AO43" s="4">
        <v>-1.033799714843</v>
      </c>
      <c r="AP43" s="4">
        <v>-1.28210503654523</v>
      </c>
      <c r="AQ43" s="4">
        <v>-0.90167086242007599</v>
      </c>
      <c r="AR43" s="4">
        <v>-3.66902117005356</v>
      </c>
      <c r="AS43" s="4">
        <v>-3.2088929091122802</v>
      </c>
      <c r="AT43" s="4">
        <v>-1.08539178274516</v>
      </c>
      <c r="AU43" s="4">
        <v>-2.1385834156604799</v>
      </c>
      <c r="AV43" s="4">
        <v>-0.98963071617301401</v>
      </c>
      <c r="AW43" s="4">
        <v>0.120491972645715</v>
      </c>
      <c r="AX43" s="4">
        <v>0.117403109392709</v>
      </c>
      <c r="AY43" s="4">
        <v>-0.74587974631921805</v>
      </c>
      <c r="AZ43" s="4">
        <v>0.57600483420515403</v>
      </c>
      <c r="BA43" s="4">
        <v>-0.22789753031478599</v>
      </c>
      <c r="BB43" s="4">
        <v>-2.5248374664396103</v>
      </c>
      <c r="BC43" s="4">
        <v>-2.6493579850097899</v>
      </c>
      <c r="BD43" s="4">
        <v>-4.9664344556076498</v>
      </c>
      <c r="BE43" s="4">
        <v>-4.3516492008715399</v>
      </c>
      <c r="BF43" s="4">
        <v>-0.76882553659639197</v>
      </c>
      <c r="BG43" s="4">
        <v>-1.01048314658264</v>
      </c>
      <c r="BH43" s="4">
        <v>-1.37239889833804</v>
      </c>
      <c r="BI43" s="4">
        <v>-1.34402912911329</v>
      </c>
      <c r="BJ43" s="4">
        <v>-1.6398816663547</v>
      </c>
      <c r="BK43" s="4">
        <v>-1.0222034887689</v>
      </c>
      <c r="BL43" s="4">
        <v>-1.1629825044292401</v>
      </c>
      <c r="BM43" s="4">
        <v>-0.31583780047628102</v>
      </c>
      <c r="BN43" s="4">
        <v>-1.1520882192509101</v>
      </c>
      <c r="BO43" s="4">
        <v>-7.0683624986322996E-2</v>
      </c>
      <c r="BP43" s="4">
        <v>-1.16828806113407</v>
      </c>
      <c r="BQ43" s="4">
        <v>-1.17090211981198</v>
      </c>
      <c r="BR43" s="4">
        <v>-0.30259297075686598</v>
      </c>
      <c r="BS43" s="4">
        <v>-5.64918286203486E-2</v>
      </c>
      <c r="BT43" s="4">
        <v>-0.22002449023101001</v>
      </c>
      <c r="BU43" s="4">
        <v>-0.78154045791371596</v>
      </c>
      <c r="BV43" s="4">
        <v>-0.75962440168812595</v>
      </c>
      <c r="BW43" s="4">
        <v>-6.4427443478454194E-2</v>
      </c>
      <c r="BX43" s="4">
        <v>9.9953427851204396E-2</v>
      </c>
      <c r="BY43" s="4">
        <v>-0.23608761459932601</v>
      </c>
      <c r="BZ43" s="4">
        <v>-2.4594447946281801</v>
      </c>
      <c r="CA43" s="4">
        <v>-1.9324907448575401</v>
      </c>
      <c r="CB43" s="4">
        <v>-0.69170390823565597</v>
      </c>
      <c r="CC43" s="4">
        <v>0.35503856012076102</v>
      </c>
      <c r="CD43" s="4">
        <v>-1.2998669960917499</v>
      </c>
      <c r="CE43" s="4">
        <v>-1.0944389817671401</v>
      </c>
      <c r="CF43" s="4">
        <v>-8.1660131838429406E-2</v>
      </c>
      <c r="CG43" s="4">
        <v>0.17128907591633299</v>
      </c>
      <c r="CH43" s="4">
        <v>-1.2547891510383</v>
      </c>
      <c r="CI43" s="4">
        <v>-1.0222843369543899</v>
      </c>
      <c r="CJ43" s="4">
        <v>-1.45010001874074</v>
      </c>
      <c r="CK43" s="4">
        <v>-0.98504670638314296</v>
      </c>
    </row>
    <row r="44" spans="1:89" x14ac:dyDescent="0.2">
      <c r="A44" t="s">
        <v>2007</v>
      </c>
      <c r="B44" t="s">
        <v>440</v>
      </c>
      <c r="C44" s="4">
        <v>0.24840328912809201</v>
      </c>
      <c r="D44" s="4">
        <v>0.27092148323978299</v>
      </c>
      <c r="E44" s="4">
        <v>0.43459926760127299</v>
      </c>
      <c r="F44" s="4">
        <v>0.24053218959324199</v>
      </c>
      <c r="G44" s="4">
        <v>0.36229698387924197</v>
      </c>
      <c r="H44" s="4">
        <v>0.104445524944071</v>
      </c>
      <c r="I44" s="4">
        <v>-0.162935193001012</v>
      </c>
      <c r="J44" s="4">
        <v>-0.45019538549646598</v>
      </c>
      <c r="K44" s="4">
        <v>-0.36801725972489102</v>
      </c>
      <c r="L44" s="4">
        <v>-0.12915503155828201</v>
      </c>
      <c r="M44" s="4">
        <v>0.20173455886803801</v>
      </c>
      <c r="N44" s="4">
        <v>4.6732801909940197E-2</v>
      </c>
      <c r="O44" s="4">
        <v>-0.21321596993113801</v>
      </c>
      <c r="P44" s="4">
        <v>-2.0976630784764101E-2</v>
      </c>
      <c r="Q44" s="4">
        <v>-0.22314611163298601</v>
      </c>
      <c r="R44" s="4">
        <v>-0.25690846949231999</v>
      </c>
      <c r="S44" s="4">
        <v>-0.42039282567887898</v>
      </c>
      <c r="T44" s="4">
        <v>0.55139667659175495</v>
      </c>
      <c r="U44" s="4">
        <v>0.83112318739704605</v>
      </c>
      <c r="V44" s="4">
        <v>2.3936093545839299</v>
      </c>
      <c r="W44" s="4">
        <v>0.17831985712516299</v>
      </c>
      <c r="X44" s="4">
        <v>0.69774460970742203</v>
      </c>
      <c r="Y44" s="4">
        <v>-0.87302180531909601</v>
      </c>
      <c r="Z44" s="4">
        <v>1.4454458759517301</v>
      </c>
      <c r="AA44" s="4">
        <v>0.406995420413238</v>
      </c>
      <c r="AB44" s="4">
        <v>1.1673283454357599</v>
      </c>
      <c r="AC44" s="4">
        <v>2.73529783390026</v>
      </c>
      <c r="AD44" s="4">
        <v>0.80337693335358695</v>
      </c>
      <c r="AE44" s="4">
        <v>-9.8417122666227805E-2</v>
      </c>
      <c r="AF44" s="4">
        <v>1.7492636800697401</v>
      </c>
      <c r="AG44" s="4">
        <v>1.8555292247135999</v>
      </c>
      <c r="AH44" s="4">
        <v>1.4639356254251199</v>
      </c>
      <c r="AI44" s="4">
        <v>2.1800704347917099</v>
      </c>
      <c r="AJ44" s="4">
        <v>0.86256814694777295</v>
      </c>
      <c r="AK44" s="4">
        <v>1.0788027689810999</v>
      </c>
      <c r="AL44" s="4">
        <v>1.9864161969720802</v>
      </c>
      <c r="AM44" s="4">
        <v>0.113866455852278</v>
      </c>
      <c r="AN44" s="4">
        <v>-0.34557480514517702</v>
      </c>
      <c r="AO44" s="4">
        <v>-0.526065216166824</v>
      </c>
      <c r="AP44" s="4">
        <v>-0.128123090925929</v>
      </c>
      <c r="AQ44" s="4">
        <v>-0.17236554222856701</v>
      </c>
      <c r="AR44" s="4">
        <v>1.09795218870735</v>
      </c>
      <c r="AS44" s="4">
        <v>1.41898584850328</v>
      </c>
      <c r="AT44" s="4">
        <v>2.0467763226356399</v>
      </c>
      <c r="AU44" s="4">
        <v>2.62824110408756</v>
      </c>
      <c r="AV44" s="4">
        <v>0.50820010727099296</v>
      </c>
      <c r="AW44" s="4">
        <v>1.15797864684415</v>
      </c>
      <c r="AX44" s="4">
        <v>0.130944658829034</v>
      </c>
      <c r="AY44" s="4">
        <v>0.75543990889842605</v>
      </c>
      <c r="AZ44" s="4">
        <v>0.78785558233547803</v>
      </c>
      <c r="BA44" s="4">
        <v>-0.28711597775014402</v>
      </c>
      <c r="BB44" s="4">
        <v>3.9241047624152299</v>
      </c>
      <c r="BC44" s="4">
        <v>4.5977146539389997</v>
      </c>
      <c r="BD44" s="4">
        <v>0.13475175463877301</v>
      </c>
      <c r="BE44" s="4">
        <v>1.10189139599877</v>
      </c>
      <c r="BF44" s="4">
        <v>3.0526822911011799</v>
      </c>
      <c r="BG44" s="4">
        <v>4.0025307567071904</v>
      </c>
      <c r="BH44" s="4">
        <v>2.5016188376185697</v>
      </c>
      <c r="BI44" s="4">
        <v>2.4735693735630901</v>
      </c>
      <c r="BJ44" s="4">
        <v>1.6133713978806101</v>
      </c>
      <c r="BK44" s="4">
        <v>1.96292830789492</v>
      </c>
      <c r="BL44" s="4">
        <v>0.77640822424817202</v>
      </c>
      <c r="BM44" s="4">
        <v>-0.143504365060144</v>
      </c>
      <c r="BN44" s="4">
        <v>0.84287254971305603</v>
      </c>
      <c r="BO44" s="4">
        <v>0.64126829214807002</v>
      </c>
      <c r="BP44" s="4">
        <v>-0.13201034861920299</v>
      </c>
      <c r="BQ44" s="4">
        <v>0.88919525328487903</v>
      </c>
      <c r="BR44" s="4">
        <v>1.51040388285072</v>
      </c>
      <c r="BS44" s="4">
        <v>1.1106594071893701</v>
      </c>
      <c r="BT44" s="4">
        <v>0.65666842118160196</v>
      </c>
      <c r="BU44" s="4">
        <v>-0.13819644306885501</v>
      </c>
      <c r="BV44" s="4">
        <v>1.5102287493184301</v>
      </c>
      <c r="BW44" s="4">
        <v>0.43686149699563498</v>
      </c>
      <c r="BX44" s="4">
        <v>1.6510460824562299</v>
      </c>
      <c r="BY44" s="4">
        <v>0.36868184231971601</v>
      </c>
      <c r="BZ44" s="4">
        <v>-1.7324659017371</v>
      </c>
      <c r="CA44" s="4">
        <v>-0.32824646638266902</v>
      </c>
      <c r="CB44" s="4">
        <v>1.3412707461762701</v>
      </c>
      <c r="CC44" s="4">
        <v>1.26333161226227</v>
      </c>
      <c r="CD44" s="4">
        <v>3.3604623384551702</v>
      </c>
      <c r="CE44" s="4">
        <v>1.8536638550770301</v>
      </c>
      <c r="CF44" s="4">
        <v>0.45518679304500598</v>
      </c>
      <c r="CG44" s="4">
        <v>0.54579981069412398</v>
      </c>
      <c r="CH44" s="4">
        <v>0.57598512724293305</v>
      </c>
      <c r="CI44" s="4">
        <v>0.51519469956305097</v>
      </c>
      <c r="CJ44" s="4">
        <v>6.6375373289180806E-2</v>
      </c>
      <c r="CK44" s="4">
        <v>-3.9781476641840299E-2</v>
      </c>
    </row>
    <row r="45" spans="1:89" x14ac:dyDescent="0.2">
      <c r="A45" t="s">
        <v>2106</v>
      </c>
      <c r="B45" t="s">
        <v>11</v>
      </c>
      <c r="C45" s="4">
        <v>-2.5184888865039702E-3</v>
      </c>
      <c r="D45" s="4">
        <v>-2.4515516210878999E-2</v>
      </c>
      <c r="E45" s="4">
        <v>-5.6490646434296903E-2</v>
      </c>
      <c r="F45" s="4">
        <v>5.5169177254469098E-2</v>
      </c>
      <c r="G45" s="4">
        <v>0.109572381569633</v>
      </c>
      <c r="H45" s="4">
        <v>-1.12435418109422E-2</v>
      </c>
      <c r="I45" s="4">
        <v>0.36450744779937</v>
      </c>
      <c r="J45" s="4">
        <v>0.16080433159704399</v>
      </c>
      <c r="K45" s="4">
        <v>-2.3754131084992001E-2</v>
      </c>
      <c r="L45" s="4">
        <v>0.25985883882737498</v>
      </c>
      <c r="M45" s="4">
        <v>-4.7745232939325498E-2</v>
      </c>
      <c r="N45" s="4">
        <v>-7.2681994438526895E-2</v>
      </c>
      <c r="O45" s="4">
        <v>-0.121250229948575</v>
      </c>
      <c r="P45" s="4">
        <v>1.9596572434451301E-2</v>
      </c>
      <c r="Q45" s="4">
        <v>-0.33695272007447902</v>
      </c>
      <c r="R45" s="4">
        <v>-0.27886591031959401</v>
      </c>
      <c r="S45" s="4">
        <v>3.9292836384842399E-2</v>
      </c>
      <c r="T45" s="4">
        <v>-7.3158364264456202E-3</v>
      </c>
      <c r="U45" s="4">
        <v>-3.2164624906661801</v>
      </c>
      <c r="V45" s="4">
        <v>-2.4030890206358402</v>
      </c>
      <c r="W45" s="4">
        <v>-2.8291831985007199</v>
      </c>
      <c r="X45" s="4">
        <v>-3.2208389499712502</v>
      </c>
      <c r="Y45" s="4">
        <v>-2.6802574853686201</v>
      </c>
      <c r="Z45" s="4">
        <v>-1.98050564384025</v>
      </c>
      <c r="AA45" s="4">
        <v>-1.7979961353387401</v>
      </c>
      <c r="AB45" s="4">
        <v>-3.30101365936568</v>
      </c>
      <c r="AC45" s="4">
        <v>-3.32112934305467</v>
      </c>
      <c r="AD45" s="4">
        <v>-3.6529637711417799</v>
      </c>
      <c r="AE45" s="4">
        <v>-3.8754105806085799</v>
      </c>
      <c r="AF45" s="4">
        <v>-3.1077623729430601</v>
      </c>
      <c r="AG45" s="4">
        <v>-2.2466886180729699</v>
      </c>
      <c r="AH45" s="4">
        <v>-2.87399963940417</v>
      </c>
      <c r="AI45" s="4">
        <v>-4.5080337158075601</v>
      </c>
      <c r="AJ45" s="4">
        <v>-3.2859889025299198</v>
      </c>
      <c r="AK45" s="4">
        <v>-2.7633428364732899</v>
      </c>
      <c r="AL45" s="4">
        <v>-2.23041977326834</v>
      </c>
      <c r="AM45" s="4">
        <v>-2.2881477331476701</v>
      </c>
      <c r="AN45" s="4">
        <v>-1.0813496378821501</v>
      </c>
      <c r="AO45" s="4">
        <v>-2.1155991233515201</v>
      </c>
      <c r="AP45" s="4">
        <v>-1.86186497527898</v>
      </c>
      <c r="AQ45" s="4">
        <v>-2.5957556472008498</v>
      </c>
      <c r="AR45" s="4">
        <v>-1.9616773721381802</v>
      </c>
      <c r="AS45" s="4">
        <v>-1.0191017010109999</v>
      </c>
      <c r="AT45" s="4">
        <v>-1.2184648337319099</v>
      </c>
      <c r="AU45" s="4">
        <v>-2.4668628812653099</v>
      </c>
      <c r="AV45" s="4">
        <v>-3.3694050213244502</v>
      </c>
      <c r="AW45" s="4">
        <v>-1.36377827538245E-2</v>
      </c>
      <c r="AX45" s="4">
        <v>-5.0672716421456897E-2</v>
      </c>
      <c r="AY45" s="4">
        <v>-0.179117150389036</v>
      </c>
      <c r="AZ45" s="4">
        <v>-1.5097165426217001</v>
      </c>
      <c r="BA45" s="4">
        <v>-1.2376375450856201</v>
      </c>
      <c r="BB45" s="4">
        <v>-3.4708998620751101</v>
      </c>
      <c r="BC45" s="4">
        <v>-3.7125740502252098</v>
      </c>
      <c r="BD45" s="4">
        <v>-2.1952245741401901</v>
      </c>
      <c r="BE45" s="4">
        <v>-3.0805137784988301</v>
      </c>
      <c r="BF45" s="4">
        <v>-1.8162577593032001</v>
      </c>
      <c r="BG45" s="4">
        <v>-2.5595920720792797</v>
      </c>
      <c r="BH45" s="4">
        <v>-2.3092234852298499</v>
      </c>
      <c r="BI45" s="4">
        <v>-2.40059868335848</v>
      </c>
      <c r="BJ45" s="4">
        <v>4.02308486871275E-2</v>
      </c>
      <c r="BK45" s="4">
        <v>5.0554692289091402E-2</v>
      </c>
      <c r="BL45" s="4">
        <v>-1.6237021738680801</v>
      </c>
      <c r="BM45" s="4">
        <v>-1.3482031140305701</v>
      </c>
      <c r="BN45" s="4">
        <v>-1.4321404458281801</v>
      </c>
      <c r="BO45" s="4">
        <v>-1.1068307359335101</v>
      </c>
      <c r="BP45" s="4">
        <v>-1.6023179999407099E-3</v>
      </c>
      <c r="BQ45" s="4">
        <v>-0.155345169195683</v>
      </c>
      <c r="BR45" s="4">
        <v>-2.4194932181517599</v>
      </c>
      <c r="BS45" s="4">
        <v>-0.59116754824102302</v>
      </c>
      <c r="BT45" s="4">
        <v>-1.59424159259632</v>
      </c>
      <c r="BU45" s="4">
        <v>-2.0884685730564301</v>
      </c>
      <c r="BV45" s="4">
        <v>-0.155034264150368</v>
      </c>
      <c r="BW45" s="4">
        <v>0.51539625771980202</v>
      </c>
      <c r="BX45" s="4">
        <v>-1.71994849511076</v>
      </c>
      <c r="BY45" s="4">
        <v>-0.38943426193971298</v>
      </c>
      <c r="BZ45" s="4">
        <v>-0.77716296312802502</v>
      </c>
      <c r="CA45" s="4">
        <v>-1.1044843206735799</v>
      </c>
      <c r="CB45" s="4">
        <v>-0.26902083757551298</v>
      </c>
      <c r="CC45" s="4">
        <v>-0.14577988913245701</v>
      </c>
      <c r="CD45" s="4">
        <v>-0.28410306355750797</v>
      </c>
      <c r="CE45" s="4">
        <v>0.89439530392220901</v>
      </c>
      <c r="CF45" s="4">
        <v>-0.98397433852020999</v>
      </c>
      <c r="CG45" s="4">
        <v>-1.1001155178084101</v>
      </c>
      <c r="CH45" s="4">
        <v>4.09826990511952E-3</v>
      </c>
      <c r="CI45" s="4">
        <v>4.8148009339010799E-3</v>
      </c>
      <c r="CJ45" s="4">
        <v>0.114974577814797</v>
      </c>
      <c r="CK45" s="4">
        <v>-1.09922021467451</v>
      </c>
    </row>
    <row r="46" spans="1:89" x14ac:dyDescent="0.2">
      <c r="A46" t="s">
        <v>2414</v>
      </c>
      <c r="B46" t="s">
        <v>2415</v>
      </c>
      <c r="C46" s="4">
        <v>-3.7276122139748402E-2</v>
      </c>
      <c r="D46" s="4">
        <v>-8.3351984082378594E-2</v>
      </c>
      <c r="E46" s="4">
        <v>9.1984878835392997E-2</v>
      </c>
      <c r="F46" s="4">
        <v>-2.8268022948110299E-2</v>
      </c>
      <c r="G46" s="4">
        <v>-0.51124979835849405</v>
      </c>
      <c r="H46" s="4">
        <v>-0.54571938561577005</v>
      </c>
      <c r="I46" s="4">
        <v>-4.0300683826127899E-2</v>
      </c>
      <c r="J46" s="4">
        <v>-0.25202621329073699</v>
      </c>
      <c r="K46" s="4">
        <v>-0.32753380034573798</v>
      </c>
      <c r="L46" s="4">
        <v>6.9141340857877195E-2</v>
      </c>
      <c r="M46" s="4">
        <v>-0.27751141729748402</v>
      </c>
      <c r="N46" s="4">
        <v>-4.7307096411249201E-2</v>
      </c>
      <c r="O46" s="4">
        <v>-5.2113594495950502E-2</v>
      </c>
      <c r="P46" s="4">
        <v>-1.10589879140757E-2</v>
      </c>
      <c r="Q46" s="4">
        <v>7.5688551629331496E-2</v>
      </c>
      <c r="R46" s="4">
        <v>-2.9219826125302301E-2</v>
      </c>
      <c r="S46" s="4">
        <v>2.6399866850115701E-2</v>
      </c>
      <c r="T46" s="4">
        <v>4.36587992873552E-2</v>
      </c>
      <c r="U46" s="4">
        <v>0.60791715251088996</v>
      </c>
      <c r="V46" s="4">
        <v>-0.20249477641581501</v>
      </c>
      <c r="W46" s="4">
        <v>0.40269889848995999</v>
      </c>
      <c r="X46" s="4">
        <v>0.20201067131873299</v>
      </c>
      <c r="Y46" s="4">
        <v>9.3124624250945101E-2</v>
      </c>
      <c r="Z46" s="4">
        <v>-6.8334011561716999E-3</v>
      </c>
      <c r="AA46" s="4">
        <v>2.4821406544924702</v>
      </c>
      <c r="AB46" s="4">
        <v>2.2361740562839501</v>
      </c>
      <c r="AC46" s="4">
        <v>4.0467863068303798</v>
      </c>
      <c r="AD46" s="4">
        <v>2.9383270193666702</v>
      </c>
      <c r="AE46" s="4">
        <v>0.53289046372359605</v>
      </c>
      <c r="AF46" s="4">
        <v>3.48398798389456</v>
      </c>
      <c r="AG46" s="4">
        <v>2.5795249005317999</v>
      </c>
      <c r="AH46" s="4">
        <v>-3.9118338806515503E-2</v>
      </c>
      <c r="AI46" s="4">
        <v>3.0963537851268002</v>
      </c>
      <c r="AJ46" s="4">
        <v>6.1511436352769802E-2</v>
      </c>
      <c r="AK46" s="4">
        <v>-2.89188187498723E-3</v>
      </c>
      <c r="AL46" s="4">
        <v>2.14289016457287</v>
      </c>
      <c r="AM46" s="4">
        <v>2.7880913052567697</v>
      </c>
      <c r="AN46" s="4">
        <v>4.4344118546170798E-2</v>
      </c>
      <c r="AO46" s="4">
        <v>-4.4682952788603E-2</v>
      </c>
      <c r="AP46" s="4">
        <v>0.319680953650679</v>
      </c>
      <c r="AQ46" s="4">
        <v>0.51155097800835303</v>
      </c>
      <c r="AR46" s="4">
        <v>3.1158593127490799</v>
      </c>
      <c r="AS46" s="4">
        <v>4.0108755277256796</v>
      </c>
      <c r="AT46" s="4">
        <v>0.196332784649946</v>
      </c>
      <c r="AU46" s="4">
        <v>4.7257912473962299E-2</v>
      </c>
      <c r="AV46" s="4">
        <v>0.47835267282138699</v>
      </c>
      <c r="AW46" s="4">
        <v>2.74143713730273</v>
      </c>
      <c r="AX46" s="4">
        <v>0.72588895679746102</v>
      </c>
      <c r="AY46" s="4">
        <v>0.62678345872168295</v>
      </c>
      <c r="AZ46" s="4">
        <v>0.387622696575388</v>
      </c>
      <c r="BA46" s="4">
        <v>-9.5716849130520004E-2</v>
      </c>
      <c r="BB46" s="4">
        <v>3.1682084101244601</v>
      </c>
      <c r="BC46" s="4">
        <v>3.05940202887929</v>
      </c>
      <c r="BD46" s="4">
        <v>4.0727346681176702</v>
      </c>
      <c r="BE46" s="4">
        <v>4.5123314464349198</v>
      </c>
      <c r="BF46" s="4">
        <v>0.467612319678472</v>
      </c>
      <c r="BG46" s="4">
        <v>2.0898609525979199</v>
      </c>
      <c r="BH46" s="4">
        <v>5.0756843420462401</v>
      </c>
      <c r="BI46" s="4">
        <v>3.87680980094727</v>
      </c>
      <c r="BJ46" s="4">
        <v>0.47261603924731499</v>
      </c>
      <c r="BK46" s="4">
        <v>1.9968248768150301</v>
      </c>
      <c r="BL46" s="4">
        <v>-0.107384896290749</v>
      </c>
      <c r="BM46" s="4">
        <v>-0.37428987129260299</v>
      </c>
      <c r="BN46" s="4">
        <v>1.1514552454595199</v>
      </c>
      <c r="BO46" s="4">
        <v>0.89654291111189899</v>
      </c>
      <c r="BP46" s="4">
        <v>5.5809435292084597E-2</v>
      </c>
      <c r="BQ46" s="4">
        <v>-0.406039673799102</v>
      </c>
      <c r="BR46" s="4">
        <v>0.88114766732792704</v>
      </c>
      <c r="BS46" s="4">
        <v>5.2865778222400003E-2</v>
      </c>
      <c r="BT46" s="4">
        <v>7.0904330189958606E-2</v>
      </c>
      <c r="BU46" s="4">
        <v>-7.86616630713333E-3</v>
      </c>
      <c r="BV46" s="4">
        <v>-3.8185196293261101E-2</v>
      </c>
      <c r="BW46" s="4">
        <v>2.8745373119742901E-3</v>
      </c>
      <c r="BX46" s="4">
        <v>0.73841181437437198</v>
      </c>
      <c r="BY46" s="4">
        <v>1.75010172396452</v>
      </c>
      <c r="BZ46" s="4">
        <v>-0.157653247213876</v>
      </c>
      <c r="CA46" s="4">
        <v>0.15894291076862299</v>
      </c>
      <c r="CB46" s="4">
        <v>0.28798390867746798</v>
      </c>
      <c r="CC46" s="4">
        <v>8.7455523534748697E-2</v>
      </c>
      <c r="CD46" s="4">
        <v>0.24616302673350399</v>
      </c>
      <c r="CE46" s="4">
        <v>7.3037033126192294E-2</v>
      </c>
      <c r="CF46" s="4">
        <v>-0.19818636929480701</v>
      </c>
      <c r="CG46" s="4">
        <v>-0.10301135042675701</v>
      </c>
      <c r="CH46" s="4">
        <v>-7.2906924539061405E-2</v>
      </c>
      <c r="CI46" s="4">
        <v>-9.0355491478984404E-2</v>
      </c>
      <c r="CJ46" s="4">
        <v>0.14218125096614301</v>
      </c>
      <c r="CK46" s="4">
        <v>0.30573068622203198</v>
      </c>
    </row>
    <row r="47" spans="1:89" x14ac:dyDescent="0.2">
      <c r="A47" t="s">
        <v>3352</v>
      </c>
      <c r="B47" t="s">
        <v>3282</v>
      </c>
      <c r="C47" s="4">
        <v>-1.5128510110076701E-2</v>
      </c>
      <c r="D47" s="4">
        <v>0.53829514251954602</v>
      </c>
      <c r="E47" s="4">
        <v>0.19136661758781701</v>
      </c>
      <c r="F47" s="4">
        <v>-8.8026918580871097E-2</v>
      </c>
      <c r="G47" s="4">
        <v>-0.38036365925503901</v>
      </c>
      <c r="H47" s="4">
        <v>-0.17462448078978299</v>
      </c>
      <c r="I47" s="4">
        <v>-0.104559694092072</v>
      </c>
      <c r="J47" s="4">
        <v>-0.18614448176636</v>
      </c>
      <c r="K47" s="4">
        <v>0.567736801731209</v>
      </c>
      <c r="L47" s="4">
        <v>0.91878687643178902</v>
      </c>
      <c r="M47" s="4">
        <v>3.5046903914648401E-3</v>
      </c>
      <c r="N47" s="4">
        <v>-8.0607246099804204E-3</v>
      </c>
      <c r="O47" s="4">
        <v>-0.35152408949116298</v>
      </c>
      <c r="P47" s="4">
        <v>-0.21917195304117201</v>
      </c>
      <c r="Q47" s="4">
        <v>1.60423593452435E-2</v>
      </c>
      <c r="R47" s="4">
        <v>0.17560945836348901</v>
      </c>
      <c r="S47" s="4">
        <v>0.60949496791015301</v>
      </c>
      <c r="T47" s="4">
        <v>0.74669263545383502</v>
      </c>
      <c r="U47" s="4">
        <v>1.17594326234348</v>
      </c>
      <c r="V47" s="4">
        <v>0.60992783546788398</v>
      </c>
      <c r="W47" s="4">
        <v>1.1296271970053799</v>
      </c>
      <c r="X47" s="4">
        <v>0.88290753009516998</v>
      </c>
      <c r="Y47" s="4">
        <v>2.2290811555871999</v>
      </c>
      <c r="Z47" s="4">
        <v>1.65633088702889</v>
      </c>
      <c r="AA47" s="4">
        <v>1.4590820657549601</v>
      </c>
      <c r="AB47" s="4">
        <v>2.27341868603181</v>
      </c>
      <c r="AC47" s="4">
        <v>1.7536500637685699</v>
      </c>
      <c r="AD47" s="4">
        <v>0.60586327056923395</v>
      </c>
      <c r="AE47" s="4">
        <v>8.6211853585622195E-2</v>
      </c>
      <c r="AF47" s="4">
        <v>0.345911664185856</v>
      </c>
      <c r="AG47" s="4">
        <v>8.1261619254558298E-2</v>
      </c>
      <c r="AH47" s="4">
        <v>0.55533406118068496</v>
      </c>
      <c r="AI47" s="4">
        <v>0.86590350577832498</v>
      </c>
      <c r="AJ47" s="4">
        <v>1.92419205314516</v>
      </c>
      <c r="AK47" s="4">
        <v>1.7923042701004301</v>
      </c>
      <c r="AL47" s="4">
        <v>2.1038321540382601</v>
      </c>
      <c r="AM47" s="4">
        <v>2.6553551378866498</v>
      </c>
      <c r="AN47" s="4">
        <v>0.13960171122413001</v>
      </c>
      <c r="AO47" s="4">
        <v>0.49051520962304601</v>
      </c>
      <c r="AP47" s="4">
        <v>0.89725555066703</v>
      </c>
      <c r="AQ47" s="4">
        <v>0.87119723215845601</v>
      </c>
      <c r="AR47" s="4">
        <v>0.42787769366880402</v>
      </c>
      <c r="AS47" s="4">
        <v>0.887582506671595</v>
      </c>
      <c r="AT47" s="4">
        <v>-1.13986321538738</v>
      </c>
      <c r="AU47" s="4">
        <v>0.31196696425391301</v>
      </c>
      <c r="AV47" s="4">
        <v>1.30587874474995</v>
      </c>
      <c r="AW47" s="4">
        <v>1.4587900047591</v>
      </c>
      <c r="AX47" s="4">
        <v>1.82610882638485E-2</v>
      </c>
      <c r="AY47" s="4">
        <v>0.66236645872201305</v>
      </c>
      <c r="AZ47" s="4">
        <v>0.417485894896161</v>
      </c>
      <c r="BA47" s="4">
        <v>0.64514384579612605</v>
      </c>
      <c r="BB47" s="4">
        <v>2.5746946076373098</v>
      </c>
      <c r="BC47" s="4">
        <v>2.6237166837005299</v>
      </c>
      <c r="BD47" s="4">
        <v>1.01547160513097</v>
      </c>
      <c r="BE47" s="4">
        <v>1.3991047428627099</v>
      </c>
      <c r="BF47" s="4">
        <v>0.368565389628489</v>
      </c>
      <c r="BG47" s="4">
        <v>-0.37373643456758399</v>
      </c>
      <c r="BH47" s="4">
        <v>2.1642368375588799</v>
      </c>
      <c r="BI47" s="4">
        <v>1.41382466409313</v>
      </c>
      <c r="BJ47" s="4">
        <v>1.46878043471826</v>
      </c>
      <c r="BK47" s="4">
        <v>1.9777028646396699</v>
      </c>
      <c r="BL47" s="4">
        <v>1.3600328575869101</v>
      </c>
      <c r="BM47" s="4">
        <v>1.2526446641434301</v>
      </c>
      <c r="BN47" s="4">
        <v>1.13567902153879</v>
      </c>
      <c r="BO47" s="4">
        <v>0.97573179137189903</v>
      </c>
      <c r="BP47" s="4">
        <v>1.3278680319298801</v>
      </c>
      <c r="BQ47" s="4">
        <v>0.237386696901662</v>
      </c>
      <c r="BR47" s="4">
        <v>0.551841012872336</v>
      </c>
      <c r="BS47" s="4">
        <v>-4.4204481956423798E-2</v>
      </c>
      <c r="BT47" s="4">
        <v>1.0408217533319499</v>
      </c>
      <c r="BU47" s="4">
        <v>1.6094897435073299</v>
      </c>
      <c r="BV47" s="4">
        <v>0.92664764644175301</v>
      </c>
      <c r="BW47" s="4">
        <v>0.26430387711783199</v>
      </c>
      <c r="BX47" s="4">
        <v>1.1467360467666801</v>
      </c>
      <c r="BY47" s="4">
        <v>-0.17013960420457599</v>
      </c>
      <c r="BZ47" s="4">
        <v>0.41319283212007302</v>
      </c>
      <c r="CA47" s="4">
        <v>0.71387624935074601</v>
      </c>
      <c r="CB47" s="4">
        <v>1.05915022935994</v>
      </c>
      <c r="CC47" s="4">
        <v>1.1002796472352501</v>
      </c>
      <c r="CD47" s="4">
        <v>-0.16941569779516599</v>
      </c>
      <c r="CE47" s="4">
        <v>-0.25345047781790597</v>
      </c>
      <c r="CF47" s="4">
        <v>0.91135061384178595</v>
      </c>
      <c r="CG47" s="4">
        <v>0.42723391652091403</v>
      </c>
      <c r="CH47" s="4">
        <v>-0.13839178537319399</v>
      </c>
      <c r="CI47" s="4">
        <v>0.16643654624912099</v>
      </c>
      <c r="CJ47" s="4">
        <v>0.80649916261981303</v>
      </c>
      <c r="CK47" s="4">
        <v>1.2575338366625801</v>
      </c>
    </row>
    <row r="48" spans="1:89" x14ac:dyDescent="0.2">
      <c r="A48" t="s">
        <v>3382</v>
      </c>
      <c r="B48" t="s">
        <v>3383</v>
      </c>
      <c r="C48" s="4">
        <v>0.11589546138311101</v>
      </c>
      <c r="D48" s="4">
        <v>0.444434246327916</v>
      </c>
      <c r="E48" s="4">
        <v>0.35381159210241497</v>
      </c>
      <c r="F48" s="4">
        <v>-4.31449789661578E-2</v>
      </c>
      <c r="G48" s="4">
        <v>-0.158764455235197</v>
      </c>
      <c r="H48" s="4">
        <v>-0.39637977092457599</v>
      </c>
      <c r="I48" s="4">
        <v>-0.10213396676082501</v>
      </c>
      <c r="J48" s="4">
        <v>-0.75676368797936899</v>
      </c>
      <c r="K48" s="4">
        <v>-0.67925657080632895</v>
      </c>
      <c r="L48" s="4">
        <v>-1.0672833328800999</v>
      </c>
      <c r="M48" s="4">
        <v>-0.192275300956364</v>
      </c>
      <c r="N48" s="4">
        <v>0.30762450798632901</v>
      </c>
      <c r="O48" s="4">
        <v>-0.24872896345908399</v>
      </c>
      <c r="P48" s="4">
        <v>0.23359813012915101</v>
      </c>
      <c r="Q48" s="4">
        <v>-0.21810127918892799</v>
      </c>
      <c r="R48" s="4">
        <v>-0.131633907118378</v>
      </c>
      <c r="S48" s="4">
        <v>-0.49467435901602902</v>
      </c>
      <c r="T48" s="4">
        <v>-0.73655094462450199</v>
      </c>
      <c r="U48" s="4">
        <v>-2.20814667076325</v>
      </c>
      <c r="V48" s="4">
        <v>-2.179678830876</v>
      </c>
      <c r="W48" s="4">
        <v>-1.4630075895565</v>
      </c>
      <c r="X48" s="4">
        <v>-1.3124516488217899</v>
      </c>
      <c r="Y48" s="4">
        <v>-1.9805754849633801</v>
      </c>
      <c r="Z48" s="4">
        <v>-1.2044421431071899</v>
      </c>
      <c r="AA48" s="4">
        <v>-1.9349218361429199</v>
      </c>
      <c r="AB48" s="4">
        <v>-2.04110336302324</v>
      </c>
      <c r="AC48" s="4">
        <v>-1.7939365143937001</v>
      </c>
      <c r="AD48" s="4">
        <v>-1.72147995877727</v>
      </c>
      <c r="AE48" s="4">
        <v>-1.0819938311783599</v>
      </c>
      <c r="AF48" s="4">
        <v>-2.00019394126039</v>
      </c>
      <c r="AG48" s="4">
        <v>-1.3541485503045099</v>
      </c>
      <c r="AH48" s="4">
        <v>-0.82451871893366002</v>
      </c>
      <c r="AI48" s="4">
        <v>-0.91238802541777797</v>
      </c>
      <c r="AJ48" s="4">
        <v>-2.5213801929865998</v>
      </c>
      <c r="AK48" s="4">
        <v>-2.68577445333427</v>
      </c>
      <c r="AL48" s="4">
        <v>-0.68720788733812199</v>
      </c>
      <c r="AM48" s="4">
        <v>-0.85876329500447202</v>
      </c>
      <c r="AN48" s="4">
        <v>-0.90479905986063303</v>
      </c>
      <c r="AO48" s="4">
        <v>-0.860426512677814</v>
      </c>
      <c r="AP48" s="4">
        <v>-1.3893490861847499</v>
      </c>
      <c r="AQ48" s="4">
        <v>-1.30740761590239</v>
      </c>
      <c r="AR48" s="4">
        <v>-1.7934931782607499</v>
      </c>
      <c r="AS48" s="4">
        <v>-1.84634365932363</v>
      </c>
      <c r="AT48" s="4">
        <v>-0.63435856548293401</v>
      </c>
      <c r="AU48" s="4">
        <v>-1.6562062603487702</v>
      </c>
      <c r="AV48" s="4">
        <v>-0.90821522112504705</v>
      </c>
      <c r="AW48" s="4">
        <v>-0.367594314921382</v>
      </c>
      <c r="AX48" s="4">
        <v>-0.34889922535161799</v>
      </c>
      <c r="AY48" s="4">
        <v>-0.87581424188729895</v>
      </c>
      <c r="AZ48" s="4">
        <v>3.0367558538427999E-2</v>
      </c>
      <c r="BA48" s="4">
        <v>-0.11583859834721701</v>
      </c>
      <c r="BB48" s="4">
        <v>-2.0905766242089001</v>
      </c>
      <c r="BC48" s="4">
        <v>-2.5878970313879401</v>
      </c>
      <c r="BD48" s="4">
        <v>-1.34654317299628</v>
      </c>
      <c r="BE48" s="4">
        <v>-2.1170789339487599</v>
      </c>
      <c r="BF48" s="4">
        <v>-1.09184926988686</v>
      </c>
      <c r="BG48" s="4">
        <v>-1.13302926286369</v>
      </c>
      <c r="BH48" s="4">
        <v>-1.8163604108568401</v>
      </c>
      <c r="BI48" s="4">
        <v>-1.37542608106089</v>
      </c>
      <c r="BJ48" s="4">
        <v>-0.94248763516709699</v>
      </c>
      <c r="BK48" s="4">
        <v>-0.54335988284373105</v>
      </c>
      <c r="BL48" s="4">
        <v>-1.74282044250533</v>
      </c>
      <c r="BM48" s="4">
        <v>-1.5853028156593099</v>
      </c>
      <c r="BN48" s="4">
        <v>-0.866463580226293</v>
      </c>
      <c r="BO48" s="4">
        <v>-5.0486946415553298E-2</v>
      </c>
      <c r="BP48" s="4">
        <v>-0.79177668774961196</v>
      </c>
      <c r="BQ48" s="4">
        <v>-0.323783938865221</v>
      </c>
      <c r="BR48" s="4">
        <v>-0.112881184850522</v>
      </c>
      <c r="BS48" s="4">
        <v>-0.141989512521523</v>
      </c>
      <c r="BT48" s="4">
        <v>0.28663180612620198</v>
      </c>
      <c r="BU48" s="4">
        <v>-0.18620863437483201</v>
      </c>
      <c r="BV48" s="4">
        <v>-0.81721789958615798</v>
      </c>
      <c r="BW48" s="4">
        <v>4.1568271992739297E-2</v>
      </c>
      <c r="BX48" s="4">
        <v>-0.26248635880597598</v>
      </c>
      <c r="BY48" s="4">
        <v>-0.95100794637683195</v>
      </c>
      <c r="BZ48" s="4">
        <v>-1.26214901565933</v>
      </c>
      <c r="CA48" s="4">
        <v>-1.50744329477567</v>
      </c>
      <c r="CB48" s="4">
        <v>-0.30067899574245499</v>
      </c>
      <c r="CC48" s="4">
        <v>0.68138504128465804</v>
      </c>
      <c r="CD48" s="4">
        <v>-6.5418482654498802E-2</v>
      </c>
      <c r="CE48" s="4">
        <v>0.57430027006644302</v>
      </c>
      <c r="CF48" s="4">
        <v>-0.196670517038598</v>
      </c>
      <c r="CG48" s="4">
        <v>-0.26802918245191298</v>
      </c>
      <c r="CH48" s="4">
        <v>-0.67137510888443097</v>
      </c>
      <c r="CI48" s="4">
        <v>-0.478457906470452</v>
      </c>
      <c r="CJ48" s="4">
        <v>-0.49296230799005297</v>
      </c>
      <c r="CK48" s="4">
        <v>-1.3285481702716599</v>
      </c>
    </row>
    <row r="49" spans="1:89" x14ac:dyDescent="0.2">
      <c r="A49" t="s">
        <v>73</v>
      </c>
      <c r="B49" t="s">
        <v>74</v>
      </c>
      <c r="C49" s="4">
        <v>0.57877774031512896</v>
      </c>
      <c r="D49" s="4">
        <v>2.0250188261203901</v>
      </c>
      <c r="E49" s="4">
        <v>-0.19471469534633001</v>
      </c>
      <c r="F49" s="4">
        <v>-0.18505369666318899</v>
      </c>
      <c r="G49" s="4">
        <v>2.9018023290798799E-2</v>
      </c>
      <c r="H49" s="4">
        <v>1.1165556699988799</v>
      </c>
      <c r="I49" s="4">
        <v>-0.481997824177958</v>
      </c>
      <c r="J49" s="4">
        <v>-0.96010008621388798</v>
      </c>
      <c r="K49" s="4">
        <v>0.68460300963184795</v>
      </c>
      <c r="L49" s="4">
        <v>-1.23769305133547</v>
      </c>
      <c r="M49" s="4">
        <v>7.3782336819842698E-2</v>
      </c>
      <c r="N49" s="4">
        <v>0.90835580490865997</v>
      </c>
      <c r="O49" s="4">
        <v>7.5229222502287002E-2</v>
      </c>
      <c r="P49" s="4">
        <v>0.113304599435991</v>
      </c>
      <c r="Q49" s="4">
        <v>0.45821171224735802</v>
      </c>
      <c r="R49" s="4">
        <v>1.20514810495492</v>
      </c>
      <c r="S49" s="4">
        <v>-0.402674310871667</v>
      </c>
      <c r="T49" s="4">
        <v>-0.27935859064471202</v>
      </c>
      <c r="U49" s="4">
        <v>0.94545325122514101</v>
      </c>
      <c r="V49" s="4">
        <v>1.74794256662651</v>
      </c>
      <c r="W49" s="4">
        <v>0.68641341836931202</v>
      </c>
      <c r="X49" s="4">
        <v>1.6059095122201801</v>
      </c>
      <c r="Y49" s="4">
        <v>1.71611520871164</v>
      </c>
      <c r="Z49" s="4">
        <v>1.7428603330798</v>
      </c>
      <c r="AA49" s="4">
        <v>1.4154490855008</v>
      </c>
      <c r="AB49" s="4">
        <v>1.31121666023101</v>
      </c>
      <c r="AC49" s="4">
        <v>2.2545603621994998</v>
      </c>
      <c r="AD49" s="4">
        <v>1.1082703298874601</v>
      </c>
      <c r="AE49" s="4">
        <v>2.0673479024465</v>
      </c>
      <c r="AF49" s="4">
        <v>0.48831338045790301</v>
      </c>
      <c r="AG49" s="4">
        <v>1.0005655545894301</v>
      </c>
      <c r="AH49" s="4">
        <v>0.55504550525357599</v>
      </c>
      <c r="AI49" s="4">
        <v>1.9546218664363502</v>
      </c>
      <c r="AJ49" s="4">
        <v>1.2543348780338701</v>
      </c>
      <c r="AK49" s="4">
        <v>2.6129870935669</v>
      </c>
      <c r="AL49" s="4">
        <v>1.0205842550836799</v>
      </c>
      <c r="AM49" s="4">
        <v>1.9244567902485201</v>
      </c>
      <c r="AN49" s="4">
        <v>0.56486618513989295</v>
      </c>
      <c r="AO49" s="4">
        <v>1.4888256203201899</v>
      </c>
      <c r="AP49" s="4">
        <v>1.0139979012751299</v>
      </c>
      <c r="AQ49" s="4">
        <v>1.2946249537621699</v>
      </c>
      <c r="AR49" s="4">
        <v>2.3224528219788598</v>
      </c>
      <c r="AS49" s="4">
        <v>1.7028278584857599</v>
      </c>
      <c r="AT49" s="4">
        <v>0.69640051488946297</v>
      </c>
      <c r="AU49" s="4">
        <v>1.59051126752776</v>
      </c>
      <c r="AV49" s="4">
        <v>1.3097345945908601</v>
      </c>
      <c r="AW49" s="4">
        <v>0.25409243429585299</v>
      </c>
      <c r="AX49" s="4">
        <v>0.252890959849912</v>
      </c>
      <c r="AY49" s="4">
        <v>1.0357421805953499</v>
      </c>
      <c r="AZ49" s="4">
        <v>0.78293745524473801</v>
      </c>
      <c r="BA49" s="4">
        <v>1.3300324154154299</v>
      </c>
      <c r="BB49" s="4">
        <v>0.49094300282601799</v>
      </c>
      <c r="BC49" s="4">
        <v>1.54193116794366</v>
      </c>
      <c r="BD49" s="4">
        <v>1.8234141944801801</v>
      </c>
      <c r="BE49" s="4">
        <v>2.2901809363632499</v>
      </c>
      <c r="BF49" s="4">
        <v>0.83159559226069002</v>
      </c>
      <c r="BG49" s="4">
        <v>2.3153362179841599</v>
      </c>
      <c r="BH49" s="4">
        <v>1.2215158403586801</v>
      </c>
      <c r="BI49" s="4">
        <v>0.844224802649019</v>
      </c>
      <c r="BJ49" s="4">
        <v>1.3580905635621601</v>
      </c>
      <c r="BK49" s="4">
        <v>2.4462275997150602</v>
      </c>
      <c r="BL49" s="4">
        <v>0.75103532399497996</v>
      </c>
      <c r="BM49" s="4">
        <v>2.3272545435029302</v>
      </c>
      <c r="BN49" s="4">
        <v>1.1786613705044999</v>
      </c>
      <c r="BO49" s="4">
        <v>2.2567336123483899</v>
      </c>
      <c r="BP49" s="4">
        <v>1.8850634959574801</v>
      </c>
      <c r="BQ49" s="4">
        <v>2.2071891649245599</v>
      </c>
      <c r="BR49" s="4">
        <v>0.356117619115635</v>
      </c>
      <c r="BS49" s="4">
        <v>-0.23955623555543901</v>
      </c>
      <c r="BT49" s="4">
        <v>0.40439255583435402</v>
      </c>
      <c r="BU49" s="4">
        <v>1.10773661144724</v>
      </c>
      <c r="BV49" s="4">
        <v>0.31039418637681099</v>
      </c>
      <c r="BW49" s="4">
        <v>0.39720353635446198</v>
      </c>
      <c r="BX49" s="4">
        <v>0.50543151752835402</v>
      </c>
      <c r="BY49" s="4">
        <v>0.15854061346686199</v>
      </c>
      <c r="BZ49" s="4">
        <v>0.93752122383550796</v>
      </c>
      <c r="CA49" s="4">
        <v>1.4725828598825599</v>
      </c>
      <c r="CB49" s="4">
        <v>0.143979091117238</v>
      </c>
      <c r="CC49" s="4">
        <v>0.71216358201292895</v>
      </c>
      <c r="CD49" s="4">
        <v>-0.25880006067780797</v>
      </c>
      <c r="CE49" s="4">
        <v>-0.208396958125701</v>
      </c>
      <c r="CF49" s="4">
        <v>0.42597456786426202</v>
      </c>
      <c r="CG49" s="4">
        <v>0.781587737354418</v>
      </c>
      <c r="CH49" s="4">
        <v>0.34645439235401199</v>
      </c>
      <c r="CI49" s="4">
        <v>0.86116003039136402</v>
      </c>
      <c r="CJ49" s="4">
        <v>2.6073109720774501</v>
      </c>
      <c r="CK49" s="4">
        <v>0.89687456560477297</v>
      </c>
    </row>
    <row r="50" spans="1:89" x14ac:dyDescent="0.2">
      <c r="A50" t="s">
        <v>188</v>
      </c>
      <c r="B50" t="s">
        <v>189</v>
      </c>
      <c r="C50" s="4">
        <v>0.269318646792993</v>
      </c>
      <c r="D50" s="4">
        <v>-1.53211116015239</v>
      </c>
      <c r="E50" s="4">
        <v>-0.54529201130065896</v>
      </c>
      <c r="F50" s="4">
        <v>-0.44790802125658302</v>
      </c>
      <c r="G50" s="4">
        <v>-0.58777716900310195</v>
      </c>
      <c r="H50" s="4">
        <v>5.5804473841966698E-2</v>
      </c>
      <c r="I50" s="4">
        <v>-0.75429130414150802</v>
      </c>
      <c r="J50" s="4">
        <v>-1.02335163122051</v>
      </c>
      <c r="K50" s="4">
        <v>-1.9980061099059099</v>
      </c>
      <c r="L50" s="4">
        <v>-2.1312160996543201</v>
      </c>
      <c r="M50" s="4">
        <v>-1.3414827377073899</v>
      </c>
      <c r="N50" s="4">
        <v>-0.452532932097157</v>
      </c>
      <c r="O50" s="4">
        <v>-0.36019363306497898</v>
      </c>
      <c r="P50" s="4">
        <v>-0.96379450341337103</v>
      </c>
      <c r="Q50" s="4">
        <v>-0.73341357902790505</v>
      </c>
      <c r="R50" s="4">
        <v>-0.120588788635943</v>
      </c>
      <c r="S50" s="4">
        <v>-2.7827918634634002E-2</v>
      </c>
      <c r="T50" s="4">
        <v>-0.45646371957146098</v>
      </c>
      <c r="U50" s="4">
        <v>-1.1132949410538999</v>
      </c>
      <c r="V50" s="4">
        <v>-3.50663058795464</v>
      </c>
      <c r="W50" s="4">
        <v>-0.92236447163021495</v>
      </c>
      <c r="X50" s="4">
        <v>-2.5962686727568203</v>
      </c>
      <c r="Y50" s="4">
        <v>-1.6367449453537501</v>
      </c>
      <c r="Z50" s="4">
        <v>-1.75297339289525</v>
      </c>
      <c r="AA50" s="4">
        <v>-1.27924012767644</v>
      </c>
      <c r="AB50" s="4">
        <v>-0.41752530085955503</v>
      </c>
      <c r="AC50" s="4">
        <v>-3.0250042919427199E-2</v>
      </c>
      <c r="AD50" s="4">
        <v>-2.08738176306221</v>
      </c>
      <c r="AE50" s="4">
        <v>-2.2330500134203302</v>
      </c>
      <c r="AF50" s="4">
        <v>-0.21566408906457199</v>
      </c>
      <c r="AG50" s="4">
        <v>-0.81508252497632006</v>
      </c>
      <c r="AH50" s="4">
        <v>-1.0763829461318399</v>
      </c>
      <c r="AI50" s="4">
        <v>-1.6602378855122901</v>
      </c>
      <c r="AJ50" s="4">
        <v>-2.4655535558908401E-2</v>
      </c>
      <c r="AK50" s="4">
        <v>-0.61295901142858</v>
      </c>
      <c r="AL50" s="4">
        <v>-2.0434562079263698</v>
      </c>
      <c r="AM50" s="4">
        <v>-2.6626805163860499</v>
      </c>
      <c r="AN50" s="4">
        <v>-2.15330778270667</v>
      </c>
      <c r="AO50" s="4">
        <v>-2.6840645669529999</v>
      </c>
      <c r="AP50" s="4">
        <v>-1.1784728539660401</v>
      </c>
      <c r="AQ50" s="4">
        <v>-1.9518120319277199</v>
      </c>
      <c r="AR50" s="4">
        <v>-1.62442171974048</v>
      </c>
      <c r="AS50" s="4">
        <v>-2.3149994869433801</v>
      </c>
      <c r="AT50" s="4">
        <v>-1.3031220062995699</v>
      </c>
      <c r="AU50" s="4">
        <v>0.18867287309026501</v>
      </c>
      <c r="AV50" s="4">
        <v>-1.3228644870617501</v>
      </c>
      <c r="AW50" s="4">
        <v>-2.00172695861469</v>
      </c>
      <c r="AX50" s="4">
        <v>-1.3915970883328199</v>
      </c>
      <c r="AY50" s="4">
        <v>-1.5512933440149999</v>
      </c>
      <c r="AZ50" s="4">
        <v>-0.76612261240215895</v>
      </c>
      <c r="BA50" s="4">
        <v>-1.6602363670756599</v>
      </c>
      <c r="BB50" s="4">
        <v>0.35862733607869401</v>
      </c>
      <c r="BC50" s="4">
        <v>-0.61802508805419298</v>
      </c>
      <c r="BD50" s="4">
        <v>-1.49328724132504</v>
      </c>
      <c r="BE50" s="4">
        <v>-1.3292010998922901</v>
      </c>
      <c r="BF50" s="4">
        <v>-0.986066281352589</v>
      </c>
      <c r="BG50" s="4">
        <v>-2.6695092651357899</v>
      </c>
      <c r="BH50" s="4">
        <v>-0.33520504448510302</v>
      </c>
      <c r="BI50" s="4">
        <v>-2.1313599341304599</v>
      </c>
      <c r="BJ50" s="4">
        <v>-1.40799831424212</v>
      </c>
      <c r="BK50" s="4">
        <v>-2.30078074347644</v>
      </c>
      <c r="BL50" s="4">
        <v>-1.9443354469257002</v>
      </c>
      <c r="BM50" s="4">
        <v>-3.21738853202856</v>
      </c>
      <c r="BN50" s="4">
        <v>-1.04618788643873</v>
      </c>
      <c r="BO50" s="4">
        <v>-1.5607256504370099</v>
      </c>
      <c r="BP50" s="4">
        <v>-0.51537657133922699</v>
      </c>
      <c r="BQ50" s="4">
        <v>-1.24575327421557E-2</v>
      </c>
      <c r="BR50" s="4">
        <v>-2.2942899193632798</v>
      </c>
      <c r="BS50" s="4">
        <v>-1.5704213639615099</v>
      </c>
      <c r="BT50" s="4">
        <v>-1.0461761227492199</v>
      </c>
      <c r="BU50" s="4">
        <v>-1.9759662316397399</v>
      </c>
      <c r="BV50" s="4">
        <v>-2.8129773723850199E-2</v>
      </c>
      <c r="BW50" s="4">
        <v>0.34206808132731198</v>
      </c>
      <c r="BX50" s="4">
        <v>-0.790912271900297</v>
      </c>
      <c r="BY50" s="4">
        <v>-0.49973750180431797</v>
      </c>
      <c r="BZ50" s="4">
        <v>-1.5973401390280801</v>
      </c>
      <c r="CA50" s="4">
        <v>-0.85074407738295499</v>
      </c>
      <c r="CB50" s="4">
        <v>-1.3995507026756699</v>
      </c>
      <c r="CC50" s="4">
        <v>-1.7434284229642301</v>
      </c>
      <c r="CD50" s="4">
        <v>-1.33288038501108</v>
      </c>
      <c r="CE50" s="4">
        <v>-2.7978979894312199</v>
      </c>
      <c r="CF50" s="4">
        <v>-0.74002802228599895</v>
      </c>
      <c r="CG50" s="4">
        <v>-0.166501912921412</v>
      </c>
      <c r="CH50" s="4">
        <v>-0.92420438330236698</v>
      </c>
      <c r="CI50" s="4">
        <v>-2.90002057077991</v>
      </c>
      <c r="CJ50" s="4">
        <v>-5.9017689969920198E-2</v>
      </c>
      <c r="CK50" s="4">
        <v>-0.37349233364690398</v>
      </c>
    </row>
    <row r="51" spans="1:89" x14ac:dyDescent="0.2">
      <c r="A51" t="s">
        <v>691</v>
      </c>
      <c r="B51" t="s">
        <v>197</v>
      </c>
      <c r="C51" s="4">
        <v>-0.105934017643001</v>
      </c>
      <c r="D51" s="4">
        <v>-2.3007033784010602</v>
      </c>
      <c r="E51" s="4">
        <v>-1.00009272257177</v>
      </c>
      <c r="F51" s="4">
        <v>-1.3408308552854999</v>
      </c>
      <c r="G51" s="4">
        <v>-0.56643054898842105</v>
      </c>
      <c r="H51" s="4">
        <v>-0.33984037855029903</v>
      </c>
      <c r="I51" s="4">
        <v>-0.55671406782987598</v>
      </c>
      <c r="J51" s="4">
        <v>0.71562543164987202</v>
      </c>
      <c r="K51" s="4">
        <v>-1.35445595846723</v>
      </c>
      <c r="L51" s="4">
        <v>-2.1288478989103798</v>
      </c>
      <c r="M51" s="4">
        <v>-1.36086036389488</v>
      </c>
      <c r="N51" s="4">
        <v>-0.882569628888207</v>
      </c>
      <c r="O51" s="4">
        <v>-0.55805090483208597</v>
      </c>
      <c r="P51" s="4">
        <v>-0.87067324449942296</v>
      </c>
      <c r="Q51" s="4">
        <v>-1.7531722668916401</v>
      </c>
      <c r="R51" s="4">
        <v>-0.45242602374819402</v>
      </c>
      <c r="S51" s="4">
        <v>0.42032977108425001</v>
      </c>
      <c r="T51" s="4">
        <v>-0.69553835130321195</v>
      </c>
      <c r="U51" s="4">
        <v>-0.47597169139135298</v>
      </c>
      <c r="V51" s="4">
        <v>-2.7502779029109998</v>
      </c>
      <c r="W51" s="4">
        <v>-0.87637781032461204</v>
      </c>
      <c r="X51" s="4">
        <v>-3.5399071172679699</v>
      </c>
      <c r="Y51" s="4">
        <v>-1.26715474704387</v>
      </c>
      <c r="Z51" s="4">
        <v>-1.8795041796268301</v>
      </c>
      <c r="AA51" s="4">
        <v>-1.6265125914367999</v>
      </c>
      <c r="AB51" s="4">
        <v>-1.19127323678698</v>
      </c>
      <c r="AC51" s="4">
        <v>-0.51555068963192596</v>
      </c>
      <c r="AD51" s="4">
        <v>-2.8035602861715501</v>
      </c>
      <c r="AE51" s="4">
        <v>-2.57099000659277</v>
      </c>
      <c r="AF51" s="4">
        <v>-1.5017667046017</v>
      </c>
      <c r="AG51" s="4">
        <v>-3.4492912617512199</v>
      </c>
      <c r="AH51" s="4">
        <v>-1.4198762584126099</v>
      </c>
      <c r="AI51" s="4">
        <v>-1.70581147599701</v>
      </c>
      <c r="AJ51" s="4">
        <v>-1.6702256472865</v>
      </c>
      <c r="AK51" s="4">
        <v>-1.4885196421101601</v>
      </c>
      <c r="AL51" s="4">
        <v>-2.4338895784898202</v>
      </c>
      <c r="AM51" s="4">
        <v>-2.4384809444614302</v>
      </c>
      <c r="AN51" s="4">
        <v>-1.69862373135406</v>
      </c>
      <c r="AO51" s="4">
        <v>-4.1614467990261996</v>
      </c>
      <c r="AP51" s="4">
        <v>-0.58943720665886901</v>
      </c>
      <c r="AQ51" s="4">
        <v>-1.3196339259701699</v>
      </c>
      <c r="AR51" s="4">
        <v>-1.2912005285194699</v>
      </c>
      <c r="AS51" s="4">
        <v>-2.60942343915222</v>
      </c>
      <c r="AT51" s="4">
        <v>-0.97482937944677095</v>
      </c>
      <c r="AU51" s="4">
        <v>0.15688576333592</v>
      </c>
      <c r="AV51" s="4">
        <v>-2.61156736270862</v>
      </c>
      <c r="AW51" s="4">
        <v>-2.74812704446374</v>
      </c>
      <c r="AX51" s="4">
        <v>-1.47005220734947</v>
      </c>
      <c r="AY51" s="4">
        <v>-1.8702350120200699</v>
      </c>
      <c r="AZ51" s="4">
        <v>-0.99102132269569498</v>
      </c>
      <c r="BA51" s="4">
        <v>-2.1794741846690302</v>
      </c>
      <c r="BB51" s="4">
        <v>-0.65703354197047803</v>
      </c>
      <c r="BC51" s="4">
        <v>-1.6370309573056301</v>
      </c>
      <c r="BD51" s="4">
        <v>-0.340056214366809</v>
      </c>
      <c r="BE51" s="4">
        <v>-1.1220509528740701</v>
      </c>
      <c r="BF51" s="4">
        <v>-0.802950545093849</v>
      </c>
      <c r="BG51" s="4">
        <v>-1.8611039689004101</v>
      </c>
      <c r="BH51" s="4">
        <v>-0.10226155891746801</v>
      </c>
      <c r="BI51" s="4">
        <v>-2.63961403051883</v>
      </c>
      <c r="BJ51" s="4">
        <v>-1.27037289604342</v>
      </c>
      <c r="BK51" s="4">
        <v>-2.78765432314293</v>
      </c>
      <c r="BL51" s="4">
        <v>-1.15955516901129</v>
      </c>
      <c r="BM51" s="4">
        <v>-1.5370095877110601</v>
      </c>
      <c r="BN51" s="4">
        <v>-0.41012003587087298</v>
      </c>
      <c r="BO51" s="4">
        <v>-1.5558706520313899</v>
      </c>
      <c r="BP51" s="4">
        <v>0.17397209443978001</v>
      </c>
      <c r="BQ51" s="4">
        <v>0.20934411173926001</v>
      </c>
      <c r="BR51" s="4">
        <v>-1.8753585313318699</v>
      </c>
      <c r="BS51" s="4">
        <v>-2.1872180339850602</v>
      </c>
      <c r="BT51" s="4">
        <v>-0.92925863246021201</v>
      </c>
      <c r="BU51" s="4">
        <v>-0.83801575492198499</v>
      </c>
      <c r="BV51" s="4">
        <v>0.219834606027906</v>
      </c>
      <c r="BW51" s="4">
        <v>8.0829305710700794E-2</v>
      </c>
      <c r="BX51" s="4">
        <v>-0.69145016244065105</v>
      </c>
      <c r="BY51" s="4">
        <v>-0.76074163320294996</v>
      </c>
      <c r="BZ51" s="4">
        <v>-1.9216876094402902</v>
      </c>
      <c r="CA51" s="4">
        <v>-1.53526915209077</v>
      </c>
      <c r="CB51" s="4">
        <v>-1.3456553282261501</v>
      </c>
      <c r="CC51" s="4">
        <v>-3.0178748600057501</v>
      </c>
      <c r="CD51" s="4">
        <v>-1.17226066499113</v>
      </c>
      <c r="CE51" s="4">
        <v>-2.3581012960122498</v>
      </c>
      <c r="CF51" s="4">
        <v>-0.73246872330607904</v>
      </c>
      <c r="CG51" s="4">
        <v>0.20931615842124501</v>
      </c>
      <c r="CH51" s="4">
        <v>-0.89790539234467603</v>
      </c>
      <c r="CI51" s="4">
        <v>-2.9000840461034501</v>
      </c>
      <c r="CJ51" s="4">
        <v>-1.2513494529901501</v>
      </c>
      <c r="CK51" s="4">
        <v>-2.2072214572697999</v>
      </c>
    </row>
    <row r="52" spans="1:89" x14ac:dyDescent="0.2">
      <c r="A52" t="s">
        <v>761</v>
      </c>
      <c r="B52" t="s">
        <v>762</v>
      </c>
      <c r="C52" s="4">
        <v>-5.2540838625707999E-2</v>
      </c>
      <c r="D52" s="4">
        <v>-1.5806157913391798</v>
      </c>
      <c r="E52" s="4">
        <v>-1.9801509935422299</v>
      </c>
      <c r="F52" s="4">
        <v>-2.0091856877162102</v>
      </c>
      <c r="G52" s="4">
        <v>-1.23489039825236</v>
      </c>
      <c r="H52" s="4">
        <v>-0.158634570653511</v>
      </c>
      <c r="I52" s="4">
        <v>1.13016974070828</v>
      </c>
      <c r="J52" s="4">
        <v>1.9515791551224901</v>
      </c>
      <c r="K52" s="4">
        <v>-2.04334287259283</v>
      </c>
      <c r="L52" s="4">
        <v>-2.0408743714923201</v>
      </c>
      <c r="M52" s="4">
        <v>-0.81792106907620898</v>
      </c>
      <c r="N52" s="4">
        <v>-0.329351492549115</v>
      </c>
      <c r="O52" s="4">
        <v>-0.37303301026969399</v>
      </c>
      <c r="P52" s="4">
        <v>-0.44440278738772698</v>
      </c>
      <c r="Q52" s="4">
        <v>-1.22169094430456</v>
      </c>
      <c r="R52" s="4">
        <v>-0.37072018878447999</v>
      </c>
      <c r="S52" s="4">
        <v>-0.44204594737907199</v>
      </c>
      <c r="T52" s="4">
        <v>-0.58164582083955096</v>
      </c>
      <c r="U52" s="4">
        <v>-0.71126688692349505</v>
      </c>
      <c r="V52" s="4">
        <v>-2.6095016168124801</v>
      </c>
      <c r="W52" s="4">
        <v>-0.813519793013185</v>
      </c>
      <c r="X52" s="4">
        <v>-2.4731100144595399</v>
      </c>
      <c r="Y52" s="4">
        <v>-2.2285979132387101</v>
      </c>
      <c r="Z52" s="4">
        <v>-2.3636058499963002</v>
      </c>
      <c r="AA52" s="4">
        <v>-1.8734809209688499</v>
      </c>
      <c r="AB52" s="4">
        <v>-1.1444824330427601</v>
      </c>
      <c r="AC52" s="4">
        <v>-0.20387954312846501</v>
      </c>
      <c r="AD52" s="4">
        <v>-4.6647277772751501</v>
      </c>
      <c r="AE52" s="4">
        <v>-3.6289289530290199</v>
      </c>
      <c r="AF52" s="4">
        <v>-1.20074726334861</v>
      </c>
      <c r="AG52" s="4">
        <v>-2.8283719217319101</v>
      </c>
      <c r="AH52" s="4">
        <v>-0.63752444500529604</v>
      </c>
      <c r="AI52" s="4">
        <v>-1.63349994680751</v>
      </c>
      <c r="AJ52" s="4">
        <v>-2.0126094357400102</v>
      </c>
      <c r="AK52" s="4">
        <v>-1.94995990625077</v>
      </c>
      <c r="AL52" s="4">
        <v>-1.87025804828185</v>
      </c>
      <c r="AM52" s="4">
        <v>-1.9571357637308902</v>
      </c>
      <c r="AN52" s="4">
        <v>-1.9215359890786599</v>
      </c>
      <c r="AO52" s="4">
        <v>-4.6555022577295802</v>
      </c>
      <c r="AP52" s="4">
        <v>-1.0911258466935201</v>
      </c>
      <c r="AQ52" s="4">
        <v>-3.0715004036235198</v>
      </c>
      <c r="AR52" s="4">
        <v>-1.25396093859573</v>
      </c>
      <c r="AS52" s="4">
        <v>-1.9474968872320901</v>
      </c>
      <c r="AT52" s="4">
        <v>-1.61825054172934</v>
      </c>
      <c r="AU52" s="4">
        <v>-0.58670515263041201</v>
      </c>
      <c r="AV52" s="4">
        <v>-2.6996961786335802</v>
      </c>
      <c r="AW52" s="4">
        <v>-2.2816645583736799</v>
      </c>
      <c r="AX52" s="4">
        <v>-1.4866528999297599</v>
      </c>
      <c r="AY52" s="4">
        <v>-2.5885878132545099</v>
      </c>
      <c r="AZ52" s="4">
        <v>-1.1100518413076701</v>
      </c>
      <c r="BA52" s="4">
        <v>-1.97011366442653</v>
      </c>
      <c r="BB52" s="4">
        <v>-0.83238528202253004</v>
      </c>
      <c r="BC52" s="4">
        <v>-1.28602433745779</v>
      </c>
      <c r="BD52" s="4">
        <v>-0.25606496563680298</v>
      </c>
      <c r="BE52" s="4">
        <v>-0.88874455404193098</v>
      </c>
      <c r="BF52" s="4">
        <v>-0.89399233858402904</v>
      </c>
      <c r="BG52" s="4">
        <v>-2.8274789434899601</v>
      </c>
      <c r="BH52" s="4">
        <v>-0.55365849079154295</v>
      </c>
      <c r="BI52" s="4">
        <v>-2.37254462742546</v>
      </c>
      <c r="BJ52" s="4">
        <v>-1.3960278654134499</v>
      </c>
      <c r="BK52" s="4">
        <v>-2.1460216848171201</v>
      </c>
      <c r="BL52" s="4">
        <v>-1.30773586264768</v>
      </c>
      <c r="BM52" s="4">
        <v>-1.8745219881517299</v>
      </c>
      <c r="BN52" s="4">
        <v>-0.60024646391227099</v>
      </c>
      <c r="BO52" s="4">
        <v>-1.34277612797597</v>
      </c>
      <c r="BP52" s="4">
        <v>-0.48939094828899399</v>
      </c>
      <c r="BQ52" s="4">
        <v>-0.241200928288891</v>
      </c>
      <c r="BR52" s="4">
        <v>-1.5909182615375399</v>
      </c>
      <c r="BS52" s="4">
        <v>-1.17329364536307</v>
      </c>
      <c r="BT52" s="4">
        <v>-1.03644540387162</v>
      </c>
      <c r="BU52" s="4">
        <v>-1.0249952773267399</v>
      </c>
      <c r="BV52" s="4">
        <v>-1.9095722815169601E-2</v>
      </c>
      <c r="BW52" s="4">
        <v>9.7127285382857295E-2</v>
      </c>
      <c r="BX52" s="4">
        <v>-1.1409274888491501</v>
      </c>
      <c r="BY52" s="4">
        <v>-1.0764779707644001</v>
      </c>
      <c r="BZ52" s="4">
        <v>-1.77337751964041</v>
      </c>
      <c r="CA52" s="4">
        <v>-0.52077532404656701</v>
      </c>
      <c r="CB52" s="4">
        <v>-1.6831731581689899</v>
      </c>
      <c r="CC52" s="4">
        <v>-3.56043651085497</v>
      </c>
      <c r="CD52" s="4">
        <v>-1.38743142321557</v>
      </c>
      <c r="CE52" s="4">
        <v>-2.9577118874491699</v>
      </c>
      <c r="CF52" s="4">
        <v>-1.31966371965456</v>
      </c>
      <c r="CG52" s="4">
        <v>-8.8388377044609001E-2</v>
      </c>
      <c r="CH52" s="4">
        <v>-0.77648459154187</v>
      </c>
      <c r="CI52" s="4">
        <v>-1.90240088440224</v>
      </c>
      <c r="CJ52" s="4">
        <v>-0.96480010038186803</v>
      </c>
      <c r="CK52" s="4">
        <v>-1.7667028813805001</v>
      </c>
    </row>
    <row r="53" spans="1:89" x14ac:dyDescent="0.2">
      <c r="A53" t="s">
        <v>1100</v>
      </c>
      <c r="B53" t="s">
        <v>1101</v>
      </c>
      <c r="C53" s="4">
        <v>-0.16840909954397601</v>
      </c>
      <c r="D53" s="4">
        <v>-2.1064645457890601</v>
      </c>
      <c r="E53" s="4">
        <v>-0.43814344044164499</v>
      </c>
      <c r="F53" s="4">
        <v>-1.00366024884487</v>
      </c>
      <c r="G53" s="4">
        <v>-0.32530273378143898</v>
      </c>
      <c r="H53" s="4">
        <v>0.20498957374542701</v>
      </c>
      <c r="I53" s="4">
        <v>-0.130217652591477</v>
      </c>
      <c r="J53" s="4">
        <v>0.81903600535288001</v>
      </c>
      <c r="K53" s="4">
        <v>-1.16498286409722</v>
      </c>
      <c r="L53" s="4">
        <v>-3.4706487391601999</v>
      </c>
      <c r="M53" s="4">
        <v>-0.76021420779697102</v>
      </c>
      <c r="N53" s="4">
        <v>-0.23356772211476201</v>
      </c>
      <c r="O53" s="4">
        <v>-0.55644221523378601</v>
      </c>
      <c r="P53" s="4">
        <v>-1.05054159885806</v>
      </c>
      <c r="Q53" s="4">
        <v>-0.853172050500979</v>
      </c>
      <c r="R53" s="4">
        <v>-0.43279411740521601</v>
      </c>
      <c r="S53" s="4">
        <v>-0.21188627122529799</v>
      </c>
      <c r="T53" s="4">
        <v>-0.59195512044238097</v>
      </c>
      <c r="U53" s="4">
        <v>-0.98345695637739605</v>
      </c>
      <c r="V53" s="4">
        <v>-3.5360382689036998</v>
      </c>
      <c r="W53" s="4">
        <v>-1.3880482383830399</v>
      </c>
      <c r="X53" s="4">
        <v>-2.6043617394263299</v>
      </c>
      <c r="Y53" s="4">
        <v>-1.90232463923688</v>
      </c>
      <c r="Z53" s="4">
        <v>-1.9831459645004301</v>
      </c>
      <c r="AA53" s="4">
        <v>-1.83677859082503</v>
      </c>
      <c r="AB53" s="4">
        <v>-0.30891826064394401</v>
      </c>
      <c r="AC53" s="4">
        <v>-0.44659458326991103</v>
      </c>
      <c r="AD53" s="4">
        <v>-2.0863773430797101</v>
      </c>
      <c r="AE53" s="4">
        <v>-1.8235795906013101</v>
      </c>
      <c r="AF53" s="4">
        <v>-1.3145729879660599</v>
      </c>
      <c r="AG53" s="4">
        <v>-2.5877210701285698</v>
      </c>
      <c r="AH53" s="4">
        <v>-1.4025277692471301</v>
      </c>
      <c r="AI53" s="4">
        <v>-2.01407816522745</v>
      </c>
      <c r="AJ53" s="4">
        <v>-2.3997951387677099</v>
      </c>
      <c r="AK53" s="4">
        <v>-1.8229324549877899</v>
      </c>
      <c r="AL53" s="4">
        <v>-1.74219598160869</v>
      </c>
      <c r="AM53" s="4">
        <v>-1.42215879715144</v>
      </c>
      <c r="AN53" s="4">
        <v>-1.6973656319772901</v>
      </c>
      <c r="AO53" s="4">
        <v>-3.3686943769431399</v>
      </c>
      <c r="AP53" s="4">
        <v>-1.5613815209820099</v>
      </c>
      <c r="AQ53" s="4">
        <v>-1.61050771993525</v>
      </c>
      <c r="AR53" s="4">
        <v>-1.0621129415967101</v>
      </c>
      <c r="AS53" s="4">
        <v>-2.2189116770388799</v>
      </c>
      <c r="AT53" s="4">
        <v>-1.6363097783074099</v>
      </c>
      <c r="AU53" s="4">
        <v>-0.81936633737466602</v>
      </c>
      <c r="AV53" s="4">
        <v>-2.2922807108577001</v>
      </c>
      <c r="AW53" s="4">
        <v>-1.7299388169998799</v>
      </c>
      <c r="AX53" s="4">
        <v>-1.99696115366757</v>
      </c>
      <c r="AY53" s="4">
        <v>-2.43719174885956</v>
      </c>
      <c r="AZ53" s="4">
        <v>-1.4666168215680599</v>
      </c>
      <c r="BA53" s="4">
        <v>-1.64350802176918</v>
      </c>
      <c r="BB53" s="4">
        <v>-1.07517395999398</v>
      </c>
      <c r="BC53" s="4">
        <v>-0.79023656547259702</v>
      </c>
      <c r="BD53" s="4">
        <v>-0.31397512218426699</v>
      </c>
      <c r="BE53" s="4">
        <v>-0.73942197563048795</v>
      </c>
      <c r="BF53" s="4">
        <v>-0.179995264697178</v>
      </c>
      <c r="BG53" s="4">
        <v>-1.0294554486273499</v>
      </c>
      <c r="BH53" s="4">
        <v>-0.95679559840450301</v>
      </c>
      <c r="BI53" s="4">
        <v>-2.0634824550078701</v>
      </c>
      <c r="BJ53" s="4">
        <v>-1.5805141564365099</v>
      </c>
      <c r="BK53" s="4">
        <v>-2.3711894664667299</v>
      </c>
      <c r="BL53" s="4">
        <v>-1.0637242078690901</v>
      </c>
      <c r="BM53" s="4">
        <v>-2.9599005637040698</v>
      </c>
      <c r="BN53" s="4">
        <v>-0.48965919979144501</v>
      </c>
      <c r="BO53" s="4">
        <v>-1.91334558717784</v>
      </c>
      <c r="BP53" s="4">
        <v>0.10190909210042499</v>
      </c>
      <c r="BQ53" s="4">
        <v>-0.12061794610038699</v>
      </c>
      <c r="BR53" s="4">
        <v>-0.36436522463395299</v>
      </c>
      <c r="BS53" s="4">
        <v>-0.11577622187672899</v>
      </c>
      <c r="BT53" s="4">
        <v>-1.32118441706338</v>
      </c>
      <c r="BU53" s="4">
        <v>-1.4048562375306499</v>
      </c>
      <c r="BV53" s="4">
        <v>-7.7058505634140004E-2</v>
      </c>
      <c r="BW53" s="4">
        <v>0.34343408710696499</v>
      </c>
      <c r="BX53" s="4">
        <v>-0.85394307830077798</v>
      </c>
      <c r="BY53" s="4">
        <v>-0.55367311815672804</v>
      </c>
      <c r="BZ53" s="4">
        <v>-2.2225510983235801</v>
      </c>
      <c r="CA53" s="4">
        <v>-0.98811539311706897</v>
      </c>
      <c r="CB53" s="4">
        <v>-1.71112880163299</v>
      </c>
      <c r="CC53" s="4">
        <v>-2.1496787582038199</v>
      </c>
      <c r="CD53" s="4">
        <v>-2.6217776364267902</v>
      </c>
      <c r="CE53" s="4">
        <v>-3.5290820085500001</v>
      </c>
      <c r="CF53" s="4">
        <v>-0.70236835877947501</v>
      </c>
      <c r="CG53" s="4">
        <v>7.8973523036108204E-2</v>
      </c>
      <c r="CH53" s="4">
        <v>-1.1131958410617799</v>
      </c>
      <c r="CI53" s="4">
        <v>-2.5674144527379101</v>
      </c>
      <c r="CJ53" s="4">
        <v>2.2457744447156099E-2</v>
      </c>
      <c r="CK53" s="4">
        <v>-0.36814935344086702</v>
      </c>
    </row>
    <row r="54" spans="1:89" x14ac:dyDescent="0.2">
      <c r="A54" t="s">
        <v>1111</v>
      </c>
      <c r="B54" t="s">
        <v>1112</v>
      </c>
      <c r="C54" s="4">
        <v>-3.1570276844138198E-2</v>
      </c>
      <c r="D54" s="4">
        <v>-2.05434920024239</v>
      </c>
      <c r="E54" s="4">
        <v>0.407189605734252</v>
      </c>
      <c r="F54" s="4">
        <v>7.8790304410797193E-2</v>
      </c>
      <c r="G54" s="4">
        <v>-0.31226108735742503</v>
      </c>
      <c r="H54" s="4">
        <v>0.22282254894692599</v>
      </c>
      <c r="I54" s="4">
        <v>-8.1149239769906498E-2</v>
      </c>
      <c r="J54" s="4">
        <v>0.56536386406976802</v>
      </c>
      <c r="K54" s="4">
        <v>-1.2535055136236299</v>
      </c>
      <c r="L54" s="4">
        <v>-0.57196465076895997</v>
      </c>
      <c r="M54" s="4">
        <v>-0.25913115390132901</v>
      </c>
      <c r="N54" s="4">
        <v>-0.26922605758221602</v>
      </c>
      <c r="O54" s="4">
        <v>-0.33050943180709402</v>
      </c>
      <c r="P54" s="4">
        <v>-0.943309495542064</v>
      </c>
      <c r="Q54" s="4">
        <v>-0.50254294207900796</v>
      </c>
      <c r="R54" s="4">
        <v>-0.36887030964818202</v>
      </c>
      <c r="S54" s="4">
        <v>-7.3179021293847707E-2</v>
      </c>
      <c r="T54" s="4">
        <v>-0.18589434225611801</v>
      </c>
      <c r="U54" s="4">
        <v>-0.95938291106656104</v>
      </c>
      <c r="V54" s="4">
        <v>-2.4156612419516201</v>
      </c>
      <c r="W54" s="4">
        <v>-1.56330281026357</v>
      </c>
      <c r="X54" s="4">
        <v>-1.53582299469774</v>
      </c>
      <c r="Y54" s="4">
        <v>-2.0597124117019701</v>
      </c>
      <c r="Z54" s="4">
        <v>-2.6717222931341098</v>
      </c>
      <c r="AA54" s="4">
        <v>-0.52728403883374497</v>
      </c>
      <c r="AB54" s="4">
        <v>-0.70955966884300503</v>
      </c>
      <c r="AC54" s="4">
        <v>-0.68742126373280898</v>
      </c>
      <c r="AD54" s="4">
        <v>-0.74986762431173004</v>
      </c>
      <c r="AE54" s="4">
        <v>-0.67193349773662803</v>
      </c>
      <c r="AF54" s="4">
        <v>-0.64874795040888</v>
      </c>
      <c r="AG54" s="4">
        <v>-0.92589677086959599</v>
      </c>
      <c r="AH54" s="4">
        <v>-0.36222513122602401</v>
      </c>
      <c r="AI54" s="4">
        <v>-0.59248518016827401</v>
      </c>
      <c r="AJ54" s="4">
        <v>-1.13456584460698</v>
      </c>
      <c r="AK54" s="4">
        <v>-0.95995640692669804</v>
      </c>
      <c r="AL54" s="4">
        <v>-1.04039686158714</v>
      </c>
      <c r="AM54" s="4">
        <v>-0.78663348023966595</v>
      </c>
      <c r="AN54" s="4">
        <v>-1.63705982255265</v>
      </c>
      <c r="AO54" s="4">
        <v>-2.02000901641714</v>
      </c>
      <c r="AP54" s="4">
        <v>-0.78455524337965499</v>
      </c>
      <c r="AQ54" s="4">
        <v>-1.17501567332436</v>
      </c>
      <c r="AR54" s="4">
        <v>-0.62894176075382902</v>
      </c>
      <c r="AS54" s="4">
        <v>-1.53550969165547</v>
      </c>
      <c r="AT54" s="4">
        <v>-1.48994709800446</v>
      </c>
      <c r="AU54" s="4">
        <v>-0.21078246832615699</v>
      </c>
      <c r="AV54" s="4">
        <v>-0.96804367601876895</v>
      </c>
      <c r="AW54" s="4">
        <v>-0.60838533661417704</v>
      </c>
      <c r="AX54" s="4">
        <v>-2.9036667065427402</v>
      </c>
      <c r="AY54" s="4">
        <v>-2.6940144199190699</v>
      </c>
      <c r="AZ54" s="4">
        <v>-0.55052381864191802</v>
      </c>
      <c r="BA54" s="4">
        <v>-0.93964397858149495</v>
      </c>
      <c r="BB54" s="4">
        <v>-0.39671294351836101</v>
      </c>
      <c r="BC54" s="4">
        <v>-0.79525815375784303</v>
      </c>
      <c r="BD54" s="4">
        <v>-7.8970841135790795E-2</v>
      </c>
      <c r="BE54" s="4">
        <v>-5.5210218549648797E-2</v>
      </c>
      <c r="BF54" s="4">
        <v>-0.482947825223905</v>
      </c>
      <c r="BG54" s="4">
        <v>-1.1655322558171299</v>
      </c>
      <c r="BH54" s="4">
        <v>-0.48674275392963701</v>
      </c>
      <c r="BI54" s="4">
        <v>-0.87468285287272196</v>
      </c>
      <c r="BJ54" s="4">
        <v>-1.0659367939073001</v>
      </c>
      <c r="BK54" s="4">
        <v>-1.2736439487160001</v>
      </c>
      <c r="BL54" s="4">
        <v>-1.64297264106202</v>
      </c>
      <c r="BM54" s="4">
        <v>-1.50211829880519</v>
      </c>
      <c r="BN54" s="4">
        <v>-0.43247325474425402</v>
      </c>
      <c r="BO54" s="4">
        <v>-1.08723186391982</v>
      </c>
      <c r="BP54" s="4">
        <v>-0.89608010228663004</v>
      </c>
      <c r="BQ54" s="4">
        <v>-8.8530726663701195E-2</v>
      </c>
      <c r="BR54" s="4">
        <v>-1.6945636936249</v>
      </c>
      <c r="BS54" s="4">
        <v>-1.68357862403236</v>
      </c>
      <c r="BT54" s="4">
        <v>-1.3154942057877501</v>
      </c>
      <c r="BU54" s="4">
        <v>-1.8210678699937</v>
      </c>
      <c r="BV54" s="4">
        <v>-0.51936701697269705</v>
      </c>
      <c r="BW54" s="4">
        <v>0.31239261468526403</v>
      </c>
      <c r="BX54" s="4">
        <v>-1.09643018808729</v>
      </c>
      <c r="BY54" s="4">
        <v>-8.1840273820840401E-2</v>
      </c>
      <c r="BZ54" s="4">
        <v>-0.56963277772644105</v>
      </c>
      <c r="CA54" s="4">
        <v>-0.37556642493697801</v>
      </c>
      <c r="CB54" s="4">
        <v>-0.85874453018546104</v>
      </c>
      <c r="CC54" s="4">
        <v>-0.89999843739910901</v>
      </c>
      <c r="CD54" s="4">
        <v>-0.55177620475606803</v>
      </c>
      <c r="CE54" s="4">
        <v>-1.3946367610370101</v>
      </c>
      <c r="CF54" s="4">
        <v>-2.2734730636065201</v>
      </c>
      <c r="CG54" s="4">
        <v>0.20023995224973901</v>
      </c>
      <c r="CH54" s="4">
        <v>-1.28651946619798</v>
      </c>
      <c r="CI54" s="4">
        <v>-2.8811609113614001</v>
      </c>
      <c r="CJ54" s="4">
        <v>-0.52206805955087598</v>
      </c>
      <c r="CK54" s="4">
        <v>-1.32443800478913</v>
      </c>
    </row>
    <row r="55" spans="1:89" x14ac:dyDescent="0.2">
      <c r="A55" t="s">
        <v>1163</v>
      </c>
      <c r="B55" t="s">
        <v>1164</v>
      </c>
      <c r="C55" s="4">
        <v>0.349328055867758</v>
      </c>
      <c r="D55" s="4">
        <v>-1.6715495742944899</v>
      </c>
      <c r="E55" s="4">
        <v>-0.61872830337156604</v>
      </c>
      <c r="F55" s="4">
        <v>-0.24938422087559001</v>
      </c>
      <c r="G55" s="4">
        <v>-1.03447844175218</v>
      </c>
      <c r="H55" s="4">
        <v>0.22199776973284599</v>
      </c>
      <c r="I55" s="4">
        <v>-1.9379715269121502E-2</v>
      </c>
      <c r="J55" s="4">
        <v>0.35584926056593702</v>
      </c>
      <c r="K55" s="4">
        <v>-2.33532470963728</v>
      </c>
      <c r="L55" s="4">
        <v>-3.1278694728483298</v>
      </c>
      <c r="M55" s="4">
        <v>-0.38800730644804998</v>
      </c>
      <c r="N55" s="4">
        <v>0.24643620818540299</v>
      </c>
      <c r="O55" s="4">
        <v>-0.64393573773924595</v>
      </c>
      <c r="P55" s="4">
        <v>-0.79331398469323799</v>
      </c>
      <c r="Q55" s="4">
        <v>-1.29169928423126</v>
      </c>
      <c r="R55" s="4">
        <v>-0.80158773505966596</v>
      </c>
      <c r="S55" s="4">
        <v>-0.21351913029400199</v>
      </c>
      <c r="T55" s="4">
        <v>-1.01091420388989</v>
      </c>
      <c r="U55" s="4">
        <v>-0.86425588469547998</v>
      </c>
      <c r="V55" s="4">
        <v>-4.1301498634235596</v>
      </c>
      <c r="W55" s="4">
        <v>-1.8231137553899299</v>
      </c>
      <c r="X55" s="4">
        <v>-2.98432254153205</v>
      </c>
      <c r="Y55" s="4">
        <v>-2.6277660426836098</v>
      </c>
      <c r="Z55" s="4">
        <v>-2.67615147295359</v>
      </c>
      <c r="AA55" s="4">
        <v>-1.9410161224574001</v>
      </c>
      <c r="AB55" s="4">
        <v>-0.72227202551747605</v>
      </c>
      <c r="AC55" s="4">
        <v>0.37214375672988798</v>
      </c>
      <c r="AD55" s="4">
        <v>-2.87648062604949</v>
      </c>
      <c r="AE55" s="4">
        <v>-2.4541159121640201</v>
      </c>
      <c r="AF55" s="4">
        <v>-2.1632151321995399</v>
      </c>
      <c r="AG55" s="4">
        <v>-3.2317242303596001</v>
      </c>
      <c r="AH55" s="4">
        <v>-1.33571072225861</v>
      </c>
      <c r="AI55" s="4">
        <v>-2.16387822276883</v>
      </c>
      <c r="AJ55" s="4">
        <v>-2.5272719952834901</v>
      </c>
      <c r="AK55" s="4">
        <v>-3.12529796706115</v>
      </c>
      <c r="AL55" s="4">
        <v>-3.42273409770204</v>
      </c>
      <c r="AM55" s="4">
        <v>-2.86416260470549</v>
      </c>
      <c r="AN55" s="4">
        <v>-3.6890602281428899</v>
      </c>
      <c r="AO55" s="4">
        <v>-4.4615092171325399</v>
      </c>
      <c r="AP55" s="4">
        <v>-1.3863826946598401</v>
      </c>
      <c r="AQ55" s="4">
        <v>-1.6940590817852899</v>
      </c>
      <c r="AR55" s="4">
        <v>-0.45462483668609299</v>
      </c>
      <c r="AS55" s="4">
        <v>-1.4852893051489999</v>
      </c>
      <c r="AT55" s="4">
        <v>-3.6524410315063802</v>
      </c>
      <c r="AU55" s="4">
        <v>-0.48509423513635103</v>
      </c>
      <c r="AV55" s="4">
        <v>-2.6928549682871599</v>
      </c>
      <c r="AW55" s="4">
        <v>-1.97212702150607</v>
      </c>
      <c r="AX55" s="4">
        <v>-2.4368645689460702</v>
      </c>
      <c r="AY55" s="4">
        <v>-3.51915014093513</v>
      </c>
      <c r="AZ55" s="4">
        <v>-1.2023314586496801</v>
      </c>
      <c r="BA55" s="4">
        <v>-1.3583376141160199</v>
      </c>
      <c r="BB55" s="4">
        <v>-0.80216594437674604</v>
      </c>
      <c r="BC55" s="4">
        <v>-1.5810517213691</v>
      </c>
      <c r="BD55" s="4">
        <v>0.141366855258518</v>
      </c>
      <c r="BE55" s="4">
        <v>-0.27957685766477702</v>
      </c>
      <c r="BF55" s="4">
        <v>-1.03980513980909</v>
      </c>
      <c r="BG55" s="4">
        <v>-1.39636745318186</v>
      </c>
      <c r="BH55" s="4">
        <v>-0.38737444506352098</v>
      </c>
      <c r="BI55" s="4">
        <v>-2.5847683403681101</v>
      </c>
      <c r="BJ55" s="4">
        <v>-2.38487178168279</v>
      </c>
      <c r="BK55" s="4">
        <v>-2.49470998669588</v>
      </c>
      <c r="BL55" s="4">
        <v>-2.7090885539715002</v>
      </c>
      <c r="BM55" s="4">
        <v>-2.1264029803227702</v>
      </c>
      <c r="BN55" s="4">
        <v>-0.54040431128326505</v>
      </c>
      <c r="BO55" s="4">
        <v>-2.19943582367724</v>
      </c>
      <c r="BP55" s="4">
        <v>-1.3395761664578001</v>
      </c>
      <c r="BQ55" s="4">
        <v>0.24412520438628499</v>
      </c>
      <c r="BR55" s="4">
        <v>-2.2450757152152199</v>
      </c>
      <c r="BS55" s="4">
        <v>-1.60365343741439</v>
      </c>
      <c r="BT55" s="4">
        <v>-2.1806326784399901</v>
      </c>
      <c r="BU55" s="4">
        <v>-1.9403827583934299</v>
      </c>
      <c r="BV55" s="4">
        <v>-0.679136869667329</v>
      </c>
      <c r="BW55" s="4">
        <v>0.56849965417752601</v>
      </c>
      <c r="BX55" s="4">
        <v>-1.2841245807630199</v>
      </c>
      <c r="BY55" s="4">
        <v>-0.65683081952469502</v>
      </c>
      <c r="BZ55" s="4">
        <v>-1.81445981165241</v>
      </c>
      <c r="CA55" s="4">
        <v>-1.26953631179978</v>
      </c>
      <c r="CB55" s="4">
        <v>-0.98155295606934301</v>
      </c>
      <c r="CC55" s="4">
        <v>-1.6940625973137999</v>
      </c>
      <c r="CD55" s="4">
        <v>-4.0981113171094901</v>
      </c>
      <c r="CE55" s="4">
        <v>-3.3638362461178102</v>
      </c>
      <c r="CF55" s="4">
        <v>-1.58023971769141</v>
      </c>
      <c r="CG55" s="4">
        <v>0.46419002095670198</v>
      </c>
      <c r="CH55" s="4">
        <v>-0.98661124951729395</v>
      </c>
      <c r="CI55" s="4">
        <v>-2.7357375751030899</v>
      </c>
      <c r="CJ55" s="4">
        <v>-2.1290832871836098</v>
      </c>
      <c r="CK55" s="4">
        <v>-2.4245188616709199</v>
      </c>
    </row>
    <row r="56" spans="1:89" x14ac:dyDescent="0.2">
      <c r="A56" t="s">
        <v>1176</v>
      </c>
      <c r="B56" t="s">
        <v>1177</v>
      </c>
      <c r="C56" s="4">
        <v>0.15703716821411901</v>
      </c>
      <c r="D56" s="4">
        <v>-1.1786718534132099</v>
      </c>
      <c r="E56" s="4">
        <v>-0.463596093445232</v>
      </c>
      <c r="F56" s="4">
        <v>-0.70852138874610304</v>
      </c>
      <c r="G56" s="4">
        <v>-1.65540615169588</v>
      </c>
      <c r="H56" s="4">
        <v>7.2808074296142805E-2</v>
      </c>
      <c r="I56" s="4">
        <v>8.7129336521650599E-2</v>
      </c>
      <c r="J56" s="4">
        <v>0.282896744178878</v>
      </c>
      <c r="K56" s="4">
        <v>-2.7376641186505499</v>
      </c>
      <c r="L56" s="4">
        <v>-1.69407889692089</v>
      </c>
      <c r="M56" s="4">
        <v>-1.3236918397975899</v>
      </c>
      <c r="N56" s="4">
        <v>-1.10308016897481</v>
      </c>
      <c r="O56" s="4">
        <v>-0.19728240119246901</v>
      </c>
      <c r="P56" s="4">
        <v>-0.73499888161641302</v>
      </c>
      <c r="Q56" s="4">
        <v>-0.30242603677915397</v>
      </c>
      <c r="R56" s="4">
        <v>0.41213376056001</v>
      </c>
      <c r="S56" s="4">
        <v>-2.0063147504214601E-2</v>
      </c>
      <c r="T56" s="4">
        <v>-0.69507803127330403</v>
      </c>
      <c r="U56" s="4">
        <v>-0.770232186696446</v>
      </c>
      <c r="V56" s="4">
        <v>-3.0015009251151201</v>
      </c>
      <c r="W56" s="4">
        <v>-1.4801811565379199</v>
      </c>
      <c r="X56" s="4">
        <v>-2.9157274433934499</v>
      </c>
      <c r="Y56" s="4">
        <v>-1.7657016150935201</v>
      </c>
      <c r="Z56" s="4">
        <v>-2.6726339719704701</v>
      </c>
      <c r="AA56" s="4">
        <v>-1.6596249729397798</v>
      </c>
      <c r="AB56" s="4">
        <v>-0.274174598686725</v>
      </c>
      <c r="AC56" s="4">
        <v>0.46686191511925101</v>
      </c>
      <c r="AD56" s="4">
        <v>-1.6854228072611401</v>
      </c>
      <c r="AE56" s="4">
        <v>-1.7267854237315099</v>
      </c>
      <c r="AF56" s="4">
        <v>-1.6754186212659299</v>
      </c>
      <c r="AG56" s="4">
        <v>-2.16523528202895</v>
      </c>
      <c r="AH56" s="4">
        <v>-0.13209513985848401</v>
      </c>
      <c r="AI56" s="4">
        <v>-0.54410626244895499</v>
      </c>
      <c r="AJ56" s="4">
        <v>-2.1645636401264698</v>
      </c>
      <c r="AK56" s="4">
        <v>-2.3058277234114999</v>
      </c>
      <c r="AL56" s="4">
        <v>-2.9084268128927899</v>
      </c>
      <c r="AM56" s="4">
        <v>-2.8257910782109601</v>
      </c>
      <c r="AN56" s="4">
        <v>-2.1941982845122698</v>
      </c>
      <c r="AO56" s="4">
        <v>-3.0026810015809602</v>
      </c>
      <c r="AP56" s="4">
        <v>-0.657965194696292</v>
      </c>
      <c r="AQ56" s="4">
        <v>-1.0664200266253601</v>
      </c>
      <c r="AR56" s="4">
        <v>-0.91579943748708104</v>
      </c>
      <c r="AS56" s="4">
        <v>-2.0841303290992901</v>
      </c>
      <c r="AT56" s="4">
        <v>-2.0206599054238499</v>
      </c>
      <c r="AU56" s="4">
        <v>-0.95657879768452003</v>
      </c>
      <c r="AV56" s="4">
        <v>-1.3057512784402601</v>
      </c>
      <c r="AW56" s="4">
        <v>-1.6907391837338301</v>
      </c>
      <c r="AX56" s="4">
        <v>-1.8304683239986201</v>
      </c>
      <c r="AY56" s="4">
        <v>-2.4000569065168</v>
      </c>
      <c r="AZ56" s="4">
        <v>-1.3077862571385199</v>
      </c>
      <c r="BA56" s="4">
        <v>-2.2358815269856298</v>
      </c>
      <c r="BB56" s="4">
        <v>-1.2368175824867</v>
      </c>
      <c r="BC56" s="4">
        <v>-1.5756628700526201</v>
      </c>
      <c r="BD56" s="4">
        <v>-0.439950202571392</v>
      </c>
      <c r="BE56" s="4">
        <v>4.8298900581766002E-2</v>
      </c>
      <c r="BF56" s="4">
        <v>-0.427428218237279</v>
      </c>
      <c r="BG56" s="4">
        <v>-0.61522371555218802</v>
      </c>
      <c r="BH56" s="4">
        <v>-1.03690049903578</v>
      </c>
      <c r="BI56" s="4">
        <v>-2.1967410701896002</v>
      </c>
      <c r="BJ56" s="4">
        <v>-1.9902793430916002</v>
      </c>
      <c r="BK56" s="4">
        <v>-2.7366914231046202</v>
      </c>
      <c r="BL56" s="4">
        <v>-1.8949189069869599</v>
      </c>
      <c r="BM56" s="4">
        <v>-1.5923041630556301</v>
      </c>
      <c r="BN56" s="4">
        <v>-0.793334346398333</v>
      </c>
      <c r="BO56" s="4">
        <v>-2.1227315471902202</v>
      </c>
      <c r="BP56" s="4">
        <v>0.52054497554955703</v>
      </c>
      <c r="BQ56" s="4">
        <v>0.90185146821358897</v>
      </c>
      <c r="BR56" s="4">
        <v>-1.3849434447154201</v>
      </c>
      <c r="BS56" s="4">
        <v>-1.7872765747333599</v>
      </c>
      <c r="BT56" s="4">
        <v>-1.96740127494038</v>
      </c>
      <c r="BU56" s="4">
        <v>-1.00142544438828</v>
      </c>
      <c r="BV56" s="4">
        <v>-0.38551912215161199</v>
      </c>
      <c r="BW56" s="4">
        <v>0.77333343876712002</v>
      </c>
      <c r="BX56" s="4">
        <v>-1.84966560175071</v>
      </c>
      <c r="BY56" s="4">
        <v>-0.313881802428219</v>
      </c>
      <c r="BZ56" s="4">
        <v>-2.4597851086881599</v>
      </c>
      <c r="CA56" s="4">
        <v>-0.95449808276431203</v>
      </c>
      <c r="CB56" s="4">
        <v>-0.13026300443775399</v>
      </c>
      <c r="CC56" s="4">
        <v>-0.10972028839224</v>
      </c>
      <c r="CD56" s="4">
        <v>-3.7705212640234498</v>
      </c>
      <c r="CE56" s="4">
        <v>-3.40208125133652</v>
      </c>
      <c r="CF56" s="4">
        <v>-1.42476156977611</v>
      </c>
      <c r="CG56" s="4">
        <v>0.25937902823322601</v>
      </c>
      <c r="CH56" s="4">
        <v>-1.4329576444762</v>
      </c>
      <c r="CI56" s="4">
        <v>-3.41771608979478</v>
      </c>
      <c r="CJ56" s="4">
        <v>-1.00476122204713</v>
      </c>
      <c r="CK56" s="4">
        <v>-0.66565629062669995</v>
      </c>
    </row>
    <row r="57" spans="1:89" x14ac:dyDescent="0.2">
      <c r="A57" t="s">
        <v>1377</v>
      </c>
      <c r="B57" t="s">
        <v>1378</v>
      </c>
      <c r="C57" s="4">
        <v>5.4654101538325499E-2</v>
      </c>
      <c r="D57" s="4">
        <v>-1.5528895622169299</v>
      </c>
      <c r="E57" s="4">
        <v>-0.90485325042903197</v>
      </c>
      <c r="F57" s="4">
        <v>-1.31689539128929</v>
      </c>
      <c r="G57" s="4">
        <v>-0.85590757434098896</v>
      </c>
      <c r="H57" s="4">
        <v>1.9019577110563901E-2</v>
      </c>
      <c r="I57" s="4">
        <v>0.33952585932191398</v>
      </c>
      <c r="J57" s="4">
        <v>0.84498999218939397</v>
      </c>
      <c r="K57" s="4">
        <v>-0.97366128652028205</v>
      </c>
      <c r="L57" s="4">
        <v>-0.94618462934980796</v>
      </c>
      <c r="M57" s="4">
        <v>-0.368572924763718</v>
      </c>
      <c r="N57" s="4">
        <v>-0.46336242254466697</v>
      </c>
      <c r="O57" s="4">
        <v>-0.39742603572829299</v>
      </c>
      <c r="P57" s="4">
        <v>-0.84093504108858097</v>
      </c>
      <c r="Q57" s="4">
        <v>-1.4890689642694901</v>
      </c>
      <c r="R57" s="4">
        <v>0.143697712449184</v>
      </c>
      <c r="S57" s="4">
        <v>-0.23508525816953099</v>
      </c>
      <c r="T57" s="4">
        <v>-0.53932040459922703</v>
      </c>
      <c r="U57" s="4">
        <v>-0.395908409950601</v>
      </c>
      <c r="V57" s="4">
        <v>-3.0887475605766701</v>
      </c>
      <c r="W57" s="4">
        <v>-1.1174360232929701</v>
      </c>
      <c r="X57" s="4">
        <v>-3.05727034577678</v>
      </c>
      <c r="Y57" s="4">
        <v>-1.68974686521029</v>
      </c>
      <c r="Z57" s="4">
        <v>-2.8682515066482299</v>
      </c>
      <c r="AA57" s="4">
        <v>-1.62310462275376</v>
      </c>
      <c r="AB57" s="4">
        <v>-0.80111094077011002</v>
      </c>
      <c r="AC57" s="4">
        <v>-0.247477565567745</v>
      </c>
      <c r="AD57" s="4">
        <v>-2.7631833234355399</v>
      </c>
      <c r="AE57" s="4">
        <v>-2.6437978919996801</v>
      </c>
      <c r="AF57" s="4">
        <v>-2.0805441694353899</v>
      </c>
      <c r="AG57" s="4">
        <v>-2.6613035925212403</v>
      </c>
      <c r="AH57" s="4">
        <v>-1.11741923299908</v>
      </c>
      <c r="AI57" s="4">
        <v>-1.7649025415951001</v>
      </c>
      <c r="AJ57" s="4">
        <v>-1.53468738751389</v>
      </c>
      <c r="AK57" s="4">
        <v>-1.12851562766487</v>
      </c>
      <c r="AL57" s="4">
        <v>-2.76946661638345</v>
      </c>
      <c r="AM57" s="4">
        <v>-2.0639781062954499</v>
      </c>
      <c r="AN57" s="4">
        <v>-2.5917388800286503</v>
      </c>
      <c r="AO57" s="4">
        <v>-4.0343761049935196</v>
      </c>
      <c r="AP57" s="4">
        <v>-0.814605187280384</v>
      </c>
      <c r="AQ57" s="4">
        <v>-1.57994635608228</v>
      </c>
      <c r="AR57" s="4">
        <v>-0.65284422757265004</v>
      </c>
      <c r="AS57" s="4">
        <v>-1.0833825591560999</v>
      </c>
      <c r="AT57" s="4">
        <v>-2.6882346273696198</v>
      </c>
      <c r="AU57" s="4">
        <v>-1.0178882696742799</v>
      </c>
      <c r="AV57" s="4">
        <v>-2.4937823169372701</v>
      </c>
      <c r="AW57" s="4">
        <v>-1.1894507681967801</v>
      </c>
      <c r="AX57" s="4">
        <v>-1.9991208652983299</v>
      </c>
      <c r="AY57" s="4">
        <v>-2.6015113034664101</v>
      </c>
      <c r="AZ57" s="4">
        <v>-0.88312883209323201</v>
      </c>
      <c r="BA57" s="4">
        <v>-1.7512883127003001</v>
      </c>
      <c r="BB57" s="4">
        <v>-0.81841253211130705</v>
      </c>
      <c r="BC57" s="4">
        <v>-1.4086347007892801</v>
      </c>
      <c r="BD57" s="4">
        <v>0.213686849739148</v>
      </c>
      <c r="BE57" s="4">
        <v>-0.28903832443307098</v>
      </c>
      <c r="BF57" s="4">
        <v>-1.63695909320809</v>
      </c>
      <c r="BG57" s="4">
        <v>-1.82394436800089</v>
      </c>
      <c r="BH57" s="4">
        <v>-0.174305448495846</v>
      </c>
      <c r="BI57" s="4">
        <v>-2.2979397886338102</v>
      </c>
      <c r="BJ57" s="4">
        <v>-1.47951928532629</v>
      </c>
      <c r="BK57" s="4">
        <v>-1.7769519718798801</v>
      </c>
      <c r="BL57" s="4">
        <v>-1.69471594218699</v>
      </c>
      <c r="BM57" s="4">
        <v>-1.22271705813964</v>
      </c>
      <c r="BN57" s="4">
        <v>-0.40086586828538701</v>
      </c>
      <c r="BO57" s="4">
        <v>-2.2544525732440599</v>
      </c>
      <c r="BP57" s="4">
        <v>-0.43397694144423798</v>
      </c>
      <c r="BQ57" s="4">
        <v>0.42574089026731399</v>
      </c>
      <c r="BR57" s="4">
        <v>-2.2253345446724699</v>
      </c>
      <c r="BS57" s="4">
        <v>-2.30819970474785</v>
      </c>
      <c r="BT57" s="4">
        <v>-1.1169726215146101</v>
      </c>
      <c r="BU57" s="4">
        <v>-0.62945331824240602</v>
      </c>
      <c r="BV57" s="4">
        <v>-2.4722638781899099E-2</v>
      </c>
      <c r="BW57" s="4">
        <v>0.39238290670029002</v>
      </c>
      <c r="BX57" s="4">
        <v>-1.3917539368694101</v>
      </c>
      <c r="BY57" s="4">
        <v>-0.28063072296396802</v>
      </c>
      <c r="BZ57" s="4">
        <v>-1.2438547781181399</v>
      </c>
      <c r="CA57" s="4">
        <v>-1.0439133998864101</v>
      </c>
      <c r="CB57" s="4">
        <v>-1.5892516755875601</v>
      </c>
      <c r="CC57" s="4">
        <v>-2.41086845841743</v>
      </c>
      <c r="CD57" s="4">
        <v>-2.5934233430488502</v>
      </c>
      <c r="CE57" s="4">
        <v>-2.82306914399752</v>
      </c>
      <c r="CF57" s="4">
        <v>-1.2777593889229699</v>
      </c>
      <c r="CG57" s="4">
        <v>3.4449643565840099E-2</v>
      </c>
      <c r="CH57" s="4">
        <v>-0.96687080074948095</v>
      </c>
      <c r="CI57" s="4">
        <v>-2.3778733429122201</v>
      </c>
      <c r="CJ57" s="4">
        <v>-0.63481871992046701</v>
      </c>
      <c r="CK57" s="4">
        <v>-1.3906223676106699</v>
      </c>
    </row>
    <row r="58" spans="1:89" x14ac:dyDescent="0.2">
      <c r="A58" t="s">
        <v>1470</v>
      </c>
      <c r="B58" t="s">
        <v>1471</v>
      </c>
      <c r="C58" s="4">
        <v>-6.9808891715666704E-2</v>
      </c>
      <c r="D58" s="4">
        <v>-2.2727541454327098</v>
      </c>
      <c r="E58" s="4">
        <v>-1.5450595034449499</v>
      </c>
      <c r="F58" s="4">
        <v>-2.50510481063281</v>
      </c>
      <c r="G58" s="4">
        <v>-1.1337919519774999</v>
      </c>
      <c r="H58" s="4">
        <v>-1.3685833377341101E-2</v>
      </c>
      <c r="I58" s="4">
        <v>0.53841757975451399</v>
      </c>
      <c r="J58" s="4">
        <v>0.55617170822080197</v>
      </c>
      <c r="K58" s="4">
        <v>-2.2578542655847702</v>
      </c>
      <c r="L58" s="4">
        <v>-2.6166912811356298</v>
      </c>
      <c r="M58" s="4">
        <v>-0.45285112749852802</v>
      </c>
      <c r="N58" s="4">
        <v>-0.29530213410109601</v>
      </c>
      <c r="O58" s="4">
        <v>-0.36911383550381899</v>
      </c>
      <c r="P58" s="4">
        <v>-0.27267782741014002</v>
      </c>
      <c r="Q58" s="4">
        <v>-2.1221296355247201</v>
      </c>
      <c r="R58" s="4">
        <v>0.166740453463044</v>
      </c>
      <c r="S58" s="4">
        <v>-0.39378531212458401</v>
      </c>
      <c r="T58" s="4">
        <v>-0.86733949538094002</v>
      </c>
      <c r="U58" s="4">
        <v>-0.68949680887769604</v>
      </c>
      <c r="V58" s="4">
        <v>-3.8750872137930701</v>
      </c>
      <c r="W58" s="4">
        <v>-1.03423426729253</v>
      </c>
      <c r="X58" s="4">
        <v>-2.8429566475722998</v>
      </c>
      <c r="Y58" s="4">
        <v>-2.59081757060338</v>
      </c>
      <c r="Z58" s="4">
        <v>-2.1899337295544599</v>
      </c>
      <c r="AA58" s="4">
        <v>-2.4343480530808299</v>
      </c>
      <c r="AB58" s="4">
        <v>-1.9041205228754099</v>
      </c>
      <c r="AC58" s="4">
        <v>0.111507361580427</v>
      </c>
      <c r="AD58" s="4">
        <v>-3.1293116813511399</v>
      </c>
      <c r="AE58" s="4">
        <v>-3.2446582206515302</v>
      </c>
      <c r="AF58" s="4">
        <v>-1.4600309400621601</v>
      </c>
      <c r="AG58" s="4">
        <v>-3.6620847695980903</v>
      </c>
      <c r="AH58" s="4">
        <v>-1.8389709555056601</v>
      </c>
      <c r="AI58" s="4">
        <v>-2.5625864215864</v>
      </c>
      <c r="AJ58" s="4">
        <v>-3.2221117702527602</v>
      </c>
      <c r="AK58" s="4">
        <v>-2.0921533170599602</v>
      </c>
      <c r="AL58" s="4">
        <v>-2.9904186392271499</v>
      </c>
      <c r="AM58" s="4">
        <v>-2.1556016334988599</v>
      </c>
      <c r="AN58" s="4">
        <v>-1.9168315657091</v>
      </c>
      <c r="AO58" s="4">
        <v>-4.4455326066916596</v>
      </c>
      <c r="AP58" s="4">
        <v>-1.90182888013478</v>
      </c>
      <c r="AQ58" s="4">
        <v>-2.93179532719074</v>
      </c>
      <c r="AR58" s="4">
        <v>-0.73371341962881997</v>
      </c>
      <c r="AS58" s="4">
        <v>-1.18993064661795</v>
      </c>
      <c r="AT58" s="4">
        <v>-1.24266051414868</v>
      </c>
      <c r="AU58" s="4">
        <v>7.7186469675004907E-2</v>
      </c>
      <c r="AV58" s="4">
        <v>-2.9064068859404202</v>
      </c>
      <c r="AW58" s="4">
        <v>-3.03627440546905</v>
      </c>
      <c r="AX58" s="4">
        <v>-1.7888307748544401</v>
      </c>
      <c r="AY58" s="4">
        <v>-3.4296985323671301</v>
      </c>
      <c r="AZ58" s="4">
        <v>-1.5790313787052499</v>
      </c>
      <c r="BA58" s="4">
        <v>-2.7134404089175099</v>
      </c>
      <c r="BB58" s="4">
        <v>-0.39711364601103</v>
      </c>
      <c r="BC58" s="4">
        <v>-1.16874463984986</v>
      </c>
      <c r="BD58" s="4">
        <v>-0.88647787976696302</v>
      </c>
      <c r="BE58" s="4">
        <v>-2.0051888548013999</v>
      </c>
      <c r="BF58" s="4">
        <v>-0.57530575848543797</v>
      </c>
      <c r="BG58" s="4">
        <v>-1.9578123456075001</v>
      </c>
      <c r="BH58" s="4">
        <v>-0.40396168456723502</v>
      </c>
      <c r="BI58" s="4">
        <v>-2.61686366110527</v>
      </c>
      <c r="BJ58" s="4">
        <v>-2.2917056898783001</v>
      </c>
      <c r="BK58" s="4">
        <v>-3.0735774219497398</v>
      </c>
      <c r="BL58" s="4">
        <v>-1.3126449874702399</v>
      </c>
      <c r="BM58" s="4">
        <v>-1.0948781501576099</v>
      </c>
      <c r="BN58" s="4">
        <v>-0.50648713352919605</v>
      </c>
      <c r="BO58" s="4">
        <v>-1.9912661898402599</v>
      </c>
      <c r="BP58" s="4">
        <v>-0.41424741275172899</v>
      </c>
      <c r="BQ58" s="4">
        <v>-0.36386688344345502</v>
      </c>
      <c r="BR58" s="4">
        <v>-2.2107020750241402</v>
      </c>
      <c r="BS58" s="4">
        <v>-1.90636652188684</v>
      </c>
      <c r="BT58" s="4">
        <v>-2.1205188244948698</v>
      </c>
      <c r="BU58" s="4">
        <v>-1.5224338896670999</v>
      </c>
      <c r="BV58" s="4">
        <v>-0.28645785247649003</v>
      </c>
      <c r="BW58" s="4">
        <v>1.7595671450735002E-2</v>
      </c>
      <c r="BX58" s="4">
        <v>-1.33534731002322</v>
      </c>
      <c r="BY58" s="4">
        <v>-1.1111007440007901</v>
      </c>
      <c r="BZ58" s="4">
        <v>-2.1174327009867602</v>
      </c>
      <c r="CA58" s="4">
        <v>-1.23090787166961</v>
      </c>
      <c r="CB58" s="4">
        <v>-2.6862917722745201</v>
      </c>
      <c r="CC58" s="4">
        <v>-3.1039063755745699</v>
      </c>
      <c r="CD58" s="4">
        <v>-3.9357708227132902</v>
      </c>
      <c r="CE58" s="4">
        <v>-4.2280243287001298</v>
      </c>
      <c r="CF58" s="4">
        <v>-1.34718086923137</v>
      </c>
      <c r="CG58" s="4">
        <v>0.43612612364381698</v>
      </c>
      <c r="CH58" s="4">
        <v>-0.89411248596381099</v>
      </c>
      <c r="CI58" s="4">
        <v>-2.0492269679808501</v>
      </c>
      <c r="CJ58" s="4">
        <v>-1.8307152344330699</v>
      </c>
      <c r="CK58" s="4">
        <v>-3.1762073835676201</v>
      </c>
    </row>
    <row r="59" spans="1:89" x14ac:dyDescent="0.2">
      <c r="A59" t="s">
        <v>1527</v>
      </c>
      <c r="B59" t="s">
        <v>1001</v>
      </c>
      <c r="C59" s="4">
        <v>-1.2011489823588999E-2</v>
      </c>
      <c r="D59" s="4">
        <v>-1.0585860967762599</v>
      </c>
      <c r="E59" s="4">
        <v>0.38972399117656897</v>
      </c>
      <c r="F59" s="4">
        <v>0.17338204710223201</v>
      </c>
      <c r="G59" s="4">
        <v>-1.02258702396909</v>
      </c>
      <c r="H59" s="4">
        <v>0.26630168437020701</v>
      </c>
      <c r="I59" s="4">
        <v>0.67806208679771496</v>
      </c>
      <c r="J59" s="4">
        <v>0.62139135843050897</v>
      </c>
      <c r="K59" s="4">
        <v>-0.97743753052068405</v>
      </c>
      <c r="L59" s="4">
        <v>-1.08456746416753</v>
      </c>
      <c r="M59" s="4">
        <v>-0.21291326444274999</v>
      </c>
      <c r="N59" s="4">
        <v>-0.41803979883647402</v>
      </c>
      <c r="O59" s="4">
        <v>-0.28838553189581401</v>
      </c>
      <c r="P59" s="4">
        <v>-0.62130357925019697</v>
      </c>
      <c r="Q59" s="4">
        <v>-0.42408604137314798</v>
      </c>
      <c r="R59" s="4">
        <v>-0.39533675356526299</v>
      </c>
      <c r="S59" s="4">
        <v>-0.36284734134853103</v>
      </c>
      <c r="T59" s="4">
        <v>-0.16105351399042001</v>
      </c>
      <c r="U59" s="4">
        <v>-0.76791398941822797</v>
      </c>
      <c r="V59" s="4">
        <v>-2.0211439000264999</v>
      </c>
      <c r="W59" s="4">
        <v>-1.13462782348396</v>
      </c>
      <c r="X59" s="4">
        <v>-1.4543434098815899</v>
      </c>
      <c r="Y59" s="4">
        <v>-0.96156979589176705</v>
      </c>
      <c r="Z59" s="4">
        <v>-1.5963546477627699</v>
      </c>
      <c r="AA59" s="4">
        <v>0.104780645726276</v>
      </c>
      <c r="AB59" s="4">
        <v>-0.36666744693840198</v>
      </c>
      <c r="AC59" s="4">
        <v>-0.68119093059177904</v>
      </c>
      <c r="AD59" s="4">
        <v>-2.6063986137725199</v>
      </c>
      <c r="AE59" s="4">
        <v>-2.8215743220415299</v>
      </c>
      <c r="AF59" s="4">
        <v>-0.980858177354065</v>
      </c>
      <c r="AG59" s="4">
        <v>-1.73251905188422</v>
      </c>
      <c r="AH59" s="4">
        <v>-0.80270422582859802</v>
      </c>
      <c r="AI59" s="4">
        <v>-0.96460509498013602</v>
      </c>
      <c r="AJ59" s="4">
        <v>-1.00361511433092</v>
      </c>
      <c r="AK59" s="4">
        <v>-0.39100259659167502</v>
      </c>
      <c r="AL59" s="4">
        <v>-2.01184046064161</v>
      </c>
      <c r="AM59" s="4">
        <v>-1.4842685542448799</v>
      </c>
      <c r="AN59" s="4">
        <v>-1.7620871868762999</v>
      </c>
      <c r="AO59" s="4">
        <v>-2.95151100171765</v>
      </c>
      <c r="AP59" s="4">
        <v>-0.72177060779076596</v>
      </c>
      <c r="AQ59" s="4">
        <v>-0.847589980994366</v>
      </c>
      <c r="AR59" s="4">
        <v>1.16072930572014</v>
      </c>
      <c r="AS59" s="4">
        <v>0.60691737657766098</v>
      </c>
      <c r="AT59" s="4">
        <v>-1.68110409403848</v>
      </c>
      <c r="AU59" s="4">
        <v>-0.49294352604949498</v>
      </c>
      <c r="AV59" s="4">
        <v>-1.3626897339179</v>
      </c>
      <c r="AW59" s="4">
        <v>-1.1473967845070401</v>
      </c>
      <c r="AX59" s="4">
        <v>-1.8439802599042001</v>
      </c>
      <c r="AY59" s="4">
        <v>-2.2104803354657001</v>
      </c>
      <c r="AZ59" s="4">
        <v>-0.21752132686954101</v>
      </c>
      <c r="BA59" s="4">
        <v>-0.58132687223758905</v>
      </c>
      <c r="BB59" s="4">
        <v>-0.55871426252767398</v>
      </c>
      <c r="BC59" s="4">
        <v>-0.93147839164041502</v>
      </c>
      <c r="BD59" s="4">
        <v>2.5663605521519799E-2</v>
      </c>
      <c r="BE59" s="4">
        <v>0.22810691797057001</v>
      </c>
      <c r="BF59" s="4">
        <v>-1.08879116372673</v>
      </c>
      <c r="BG59" s="4">
        <v>-1.12527956857377</v>
      </c>
      <c r="BH59" s="4">
        <v>-0.37868641520615298</v>
      </c>
      <c r="BI59" s="4">
        <v>-2.0045470280319502</v>
      </c>
      <c r="BJ59" s="4">
        <v>-1.26160579883783</v>
      </c>
      <c r="BK59" s="4">
        <v>-1.3370959694840301</v>
      </c>
      <c r="BL59" s="4">
        <v>-1.4635608036707499</v>
      </c>
      <c r="BM59" s="4">
        <v>-1.0071464694569201</v>
      </c>
      <c r="BN59" s="4">
        <v>0.19919508840685701</v>
      </c>
      <c r="BO59" s="4">
        <v>-0.54201316235479102</v>
      </c>
      <c r="BP59" s="4">
        <v>-7.4031572414130095E-2</v>
      </c>
      <c r="BQ59" s="4">
        <v>-0.189941490056344</v>
      </c>
      <c r="BR59" s="4">
        <v>-1.6871582889036301</v>
      </c>
      <c r="BS59" s="4">
        <v>-0.98989278074948805</v>
      </c>
      <c r="BT59" s="4">
        <v>-1.3031855874354399</v>
      </c>
      <c r="BU59" s="4">
        <v>-0.71058577179995197</v>
      </c>
      <c r="BV59" s="4">
        <v>-0.70002020693162104</v>
      </c>
      <c r="BW59" s="4">
        <v>0.382112157046537</v>
      </c>
      <c r="BX59" s="4">
        <v>-1.3437123677596801</v>
      </c>
      <c r="BY59" s="4">
        <v>-0.78499390263942703</v>
      </c>
      <c r="BZ59" s="4">
        <v>-0.46247060722796401</v>
      </c>
      <c r="CA59" s="4">
        <v>-0.249005091795961</v>
      </c>
      <c r="CB59" s="4">
        <v>-1.27329262468923</v>
      </c>
      <c r="CC59" s="4">
        <v>-1.21678413175542</v>
      </c>
      <c r="CD59" s="4">
        <v>-2.3539414938136001</v>
      </c>
      <c r="CE59" s="4">
        <v>-1.91476335890775</v>
      </c>
      <c r="CF59" s="4">
        <v>-1.3600533775226</v>
      </c>
      <c r="CG59" s="4">
        <v>0.38153376123815103</v>
      </c>
      <c r="CH59" s="4">
        <v>-0.84536168237220999</v>
      </c>
      <c r="CI59" s="4">
        <v>-1.97080254129875</v>
      </c>
      <c r="CJ59" s="4">
        <v>-0.229766677937775</v>
      </c>
      <c r="CK59" s="4">
        <v>-1.1535588828048</v>
      </c>
    </row>
    <row r="60" spans="1:89" x14ac:dyDescent="0.2">
      <c r="A60" t="s">
        <v>1638</v>
      </c>
      <c r="B60" t="s">
        <v>1639</v>
      </c>
      <c r="C60" s="4">
        <v>-3.3261256948922999E-2</v>
      </c>
      <c r="D60" s="4">
        <v>-1.6334264878162998</v>
      </c>
      <c r="E60" s="4">
        <v>-0.79669375651598395</v>
      </c>
      <c r="F60" s="4">
        <v>-1.4613771880587501</v>
      </c>
      <c r="G60" s="4">
        <v>-0.56494006306178002</v>
      </c>
      <c r="H60" s="4">
        <v>-0.322296015614294</v>
      </c>
      <c r="I60" s="4">
        <v>0.63387612496772805</v>
      </c>
      <c r="J60" s="4">
        <v>-0.118125618060898</v>
      </c>
      <c r="K60" s="4">
        <v>-0.65830105600014099</v>
      </c>
      <c r="L60" s="4">
        <v>-1.66926779621307</v>
      </c>
      <c r="M60" s="4">
        <v>-1.0082730773036801</v>
      </c>
      <c r="N60" s="4">
        <v>-0.162870192799448</v>
      </c>
      <c r="O60" s="4">
        <v>-0.34545565113118698</v>
      </c>
      <c r="P60" s="4">
        <v>-0.79906663037752201</v>
      </c>
      <c r="Q60" s="4">
        <v>-0.69266932640424805</v>
      </c>
      <c r="R60" s="4">
        <v>-0.72238391644779198</v>
      </c>
      <c r="S60" s="4">
        <v>-0.41237112222814298</v>
      </c>
      <c r="T60" s="4">
        <v>-0.30146613997094701</v>
      </c>
      <c r="U60" s="4">
        <v>-0.66213994057793901</v>
      </c>
      <c r="V60" s="4">
        <v>-1.7076488510266898</v>
      </c>
      <c r="W60" s="4">
        <v>-1.3445079928991799</v>
      </c>
      <c r="X60" s="4">
        <v>-2.9266020304435099</v>
      </c>
      <c r="Y60" s="4">
        <v>-1.79033032281083</v>
      </c>
      <c r="Z60" s="4">
        <v>-1.8603348897049798</v>
      </c>
      <c r="AA60" s="4">
        <v>-1.4095968605671501</v>
      </c>
      <c r="AB60" s="4">
        <v>-0.97318092819226598</v>
      </c>
      <c r="AC60" s="4">
        <v>-1.0081917642728699</v>
      </c>
      <c r="AD60" s="4">
        <v>-3.0778742246617701</v>
      </c>
      <c r="AE60" s="4">
        <v>-2.6687413614462399</v>
      </c>
      <c r="AF60" s="4">
        <v>-0.98922105725234299</v>
      </c>
      <c r="AG60" s="4">
        <v>-2.74521093686083</v>
      </c>
      <c r="AH60" s="4">
        <v>-0.31069897886438702</v>
      </c>
      <c r="AI60" s="4">
        <v>-1.2866568864088799</v>
      </c>
      <c r="AJ60" s="4">
        <v>-1.5469282402481901</v>
      </c>
      <c r="AK60" s="4">
        <v>-0.88312826235362996</v>
      </c>
      <c r="AL60" s="4">
        <v>-1.80520551374064</v>
      </c>
      <c r="AM60" s="4">
        <v>-2.4399968321597298</v>
      </c>
      <c r="AN60" s="4">
        <v>-1.88087160690556</v>
      </c>
      <c r="AO60" s="4">
        <v>-3.38168939402293</v>
      </c>
      <c r="AP60" s="4">
        <v>-0.333392335059566</v>
      </c>
      <c r="AQ60" s="4">
        <v>-1.5068663945546898</v>
      </c>
      <c r="AR60" s="4">
        <v>-0.26199495387352001</v>
      </c>
      <c r="AS60" s="4">
        <v>-1.1796841102834601</v>
      </c>
      <c r="AT60" s="4">
        <v>-1.28169597853739</v>
      </c>
      <c r="AU60" s="4">
        <v>-0.83050303203498599</v>
      </c>
      <c r="AV60" s="4">
        <v>-2.4416428011289302</v>
      </c>
      <c r="AW60" s="4">
        <v>-1.4657343041398601</v>
      </c>
      <c r="AX60" s="4">
        <v>-1.2720450576737301</v>
      </c>
      <c r="AY60" s="4">
        <v>-1.8412271668247899</v>
      </c>
      <c r="AZ60" s="4">
        <v>-0.84352852284296198</v>
      </c>
      <c r="BA60" s="4">
        <v>-1.25929281542807</v>
      </c>
      <c r="BB60" s="4">
        <v>-0.375039061430823</v>
      </c>
      <c r="BC60" s="4">
        <v>-0.96713468388926505</v>
      </c>
      <c r="BD60" s="4">
        <v>-0.33700511705618502</v>
      </c>
      <c r="BE60" s="4">
        <v>-0.69809167489083201</v>
      </c>
      <c r="BF60" s="4">
        <v>-1.3505755846619401</v>
      </c>
      <c r="BG60" s="4">
        <v>-0.77280109607363501</v>
      </c>
      <c r="BH60" s="4">
        <v>-0.63177004438997897</v>
      </c>
      <c r="BI60" s="4">
        <v>-1.93608674127453</v>
      </c>
      <c r="BJ60" s="4">
        <v>-1.05241736921403</v>
      </c>
      <c r="BK60" s="4">
        <v>-1.5651677193081301</v>
      </c>
      <c r="BL60" s="4">
        <v>-1.85372514400662</v>
      </c>
      <c r="BM60" s="4">
        <v>-1.9198864138184502</v>
      </c>
      <c r="BN60" s="4">
        <v>-0.25880184490164598</v>
      </c>
      <c r="BO60" s="4">
        <v>-0.72671554065142896</v>
      </c>
      <c r="BP60" s="4">
        <v>-0.26339150475884698</v>
      </c>
      <c r="BQ60" s="4">
        <v>0.115202941206019</v>
      </c>
      <c r="BR60" s="4">
        <v>-1.2669801868833899</v>
      </c>
      <c r="BS60" s="4">
        <v>-1.56454467501143</v>
      </c>
      <c r="BT60" s="4">
        <v>-1.2511176413002101</v>
      </c>
      <c r="BU60" s="4">
        <v>-1.2055465326061501</v>
      </c>
      <c r="BV60" s="4">
        <v>-0.129783160645635</v>
      </c>
      <c r="BW60" s="4">
        <v>0.25242282924479797</v>
      </c>
      <c r="BX60" s="4">
        <v>-1.0458190826996601</v>
      </c>
      <c r="BY60" s="4">
        <v>-1.23813416653284</v>
      </c>
      <c r="BZ60" s="4">
        <v>-1.6590959515922301</v>
      </c>
      <c r="CA60" s="4">
        <v>-1.91370793673226</v>
      </c>
      <c r="CB60" s="4">
        <v>-0.52905065984104904</v>
      </c>
      <c r="CC60" s="4">
        <v>-1.9581115473053901</v>
      </c>
      <c r="CD60" s="4">
        <v>-1.59311893288941</v>
      </c>
      <c r="CE60" s="4">
        <v>-2.7853897231989699</v>
      </c>
      <c r="CF60" s="4">
        <v>-0.69062548418453895</v>
      </c>
      <c r="CG60" s="4">
        <v>-7.1572517835273103E-2</v>
      </c>
      <c r="CH60" s="4">
        <v>-0.96879945601779405</v>
      </c>
      <c r="CI60" s="4">
        <v>-2.0179598465444402</v>
      </c>
      <c r="CJ60" s="4">
        <v>-0.75802878066187396</v>
      </c>
      <c r="CK60" s="4">
        <v>-1.5363736140500102</v>
      </c>
    </row>
    <row r="61" spans="1:89" x14ac:dyDescent="0.2">
      <c r="A61" t="s">
        <v>1649</v>
      </c>
      <c r="B61" t="s">
        <v>1471</v>
      </c>
      <c r="C61" s="4">
        <v>-7.1018403185469495E-2</v>
      </c>
      <c r="D61" s="4">
        <v>-2.6941379857955199</v>
      </c>
      <c r="E61" s="4">
        <v>-0.13952715707732599</v>
      </c>
      <c r="F61" s="4">
        <v>0.13979058224855301</v>
      </c>
      <c r="G61" s="4">
        <v>-1.3994872719387699</v>
      </c>
      <c r="H61" s="4">
        <v>-9.3671010960399301E-2</v>
      </c>
      <c r="I61" s="4">
        <v>4.45999936629069E-2</v>
      </c>
      <c r="J61" s="4">
        <v>2.0498912108179598E-2</v>
      </c>
      <c r="K61" s="4">
        <v>-2.7368090435005898</v>
      </c>
      <c r="L61" s="4">
        <v>-2.8633578367106898</v>
      </c>
      <c r="M61" s="4">
        <v>3.4046119349080403E-2</v>
      </c>
      <c r="N61" s="4">
        <v>1.8371480147413102E-2</v>
      </c>
      <c r="O61" s="4">
        <v>-0.48368771535942501</v>
      </c>
      <c r="P61" s="4">
        <v>-0.63093898829924699</v>
      </c>
      <c r="Q61" s="4">
        <v>-1.08843195638201</v>
      </c>
      <c r="R61" s="4">
        <v>0.25453661823989099</v>
      </c>
      <c r="S61" s="4">
        <v>-0.26545090491581802</v>
      </c>
      <c r="T61" s="4">
        <v>-0.58170153169884098</v>
      </c>
      <c r="U61" s="4">
        <v>-0.41039124145931399</v>
      </c>
      <c r="V61" s="4">
        <v>-3.1595668742957899</v>
      </c>
      <c r="W61" s="4">
        <v>-1.10820196145007</v>
      </c>
      <c r="X61" s="4">
        <v>-2.6828633045000099</v>
      </c>
      <c r="Y61" s="4">
        <v>-2.90537575858436</v>
      </c>
      <c r="Z61" s="4">
        <v>-3.15115247192047</v>
      </c>
      <c r="AA61" s="4">
        <v>-1.6648883627920399</v>
      </c>
      <c r="AB61" s="4">
        <v>-0.90315688493536095</v>
      </c>
      <c r="AC61" s="4">
        <v>9.8155444853256696E-2</v>
      </c>
      <c r="AD61" s="4">
        <v>-1.41735157975809</v>
      </c>
      <c r="AE61" s="4">
        <v>-1.61831141135039</v>
      </c>
      <c r="AF61" s="4">
        <v>-1.5960013312157901</v>
      </c>
      <c r="AG61" s="4">
        <v>-2.2400283384186501</v>
      </c>
      <c r="AH61" s="4">
        <v>-0.57759111628106397</v>
      </c>
      <c r="AI61" s="4">
        <v>-0.75585267973220105</v>
      </c>
      <c r="AJ61" s="4">
        <v>-1.5809347283958</v>
      </c>
      <c r="AK61" s="4">
        <v>-1.49172352613601</v>
      </c>
      <c r="AL61" s="4">
        <v>-3.6678900818386899</v>
      </c>
      <c r="AM61" s="4">
        <v>-3.2770310989325102</v>
      </c>
      <c r="AN61" s="4">
        <v>-2.3700172436783999</v>
      </c>
      <c r="AO61" s="4">
        <v>-3.6111586051425499</v>
      </c>
      <c r="AP61" s="4">
        <v>-0.50584582049834304</v>
      </c>
      <c r="AQ61" s="4">
        <v>-0.53022955123325499</v>
      </c>
      <c r="AR61" s="4">
        <v>-1.1131626101713701</v>
      </c>
      <c r="AS61" s="4">
        <v>-1.04163363506267</v>
      </c>
      <c r="AT61" s="4">
        <v>-2.0804915362218499</v>
      </c>
      <c r="AU61" s="4">
        <v>0.38367967775724099</v>
      </c>
      <c r="AV61" s="4">
        <v>-0.78033279235975594</v>
      </c>
      <c r="AW61" s="4">
        <v>-1.75325326272186</v>
      </c>
      <c r="AX61" s="4">
        <v>-2.2462255662172499</v>
      </c>
      <c r="AY61" s="4">
        <v>-4.1607158107902302</v>
      </c>
      <c r="AZ61" s="4">
        <v>-1.59433966322772</v>
      </c>
      <c r="BA61" s="4">
        <v>-1.6994794024506699</v>
      </c>
      <c r="BB61" s="4">
        <v>-0.69923862360792</v>
      </c>
      <c r="BC61" s="4">
        <v>-0.98967916817768198</v>
      </c>
      <c r="BD61" s="4">
        <v>-0.68320635278575104</v>
      </c>
      <c r="BE61" s="4">
        <v>-0.84415129252698196</v>
      </c>
      <c r="BF61" s="4">
        <v>-0.76214561367947997</v>
      </c>
      <c r="BG61" s="4">
        <v>-0.96200691624301604</v>
      </c>
      <c r="BH61" s="4">
        <v>-0.28809095426231501</v>
      </c>
      <c r="BI61" s="4">
        <v>-3.1465086480014701</v>
      </c>
      <c r="BJ61" s="4">
        <v>-2.12771770416016</v>
      </c>
      <c r="BK61" s="4">
        <v>-2.5103839158506798</v>
      </c>
      <c r="BL61" s="4">
        <v>-2.1444928997882</v>
      </c>
      <c r="BM61" s="4">
        <v>-1.4224818049754799</v>
      </c>
      <c r="BN61" s="4">
        <v>-0.29482657457709499</v>
      </c>
      <c r="BO61" s="4">
        <v>-2.2843490040008598</v>
      </c>
      <c r="BP61" s="4">
        <v>-0.63078100356741496</v>
      </c>
      <c r="BQ61" s="4">
        <v>-0.111025963910315</v>
      </c>
      <c r="BR61" s="4">
        <v>-2.3267660827991898</v>
      </c>
      <c r="BS61" s="4">
        <v>-1.8989512390782699</v>
      </c>
      <c r="BT61" s="4">
        <v>-2.2752124098125499</v>
      </c>
      <c r="BU61" s="4">
        <v>-2.2800523640838199</v>
      </c>
      <c r="BV61" s="4">
        <v>-0.14001152342279299</v>
      </c>
      <c r="BW61" s="4">
        <v>-3.1754981356639802E-3</v>
      </c>
      <c r="BX61" s="4">
        <v>-1.28590018318981</v>
      </c>
      <c r="BY61" s="4">
        <v>-0.97136121466566105</v>
      </c>
      <c r="BZ61" s="4">
        <v>-2.93878419334452</v>
      </c>
      <c r="CA61" s="4">
        <v>-2.2096096116742001</v>
      </c>
      <c r="CB61" s="4">
        <v>-1.46299606922607</v>
      </c>
      <c r="CC61" s="4">
        <v>-1.1510796898095099</v>
      </c>
      <c r="CD61" s="4">
        <v>-2.9015949713372002</v>
      </c>
      <c r="CE61" s="4">
        <v>-3.6520906322130902</v>
      </c>
      <c r="CF61" s="4">
        <v>-1.1048039190746799</v>
      </c>
      <c r="CG61" s="4">
        <v>0.55469133272493798</v>
      </c>
      <c r="CH61" s="4">
        <v>-1.5483718751787001</v>
      </c>
      <c r="CI61" s="4">
        <v>-2.98622460037911</v>
      </c>
      <c r="CJ61" s="4">
        <v>-1.85476283259504</v>
      </c>
      <c r="CK61" s="4">
        <v>-1.57175070776797</v>
      </c>
    </row>
    <row r="62" spans="1:89" x14ac:dyDescent="0.2">
      <c r="A62" t="s">
        <v>2054</v>
      </c>
      <c r="B62" t="s">
        <v>2055</v>
      </c>
      <c r="C62" s="4">
        <v>-0.13492391289085401</v>
      </c>
      <c r="D62" s="4">
        <v>-1.5393700137661801</v>
      </c>
      <c r="E62" s="4">
        <v>-1.1549993522236399</v>
      </c>
      <c r="F62" s="4">
        <v>-1.5343784927736501</v>
      </c>
      <c r="G62" s="4">
        <v>-1.22514219050044</v>
      </c>
      <c r="H62" s="4">
        <v>-0.162793392521241</v>
      </c>
      <c r="I62" s="4">
        <v>0.90486370004172201</v>
      </c>
      <c r="J62" s="4">
        <v>1.4348541622153301</v>
      </c>
      <c r="K62" s="4">
        <v>-1.3051472402112001</v>
      </c>
      <c r="L62" s="4">
        <v>-1.6406964256620999</v>
      </c>
      <c r="M62" s="4">
        <v>-0.34986727494589098</v>
      </c>
      <c r="N62" s="4">
        <v>1.0609888222645299E-2</v>
      </c>
      <c r="O62" s="4">
        <v>-0.44891731865630802</v>
      </c>
      <c r="P62" s="4">
        <v>-0.518191191154735</v>
      </c>
      <c r="Q62" s="4">
        <v>-0.29880508115180499</v>
      </c>
      <c r="R62" s="4">
        <v>-9.6088222756849404E-2</v>
      </c>
      <c r="S62" s="4">
        <v>-0.16870300777748401</v>
      </c>
      <c r="T62" s="4">
        <v>-0.53152651789840999</v>
      </c>
      <c r="U62" s="4">
        <v>-0.36423707585816301</v>
      </c>
      <c r="V62" s="4">
        <v>-1.9703080876146601</v>
      </c>
      <c r="W62" s="4">
        <v>-0.49308364009580702</v>
      </c>
      <c r="X62" s="4">
        <v>-1.76590909240057</v>
      </c>
      <c r="Y62" s="4">
        <v>-1.5095830830491401</v>
      </c>
      <c r="Z62" s="4">
        <v>-1.4101330548891999</v>
      </c>
      <c r="AA62" s="4">
        <v>-0.57213779714936197</v>
      </c>
      <c r="AB62" s="4">
        <v>3.1984345423259298E-3</v>
      </c>
      <c r="AC62" s="4">
        <v>0.28525280629997402</v>
      </c>
      <c r="AD62" s="4">
        <v>-2.2603618542413701</v>
      </c>
      <c r="AE62" s="4">
        <v>-2.3121541435247002</v>
      </c>
      <c r="AF62" s="4">
        <v>-0.47223365797163602</v>
      </c>
      <c r="AG62" s="4">
        <v>-1.5374958932657399</v>
      </c>
      <c r="AH62" s="4">
        <v>4.7856444170322199E-2</v>
      </c>
      <c r="AI62" s="4">
        <v>-1.0967711781274301</v>
      </c>
      <c r="AJ62" s="4">
        <v>-1.3119392335715299</v>
      </c>
      <c r="AK62" s="4">
        <v>-1.6249797026421899</v>
      </c>
      <c r="AL62" s="4">
        <v>-2.1177990836215201</v>
      </c>
      <c r="AM62" s="4">
        <v>-2.3177102716832798</v>
      </c>
      <c r="AN62" s="4">
        <v>-1.0442684022486699</v>
      </c>
      <c r="AO62" s="4">
        <v>-3.8983968957892001</v>
      </c>
      <c r="AP62" s="4">
        <v>-1.1136098869872699</v>
      </c>
      <c r="AQ62" s="4">
        <v>-1.46153587680718</v>
      </c>
      <c r="AR62" s="4">
        <v>-8.0915376288610105E-2</v>
      </c>
      <c r="AS62" s="4">
        <v>-0.784002946574756</v>
      </c>
      <c r="AT62" s="4">
        <v>-1.1731323227080601</v>
      </c>
      <c r="AU62" s="4">
        <v>-0.581161751116548</v>
      </c>
      <c r="AV62" s="4">
        <v>-2.0093149118081199</v>
      </c>
      <c r="AW62" s="4">
        <v>-1.3948172575951601</v>
      </c>
      <c r="AX62" s="4">
        <v>-1.23555486814325</v>
      </c>
      <c r="AY62" s="4">
        <v>-2.2875285306181699</v>
      </c>
      <c r="AZ62" s="4">
        <v>-0.60067017054721605</v>
      </c>
      <c r="BA62" s="4">
        <v>-1.77464178233915</v>
      </c>
      <c r="BB62" s="4">
        <v>-0.36475069851939501</v>
      </c>
      <c r="BC62" s="4">
        <v>-1.07028101687871</v>
      </c>
      <c r="BD62" s="4">
        <v>-0.33865834687297303</v>
      </c>
      <c r="BE62" s="4">
        <v>-0.49383353351093101</v>
      </c>
      <c r="BF62" s="4">
        <v>-0.61337489714643301</v>
      </c>
      <c r="BG62" s="4">
        <v>-1.63211095864328</v>
      </c>
      <c r="BH62" s="4">
        <v>-6.6200283428762496E-2</v>
      </c>
      <c r="BI62" s="4">
        <v>-1.61110985049956</v>
      </c>
      <c r="BJ62" s="4">
        <v>-1.44408251989509</v>
      </c>
      <c r="BK62" s="4">
        <v>-1.99263232805556</v>
      </c>
      <c r="BL62" s="4">
        <v>-1.0283662099261801</v>
      </c>
      <c r="BM62" s="4">
        <v>-1.4468039621050199</v>
      </c>
      <c r="BN62" s="4">
        <v>-9.5681276854126196E-2</v>
      </c>
      <c r="BO62" s="4">
        <v>-1.6351853497531801</v>
      </c>
      <c r="BP62" s="4">
        <v>-0.344584578391193</v>
      </c>
      <c r="BQ62" s="4">
        <v>-4.7900023533058403E-2</v>
      </c>
      <c r="BR62" s="4">
        <v>-0.89704533641991802</v>
      </c>
      <c r="BS62" s="4">
        <v>-0.83629281440234704</v>
      </c>
      <c r="BT62" s="4">
        <v>-1.2037217643218501</v>
      </c>
      <c r="BU62" s="4">
        <v>-1.51818654126413</v>
      </c>
      <c r="BV62" s="4">
        <v>-0.115471029187338</v>
      </c>
      <c r="BW62" s="4">
        <v>0.14091376956910701</v>
      </c>
      <c r="BX62" s="4">
        <v>-1.31882216813843</v>
      </c>
      <c r="BY62" s="4">
        <v>-1.23411356147421</v>
      </c>
      <c r="BZ62" s="4">
        <v>-1.9481942511996801</v>
      </c>
      <c r="CA62" s="4">
        <v>-1.20328692687043</v>
      </c>
      <c r="CB62" s="4">
        <v>-1.3632233870538399</v>
      </c>
      <c r="CC62" s="4">
        <v>-1.76785011473567</v>
      </c>
      <c r="CD62" s="4">
        <v>-1.3412445731839699</v>
      </c>
      <c r="CE62" s="4">
        <v>-2.3196917331175202</v>
      </c>
      <c r="CF62" s="4">
        <v>-1.30355631822736</v>
      </c>
      <c r="CG62" s="4">
        <v>-0.164601994903459</v>
      </c>
      <c r="CH62" s="4">
        <v>-0.68370744685170304</v>
      </c>
      <c r="CI62" s="4">
        <v>-1.5014080527164899</v>
      </c>
      <c r="CJ62" s="4">
        <v>-3.7396170309866902E-2</v>
      </c>
      <c r="CK62" s="4">
        <v>-1.43381597462318</v>
      </c>
    </row>
    <row r="63" spans="1:89" x14ac:dyDescent="0.2">
      <c r="A63" t="s">
        <v>2213</v>
      </c>
      <c r="B63" t="s">
        <v>2214</v>
      </c>
      <c r="C63" s="4">
        <v>-0.31795891541590798</v>
      </c>
      <c r="D63" s="4">
        <v>-1.7572987646959302</v>
      </c>
      <c r="E63" s="4">
        <v>0.54295823884975902</v>
      </c>
      <c r="F63" s="4">
        <v>-0.61415112884891998</v>
      </c>
      <c r="G63" s="4">
        <v>-0.65122803375601401</v>
      </c>
      <c r="H63" s="4">
        <v>-0.241551696743313</v>
      </c>
      <c r="I63" s="4">
        <v>0.52214037783457001</v>
      </c>
      <c r="J63" s="4">
        <v>0.35425179681444702</v>
      </c>
      <c r="K63" s="4">
        <v>-1.1406954913562801</v>
      </c>
      <c r="L63" s="4">
        <v>-1.2730148220575299</v>
      </c>
      <c r="M63" s="4">
        <v>-0.63894091364365502</v>
      </c>
      <c r="N63" s="4">
        <v>-0.25817725092548699</v>
      </c>
      <c r="O63" s="4">
        <v>-0.23635961853218701</v>
      </c>
      <c r="P63" s="4">
        <v>-0.85338200763046401</v>
      </c>
      <c r="Q63" s="4">
        <v>-0.29675035428622998</v>
      </c>
      <c r="R63" s="4">
        <v>-0.26467557098109001</v>
      </c>
      <c r="S63" s="4">
        <v>-0.133753996407208</v>
      </c>
      <c r="T63" s="4">
        <v>-0.233632800829805</v>
      </c>
      <c r="U63" s="4">
        <v>-0.19764769249115299</v>
      </c>
      <c r="V63" s="4">
        <v>-2.77000834940675</v>
      </c>
      <c r="W63" s="4">
        <v>-0.90608943299091504</v>
      </c>
      <c r="X63" s="4">
        <v>-2.5805488404390697</v>
      </c>
      <c r="Y63" s="4">
        <v>-0.944077970087698</v>
      </c>
      <c r="Z63" s="4">
        <v>-2.05599791743867</v>
      </c>
      <c r="AA63" s="4">
        <v>-1.57740530723945</v>
      </c>
      <c r="AB63" s="4">
        <v>-1.0581184778209101</v>
      </c>
      <c r="AC63" s="4">
        <v>-0.29374732735860698</v>
      </c>
      <c r="AD63" s="4">
        <v>-2.57579165483433</v>
      </c>
      <c r="AE63" s="4">
        <v>-2.8329265468636802</v>
      </c>
      <c r="AF63" s="4">
        <v>-0.80429068339640797</v>
      </c>
      <c r="AG63" s="4">
        <v>-2.3425139608507499</v>
      </c>
      <c r="AH63" s="4">
        <v>-1.26092164781169</v>
      </c>
      <c r="AI63" s="4">
        <v>-1.9002411521721401</v>
      </c>
      <c r="AJ63" s="4">
        <v>-1.70772625778539</v>
      </c>
      <c r="AK63" s="4">
        <v>-0.87685114247032703</v>
      </c>
      <c r="AL63" s="4">
        <v>-2.0145332051363298</v>
      </c>
      <c r="AM63" s="4">
        <v>-1.2402354740853201</v>
      </c>
      <c r="AN63" s="4">
        <v>-1.74832982201984</v>
      </c>
      <c r="AO63" s="4">
        <v>-4.0496031953358704</v>
      </c>
      <c r="AP63" s="4">
        <v>-0.44222809425338799</v>
      </c>
      <c r="AQ63" s="4">
        <v>-1.6080397336557302</v>
      </c>
      <c r="AR63" s="4">
        <v>-0.98748893574254804</v>
      </c>
      <c r="AS63" s="4">
        <v>-1.68200183075662</v>
      </c>
      <c r="AT63" s="4">
        <v>-1.69559738730934</v>
      </c>
      <c r="AU63" s="4">
        <v>-1.09192085624142</v>
      </c>
      <c r="AV63" s="4">
        <v>-1.7781859888712499</v>
      </c>
      <c r="AW63" s="4">
        <v>-2.0160842414828601</v>
      </c>
      <c r="AX63" s="4">
        <v>-1.4697392408718799</v>
      </c>
      <c r="AY63" s="4">
        <v>-1.81354099036182</v>
      </c>
      <c r="AZ63" s="4">
        <v>-1.0811792723451199</v>
      </c>
      <c r="BA63" s="4">
        <v>-1.6964108029179199</v>
      </c>
      <c r="BB63" s="4">
        <v>-0.64805042399252</v>
      </c>
      <c r="BC63" s="4">
        <v>-1.2805134739344801</v>
      </c>
      <c r="BD63" s="4">
        <v>-0.60435622356087904</v>
      </c>
      <c r="BE63" s="4">
        <v>-0.42090293502425002</v>
      </c>
      <c r="BF63" s="4">
        <v>-1.2913177218919101</v>
      </c>
      <c r="BG63" s="4">
        <v>-2.6313076340257799</v>
      </c>
      <c r="BH63" s="4">
        <v>-0.38637623149858902</v>
      </c>
      <c r="BI63" s="4">
        <v>-2.2466619317438501</v>
      </c>
      <c r="BJ63" s="4">
        <v>-1.6373325439820201</v>
      </c>
      <c r="BK63" s="4">
        <v>-2.0442085836349402</v>
      </c>
      <c r="BL63" s="4">
        <v>-1.0869932452497499</v>
      </c>
      <c r="BM63" s="4">
        <v>-1.3415405540149599</v>
      </c>
      <c r="BN63" s="4">
        <v>-0.59796385930401996</v>
      </c>
      <c r="BO63" s="4">
        <v>-1.46727384538317</v>
      </c>
      <c r="BP63" s="4">
        <v>0.10907180161440699</v>
      </c>
      <c r="BQ63" s="4">
        <v>-2.20923901278791E-2</v>
      </c>
      <c r="BR63" s="4">
        <v>-1.5337142040240299</v>
      </c>
      <c r="BS63" s="4">
        <v>-1.1389988001812399</v>
      </c>
      <c r="BT63" s="4">
        <v>-0.58424534116506099</v>
      </c>
      <c r="BU63" s="4">
        <v>-0.34003696475925599</v>
      </c>
      <c r="BV63" s="4">
        <v>0.49799238477086</v>
      </c>
      <c r="BW63" s="4">
        <v>0.37471379804437499</v>
      </c>
      <c r="BX63" s="4">
        <v>-0.55708655776565996</v>
      </c>
      <c r="BY63" s="4">
        <v>-0.20565630550158201</v>
      </c>
      <c r="BZ63" s="4">
        <v>-2.9494004804950302</v>
      </c>
      <c r="CA63" s="4">
        <v>-2.3261126460654999</v>
      </c>
      <c r="CB63" s="4">
        <v>-0.47199200467198998</v>
      </c>
      <c r="CC63" s="4">
        <v>-1.0298395786116299</v>
      </c>
      <c r="CD63" s="4">
        <v>-2.4433832277285199</v>
      </c>
      <c r="CE63" s="4">
        <v>-3.2926988295630499</v>
      </c>
      <c r="CF63" s="4">
        <v>-0.78833215084352903</v>
      </c>
      <c r="CG63" s="4">
        <v>0.14229895754229499</v>
      </c>
      <c r="CH63" s="4">
        <v>-1.1850028972384101</v>
      </c>
      <c r="CI63" s="4">
        <v>-2.91132475903306</v>
      </c>
      <c r="CJ63" s="4">
        <v>-0.45203344355582797</v>
      </c>
      <c r="CK63" s="4">
        <v>-2.06320447427973</v>
      </c>
    </row>
    <row r="64" spans="1:89" x14ac:dyDescent="0.2">
      <c r="A64" t="s">
        <v>2264</v>
      </c>
      <c r="B64" t="s">
        <v>2265</v>
      </c>
      <c r="C64" s="4">
        <v>0.31901232347535102</v>
      </c>
      <c r="D64" s="4">
        <v>-0.81516616928957597</v>
      </c>
      <c r="E64" s="4">
        <v>-0.28709282610535403</v>
      </c>
      <c r="F64" s="4">
        <v>-0.27501891371765103</v>
      </c>
      <c r="G64" s="4">
        <v>-1.6601131884789799</v>
      </c>
      <c r="H64" s="4">
        <v>0.41752681221107302</v>
      </c>
      <c r="I64" s="4">
        <v>0.147951075640055</v>
      </c>
      <c r="J64" s="4">
        <v>0.62121324254267496</v>
      </c>
      <c r="K64" s="4">
        <v>-2.0485904128049599</v>
      </c>
      <c r="L64" s="4">
        <v>-2.1968208434719099</v>
      </c>
      <c r="M64" s="4">
        <v>1.0750967836745199E-2</v>
      </c>
      <c r="N64" s="4">
        <v>-1.11711653199236E-2</v>
      </c>
      <c r="O64" s="4">
        <v>-0.61897769938272496</v>
      </c>
      <c r="P64" s="4">
        <v>-0.55103408370737506</v>
      </c>
      <c r="Q64" s="4">
        <v>-0.51119829088445201</v>
      </c>
      <c r="R64" s="4">
        <v>0.34625510149953398</v>
      </c>
      <c r="S64" s="4">
        <v>-0.27468426038071803</v>
      </c>
      <c r="T64" s="4">
        <v>-0.40470242549899998</v>
      </c>
      <c r="U64" s="4">
        <v>1.12729154160478E-2</v>
      </c>
      <c r="V64" s="4">
        <v>-2.35336717590492</v>
      </c>
      <c r="W64" s="4">
        <v>-1.4999162001391799</v>
      </c>
      <c r="X64" s="4">
        <v>-2.8796606200927899</v>
      </c>
      <c r="Y64" s="4">
        <v>-1.3325057718420199</v>
      </c>
      <c r="Z64" s="4">
        <v>-1.6973276787558</v>
      </c>
      <c r="AA64" s="4">
        <v>-1.1419426304970099</v>
      </c>
      <c r="AB64" s="4">
        <v>-1.18348550721821</v>
      </c>
      <c r="AC64" s="4">
        <v>-0.43298484262603998</v>
      </c>
      <c r="AD64" s="4">
        <v>-1.74322417248182</v>
      </c>
      <c r="AE64" s="4">
        <v>-1.85666049011762</v>
      </c>
      <c r="AF64" s="4">
        <v>-1.27228507214349</v>
      </c>
      <c r="AG64" s="4">
        <v>-1.99260638626368</v>
      </c>
      <c r="AH64" s="4">
        <v>-0.78713441226549197</v>
      </c>
      <c r="AI64" s="4">
        <v>-0.91008580958315199</v>
      </c>
      <c r="AJ64" s="4">
        <v>-2.3633581714392999</v>
      </c>
      <c r="AK64" s="4">
        <v>-1.87994210035675</v>
      </c>
      <c r="AL64" s="4">
        <v>-2.5210905933104999</v>
      </c>
      <c r="AM64" s="4">
        <v>-2.1603553069675798</v>
      </c>
      <c r="AN64" s="4">
        <v>-2.9678663119441802</v>
      </c>
      <c r="AO64" s="4">
        <v>-3.4765014416030198</v>
      </c>
      <c r="AP64" s="4">
        <v>-1.23363410363365</v>
      </c>
      <c r="AQ64" s="4">
        <v>-1.4611016875659399</v>
      </c>
      <c r="AR64" s="4">
        <v>-1.3590432206304099</v>
      </c>
      <c r="AS64" s="4">
        <v>-1.60037267431741</v>
      </c>
      <c r="AT64" s="4">
        <v>-2.1296888542417802</v>
      </c>
      <c r="AU64" s="4">
        <v>2.2713860587508301E-2</v>
      </c>
      <c r="AV64" s="4">
        <v>-1.7863342177274801</v>
      </c>
      <c r="AW64" s="4">
        <v>-1.11942296622294</v>
      </c>
      <c r="AX64" s="4">
        <v>-2.8871944517995702</v>
      </c>
      <c r="AY64" s="4">
        <v>-3.7930264903019699</v>
      </c>
      <c r="AZ64" s="4">
        <v>-1.0710810971661799</v>
      </c>
      <c r="BA64" s="4">
        <v>-1.2524259404570299</v>
      </c>
      <c r="BB64" s="4">
        <v>-0.557632859582466</v>
      </c>
      <c r="BC64" s="4">
        <v>-0.73837979586416902</v>
      </c>
      <c r="BD64" s="4">
        <v>-0.43017192877871702</v>
      </c>
      <c r="BE64" s="4">
        <v>-0.64087529190528403</v>
      </c>
      <c r="BF64" s="4">
        <v>-0.62606849328094105</v>
      </c>
      <c r="BG64" s="4">
        <v>-1.27643903534652</v>
      </c>
      <c r="BH64" s="4">
        <v>-5.1349567454302303E-2</v>
      </c>
      <c r="BI64" s="4">
        <v>-1.2253345918051899</v>
      </c>
      <c r="BJ64" s="4">
        <v>-2.02733005180961</v>
      </c>
      <c r="BK64" s="4">
        <v>-2.1449751309546898</v>
      </c>
      <c r="BL64" s="4">
        <v>-1.82744543799619</v>
      </c>
      <c r="BM64" s="4">
        <v>-1.5507531996169401</v>
      </c>
      <c r="BN64" s="4">
        <v>-0.49174737442810701</v>
      </c>
      <c r="BO64" s="4">
        <v>-1.2420751428208101</v>
      </c>
      <c r="BP64" s="4">
        <v>-0.74937088621551995</v>
      </c>
      <c r="BQ64" s="4">
        <v>-0.375871598837271</v>
      </c>
      <c r="BR64" s="4">
        <v>-1.71389283241279</v>
      </c>
      <c r="BS64" s="4">
        <v>-1.2442179979089101</v>
      </c>
      <c r="BT64" s="4">
        <v>-2.1190455503646199</v>
      </c>
      <c r="BU64" s="4">
        <v>-2.5758214166236799</v>
      </c>
      <c r="BV64" s="4">
        <v>-1.3552620517876499</v>
      </c>
      <c r="BW64" s="4">
        <v>0.61661144627049103</v>
      </c>
      <c r="BX64" s="4">
        <v>-1.7986622925429399</v>
      </c>
      <c r="BY64" s="4">
        <v>-0.74264726965657601</v>
      </c>
      <c r="BZ64" s="4">
        <v>-1.72465780621389</v>
      </c>
      <c r="CA64" s="4">
        <v>-1.2230554922964001</v>
      </c>
      <c r="CB64" s="4">
        <v>-0.721652779193381</v>
      </c>
      <c r="CC64" s="4">
        <v>-0.82731866519182096</v>
      </c>
      <c r="CD64" s="4">
        <v>-1.6612002168225799</v>
      </c>
      <c r="CE64" s="4">
        <v>-2.0566419195483099</v>
      </c>
      <c r="CF64" s="4">
        <v>-2.69358945826195</v>
      </c>
      <c r="CG64" s="4">
        <v>0.222524696047041</v>
      </c>
      <c r="CH64" s="4">
        <v>-1.4747060960210101</v>
      </c>
      <c r="CI64" s="4">
        <v>-2.82970998516116</v>
      </c>
      <c r="CJ64" s="4">
        <v>-1.0437394063348999</v>
      </c>
      <c r="CK64" s="4">
        <v>-1.3577668665929199</v>
      </c>
    </row>
    <row r="65" spans="1:89" x14ac:dyDescent="0.2">
      <c r="A65" t="s">
        <v>2407</v>
      </c>
      <c r="B65" t="s">
        <v>2408</v>
      </c>
      <c r="C65" s="4">
        <v>7.0263684208893701E-2</v>
      </c>
      <c r="D65" s="4">
        <v>-1.81179711667968</v>
      </c>
      <c r="E65" s="4">
        <v>-1.6650412363440399</v>
      </c>
      <c r="F65" s="4">
        <v>-2.2734880837701401</v>
      </c>
      <c r="G65" s="4">
        <v>-0.91676896514445405</v>
      </c>
      <c r="H65" s="4">
        <v>-0.118296063386417</v>
      </c>
      <c r="I65" s="4">
        <v>1.94432070927437</v>
      </c>
      <c r="J65" s="4">
        <v>3.3418225871013201</v>
      </c>
      <c r="K65" s="4">
        <v>-1.2289218279566301</v>
      </c>
      <c r="L65" s="4">
        <v>-1.4907483876402601</v>
      </c>
      <c r="M65" s="4">
        <v>-0.90305674640692501</v>
      </c>
      <c r="N65" s="4">
        <v>-0.465971274028737</v>
      </c>
      <c r="O65" s="4">
        <v>-0.43380449405820998</v>
      </c>
      <c r="P65" s="4">
        <v>-0.74392970829940097</v>
      </c>
      <c r="Q65" s="4">
        <v>-1.2983970923474299</v>
      </c>
      <c r="R65" s="4">
        <v>0.31831601131905701</v>
      </c>
      <c r="S65" s="4">
        <v>-0.36869422433223897</v>
      </c>
      <c r="T65" s="4">
        <v>-2.0394744073680902</v>
      </c>
      <c r="U65" s="4">
        <v>-0.61008454652772504</v>
      </c>
      <c r="V65" s="4">
        <v>-2.9558155011940701</v>
      </c>
      <c r="W65" s="4">
        <v>-1.0457265272930201</v>
      </c>
      <c r="X65" s="4">
        <v>-3.0501135217887301</v>
      </c>
      <c r="Y65" s="4">
        <v>-1.5184460712668901</v>
      </c>
      <c r="Z65" s="4">
        <v>-2.1411803304708599</v>
      </c>
      <c r="AA65" s="4">
        <v>-1.76696676582681</v>
      </c>
      <c r="AB65" s="4">
        <v>-1.4241194267169801</v>
      </c>
      <c r="AC65" s="4">
        <v>-0.45199861495980098</v>
      </c>
      <c r="AD65" s="4">
        <v>-5.0015829080654601</v>
      </c>
      <c r="AE65" s="4">
        <v>-4.9331352513025299</v>
      </c>
      <c r="AF65" s="4">
        <v>-1.4655668578207</v>
      </c>
      <c r="AG65" s="4">
        <v>-3.7598144297508203</v>
      </c>
      <c r="AH65" s="4">
        <v>-1.03105638099301</v>
      </c>
      <c r="AI65" s="4">
        <v>-2.31834879163392</v>
      </c>
      <c r="AJ65" s="4">
        <v>-3.3097932795809601</v>
      </c>
      <c r="AK65" s="4">
        <v>-3.0539508081256801</v>
      </c>
      <c r="AL65" s="4">
        <v>-2.8051233354939002</v>
      </c>
      <c r="AM65" s="4">
        <v>-2.3786158523024699</v>
      </c>
      <c r="AN65" s="4">
        <v>-1.7812768654264701</v>
      </c>
      <c r="AO65" s="4">
        <v>-4.9604672655576598</v>
      </c>
      <c r="AP65" s="4">
        <v>-1.4199217667014701</v>
      </c>
      <c r="AQ65" s="4">
        <v>-2.6112050960339701</v>
      </c>
      <c r="AR65" s="4">
        <v>-0.36263401264105699</v>
      </c>
      <c r="AS65" s="4">
        <v>-0.99447936518881896</v>
      </c>
      <c r="AT65" s="4">
        <v>-1.93754801045447</v>
      </c>
      <c r="AU65" s="4">
        <v>-0.69969889467655699</v>
      </c>
      <c r="AV65" s="4">
        <v>-3.5509977163850999</v>
      </c>
      <c r="AW65" s="4">
        <v>-2.6949368965096099</v>
      </c>
      <c r="AX65" s="4">
        <v>-1.65904694382185</v>
      </c>
      <c r="AY65" s="4">
        <v>-2.5255629788596501</v>
      </c>
      <c r="AZ65" s="4">
        <v>-1.72154036142615</v>
      </c>
      <c r="BA65" s="4">
        <v>-2.8052882212608798</v>
      </c>
      <c r="BB65" s="4">
        <v>-0.23768619428038701</v>
      </c>
      <c r="BC65" s="4">
        <v>-1.8137578010876201</v>
      </c>
      <c r="BD65" s="4">
        <v>-0.12674602585050601</v>
      </c>
      <c r="BE65" s="4">
        <v>-0.73310837151236796</v>
      </c>
      <c r="BF65" s="4">
        <v>-1.24293606410386</v>
      </c>
      <c r="BG65" s="4">
        <v>-2.27613626793188</v>
      </c>
      <c r="BH65" s="4">
        <v>-0.19441431623663399</v>
      </c>
      <c r="BI65" s="4">
        <v>-2.38941207674781</v>
      </c>
      <c r="BJ65" s="4">
        <v>-1.5658796370086101</v>
      </c>
      <c r="BK65" s="4">
        <v>-2.4791353699827199</v>
      </c>
      <c r="BL65" s="4">
        <v>-1.38237021948809</v>
      </c>
      <c r="BM65" s="4">
        <v>-1.2759070505500301</v>
      </c>
      <c r="BN65" s="4">
        <v>-0.14626651438012001</v>
      </c>
      <c r="BO65" s="4">
        <v>-1.5208619193369901</v>
      </c>
      <c r="BP65" s="4">
        <v>-0.36155290531623002</v>
      </c>
      <c r="BQ65" s="4">
        <v>-1.6474688278869101E-3</v>
      </c>
      <c r="BR65" s="4">
        <v>-1.8763288491519399</v>
      </c>
      <c r="BS65" s="4">
        <v>-1.5947475422864601</v>
      </c>
      <c r="BT65" s="4">
        <v>-1.38819609010068</v>
      </c>
      <c r="BU65" s="4">
        <v>-1.09967046564342</v>
      </c>
      <c r="BV65" s="4">
        <v>0.12519336519192401</v>
      </c>
      <c r="BW65" s="4">
        <v>0.20849607163263401</v>
      </c>
      <c r="BX65" s="4">
        <v>-1.54876493096747</v>
      </c>
      <c r="BY65" s="4">
        <v>-1.2086289900851801</v>
      </c>
      <c r="BZ65" s="4">
        <v>-2.8440726421356599</v>
      </c>
      <c r="CA65" s="4">
        <v>-1.4741585447074401</v>
      </c>
      <c r="CB65" s="4">
        <v>-2.3362171676277899</v>
      </c>
      <c r="CC65" s="4">
        <v>-3.3709095967829801</v>
      </c>
      <c r="CD65" s="4">
        <v>-2.3851490034406098</v>
      </c>
      <c r="CE65" s="4">
        <v>-2.8706138997040398</v>
      </c>
      <c r="CF65" s="4">
        <v>-1.2432518844854701</v>
      </c>
      <c r="CG65" s="4">
        <v>-7.2884836172406195E-2</v>
      </c>
      <c r="CH65" s="4">
        <v>-1.1753911575064899</v>
      </c>
      <c r="CI65" s="4">
        <v>-2.4239200670273502</v>
      </c>
      <c r="CJ65" s="4">
        <v>-1.3698456673966901</v>
      </c>
      <c r="CK65" s="4">
        <v>-2.6277102540638202</v>
      </c>
    </row>
    <row r="66" spans="1:89" x14ac:dyDescent="0.2">
      <c r="A66" t="s">
        <v>2654</v>
      </c>
      <c r="B66" t="s">
        <v>2655</v>
      </c>
      <c r="C66" s="4">
        <v>-0.352405196857767</v>
      </c>
      <c r="D66" s="4">
        <v>-1.50214755182842</v>
      </c>
      <c r="E66" s="4">
        <v>-0.80629544767027606</v>
      </c>
      <c r="F66" s="4">
        <v>-1.2839844642087199</v>
      </c>
      <c r="G66" s="4">
        <v>-0.39772785358389801</v>
      </c>
      <c r="H66" s="4">
        <v>-0.324362716612766</v>
      </c>
      <c r="I66" s="4">
        <v>0.62744883555765096</v>
      </c>
      <c r="J66" s="4">
        <v>2.2253866020841699</v>
      </c>
      <c r="K66" s="4">
        <v>-0.96283905385991297</v>
      </c>
      <c r="L66" s="4">
        <v>-2.5782125508293401</v>
      </c>
      <c r="M66" s="4">
        <v>-0.57868376219011897</v>
      </c>
      <c r="N66" s="4">
        <v>-0.28870667983926901</v>
      </c>
      <c r="O66" s="4">
        <v>-0.48172113169062097</v>
      </c>
      <c r="P66" s="4">
        <v>-0.792056040886848</v>
      </c>
      <c r="Q66" s="4">
        <v>-1.0686208700386799</v>
      </c>
      <c r="R66" s="4">
        <v>1.36449245300376E-2</v>
      </c>
      <c r="S66" s="4">
        <v>-0.52294657483414697</v>
      </c>
      <c r="T66" s="4">
        <v>-0.32421281157828802</v>
      </c>
      <c r="U66" s="4">
        <v>-0.292662599714691</v>
      </c>
      <c r="V66" s="4">
        <v>-1.8736951496596101</v>
      </c>
      <c r="W66" s="4">
        <v>-0.88507591667227203</v>
      </c>
      <c r="X66" s="4">
        <v>-2.3994375864860999</v>
      </c>
      <c r="Y66" s="4">
        <v>-1.5614397180670099</v>
      </c>
      <c r="Z66" s="4">
        <v>-1.86176719313385</v>
      </c>
      <c r="AA66" s="4">
        <v>-1.0670774529236</v>
      </c>
      <c r="AB66" s="4">
        <v>-0.73541265204370099</v>
      </c>
      <c r="AC66" s="4">
        <v>-0.65879702949831798</v>
      </c>
      <c r="AD66" s="4">
        <v>-3.2337631665144002</v>
      </c>
      <c r="AE66" s="4">
        <v>-2.7548216360189701</v>
      </c>
      <c r="AF66" s="4">
        <v>-1.0675973989986201</v>
      </c>
      <c r="AG66" s="4">
        <v>-2.4667595600313201</v>
      </c>
      <c r="AH66" s="4">
        <v>-0.78507058053781797</v>
      </c>
      <c r="AI66" s="4">
        <v>-1.5263638796657801</v>
      </c>
      <c r="AJ66" s="4">
        <v>-1.43390089245177</v>
      </c>
      <c r="AK66" s="4">
        <v>-0.62642119863203005</v>
      </c>
      <c r="AL66" s="4">
        <v>-1.0907803653052599</v>
      </c>
      <c r="AM66" s="4">
        <v>-1.0264882737707299</v>
      </c>
      <c r="AN66" s="4">
        <v>-1.8725790773743198</v>
      </c>
      <c r="AO66" s="4">
        <v>-3.1576090826425398</v>
      </c>
      <c r="AP66" s="4">
        <v>-0.32153116611313998</v>
      </c>
      <c r="AQ66" s="4">
        <v>-1.3342540559171101</v>
      </c>
      <c r="AR66" s="4">
        <v>-0.71352428545184798</v>
      </c>
      <c r="AS66" s="4">
        <v>-1.7299548910840699</v>
      </c>
      <c r="AT66" s="4">
        <v>-0.64204106311336195</v>
      </c>
      <c r="AU66" s="4">
        <v>-0.22376962699427599</v>
      </c>
      <c r="AV66" s="4">
        <v>-1.7120582518399399</v>
      </c>
      <c r="AW66" s="4">
        <v>-1.5910644147570498</v>
      </c>
      <c r="AX66" s="4">
        <v>-1.6434745922212999</v>
      </c>
      <c r="AY66" s="4">
        <v>-1.7463535324456498</v>
      </c>
      <c r="AZ66" s="4">
        <v>-1.13906722524455</v>
      </c>
      <c r="BA66" s="4">
        <v>-1.8523266713728499</v>
      </c>
      <c r="BB66" s="4">
        <v>-0.42013882018697501</v>
      </c>
      <c r="BC66" s="4">
        <v>-1.1212126514993299</v>
      </c>
      <c r="BD66" s="4">
        <v>-0.203602622711754</v>
      </c>
      <c r="BE66" s="4">
        <v>-0.19284882392979699</v>
      </c>
      <c r="BF66" s="4">
        <v>-0.55064537623884802</v>
      </c>
      <c r="BG66" s="4">
        <v>-2.40405232754255</v>
      </c>
      <c r="BH66" s="4">
        <v>-0.48268502628427801</v>
      </c>
      <c r="BI66" s="4">
        <v>-1.59752882586499</v>
      </c>
      <c r="BJ66" s="4">
        <v>-1.1283733358183601</v>
      </c>
      <c r="BK66" s="4">
        <v>-1.3289222325976999</v>
      </c>
      <c r="BL66" s="4">
        <v>-1.2257736275012201</v>
      </c>
      <c r="BM66" s="4">
        <v>-1.9417489508225398</v>
      </c>
      <c r="BN66" s="4">
        <v>-0.40569489075639797</v>
      </c>
      <c r="BO66" s="4">
        <v>-1.3244524260530901</v>
      </c>
      <c r="BP66" s="4">
        <v>-8.6817524291475899E-3</v>
      </c>
      <c r="BQ66" s="4">
        <v>-0.63214713710923398</v>
      </c>
      <c r="BR66" s="4">
        <v>-1.37083666421199</v>
      </c>
      <c r="BS66" s="4">
        <v>-1.75771452684263</v>
      </c>
      <c r="BT66" s="4">
        <v>-0.92376782897779797</v>
      </c>
      <c r="BU66" s="4">
        <v>-0.71972468698688497</v>
      </c>
      <c r="BV66" s="4">
        <v>-0.27232992107406501</v>
      </c>
      <c r="BW66" s="4">
        <v>-6.62748353910914E-2</v>
      </c>
      <c r="BX66" s="4">
        <v>-1.1943373012109</v>
      </c>
      <c r="BY66" s="4">
        <v>-0.79242763349433398</v>
      </c>
      <c r="BZ66" s="4">
        <v>-1.3193910056368301</v>
      </c>
      <c r="CA66" s="4">
        <v>-1.25121794569869</v>
      </c>
      <c r="CB66" s="4">
        <v>-2.3244250117548599</v>
      </c>
      <c r="CC66" s="4">
        <v>-2.6715038328080301</v>
      </c>
      <c r="CD66" s="4">
        <v>-1.7610523343356501</v>
      </c>
      <c r="CE66" s="4">
        <v>-1.9597205087603</v>
      </c>
      <c r="CF66" s="4">
        <v>-0.45514852205608097</v>
      </c>
      <c r="CG66" s="4">
        <v>-5.7785315655070897E-2</v>
      </c>
      <c r="CH66" s="4">
        <v>-1.0995596879921701</v>
      </c>
      <c r="CI66" s="4">
        <v>-2.0296667346344699</v>
      </c>
      <c r="CJ66" s="4">
        <v>-0.43532995977970801</v>
      </c>
      <c r="CK66" s="4">
        <v>-2.0886973868200598</v>
      </c>
    </row>
    <row r="67" spans="1:89" x14ac:dyDescent="0.2">
      <c r="A67" t="s">
        <v>2838</v>
      </c>
      <c r="B67" t="s">
        <v>2839</v>
      </c>
      <c r="C67" s="4">
        <v>2.8893349751186299E-2</v>
      </c>
      <c r="D67" s="4">
        <v>-1.4612293412947199</v>
      </c>
      <c r="E67" s="4">
        <v>-0.96628514017453904</v>
      </c>
      <c r="F67" s="4">
        <v>-0.61973883423986997</v>
      </c>
      <c r="G67" s="4">
        <v>-0.74207267939605404</v>
      </c>
      <c r="H67" s="4">
        <v>-0.52391963343774295</v>
      </c>
      <c r="I67" s="4">
        <v>-0.19612375878232899</v>
      </c>
      <c r="J67" s="4">
        <v>1.1493610065508599</v>
      </c>
      <c r="K67" s="4">
        <v>-1.47346725632139</v>
      </c>
      <c r="L67" s="4">
        <v>-1.68957710311856</v>
      </c>
      <c r="M67" s="4">
        <v>-1.01719023145628</v>
      </c>
      <c r="N67" s="4">
        <v>-0.18211533518834799</v>
      </c>
      <c r="O67" s="4">
        <v>-0.45800050688819</v>
      </c>
      <c r="P67" s="4">
        <v>-0.95266409672378105</v>
      </c>
      <c r="Q67" s="4">
        <v>-1.8160038243020999</v>
      </c>
      <c r="R67" s="4">
        <v>-0.49622092912666899</v>
      </c>
      <c r="S67" s="4">
        <v>-0.28688133715123199</v>
      </c>
      <c r="T67" s="4">
        <v>-0.46714037844290002</v>
      </c>
      <c r="U67" s="4">
        <v>-0.72221935142919702</v>
      </c>
      <c r="V67" s="4">
        <v>-2.36202231479324</v>
      </c>
      <c r="W67" s="4">
        <v>-0.95623523062809801</v>
      </c>
      <c r="X67" s="4">
        <v>-2.22198729590942</v>
      </c>
      <c r="Y67" s="4">
        <v>-1.63191877364394</v>
      </c>
      <c r="Z67" s="4">
        <v>-1.79462311735063</v>
      </c>
      <c r="AA67" s="4">
        <v>-1.60638560702894</v>
      </c>
      <c r="AB67" s="4">
        <v>-0.69425234621404597</v>
      </c>
      <c r="AC67" s="4">
        <v>-0.339875681301884</v>
      </c>
      <c r="AD67" s="4">
        <v>-2.6451038932420601</v>
      </c>
      <c r="AE67" s="4">
        <v>-2.9733887423713798</v>
      </c>
      <c r="AF67" s="4">
        <v>-1.0267012103764199</v>
      </c>
      <c r="AG67" s="4">
        <v>-2.4933172528122398</v>
      </c>
      <c r="AH67" s="4">
        <v>-1.1466359869737901</v>
      </c>
      <c r="AI67" s="4">
        <v>-1.5846654761346999</v>
      </c>
      <c r="AJ67" s="4">
        <v>-1.1642385523491501</v>
      </c>
      <c r="AK67" s="4">
        <v>-1.5383299518861802</v>
      </c>
      <c r="AL67" s="4">
        <v>-2.0894178598453301</v>
      </c>
      <c r="AM67" s="4">
        <v>-1.63917779075641</v>
      </c>
      <c r="AN67" s="4">
        <v>-1.8773746648596901</v>
      </c>
      <c r="AO67" s="4">
        <v>-3.2254753576831301</v>
      </c>
      <c r="AP67" s="4">
        <v>-1.0319876653029301</v>
      </c>
      <c r="AQ67" s="4">
        <v>-1.19675749528308</v>
      </c>
      <c r="AR67" s="4">
        <v>-7.0502797180496096E-2</v>
      </c>
      <c r="AS67" s="4">
        <v>-0.95418192036120797</v>
      </c>
      <c r="AT67" s="4">
        <v>-1.9498222798300899</v>
      </c>
      <c r="AU67" s="4">
        <v>-1.0072493751923399</v>
      </c>
      <c r="AV67" s="4">
        <v>-1.51828572711767</v>
      </c>
      <c r="AW67" s="4">
        <v>-1.05059787740913</v>
      </c>
      <c r="AX67" s="4">
        <v>-1.7154582551017898</v>
      </c>
      <c r="AY67" s="4">
        <v>-2.6588113888382301</v>
      </c>
      <c r="AZ67" s="4">
        <v>-1.18048050543369</v>
      </c>
      <c r="BA67" s="4">
        <v>-1.42254487557508</v>
      </c>
      <c r="BB67" s="4">
        <v>-0.53382977586929603</v>
      </c>
      <c r="BC67" s="4">
        <v>-1.16937615790967</v>
      </c>
      <c r="BD67" s="4">
        <v>0.25078980503777998</v>
      </c>
      <c r="BE67" s="4">
        <v>-0.54557805543484506</v>
      </c>
      <c r="BF67" s="4">
        <v>-0.94123464675574298</v>
      </c>
      <c r="BG67" s="4">
        <v>-0.54395440013466401</v>
      </c>
      <c r="BH67" s="4">
        <v>-0.435458995067596</v>
      </c>
      <c r="BI67" s="4">
        <v>-1.5857075643434801</v>
      </c>
      <c r="BJ67" s="4">
        <v>-1.5564959761130899</v>
      </c>
      <c r="BK67" s="4">
        <v>-1.7968002668407501</v>
      </c>
      <c r="BL67" s="4">
        <v>-1.6425456594541199</v>
      </c>
      <c r="BM67" s="4">
        <v>-1.35554391004102</v>
      </c>
      <c r="BN67" s="4">
        <v>-0.49216028471147</v>
      </c>
      <c r="BO67" s="4">
        <v>-1.5400398842055401</v>
      </c>
      <c r="BP67" s="4">
        <v>-0.43791060209812099</v>
      </c>
      <c r="BQ67" s="4">
        <v>-0.18980793453155601</v>
      </c>
      <c r="BR67" s="4">
        <v>-1.2477217514322201</v>
      </c>
      <c r="BS67" s="4">
        <v>-0.88748125839497505</v>
      </c>
      <c r="BT67" s="4">
        <v>-1.2136301336501001</v>
      </c>
      <c r="BU67" s="4">
        <v>-1.19429007891265</v>
      </c>
      <c r="BV67" s="4">
        <v>-0.36859962098083598</v>
      </c>
      <c r="BW67" s="4">
        <v>0.42564431624952997</v>
      </c>
      <c r="BX67" s="4">
        <v>-1.60777356570563</v>
      </c>
      <c r="BY67" s="4">
        <v>-0.86552073159377296</v>
      </c>
      <c r="BZ67" s="4">
        <v>-1.5153044986608601</v>
      </c>
      <c r="CA67" s="4">
        <v>-0.74909903230900898</v>
      </c>
      <c r="CB67" s="4">
        <v>-1.4303299408961401</v>
      </c>
      <c r="CC67" s="4">
        <v>-2.3683706602069101</v>
      </c>
      <c r="CD67" s="4">
        <v>-3.2664078718998999</v>
      </c>
      <c r="CE67" s="4">
        <v>-2.52477564977722</v>
      </c>
      <c r="CF67" s="4">
        <v>-1.0591505315840899</v>
      </c>
      <c r="CG67" s="4">
        <v>-9.0402144461744896E-2</v>
      </c>
      <c r="CH67" s="4">
        <v>-0.96346235216894405</v>
      </c>
      <c r="CI67" s="4">
        <v>-1.83439003279503</v>
      </c>
      <c r="CJ67" s="4">
        <v>-1.12536570045161</v>
      </c>
      <c r="CK67" s="4">
        <v>-1.45143309917829</v>
      </c>
    </row>
    <row r="68" spans="1:89" x14ac:dyDescent="0.2">
      <c r="A68" t="s">
        <v>2913</v>
      </c>
      <c r="B68" t="s">
        <v>2914</v>
      </c>
      <c r="C68" s="4">
        <v>-5.5972731531595002E-2</v>
      </c>
      <c r="D68" s="4">
        <v>-1.5624202464863499</v>
      </c>
      <c r="E68" s="4">
        <v>-0.30242023778819399</v>
      </c>
      <c r="F68" s="4">
        <v>-0.91411948496328299</v>
      </c>
      <c r="G68" s="4">
        <v>-0.25923904570483902</v>
      </c>
      <c r="H68" s="4">
        <v>-0.14908314758786201</v>
      </c>
      <c r="I68" s="4">
        <v>-0.34007010109269997</v>
      </c>
      <c r="J68" s="4">
        <v>5.3311127280034398E-2</v>
      </c>
      <c r="K68" s="4">
        <v>-2.04386266399692</v>
      </c>
      <c r="L68" s="4">
        <v>-1.92084454159027</v>
      </c>
      <c r="M68" s="4">
        <v>-0.107181327429186</v>
      </c>
      <c r="N68" s="4">
        <v>-0.160694210106784</v>
      </c>
      <c r="O68" s="4">
        <v>-0.95115760487588197</v>
      </c>
      <c r="P68" s="4">
        <v>-1.0366811320276299</v>
      </c>
      <c r="Q68" s="4">
        <v>-0.152693100040249</v>
      </c>
      <c r="R68" s="4">
        <v>-0.47963764987934798</v>
      </c>
      <c r="S68" s="4">
        <v>4.0198705392430402E-2</v>
      </c>
      <c r="T68" s="4">
        <v>-1.9589072205064499E-2</v>
      </c>
      <c r="U68" s="4">
        <v>-0.99376871439472103</v>
      </c>
      <c r="V68" s="4">
        <v>-2.7777464354302501</v>
      </c>
      <c r="W68" s="4">
        <v>-1.1283402029841301</v>
      </c>
      <c r="X68" s="4">
        <v>-1.4368728331374501</v>
      </c>
      <c r="Y68" s="4">
        <v>-1.58061299360918</v>
      </c>
      <c r="Z68" s="4">
        <v>-2.1127426036445902</v>
      </c>
      <c r="AA68" s="4">
        <v>1.1888977182159101E-2</v>
      </c>
      <c r="AB68" s="4">
        <v>-0.41280816396907399</v>
      </c>
      <c r="AC68" s="4">
        <v>-0.44864404560877602</v>
      </c>
      <c r="AD68" s="4">
        <v>-2.09835362768909</v>
      </c>
      <c r="AE68" s="4">
        <v>-1.6212464537340501</v>
      </c>
      <c r="AF68" s="4">
        <v>-1.3497792215347</v>
      </c>
      <c r="AG68" s="4">
        <v>-2.0678632213881598</v>
      </c>
      <c r="AH68" s="4">
        <v>-0.36791894456220497</v>
      </c>
      <c r="AI68" s="4">
        <v>-0.91221079180195197</v>
      </c>
      <c r="AJ68" s="4">
        <v>-1.49013280746161</v>
      </c>
      <c r="AK68" s="4">
        <v>-0.97406972398200398</v>
      </c>
      <c r="AL68" s="4">
        <v>-2.2241074499256399</v>
      </c>
      <c r="AM68" s="4">
        <v>-1.9149938800478901</v>
      </c>
      <c r="AN68" s="4">
        <v>-2.3466579589779299</v>
      </c>
      <c r="AO68" s="4">
        <v>-2.4369737314797</v>
      </c>
      <c r="AP68" s="4">
        <v>-0.33981693843237099</v>
      </c>
      <c r="AQ68" s="4">
        <v>-0.62051193685811701</v>
      </c>
      <c r="AR68" s="4">
        <v>-1.04109817471933</v>
      </c>
      <c r="AS68" s="4">
        <v>-1.5330660610828701</v>
      </c>
      <c r="AT68" s="4">
        <v>-1.9317481231854901</v>
      </c>
      <c r="AU68" s="4">
        <v>-1.0225069288203199</v>
      </c>
      <c r="AV68" s="4">
        <v>-1.23878433569262</v>
      </c>
      <c r="AW68" s="4">
        <v>-0.54631477958359198</v>
      </c>
      <c r="AX68" s="4">
        <v>-2.2658982768034202</v>
      </c>
      <c r="AY68" s="4">
        <v>-1.6545341166342999</v>
      </c>
      <c r="AZ68" s="4">
        <v>-0.24476053215448301</v>
      </c>
      <c r="BA68" s="4">
        <v>-0.99158747566402194</v>
      </c>
      <c r="BB68" s="4">
        <v>-1.22183897827989</v>
      </c>
      <c r="BC68" s="4">
        <v>-1.4057116926204001</v>
      </c>
      <c r="BD68" s="4">
        <v>-0.62097462905946699</v>
      </c>
      <c r="BE68" s="4">
        <v>-0.42283679676496899</v>
      </c>
      <c r="BF68" s="4">
        <v>-1.4056672864141799</v>
      </c>
      <c r="BG68" s="4">
        <v>-1.2001809991794801</v>
      </c>
      <c r="BH68" s="4">
        <v>-0.46275813479623201</v>
      </c>
      <c r="BI68" s="4">
        <v>-1.2647267004525</v>
      </c>
      <c r="BJ68" s="4">
        <v>-0.61325452767780297</v>
      </c>
      <c r="BK68" s="4">
        <v>-1.22036450405213</v>
      </c>
      <c r="BL68" s="4">
        <v>-1.4864500081980099</v>
      </c>
      <c r="BM68" s="4">
        <v>-1.6579519863705601</v>
      </c>
      <c r="BN68" s="4">
        <v>0.86279153911409501</v>
      </c>
      <c r="BO68" s="4">
        <v>-0.181415001345027</v>
      </c>
      <c r="BP68" s="4">
        <v>-0.34640295688707601</v>
      </c>
      <c r="BQ68" s="4">
        <v>-0.36484872461999801</v>
      </c>
      <c r="BR68" s="4">
        <v>-1.8002771604215702</v>
      </c>
      <c r="BS68" s="4">
        <v>-1.62523097201446</v>
      </c>
      <c r="BT68" s="4">
        <v>-1.4991091335914</v>
      </c>
      <c r="BU68" s="4">
        <v>-1.1616036037773201</v>
      </c>
      <c r="BV68" s="4">
        <v>-0.38528826267459698</v>
      </c>
      <c r="BW68" s="4">
        <v>-0.17067296063526499</v>
      </c>
      <c r="BX68" s="4">
        <v>-0.47555576994297599</v>
      </c>
      <c r="BY68" s="4">
        <v>0.340138712507009</v>
      </c>
      <c r="BZ68" s="4">
        <v>-0.178161130575238</v>
      </c>
      <c r="CA68" s="4">
        <v>3.7459229461039197E-2</v>
      </c>
      <c r="CB68" s="4">
        <v>-0.89185124424044904</v>
      </c>
      <c r="CC68" s="4">
        <v>-1.0473864418418799</v>
      </c>
      <c r="CD68" s="4">
        <v>-2.6246231431573599</v>
      </c>
      <c r="CE68" s="4">
        <v>-2.59215149238912</v>
      </c>
      <c r="CF68" s="4">
        <v>-1.4512270586418801</v>
      </c>
      <c r="CG68" s="4">
        <v>-0.12323103422717301</v>
      </c>
      <c r="CH68" s="4">
        <v>-1.2612841578457501</v>
      </c>
      <c r="CI68" s="4">
        <v>-2.65969178163762</v>
      </c>
      <c r="CJ68" s="4">
        <v>-0.59281756722786305</v>
      </c>
      <c r="CK68" s="4">
        <v>-0.94821416559220295</v>
      </c>
    </row>
    <row r="69" spans="1:89" x14ac:dyDescent="0.2">
      <c r="A69" t="s">
        <v>3075</v>
      </c>
      <c r="B69" t="s">
        <v>2055</v>
      </c>
      <c r="C69" s="4">
        <v>0.12384312287838301</v>
      </c>
      <c r="D69" s="4">
        <v>-1.6688472547941799</v>
      </c>
      <c r="E69" s="4">
        <v>-0.77879395083940905</v>
      </c>
      <c r="F69" s="4">
        <v>-0.86869776700419998</v>
      </c>
      <c r="G69" s="4">
        <v>-1.0969486595375499</v>
      </c>
      <c r="H69" s="4">
        <v>1.6866796971919E-2</v>
      </c>
      <c r="I69" s="4">
        <v>0.75995666397171802</v>
      </c>
      <c r="J69" s="4">
        <v>0.80989958430320796</v>
      </c>
      <c r="K69" s="4">
        <v>-1.16738062742841</v>
      </c>
      <c r="L69" s="4">
        <v>-1.8875221428786801</v>
      </c>
      <c r="M69" s="4">
        <v>-0.57327688713301805</v>
      </c>
      <c r="N69" s="4">
        <v>-0.144461277592912</v>
      </c>
      <c r="O69" s="4">
        <v>-0.34609083826888398</v>
      </c>
      <c r="P69" s="4">
        <v>-0.63900337764321702</v>
      </c>
      <c r="Q69" s="4">
        <v>-0.57419904482409501</v>
      </c>
      <c r="R69" s="4">
        <v>-0.61374433461650302</v>
      </c>
      <c r="S69" s="4">
        <v>-0.26181376366280701</v>
      </c>
      <c r="T69" s="4">
        <v>-0.50907845145625596</v>
      </c>
      <c r="U69" s="4">
        <v>-0.19671729122550899</v>
      </c>
      <c r="V69" s="4">
        <v>-2.6467921685290601</v>
      </c>
      <c r="W69" s="4">
        <v>-1.2271725836140199</v>
      </c>
      <c r="X69" s="4">
        <v>-2.2895319493081399</v>
      </c>
      <c r="Y69" s="4">
        <v>-2.0133991405660501</v>
      </c>
      <c r="Z69" s="4">
        <v>-1.6854056501602499</v>
      </c>
      <c r="AA69" s="4">
        <v>-1.00722688139623</v>
      </c>
      <c r="AB69" s="4">
        <v>9.7509094106829494E-2</v>
      </c>
      <c r="AC69" s="4">
        <v>0.59174652233007696</v>
      </c>
      <c r="AD69" s="4">
        <v>-2.1024994347440198</v>
      </c>
      <c r="AE69" s="4">
        <v>-1.71878436052626</v>
      </c>
      <c r="AF69" s="4">
        <v>-0.54326047501689501</v>
      </c>
      <c r="AG69" s="4">
        <v>-1.9199001155436801</v>
      </c>
      <c r="AH69" s="4">
        <v>-0.55060612968867995</v>
      </c>
      <c r="AI69" s="4">
        <v>-1.3329305076987401</v>
      </c>
      <c r="AJ69" s="4">
        <v>-1.5252972238254099</v>
      </c>
      <c r="AK69" s="4">
        <v>-0.64436678902361999</v>
      </c>
      <c r="AL69" s="4">
        <v>-2.1351367710995302</v>
      </c>
      <c r="AM69" s="4">
        <v>-1.83045625144504</v>
      </c>
      <c r="AN69" s="4">
        <v>-1.6828937375933699</v>
      </c>
      <c r="AO69" s="4">
        <v>-3.2028429059687999</v>
      </c>
      <c r="AP69" s="4">
        <v>-0.28977154475982397</v>
      </c>
      <c r="AQ69" s="4">
        <v>-0.54716854647619095</v>
      </c>
      <c r="AR69" s="4">
        <v>-6.8540663978445202E-2</v>
      </c>
      <c r="AS69" s="4">
        <v>-0.32337300991996498</v>
      </c>
      <c r="AT69" s="4">
        <v>-1.6355752355697901</v>
      </c>
      <c r="AU69" s="4">
        <v>-1.16001546731592</v>
      </c>
      <c r="AV69" s="4">
        <v>-1.6589043026744501</v>
      </c>
      <c r="AW69" s="4">
        <v>-1.0624657062941201</v>
      </c>
      <c r="AX69" s="4">
        <v>-1.3940481850441599</v>
      </c>
      <c r="AY69" s="4">
        <v>-2.2583671416966098</v>
      </c>
      <c r="AZ69" s="4">
        <v>-0.81676435287629301</v>
      </c>
      <c r="BA69" s="4">
        <v>-2.2424940694819502</v>
      </c>
      <c r="BB69" s="4">
        <v>-0.19903822566621401</v>
      </c>
      <c r="BC69" s="4">
        <v>-1.3502174292769</v>
      </c>
      <c r="BD69" s="4">
        <v>-0.95614987126303896</v>
      </c>
      <c r="BE69" s="4">
        <v>-1.58330464356728</v>
      </c>
      <c r="BF69" s="4">
        <v>-1.81358034240903</v>
      </c>
      <c r="BG69" s="4">
        <v>-1.76266361082335</v>
      </c>
      <c r="BH69" s="4">
        <v>0.23833244134193299</v>
      </c>
      <c r="BI69" s="4">
        <v>-1.5170316900412502</v>
      </c>
      <c r="BJ69" s="4">
        <v>-1.40836283216488</v>
      </c>
      <c r="BK69" s="4">
        <v>-1.33025473758835</v>
      </c>
      <c r="BL69" s="4">
        <v>-1.14741952713562</v>
      </c>
      <c r="BM69" s="4">
        <v>-1.68437686694213</v>
      </c>
      <c r="BN69" s="4">
        <v>-0.134012485244695</v>
      </c>
      <c r="BO69" s="4">
        <v>-1.3431756338720999</v>
      </c>
      <c r="BP69" s="4">
        <v>-0.85097779744758395</v>
      </c>
      <c r="BQ69" s="4">
        <v>-0.57430266359253102</v>
      </c>
      <c r="BR69" s="4">
        <v>-1.36002442143075</v>
      </c>
      <c r="BS69" s="4">
        <v>-1.6865714422878</v>
      </c>
      <c r="BT69" s="4">
        <v>-1.52285110504941</v>
      </c>
      <c r="BU69" s="4">
        <v>-2.1269684862455698</v>
      </c>
      <c r="BV69" s="4">
        <v>-0.420757145282455</v>
      </c>
      <c r="BW69" s="4">
        <v>-0.44904782226135698</v>
      </c>
      <c r="BX69" s="4">
        <v>-1.1882421256492699</v>
      </c>
      <c r="BY69" s="4">
        <v>-0.43501457371860702</v>
      </c>
      <c r="BZ69" s="4">
        <v>-1.6565728411087699</v>
      </c>
      <c r="CA69" s="4">
        <v>-0.99281079453232701</v>
      </c>
      <c r="CB69" s="4">
        <v>-1.39747186263302</v>
      </c>
      <c r="CC69" s="4">
        <v>-1.2464752055552299</v>
      </c>
      <c r="CD69" s="4">
        <v>-2.8667645893457201</v>
      </c>
      <c r="CE69" s="4">
        <v>-2.70331561505968</v>
      </c>
      <c r="CF69" s="4">
        <v>-1.8756886323445601</v>
      </c>
      <c r="CG69" s="4">
        <v>-0.15576586388621599</v>
      </c>
      <c r="CH69" s="4">
        <v>-0.85940732673861797</v>
      </c>
      <c r="CI69" s="4">
        <v>-1.91335209523869</v>
      </c>
      <c r="CJ69" s="4">
        <v>-0.56868437614070599</v>
      </c>
      <c r="CK69" s="4">
        <v>-1.2039737170574401</v>
      </c>
    </row>
    <row r="70" spans="1:89" x14ac:dyDescent="0.2">
      <c r="A70" t="s">
        <v>3411</v>
      </c>
      <c r="B70" t="s">
        <v>2452</v>
      </c>
      <c r="C70" s="4">
        <v>-0.429202127717417</v>
      </c>
      <c r="D70" s="4">
        <v>-1.97728688812181</v>
      </c>
      <c r="E70" s="4">
        <v>-0.23834782499698001</v>
      </c>
      <c r="F70" s="4">
        <v>-0.21654341212585099</v>
      </c>
      <c r="G70" s="4">
        <v>-0.84877002584431405</v>
      </c>
      <c r="H70" s="4">
        <v>-0.41364167531655699</v>
      </c>
      <c r="I70" s="4">
        <v>-0.24777642605549</v>
      </c>
      <c r="J70" s="4">
        <v>0.124953340850585</v>
      </c>
      <c r="K70" s="4">
        <v>-1.3672850494275499</v>
      </c>
      <c r="L70" s="4">
        <v>-1.72278025895397</v>
      </c>
      <c r="M70" s="4">
        <v>-0.232807139619022</v>
      </c>
      <c r="N70" s="4">
        <v>0.223713659231426</v>
      </c>
      <c r="O70" s="4">
        <v>-0.53359097744124495</v>
      </c>
      <c r="P70" s="4">
        <v>-0.55871850937530898</v>
      </c>
      <c r="Q70" s="4">
        <v>-0.442342272570656</v>
      </c>
      <c r="R70" s="4">
        <v>0.15993006523466</v>
      </c>
      <c r="S70" s="4">
        <v>3.2808474406947202E-2</v>
      </c>
      <c r="T70" s="4">
        <v>-4.6397476548110501E-2</v>
      </c>
      <c r="U70" s="4">
        <v>-1.0444562955349299</v>
      </c>
      <c r="V70" s="4">
        <v>-2.68677067850061</v>
      </c>
      <c r="W70" s="4">
        <v>-0.59182142353737099</v>
      </c>
      <c r="X70" s="4">
        <v>-0.77136637870306402</v>
      </c>
      <c r="Y70" s="4">
        <v>-1.8659117366907001</v>
      </c>
      <c r="Z70" s="4">
        <v>-2.3983495168674001</v>
      </c>
      <c r="AA70" s="4">
        <v>-0.562808944247839</v>
      </c>
      <c r="AB70" s="4">
        <v>-0.14949691420410199</v>
      </c>
      <c r="AC70" s="4">
        <v>-0.13152116971911601</v>
      </c>
      <c r="AD70" s="4">
        <v>-0.18584065315381701</v>
      </c>
      <c r="AE70" s="4">
        <v>-0.33932740621497698</v>
      </c>
      <c r="AF70" s="4">
        <v>-0.78173633658139297</v>
      </c>
      <c r="AG70" s="4">
        <v>-1.30214471582678</v>
      </c>
      <c r="AH70" s="4">
        <v>-1.56958166574318</v>
      </c>
      <c r="AI70" s="4">
        <v>-1.40671118873381</v>
      </c>
      <c r="AJ70" s="4">
        <v>-0.759695699155159</v>
      </c>
      <c r="AK70" s="4">
        <v>-0.58332538333319295</v>
      </c>
      <c r="AL70" s="4">
        <v>-1.43393418005094</v>
      </c>
      <c r="AM70" s="4">
        <v>-1.4674931108598401</v>
      </c>
      <c r="AN70" s="4">
        <v>-1.4556780534362099</v>
      </c>
      <c r="AO70" s="4">
        <v>-2.0019488074875902</v>
      </c>
      <c r="AP70" s="4">
        <v>-0.29405307858981</v>
      </c>
      <c r="AQ70" s="4">
        <v>-0.39875982719111902</v>
      </c>
      <c r="AR70" s="4">
        <v>-0.407259631776066</v>
      </c>
      <c r="AS70" s="4">
        <v>-0.75174062327747504</v>
      </c>
      <c r="AT70" s="4">
        <v>-2.8869919683571399</v>
      </c>
      <c r="AU70" s="4">
        <v>-2.3710481430565498</v>
      </c>
      <c r="AV70" s="4">
        <v>-0.51681046831607402</v>
      </c>
      <c r="AW70" s="4">
        <v>-0.11206094961444001</v>
      </c>
      <c r="AX70" s="4">
        <v>-1.9026958413489501</v>
      </c>
      <c r="AY70" s="4">
        <v>-2.4412102471558401</v>
      </c>
      <c r="AZ70" s="4">
        <v>-1.12011018758216</v>
      </c>
      <c r="BA70" s="4">
        <v>-0.89732532754508898</v>
      </c>
      <c r="BB70" s="4">
        <v>-0.64900414590908795</v>
      </c>
      <c r="BC70" s="4">
        <v>-0.87130739450834205</v>
      </c>
      <c r="BD70" s="4">
        <v>-0.18703314301014001</v>
      </c>
      <c r="BE70" s="4">
        <v>3.1334915854874398E-2</v>
      </c>
      <c r="BF70" s="4">
        <v>-0.41806315547529999</v>
      </c>
      <c r="BG70" s="4">
        <v>-0.32699003474989402</v>
      </c>
      <c r="BH70" s="4">
        <v>-1.1274952690355899</v>
      </c>
      <c r="BI70" s="4">
        <v>-1.97756093357884</v>
      </c>
      <c r="BJ70" s="4">
        <v>-0.58207488658909001</v>
      </c>
      <c r="BK70" s="4">
        <v>-0.86010596970244602</v>
      </c>
      <c r="BL70" s="4">
        <v>-2.0413852929420302</v>
      </c>
      <c r="BM70" s="4">
        <v>-1.88173877569986</v>
      </c>
      <c r="BN70" s="4">
        <v>-0.73897011098846699</v>
      </c>
      <c r="BO70" s="4">
        <v>-1.6720640001451899</v>
      </c>
      <c r="BP70" s="4">
        <v>-0.33856671400821797</v>
      </c>
      <c r="BQ70" s="4">
        <v>-0.14713720241817099</v>
      </c>
      <c r="BR70" s="4">
        <v>-0.82789224716033805</v>
      </c>
      <c r="BS70" s="4">
        <v>-0.72412833505983298</v>
      </c>
      <c r="BT70" s="4">
        <v>-0.855036018395674</v>
      </c>
      <c r="BU70" s="4">
        <v>-1.34455885987699</v>
      </c>
      <c r="BV70" s="4">
        <v>-0.21174824060681099</v>
      </c>
      <c r="BW70" s="4">
        <v>0.40230108054681502</v>
      </c>
      <c r="BX70" s="4">
        <v>-1.3724530929857899</v>
      </c>
      <c r="BY70" s="4">
        <v>-0.30392533085760398</v>
      </c>
      <c r="BZ70" s="4">
        <v>-0.66644108030959803</v>
      </c>
      <c r="CA70" s="4">
        <v>-0.50565925864689498</v>
      </c>
      <c r="CB70" s="4">
        <v>-0.20421835980883901</v>
      </c>
      <c r="CC70" s="4">
        <v>-0.28754636275027701</v>
      </c>
      <c r="CD70" s="4">
        <v>-2.4534163233890602</v>
      </c>
      <c r="CE70" s="4">
        <v>-2.2890635557475001</v>
      </c>
      <c r="CF70" s="4">
        <v>-0.99427109746433995</v>
      </c>
      <c r="CG70" s="4">
        <v>0.40605513958949202</v>
      </c>
      <c r="CH70" s="4">
        <v>-1.3155037220366599</v>
      </c>
      <c r="CI70" s="4">
        <v>-2.6442235796075497</v>
      </c>
      <c r="CJ70" s="4">
        <v>-0.67390882057495605</v>
      </c>
      <c r="CK70" s="4">
        <v>-0.33598326093942599</v>
      </c>
    </row>
    <row r="71" spans="1:89" x14ac:dyDescent="0.2">
      <c r="A71" t="s">
        <v>2767</v>
      </c>
      <c r="B71" t="s">
        <v>1090</v>
      </c>
      <c r="C71" s="4">
        <v>-4.2040757349893099E-2</v>
      </c>
      <c r="D71" s="4">
        <v>1.6010040695693</v>
      </c>
      <c r="E71" s="4">
        <v>1.7364042940766899</v>
      </c>
      <c r="F71" s="4">
        <v>2.9677722458239399</v>
      </c>
      <c r="G71" s="4">
        <v>-0.293555039080859</v>
      </c>
      <c r="H71" s="4">
        <v>-0.340516306956477</v>
      </c>
      <c r="I71" s="4">
        <v>2.67973619383047</v>
      </c>
      <c r="J71" s="4">
        <v>3.3520597835777801</v>
      </c>
      <c r="K71" s="4">
        <v>0.66789345085288698</v>
      </c>
      <c r="L71" s="4">
        <v>2.00440502079489</v>
      </c>
      <c r="M71" s="4">
        <v>0.96798340941044403</v>
      </c>
      <c r="N71" s="4">
        <v>0.317176068834641</v>
      </c>
      <c r="O71" s="4">
        <v>1.4330577144072401</v>
      </c>
      <c r="P71" s="4">
        <v>1.23536598197838</v>
      </c>
      <c r="Q71" s="4">
        <v>2.6457296163706201</v>
      </c>
      <c r="R71" s="4">
        <v>2.0551336326391998</v>
      </c>
      <c r="S71" s="4">
        <v>1.6020860363413401</v>
      </c>
      <c r="T71" s="4">
        <v>2.2937069018235099</v>
      </c>
      <c r="U71" s="4">
        <v>2.9357709017496498</v>
      </c>
      <c r="V71" s="4">
        <v>1.00860388241903</v>
      </c>
      <c r="W71" s="4">
        <v>0.48935756702534899</v>
      </c>
      <c r="X71" s="4">
        <v>1.56018745090282</v>
      </c>
      <c r="Y71" s="4">
        <v>1.73276843956587</v>
      </c>
      <c r="Z71" s="4">
        <v>-0.14830054203028101</v>
      </c>
      <c r="AA71" s="4">
        <v>1.6468834095140901</v>
      </c>
      <c r="AB71" s="4">
        <v>2.4959396154460198</v>
      </c>
      <c r="AC71" s="4">
        <v>2.8406690281059999</v>
      </c>
      <c r="AD71" s="4">
        <v>3.1585840845418902</v>
      </c>
      <c r="AE71" s="4">
        <v>3.5724423899670601</v>
      </c>
      <c r="AF71" s="4">
        <v>2.4883442466642398</v>
      </c>
      <c r="AG71" s="4">
        <v>2.5893935292643699</v>
      </c>
      <c r="AH71" s="4">
        <v>0.76189634165033704</v>
      </c>
      <c r="AI71" s="4">
        <v>3.2773845184883901</v>
      </c>
      <c r="AJ71" s="4">
        <v>1.4685762163537599</v>
      </c>
      <c r="AK71" s="4">
        <v>2.3735056546763902</v>
      </c>
      <c r="AL71" s="4">
        <v>1.8194303508935601</v>
      </c>
      <c r="AM71" s="4">
        <v>2.6789463947710699</v>
      </c>
      <c r="AN71" s="4">
        <v>-0.31427128683150202</v>
      </c>
      <c r="AO71" s="4">
        <v>0.42579047116865498</v>
      </c>
      <c r="AP71" s="4">
        <v>-0.38012555158137001</v>
      </c>
      <c r="AQ71" s="4">
        <v>1.1878270339114501</v>
      </c>
      <c r="AR71" s="4">
        <v>3.5585094512423199</v>
      </c>
      <c r="AS71" s="4">
        <v>2.5747578907011799</v>
      </c>
      <c r="AT71" s="4">
        <v>-0.15530609010216001</v>
      </c>
      <c r="AU71" s="4">
        <v>0.87849690493368005</v>
      </c>
      <c r="AV71" s="4">
        <v>4.35761309308075</v>
      </c>
      <c r="AW71" s="4">
        <v>-1.0235782639809601</v>
      </c>
      <c r="AX71" s="4">
        <v>-0.98768212412530498</v>
      </c>
      <c r="AY71" s="4">
        <v>-0.340003665168226</v>
      </c>
      <c r="AZ71" s="4">
        <v>1.3203220839298</v>
      </c>
      <c r="BA71" s="4">
        <v>-0.40045936689329897</v>
      </c>
      <c r="BB71" s="4">
        <v>5.1054799127049897</v>
      </c>
      <c r="BC71" s="4">
        <v>5.1398735846023298</v>
      </c>
      <c r="BD71" s="4">
        <v>2.2914658507350398</v>
      </c>
      <c r="BE71" s="4">
        <v>2.02724918676694</v>
      </c>
      <c r="BF71" s="4">
        <v>1.54858472500032</v>
      </c>
      <c r="BG71" s="4">
        <v>2.2871050781987901</v>
      </c>
      <c r="BH71" s="4">
        <v>2.6450499230829001</v>
      </c>
      <c r="BI71" s="4">
        <v>1.2052536402016301</v>
      </c>
      <c r="BJ71" s="4">
        <v>3.0096509583374602</v>
      </c>
      <c r="BK71" s="4">
        <v>3.4828811239065498</v>
      </c>
      <c r="BL71" s="4">
        <v>1.2918805615281701</v>
      </c>
      <c r="BM71" s="4">
        <v>2.4257868242343599</v>
      </c>
      <c r="BN71" s="4">
        <v>3.1359318598830699</v>
      </c>
      <c r="BO71" s="4">
        <v>2.5772512693252199</v>
      </c>
      <c r="BP71" s="4">
        <v>3.35551558863042</v>
      </c>
      <c r="BQ71" s="4">
        <v>2.8264471543156402</v>
      </c>
      <c r="BR71" s="4">
        <v>1.5600036915231699</v>
      </c>
      <c r="BS71" s="4">
        <v>0.74380370586324696</v>
      </c>
      <c r="BT71" s="4">
        <v>1.2614865317281999E-3</v>
      </c>
      <c r="BU71" s="4">
        <v>0.59479349904803203</v>
      </c>
      <c r="BV71" s="4">
        <v>2.1401364032523702</v>
      </c>
      <c r="BW71" s="4">
        <v>0.33143187906237898</v>
      </c>
      <c r="BX71" s="4">
        <v>1.7287784959044101</v>
      </c>
      <c r="BY71" s="4">
        <v>1.3982094659139799</v>
      </c>
      <c r="BZ71" s="4">
        <v>0.351283297879112</v>
      </c>
      <c r="CA71" s="4">
        <v>1.80430528127726</v>
      </c>
      <c r="CB71" s="4">
        <v>0.86529365677024295</v>
      </c>
      <c r="CC71" s="4">
        <v>0.81990553855209403</v>
      </c>
      <c r="CD71" s="4">
        <v>1.92497244439448</v>
      </c>
      <c r="CE71" s="4">
        <v>0.42473756511168198</v>
      </c>
      <c r="CF71" s="4">
        <v>2.99953736595559</v>
      </c>
      <c r="CG71" s="4">
        <v>2.7890874041246101</v>
      </c>
      <c r="CH71" s="4">
        <v>-1.29784346175509</v>
      </c>
      <c r="CI71" s="4">
        <v>-0.86594856989693103</v>
      </c>
      <c r="CJ71" s="4">
        <v>-0.20893070273477199</v>
      </c>
      <c r="CK71" s="4">
        <v>1.96086873626511</v>
      </c>
    </row>
    <row r="72" spans="1:89" x14ac:dyDescent="0.2">
      <c r="A72" t="s">
        <v>1676</v>
      </c>
      <c r="B72" t="s">
        <v>1675</v>
      </c>
      <c r="C72" s="4">
        <v>-0.274013435354792</v>
      </c>
      <c r="D72" s="4">
        <v>0.50692425470708602</v>
      </c>
      <c r="E72" s="4">
        <v>-0.77864640766465498</v>
      </c>
      <c r="F72" s="4">
        <v>0.106327167673215</v>
      </c>
      <c r="G72" s="4">
        <v>0.857041751197817</v>
      </c>
      <c r="H72" s="4">
        <v>0.95302612437575895</v>
      </c>
      <c r="I72" s="4">
        <v>5.2528495227526903</v>
      </c>
      <c r="J72" s="4">
        <v>5.1564346813476396</v>
      </c>
      <c r="K72" s="4">
        <v>1.9116493473968901</v>
      </c>
      <c r="L72" s="4">
        <v>1.71918614591104</v>
      </c>
      <c r="M72" s="4">
        <v>-0.58636727949559897</v>
      </c>
      <c r="N72" s="4">
        <v>1.26034966949951</v>
      </c>
      <c r="O72" s="4">
        <v>0.65951365349350499</v>
      </c>
      <c r="P72" s="4">
        <v>1.4616047588922201</v>
      </c>
      <c r="Q72" s="4">
        <v>1.0991262657122101</v>
      </c>
      <c r="R72" s="4">
        <v>1.2286405683507</v>
      </c>
      <c r="S72" s="4">
        <v>1.23267396476504</v>
      </c>
      <c r="T72" s="4">
        <v>3.6662672416870801</v>
      </c>
      <c r="U72" s="4">
        <v>3.2126640849974599</v>
      </c>
      <c r="V72" s="4">
        <v>0.44925152765913601</v>
      </c>
      <c r="W72" s="4">
        <v>0.83738627789905096</v>
      </c>
      <c r="X72" s="4">
        <v>1.86601243152718</v>
      </c>
      <c r="Y72" s="4">
        <v>1.17856452215041</v>
      </c>
      <c r="Z72" s="4">
        <v>0.271847938802672</v>
      </c>
      <c r="AA72" s="4">
        <v>-0.79044356380130698</v>
      </c>
      <c r="AB72" s="4">
        <v>2.2128604282819202</v>
      </c>
      <c r="AC72" s="4">
        <v>2.1259541384394298</v>
      </c>
      <c r="AD72" s="4">
        <v>2.2519740077475401</v>
      </c>
      <c r="AE72" s="4">
        <v>2.4159824443802602</v>
      </c>
      <c r="AF72" s="4">
        <v>2.5615423517620002</v>
      </c>
      <c r="AG72" s="4">
        <v>2.2664315007396598</v>
      </c>
      <c r="AH72" s="4">
        <v>1.01041313686001</v>
      </c>
      <c r="AI72" s="4">
        <v>2.9689857714933199</v>
      </c>
      <c r="AJ72" s="4">
        <v>1.1133619446918801</v>
      </c>
      <c r="AK72" s="4">
        <v>1.87978385761512</v>
      </c>
      <c r="AL72" s="4">
        <v>0.63013975174691605</v>
      </c>
      <c r="AM72" s="4">
        <v>2.0018932807613798</v>
      </c>
      <c r="AN72" s="4">
        <v>0.105631863320897</v>
      </c>
      <c r="AO72" s="4">
        <v>2.1640090263718301</v>
      </c>
      <c r="AP72" s="4">
        <v>0.66510275387963702</v>
      </c>
      <c r="AQ72" s="4">
        <v>2.6319674508904098</v>
      </c>
      <c r="AR72" s="4">
        <v>0.98177969992422798</v>
      </c>
      <c r="AS72" s="4">
        <v>5.6422276837446703E-2</v>
      </c>
      <c r="AT72" s="4">
        <v>-1.5274899660830399</v>
      </c>
      <c r="AU72" s="4">
        <v>1.5486046529997</v>
      </c>
      <c r="AV72" s="4">
        <v>2.9961085685750901</v>
      </c>
      <c r="AW72" s="4">
        <v>-0.193540942763963</v>
      </c>
      <c r="AX72" s="4">
        <v>-0.19036117253715901</v>
      </c>
      <c r="AY72" s="4">
        <v>4.4611774963882099E-2</v>
      </c>
      <c r="AZ72" s="4">
        <v>-0.87964300410149598</v>
      </c>
      <c r="BA72" s="4">
        <v>0.31777720748153498</v>
      </c>
      <c r="BB72" s="4">
        <v>1.1878535714646099</v>
      </c>
      <c r="BC72" s="4">
        <v>2.49004674392563</v>
      </c>
      <c r="BD72" s="4">
        <v>4.06769168148442</v>
      </c>
      <c r="BE72" s="4">
        <v>4.6524953628728598</v>
      </c>
      <c r="BF72" s="4">
        <v>3.40615304877387</v>
      </c>
      <c r="BG72" s="4">
        <v>4.2402432343488297</v>
      </c>
      <c r="BH72" s="4">
        <v>0.54767966472821805</v>
      </c>
      <c r="BI72" s="4">
        <v>1.1732939889270799</v>
      </c>
      <c r="BJ72" s="4">
        <v>0.99610712712761795</v>
      </c>
      <c r="BK72" s="4">
        <v>3.2175129792183701</v>
      </c>
      <c r="BL72" s="4">
        <v>2.0708102173626499</v>
      </c>
      <c r="BM72" s="4">
        <v>2.3441045224098001</v>
      </c>
      <c r="BN72" s="4">
        <v>2.4101361830969199</v>
      </c>
      <c r="BO72" s="4">
        <v>1.82377966698351</v>
      </c>
      <c r="BP72" s="4">
        <v>3.94512869468769</v>
      </c>
      <c r="BQ72" s="4">
        <v>2.2245481872614499</v>
      </c>
      <c r="BR72" s="4">
        <v>0.51226469351758497</v>
      </c>
      <c r="BS72" s="4">
        <v>2.2920616178622599</v>
      </c>
      <c r="BT72" s="4">
        <v>0.243237682225282</v>
      </c>
      <c r="BU72" s="4">
        <v>0.93922468283689897</v>
      </c>
      <c r="BV72" s="4">
        <v>0.59124714799866795</v>
      </c>
      <c r="BW72" s="4">
        <v>1.8863661743989799</v>
      </c>
      <c r="BX72" s="4">
        <v>1.4687618004824701</v>
      </c>
      <c r="BY72" s="4">
        <v>1.0280562011805501</v>
      </c>
      <c r="BZ72" s="4">
        <v>0.82716329486727203</v>
      </c>
      <c r="CA72" s="4">
        <v>3.50659954803035</v>
      </c>
      <c r="CB72" s="4">
        <v>-0.146575740404741</v>
      </c>
      <c r="CC72" s="4">
        <v>0.71824714684265201</v>
      </c>
      <c r="CD72" s="4">
        <v>1.7299863263478601</v>
      </c>
      <c r="CE72" s="4">
        <v>1.7876814087428201</v>
      </c>
      <c r="CF72" s="4">
        <v>1.17665717072778</v>
      </c>
      <c r="CG72" s="4">
        <v>1.13067864865673</v>
      </c>
      <c r="CH72" s="4">
        <v>-0.319946711172236</v>
      </c>
      <c r="CI72" s="4">
        <v>-2.58867500992075E-2</v>
      </c>
      <c r="CJ72" s="4">
        <v>-0.87742651512223802</v>
      </c>
      <c r="CK72" s="4">
        <v>-0.15134490877165999</v>
      </c>
    </row>
    <row r="73" spans="1:89" x14ac:dyDescent="0.2">
      <c r="A73" t="s">
        <v>2918</v>
      </c>
      <c r="B73" t="s">
        <v>1517</v>
      </c>
      <c r="C73" s="4">
        <v>0.27544180686946801</v>
      </c>
      <c r="D73" s="4">
        <v>1.1563785317940001</v>
      </c>
      <c r="E73" s="4">
        <v>2.1140641070601398</v>
      </c>
      <c r="F73" s="4">
        <v>3.45173377236179</v>
      </c>
      <c r="G73" s="4">
        <v>-0.58549002472484202</v>
      </c>
      <c r="H73" s="4">
        <v>0.26633213550719098</v>
      </c>
      <c r="I73" s="4">
        <v>2.7166099599887699</v>
      </c>
      <c r="J73" s="4">
        <v>2.5586821675576501</v>
      </c>
      <c r="K73" s="4">
        <v>1.54243738763294</v>
      </c>
      <c r="L73" s="4">
        <v>2.33401964530626</v>
      </c>
      <c r="M73" s="4">
        <v>0.43571599158517299</v>
      </c>
      <c r="N73" s="4">
        <v>-0.12026979434817001</v>
      </c>
      <c r="O73" s="4">
        <v>2.6018729036716302</v>
      </c>
      <c r="P73" s="4">
        <v>3.1436611054565198</v>
      </c>
      <c r="Q73" s="4">
        <v>2.61316496032615</v>
      </c>
      <c r="R73" s="4">
        <v>2.37808178140823</v>
      </c>
      <c r="S73" s="4">
        <v>1.3242810170697301</v>
      </c>
      <c r="T73" s="4">
        <v>2.2644097511677801</v>
      </c>
      <c r="U73" s="4">
        <v>1.29243747130217</v>
      </c>
      <c r="V73" s="4">
        <v>0.2749260673101</v>
      </c>
      <c r="W73" s="4">
        <v>0.137921587336955</v>
      </c>
      <c r="X73" s="4">
        <v>0.74197782139054502</v>
      </c>
      <c r="Y73" s="4">
        <v>-0.16421003971224499</v>
      </c>
      <c r="Z73" s="4">
        <v>-0.82144251710006</v>
      </c>
      <c r="AA73" s="4">
        <v>0.27241369671489002</v>
      </c>
      <c r="AB73" s="4">
        <v>0.21244405091788601</v>
      </c>
      <c r="AC73" s="4">
        <v>1.6430587517798299</v>
      </c>
      <c r="AD73" s="4">
        <v>0.51390670218947898</v>
      </c>
      <c r="AE73" s="4">
        <v>0.200110622503897</v>
      </c>
      <c r="AF73" s="4">
        <v>1.26693873919664</v>
      </c>
      <c r="AG73" s="4">
        <v>1.3484124089842</v>
      </c>
      <c r="AH73" s="4">
        <v>-0.37407352456432202</v>
      </c>
      <c r="AI73" s="4">
        <v>2.0612824528017502</v>
      </c>
      <c r="AJ73" s="4">
        <v>1.65497397811187</v>
      </c>
      <c r="AK73" s="4">
        <v>2.6494156003888101</v>
      </c>
      <c r="AL73" s="4">
        <v>3.4772471386808399</v>
      </c>
      <c r="AM73" s="4">
        <v>4.2022156663420001</v>
      </c>
      <c r="AN73" s="4">
        <v>-0.343192337312828</v>
      </c>
      <c r="AO73" s="4">
        <v>-0.43148499745423602</v>
      </c>
      <c r="AP73" s="4">
        <v>-0.30550113420684</v>
      </c>
      <c r="AQ73" s="4">
        <v>0.29710915612340499</v>
      </c>
      <c r="AR73" s="4">
        <v>-0.32429352477041801</v>
      </c>
      <c r="AS73" s="4">
        <v>0.61710439833149</v>
      </c>
      <c r="AT73" s="4">
        <v>-0.61885057487545203</v>
      </c>
      <c r="AU73" s="4">
        <v>0.86896434884110396</v>
      </c>
      <c r="AV73" s="4">
        <v>1.47375222694099</v>
      </c>
      <c r="AW73" s="4">
        <v>0.41663156996733097</v>
      </c>
      <c r="AX73" s="4">
        <v>0.43051795615057697</v>
      </c>
      <c r="AY73" s="4">
        <v>1.36825763068947</v>
      </c>
      <c r="AZ73" s="4">
        <v>1.61907000107816</v>
      </c>
      <c r="BA73" s="4">
        <v>2.4678955483164899</v>
      </c>
      <c r="BB73" s="4">
        <v>0.81516081572838295</v>
      </c>
      <c r="BC73" s="4">
        <v>3.58761996902627</v>
      </c>
      <c r="BD73" s="4">
        <v>0.113152582506552</v>
      </c>
      <c r="BE73" s="4">
        <v>0.86633182257885699</v>
      </c>
      <c r="BF73" s="4">
        <v>-0.19881352038959199</v>
      </c>
      <c r="BG73" s="4">
        <v>-0.20744246229622401</v>
      </c>
      <c r="BH73" s="4">
        <v>1.5246488112455001</v>
      </c>
      <c r="BI73" s="4">
        <v>0.55078590649458503</v>
      </c>
      <c r="BJ73" s="4">
        <v>2.3672898596578902</v>
      </c>
      <c r="BK73" s="4">
        <v>3.8345494335775703</v>
      </c>
      <c r="BL73" s="4">
        <v>2.3676506439698399</v>
      </c>
      <c r="BM73" s="4">
        <v>3.5315512137289899</v>
      </c>
      <c r="BN73" s="4">
        <v>2.86521078571689</v>
      </c>
      <c r="BO73" s="4">
        <v>3.25503097609616</v>
      </c>
      <c r="BP73" s="4">
        <v>1.2166999798543501</v>
      </c>
      <c r="BQ73" s="4">
        <v>2.71291854311563</v>
      </c>
      <c r="BR73" s="4">
        <v>1.11088612381171</v>
      </c>
      <c r="BS73" s="4">
        <v>0.51126745519218797</v>
      </c>
      <c r="BT73" s="4">
        <v>0.80481135374940604</v>
      </c>
      <c r="BU73" s="4">
        <v>2.1480346339598699</v>
      </c>
      <c r="BV73" s="4">
        <v>-3.9251307969162798E-2</v>
      </c>
      <c r="BW73" s="4">
        <v>-2.0312592000973701E-2</v>
      </c>
      <c r="BX73" s="4">
        <v>0.14332223808015301</v>
      </c>
      <c r="BY73" s="4">
        <v>1.27141292368675</v>
      </c>
      <c r="BZ73" s="4">
        <v>1.4332886503400899</v>
      </c>
      <c r="CA73" s="4">
        <v>2.1012273408949902</v>
      </c>
      <c r="CB73" s="4">
        <v>1.1634363493389599</v>
      </c>
      <c r="CC73" s="4">
        <v>1.7975600580045898</v>
      </c>
      <c r="CD73" s="4">
        <v>0.24956928901752601</v>
      </c>
      <c r="CE73" s="4">
        <v>7.5679892614568103E-2</v>
      </c>
      <c r="CF73" s="4">
        <v>0.13932069487959101</v>
      </c>
      <c r="CG73" s="4">
        <v>0.437867667420963</v>
      </c>
      <c r="CH73" s="4">
        <v>-0.34056291454517901</v>
      </c>
      <c r="CI73" s="4">
        <v>4.2351405749283103E-2</v>
      </c>
      <c r="CJ73" s="4">
        <v>-0.55339362616097199</v>
      </c>
      <c r="CK73" s="4">
        <v>1.58534758418948</v>
      </c>
    </row>
    <row r="74" spans="1:89" x14ac:dyDescent="0.2">
      <c r="A74" t="s">
        <v>582</v>
      </c>
      <c r="B74" t="s">
        <v>583</v>
      </c>
      <c r="C74" s="4">
        <v>-0.193239213208724</v>
      </c>
      <c r="D74" s="4">
        <v>-1.8398353780362799</v>
      </c>
      <c r="E74" s="4">
        <v>3.34995254810719E-2</v>
      </c>
      <c r="F74" s="4">
        <v>-1.13481939537488</v>
      </c>
      <c r="G74" s="4">
        <v>-0.21071980675337801</v>
      </c>
      <c r="H74" s="4">
        <v>0.52668976260433098</v>
      </c>
      <c r="I74" s="4">
        <v>-0.163169759800876</v>
      </c>
      <c r="J74" s="4">
        <v>1.10437949443363</v>
      </c>
      <c r="K74" s="4">
        <v>-1.10578503704746</v>
      </c>
      <c r="L74" s="4">
        <v>-0.97451492898324898</v>
      </c>
      <c r="M74" s="4">
        <v>-1.1168685283305999</v>
      </c>
      <c r="N74" s="4">
        <v>-0.50033698663298198</v>
      </c>
      <c r="O74" s="4">
        <v>-0.23894240524730401</v>
      </c>
      <c r="P74" s="4">
        <v>-0.82509982803556303</v>
      </c>
      <c r="Q74" s="4">
        <v>-1.40916124473019</v>
      </c>
      <c r="R74" s="4">
        <v>-0.48215213395363998</v>
      </c>
      <c r="S74" s="4">
        <v>-0.29260382993130601</v>
      </c>
      <c r="T74" s="4">
        <v>-1.23647446949726</v>
      </c>
      <c r="U74" s="4">
        <v>-0.62752851093987505</v>
      </c>
      <c r="V74" s="4">
        <v>-2.56371931022914</v>
      </c>
      <c r="W74" s="4">
        <v>-1.2669656580306601</v>
      </c>
      <c r="X74" s="4">
        <v>-2.8095592857593301</v>
      </c>
      <c r="Y74" s="4">
        <v>-1.5128358456623201</v>
      </c>
      <c r="Z74" s="4">
        <v>-2.1563451710789798</v>
      </c>
      <c r="AA74" s="4">
        <v>-1.44902723575007</v>
      </c>
      <c r="AB74" s="4">
        <v>-1.02397333536193</v>
      </c>
      <c r="AC74" s="4">
        <v>-0.84090596914126503</v>
      </c>
      <c r="AD74" s="4">
        <v>-4.8894991626150404</v>
      </c>
      <c r="AE74" s="4">
        <v>-4.0640854321667899</v>
      </c>
      <c r="AF74" s="4">
        <v>-1.6629377779212899</v>
      </c>
      <c r="AG74" s="4">
        <v>-3.6495388439971901</v>
      </c>
      <c r="AH74" s="4">
        <v>-1.1688983299646101</v>
      </c>
      <c r="AI74" s="4">
        <v>-2.08011085640348</v>
      </c>
      <c r="AJ74" s="4">
        <v>-0.50897941038380001</v>
      </c>
      <c r="AK74" s="4">
        <v>-0.47937743851550602</v>
      </c>
      <c r="AL74" s="4">
        <v>-2.7001913801213</v>
      </c>
      <c r="AM74" s="4">
        <v>-1.71443474991817</v>
      </c>
      <c r="AN74" s="4">
        <v>-2.22821761559829</v>
      </c>
      <c r="AO74" s="4">
        <v>-3.79144564525114</v>
      </c>
      <c r="AP74" s="4">
        <v>-1.1597810490101901</v>
      </c>
      <c r="AQ74" s="4">
        <v>-1.8984270348271801</v>
      </c>
      <c r="AR74" s="4">
        <v>-1.03652572414374</v>
      </c>
      <c r="AS74" s="4">
        <v>-2.13284483113515</v>
      </c>
      <c r="AT74" s="4">
        <v>-1.8330028898006598</v>
      </c>
      <c r="AU74" s="4">
        <v>-0.55180649159234596</v>
      </c>
      <c r="AV74" s="4">
        <v>-2.82019014087063</v>
      </c>
      <c r="AW74" s="4">
        <v>-1.9657360025047401</v>
      </c>
      <c r="AX74" s="4">
        <v>-1.9589582495734401</v>
      </c>
      <c r="AY74" s="4">
        <v>-2.1018826895672298</v>
      </c>
      <c r="AZ74" s="4">
        <v>-1.5507860743914201</v>
      </c>
      <c r="BA74" s="4">
        <v>-2.1204050164521</v>
      </c>
      <c r="BB74" s="4">
        <v>-1.19467279478416</v>
      </c>
      <c r="BC74" s="4">
        <v>-1.6088801916036899</v>
      </c>
      <c r="BD74" s="4">
        <v>-8.0095970286899701E-2</v>
      </c>
      <c r="BE74" s="4">
        <v>-0.34907837017756499</v>
      </c>
      <c r="BF74" s="4">
        <v>-0.89995022664640001</v>
      </c>
      <c r="BG74" s="4">
        <v>-2.7925835968025901</v>
      </c>
      <c r="BH74" s="4">
        <v>-0.69304503309139098</v>
      </c>
      <c r="BI74" s="4">
        <v>-1.82610911224328</v>
      </c>
      <c r="BJ74" s="4">
        <v>-1.1240870210326099</v>
      </c>
      <c r="BK74" s="4">
        <v>-2.1891237857000401</v>
      </c>
      <c r="BL74" s="4">
        <v>-1.7071711201173101</v>
      </c>
      <c r="BM74" s="4">
        <v>-1.6406350062463799</v>
      </c>
      <c r="BN74" s="4">
        <v>-1.0345734506834401</v>
      </c>
      <c r="BO74" s="4">
        <v>-1.0202385647579599</v>
      </c>
      <c r="BP74" s="4">
        <v>-0.26997321242868799</v>
      </c>
      <c r="BQ74" s="4">
        <v>0.195078835574691</v>
      </c>
      <c r="BR74" s="4">
        <v>-1.4366973646468699</v>
      </c>
      <c r="BS74" s="4">
        <v>-1.5175751250151701</v>
      </c>
      <c r="BT74" s="4">
        <v>-1.0782855925899899</v>
      </c>
      <c r="BU74" s="4">
        <v>-0.577123609975004</v>
      </c>
      <c r="BV74" s="4">
        <v>-0.100836722763567</v>
      </c>
      <c r="BW74" s="4">
        <v>0.18631853049194699</v>
      </c>
      <c r="BX74" s="4">
        <v>-1.2369516045625</v>
      </c>
      <c r="BY74" s="4">
        <v>-0.71135882523682403</v>
      </c>
      <c r="BZ74" s="4">
        <v>-1.4997312892879699</v>
      </c>
      <c r="CA74" s="4">
        <v>-1.59396527012308</v>
      </c>
      <c r="CB74" s="4">
        <v>-1.22657238551829</v>
      </c>
      <c r="CC74" s="4">
        <v>-4.6767955696873402</v>
      </c>
      <c r="CD74" s="4">
        <v>-0.85684708876821802</v>
      </c>
      <c r="CE74" s="4">
        <v>-0.97454297311586502</v>
      </c>
      <c r="CF74" s="4">
        <v>-1.0613759931734099</v>
      </c>
      <c r="CG74" s="4">
        <v>0.21904554497921899</v>
      </c>
      <c r="CH74" s="4">
        <v>-0.73812848426434896</v>
      </c>
      <c r="CI74" s="4">
        <v>-2.26925558609264</v>
      </c>
      <c r="CJ74" s="4">
        <v>-0.91886281307829898</v>
      </c>
      <c r="CK74" s="4">
        <v>-3.0425401297952699</v>
      </c>
    </row>
    <row r="75" spans="1:89" x14ac:dyDescent="0.2">
      <c r="A75" t="s">
        <v>584</v>
      </c>
      <c r="B75" t="s">
        <v>583</v>
      </c>
      <c r="C75" s="4">
        <v>-0.49092772572964599</v>
      </c>
      <c r="D75" s="4">
        <v>-2.3741549699843101</v>
      </c>
      <c r="E75" s="4">
        <v>-0.24554716027927501</v>
      </c>
      <c r="F75" s="4">
        <v>-0.77012546900984202</v>
      </c>
      <c r="G75" s="4">
        <v>-0.51678179432045601</v>
      </c>
      <c r="H75" s="4">
        <v>0.221556785860308</v>
      </c>
      <c r="I75" s="4">
        <v>-0.43901810173912498</v>
      </c>
      <c r="J75" s="4">
        <v>1.1934468848025599</v>
      </c>
      <c r="K75" s="4">
        <v>-0.98456744222596504</v>
      </c>
      <c r="L75" s="4">
        <v>-1.56176374306752</v>
      </c>
      <c r="M75" s="4">
        <v>-2.0796668298809902</v>
      </c>
      <c r="N75" s="4">
        <v>-0.72665315028320199</v>
      </c>
      <c r="O75" s="4">
        <v>-0.48841906398857299</v>
      </c>
      <c r="P75" s="4">
        <v>-0.88394404194310106</v>
      </c>
      <c r="Q75" s="4">
        <v>-1.3190160596399201</v>
      </c>
      <c r="R75" s="4">
        <v>-8.7074020503150606E-2</v>
      </c>
      <c r="S75" s="4">
        <v>-0.238871627111919</v>
      </c>
      <c r="T75" s="4">
        <v>-0.87496610155963905</v>
      </c>
      <c r="U75" s="4">
        <v>-0.91719768961012504</v>
      </c>
      <c r="V75" s="4">
        <v>-2.3448215551550202</v>
      </c>
      <c r="W75" s="4">
        <v>-1.4794302433981299</v>
      </c>
      <c r="X75" s="4">
        <v>-3.1364674158135402</v>
      </c>
      <c r="Y75" s="4">
        <v>-1.9057881599175199</v>
      </c>
      <c r="Z75" s="4">
        <v>-1.92777477571151</v>
      </c>
      <c r="AA75" s="4">
        <v>-1.6823807763749299</v>
      </c>
      <c r="AB75" s="4">
        <v>-1.22993338678603</v>
      </c>
      <c r="AC75" s="4">
        <v>-0.95036943324969503</v>
      </c>
      <c r="AD75" s="4">
        <v>-4.7675083207875701</v>
      </c>
      <c r="AE75" s="4">
        <v>-4.5918736361177102</v>
      </c>
      <c r="AF75" s="4">
        <v>-2.0326841789196601</v>
      </c>
      <c r="AG75" s="4">
        <v>-3.5491854074090199</v>
      </c>
      <c r="AH75" s="4">
        <v>-1.06338063936675</v>
      </c>
      <c r="AI75" s="4">
        <v>-1.71475062206745</v>
      </c>
      <c r="AJ75" s="4">
        <v>-0.874023626318995</v>
      </c>
      <c r="AK75" s="4">
        <v>-0.766068421809463</v>
      </c>
      <c r="AL75" s="4">
        <v>-2.0398731374791099</v>
      </c>
      <c r="AM75" s="4">
        <v>-1.5149528726463899</v>
      </c>
      <c r="AN75" s="4">
        <v>-2.2740734588830502</v>
      </c>
      <c r="AO75" s="4">
        <v>-4.4950404950744502</v>
      </c>
      <c r="AP75" s="4">
        <v>-0.73387313237386198</v>
      </c>
      <c r="AQ75" s="4">
        <v>-1.6693756432370002</v>
      </c>
      <c r="AR75" s="4">
        <v>-1.2861343214984899</v>
      </c>
      <c r="AS75" s="4">
        <v>-2.0076261768941701</v>
      </c>
      <c r="AT75" s="4">
        <v>-2.1574363309384399</v>
      </c>
      <c r="AU75" s="4">
        <v>-0.486820142661189</v>
      </c>
      <c r="AV75" s="4">
        <v>-3.1864783454844701</v>
      </c>
      <c r="AW75" s="4">
        <v>-2.0363276185774302</v>
      </c>
      <c r="AX75" s="4">
        <v>-1.89963957853277</v>
      </c>
      <c r="AY75" s="4">
        <v>-1.8684457167580399</v>
      </c>
      <c r="AZ75" s="4">
        <v>-1.51832052633877</v>
      </c>
      <c r="BA75" s="4">
        <v>-2.0626404103309701</v>
      </c>
      <c r="BB75" s="4">
        <v>-0.81020113584263997</v>
      </c>
      <c r="BC75" s="4">
        <v>-1.0670602777506999</v>
      </c>
      <c r="BD75" s="4">
        <v>-0.83996305333282695</v>
      </c>
      <c r="BE75" s="4">
        <v>-0.95370371374080798</v>
      </c>
      <c r="BF75" s="4">
        <v>-1.31404064976426</v>
      </c>
      <c r="BG75" s="4">
        <v>-3.5867142708119601</v>
      </c>
      <c r="BH75" s="4">
        <v>-0.68781226488465697</v>
      </c>
      <c r="BI75" s="4">
        <v>-2.0145019544481899</v>
      </c>
      <c r="BJ75" s="4">
        <v>-1.4080499351367299</v>
      </c>
      <c r="BK75" s="4">
        <v>-2.1285743123153802</v>
      </c>
      <c r="BL75" s="4">
        <v>-1.41602210995927</v>
      </c>
      <c r="BM75" s="4">
        <v>-1.57662930768166</v>
      </c>
      <c r="BN75" s="4">
        <v>-0.805319027130734</v>
      </c>
      <c r="BO75" s="4">
        <v>-1.36560420713871</v>
      </c>
      <c r="BP75" s="4">
        <v>-0.37376985169969101</v>
      </c>
      <c r="BQ75" s="4">
        <v>-0.238163057239062</v>
      </c>
      <c r="BR75" s="4">
        <v>-1.2402784157514999</v>
      </c>
      <c r="BS75" s="4">
        <v>-1.39751731744908</v>
      </c>
      <c r="BT75" s="4">
        <v>-1.16961778126799</v>
      </c>
      <c r="BU75" s="4">
        <v>-0.89643612616900903</v>
      </c>
      <c r="BV75" s="4">
        <v>-0.12454382880027901</v>
      </c>
      <c r="BW75" s="4">
        <v>0.40603228340953401</v>
      </c>
      <c r="BX75" s="4">
        <v>-0.86555100380954098</v>
      </c>
      <c r="BY75" s="4">
        <v>-0.22027292730443099</v>
      </c>
      <c r="BZ75" s="4">
        <v>-2.9338776483135298</v>
      </c>
      <c r="CA75" s="4">
        <v>-2.0870409073400502</v>
      </c>
      <c r="CB75" s="4">
        <v>-0.90870975357751704</v>
      </c>
      <c r="CC75" s="4">
        <v>-3.94715069477484</v>
      </c>
      <c r="CD75" s="4">
        <v>-1.65011375203607</v>
      </c>
      <c r="CE75" s="4">
        <v>-1.9968427486563098</v>
      </c>
      <c r="CF75" s="4">
        <v>-1.03573624778754</v>
      </c>
      <c r="CG75" s="4">
        <v>9.0104869891385803E-2</v>
      </c>
      <c r="CH75" s="4">
        <v>-0.86080692257620195</v>
      </c>
      <c r="CI75" s="4">
        <v>-2.26946966413374</v>
      </c>
      <c r="CJ75" s="4">
        <v>-0.100245919706296</v>
      </c>
      <c r="CK75" s="4">
        <v>-2.40721067596977</v>
      </c>
    </row>
    <row r="76" spans="1:89" x14ac:dyDescent="0.2">
      <c r="A76" t="s">
        <v>836</v>
      </c>
      <c r="B76" t="s">
        <v>835</v>
      </c>
      <c r="C76" s="4">
        <v>-0.38931155798132899</v>
      </c>
      <c r="D76" s="4">
        <v>-2.8314238484808998</v>
      </c>
      <c r="E76" s="4">
        <v>-0.40884924403944101</v>
      </c>
      <c r="F76" s="4">
        <v>-0.37294665845194502</v>
      </c>
      <c r="G76" s="4">
        <v>0.21992177121051901</v>
      </c>
      <c r="H76" s="4">
        <v>0.16284012231661299</v>
      </c>
      <c r="I76" s="4">
        <v>-0.96492164630032595</v>
      </c>
      <c r="J76" s="4">
        <v>-0.48631430213692001</v>
      </c>
      <c r="K76" s="4">
        <v>-0.564442631547869</v>
      </c>
      <c r="L76" s="4">
        <v>-1.31904716773166</v>
      </c>
      <c r="M76" s="4">
        <v>-1.3728336646199699</v>
      </c>
      <c r="N76" s="4">
        <v>-0.99809276590183205</v>
      </c>
      <c r="O76" s="4">
        <v>-0.56991104249261304</v>
      </c>
      <c r="P76" s="4">
        <v>-1.4578392809101701</v>
      </c>
      <c r="Q76" s="4">
        <v>0.63948359164618396</v>
      </c>
      <c r="R76" s="4">
        <v>-0.25416938730885102</v>
      </c>
      <c r="S76" s="4">
        <v>-7.7613121841032806E-2</v>
      </c>
      <c r="T76" s="4">
        <v>-0.12701640127576999</v>
      </c>
      <c r="U76" s="4">
        <v>-0.51733424261004302</v>
      </c>
      <c r="V76" s="4">
        <v>-2.2669394875268201</v>
      </c>
      <c r="W76" s="4">
        <v>-1.0624245495120099</v>
      </c>
      <c r="X76" s="4">
        <v>-2.8847384110374099</v>
      </c>
      <c r="Y76" s="4">
        <v>-1.20717552331381</v>
      </c>
      <c r="Z76" s="4">
        <v>-1.04856953895425</v>
      </c>
      <c r="AA76" s="4">
        <v>-0.55655969142161199</v>
      </c>
      <c r="AB76" s="4">
        <v>-4.0303404761588398E-2</v>
      </c>
      <c r="AC76" s="4">
        <v>-1.33997790951744</v>
      </c>
      <c r="AD76" s="4">
        <v>-3.2281107032025198</v>
      </c>
      <c r="AE76" s="4">
        <v>-3.6463089130349999</v>
      </c>
      <c r="AF76" s="4">
        <v>-1.12640135265366</v>
      </c>
      <c r="AG76" s="4">
        <v>-2.7883657103513197</v>
      </c>
      <c r="AH76" s="4">
        <v>1.10602975290616</v>
      </c>
      <c r="AI76" s="4">
        <v>-0.23600041281961201</v>
      </c>
      <c r="AJ76" s="4">
        <v>-1.36801292234742</v>
      </c>
      <c r="AK76" s="4">
        <v>-2.6390860351013199</v>
      </c>
      <c r="AL76" s="4">
        <v>-3.5132084467745601</v>
      </c>
      <c r="AM76" s="4">
        <v>-3.5943418656894899</v>
      </c>
      <c r="AN76" s="4">
        <v>-1.9412630242584599</v>
      </c>
      <c r="AO76" s="4">
        <v>-4.0954809524971401</v>
      </c>
      <c r="AP76" s="4">
        <v>-0.244616828879233</v>
      </c>
      <c r="AQ76" s="4">
        <v>-1.81435239186389</v>
      </c>
      <c r="AR76" s="4">
        <v>-0.709684513361728</v>
      </c>
      <c r="AS76" s="4">
        <v>-2.3495799181187902</v>
      </c>
      <c r="AT76" s="4">
        <v>-0.18754263066709201</v>
      </c>
      <c r="AU76" s="4">
        <v>8.7625509571587698E-2</v>
      </c>
      <c r="AV76" s="4">
        <v>-2.5420181185978001</v>
      </c>
      <c r="AW76" s="4">
        <v>-2.3027750919607599</v>
      </c>
      <c r="AX76" s="4">
        <v>-1.9003378808681402</v>
      </c>
      <c r="AY76" s="4">
        <v>-1.43985052711988</v>
      </c>
      <c r="AZ76" s="4">
        <v>-0.82544665712531995</v>
      </c>
      <c r="BA76" s="4">
        <v>-1.79726287395034</v>
      </c>
      <c r="BB76" s="4">
        <v>-0.549120145879604</v>
      </c>
      <c r="BC76" s="4">
        <v>-0.30348244048214101</v>
      </c>
      <c r="BD76" s="4">
        <v>0.193357425770987</v>
      </c>
      <c r="BE76" s="4">
        <v>0.207719453618254</v>
      </c>
      <c r="BF76" s="4">
        <v>-1.5796714298490802</v>
      </c>
      <c r="BG76" s="4">
        <v>-4.0315976108367497</v>
      </c>
      <c r="BH76" s="4">
        <v>-0.48594643396120202</v>
      </c>
      <c r="BI76" s="4">
        <v>-1.62926780288398</v>
      </c>
      <c r="BJ76" s="4">
        <v>-1.5744228824228998</v>
      </c>
      <c r="BK76" s="4">
        <v>-2.2725683473657101</v>
      </c>
      <c r="BL76" s="4">
        <v>-1.40715379109336</v>
      </c>
      <c r="BM76" s="4">
        <v>-2.3607318482328701</v>
      </c>
      <c r="BN76" s="4">
        <v>-0.64236209238002395</v>
      </c>
      <c r="BO76" s="4">
        <v>-2.0968303633251599</v>
      </c>
      <c r="BP76" s="4">
        <v>-0.46065067729348103</v>
      </c>
      <c r="BQ76" s="4">
        <v>-0.96162205827184</v>
      </c>
      <c r="BR76" s="4">
        <v>-0.82083284308137605</v>
      </c>
      <c r="BS76" s="4">
        <v>-1.11895811683888</v>
      </c>
      <c r="BT76" s="4">
        <v>-0.61181217902274498</v>
      </c>
      <c r="BU76" s="4">
        <v>-1.84910101566032</v>
      </c>
      <c r="BV76" s="4">
        <v>-0.21193495459814801</v>
      </c>
      <c r="BW76" s="4">
        <v>0.399964872749491</v>
      </c>
      <c r="BX76" s="4">
        <v>-1.00097357057446</v>
      </c>
      <c r="BY76" s="4">
        <v>0.41479841524307198</v>
      </c>
      <c r="BZ76" s="4">
        <v>-2.0228693100598401</v>
      </c>
      <c r="CA76" s="4">
        <v>-2.1746127373367301</v>
      </c>
      <c r="CB76" s="4">
        <v>-0.70612638317510601</v>
      </c>
      <c r="CC76" s="4">
        <v>-2.4077194485812998</v>
      </c>
      <c r="CD76" s="4">
        <v>-2.1501346064967399</v>
      </c>
      <c r="CE76" s="4">
        <v>-3.4564691488307</v>
      </c>
      <c r="CF76" s="4">
        <v>-0.32076260305908</v>
      </c>
      <c r="CG76" s="4">
        <v>0.35169597921453899</v>
      </c>
      <c r="CH76" s="4">
        <v>-0.96453561275552702</v>
      </c>
      <c r="CI76" s="4">
        <v>-2.6564390336382</v>
      </c>
      <c r="CJ76" s="4">
        <v>0.17024606456946501</v>
      </c>
      <c r="CK76" s="4">
        <v>-0.35129324284607399</v>
      </c>
    </row>
    <row r="77" spans="1:89" x14ac:dyDescent="0.2">
      <c r="A77" t="s">
        <v>1072</v>
      </c>
      <c r="B77" t="s">
        <v>1073</v>
      </c>
      <c r="C77" s="4">
        <v>-0.29230096348527301</v>
      </c>
      <c r="D77" s="4">
        <v>-2.6596070408046701</v>
      </c>
      <c r="E77" s="4">
        <v>9.0382439688969606E-3</v>
      </c>
      <c r="F77" s="4">
        <v>-1.48081362266464</v>
      </c>
      <c r="G77" s="4">
        <v>0.112994670374293</v>
      </c>
      <c r="H77" s="4">
        <v>9.5777973658398394E-2</v>
      </c>
      <c r="I77" s="4">
        <v>0.82930925261584598</v>
      </c>
      <c r="J77" s="4">
        <v>1.5258858813832998</v>
      </c>
      <c r="K77" s="4">
        <v>-0.80358287504297099</v>
      </c>
      <c r="L77" s="4">
        <v>-1.3241888796249299</v>
      </c>
      <c r="M77" s="4">
        <v>-1.3644896172643599</v>
      </c>
      <c r="N77" s="4">
        <v>-0.67104319805568802</v>
      </c>
      <c r="O77" s="4">
        <v>-0.43456095699740899</v>
      </c>
      <c r="P77" s="4">
        <v>-0.79194853530314402</v>
      </c>
      <c r="Q77" s="4">
        <v>-1.69671888882246</v>
      </c>
      <c r="R77" s="4">
        <v>-0.79155505171149898</v>
      </c>
      <c r="S77" s="4">
        <v>-8.1804465381869002E-2</v>
      </c>
      <c r="T77" s="4">
        <v>-0.40021077787610299</v>
      </c>
      <c r="U77" s="4">
        <v>-0.70870611386156401</v>
      </c>
      <c r="V77" s="4">
        <v>-1.63589510901474</v>
      </c>
      <c r="W77" s="4">
        <v>-1.29137180635736</v>
      </c>
      <c r="X77" s="4">
        <v>-3.0120953298751001</v>
      </c>
      <c r="Y77" s="4">
        <v>-1.1978932418628301</v>
      </c>
      <c r="Z77" s="4">
        <v>-1.80425368018497</v>
      </c>
      <c r="AA77" s="4">
        <v>-0.84869865623580298</v>
      </c>
      <c r="AB77" s="4">
        <v>-0.92216745684403501</v>
      </c>
      <c r="AC77" s="4">
        <v>-0.72428576896274999</v>
      </c>
      <c r="AD77" s="4">
        <v>-3.2066075892661901</v>
      </c>
      <c r="AE77" s="4">
        <v>-3.30413636144349</v>
      </c>
      <c r="AF77" s="4">
        <v>-1.15542264842204</v>
      </c>
      <c r="AG77" s="4">
        <v>-2.6243049984077702</v>
      </c>
      <c r="AH77" s="4">
        <v>-0.42410589104815599</v>
      </c>
      <c r="AI77" s="4">
        <v>-1.4771980660351001</v>
      </c>
      <c r="AJ77" s="4">
        <v>-0.63737806534764196</v>
      </c>
      <c r="AK77" s="4">
        <v>-0.66398490532102505</v>
      </c>
      <c r="AL77" s="4">
        <v>-1.1318704602416101</v>
      </c>
      <c r="AM77" s="4">
        <v>-1.0152649479929501</v>
      </c>
      <c r="AN77" s="4">
        <v>-1.51884548972348</v>
      </c>
      <c r="AO77" s="4">
        <v>-3.73510455451484</v>
      </c>
      <c r="AP77" s="4">
        <v>-0.11328679152275201</v>
      </c>
      <c r="AQ77" s="4">
        <v>-1.3736300639355101</v>
      </c>
      <c r="AR77" s="4">
        <v>-1.17298776181076</v>
      </c>
      <c r="AS77" s="4">
        <v>-1.8628347995108401</v>
      </c>
      <c r="AT77" s="4">
        <v>-0.80042020003285896</v>
      </c>
      <c r="AU77" s="4">
        <v>6.99551860050871E-2</v>
      </c>
      <c r="AV77" s="4">
        <v>-2.6752128211752599</v>
      </c>
      <c r="AW77" s="4">
        <v>-1.4684112361639801</v>
      </c>
      <c r="AX77" s="4">
        <v>-1.62510075895082</v>
      </c>
      <c r="AY77" s="4">
        <v>-1.5541025572907201</v>
      </c>
      <c r="AZ77" s="4">
        <v>-0.71114187319026101</v>
      </c>
      <c r="BA77" s="4">
        <v>-1.2756544681917701</v>
      </c>
      <c r="BB77" s="4">
        <v>-0.53678155422551399</v>
      </c>
      <c r="BC77" s="4">
        <v>-1.0062688370509301</v>
      </c>
      <c r="BD77" s="4">
        <v>-0.38229982909096799</v>
      </c>
      <c r="BE77" s="4">
        <v>-0.86648836945939101</v>
      </c>
      <c r="BF77" s="4">
        <v>-0.994596732809918</v>
      </c>
      <c r="BG77" s="4">
        <v>-2.06958879454695</v>
      </c>
      <c r="BH77" s="4">
        <v>-0.39275392030649697</v>
      </c>
      <c r="BI77" s="4">
        <v>-1.63273725466182</v>
      </c>
      <c r="BJ77" s="4">
        <v>-0.78695117525763603</v>
      </c>
      <c r="BK77" s="4">
        <v>-1.2870403868086899</v>
      </c>
      <c r="BL77" s="4">
        <v>-1.31063198767011</v>
      </c>
      <c r="BM77" s="4">
        <v>-1.64856269166364</v>
      </c>
      <c r="BN77" s="4">
        <v>-0.196642762398784</v>
      </c>
      <c r="BO77" s="4">
        <v>-0.72225008613213704</v>
      </c>
      <c r="BP77" s="4">
        <v>-0.129285227596734</v>
      </c>
      <c r="BQ77" s="4">
        <v>-0.81441944664244204</v>
      </c>
      <c r="BR77" s="4">
        <v>-1.00740302504954</v>
      </c>
      <c r="BS77" s="4">
        <v>-0.94543083978621101</v>
      </c>
      <c r="BT77" s="4">
        <v>-0.34837076666940398</v>
      </c>
      <c r="BU77" s="4">
        <v>-0.62621146993395205</v>
      </c>
      <c r="BV77" s="4">
        <v>-0.10897487085096499</v>
      </c>
      <c r="BW77" s="4">
        <v>-0.26954485584952798</v>
      </c>
      <c r="BX77" s="4">
        <v>-0.662667860798829</v>
      </c>
      <c r="BY77" s="4">
        <v>-0.39822851167321399</v>
      </c>
      <c r="BZ77" s="4">
        <v>-1.6398176979015</v>
      </c>
      <c r="CA77" s="4">
        <v>-1.31778605376681</v>
      </c>
      <c r="CB77" s="4">
        <v>-0.90965083288100601</v>
      </c>
      <c r="CC77" s="4">
        <v>-2.7695569096513499</v>
      </c>
      <c r="CD77" s="4">
        <v>-1.3332539978101901</v>
      </c>
      <c r="CE77" s="4">
        <v>-1.77075057758678</v>
      </c>
      <c r="CF77" s="4">
        <v>-0.24675460023120999</v>
      </c>
      <c r="CG77" s="4">
        <v>0.1202196704259</v>
      </c>
      <c r="CH77" s="4">
        <v>-0.90969036968170103</v>
      </c>
      <c r="CI77" s="4">
        <v>-2.0085675724509202</v>
      </c>
      <c r="CJ77" s="4">
        <v>-0.41174783529570402</v>
      </c>
      <c r="CK77" s="4">
        <v>-2.1971943075601001</v>
      </c>
    </row>
    <row r="78" spans="1:89" x14ac:dyDescent="0.2">
      <c r="A78" t="s">
        <v>1596</v>
      </c>
      <c r="B78" t="s">
        <v>1597</v>
      </c>
      <c r="C78" s="4">
        <v>0.56759305213232203</v>
      </c>
      <c r="D78" s="4">
        <v>1.1498624447396599</v>
      </c>
      <c r="E78" s="4">
        <v>0.28957856405492299</v>
      </c>
      <c r="F78" s="4">
        <v>0.34912781859011099</v>
      </c>
      <c r="G78" s="4">
        <v>0.38066158808524397</v>
      </c>
      <c r="H78" s="4">
        <v>0.79668513332123303</v>
      </c>
      <c r="I78" s="4">
        <v>0.87900501992300994</v>
      </c>
      <c r="J78" s="4">
        <v>0.98179035693135397</v>
      </c>
      <c r="K78" s="4">
        <v>0.41525030768738902</v>
      </c>
      <c r="L78" s="4">
        <v>0.45322277352302298</v>
      </c>
      <c r="M78" s="4">
        <v>0.33421269955856497</v>
      </c>
      <c r="N78" s="4">
        <v>-0.104907924569775</v>
      </c>
      <c r="O78" s="4">
        <v>-0.11415333470656799</v>
      </c>
      <c r="P78" s="4">
        <v>3.5160482899870601E-2</v>
      </c>
      <c r="Q78" s="4">
        <v>0.12412445984519099</v>
      </c>
      <c r="R78" s="4">
        <v>-9.5032915703558096E-2</v>
      </c>
      <c r="S78" s="4">
        <v>-2.8872064543641301E-2</v>
      </c>
      <c r="T78" s="4">
        <v>-0.21874567515406301</v>
      </c>
      <c r="U78" s="4">
        <v>2.0845137161759499</v>
      </c>
      <c r="V78" s="4">
        <v>0.62174279607751803</v>
      </c>
      <c r="W78" s="4">
        <v>1.1217768294825501</v>
      </c>
      <c r="X78" s="4">
        <v>1.24045141631195</v>
      </c>
      <c r="Y78" s="4">
        <v>0.96957151813411802</v>
      </c>
      <c r="Z78" s="4">
        <v>-1.8973667567940399E-2</v>
      </c>
      <c r="AA78" s="4">
        <v>0.42118325054128303</v>
      </c>
      <c r="AB78" s="4">
        <v>3.05878197915102</v>
      </c>
      <c r="AC78" s="4">
        <v>3.3795000497780401</v>
      </c>
      <c r="AD78" s="4">
        <v>2.18202979238845</v>
      </c>
      <c r="AE78" s="4">
        <v>1.49136291040516</v>
      </c>
      <c r="AF78" s="4">
        <v>0.95433772965754304</v>
      </c>
      <c r="AG78" s="4">
        <v>0.11306980683199699</v>
      </c>
      <c r="AH78" s="4">
        <v>1.34714073742767</v>
      </c>
      <c r="AI78" s="4">
        <v>4.5631465778225904</v>
      </c>
      <c r="AJ78" s="4">
        <v>2.28660843490279</v>
      </c>
      <c r="AK78" s="4">
        <v>2.9576916360457801</v>
      </c>
      <c r="AL78" s="4">
        <v>0.12720302829258201</v>
      </c>
      <c r="AM78" s="4">
        <v>1.33043087641434</v>
      </c>
      <c r="AN78" s="4">
        <v>0.35655630602959898</v>
      </c>
      <c r="AO78" s="4">
        <v>2.11414956609697</v>
      </c>
      <c r="AP78" s="4">
        <v>0.40779725775724202</v>
      </c>
      <c r="AQ78" s="4">
        <v>1.3128060050913499</v>
      </c>
      <c r="AR78" s="4">
        <v>0.41978504592752902</v>
      </c>
      <c r="AS78" s="4">
        <v>0.116651121023031</v>
      </c>
      <c r="AT78" s="4">
        <v>-1.53326296274506</v>
      </c>
      <c r="AU78" s="4">
        <v>1.55675385590032</v>
      </c>
      <c r="AV78" s="4">
        <v>3.9541387750757702</v>
      </c>
      <c r="AW78" s="4">
        <v>-1.76186729149523</v>
      </c>
      <c r="AX78" s="4">
        <v>0.15561301562931501</v>
      </c>
      <c r="AY78" s="4">
        <v>0.86582642875495197</v>
      </c>
      <c r="AZ78" s="4">
        <v>0.26429551480111901</v>
      </c>
      <c r="BA78" s="4">
        <v>1.3688221018692999</v>
      </c>
      <c r="BB78" s="4">
        <v>2.3472541168083398</v>
      </c>
      <c r="BC78" s="4">
        <v>2.1431281735891199</v>
      </c>
      <c r="BD78" s="4">
        <v>3.39964826854475</v>
      </c>
      <c r="BE78" s="4">
        <v>4.2629589826684997</v>
      </c>
      <c r="BF78" s="4">
        <v>0.68062779482153302</v>
      </c>
      <c r="BG78" s="4">
        <v>0.76415650432770499</v>
      </c>
      <c r="BH78" s="4">
        <v>2.0976377838845299</v>
      </c>
      <c r="BI78" s="4">
        <v>0.59753382122443099</v>
      </c>
      <c r="BJ78" s="4">
        <v>1.81723312963656</v>
      </c>
      <c r="BK78" s="4">
        <v>2.5594457307197302</v>
      </c>
      <c r="BL78" s="4">
        <v>1.54859347761674</v>
      </c>
      <c r="BM78" s="4">
        <v>2.9270680174511701</v>
      </c>
      <c r="BN78" s="4">
        <v>1.40871739969416</v>
      </c>
      <c r="BO78" s="4">
        <v>1.01932607440372</v>
      </c>
      <c r="BP78" s="4">
        <v>0.243325496537494</v>
      </c>
      <c r="BQ78" s="4">
        <v>1.3498807598390399</v>
      </c>
      <c r="BR78" s="4">
        <v>0.36161335303765402</v>
      </c>
      <c r="BS78" s="4">
        <v>1.49909610125462</v>
      </c>
      <c r="BT78" s="4">
        <v>0.36984378500835802</v>
      </c>
      <c r="BU78" s="4">
        <v>1.17559068623125</v>
      </c>
      <c r="BV78" s="4">
        <v>-4.5876996471596598E-2</v>
      </c>
      <c r="BW78" s="4">
        <v>-0.117088050611396</v>
      </c>
      <c r="BX78" s="4">
        <v>1.5354360872475898</v>
      </c>
      <c r="BY78" s="4">
        <v>-0.13306623071920501</v>
      </c>
      <c r="BZ78" s="4">
        <v>0.387307440435741</v>
      </c>
      <c r="CA78" s="4">
        <v>1.99173296798495</v>
      </c>
      <c r="CB78" s="4">
        <v>0.60063378238059795</v>
      </c>
      <c r="CC78" s="4">
        <v>1.7785501899592699</v>
      </c>
      <c r="CD78" s="4">
        <v>0.80332561488896503</v>
      </c>
      <c r="CE78" s="4">
        <v>0.238895782883221</v>
      </c>
      <c r="CF78" s="4">
        <v>-0.271590139049808</v>
      </c>
      <c r="CG78" s="4">
        <v>1.5918742503237899</v>
      </c>
      <c r="CH78" s="4">
        <v>0.44300570199579098</v>
      </c>
      <c r="CI78" s="4">
        <v>0.38335932548652002</v>
      </c>
      <c r="CJ78" s="4">
        <v>1.1746663210455601</v>
      </c>
      <c r="CK78" s="4">
        <v>2.7658899587661301</v>
      </c>
    </row>
    <row r="79" spans="1:89" x14ac:dyDescent="0.2">
      <c r="A79" t="s">
        <v>1611</v>
      </c>
      <c r="B79" t="s">
        <v>1612</v>
      </c>
      <c r="C79" s="4">
        <v>-0.16128355304466299</v>
      </c>
      <c r="D79" s="4">
        <v>-2.3462614200747098</v>
      </c>
      <c r="E79" s="4">
        <v>-0.93527345396592898</v>
      </c>
      <c r="F79" s="4">
        <v>-1.1510466714880601</v>
      </c>
      <c r="G79" s="4">
        <v>-0.166083382846896</v>
      </c>
      <c r="H79" s="4">
        <v>0.31829184480852402</v>
      </c>
      <c r="I79" s="4">
        <v>-0.30703264900275901</v>
      </c>
      <c r="J79" s="4">
        <v>1.4981288279198099</v>
      </c>
      <c r="K79" s="4">
        <v>-0.17288264930952299</v>
      </c>
      <c r="L79" s="4">
        <v>-0.37510871395948298</v>
      </c>
      <c r="M79" s="4">
        <v>-0.76188860687582605</v>
      </c>
      <c r="N79" s="4">
        <v>-0.16637952317610599</v>
      </c>
      <c r="O79" s="4">
        <v>-0.51151228842718399</v>
      </c>
      <c r="P79" s="4">
        <v>-1.2826166508863099</v>
      </c>
      <c r="Q79" s="4">
        <v>-1.6375133578957302</v>
      </c>
      <c r="R79" s="4">
        <v>-0.93816372595656095</v>
      </c>
      <c r="S79" s="4">
        <v>0.103469404370837</v>
      </c>
      <c r="T79" s="4">
        <v>-0.289405204199083</v>
      </c>
      <c r="U79" s="4">
        <v>-0.51993753343375204</v>
      </c>
      <c r="V79" s="4">
        <v>-1.8994592048958401</v>
      </c>
      <c r="W79" s="4">
        <v>-0.84701513304035503</v>
      </c>
      <c r="X79" s="4">
        <v>-3.65408027005767</v>
      </c>
      <c r="Y79" s="4">
        <v>-0.77146276805778402</v>
      </c>
      <c r="Z79" s="4">
        <v>-1.2076634444469501</v>
      </c>
      <c r="AA79" s="4">
        <v>-0.12837861094683301</v>
      </c>
      <c r="AB79" s="4">
        <v>-0.22187598367801201</v>
      </c>
      <c r="AC79" s="4">
        <v>-1.24849863826645</v>
      </c>
      <c r="AD79" s="4">
        <v>-2.9370756433998699</v>
      </c>
      <c r="AE79" s="4">
        <v>-3.4773320162053798</v>
      </c>
      <c r="AF79" s="4">
        <v>-0.75803608954842605</v>
      </c>
      <c r="AG79" s="4">
        <v>-1.63063274358266</v>
      </c>
      <c r="AH79" s="4">
        <v>-1.1060989299089301</v>
      </c>
      <c r="AI79" s="4">
        <v>-2.4866328703799101</v>
      </c>
      <c r="AJ79" s="4">
        <v>-0.60332122226985296</v>
      </c>
      <c r="AK79" s="4">
        <v>-0.428383843560046</v>
      </c>
      <c r="AL79" s="4">
        <v>-2.2957472133091001</v>
      </c>
      <c r="AM79" s="4">
        <v>-1.9319939887297402</v>
      </c>
      <c r="AN79" s="4">
        <v>-1.7335464814892401</v>
      </c>
      <c r="AO79" s="4">
        <v>-3.9712785374039101</v>
      </c>
      <c r="AP79" s="4">
        <v>-0.22578344085444299</v>
      </c>
      <c r="AQ79" s="4">
        <v>-1.4884756662159699</v>
      </c>
      <c r="AR79" s="4">
        <v>-0.25973563369149799</v>
      </c>
      <c r="AS79" s="4">
        <v>-1.4915604503142399</v>
      </c>
      <c r="AT79" s="4">
        <v>-1.3308654328632001</v>
      </c>
      <c r="AU79" s="4">
        <v>-0.298076346768194</v>
      </c>
      <c r="AV79" s="4">
        <v>-2.2515240188339902</v>
      </c>
      <c r="AW79" s="4">
        <v>-1.5890993354427101</v>
      </c>
      <c r="AX79" s="4">
        <v>-1.5759090621773999</v>
      </c>
      <c r="AY79" s="4">
        <v>-1.57256745104236</v>
      </c>
      <c r="AZ79" s="4">
        <v>-1.9846586258794801</v>
      </c>
      <c r="BA79" s="4">
        <v>-2.3715929809206</v>
      </c>
      <c r="BB79" s="4">
        <v>-0.74334863013423103</v>
      </c>
      <c r="BC79" s="4">
        <v>-1.76682532823014</v>
      </c>
      <c r="BD79" s="4">
        <v>1.1836854627364799</v>
      </c>
      <c r="BE79" s="4">
        <v>1.4274073078029099</v>
      </c>
      <c r="BF79" s="4">
        <v>-1.8941529581713001</v>
      </c>
      <c r="BG79" s="4">
        <v>-2.7709299794873798</v>
      </c>
      <c r="BH79" s="4">
        <v>3.9115983072950798E-2</v>
      </c>
      <c r="BI79" s="4">
        <v>-2.34713855109672</v>
      </c>
      <c r="BJ79" s="4">
        <v>-1.28477530518272</v>
      </c>
      <c r="BK79" s="4">
        <v>-2.4887796046747899</v>
      </c>
      <c r="BL79" s="4">
        <v>-1.0537253946734899</v>
      </c>
      <c r="BM79" s="4">
        <v>-1.4704160593884299</v>
      </c>
      <c r="BN79" s="4">
        <v>-0.77943220636758803</v>
      </c>
      <c r="BO79" s="4">
        <v>-1.07278128080733</v>
      </c>
      <c r="BP79" s="4">
        <v>-0.23007547897694799</v>
      </c>
      <c r="BQ79" s="4">
        <v>-0.27328088157013303</v>
      </c>
      <c r="BR79" s="4">
        <v>-1.71452624286178</v>
      </c>
      <c r="BS79" s="4">
        <v>-1.8290272452949501</v>
      </c>
      <c r="BT79" s="4">
        <v>-1.25424172756915</v>
      </c>
      <c r="BU79" s="4">
        <v>-0.66195030500546603</v>
      </c>
      <c r="BV79" s="4">
        <v>-0.19178574158373901</v>
      </c>
      <c r="BW79" s="4">
        <v>0.69136779431311102</v>
      </c>
      <c r="BX79" s="4">
        <v>-0.776055002346416</v>
      </c>
      <c r="BY79" s="4">
        <v>-0.42442031229306199</v>
      </c>
      <c r="BZ79" s="4">
        <v>-1.4641379376160999</v>
      </c>
      <c r="CA79" s="4">
        <v>-1.41746289945285</v>
      </c>
      <c r="CB79" s="4">
        <v>-1.04841550760178</v>
      </c>
      <c r="CC79" s="4">
        <v>-1.4836850228678899</v>
      </c>
      <c r="CD79" s="4">
        <v>-2.18658695418697</v>
      </c>
      <c r="CE79" s="4">
        <v>-3.3780586835012301</v>
      </c>
      <c r="CF79" s="4">
        <v>-0.77693494561808696</v>
      </c>
      <c r="CG79" s="4">
        <v>0.32366277313159802</v>
      </c>
      <c r="CH79" s="4">
        <v>-1.7315206318661001</v>
      </c>
      <c r="CI79" s="4">
        <v>-3.2683273071355901</v>
      </c>
      <c r="CJ79" s="4">
        <v>0.219640694478486</v>
      </c>
      <c r="CK79" s="4">
        <v>-1.5649536098466998</v>
      </c>
    </row>
    <row r="80" spans="1:89" x14ac:dyDescent="0.2">
      <c r="A80" t="s">
        <v>1679</v>
      </c>
      <c r="B80" t="s">
        <v>1680</v>
      </c>
      <c r="C80" s="4">
        <v>-0.13785071658164899</v>
      </c>
      <c r="D80" s="4">
        <v>-1.70912025691681</v>
      </c>
      <c r="E80" s="4">
        <v>-0.34665288736530497</v>
      </c>
      <c r="F80" s="4">
        <v>-1.2451273008736301</v>
      </c>
      <c r="G80" s="4">
        <v>-0.64054052534693695</v>
      </c>
      <c r="H80" s="4">
        <v>-0.23657854687295601</v>
      </c>
      <c r="I80" s="4">
        <v>-0.123481104889456</v>
      </c>
      <c r="J80" s="4">
        <v>-0.16761703614673401</v>
      </c>
      <c r="K80" s="4">
        <v>-1.1310256678963699</v>
      </c>
      <c r="L80" s="4">
        <v>-1.4958031685019599</v>
      </c>
      <c r="M80" s="4">
        <v>0.20625594949814</v>
      </c>
      <c r="N80" s="4">
        <v>5.70293535853423E-2</v>
      </c>
      <c r="O80" s="4">
        <v>-0.29516725131588001</v>
      </c>
      <c r="P80" s="4">
        <v>-0.62860673121840704</v>
      </c>
      <c r="Q80" s="4">
        <v>-9.8727212676153406E-2</v>
      </c>
      <c r="R80" s="4">
        <v>0.179168817690291</v>
      </c>
      <c r="S80" s="4">
        <v>-0.17619183220617601</v>
      </c>
      <c r="T80" s="4">
        <v>-0.45796472574015501</v>
      </c>
      <c r="U80" s="4">
        <v>-0.80410680589702199</v>
      </c>
      <c r="V80" s="4">
        <v>-1.79171641609431</v>
      </c>
      <c r="W80" s="4">
        <v>-1.2895015365556599</v>
      </c>
      <c r="X80" s="4">
        <v>-3.1842409170285499</v>
      </c>
      <c r="Y80" s="4">
        <v>-1.6865125243486201</v>
      </c>
      <c r="Z80" s="4">
        <v>-1.70468384101037</v>
      </c>
      <c r="AA80" s="4">
        <v>-1.35243540339462</v>
      </c>
      <c r="AB80" s="4">
        <v>-0.72574986569439004</v>
      </c>
      <c r="AC80" s="4">
        <v>6.4260531104583393E-2</v>
      </c>
      <c r="AD80" s="4">
        <v>-3.4947986610630002</v>
      </c>
      <c r="AE80" s="4">
        <v>-3.4490739459554698</v>
      </c>
      <c r="AF80" s="4">
        <v>-1.3421173025677999</v>
      </c>
      <c r="AG80" s="4">
        <v>-2.5472521346075001</v>
      </c>
      <c r="AH80" s="4">
        <v>0.33056788198852199</v>
      </c>
      <c r="AI80" s="4">
        <v>-0.89254970117049703</v>
      </c>
      <c r="AJ80" s="4">
        <v>-2.3107302870537501</v>
      </c>
      <c r="AK80" s="4">
        <v>-1.4372596047035</v>
      </c>
      <c r="AL80" s="4">
        <v>-3.5090286177803298</v>
      </c>
      <c r="AM80" s="4">
        <v>-2.5771404699276199</v>
      </c>
      <c r="AN80" s="4">
        <v>-2.4474610083889998</v>
      </c>
      <c r="AO80" s="4">
        <v>-4.2656007043957498</v>
      </c>
      <c r="AP80" s="4">
        <v>2.4338309213423899E-2</v>
      </c>
      <c r="AQ80" s="4">
        <v>-0.753239012943971</v>
      </c>
      <c r="AR80" s="4">
        <v>-1.18424673162117</v>
      </c>
      <c r="AS80" s="4">
        <v>-1.53277188454168</v>
      </c>
      <c r="AT80" s="4">
        <v>-1.36802688127568</v>
      </c>
      <c r="AU80" s="4">
        <v>-0.47455896008815002</v>
      </c>
      <c r="AV80" s="4">
        <v>-2.4343797972473999</v>
      </c>
      <c r="AW80" s="4">
        <v>-2.1343956941913098</v>
      </c>
      <c r="AX80" s="4">
        <v>-2.7552219977449401</v>
      </c>
      <c r="AY80" s="4">
        <v>-2.2127380262132301</v>
      </c>
      <c r="AZ80" s="4">
        <v>-0.95692027433851001</v>
      </c>
      <c r="BA80" s="4">
        <v>-1.75767094023188</v>
      </c>
      <c r="BB80" s="4">
        <v>-0.39258305256958398</v>
      </c>
      <c r="BC80" s="4">
        <v>-0.85378505253415704</v>
      </c>
      <c r="BD80" s="4">
        <v>-1.32076104800981</v>
      </c>
      <c r="BE80" s="4">
        <v>-1.2425592360058599</v>
      </c>
      <c r="BF80" s="4">
        <v>-0.86116619095829094</v>
      </c>
      <c r="BG80" s="4">
        <v>-2.3127374118488602</v>
      </c>
      <c r="BH80" s="4">
        <v>-0.588567223514323</v>
      </c>
      <c r="BI80" s="4">
        <v>-1.7927911688858</v>
      </c>
      <c r="BJ80" s="4">
        <v>-1.3547713804786901</v>
      </c>
      <c r="BK80" s="4">
        <v>-2.8083958451050899</v>
      </c>
      <c r="BL80" s="4">
        <v>-1.3969116723647099</v>
      </c>
      <c r="BM80" s="4">
        <v>-1.7732964046047401</v>
      </c>
      <c r="BN80" s="4">
        <v>-0.24360563817886499</v>
      </c>
      <c r="BO80" s="4">
        <v>-0.80305883643972897</v>
      </c>
      <c r="BP80" s="4">
        <v>-0.61413953359312101</v>
      </c>
      <c r="BQ80" s="4">
        <v>-0.29609244945341801</v>
      </c>
      <c r="BR80" s="4">
        <v>-1.0583227860814299</v>
      </c>
      <c r="BS80" s="4">
        <v>-0.949913471319764</v>
      </c>
      <c r="BT80" s="4">
        <v>-1.02753476457133</v>
      </c>
      <c r="BU80" s="4">
        <v>-0.70656369137304398</v>
      </c>
      <c r="BV80" s="4">
        <v>0.25013162758348201</v>
      </c>
      <c r="BW80" s="4">
        <v>0.68108308437215104</v>
      </c>
      <c r="BX80" s="4">
        <v>-0.51075913095352898</v>
      </c>
      <c r="BY80" s="4">
        <v>0.35941115318677602</v>
      </c>
      <c r="BZ80" s="4">
        <v>-3.31596427853597</v>
      </c>
      <c r="CA80" s="4">
        <v>-1.52162038992203</v>
      </c>
      <c r="CB80" s="4">
        <v>-0.93359962317013501</v>
      </c>
      <c r="CC80" s="4">
        <v>-3.0691690414339501</v>
      </c>
      <c r="CD80" s="4">
        <v>-1.0470124109532999</v>
      </c>
      <c r="CE80" s="4">
        <v>-1.7156231604688701</v>
      </c>
      <c r="CF80" s="4">
        <v>-1.00227123655905</v>
      </c>
      <c r="CG80" s="4">
        <v>0.16274319690519001</v>
      </c>
      <c r="CH80" s="4">
        <v>-1.50446438059279</v>
      </c>
      <c r="CI80" s="4">
        <v>-2.7564111442142698</v>
      </c>
      <c r="CJ80" s="4">
        <v>-0.456479982410402</v>
      </c>
      <c r="CK80" s="4">
        <v>-2.7218143853671601</v>
      </c>
    </row>
    <row r="81" spans="1:89" x14ac:dyDescent="0.2">
      <c r="A81" t="s">
        <v>1712</v>
      </c>
      <c r="B81" t="s">
        <v>1713</v>
      </c>
      <c r="C81" s="4">
        <v>0.130879804744993</v>
      </c>
      <c r="D81" s="4">
        <v>0.94678157240293703</v>
      </c>
      <c r="E81" s="4">
        <v>7.0037436168242104E-3</v>
      </c>
      <c r="F81" s="4">
        <v>1.7382493827685901E-2</v>
      </c>
      <c r="G81" s="4">
        <v>-7.1710704940462805E-2</v>
      </c>
      <c r="H81" s="4">
        <v>7.3130897616268301E-2</v>
      </c>
      <c r="I81" s="4">
        <v>0.85524549666483396</v>
      </c>
      <c r="J81" s="4">
        <v>0.82221909287697903</v>
      </c>
      <c r="K81" s="4">
        <v>3.1567019230070797E-2</v>
      </c>
      <c r="L81" s="4">
        <v>0.66139825017157206</v>
      </c>
      <c r="M81" s="4">
        <v>7.6506444919983693E-2</v>
      </c>
      <c r="N81" s="4">
        <v>-1.8163809733350099E-2</v>
      </c>
      <c r="O81" s="4">
        <v>-4.4018170250291498E-2</v>
      </c>
      <c r="P81" s="4">
        <v>1.2461136388823801E-2</v>
      </c>
      <c r="Q81" s="4">
        <v>0.443399992972969</v>
      </c>
      <c r="R81" s="4">
        <v>0.41003444710152898</v>
      </c>
      <c r="S81" s="4">
        <v>-5.3362236118042403E-2</v>
      </c>
      <c r="T81" s="4">
        <v>7.7519382823167504E-2</v>
      </c>
      <c r="U81" s="4">
        <v>2.2006166968198202</v>
      </c>
      <c r="V81" s="4">
        <v>0.92649979539846605</v>
      </c>
      <c r="W81" s="4">
        <v>0.64438641347615899</v>
      </c>
      <c r="X81" s="4">
        <v>1.3066811230845401</v>
      </c>
      <c r="Y81" s="4">
        <v>1.3685312060017201</v>
      </c>
      <c r="Z81" s="4">
        <v>-5.5145445926658701E-3</v>
      </c>
      <c r="AA81" s="4">
        <v>2.14004360308616</v>
      </c>
      <c r="AB81" s="4">
        <v>1.78414693378608</v>
      </c>
      <c r="AC81" s="4">
        <v>1.6876716447314402</v>
      </c>
      <c r="AD81" s="4">
        <v>1.8742817901025</v>
      </c>
      <c r="AE81" s="4">
        <v>2.33851248259593</v>
      </c>
      <c r="AF81" s="4">
        <v>2.88760034679688</v>
      </c>
      <c r="AG81" s="4">
        <v>3.3188116069862801</v>
      </c>
      <c r="AH81" s="4">
        <v>0.42046609197242202</v>
      </c>
      <c r="AI81" s="4">
        <v>1.64876272163482</v>
      </c>
      <c r="AJ81" s="4">
        <v>4.9600523339357396</v>
      </c>
      <c r="AK81" s="4">
        <v>4.5428053156131405</v>
      </c>
      <c r="AL81" s="4">
        <v>1.8880942766783499</v>
      </c>
      <c r="AM81" s="4">
        <v>2.4011185629737302</v>
      </c>
      <c r="AN81" s="4">
        <v>1.1123049211582301</v>
      </c>
      <c r="AO81" s="4">
        <v>1.0173927973335199</v>
      </c>
      <c r="AP81" s="4">
        <v>1.11395271980208</v>
      </c>
      <c r="AQ81" s="4">
        <v>1.2627947481597501</v>
      </c>
      <c r="AR81" s="4">
        <v>2.14325702083798</v>
      </c>
      <c r="AS81" s="4">
        <v>2.18635204215034</v>
      </c>
      <c r="AT81" s="4">
        <v>-0.21909684399871099</v>
      </c>
      <c r="AU81" s="4">
        <v>0.27788808252918101</v>
      </c>
      <c r="AV81" s="4">
        <v>2.4635415066920601</v>
      </c>
      <c r="AW81" s="4">
        <v>0.20543401802070499</v>
      </c>
      <c r="AX81" s="4">
        <v>7.5770926342629594E-2</v>
      </c>
      <c r="AY81" s="4">
        <v>0.83761382974389398</v>
      </c>
      <c r="AZ81" s="4">
        <v>0.49065972795789398</v>
      </c>
      <c r="BA81" s="4">
        <v>0.46865184884377298</v>
      </c>
      <c r="BB81" s="4">
        <v>1.47999157202869</v>
      </c>
      <c r="BC81" s="4">
        <v>3.4256584088632698</v>
      </c>
      <c r="BD81" s="4">
        <v>2.55929856680042</v>
      </c>
      <c r="BE81" s="4">
        <v>2.7382862519216102</v>
      </c>
      <c r="BF81" s="4">
        <v>0.53483940167919497</v>
      </c>
      <c r="BG81" s="4">
        <v>0.89054272292993097</v>
      </c>
      <c r="BH81" s="4">
        <v>2.1801468583938801</v>
      </c>
      <c r="BI81" s="4">
        <v>1.43161057833738</v>
      </c>
      <c r="BJ81" s="4">
        <v>1.8087671981350999</v>
      </c>
      <c r="BK81" s="4">
        <v>2.0498645039897601</v>
      </c>
      <c r="BL81" s="4">
        <v>1.3907182739792601</v>
      </c>
      <c r="BM81" s="4">
        <v>2.2613925746115502</v>
      </c>
      <c r="BN81" s="4">
        <v>1.3316729681137101</v>
      </c>
      <c r="BO81" s="4">
        <v>1.59800167844994</v>
      </c>
      <c r="BP81" s="4">
        <v>1.4518278413550001</v>
      </c>
      <c r="BQ81" s="4">
        <v>1.24722088273166</v>
      </c>
      <c r="BR81" s="4">
        <v>0.49887330601292701</v>
      </c>
      <c r="BS81" s="4">
        <v>0.154732208495096</v>
      </c>
      <c r="BT81" s="4">
        <v>-1.2015464638059499E-2</v>
      </c>
      <c r="BU81" s="4">
        <v>0.71547338925697401</v>
      </c>
      <c r="BV81" s="4">
        <v>1.15400685651849</v>
      </c>
      <c r="BW81" s="4">
        <v>1.4476331170532899</v>
      </c>
      <c r="BX81" s="4">
        <v>1.2681714567009399</v>
      </c>
      <c r="BY81" s="4">
        <v>1.0627369922058301</v>
      </c>
      <c r="BZ81" s="4">
        <v>0.29152157467801099</v>
      </c>
      <c r="CA81" s="4">
        <v>1.53009082736451</v>
      </c>
      <c r="CB81" s="4">
        <v>0.54536971563509895</v>
      </c>
      <c r="CC81" s="4">
        <v>1.05490529013222</v>
      </c>
      <c r="CD81" s="4">
        <v>0.51923347706928502</v>
      </c>
      <c r="CE81" s="4">
        <v>0.151436207563135</v>
      </c>
      <c r="CF81" s="4">
        <v>1.1670790245276499</v>
      </c>
      <c r="CG81" s="4">
        <v>1.2512463704649199</v>
      </c>
      <c r="CH81" s="4">
        <v>8.2105760286614399E-2</v>
      </c>
      <c r="CI81" s="4">
        <v>0.46154412065917699</v>
      </c>
      <c r="CJ81" s="4">
        <v>0.31857528121809497</v>
      </c>
      <c r="CK81" s="4">
        <v>1.5429065282593499</v>
      </c>
    </row>
    <row r="82" spans="1:89" x14ac:dyDescent="0.2">
      <c r="A82" t="s">
        <v>1725</v>
      </c>
      <c r="B82" t="s">
        <v>835</v>
      </c>
      <c r="C82" s="4">
        <v>-0.31479372422208501</v>
      </c>
      <c r="D82" s="4">
        <v>-2.7942906622566399</v>
      </c>
      <c r="E82" s="4">
        <v>-0.64949656235061903</v>
      </c>
      <c r="F82" s="4">
        <v>-1.84120463782698</v>
      </c>
      <c r="G82" s="4">
        <v>0.23218634300277</v>
      </c>
      <c r="H82" s="4">
        <v>0.174938962095739</v>
      </c>
      <c r="I82" s="4">
        <v>-0.63713032411951998</v>
      </c>
      <c r="J82" s="4">
        <v>0.39465344958343401</v>
      </c>
      <c r="K82" s="4">
        <v>-0.44062181622852398</v>
      </c>
      <c r="L82" s="4">
        <v>-1.2080339260445001</v>
      </c>
      <c r="M82" s="4">
        <v>-1.5482519293285</v>
      </c>
      <c r="N82" s="4">
        <v>-0.60102461214271197</v>
      </c>
      <c r="O82" s="4">
        <v>-0.43508977866098397</v>
      </c>
      <c r="P82" s="4">
        <v>-1.1045550976488301</v>
      </c>
      <c r="Q82" s="4">
        <v>-0.71033735567043998</v>
      </c>
      <c r="R82" s="4">
        <v>-0.31788400383655702</v>
      </c>
      <c r="S82" s="4">
        <v>-0.347831030687757</v>
      </c>
      <c r="T82" s="4">
        <v>-0.312097368683392</v>
      </c>
      <c r="U82" s="4">
        <v>-0.52440563840200705</v>
      </c>
      <c r="V82" s="4">
        <v>-1.41979892565766</v>
      </c>
      <c r="W82" s="4">
        <v>-1.12904688450936</v>
      </c>
      <c r="X82" s="4">
        <v>-2.8535320212500301</v>
      </c>
      <c r="Y82" s="4">
        <v>-1.2984040347208401</v>
      </c>
      <c r="Z82" s="4">
        <v>-1.26973837209546</v>
      </c>
      <c r="AA82" s="4">
        <v>-0.70437039001956503</v>
      </c>
      <c r="AB82" s="4">
        <v>-1.6051371398016399E-2</v>
      </c>
      <c r="AC82" s="4">
        <v>-0.83064673246086695</v>
      </c>
      <c r="AD82" s="4">
        <v>-3.5644311469152901</v>
      </c>
      <c r="AE82" s="4">
        <v>-4.2391281372008098</v>
      </c>
      <c r="AF82" s="4">
        <v>-1.11897831631633</v>
      </c>
      <c r="AG82" s="4">
        <v>-3.1846343039641098</v>
      </c>
      <c r="AH82" s="4">
        <v>0.287204327457038</v>
      </c>
      <c r="AI82" s="4">
        <v>-0.76283236134372701</v>
      </c>
      <c r="AJ82" s="4">
        <v>-0.501130489811899</v>
      </c>
      <c r="AK82" s="4">
        <v>-1.42606061671647</v>
      </c>
      <c r="AL82" s="4">
        <v>-2.4060294915963798</v>
      </c>
      <c r="AM82" s="4">
        <v>-2.6294156491469698</v>
      </c>
      <c r="AN82" s="4">
        <v>-1.7961060369595399</v>
      </c>
      <c r="AO82" s="4">
        <v>-3.27152375845146</v>
      </c>
      <c r="AP82" s="4">
        <v>-2.5989693018595401E-2</v>
      </c>
      <c r="AQ82" s="4">
        <v>-1.127315501262</v>
      </c>
      <c r="AR82" s="4">
        <v>-0.61191627741126497</v>
      </c>
      <c r="AS82" s="4">
        <v>-1.92994017780059</v>
      </c>
      <c r="AT82" s="4">
        <v>-0.33833233110029298</v>
      </c>
      <c r="AU82" s="4">
        <v>0.135162193378489</v>
      </c>
      <c r="AV82" s="4">
        <v>-2.8869692320309102</v>
      </c>
      <c r="AW82" s="4">
        <v>-1.83361723888841</v>
      </c>
      <c r="AX82" s="4">
        <v>-1.79070547474274</v>
      </c>
      <c r="AY82" s="4">
        <v>-1.4708347931053201</v>
      </c>
      <c r="AZ82" s="4">
        <v>-0.74334350112876901</v>
      </c>
      <c r="BA82" s="4">
        <v>-1.4528513869705</v>
      </c>
      <c r="BB82" s="4">
        <v>-0.49662217959129301</v>
      </c>
      <c r="BC82" s="4">
        <v>-0.78502716555572105</v>
      </c>
      <c r="BD82" s="4">
        <v>-0.56590317303559401</v>
      </c>
      <c r="BE82" s="4">
        <v>-0.27309587127163099</v>
      </c>
      <c r="BF82" s="4">
        <v>-0.94459714614342905</v>
      </c>
      <c r="BG82" s="4">
        <v>-2.62843916349469</v>
      </c>
      <c r="BH82" s="4">
        <v>-0.45568879774407201</v>
      </c>
      <c r="BI82" s="4">
        <v>-0.84943118996747802</v>
      </c>
      <c r="BJ82" s="4">
        <v>-1.23988682902582</v>
      </c>
      <c r="BK82" s="4">
        <v>-1.93377579605903</v>
      </c>
      <c r="BL82" s="4">
        <v>-1.16535307659548</v>
      </c>
      <c r="BM82" s="4">
        <v>-1.9471302332257698</v>
      </c>
      <c r="BN82" s="4">
        <v>-0.72776897836009502</v>
      </c>
      <c r="BO82" s="4">
        <v>-1.22754955375476</v>
      </c>
      <c r="BP82" s="4">
        <v>-0.62376054288405702</v>
      </c>
      <c r="BQ82" s="4">
        <v>-0.71377216646759301</v>
      </c>
      <c r="BR82" s="4">
        <v>-1.1013361492301299</v>
      </c>
      <c r="BS82" s="4">
        <v>-1.1458410403824999</v>
      </c>
      <c r="BT82" s="4">
        <v>-0.51146030433644196</v>
      </c>
      <c r="BU82" s="4">
        <v>-1.2167811617138</v>
      </c>
      <c r="BV82" s="4">
        <v>-0.323080241368773</v>
      </c>
      <c r="BW82" s="4">
        <v>5.55450177542198E-2</v>
      </c>
      <c r="BX82" s="4">
        <v>-0.97341658529507002</v>
      </c>
      <c r="BY82" s="4">
        <v>-0.215375637219761</v>
      </c>
      <c r="BZ82" s="4">
        <v>-3.42940466542625</v>
      </c>
      <c r="CA82" s="4">
        <v>-3.0332993817251701</v>
      </c>
      <c r="CB82" s="4">
        <v>-1.1310191752093599</v>
      </c>
      <c r="CC82" s="4">
        <v>-3.64688849063399</v>
      </c>
      <c r="CD82" s="4">
        <v>-1.61937249088887</v>
      </c>
      <c r="CE82" s="4">
        <v>-2.76847661073597</v>
      </c>
      <c r="CF82" s="4">
        <v>-0.25139417430357902</v>
      </c>
      <c r="CG82" s="4">
        <v>0.52712321132716999</v>
      </c>
      <c r="CH82" s="4">
        <v>-0.83989769650725099</v>
      </c>
      <c r="CI82" s="4">
        <v>-2.09273477439526</v>
      </c>
      <c r="CJ82" s="4">
        <v>0.95462424552908498</v>
      </c>
      <c r="CK82" s="4">
        <v>-1.3875142995085201</v>
      </c>
    </row>
    <row r="83" spans="1:89" x14ac:dyDescent="0.2">
      <c r="A83" t="s">
        <v>1732</v>
      </c>
      <c r="B83" t="s">
        <v>1512</v>
      </c>
      <c r="C83" s="4">
        <v>0.38509586807822899</v>
      </c>
      <c r="D83" s="4">
        <v>0.27585458211632502</v>
      </c>
      <c r="E83" s="4">
        <v>0.235043637873985</v>
      </c>
      <c r="F83" s="4">
        <v>0.17071835835216401</v>
      </c>
      <c r="G83" s="4">
        <v>3.5610432077625799E-2</v>
      </c>
      <c r="H83" s="4">
        <v>9.1987486334875093E-2</v>
      </c>
      <c r="I83" s="4">
        <v>0.19999374859087499</v>
      </c>
      <c r="J83" s="4">
        <v>-0.52469379441016795</v>
      </c>
      <c r="K83" s="4">
        <v>-0.50635196230420099</v>
      </c>
      <c r="L83" s="4">
        <v>-1.6465437766019499</v>
      </c>
      <c r="M83" s="4">
        <v>5.78047665463641E-2</v>
      </c>
      <c r="N83" s="4">
        <v>0.23216967252019999</v>
      </c>
      <c r="O83" s="4">
        <v>-0.123769366849242</v>
      </c>
      <c r="P83" s="4">
        <v>-0.14418529549089101</v>
      </c>
      <c r="Q83" s="4">
        <v>6.4934955753061602E-2</v>
      </c>
      <c r="R83" s="4">
        <v>3.0982275816728001E-2</v>
      </c>
      <c r="S83" s="4">
        <v>0.58390492705969599</v>
      </c>
      <c r="T83" s="4">
        <v>0.80893765573922205</v>
      </c>
      <c r="U83" s="4">
        <v>1.07108887182719</v>
      </c>
      <c r="V83" s="4">
        <v>0.71966758923960605</v>
      </c>
      <c r="W83" s="4">
        <v>2.5349721301262802</v>
      </c>
      <c r="X83" s="4">
        <v>2.82298928355686</v>
      </c>
      <c r="Y83" s="4">
        <v>2.0346613646729801</v>
      </c>
      <c r="Z83" s="4">
        <v>1.4990157980858201</v>
      </c>
      <c r="AA83" s="4">
        <v>2.4463082410890999</v>
      </c>
      <c r="AB83" s="4">
        <v>2.1955386005661399</v>
      </c>
      <c r="AC83" s="4">
        <v>2.8726035479049599</v>
      </c>
      <c r="AD83" s="4">
        <v>2.3126616655096401</v>
      </c>
      <c r="AE83" s="4">
        <v>2.1992003316513902</v>
      </c>
      <c r="AF83" s="4">
        <v>2.7773130155975299</v>
      </c>
      <c r="AG83" s="4">
        <v>3.3587499230611799</v>
      </c>
      <c r="AH83" s="4">
        <v>1.3166564025638001</v>
      </c>
      <c r="AI83" s="4">
        <v>4.0205708352297496</v>
      </c>
      <c r="AJ83" s="4">
        <v>-0.17768619429772201</v>
      </c>
      <c r="AK83" s="4">
        <v>1.3155854207236199</v>
      </c>
      <c r="AL83" s="4">
        <v>1.88062958252379</v>
      </c>
      <c r="AM83" s="4">
        <v>4.6297336609554396</v>
      </c>
      <c r="AN83" s="4">
        <v>1.2028763710672901</v>
      </c>
      <c r="AO83" s="4">
        <v>0.71115090826841199</v>
      </c>
      <c r="AP83" s="4">
        <v>1.09045751793698</v>
      </c>
      <c r="AQ83" s="4">
        <v>2.4663932156354402</v>
      </c>
      <c r="AR83" s="4">
        <v>4.2136202272204804</v>
      </c>
      <c r="AS83" s="4">
        <v>3.17910132566641</v>
      </c>
      <c r="AT83" s="4">
        <v>0.159671481491756</v>
      </c>
      <c r="AU83" s="4">
        <v>2.5981012543266</v>
      </c>
      <c r="AV83" s="4">
        <v>2.9129820116017799</v>
      </c>
      <c r="AW83" s="4">
        <v>0.63546352370946801</v>
      </c>
      <c r="AX83" s="4">
        <v>-0.14631261946648699</v>
      </c>
      <c r="AY83" s="4">
        <v>1.3476366152092401</v>
      </c>
      <c r="AZ83" s="4">
        <v>-6.0389122226786301E-2</v>
      </c>
      <c r="BA83" s="4">
        <v>-0.288337009542596</v>
      </c>
      <c r="BB83" s="4">
        <v>0.77759259692271798</v>
      </c>
      <c r="BC83" s="4">
        <v>0.72189062423932604</v>
      </c>
      <c r="BD83" s="4">
        <v>3.1654804007148098</v>
      </c>
      <c r="BE83" s="4">
        <v>3.18159107069599</v>
      </c>
      <c r="BF83" s="4">
        <v>2.2924695237537902</v>
      </c>
      <c r="BG83" s="4">
        <v>4.2224559465064004</v>
      </c>
      <c r="BH83" s="4">
        <v>0.89673677068507995</v>
      </c>
      <c r="BI83" s="4">
        <v>-0.12662262635433</v>
      </c>
      <c r="BJ83" s="4">
        <v>0.52773225685564096</v>
      </c>
      <c r="BK83" s="4">
        <v>1.8871996967936999</v>
      </c>
      <c r="BL83" s="4">
        <v>1.61989788690006</v>
      </c>
      <c r="BM83" s="4">
        <v>4.7124593267647201</v>
      </c>
      <c r="BN83" s="4">
        <v>1.4611349225961301</v>
      </c>
      <c r="BO83" s="4">
        <v>1.3858299280226201</v>
      </c>
      <c r="BP83" s="4">
        <v>2.9531603430323199</v>
      </c>
      <c r="BQ83" s="4">
        <v>2.2104584869632902</v>
      </c>
      <c r="BR83" s="4">
        <v>1.4563632703749401</v>
      </c>
      <c r="BS83" s="4">
        <v>0.281259681197703</v>
      </c>
      <c r="BT83" s="4">
        <v>3.2172138452092498E-2</v>
      </c>
      <c r="BU83" s="4">
        <v>1.2122279661640301</v>
      </c>
      <c r="BV83" s="4">
        <v>-0.10059814041019</v>
      </c>
      <c r="BW83" s="4">
        <v>-4.2716803769140999E-2</v>
      </c>
      <c r="BX83" s="4">
        <v>1.9625563199807599</v>
      </c>
      <c r="BY83" s="4">
        <v>-0.76545169838433302</v>
      </c>
      <c r="BZ83" s="4">
        <v>0.396962907901589</v>
      </c>
      <c r="CA83" s="4">
        <v>3.6083906481550199</v>
      </c>
      <c r="CB83" s="4">
        <v>1.1852780708842001</v>
      </c>
      <c r="CC83" s="4">
        <v>0.590322309227855</v>
      </c>
      <c r="CD83" s="4">
        <v>6.4499797890597205E-2</v>
      </c>
      <c r="CE83" s="4">
        <v>-0.26833651782332801</v>
      </c>
      <c r="CF83" s="4">
        <v>-2.4130342304792898E-2</v>
      </c>
      <c r="CG83" s="4">
        <v>1.32167876062005</v>
      </c>
      <c r="CH83" s="4">
        <v>-2.0509735933258799</v>
      </c>
      <c r="CI83" s="4">
        <v>-1.1856810688589299</v>
      </c>
      <c r="CJ83" s="4">
        <v>1.7829514616064501</v>
      </c>
      <c r="CK83" s="4">
        <v>1.0050506811479201</v>
      </c>
    </row>
    <row r="84" spans="1:89" x14ac:dyDescent="0.2">
      <c r="A84" t="s">
        <v>1810</v>
      </c>
      <c r="B84" t="s">
        <v>1811</v>
      </c>
      <c r="C84" s="4">
        <v>0.37331641407810701</v>
      </c>
      <c r="D84" s="4">
        <v>-1.2980482601496</v>
      </c>
      <c r="E84" s="4">
        <v>-1.35979850970528</v>
      </c>
      <c r="F84" s="4">
        <v>-1.58603590933473</v>
      </c>
      <c r="G84" s="4">
        <v>-0.17506593481098601</v>
      </c>
      <c r="H84" s="4">
        <v>-9.6942379157332503E-2</v>
      </c>
      <c r="I84" s="4">
        <v>-0.14481720737998699</v>
      </c>
      <c r="J84" s="4">
        <v>0.721734642803607</v>
      </c>
      <c r="K84" s="4">
        <v>-1.38305618978858</v>
      </c>
      <c r="L84" s="4">
        <v>-2.0161289396893101</v>
      </c>
      <c r="M84" s="4">
        <v>0.15543454796581599</v>
      </c>
      <c r="N84" s="4">
        <v>0.19270949983510199</v>
      </c>
      <c r="O84" s="4">
        <v>-0.29347623451854998</v>
      </c>
      <c r="P84" s="4">
        <v>-1.1018886216232799</v>
      </c>
      <c r="Q84" s="4">
        <v>-0.71767561904128596</v>
      </c>
      <c r="R84" s="4">
        <v>-0.778564465163191</v>
      </c>
      <c r="S84" s="4">
        <v>-1.8868412338373601E-2</v>
      </c>
      <c r="T84" s="4">
        <v>7.9619632740052501E-2</v>
      </c>
      <c r="U84" s="4">
        <v>-1.0582022346157101</v>
      </c>
      <c r="V84" s="4">
        <v>-2.4739403363989001</v>
      </c>
      <c r="W84" s="4">
        <v>-0.92352852561272403</v>
      </c>
      <c r="X84" s="4">
        <v>-2.09641283976441</v>
      </c>
      <c r="Y84" s="4">
        <v>-1.4070252711014999</v>
      </c>
      <c r="Z84" s="4">
        <v>-2.2949265666297398</v>
      </c>
      <c r="AA84" s="4">
        <v>-1.4035160937276001</v>
      </c>
      <c r="AB84" s="4">
        <v>0.59383279413212298</v>
      </c>
      <c r="AC84" s="4">
        <v>2.9812050158618299E-2</v>
      </c>
      <c r="AD84" s="4">
        <v>-2.9705881256966702</v>
      </c>
      <c r="AE84" s="4">
        <v>-2.7437178461524301</v>
      </c>
      <c r="AF84" s="4">
        <v>-1.4778119601570501</v>
      </c>
      <c r="AG84" s="4">
        <v>-1.75867386773278</v>
      </c>
      <c r="AH84" s="4">
        <v>-0.214097964019901</v>
      </c>
      <c r="AI84" s="4">
        <v>-0.57930409144168205</v>
      </c>
      <c r="AJ84" s="4">
        <v>-1.3023125100641799</v>
      </c>
      <c r="AK84" s="4">
        <v>-1.8970537066045301</v>
      </c>
      <c r="AL84" s="4">
        <v>-2.15687233952809</v>
      </c>
      <c r="AM84" s="4">
        <v>-1.5290331102213202</v>
      </c>
      <c r="AN84" s="4">
        <v>-1.9579620082504299</v>
      </c>
      <c r="AO84" s="4">
        <v>-2.7997812682168299</v>
      </c>
      <c r="AP84" s="4">
        <v>-7.8450154114662496E-2</v>
      </c>
      <c r="AQ84" s="4">
        <v>-0.58018973725887002</v>
      </c>
      <c r="AR84" s="4">
        <v>-0.98832627372666704</v>
      </c>
      <c r="AS84" s="4">
        <v>-2.1241348429838598</v>
      </c>
      <c r="AT84" s="4">
        <v>-2.54314050176666</v>
      </c>
      <c r="AU84" s="4">
        <v>-1.14192790750105</v>
      </c>
      <c r="AV84" s="4">
        <v>-1.3167652378320001</v>
      </c>
      <c r="AW84" s="4">
        <v>-1.2416074331873701</v>
      </c>
      <c r="AX84" s="4">
        <v>-2.0726108687387299</v>
      </c>
      <c r="AY84" s="4">
        <v>-1.8765440179650601</v>
      </c>
      <c r="AZ84" s="4">
        <v>-1.1185668454164099</v>
      </c>
      <c r="BA84" s="4">
        <v>-1.78898425927841</v>
      </c>
      <c r="BB84" s="4">
        <v>-0.96580122635705601</v>
      </c>
      <c r="BC84" s="4">
        <v>-1.16994646836481</v>
      </c>
      <c r="BD84" s="4">
        <v>0.21261633972133101</v>
      </c>
      <c r="BE84" s="4">
        <v>9.8661509350954205E-2</v>
      </c>
      <c r="BF84" s="4">
        <v>-1.0971653969308901</v>
      </c>
      <c r="BG84" s="4">
        <v>-2.4777952244357202</v>
      </c>
      <c r="BH84" s="4">
        <v>4.11518960243695E-2</v>
      </c>
      <c r="BI84" s="4">
        <v>-1.70846089129624</v>
      </c>
      <c r="BJ84" s="4">
        <v>-1.4334491500372299</v>
      </c>
      <c r="BK84" s="4">
        <v>-1.8806595801747701</v>
      </c>
      <c r="BL84" s="4">
        <v>-1.3920332315803199</v>
      </c>
      <c r="BM84" s="4">
        <v>-1.68464898148236</v>
      </c>
      <c r="BN84" s="4">
        <v>-0.52048524667127705</v>
      </c>
      <c r="BO84" s="4">
        <v>-0.871997289099539</v>
      </c>
      <c r="BP84" s="4">
        <v>-0.198135762600918</v>
      </c>
      <c r="BQ84" s="4">
        <v>-0.28725560529127198</v>
      </c>
      <c r="BR84" s="4">
        <v>-0.79511920053798102</v>
      </c>
      <c r="BS84" s="4">
        <v>-1.93542689739794</v>
      </c>
      <c r="BT84" s="4">
        <v>-0.96726857199343497</v>
      </c>
      <c r="BU84" s="4">
        <v>-0.45854384440315499</v>
      </c>
      <c r="BV84" s="4">
        <v>0.40330913169775201</v>
      </c>
      <c r="BW84" s="4">
        <v>0.56684156554365195</v>
      </c>
      <c r="BX84" s="4">
        <v>-0.41810292334389498</v>
      </c>
      <c r="BY84" s="4">
        <v>-0.33809530340046001</v>
      </c>
      <c r="BZ84" s="4">
        <v>-1.62500223832784</v>
      </c>
      <c r="CA84" s="4">
        <v>-0.69337427025061205</v>
      </c>
      <c r="CB84" s="4">
        <v>-1.2187014681736299</v>
      </c>
      <c r="CC84" s="4">
        <v>-1.37921232258773</v>
      </c>
      <c r="CD84" s="4">
        <v>-1.2937864565336001</v>
      </c>
      <c r="CE84" s="4">
        <v>-1.74504707623879</v>
      </c>
      <c r="CF84" s="4">
        <v>-0.42551422904458502</v>
      </c>
      <c r="CG84" s="4">
        <v>0.78043164160574496</v>
      </c>
      <c r="CH84" s="4">
        <v>-0.85404429977868901</v>
      </c>
      <c r="CI84" s="4">
        <v>-1.8289274807812701</v>
      </c>
      <c r="CJ84" s="4">
        <v>5.7335462338925898E-2</v>
      </c>
      <c r="CK84" s="4">
        <v>-0.84851701962042403</v>
      </c>
    </row>
    <row r="85" spans="1:89" x14ac:dyDescent="0.2">
      <c r="A85" t="s">
        <v>1812</v>
      </c>
      <c r="B85" t="s">
        <v>1811</v>
      </c>
      <c r="C85" s="4">
        <v>0.27854008320856</v>
      </c>
      <c r="D85" s="4">
        <v>-1.3338142863317999</v>
      </c>
      <c r="E85" s="4">
        <v>-1.26148366334574</v>
      </c>
      <c r="F85" s="4">
        <v>-2.0973407026818398</v>
      </c>
      <c r="G85" s="4">
        <v>-0.33259179088155699</v>
      </c>
      <c r="H85" s="4">
        <v>0.157591840462702</v>
      </c>
      <c r="I85" s="4">
        <v>-0.54002901907393397</v>
      </c>
      <c r="J85" s="4">
        <v>1.199631163779</v>
      </c>
      <c r="K85" s="4">
        <v>-1.26217991668563</v>
      </c>
      <c r="L85" s="4">
        <v>-2.5548504672396097</v>
      </c>
      <c r="M85" s="4">
        <v>-0.190610850609302</v>
      </c>
      <c r="N85" s="4">
        <v>-0.13540251400390699</v>
      </c>
      <c r="O85" s="4">
        <v>-0.46093373359091799</v>
      </c>
      <c r="P85" s="4">
        <v>-1.2819583557224901</v>
      </c>
      <c r="Q85" s="4">
        <v>-0.30550726184423899</v>
      </c>
      <c r="R85" s="4">
        <v>-0.711788636962567</v>
      </c>
      <c r="S85" s="4">
        <v>-2.72471187087104E-2</v>
      </c>
      <c r="T85" s="4">
        <v>-0.17045634094513501</v>
      </c>
      <c r="U85" s="4">
        <v>-1.36945737009012</v>
      </c>
      <c r="V85" s="4">
        <v>-2.2792975738973098</v>
      </c>
      <c r="W85" s="4">
        <v>-1.4705703042075799</v>
      </c>
      <c r="X85" s="4">
        <v>-1.9152902898258501</v>
      </c>
      <c r="Y85" s="4">
        <v>-1.8452270305857801</v>
      </c>
      <c r="Z85" s="4">
        <v>-1.9770209663893601</v>
      </c>
      <c r="AA85" s="4">
        <v>-1.17888816476667</v>
      </c>
      <c r="AB85" s="4">
        <v>-0.53914687192212696</v>
      </c>
      <c r="AC85" s="4">
        <v>-0.30337698566485699</v>
      </c>
      <c r="AD85" s="4">
        <v>-2.3231220338952099</v>
      </c>
      <c r="AE85" s="4">
        <v>-2.5014011855879201</v>
      </c>
      <c r="AF85" s="4">
        <v>-1.11389568157957</v>
      </c>
      <c r="AG85" s="4">
        <v>-2.1445180365752701</v>
      </c>
      <c r="AH85" s="4">
        <v>9.8825774766635899E-2</v>
      </c>
      <c r="AI85" s="4">
        <v>-0.42535767315342499</v>
      </c>
      <c r="AJ85" s="4">
        <v>-1.93477014309599</v>
      </c>
      <c r="AK85" s="4">
        <v>-1.50270994656087</v>
      </c>
      <c r="AL85" s="4">
        <v>-2.8206230357603199</v>
      </c>
      <c r="AM85" s="4">
        <v>-2.3464153045348501</v>
      </c>
      <c r="AN85" s="4">
        <v>-2.1728339977414</v>
      </c>
      <c r="AO85" s="4">
        <v>-3.3432105295108401</v>
      </c>
      <c r="AP85" s="4">
        <v>-0.23110308409765401</v>
      </c>
      <c r="AQ85" s="4">
        <v>-0.71800108141277796</v>
      </c>
      <c r="AR85" s="4">
        <v>-1.1795512370821699</v>
      </c>
      <c r="AS85" s="4">
        <v>-2.31941015120618</v>
      </c>
      <c r="AT85" s="4">
        <v>-1.8860386662290201</v>
      </c>
      <c r="AU85" s="4">
        <v>-0.99338084942230498</v>
      </c>
      <c r="AV85" s="4">
        <v>-1.2900867211721601</v>
      </c>
      <c r="AW85" s="4">
        <v>-1.57575783068773</v>
      </c>
      <c r="AX85" s="4">
        <v>-1.67272198148532</v>
      </c>
      <c r="AY85" s="4">
        <v>-1.8193089383303001</v>
      </c>
      <c r="AZ85" s="4">
        <v>-0.814197779643828</v>
      </c>
      <c r="BA85" s="4">
        <v>-2.0199612419686201</v>
      </c>
      <c r="BB85" s="4">
        <v>-0.30133585646782202</v>
      </c>
      <c r="BC85" s="4">
        <v>-1.23125342046979</v>
      </c>
      <c r="BD85" s="4">
        <v>0.68557124123968105</v>
      </c>
      <c r="BE85" s="4">
        <v>2.2561347771214098E-2</v>
      </c>
      <c r="BF85" s="4">
        <v>-1.6441040327457599</v>
      </c>
      <c r="BG85" s="4">
        <v>-3.2370370520136</v>
      </c>
      <c r="BH85" s="4">
        <v>-0.36634095963972602</v>
      </c>
      <c r="BI85" s="4">
        <v>-1.7128722296041601</v>
      </c>
      <c r="BJ85" s="4">
        <v>-1.3010887452494599</v>
      </c>
      <c r="BK85" s="4">
        <v>-2.3660518369478201</v>
      </c>
      <c r="BL85" s="4">
        <v>-1.07593863062729</v>
      </c>
      <c r="BM85" s="4">
        <v>-1.4803613588450399</v>
      </c>
      <c r="BN85" s="4">
        <v>-0.36098786649685799</v>
      </c>
      <c r="BO85" s="4">
        <v>-0.751940946176887</v>
      </c>
      <c r="BP85" s="4">
        <v>-0.19165362574863601</v>
      </c>
      <c r="BQ85" s="4">
        <v>0.117881920978257</v>
      </c>
      <c r="BR85" s="4">
        <v>-0.88273025412848005</v>
      </c>
      <c r="BS85" s="4">
        <v>-1.83048655029004</v>
      </c>
      <c r="BT85" s="4">
        <v>-0.82151510837722896</v>
      </c>
      <c r="BU85" s="4">
        <v>-0.86657177945535102</v>
      </c>
      <c r="BV85" s="4">
        <v>0.46228311253646998</v>
      </c>
      <c r="BW85" s="4">
        <v>0.42280475106583498</v>
      </c>
      <c r="BX85" s="4">
        <v>-0.51922706736051305</v>
      </c>
      <c r="BY85" s="4">
        <v>-0.21096456039598399</v>
      </c>
      <c r="BZ85" s="4">
        <v>-2.9167895879341899</v>
      </c>
      <c r="CA85" s="4">
        <v>-1.7646071793501501</v>
      </c>
      <c r="CB85" s="4">
        <v>-0.77023287079671099</v>
      </c>
      <c r="CC85" s="4">
        <v>-2.7429807208436898</v>
      </c>
      <c r="CD85" s="4">
        <v>-0.76957082030475099</v>
      </c>
      <c r="CE85" s="4">
        <v>-2.34444938210823</v>
      </c>
      <c r="CF85" s="4">
        <v>-9.0289046104268203E-2</v>
      </c>
      <c r="CG85" s="4">
        <v>0.43172933052498702</v>
      </c>
      <c r="CH85" s="4">
        <v>-1.0467494095627301</v>
      </c>
      <c r="CI85" s="4">
        <v>-2.4941943617344702</v>
      </c>
      <c r="CJ85" s="4">
        <v>0.51169910781425398</v>
      </c>
      <c r="CK85" s="4">
        <v>-0.76610878318948294</v>
      </c>
    </row>
    <row r="86" spans="1:89" x14ac:dyDescent="0.2">
      <c r="A86" t="s">
        <v>1813</v>
      </c>
      <c r="B86" t="s">
        <v>1811</v>
      </c>
      <c r="C86" s="4">
        <v>-0.18554889739962199</v>
      </c>
      <c r="D86" s="4">
        <v>-1.68091413730902</v>
      </c>
      <c r="E86" s="4">
        <v>9.6681251750818695E-2</v>
      </c>
      <c r="F86" s="4">
        <v>-0.95736204592048502</v>
      </c>
      <c r="G86" s="4">
        <v>-0.25852633292606902</v>
      </c>
      <c r="H86" s="4">
        <v>0.31154247529381601</v>
      </c>
      <c r="I86" s="4">
        <v>-1.43025896358417</v>
      </c>
      <c r="J86" s="4">
        <v>0.59282478678591899</v>
      </c>
      <c r="K86" s="4">
        <v>-1.17022978935441</v>
      </c>
      <c r="L86" s="4">
        <v>-1.45068947532902</v>
      </c>
      <c r="M86" s="4">
        <v>-5.2732268832549299E-2</v>
      </c>
      <c r="N86" s="4">
        <v>8.5003785010550295E-2</v>
      </c>
      <c r="O86" s="4">
        <v>-0.41493247706554598</v>
      </c>
      <c r="P86" s="4">
        <v>-1.0377653755924501</v>
      </c>
      <c r="Q86" s="4">
        <v>-1.2804997401039</v>
      </c>
      <c r="R86" s="4">
        <v>-0.36294573313270501</v>
      </c>
      <c r="S86" s="4">
        <v>0.215475769416026</v>
      </c>
      <c r="T86" s="4">
        <v>-0.66695502412392704</v>
      </c>
      <c r="U86" s="4">
        <v>-0.74140528431791797</v>
      </c>
      <c r="V86" s="4">
        <v>-2.3062076448547399</v>
      </c>
      <c r="W86" s="4">
        <v>-1.43015020251467</v>
      </c>
      <c r="X86" s="4">
        <v>-2.6177956960055999</v>
      </c>
      <c r="Y86" s="4">
        <v>-1.19328653112113</v>
      </c>
      <c r="Z86" s="4">
        <v>-1.6968562333738602</v>
      </c>
      <c r="AA86" s="4">
        <v>-1.36405890824259</v>
      </c>
      <c r="AB86" s="4">
        <v>-0.19195363779767399</v>
      </c>
      <c r="AC86" s="4">
        <v>0.21811428111933501</v>
      </c>
      <c r="AD86" s="4">
        <v>-3.0278595895499598</v>
      </c>
      <c r="AE86" s="4">
        <v>-3.27984314811656</v>
      </c>
      <c r="AF86" s="4">
        <v>-1.19010556553046</v>
      </c>
      <c r="AG86" s="4">
        <v>-2.5358627504892302</v>
      </c>
      <c r="AH86" s="4">
        <v>-1.0689764540672899</v>
      </c>
      <c r="AI86" s="4">
        <v>-1.7660911848110801</v>
      </c>
      <c r="AJ86" s="4">
        <v>-1.4350860605489801</v>
      </c>
      <c r="AK86" s="4">
        <v>-1.01724158311854</v>
      </c>
      <c r="AL86" s="4">
        <v>-1.66426962828341</v>
      </c>
      <c r="AM86" s="4">
        <v>-1.18032530714268</v>
      </c>
      <c r="AN86" s="4">
        <v>-1.49794362007694</v>
      </c>
      <c r="AO86" s="4">
        <v>-2.2633879553779299</v>
      </c>
      <c r="AP86" s="4">
        <v>-0.164677647016297</v>
      </c>
      <c r="AQ86" s="4">
        <v>-1.07107298942914</v>
      </c>
      <c r="AR86" s="4">
        <v>-0.91750703403731904</v>
      </c>
      <c r="AS86" s="4">
        <v>-1.66697354789093</v>
      </c>
      <c r="AT86" s="4">
        <v>-1.5560897687781199</v>
      </c>
      <c r="AU86" s="4">
        <v>-0.717066379586909</v>
      </c>
      <c r="AV86" s="4">
        <v>-1.94744808797976</v>
      </c>
      <c r="AW86" s="4">
        <v>-1.0144885670464301</v>
      </c>
      <c r="AX86" s="4">
        <v>-1.5505761286903099</v>
      </c>
      <c r="AY86" s="4">
        <v>-1.4727854126933799</v>
      </c>
      <c r="AZ86" s="4">
        <v>-0.67391981214259</v>
      </c>
      <c r="BA86" s="4">
        <v>-1.7099233343148201</v>
      </c>
      <c r="BB86" s="4">
        <v>-0.37061806189234803</v>
      </c>
      <c r="BC86" s="4">
        <v>-0.73091338613506995</v>
      </c>
      <c r="BD86" s="4">
        <v>-0.35077770988388401</v>
      </c>
      <c r="BE86" s="4">
        <v>-9.5507503703810698E-2</v>
      </c>
      <c r="BF86" s="4">
        <v>-1.0778006161048501</v>
      </c>
      <c r="BG86" s="4">
        <v>-2.5317337124868802</v>
      </c>
      <c r="BH86" s="4">
        <v>-0.238179714184724</v>
      </c>
      <c r="BI86" s="4">
        <v>-1.5487699024497301</v>
      </c>
      <c r="BJ86" s="4">
        <v>-1.4414665151367201</v>
      </c>
      <c r="BK86" s="4">
        <v>-2.1851179328566799</v>
      </c>
      <c r="BL86" s="4">
        <v>-1.2793100040971099</v>
      </c>
      <c r="BM86" s="4">
        <v>-1.4795819284560801</v>
      </c>
      <c r="BN86" s="4">
        <v>-0.79454851829566797</v>
      </c>
      <c r="BO86" s="4">
        <v>-0.72300530849525102</v>
      </c>
      <c r="BP86" s="4">
        <v>-7.2561449531931999E-2</v>
      </c>
      <c r="BQ86" s="4">
        <v>0.377928875390379</v>
      </c>
      <c r="BR86" s="4">
        <v>-1.28051247997085</v>
      </c>
      <c r="BS86" s="4">
        <v>-1.6502422766506601</v>
      </c>
      <c r="BT86" s="4">
        <v>-0.79811231635399804</v>
      </c>
      <c r="BU86" s="4">
        <v>-0.49808397251854503</v>
      </c>
      <c r="BV86" s="4">
        <v>0.25845182598553701</v>
      </c>
      <c r="BW86" s="4">
        <v>0.69881923285642999</v>
      </c>
      <c r="BX86" s="4">
        <v>-0.698042338319117</v>
      </c>
      <c r="BY86" s="4">
        <v>-0.70381826661505797</v>
      </c>
      <c r="BZ86" s="4">
        <v>-1.53724468098778</v>
      </c>
      <c r="CA86" s="4">
        <v>-0.69364322347876295</v>
      </c>
      <c r="CB86" s="4">
        <v>-0.37521763843109701</v>
      </c>
      <c r="CC86" s="4">
        <v>-2.5215876939380402</v>
      </c>
      <c r="CD86" s="4">
        <v>-0.57271748011250301</v>
      </c>
      <c r="CE86" s="4">
        <v>-1.0926409023574499</v>
      </c>
      <c r="CF86" s="4">
        <v>-0.51855524650218399</v>
      </c>
      <c r="CG86" s="4">
        <v>0.248210785768777</v>
      </c>
      <c r="CH86" s="4">
        <v>-0.48573102848283001</v>
      </c>
      <c r="CI86" s="4">
        <v>-1.5830577802102801</v>
      </c>
      <c r="CJ86" s="4">
        <v>0.16765646097161799</v>
      </c>
      <c r="CK86" s="4">
        <v>-1.36737390232638</v>
      </c>
    </row>
    <row r="87" spans="1:89" x14ac:dyDescent="0.2">
      <c r="A87" t="s">
        <v>2107</v>
      </c>
      <c r="B87" t="s">
        <v>74</v>
      </c>
      <c r="C87" s="4">
        <v>-2.26180002140275E-2</v>
      </c>
      <c r="D87" s="4">
        <v>0.27005831842304501</v>
      </c>
      <c r="E87" s="4">
        <v>0.1945630399363</v>
      </c>
      <c r="F87" s="4">
        <v>0.31518881310622299</v>
      </c>
      <c r="G87" s="4">
        <v>-9.0337871813950699E-2</v>
      </c>
      <c r="H87" s="4">
        <v>2.8391162083889001E-2</v>
      </c>
      <c r="I87" s="4">
        <v>0.100821945675086</v>
      </c>
      <c r="J87" s="4">
        <v>5.1270336361960697E-2</v>
      </c>
      <c r="K87" s="4">
        <v>6.0579010834986803E-3</v>
      </c>
      <c r="L87" s="4">
        <v>-0.37182244077827098</v>
      </c>
      <c r="M87" s="4">
        <v>-0.33425981057223603</v>
      </c>
      <c r="N87" s="4">
        <v>-1.8916338853415898E-2</v>
      </c>
      <c r="O87" s="4">
        <v>4.39332445373464E-2</v>
      </c>
      <c r="P87" s="4">
        <v>0.23367894176433601</v>
      </c>
      <c r="Q87" s="4">
        <v>0.41985492706048499</v>
      </c>
      <c r="R87" s="4">
        <v>1.8876955062365099</v>
      </c>
      <c r="S87" s="4">
        <v>-0.17583249416852401</v>
      </c>
      <c r="T87" s="4">
        <v>0.15448930129288499</v>
      </c>
      <c r="U87" s="4">
        <v>1.39216921115773</v>
      </c>
      <c r="V87" s="4">
        <v>1.9855161101983601</v>
      </c>
      <c r="W87" s="4">
        <v>0.80886740283384695</v>
      </c>
      <c r="X87" s="4">
        <v>2.45418423663916</v>
      </c>
      <c r="Y87" s="4">
        <v>3.1541568762271099</v>
      </c>
      <c r="Z87" s="4">
        <v>2.70775328713321</v>
      </c>
      <c r="AA87" s="4">
        <v>2.8368243733118899</v>
      </c>
      <c r="AB87" s="4">
        <v>1.47569399361501</v>
      </c>
      <c r="AC87" s="4">
        <v>1.2271481078985</v>
      </c>
      <c r="AD87" s="4">
        <v>0.85722885148563099</v>
      </c>
      <c r="AE87" s="4">
        <v>1.7600300474692201</v>
      </c>
      <c r="AF87" s="4">
        <v>1.4591614699777899</v>
      </c>
      <c r="AG87" s="4">
        <v>1.46433265087646</v>
      </c>
      <c r="AH87" s="4">
        <v>1.1247747778564501</v>
      </c>
      <c r="AI87" s="4">
        <v>1.7357363440956601</v>
      </c>
      <c r="AJ87" s="4">
        <v>1.0190767693036</v>
      </c>
      <c r="AK87" s="4">
        <v>2.23631824557352</v>
      </c>
      <c r="AL87" s="4">
        <v>-0.93159490924213095</v>
      </c>
      <c r="AM87" s="4">
        <v>1.0673561281244499</v>
      </c>
      <c r="AN87" s="4">
        <v>1.74917379772127</v>
      </c>
      <c r="AO87" s="4">
        <v>2.3358108991811202</v>
      </c>
      <c r="AP87" s="4">
        <v>1.1333770799231999</v>
      </c>
      <c r="AQ87" s="4">
        <v>1.63370889683913</v>
      </c>
      <c r="AR87" s="4">
        <v>4.0021348545308904</v>
      </c>
      <c r="AS87" s="4">
        <v>3.7660437746053699</v>
      </c>
      <c r="AT87" s="4">
        <v>0.92879829332603003</v>
      </c>
      <c r="AU87" s="4">
        <v>2.8891241976470399</v>
      </c>
      <c r="AV87" s="4">
        <v>2.2242038719632502</v>
      </c>
      <c r="AW87" s="4">
        <v>-0.101038225304127</v>
      </c>
      <c r="AX87" s="4">
        <v>-0.53581948057864104</v>
      </c>
      <c r="AY87" s="4">
        <v>1.13324066391512</v>
      </c>
      <c r="AZ87" s="4">
        <v>-0.17838766273432499</v>
      </c>
      <c r="BA87" s="4">
        <v>1.4932085310832299</v>
      </c>
      <c r="BB87" s="4">
        <v>0.77064821398682404</v>
      </c>
      <c r="BC87" s="4">
        <v>1.85920707520475</v>
      </c>
      <c r="BD87" s="4">
        <v>4.3400938524833297</v>
      </c>
      <c r="BE87" s="4">
        <v>4.5711653482453096</v>
      </c>
      <c r="BF87" s="4">
        <v>1.0810851333776501</v>
      </c>
      <c r="BG87" s="4">
        <v>2.4530177717851398</v>
      </c>
      <c r="BH87" s="4">
        <v>1.63538063342369</v>
      </c>
      <c r="BI87" s="4">
        <v>1.6611174987881001</v>
      </c>
      <c r="BJ87" s="4">
        <v>1.53287178333507</v>
      </c>
      <c r="BK87" s="4">
        <v>2.1072967216851701</v>
      </c>
      <c r="BL87" s="4">
        <v>1.2992190043820799</v>
      </c>
      <c r="BM87" s="4">
        <v>2.7540317595600201</v>
      </c>
      <c r="BN87" s="4">
        <v>-9.8979018544811795E-2</v>
      </c>
      <c r="BO87" s="4">
        <v>1.79604014932284</v>
      </c>
      <c r="BP87" s="4">
        <v>1.0232767089524899</v>
      </c>
      <c r="BQ87" s="4">
        <v>1.14987932787686</v>
      </c>
      <c r="BR87" s="4">
        <v>1.2061642464890001</v>
      </c>
      <c r="BS87" s="4">
        <v>1.5124709867927999</v>
      </c>
      <c r="BT87" s="4">
        <v>1.1881874680561</v>
      </c>
      <c r="BU87" s="4">
        <v>1.1450028379894199</v>
      </c>
      <c r="BV87" s="4">
        <v>0.51990268491129699</v>
      </c>
      <c r="BW87" s="4">
        <v>1.30437248960222</v>
      </c>
      <c r="BX87" s="4">
        <v>0.50523350128991096</v>
      </c>
      <c r="BY87" s="4">
        <v>0.54481209557005195</v>
      </c>
      <c r="BZ87" s="4">
        <v>-0.44304433184319703</v>
      </c>
      <c r="CA87" s="4">
        <v>0.89906206105448905</v>
      </c>
      <c r="CB87" s="4">
        <v>-0.69330676661749102</v>
      </c>
      <c r="CC87" s="4">
        <v>6.8192854959222296E-2</v>
      </c>
      <c r="CD87" s="4">
        <v>0.30661275393292498</v>
      </c>
      <c r="CE87" s="4">
        <v>-0.27346708310624501</v>
      </c>
      <c r="CF87" s="4">
        <v>1.3716771441917599</v>
      </c>
      <c r="CG87" s="4">
        <v>2.37559846839443</v>
      </c>
      <c r="CH87" s="4">
        <v>0.52446616535371204</v>
      </c>
      <c r="CI87" s="4">
        <v>1.11342268964021</v>
      </c>
      <c r="CJ87" s="4">
        <v>0.53575583064607502</v>
      </c>
      <c r="CK87" s="4">
        <v>0.20783863593695201</v>
      </c>
    </row>
    <row r="88" spans="1:89" x14ac:dyDescent="0.2">
      <c r="A88" t="s">
        <v>2230</v>
      </c>
      <c r="B88" t="s">
        <v>2231</v>
      </c>
      <c r="C88" s="4">
        <v>-0.341358357716604</v>
      </c>
      <c r="D88" s="4">
        <v>-2.2942648590911801</v>
      </c>
      <c r="E88" s="4">
        <v>0.53869024300618196</v>
      </c>
      <c r="F88" s="4">
        <v>-0.83592015108534601</v>
      </c>
      <c r="G88" s="4">
        <v>-0.14824043219217001</v>
      </c>
      <c r="H88" s="4">
        <v>-0.251533669778578</v>
      </c>
      <c r="I88" s="4">
        <v>0.30851469226489298</v>
      </c>
      <c r="J88" s="4">
        <v>0.27093502924431301</v>
      </c>
      <c r="K88" s="4">
        <v>-0.68317557200677503</v>
      </c>
      <c r="L88" s="4">
        <v>-1.1664440339080999</v>
      </c>
      <c r="M88" s="4">
        <v>-0.97636544501757505</v>
      </c>
      <c r="N88" s="4">
        <v>-0.76982045793273501</v>
      </c>
      <c r="O88" s="4">
        <v>-0.46468343472430501</v>
      </c>
      <c r="P88" s="4">
        <v>-1.01855588995474</v>
      </c>
      <c r="Q88" s="4">
        <v>-0.844187167685438</v>
      </c>
      <c r="R88" s="4">
        <v>-0.26334257774661102</v>
      </c>
      <c r="S88" s="4">
        <v>-0.15779227342751001</v>
      </c>
      <c r="T88" s="4">
        <v>-3.4027672470534398E-2</v>
      </c>
      <c r="U88" s="4">
        <v>-0.37312992096131697</v>
      </c>
      <c r="V88" s="4">
        <v>-2.37466724383206</v>
      </c>
      <c r="W88" s="4">
        <v>-1.0111787941664401</v>
      </c>
      <c r="X88" s="4">
        <v>-2.8527296620963503</v>
      </c>
      <c r="Y88" s="4">
        <v>-1.1257460723208901</v>
      </c>
      <c r="Z88" s="4">
        <v>-1.99758074990868</v>
      </c>
      <c r="AA88" s="4">
        <v>-0.73702448476426197</v>
      </c>
      <c r="AB88" s="4">
        <v>-0.50798576697757702</v>
      </c>
      <c r="AC88" s="4">
        <v>-0.25861716174347299</v>
      </c>
      <c r="AD88" s="4">
        <v>-2.4971969331906898</v>
      </c>
      <c r="AE88" s="4">
        <v>-2.6804968499600101</v>
      </c>
      <c r="AF88" s="4">
        <v>-0.97329847191234697</v>
      </c>
      <c r="AG88" s="4">
        <v>-2.03404469990212</v>
      </c>
      <c r="AH88" s="4">
        <v>-0.52100300863321702</v>
      </c>
      <c r="AI88" s="4">
        <v>-1.4511702977888001</v>
      </c>
      <c r="AJ88" s="4">
        <v>-1.43832040968021</v>
      </c>
      <c r="AK88" s="4">
        <v>-1.35529712134308</v>
      </c>
      <c r="AL88" s="4">
        <v>-1.87976173699078</v>
      </c>
      <c r="AM88" s="4">
        <v>-1.32436456979992</v>
      </c>
      <c r="AN88" s="4">
        <v>-1.6644212473041899</v>
      </c>
      <c r="AO88" s="4">
        <v>-3.2413773095504701</v>
      </c>
      <c r="AP88" s="4">
        <v>-0.32521159507950798</v>
      </c>
      <c r="AQ88" s="4">
        <v>-1.3763951307086399</v>
      </c>
      <c r="AR88" s="4">
        <v>0.207871471050351</v>
      </c>
      <c r="AS88" s="4">
        <v>-0.91579163057002699</v>
      </c>
      <c r="AT88" s="4">
        <v>-0.55446046005639804</v>
      </c>
      <c r="AU88" s="4">
        <v>0.126619185620962</v>
      </c>
      <c r="AV88" s="4">
        <v>-2.64168083613218</v>
      </c>
      <c r="AW88" s="4">
        <v>-1.8530634102342098</v>
      </c>
      <c r="AX88" s="4">
        <v>-1.5650767739124101</v>
      </c>
      <c r="AY88" s="4">
        <v>-1.4614310620474</v>
      </c>
      <c r="AZ88" s="4">
        <v>-0.56053709412143304</v>
      </c>
      <c r="BA88" s="4">
        <v>-2.2499903452524501</v>
      </c>
      <c r="BB88" s="4">
        <v>-0.35369292888054099</v>
      </c>
      <c r="BC88" s="4">
        <v>-0.97670509204734901</v>
      </c>
      <c r="BD88" s="4">
        <v>1.5661980028305302E-2</v>
      </c>
      <c r="BE88" s="4">
        <v>-0.138498182930824</v>
      </c>
      <c r="BF88" s="4">
        <v>-1.1138951848995799</v>
      </c>
      <c r="BG88" s="4">
        <v>-3.0137134574923898</v>
      </c>
      <c r="BH88" s="4">
        <v>-0.35395286018996203</v>
      </c>
      <c r="BI88" s="4">
        <v>-2.0672457596865899</v>
      </c>
      <c r="BJ88" s="4">
        <v>-0.85057086074615396</v>
      </c>
      <c r="BK88" s="4">
        <v>-1.9577754268338201</v>
      </c>
      <c r="BL88" s="4">
        <v>-1.0696258117808899</v>
      </c>
      <c r="BM88" s="4">
        <v>-1.7108457173340401</v>
      </c>
      <c r="BN88" s="4">
        <v>-0.58947999770474502</v>
      </c>
      <c r="BO88" s="4">
        <v>-1.71618285776867</v>
      </c>
      <c r="BP88" s="4">
        <v>0.384270384421739</v>
      </c>
      <c r="BQ88" s="4">
        <v>-0.17126287444619101</v>
      </c>
      <c r="BR88" s="4">
        <v>-1.1861617728073199</v>
      </c>
      <c r="BS88" s="4">
        <v>-1.22558738913865</v>
      </c>
      <c r="BT88" s="4">
        <v>-1.21565721074821</v>
      </c>
      <c r="BU88" s="4">
        <v>-0.70492614493681804</v>
      </c>
      <c r="BV88" s="4">
        <v>-6.4983729260861295E-2</v>
      </c>
      <c r="BW88" s="4">
        <v>7.6178304044772105E-2</v>
      </c>
      <c r="BX88" s="4">
        <v>-0.80716768355086899</v>
      </c>
      <c r="BY88" s="4">
        <v>8.7953923615117405E-2</v>
      </c>
      <c r="BZ88" s="4">
        <v>-1.5989712249630901</v>
      </c>
      <c r="CA88" s="4">
        <v>-1.71238655057116</v>
      </c>
      <c r="CB88" s="4">
        <v>-1.2503532330782601</v>
      </c>
      <c r="CC88" s="4">
        <v>-3.1909070138190798</v>
      </c>
      <c r="CD88" s="4">
        <v>-1.89066555754523</v>
      </c>
      <c r="CE88" s="4">
        <v>-2.0368992836075099</v>
      </c>
      <c r="CF88" s="4">
        <v>-0.52083332121391601</v>
      </c>
      <c r="CG88" s="4">
        <v>-6.9356358647166202E-2</v>
      </c>
      <c r="CH88" s="4">
        <v>-0.87057575120716402</v>
      </c>
      <c r="CI88" s="4">
        <v>-2.3272706294069501</v>
      </c>
      <c r="CJ88" s="4">
        <v>-0.57108433268240399</v>
      </c>
      <c r="CK88" s="4">
        <v>-2.4330938931417401</v>
      </c>
    </row>
    <row r="89" spans="1:89" x14ac:dyDescent="0.2">
      <c r="A89" t="s">
        <v>2331</v>
      </c>
      <c r="B89" t="s">
        <v>2332</v>
      </c>
      <c r="C89" s="4">
        <v>-0.40438646127632299</v>
      </c>
      <c r="D89" s="4">
        <v>-2.4708680024443002</v>
      </c>
      <c r="E89" s="4">
        <v>2.0301572018149201E-2</v>
      </c>
      <c r="F89" s="4">
        <v>-1.4251109226506999</v>
      </c>
      <c r="G89" s="4">
        <v>-0.22046399411765299</v>
      </c>
      <c r="H89" s="4">
        <v>-4.3337575764557101E-3</v>
      </c>
      <c r="I89" s="4">
        <v>1.28374631147479</v>
      </c>
      <c r="J89" s="4">
        <v>1.65586674527023</v>
      </c>
      <c r="K89" s="4">
        <v>-0.79928984374065404</v>
      </c>
      <c r="L89" s="4">
        <v>-1.215580348754</v>
      </c>
      <c r="M89" s="4">
        <v>-0.93496034009657103</v>
      </c>
      <c r="N89" s="4">
        <v>-0.46267580352611398</v>
      </c>
      <c r="O89" s="4">
        <v>-0.348011241630378</v>
      </c>
      <c r="P89" s="4">
        <v>-1.0488839301386399</v>
      </c>
      <c r="Q89" s="4">
        <v>-1.4701290309450199</v>
      </c>
      <c r="R89" s="4">
        <v>-0.77094251782564405</v>
      </c>
      <c r="S89" s="4">
        <v>-0.42390923833003302</v>
      </c>
      <c r="T89" s="4">
        <v>-0.60772503273719203</v>
      </c>
      <c r="U89" s="4">
        <v>-0.19401776635762</v>
      </c>
      <c r="V89" s="4">
        <v>-1.45988192518358</v>
      </c>
      <c r="W89" s="4">
        <v>-0.82650046593928195</v>
      </c>
      <c r="X89" s="4">
        <v>-3.1868352052000999</v>
      </c>
      <c r="Y89" s="4">
        <v>-0.908539170083565</v>
      </c>
      <c r="Z89" s="4">
        <v>-1.5405380414941598</v>
      </c>
      <c r="AA89" s="4">
        <v>-0.76082947489945696</v>
      </c>
      <c r="AB89" s="4">
        <v>-0.64895830212086902</v>
      </c>
      <c r="AC89" s="4">
        <v>-1.00673858888808</v>
      </c>
      <c r="AD89" s="4">
        <v>-2.66493614512635</v>
      </c>
      <c r="AE89" s="4">
        <v>-2.1471263253368802</v>
      </c>
      <c r="AF89" s="4">
        <v>-1.3467831669304</v>
      </c>
      <c r="AG89" s="4">
        <v>-2.76300421984033</v>
      </c>
      <c r="AH89" s="4">
        <v>-0.72915705123713503</v>
      </c>
      <c r="AI89" s="4">
        <v>-1.8170844931460901</v>
      </c>
      <c r="AJ89" s="4">
        <v>-0.23089118408720399</v>
      </c>
      <c r="AK89" s="4">
        <v>-0.52796981280663102</v>
      </c>
      <c r="AL89" s="4">
        <v>-1.1998630115647499</v>
      </c>
      <c r="AM89" s="4">
        <v>-1.5038292305723699</v>
      </c>
      <c r="AN89" s="4">
        <v>-1.61457447731598</v>
      </c>
      <c r="AO89" s="4">
        <v>-3.3206757927769002</v>
      </c>
      <c r="AP89" s="4">
        <v>0.11820476602426699</v>
      </c>
      <c r="AQ89" s="4">
        <v>-0.81967294209000297</v>
      </c>
      <c r="AR89" s="4">
        <v>-0.71077394205577304</v>
      </c>
      <c r="AS89" s="4">
        <v>-1.8549574897435401</v>
      </c>
      <c r="AT89" s="4">
        <v>-0.31110559269066301</v>
      </c>
      <c r="AU89" s="4">
        <v>-0.169467911683992</v>
      </c>
      <c r="AV89" s="4">
        <v>-1.9636628500618198</v>
      </c>
      <c r="AW89" s="4">
        <v>-1.37992300783609</v>
      </c>
      <c r="AX89" s="4">
        <v>-1.47189073657529</v>
      </c>
      <c r="AY89" s="4">
        <v>-1.49087448678763</v>
      </c>
      <c r="AZ89" s="4">
        <v>-0.663319315329846</v>
      </c>
      <c r="BA89" s="4">
        <v>-1.0671834433627101</v>
      </c>
      <c r="BB89" s="4">
        <v>-0.36433759673392802</v>
      </c>
      <c r="BC89" s="4">
        <v>-0.91399425754096997</v>
      </c>
      <c r="BD89" s="4">
        <v>0.42010577080570899</v>
      </c>
      <c r="BE89" s="4">
        <v>-0.476714976324704</v>
      </c>
      <c r="BF89" s="4">
        <v>-1.06970825113836</v>
      </c>
      <c r="BG89" s="4">
        <v>-2.3149385043837101</v>
      </c>
      <c r="BH89" s="4">
        <v>-0.43239517966268598</v>
      </c>
      <c r="BI89" s="4">
        <v>-1.50424533639712</v>
      </c>
      <c r="BJ89" s="4">
        <v>-1.22825090572861</v>
      </c>
      <c r="BK89" s="4">
        <v>-1.8482419139661999</v>
      </c>
      <c r="BL89" s="4">
        <v>-1.0149008987263499</v>
      </c>
      <c r="BM89" s="4">
        <v>-1.58427039490296</v>
      </c>
      <c r="BN89" s="4">
        <v>-0.77499887604225803</v>
      </c>
      <c r="BO89" s="4">
        <v>-1.6461804881845201</v>
      </c>
      <c r="BP89" s="4">
        <v>-0.116917389497405</v>
      </c>
      <c r="BQ89" s="4">
        <v>-0.34403254318521398</v>
      </c>
      <c r="BR89" s="4">
        <v>-0.91223096696602102</v>
      </c>
      <c r="BS89" s="4">
        <v>-0.96135823146412602</v>
      </c>
      <c r="BT89" s="4">
        <v>-0.19518877793220901</v>
      </c>
      <c r="BU89" s="4">
        <v>-0.32146207998338799</v>
      </c>
      <c r="BV89" s="4">
        <v>-5.2299098015643301E-2</v>
      </c>
      <c r="BW89" s="4">
        <v>0.24021818885792201</v>
      </c>
      <c r="BX89" s="4">
        <v>-0.79173921503699396</v>
      </c>
      <c r="BY89" s="4">
        <v>-0.108200168852987</v>
      </c>
      <c r="BZ89" s="4">
        <v>-3.0365170260487</v>
      </c>
      <c r="CA89" s="4">
        <v>-1.59321708842623</v>
      </c>
      <c r="CB89" s="4">
        <v>-1.27921291127774</v>
      </c>
      <c r="CC89" s="4">
        <v>-2.5160577673808899</v>
      </c>
      <c r="CD89" s="4">
        <v>-1.29867786768135</v>
      </c>
      <c r="CE89" s="4">
        <v>-1.30755690775299</v>
      </c>
      <c r="CF89" s="4">
        <v>-0.35587431344100401</v>
      </c>
      <c r="CG89" s="4">
        <v>-3.5586214521449798E-2</v>
      </c>
      <c r="CH89" s="4">
        <v>-1.31545655026215</v>
      </c>
      <c r="CI89" s="4">
        <v>-3.29130045165553</v>
      </c>
      <c r="CJ89" s="4">
        <v>-0.19166644179029199</v>
      </c>
      <c r="CK89" s="4">
        <v>-3.4419109445147598</v>
      </c>
    </row>
    <row r="90" spans="1:89" x14ac:dyDescent="0.2">
      <c r="A90" t="s">
        <v>2416</v>
      </c>
      <c r="B90" t="s">
        <v>2194</v>
      </c>
      <c r="C90" s="4">
        <v>-0.27777055871957901</v>
      </c>
      <c r="D90" s="4">
        <v>-1.73936346449551</v>
      </c>
      <c r="E90" s="4">
        <v>0.29648574974125202</v>
      </c>
      <c r="F90" s="4">
        <v>-0.63532113270356905</v>
      </c>
      <c r="G90" s="4">
        <v>0.30467237468573</v>
      </c>
      <c r="H90" s="4">
        <v>0.71090225476768898</v>
      </c>
      <c r="I90" s="4">
        <v>2.4175998392478502E-2</v>
      </c>
      <c r="J90" s="4">
        <v>0.40845878070028102</v>
      </c>
      <c r="K90" s="4">
        <v>-0.932953891789012</v>
      </c>
      <c r="L90" s="4">
        <v>-1.16889033185132</v>
      </c>
      <c r="M90" s="4">
        <v>-0.45082613880662598</v>
      </c>
      <c r="N90" s="4">
        <v>-4.9002176148935199E-2</v>
      </c>
      <c r="O90" s="4">
        <v>0.16476729805274601</v>
      </c>
      <c r="P90" s="4">
        <v>-0.70370864244027298</v>
      </c>
      <c r="Q90" s="4">
        <v>-0.81986651819347101</v>
      </c>
      <c r="R90" s="4">
        <v>-0.65705047288426499</v>
      </c>
      <c r="S90" s="4">
        <v>-1.01796081583672E-4</v>
      </c>
      <c r="T90" s="4">
        <v>-0.17262706886389301</v>
      </c>
      <c r="U90" s="4">
        <v>-0.62812567357527105</v>
      </c>
      <c r="V90" s="4">
        <v>-1.76453656269361</v>
      </c>
      <c r="W90" s="4">
        <v>-1.10194843674619</v>
      </c>
      <c r="X90" s="4">
        <v>-1.96664729062205</v>
      </c>
      <c r="Y90" s="4">
        <v>-1.33577220067292</v>
      </c>
      <c r="Z90" s="4">
        <v>-1.6113760694274601</v>
      </c>
      <c r="AA90" s="4">
        <v>-1.07749990806141</v>
      </c>
      <c r="AB90" s="4">
        <v>-0.71560449100642398</v>
      </c>
      <c r="AC90" s="4">
        <v>-0.97410252873700398</v>
      </c>
      <c r="AD90" s="4">
        <v>-3.0170758575164398</v>
      </c>
      <c r="AE90" s="4">
        <v>-3.0507433007966802</v>
      </c>
      <c r="AF90" s="4">
        <v>-0.993594166470393</v>
      </c>
      <c r="AG90" s="4">
        <v>-2.1539770869963899</v>
      </c>
      <c r="AH90" s="4">
        <v>-1.1032643158186699</v>
      </c>
      <c r="AI90" s="4">
        <v>-1.8781504485793898</v>
      </c>
      <c r="AJ90" s="4">
        <v>-0.240582267231752</v>
      </c>
      <c r="AK90" s="4">
        <v>-0.12009790506271301</v>
      </c>
      <c r="AL90" s="4">
        <v>-1.70152431014268</v>
      </c>
      <c r="AM90" s="4">
        <v>-2.0913195960031299</v>
      </c>
      <c r="AN90" s="4">
        <v>-1.6875329757378701</v>
      </c>
      <c r="AO90" s="4">
        <v>-2.7288236335329401</v>
      </c>
      <c r="AP90" s="4">
        <v>-0.89334874964903999</v>
      </c>
      <c r="AQ90" s="4">
        <v>-1.647424246523</v>
      </c>
      <c r="AR90" s="4">
        <v>-0.97280039713727695</v>
      </c>
      <c r="AS90" s="4">
        <v>-3.0114808627173701</v>
      </c>
      <c r="AT90" s="4">
        <v>-0.54330123056526602</v>
      </c>
      <c r="AU90" s="4">
        <v>0.260503068919895</v>
      </c>
      <c r="AV90" s="4">
        <v>-1.6771433927356501</v>
      </c>
      <c r="AW90" s="4">
        <v>-0.75183064322892801</v>
      </c>
      <c r="AX90" s="4">
        <v>-1.4865960128154401</v>
      </c>
      <c r="AY90" s="4">
        <v>-1.8531371858068999</v>
      </c>
      <c r="AZ90" s="4">
        <v>-0.77590199096006496</v>
      </c>
      <c r="BA90" s="4">
        <v>-1.3428805534884301</v>
      </c>
      <c r="BB90" s="4">
        <v>-0.765517110536028</v>
      </c>
      <c r="BC90" s="4">
        <v>-1.124437586832</v>
      </c>
      <c r="BD90" s="4">
        <v>-0.43309739766868799</v>
      </c>
      <c r="BE90" s="4">
        <v>-0.75789106637083303</v>
      </c>
      <c r="BF90" s="4">
        <v>-0.76615592944538302</v>
      </c>
      <c r="BG90" s="4">
        <v>-1.67804354479685</v>
      </c>
      <c r="BH90" s="4">
        <v>-0.64036811601236099</v>
      </c>
      <c r="BI90" s="4">
        <v>-1.25676915045749</v>
      </c>
      <c r="BJ90" s="4">
        <v>-0.65159238641458705</v>
      </c>
      <c r="BK90" s="4">
        <v>-1.4618885171178</v>
      </c>
      <c r="BL90" s="4">
        <v>-1.46724973195991</v>
      </c>
      <c r="BM90" s="4">
        <v>-2.2993574169738098</v>
      </c>
      <c r="BN90" s="4">
        <v>-0.74991214695458097</v>
      </c>
      <c r="BO90" s="4">
        <v>-1.4143183642344699</v>
      </c>
      <c r="BP90" s="4">
        <v>-0.80617294068749801</v>
      </c>
      <c r="BQ90" s="4">
        <v>-0.78537196936749099</v>
      </c>
      <c r="BR90" s="4">
        <v>-0.84522329917708805</v>
      </c>
      <c r="BS90" s="4">
        <v>-0.85610516685389704</v>
      </c>
      <c r="BT90" s="4">
        <v>-0.49050954969685301</v>
      </c>
      <c r="BU90" s="4">
        <v>-0.70842465047511405</v>
      </c>
      <c r="BV90" s="4">
        <v>-0.106160985915093</v>
      </c>
      <c r="BW90" s="4">
        <v>-0.38336220335441201</v>
      </c>
      <c r="BX90" s="4">
        <v>-1.0388996779898101</v>
      </c>
      <c r="BY90" s="4">
        <v>0.997118364774778</v>
      </c>
      <c r="BZ90" s="4">
        <v>-0.95789693109095297</v>
      </c>
      <c r="CA90" s="4">
        <v>-1.6680143239934</v>
      </c>
      <c r="CB90" s="4">
        <v>-0.36308213877542</v>
      </c>
      <c r="CC90" s="4">
        <v>-3.2572740420737798</v>
      </c>
      <c r="CD90" s="4">
        <v>-0.70526520282917704</v>
      </c>
      <c r="CE90" s="4">
        <v>-1.34209964198384</v>
      </c>
      <c r="CF90" s="4">
        <v>-0.59017167744702403</v>
      </c>
      <c r="CG90" s="4">
        <v>-5.45944395576239E-2</v>
      </c>
      <c r="CH90" s="4">
        <v>-0.61378213647922297</v>
      </c>
      <c r="CI90" s="4">
        <v>-2.0030061844715101</v>
      </c>
      <c r="CJ90" s="4">
        <v>-0.60430380518158</v>
      </c>
      <c r="CK90" s="4">
        <v>-2.3060782605462098</v>
      </c>
    </row>
    <row r="91" spans="1:89" x14ac:dyDescent="0.2">
      <c r="A91" t="s">
        <v>2606</v>
      </c>
      <c r="B91" t="s">
        <v>18</v>
      </c>
      <c r="C91" s="4">
        <v>-0.48044641556544598</v>
      </c>
      <c r="D91" s="4">
        <v>-1.84158753525668</v>
      </c>
      <c r="E91" s="4">
        <v>0.85152240415895597</v>
      </c>
      <c r="F91" s="4">
        <v>-0.124737932873474</v>
      </c>
      <c r="G91" s="4">
        <v>-3.5127161239666201E-2</v>
      </c>
      <c r="H91" s="4">
        <v>0.124509005497766</v>
      </c>
      <c r="I91" s="4">
        <v>1.3487668344219199</v>
      </c>
      <c r="J91" s="4">
        <v>2.0371069083530999</v>
      </c>
      <c r="K91" s="4">
        <v>-0.24190178717066499</v>
      </c>
      <c r="L91" s="4">
        <v>-1.0839823971635101</v>
      </c>
      <c r="M91" s="4">
        <v>-0.419746848020768</v>
      </c>
      <c r="N91" s="4">
        <v>-0.63106612303921705</v>
      </c>
      <c r="O91" s="4">
        <v>-0.33824459148615099</v>
      </c>
      <c r="P91" s="4">
        <v>-0.96397080085570597</v>
      </c>
      <c r="Q91" s="4">
        <v>-1.3011803417094501</v>
      </c>
      <c r="R91" s="4">
        <v>-0.272452304150123</v>
      </c>
      <c r="S91" s="4">
        <v>1.2131356735780601E-2</v>
      </c>
      <c r="T91" s="4">
        <v>-0.19967498168470099</v>
      </c>
      <c r="U91" s="4">
        <v>-0.79394490050456401</v>
      </c>
      <c r="V91" s="4">
        <v>-2.6599207774546501</v>
      </c>
      <c r="W91" s="4">
        <v>-1.6790152668904099</v>
      </c>
      <c r="X91" s="4">
        <v>-2.8555524072096499</v>
      </c>
      <c r="Y91" s="4">
        <v>-1.3567048824335199</v>
      </c>
      <c r="Z91" s="4">
        <v>-1.9230358389942799</v>
      </c>
      <c r="AA91" s="4">
        <v>-0.76295940515682403</v>
      </c>
      <c r="AB91" s="4">
        <v>-1.0244736328217501</v>
      </c>
      <c r="AC91" s="4">
        <v>-1.2587025819475501</v>
      </c>
      <c r="AD91" s="4">
        <v>-2.7590116966839497</v>
      </c>
      <c r="AE91" s="4">
        <v>-2.3309733390893599</v>
      </c>
      <c r="AF91" s="4">
        <v>-1.27403548821941</v>
      </c>
      <c r="AG91" s="4">
        <v>-2.84703759503748</v>
      </c>
      <c r="AH91" s="4">
        <v>-0.86167636626326705</v>
      </c>
      <c r="AI91" s="4">
        <v>-2.3861747214500499</v>
      </c>
      <c r="AJ91" s="4">
        <v>-1.47812260005151</v>
      </c>
      <c r="AK91" s="4">
        <v>-1.0716036260103801</v>
      </c>
      <c r="AL91" s="4">
        <v>-1.00748007219047</v>
      </c>
      <c r="AM91" s="4">
        <v>-0.57332394428378997</v>
      </c>
      <c r="AN91" s="4">
        <v>-2.0084552005453098</v>
      </c>
      <c r="AO91" s="4">
        <v>-2.4290746661982601</v>
      </c>
      <c r="AP91" s="4">
        <v>-0.16299918513522799</v>
      </c>
      <c r="AQ91" s="4">
        <v>-1.3463552871672599</v>
      </c>
      <c r="AR91" s="4">
        <v>-0.43987973105350497</v>
      </c>
      <c r="AS91" s="4">
        <v>-1.02810366076307</v>
      </c>
      <c r="AT91" s="4">
        <v>-1.3812719466852301</v>
      </c>
      <c r="AU91" s="4">
        <v>-0.98104328247480799</v>
      </c>
      <c r="AV91" s="4">
        <v>-2.2228440413814199</v>
      </c>
      <c r="AW91" s="4">
        <v>-1.2429256339760399</v>
      </c>
      <c r="AX91" s="4">
        <v>-2.5136300530085398</v>
      </c>
      <c r="AY91" s="4">
        <v>-1.92613557176992</v>
      </c>
      <c r="AZ91" s="4">
        <v>-1.1252056704086</v>
      </c>
      <c r="BA91" s="4">
        <v>-1.34921629931156</v>
      </c>
      <c r="BB91" s="4">
        <v>-1.0763799303517001</v>
      </c>
      <c r="BC91" s="4">
        <v>-0.29867634689490302</v>
      </c>
      <c r="BD91" s="4">
        <v>-0.20907907721764099</v>
      </c>
      <c r="BE91" s="4">
        <v>0.33679214029215898</v>
      </c>
      <c r="BF91" s="4">
        <v>-0.35442135414254999</v>
      </c>
      <c r="BG91" s="4">
        <v>-0.90545795567359899</v>
      </c>
      <c r="BH91" s="4">
        <v>7.4640347659416406E-2</v>
      </c>
      <c r="BI91" s="4">
        <v>-1.4159440927542499</v>
      </c>
      <c r="BJ91" s="4">
        <v>-1.82793017290767</v>
      </c>
      <c r="BK91" s="4">
        <v>-1.9690075960161701</v>
      </c>
      <c r="BL91" s="4">
        <v>-0.81236760966091204</v>
      </c>
      <c r="BM91" s="4">
        <v>-1.00895999873549</v>
      </c>
      <c r="BN91" s="4">
        <v>-0.26892607873896202</v>
      </c>
      <c r="BO91" s="4">
        <v>-0.68815295326041104</v>
      </c>
      <c r="BP91" s="4">
        <v>0.19742648072392299</v>
      </c>
      <c r="BQ91" s="4">
        <v>0.17305793971563299</v>
      </c>
      <c r="BR91" s="4">
        <v>-0.19002872346833199</v>
      </c>
      <c r="BS91" s="4">
        <v>-0.76779487047319295</v>
      </c>
      <c r="BT91" s="4">
        <v>-0.94032641398715899</v>
      </c>
      <c r="BU91" s="4">
        <v>-0.62225360055246304</v>
      </c>
      <c r="BV91" s="4">
        <v>-0.32038453095599001</v>
      </c>
      <c r="BW91" s="4">
        <v>0.74724152336007998</v>
      </c>
      <c r="BX91" s="4">
        <v>-0.74184473059606004</v>
      </c>
      <c r="BY91" s="4">
        <v>-0.47835696545679601</v>
      </c>
      <c r="BZ91" s="4">
        <v>-1.8935261737268498</v>
      </c>
      <c r="CA91" s="4">
        <v>-0.72178248468163597</v>
      </c>
      <c r="CB91" s="4">
        <v>-0.77746690788449402</v>
      </c>
      <c r="CC91" s="4">
        <v>-1.5694134106323601</v>
      </c>
      <c r="CD91" s="4">
        <v>-1.4913643827079399</v>
      </c>
      <c r="CE91" s="4">
        <v>-1.97055695677149</v>
      </c>
      <c r="CF91" s="4">
        <v>-0.495032116062536</v>
      </c>
      <c r="CG91" s="4">
        <v>0.44192572083241899</v>
      </c>
      <c r="CH91" s="4">
        <v>-1.0246203211627001</v>
      </c>
      <c r="CI91" s="4">
        <v>-2.3366321198477</v>
      </c>
      <c r="CJ91" s="4">
        <v>-0.12979889441985301</v>
      </c>
      <c r="CK91" s="4">
        <v>-2.4246074959259301</v>
      </c>
    </row>
    <row r="92" spans="1:89" x14ac:dyDescent="0.2">
      <c r="A92" t="s">
        <v>2715</v>
      </c>
      <c r="B92" t="s">
        <v>2148</v>
      </c>
      <c r="C92" s="4">
        <v>8.4856021315508304E-2</v>
      </c>
      <c r="D92" s="4">
        <v>0.40120029036833499</v>
      </c>
      <c r="E92" s="4">
        <v>0.226630741768408</v>
      </c>
      <c r="F92" s="4">
        <v>-3.7640619732751901E-2</v>
      </c>
      <c r="G92" s="4">
        <v>0.17384781886051001</v>
      </c>
      <c r="H92" s="4">
        <v>2.9093599526234901E-2</v>
      </c>
      <c r="I92" s="4">
        <v>-0.24527988046148899</v>
      </c>
      <c r="J92" s="4">
        <v>-0.115659540987107</v>
      </c>
      <c r="K92" s="4">
        <v>-0.104746816591458</v>
      </c>
      <c r="L92" s="4">
        <v>-0.23766183572451099</v>
      </c>
      <c r="M92" s="4">
        <v>9.0816592998367099E-2</v>
      </c>
      <c r="N92" s="4">
        <v>0.16732703141468599</v>
      </c>
      <c r="O92" s="4">
        <v>1.00138347425967E-2</v>
      </c>
      <c r="P92" s="4">
        <v>1.53467443828714E-2</v>
      </c>
      <c r="Q92" s="4">
        <v>0.211617673382204</v>
      </c>
      <c r="R92" s="4">
        <v>0.133664621841876</v>
      </c>
      <c r="S92" s="4">
        <v>4.7963904580835298E-2</v>
      </c>
      <c r="T92" s="4">
        <v>3.8911609899699801E-2</v>
      </c>
      <c r="U92" s="4">
        <v>1.18660446072374</v>
      </c>
      <c r="V92" s="4">
        <v>-9.8331319429004096E-2</v>
      </c>
      <c r="W92" s="4">
        <v>0.78106555837759695</v>
      </c>
      <c r="X92" s="4">
        <v>-0.14557631324766401</v>
      </c>
      <c r="Y92" s="4">
        <v>2.1949707103515901</v>
      </c>
      <c r="Z92" s="4">
        <v>1.44734280004219</v>
      </c>
      <c r="AA92" s="4">
        <v>3.62890115130282</v>
      </c>
      <c r="AB92" s="4">
        <v>2.9785562920475299</v>
      </c>
      <c r="AC92" s="4">
        <v>1.14640541362375</v>
      </c>
      <c r="AD92" s="4">
        <v>0.439164925184509</v>
      </c>
      <c r="AE92" s="4">
        <v>-1.10961711133156</v>
      </c>
      <c r="AF92" s="4">
        <v>0.57758076368728695</v>
      </c>
      <c r="AG92" s="4">
        <v>-0.46231893832318899</v>
      </c>
      <c r="AH92" s="4">
        <v>0.69018720813030798</v>
      </c>
      <c r="AI92" s="4">
        <v>2.6257312724619002</v>
      </c>
      <c r="AJ92" s="4">
        <v>2.56070470454328</v>
      </c>
      <c r="AK92" s="4">
        <v>2.4686298835563201</v>
      </c>
      <c r="AL92" s="4">
        <v>1.4124147026046101</v>
      </c>
      <c r="AM92" s="4">
        <v>2.3643151839856298</v>
      </c>
      <c r="AN92" s="4">
        <v>0.49605382624244099</v>
      </c>
      <c r="AO92" s="4">
        <v>1.2086891030859599</v>
      </c>
      <c r="AP92" s="4">
        <v>0.140882329139637</v>
      </c>
      <c r="AQ92" s="4">
        <v>1.1087682436562001</v>
      </c>
      <c r="AR92" s="4">
        <v>2.9969798465180699</v>
      </c>
      <c r="AS92" s="4">
        <v>2.4058399129538199</v>
      </c>
      <c r="AT92" s="4">
        <v>-0.49482020869955001</v>
      </c>
      <c r="AU92" s="4">
        <v>1.1958237186119201</v>
      </c>
      <c r="AV92" s="4">
        <v>2.0853196036986898</v>
      </c>
      <c r="AW92" s="4">
        <v>0.74698053642244699</v>
      </c>
      <c r="AX92" s="4">
        <v>0.61420334001194998</v>
      </c>
      <c r="AY92" s="4">
        <v>-0.141070594958975</v>
      </c>
      <c r="AZ92" s="4">
        <v>0.28094697155347198</v>
      </c>
      <c r="BA92" s="4">
        <v>-0.178766349528205</v>
      </c>
      <c r="BB92" s="4">
        <v>1.5481866291403099</v>
      </c>
      <c r="BC92" s="4">
        <v>2.0310467554901099</v>
      </c>
      <c r="BD92" s="4">
        <v>2.8625006230736298</v>
      </c>
      <c r="BE92" s="4">
        <v>3.2564487407318801</v>
      </c>
      <c r="BF92" s="4">
        <v>0.79896968656356004</v>
      </c>
      <c r="BG92" s="4">
        <v>1.6166916177727999</v>
      </c>
      <c r="BH92" s="4">
        <v>2.0631218920791699</v>
      </c>
      <c r="BI92" s="4">
        <v>1.00912516767458</v>
      </c>
      <c r="BJ92" s="4">
        <v>1.7863474935231101</v>
      </c>
      <c r="BK92" s="4">
        <v>3.7077633747672802</v>
      </c>
      <c r="BL92" s="4">
        <v>1.22959811020976</v>
      </c>
      <c r="BM92" s="4">
        <v>0.96620878004930699</v>
      </c>
      <c r="BN92" s="4">
        <v>1.75417391030561</v>
      </c>
      <c r="BO92" s="4">
        <v>2.46329315815108</v>
      </c>
      <c r="BP92" s="4">
        <v>4.1514518035825301</v>
      </c>
      <c r="BQ92" s="4">
        <v>1.77561972428422</v>
      </c>
      <c r="BR92" s="4">
        <v>0.33114233990213099</v>
      </c>
      <c r="BS92" s="4">
        <v>1.1513992493568399</v>
      </c>
      <c r="BT92" s="4">
        <v>0.80093527247060603</v>
      </c>
      <c r="BU92" s="4">
        <v>2.3107259137169898</v>
      </c>
      <c r="BV92" s="4">
        <v>-2.3594872815053201E-2</v>
      </c>
      <c r="BW92" s="4">
        <v>-8.5688960714238593E-2</v>
      </c>
      <c r="BX92" s="4">
        <v>3.3259754934160703E-2</v>
      </c>
      <c r="BY92" s="4">
        <v>-0.52028906774678296</v>
      </c>
      <c r="BZ92" s="4">
        <v>-0.31700906999627398</v>
      </c>
      <c r="CA92" s="4">
        <v>1.85366227638964</v>
      </c>
      <c r="CB92" s="4">
        <v>0.32351865251168699</v>
      </c>
      <c r="CC92" s="4">
        <v>1.4010215569484701</v>
      </c>
      <c r="CD92" s="4">
        <v>0.63442070678870999</v>
      </c>
      <c r="CE92" s="4">
        <v>-0.124956263401378</v>
      </c>
      <c r="CF92" s="4">
        <v>-3.5716782885605099E-2</v>
      </c>
      <c r="CG92" s="4">
        <v>-0.13129460722477501</v>
      </c>
      <c r="CH92" s="4">
        <v>-0.28045265095727501</v>
      </c>
      <c r="CI92" s="4">
        <v>-0.125602087016386</v>
      </c>
      <c r="CJ92" s="4">
        <v>2.5237413871646299</v>
      </c>
      <c r="CK92" s="4">
        <v>2.99252335811246</v>
      </c>
    </row>
    <row r="93" spans="1:89" x14ac:dyDescent="0.2">
      <c r="A93" t="s">
        <v>2825</v>
      </c>
      <c r="B93" t="s">
        <v>1597</v>
      </c>
      <c r="C93" s="4">
        <v>0.59960949129652497</v>
      </c>
      <c r="D93" s="4">
        <v>1.0661571272252499</v>
      </c>
      <c r="E93" s="4">
        <v>1.16199718308199E-2</v>
      </c>
      <c r="F93" s="4">
        <v>0.12579728836495199</v>
      </c>
      <c r="G93" s="4">
        <v>0.33283115278002301</v>
      </c>
      <c r="H93" s="4">
        <v>0.51485963963561499</v>
      </c>
      <c r="I93" s="4">
        <v>0.55776871427624997</v>
      </c>
      <c r="J93" s="4">
        <v>0.89311876593197104</v>
      </c>
      <c r="K93" s="4">
        <v>-9.11950473390188E-2</v>
      </c>
      <c r="L93" s="4">
        <v>0.21983328943522101</v>
      </c>
      <c r="M93" s="4">
        <v>0.38412528561134501</v>
      </c>
      <c r="N93" s="4">
        <v>-0.152034330555569</v>
      </c>
      <c r="O93" s="4">
        <v>0.14157105376610299</v>
      </c>
      <c r="P93" s="4">
        <v>-3.77796447936447E-2</v>
      </c>
      <c r="Q93" s="4">
        <v>0.260012364753054</v>
      </c>
      <c r="R93" s="4">
        <v>0.143398330008877</v>
      </c>
      <c r="S93" s="4">
        <v>-1.85347494003185E-2</v>
      </c>
      <c r="T93" s="4">
        <v>-2.6360889310819099E-3</v>
      </c>
      <c r="U93" s="4">
        <v>2.4896447322830801</v>
      </c>
      <c r="V93" s="4">
        <v>1.51285368001566</v>
      </c>
      <c r="W93" s="4">
        <v>1.0140913956856501</v>
      </c>
      <c r="X93" s="4">
        <v>0.74425752869782003</v>
      </c>
      <c r="Y93" s="4">
        <v>1.2088956068596799</v>
      </c>
      <c r="Z93" s="4">
        <v>6.5729148036257207E-2</v>
      </c>
      <c r="AA93" s="4">
        <v>0.57808348346015503</v>
      </c>
      <c r="AB93" s="4">
        <v>2.9768239425243301</v>
      </c>
      <c r="AC93" s="4">
        <v>3.1693083533328901</v>
      </c>
      <c r="AD93" s="4">
        <v>2.2604947909958502</v>
      </c>
      <c r="AE93" s="4">
        <v>1.67731344525503</v>
      </c>
      <c r="AF93" s="4">
        <v>1.12933553406521</v>
      </c>
      <c r="AG93" s="4">
        <v>0.32748499210926602</v>
      </c>
      <c r="AH93" s="4">
        <v>1.38717772419673</v>
      </c>
      <c r="AI93" s="4">
        <v>4.8347625421907496</v>
      </c>
      <c r="AJ93" s="4">
        <v>2.56325968859126</v>
      </c>
      <c r="AK93" s="4">
        <v>3.1235231799633598</v>
      </c>
      <c r="AL93" s="4">
        <v>0.24279446010378</v>
      </c>
      <c r="AM93" s="4">
        <v>1.12695008216445</v>
      </c>
      <c r="AN93" s="4">
        <v>0.20649197229143099</v>
      </c>
      <c r="AO93" s="4">
        <v>1.82156440298168</v>
      </c>
      <c r="AP93" s="4">
        <v>0.57713680503810605</v>
      </c>
      <c r="AQ93" s="4">
        <v>1.40222971569871</v>
      </c>
      <c r="AR93" s="4">
        <v>0.50733139520921899</v>
      </c>
      <c r="AS93" s="4">
        <v>-0.13262690411641201</v>
      </c>
      <c r="AT93" s="4">
        <v>-1.00468608473906</v>
      </c>
      <c r="AU93" s="4">
        <v>2.29720927166407</v>
      </c>
      <c r="AV93" s="4">
        <v>3.6482866475918301</v>
      </c>
      <c r="AW93" s="4">
        <v>-1.7322532790354499</v>
      </c>
      <c r="AX93" s="4">
        <v>-0.74457965337607002</v>
      </c>
      <c r="AY93" s="4">
        <v>0.48444437250139599</v>
      </c>
      <c r="AZ93" s="4">
        <v>0.42705169181847502</v>
      </c>
      <c r="BA93" s="4">
        <v>1.2557809599819101</v>
      </c>
      <c r="BB93" s="4">
        <v>2.1101789558121702</v>
      </c>
      <c r="BC93" s="4">
        <v>1.6296589736095402</v>
      </c>
      <c r="BD93" s="4">
        <v>2.9869565470845298</v>
      </c>
      <c r="BE93" s="4">
        <v>4.4296682588171103</v>
      </c>
      <c r="BF93" s="4">
        <v>0.65815232199876195</v>
      </c>
      <c r="BG93" s="4">
        <v>1.40857960171067</v>
      </c>
      <c r="BH93" s="4">
        <v>2.5700207391491801</v>
      </c>
      <c r="BI93" s="4">
        <v>1.2621228399133999</v>
      </c>
      <c r="BJ93" s="4">
        <v>1.74947485682194</v>
      </c>
      <c r="BK93" s="4">
        <v>2.81687117399788</v>
      </c>
      <c r="BL93" s="4">
        <v>1.0450578350410999</v>
      </c>
      <c r="BM93" s="4">
        <v>1.91147514935934</v>
      </c>
      <c r="BN93" s="4">
        <v>1.4517700396881201</v>
      </c>
      <c r="BO93" s="4">
        <v>1.2934316836223601</v>
      </c>
      <c r="BP93" s="4">
        <v>1.0384899750235399</v>
      </c>
      <c r="BQ93" s="4">
        <v>0.77909766489187904</v>
      </c>
      <c r="BR93" s="4">
        <v>0.14726362705461399</v>
      </c>
      <c r="BS93" s="4">
        <v>1.39349884595055</v>
      </c>
      <c r="BT93" s="4">
        <v>0.50643433908395397</v>
      </c>
      <c r="BU93" s="4">
        <v>1.28497577344537</v>
      </c>
      <c r="BV93" s="4">
        <v>-1.11174152768574E-2</v>
      </c>
      <c r="BW93" s="4">
        <v>0.157529675526702</v>
      </c>
      <c r="BX93" s="4">
        <v>2.8473020909462798</v>
      </c>
      <c r="BY93" s="4">
        <v>1.8325463356445599E-2</v>
      </c>
      <c r="BZ93" s="4">
        <v>0.79260954500303504</v>
      </c>
      <c r="CA93" s="4">
        <v>2.2314101664592201</v>
      </c>
      <c r="CB93" s="4">
        <v>0.51102054561420696</v>
      </c>
      <c r="CC93" s="4">
        <v>1.3818826211838799</v>
      </c>
      <c r="CD93" s="4">
        <v>0.65707510357210397</v>
      </c>
      <c r="CE93" s="4">
        <v>0.103324054119729</v>
      </c>
      <c r="CF93" s="4">
        <v>-0.67609041134435</v>
      </c>
      <c r="CG93" s="4">
        <v>1.68237765453277</v>
      </c>
      <c r="CH93" s="4">
        <v>0.38295667346901402</v>
      </c>
      <c r="CI93" s="4">
        <v>0.15387543674451201</v>
      </c>
      <c r="CJ93" s="4">
        <v>0.75562628453244995</v>
      </c>
      <c r="CK93" s="4">
        <v>2.47557344978709</v>
      </c>
    </row>
    <row r="94" spans="1:89" x14ac:dyDescent="0.2">
      <c r="A94" t="s">
        <v>2940</v>
      </c>
      <c r="B94" t="s">
        <v>2941</v>
      </c>
      <c r="C94" s="4">
        <v>-0.73308417165621897</v>
      </c>
      <c r="D94" s="4">
        <v>-1.7181842795967301</v>
      </c>
      <c r="E94" s="4">
        <v>9.8939316204215796E-2</v>
      </c>
      <c r="F94" s="4">
        <v>0.320114134215566</v>
      </c>
      <c r="G94" s="4">
        <v>-0.60062893593171696</v>
      </c>
      <c r="H94" s="4">
        <v>-0.39640482515000203</v>
      </c>
      <c r="I94" s="4">
        <v>1.2816996671207899</v>
      </c>
      <c r="J94" s="4">
        <v>0.41304631856383101</v>
      </c>
      <c r="K94" s="4">
        <v>-1.4342787485958099</v>
      </c>
      <c r="L94" s="4">
        <v>-2.0838736947498999</v>
      </c>
      <c r="M94" s="4">
        <v>-0.95724347816559396</v>
      </c>
      <c r="N94" s="4">
        <v>-0.53836341432078205</v>
      </c>
      <c r="O94" s="4">
        <v>-0.34575459424730398</v>
      </c>
      <c r="P94" s="4">
        <v>-0.54386749551497904</v>
      </c>
      <c r="Q94" s="4">
        <v>-0.81127823001380395</v>
      </c>
      <c r="R94" s="4">
        <v>-0.46893159688378999</v>
      </c>
      <c r="S94" s="4">
        <v>6.7097312111809707E-2</v>
      </c>
      <c r="T94" s="4">
        <v>-0.106622423200156</v>
      </c>
      <c r="U94" s="4">
        <v>-0.745776299870195</v>
      </c>
      <c r="V94" s="4">
        <v>-2.05731082595429</v>
      </c>
      <c r="W94" s="4">
        <v>-1.4197184355871899</v>
      </c>
      <c r="X94" s="4">
        <v>-1.7006863019096601</v>
      </c>
      <c r="Y94" s="4">
        <v>-1.5235194930295299</v>
      </c>
      <c r="Z94" s="4">
        <v>-1.14122608296866</v>
      </c>
      <c r="AA94" s="4">
        <v>-1.0356421734963299</v>
      </c>
      <c r="AB94" s="4">
        <v>-0.924831072099217</v>
      </c>
      <c r="AC94" s="4">
        <v>3.0189699015550402E-2</v>
      </c>
      <c r="AD94" s="4">
        <v>-1.8939594025225901</v>
      </c>
      <c r="AE94" s="4">
        <v>-2.2530607727279701</v>
      </c>
      <c r="AF94" s="4">
        <v>-1.00558481452577</v>
      </c>
      <c r="AG94" s="4">
        <v>-2.0460926606135001</v>
      </c>
      <c r="AH94" s="4">
        <v>-0.900901529964381</v>
      </c>
      <c r="AI94" s="4">
        <v>-0.71648498709085595</v>
      </c>
      <c r="AJ94" s="4">
        <v>-0.82912527601902497</v>
      </c>
      <c r="AK94" s="4">
        <v>-0.47147161736059701</v>
      </c>
      <c r="AL94" s="4">
        <v>-1.5350347043994899</v>
      </c>
      <c r="AM94" s="4">
        <v>-1.0314738724880601</v>
      </c>
      <c r="AN94" s="4">
        <v>-1.9367596974868699</v>
      </c>
      <c r="AO94" s="4">
        <v>-1.92417666255205</v>
      </c>
      <c r="AP94" s="4">
        <v>-1.11610475599851</v>
      </c>
      <c r="AQ94" s="4">
        <v>-1.2740483568679299</v>
      </c>
      <c r="AR94" s="4">
        <v>-0.46954309861225701</v>
      </c>
      <c r="AS94" s="4">
        <v>-0.703210650313846</v>
      </c>
      <c r="AT94" s="4">
        <v>-0.77052870428597797</v>
      </c>
      <c r="AU94" s="4">
        <v>-0.12107121043409801</v>
      </c>
      <c r="AV94" s="4">
        <v>-1.7538295278012899</v>
      </c>
      <c r="AW94" s="4">
        <v>-1.0120389158579599</v>
      </c>
      <c r="AX94" s="4">
        <v>-1.3249582908039099</v>
      </c>
      <c r="AY94" s="4">
        <v>-1.4718631801517401</v>
      </c>
      <c r="AZ94" s="4">
        <v>-0.55718551305188802</v>
      </c>
      <c r="BA94" s="4">
        <v>-1.14821365605503</v>
      </c>
      <c r="BB94" s="4">
        <v>-0.96470437939815801</v>
      </c>
      <c r="BC94" s="4">
        <v>-0.103517463229575</v>
      </c>
      <c r="BD94" s="4">
        <v>-0.36141031537544899</v>
      </c>
      <c r="BE94" s="4">
        <v>-0.266068731094593</v>
      </c>
      <c r="BF94" s="4">
        <v>-0.64166003008295203</v>
      </c>
      <c r="BG94" s="4">
        <v>-0.56694083938433504</v>
      </c>
      <c r="BH94" s="4">
        <v>-0.79261325567969398</v>
      </c>
      <c r="BI94" s="4">
        <v>-1.7346476065963201</v>
      </c>
      <c r="BJ94" s="4">
        <v>-1.1696095871185801</v>
      </c>
      <c r="BK94" s="4">
        <v>-1.29648068382472</v>
      </c>
      <c r="BL94" s="4">
        <v>-0.59528887270932196</v>
      </c>
      <c r="BM94" s="4">
        <v>-0.89069349013450505</v>
      </c>
      <c r="BN94" s="4">
        <v>-0.63790274231307498</v>
      </c>
      <c r="BO94" s="4">
        <v>-1.30580746643676</v>
      </c>
      <c r="BP94" s="4">
        <v>-0.106483214604596</v>
      </c>
      <c r="BQ94" s="4">
        <v>-0.19129028922424701</v>
      </c>
      <c r="BR94" s="4">
        <v>-0.79746469747137305</v>
      </c>
      <c r="BS94" s="4">
        <v>-0.49369584305347503</v>
      </c>
      <c r="BT94" s="4">
        <v>-0.64610342290622402</v>
      </c>
      <c r="BU94" s="4">
        <v>-0.24984492983892501</v>
      </c>
      <c r="BV94" s="4">
        <v>-9.9360196094871803E-2</v>
      </c>
      <c r="BW94" s="4">
        <v>0.13292371855771501</v>
      </c>
      <c r="BX94" s="4">
        <v>-1.10258854838474</v>
      </c>
      <c r="BY94" s="4">
        <v>0.34606403697304</v>
      </c>
      <c r="BZ94" s="4">
        <v>-1.7438544199264698</v>
      </c>
      <c r="CA94" s="4">
        <v>-1.61982668827981</v>
      </c>
      <c r="CB94" s="4">
        <v>-1.39217990784159</v>
      </c>
      <c r="CC94" s="4">
        <v>-1.7514158875111399</v>
      </c>
      <c r="CD94" s="4">
        <v>-1.0616113017227</v>
      </c>
      <c r="CE94" s="4">
        <v>-2.2058313142416601</v>
      </c>
      <c r="CF94" s="4">
        <v>-0.77731253377980802</v>
      </c>
      <c r="CG94" s="4">
        <v>0.243874414012551</v>
      </c>
      <c r="CH94" s="4">
        <v>-0.89788235778909897</v>
      </c>
      <c r="CI94" s="4">
        <v>-1.9853681117322401</v>
      </c>
      <c r="CJ94" s="4">
        <v>-0.225419053219443</v>
      </c>
      <c r="CK94" s="4">
        <v>-1.4629441208368599</v>
      </c>
    </row>
    <row r="95" spans="1:89" x14ac:dyDescent="0.2">
      <c r="A95" t="s">
        <v>3035</v>
      </c>
      <c r="B95" t="s">
        <v>2342</v>
      </c>
      <c r="C95" s="4">
        <v>-4.5880648325322699E-3</v>
      </c>
      <c r="D95" s="4">
        <v>-0.86324781050085497</v>
      </c>
      <c r="E95" s="4">
        <v>-0.54135193429306705</v>
      </c>
      <c r="F95" s="4">
        <v>-1.0625073112038701</v>
      </c>
      <c r="G95" s="4">
        <v>-0.81504217360627296</v>
      </c>
      <c r="H95" s="4">
        <v>-9.3865027841021104E-2</v>
      </c>
      <c r="I95" s="4">
        <v>-0.185737749275702</v>
      </c>
      <c r="J95" s="4">
        <v>-0.18119323765480599</v>
      </c>
      <c r="K95" s="4">
        <v>-0.90676409759424803</v>
      </c>
      <c r="L95" s="4">
        <v>-1.2345250744373399</v>
      </c>
      <c r="M95" s="4">
        <v>-0.26930047184518502</v>
      </c>
      <c r="N95" s="4">
        <v>-6.1212743704596798E-2</v>
      </c>
      <c r="O95" s="4">
        <v>-0.23659803240506999</v>
      </c>
      <c r="P95" s="4">
        <v>-0.39947237041835998</v>
      </c>
      <c r="Q95" s="4">
        <v>-0.61115473010305599</v>
      </c>
      <c r="R95" s="4">
        <v>-0.605327697608249</v>
      </c>
      <c r="S95" s="4">
        <v>-0.31540737270345798</v>
      </c>
      <c r="T95" s="4">
        <v>-0.69898156136553002</v>
      </c>
      <c r="U95" s="4">
        <v>-0.53825570397633804</v>
      </c>
      <c r="V95" s="4">
        <v>-2.0864501635331298</v>
      </c>
      <c r="W95" s="4">
        <v>-0.78874069003289804</v>
      </c>
      <c r="X95" s="4">
        <v>-2.2581936677275598</v>
      </c>
      <c r="Y95" s="4">
        <v>-1.57227368267629</v>
      </c>
      <c r="Z95" s="4">
        <v>-1.99331797332716</v>
      </c>
      <c r="AA95" s="4">
        <v>-1.3792963342259801</v>
      </c>
      <c r="AB95" s="4">
        <v>-1.03341768562662</v>
      </c>
      <c r="AC95" s="4">
        <v>-0.53263121022960103</v>
      </c>
      <c r="AD95" s="4">
        <v>-3.0071587969926399</v>
      </c>
      <c r="AE95" s="4">
        <v>-2.8842779905382101</v>
      </c>
      <c r="AF95" s="4">
        <v>-0.82909695908536196</v>
      </c>
      <c r="AG95" s="4">
        <v>-2.1769191527439</v>
      </c>
      <c r="AH95" s="4">
        <v>-1.0172612835891399</v>
      </c>
      <c r="AI95" s="4">
        <v>-1.45715188714281</v>
      </c>
      <c r="AJ95" s="4">
        <v>-1.4155387721613399</v>
      </c>
      <c r="AK95" s="4">
        <v>-0.46900167024103001</v>
      </c>
      <c r="AL95" s="4">
        <v>-1.7967132330022899</v>
      </c>
      <c r="AM95" s="4">
        <v>-1.62225887191103</v>
      </c>
      <c r="AN95" s="4">
        <v>-1.7245569364151399</v>
      </c>
      <c r="AO95" s="4">
        <v>-3.5774804489321199</v>
      </c>
      <c r="AP95" s="4">
        <v>-0.597197110470718</v>
      </c>
      <c r="AQ95" s="4">
        <v>-1.1982513449332299</v>
      </c>
      <c r="AR95" s="4">
        <v>-0.58884456497937199</v>
      </c>
      <c r="AS95" s="4">
        <v>-1.5083673096235302</v>
      </c>
      <c r="AT95" s="4">
        <v>-1.66579001221835</v>
      </c>
      <c r="AU95" s="4">
        <v>-0.68260534784865501</v>
      </c>
      <c r="AV95" s="4">
        <v>-2.1423973116693702</v>
      </c>
      <c r="AW95" s="4">
        <v>-1.4928344726068401</v>
      </c>
      <c r="AX95" s="4">
        <v>-1.57132710194521</v>
      </c>
      <c r="AY95" s="4">
        <v>-1.86974135564252</v>
      </c>
      <c r="AZ95" s="4">
        <v>-1.0756174759297901</v>
      </c>
      <c r="BA95" s="4">
        <v>-1.6740842143991199</v>
      </c>
      <c r="BB95" s="4">
        <v>-0.63150229800989699</v>
      </c>
      <c r="BC95" s="4">
        <v>-1.20278016861965</v>
      </c>
      <c r="BD95" s="4">
        <v>-0.24543594602816801</v>
      </c>
      <c r="BE95" s="4">
        <v>-0.55559334946448302</v>
      </c>
      <c r="BF95" s="4">
        <v>-0.478066209683006</v>
      </c>
      <c r="BG95" s="4">
        <v>-1.52925144663978</v>
      </c>
      <c r="BH95" s="4">
        <v>-0.49793730986934998</v>
      </c>
      <c r="BI95" s="4">
        <v>-1.7469587248698502</v>
      </c>
      <c r="BJ95" s="4">
        <v>-0.66914567219797005</v>
      </c>
      <c r="BK95" s="4">
        <v>-1.7969146376254099</v>
      </c>
      <c r="BL95" s="4">
        <v>-1.0627640493577699</v>
      </c>
      <c r="BM95" s="4">
        <v>-1.3538739720777699</v>
      </c>
      <c r="BN95" s="4">
        <v>0.17000180807714399</v>
      </c>
      <c r="BO95" s="4">
        <v>-0.87178508169553803</v>
      </c>
      <c r="BP95" s="4">
        <v>0.24097385741589999</v>
      </c>
      <c r="BQ95" s="4">
        <v>0.405522029123498</v>
      </c>
      <c r="BR95" s="4">
        <v>-0.707067927181807</v>
      </c>
      <c r="BS95" s="4">
        <v>-1.28953714978659</v>
      </c>
      <c r="BT95" s="4">
        <v>-0.88260808261649804</v>
      </c>
      <c r="BU95" s="4">
        <v>-1.0196759882826001</v>
      </c>
      <c r="BV95" s="4">
        <v>3.6448363853420297E-2</v>
      </c>
      <c r="BW95" s="4">
        <v>-9.7082581373248503E-2</v>
      </c>
      <c r="BX95" s="4">
        <v>-0.53580868450535701</v>
      </c>
      <c r="BY95" s="4">
        <v>-1.1798829046416099</v>
      </c>
      <c r="BZ95" s="4">
        <v>-1.1711104594847099</v>
      </c>
      <c r="CA95" s="4">
        <v>-0.94191352019173602</v>
      </c>
      <c r="CB95" s="4">
        <v>-0.59170481577836298</v>
      </c>
      <c r="CC95" s="4">
        <v>-2.4509835902604</v>
      </c>
      <c r="CD95" s="4">
        <v>-1.4369732766902299</v>
      </c>
      <c r="CE95" s="4">
        <v>-2.0542039250945199</v>
      </c>
      <c r="CF95" s="4">
        <v>-0.75816942690787303</v>
      </c>
      <c r="CG95" s="4">
        <v>8.83966858322527E-2</v>
      </c>
      <c r="CH95" s="4">
        <v>-0.84211476989663203</v>
      </c>
      <c r="CI95" s="4">
        <v>-1.4158305499144501</v>
      </c>
      <c r="CJ95" s="4">
        <v>-0.70672000834690896</v>
      </c>
      <c r="CK95" s="4">
        <v>-1.65775074939872</v>
      </c>
    </row>
    <row r="96" spans="1:89" x14ac:dyDescent="0.2">
      <c r="A96" t="s">
        <v>3082</v>
      </c>
      <c r="B96" t="s">
        <v>11</v>
      </c>
      <c r="C96" s="4">
        <v>-0.33120342955919202</v>
      </c>
      <c r="D96" s="4">
        <v>2.3463609830266301</v>
      </c>
      <c r="E96" s="4">
        <v>-1.9301155219944E-3</v>
      </c>
      <c r="F96" s="4">
        <v>1.59230044492944</v>
      </c>
      <c r="G96" s="4">
        <v>-0.128475050011017</v>
      </c>
      <c r="H96" s="4">
        <v>-4.2956851451497503E-2</v>
      </c>
      <c r="I96" s="4">
        <v>1.0364079494113201</v>
      </c>
      <c r="J96" s="4">
        <v>2.6993885509689699</v>
      </c>
      <c r="K96" s="4">
        <v>0.90085571879479398</v>
      </c>
      <c r="L96" s="4">
        <v>1.8909596361308099</v>
      </c>
      <c r="M96" s="4">
        <v>0.27925543542760201</v>
      </c>
      <c r="N96" s="4">
        <v>1.3747164775589101E-2</v>
      </c>
      <c r="O96" s="4">
        <v>-0.51864028141588303</v>
      </c>
      <c r="P96" s="4">
        <v>-0.52202322500986997</v>
      </c>
      <c r="Q96" s="4">
        <v>-0.171250686909802</v>
      </c>
      <c r="R96" s="4">
        <v>0.33669406447478401</v>
      </c>
      <c r="S96" s="4">
        <v>0.23577999387361001</v>
      </c>
      <c r="T96" s="4">
        <v>0.194461716387027</v>
      </c>
      <c r="U96" s="4">
        <v>3.52510859811535</v>
      </c>
      <c r="V96" s="4">
        <v>-0.36512036474791598</v>
      </c>
      <c r="W96" s="4">
        <v>0.89438422427729403</v>
      </c>
      <c r="X96" s="4">
        <v>2.37114924575839</v>
      </c>
      <c r="Y96" s="4">
        <v>2.87515999967483</v>
      </c>
      <c r="Z96" s="4">
        <v>-2.6541607904362698</v>
      </c>
      <c r="AA96" s="4">
        <v>1.79521485391409</v>
      </c>
      <c r="AB96" s="4">
        <v>2.8093622111284802</v>
      </c>
      <c r="AC96" s="4">
        <v>2.4843393221515901</v>
      </c>
      <c r="AD96" s="4">
        <v>4.2710386420469799</v>
      </c>
      <c r="AE96" s="4">
        <v>4.43629611096424</v>
      </c>
      <c r="AF96" s="4">
        <v>6.3651540995838802</v>
      </c>
      <c r="AG96" s="4">
        <v>5.6125799324294903</v>
      </c>
      <c r="AH96" s="4">
        <v>-1.9958960290079801</v>
      </c>
      <c r="AI96" s="4">
        <v>3.2175005024219598</v>
      </c>
      <c r="AJ96" s="4">
        <v>2.9479947559416297</v>
      </c>
      <c r="AK96" s="4">
        <v>4.6313035743637201</v>
      </c>
      <c r="AL96" s="4">
        <v>3.94711960306687</v>
      </c>
      <c r="AM96" s="4">
        <v>5.7101064155358303</v>
      </c>
      <c r="AN96" s="4">
        <v>-1.00711925478506</v>
      </c>
      <c r="AO96" s="4">
        <v>-0.25924219283836802</v>
      </c>
      <c r="AP96" s="4">
        <v>-0.60118828960165704</v>
      </c>
      <c r="AQ96" s="4">
        <v>1.56272154067354</v>
      </c>
      <c r="AR96" s="4">
        <v>3.7900334431478502</v>
      </c>
      <c r="AS96" s="4">
        <v>2.4089011220790701</v>
      </c>
      <c r="AT96" s="4">
        <v>-2.19742551255186</v>
      </c>
      <c r="AU96" s="4">
        <v>0.400018054761694</v>
      </c>
      <c r="AV96" s="4">
        <v>5.8892861377497798</v>
      </c>
      <c r="AW96" s="4">
        <v>-1.6160726684137798</v>
      </c>
      <c r="AX96" s="4">
        <v>-6.05317265186711E-2</v>
      </c>
      <c r="AY96" s="4">
        <v>0.70183197417771703</v>
      </c>
      <c r="AZ96" s="4">
        <v>1.39056527887144</v>
      </c>
      <c r="BA96" s="4">
        <v>-0.60516513326830501</v>
      </c>
      <c r="BB96" s="4">
        <v>5.2404223821112197</v>
      </c>
      <c r="BC96" s="4">
        <v>4.1783355841443104</v>
      </c>
      <c r="BD96" s="4">
        <v>6.10328955608309</v>
      </c>
      <c r="BE96" s="4">
        <v>5.0656370259845298</v>
      </c>
      <c r="BF96" s="4">
        <v>4.2883509852867601</v>
      </c>
      <c r="BG96" s="4">
        <v>6.5957598800363799</v>
      </c>
      <c r="BH96" s="4">
        <v>3.3964860695720001</v>
      </c>
      <c r="BI96" s="4">
        <v>-0.268374984313623</v>
      </c>
      <c r="BJ96" s="4">
        <v>5.6889442800936498</v>
      </c>
      <c r="BK96" s="4">
        <v>7.6699892214682102</v>
      </c>
      <c r="BL96" s="4">
        <v>3.4807878748641898</v>
      </c>
      <c r="BM96" s="4">
        <v>5.9720630274870503</v>
      </c>
      <c r="BN96" s="4">
        <v>6.2962375961080603</v>
      </c>
      <c r="BO96" s="4">
        <v>3.7953196072062299</v>
      </c>
      <c r="BP96" s="4">
        <v>7.1495470093379003</v>
      </c>
      <c r="BQ96" s="4">
        <v>6.4499836138346103</v>
      </c>
      <c r="BR96" s="4">
        <v>3.59639870412675</v>
      </c>
      <c r="BS96" s="4">
        <v>0.82990067785837296</v>
      </c>
      <c r="BT96" s="4">
        <v>-0.70449723839100797</v>
      </c>
      <c r="BU96" s="4">
        <v>1.0786663623567101</v>
      </c>
      <c r="BV96" s="4">
        <v>1.48253268886538</v>
      </c>
      <c r="BW96" s="4">
        <v>0.27056392503681698</v>
      </c>
      <c r="BX96" s="4">
        <v>3.16381663958783</v>
      </c>
      <c r="BY96" s="4">
        <v>3.6317158875047602</v>
      </c>
      <c r="BZ96" s="4">
        <v>1.7859417186297799</v>
      </c>
      <c r="CA96" s="4">
        <v>3.9858888601391298</v>
      </c>
      <c r="CB96" s="4">
        <v>-0.21780957839014201</v>
      </c>
      <c r="CC96" s="4">
        <v>0.64069083542440597</v>
      </c>
      <c r="CD96" s="4">
        <v>2.3695194194869398</v>
      </c>
      <c r="CE96" s="4">
        <v>-1.72006309356704</v>
      </c>
      <c r="CF96" s="4">
        <v>3.49335347155011</v>
      </c>
      <c r="CG96" s="4">
        <v>0.60463487040491304</v>
      </c>
      <c r="CH96" s="4">
        <v>-0.30145757804502199</v>
      </c>
      <c r="CI96" s="4">
        <v>-0.56905317340668504</v>
      </c>
      <c r="CJ96" s="4">
        <v>-0.19089051364090301</v>
      </c>
      <c r="CK96" s="4">
        <v>5.3973645158758403</v>
      </c>
    </row>
    <row r="97" spans="1:89" x14ac:dyDescent="0.2">
      <c r="A97" t="s">
        <v>3420</v>
      </c>
      <c r="B97" t="s">
        <v>1475</v>
      </c>
      <c r="C97" s="4">
        <v>-0.71384813716036399</v>
      </c>
      <c r="D97" s="4">
        <v>1.5616930106148201</v>
      </c>
      <c r="E97" s="4">
        <v>0.67884945136095898</v>
      </c>
      <c r="F97" s="4">
        <v>2.1734501080769202</v>
      </c>
      <c r="G97" s="4">
        <v>-0.402766240018815</v>
      </c>
      <c r="H97" s="4">
        <v>-0.31531212700740602</v>
      </c>
      <c r="I97" s="4">
        <v>1.6333979169384301</v>
      </c>
      <c r="J97" s="4">
        <v>3.1685786353060701</v>
      </c>
      <c r="K97" s="4">
        <v>1.39679320959529</v>
      </c>
      <c r="L97" s="4">
        <v>2.2610795468743201</v>
      </c>
      <c r="M97" s="4">
        <v>0.13607755217315001</v>
      </c>
      <c r="N97" s="4">
        <v>0.34687526606145702</v>
      </c>
      <c r="O97" s="4">
        <v>1.8374800642728801</v>
      </c>
      <c r="P97" s="4">
        <v>2.0393177844796702</v>
      </c>
      <c r="Q97" s="4">
        <v>1.3148631656215299</v>
      </c>
      <c r="R97" s="4">
        <v>0.68709834643331802</v>
      </c>
      <c r="S97" s="4">
        <v>0.37684142480610999</v>
      </c>
      <c r="T97" s="4">
        <v>1.0788050424564799</v>
      </c>
      <c r="U97" s="4">
        <v>3.4099229703763898</v>
      </c>
      <c r="V97" s="4">
        <v>1.6329128824688399</v>
      </c>
      <c r="W97" s="4">
        <v>0.27293548519814897</v>
      </c>
      <c r="X97" s="4">
        <v>2.1057280926073898</v>
      </c>
      <c r="Y97" s="4">
        <v>1.42093573784345</v>
      </c>
      <c r="Z97" s="4">
        <v>-1.65633538751466E-2</v>
      </c>
      <c r="AA97" s="4">
        <v>1.26369611594186</v>
      </c>
      <c r="AB97" s="4">
        <v>3.6094500464155801</v>
      </c>
      <c r="AC97" s="4">
        <v>4.3462282290803298</v>
      </c>
      <c r="AD97" s="4">
        <v>4.8247162743770495</v>
      </c>
      <c r="AE97" s="4">
        <v>5.19001483167352</v>
      </c>
      <c r="AF97" s="4">
        <v>1.6973149655781201</v>
      </c>
      <c r="AG97" s="4">
        <v>1.9322534044128101</v>
      </c>
      <c r="AH97" s="4">
        <v>1.24418556583562</v>
      </c>
      <c r="AI97" s="4">
        <v>4.81157480996721</v>
      </c>
      <c r="AJ97" s="4">
        <v>3.1306285050949598</v>
      </c>
      <c r="AK97" s="4">
        <v>3.6163043127196701</v>
      </c>
      <c r="AL97" s="4">
        <v>0.64570557954296703</v>
      </c>
      <c r="AM97" s="4">
        <v>3.14573766676012</v>
      </c>
      <c r="AN97" s="4">
        <v>-0.225008253380098</v>
      </c>
      <c r="AO97" s="4">
        <v>3.1690947441574799</v>
      </c>
      <c r="AP97" s="4">
        <v>-0.27015116413376</v>
      </c>
      <c r="AQ97" s="4">
        <v>2.7232624242188499</v>
      </c>
      <c r="AR97" s="4">
        <v>0.43990865453998501</v>
      </c>
      <c r="AS97" s="4">
        <v>0.14606718852268699</v>
      </c>
      <c r="AT97" s="4">
        <v>-0.44129588118392699</v>
      </c>
      <c r="AU97" s="4">
        <v>2.02617433307634</v>
      </c>
      <c r="AV97" s="4">
        <v>3.46322800846005</v>
      </c>
      <c r="AW97" s="4">
        <v>-4.1975978666587803</v>
      </c>
      <c r="AX97" s="4">
        <v>-0.15249267464830399</v>
      </c>
      <c r="AY97" s="4">
        <v>0.54992518240255495</v>
      </c>
      <c r="AZ97" s="4">
        <v>-9.0790923431661494E-2</v>
      </c>
      <c r="BA97" s="4">
        <v>1.3652407102959601</v>
      </c>
      <c r="BB97" s="4">
        <v>1.0396689847835201</v>
      </c>
      <c r="BC97" s="4">
        <v>3.4702383630598099</v>
      </c>
      <c r="BD97" s="4">
        <v>4.7226113487065797</v>
      </c>
      <c r="BE97" s="4">
        <v>5.84843265890715</v>
      </c>
      <c r="BF97" s="4">
        <v>0.47269113067392798</v>
      </c>
      <c r="BG97" s="4">
        <v>2.6083002154261798</v>
      </c>
      <c r="BH97" s="4">
        <v>0.55769056415095497</v>
      </c>
      <c r="BI97" s="4">
        <v>9.0162329973246802E-2</v>
      </c>
      <c r="BJ97" s="4">
        <v>1.3089186614309001</v>
      </c>
      <c r="BK97" s="4">
        <v>3.0109899730395902</v>
      </c>
      <c r="BL97" s="4">
        <v>2.5090148834787502</v>
      </c>
      <c r="BM97" s="4">
        <v>4.3521096832595303</v>
      </c>
      <c r="BN97" s="4">
        <v>1.9073751364423699</v>
      </c>
      <c r="BO97" s="4">
        <v>1.9905259833495701</v>
      </c>
      <c r="BP97" s="4">
        <v>1.2064309369111599</v>
      </c>
      <c r="BQ97" s="4">
        <v>1.49189453583055</v>
      </c>
      <c r="BR97" s="4">
        <v>0.65458188459838995</v>
      </c>
      <c r="BS97" s="4">
        <v>0.61808714758327499</v>
      </c>
      <c r="BT97" s="4">
        <v>0.18523602169791301</v>
      </c>
      <c r="BU97" s="4">
        <v>1.0439119070398599</v>
      </c>
      <c r="BV97" s="4">
        <v>0.35470772953345497</v>
      </c>
      <c r="BW97" s="4">
        <v>0.50997114013681599</v>
      </c>
      <c r="BX97" s="4">
        <v>1.29679286439195</v>
      </c>
      <c r="BY97" s="4">
        <v>1.4199332828850599</v>
      </c>
      <c r="BZ97" s="4">
        <v>4.7912021134459701E-3</v>
      </c>
      <c r="CA97" s="4">
        <v>0.88002375959479895</v>
      </c>
      <c r="CB97" s="4">
        <v>9.6762773081504605E-3</v>
      </c>
      <c r="CC97" s="4">
        <v>1.2169000551111999</v>
      </c>
      <c r="CD97" s="4">
        <v>1.1925933896946601</v>
      </c>
      <c r="CE97" s="4">
        <v>-0.72153732681398997</v>
      </c>
      <c r="CF97" s="4">
        <v>1.51686912665753</v>
      </c>
      <c r="CG97" s="4">
        <v>1.8316231481504701</v>
      </c>
      <c r="CH97" s="4">
        <v>-1.4465190650003699E-3</v>
      </c>
      <c r="CI97" s="4">
        <v>0.19968915640474799</v>
      </c>
      <c r="CJ97" s="4">
        <v>0.25226532181529798</v>
      </c>
      <c r="CK97" s="4">
        <v>2.9784355857598701</v>
      </c>
    </row>
    <row r="98" spans="1:89" x14ac:dyDescent="0.2">
      <c r="A98" t="s">
        <v>3618</v>
      </c>
      <c r="B98" t="s">
        <v>11</v>
      </c>
      <c r="C98" s="4">
        <v>-0.32483160452037801</v>
      </c>
      <c r="D98" s="4">
        <v>-0.36245207152479297</v>
      </c>
      <c r="E98" s="4">
        <v>0.62230330216979302</v>
      </c>
      <c r="F98" s="4">
        <v>0.76900491370724799</v>
      </c>
      <c r="G98" s="4">
        <v>-6.0424905236583698E-2</v>
      </c>
      <c r="H98" s="4">
        <v>-0.86039466216822502</v>
      </c>
      <c r="I98" s="4">
        <v>-0.127283809765869</v>
      </c>
      <c r="J98" s="4">
        <v>-0.23608897691459099</v>
      </c>
      <c r="K98" s="4">
        <v>-0.82094179697021796</v>
      </c>
      <c r="L98" s="4">
        <v>-0.161486981562565</v>
      </c>
      <c r="M98" s="4">
        <v>0.315222502918791</v>
      </c>
      <c r="N98" s="4">
        <v>0.43172796401810798</v>
      </c>
      <c r="O98" s="4">
        <v>-2.1698489183245701E-2</v>
      </c>
      <c r="P98" s="4">
        <v>-0.206843508490649</v>
      </c>
      <c r="Q98" s="4">
        <v>-0.60665600754392202</v>
      </c>
      <c r="R98" s="4">
        <v>-0.694774327665998</v>
      </c>
      <c r="S98" s="4">
        <v>0.220702944140063</v>
      </c>
      <c r="T98" s="4">
        <v>-0.15654489532277699</v>
      </c>
      <c r="U98" s="4">
        <v>-0.30756917671387402</v>
      </c>
      <c r="V98" s="4">
        <v>-0.76685175992750898</v>
      </c>
      <c r="W98" s="4">
        <v>-0.51609452304269998</v>
      </c>
      <c r="X98" s="4">
        <v>-0.28903716786989703</v>
      </c>
      <c r="Y98" s="4">
        <v>-1.3994188053238301</v>
      </c>
      <c r="Z98" s="4">
        <v>-1.8296160467073199</v>
      </c>
      <c r="AA98" s="4">
        <v>-2.36218930472586</v>
      </c>
      <c r="AB98" s="4">
        <v>-1.5575858028126701</v>
      </c>
      <c r="AC98" s="4">
        <v>-0.54979475895407404</v>
      </c>
      <c r="AD98" s="4">
        <v>-1.7158865194177801</v>
      </c>
      <c r="AE98" s="4">
        <v>-2.1436528726624902</v>
      </c>
      <c r="AF98" s="4">
        <v>-1.40695548233455</v>
      </c>
      <c r="AG98" s="4">
        <v>-1.1955627261079</v>
      </c>
      <c r="AH98" s="4">
        <v>-1.6899255872725099</v>
      </c>
      <c r="AI98" s="4">
        <v>-1.93776865297084</v>
      </c>
      <c r="AJ98" s="4">
        <v>-0.74116374302511401</v>
      </c>
      <c r="AK98" s="4">
        <v>-1.5442564123219</v>
      </c>
      <c r="AL98" s="4">
        <v>0.41262253022321499</v>
      </c>
      <c r="AM98" s="4">
        <v>0.57056211581053895</v>
      </c>
      <c r="AN98" s="4">
        <v>-1.0692223234268199</v>
      </c>
      <c r="AO98" s="4">
        <v>-0.63927302883055503</v>
      </c>
      <c r="AP98" s="4">
        <v>-1.0491553541585099</v>
      </c>
      <c r="AQ98" s="4">
        <v>-0.574497330680658</v>
      </c>
      <c r="AR98" s="4">
        <v>-2.8276487313479</v>
      </c>
      <c r="AS98" s="4">
        <v>-3.9043968685267698</v>
      </c>
      <c r="AT98" s="4">
        <v>-1.1664036137009499</v>
      </c>
      <c r="AU98" s="4">
        <v>-1.95322284420126</v>
      </c>
      <c r="AV98" s="4">
        <v>0.29774223733827798</v>
      </c>
      <c r="AW98" s="4">
        <v>1.06454414499554</v>
      </c>
      <c r="AX98" s="4">
        <v>-6.9268160772725906E-2</v>
      </c>
      <c r="AY98" s="4">
        <v>-0.27831960149229101</v>
      </c>
      <c r="AZ98" s="4">
        <v>0.280784688276496</v>
      </c>
      <c r="BA98" s="4">
        <v>-0.59448973307803499</v>
      </c>
      <c r="BB98" s="4">
        <v>-1.6724070558031499</v>
      </c>
      <c r="BC98" s="4">
        <v>-2.03424164671581</v>
      </c>
      <c r="BD98" s="4">
        <v>-3.1934602579522902</v>
      </c>
      <c r="BE98" s="4">
        <v>-3.2033470309196499</v>
      </c>
      <c r="BF98" s="4">
        <v>-1.442054257196</v>
      </c>
      <c r="BG98" s="4">
        <v>-0.63545281243794904</v>
      </c>
      <c r="BH98" s="4">
        <v>-2.2185812786033798</v>
      </c>
      <c r="BI98" s="4">
        <v>-1.77707611668882</v>
      </c>
      <c r="BJ98" s="4">
        <v>-0.54051180313857095</v>
      </c>
      <c r="BK98" s="4">
        <v>-0.26362755495601797</v>
      </c>
      <c r="BL98" s="4">
        <v>-2.0693337578275401</v>
      </c>
      <c r="BM98" s="4">
        <v>-2.09423832222841</v>
      </c>
      <c r="BN98" s="4">
        <v>-3.3631323821312203E-2</v>
      </c>
      <c r="BO98" s="4">
        <v>-0.12162179598318899</v>
      </c>
      <c r="BP98" s="4">
        <v>-0.81762428900978601</v>
      </c>
      <c r="BQ98" s="4">
        <v>7.5743261088065898E-3</v>
      </c>
      <c r="BR98" s="4">
        <v>-0.47198931847678799</v>
      </c>
      <c r="BS98" s="4">
        <v>-0.51416023026217605</v>
      </c>
      <c r="BT98" s="4">
        <v>-0.81133634814988198</v>
      </c>
      <c r="BU98" s="4">
        <v>-6.78533383522648E-2</v>
      </c>
      <c r="BV98" s="4">
        <v>-0.55341554705461204</v>
      </c>
      <c r="BW98" s="4">
        <v>-1.7673326734030002</v>
      </c>
      <c r="BX98" s="4">
        <v>-1.1315441454895301</v>
      </c>
      <c r="BY98" s="4">
        <v>-0.94036672468063398</v>
      </c>
      <c r="BZ98" s="4">
        <v>-0.16299491457878501</v>
      </c>
      <c r="CA98" s="4">
        <v>-1.57471353018465</v>
      </c>
      <c r="CB98" s="4">
        <v>0.18749138715642</v>
      </c>
      <c r="CC98" s="4">
        <v>-0.26613828588702299</v>
      </c>
      <c r="CD98" s="4">
        <v>-8.9225476698217704E-2</v>
      </c>
      <c r="CE98" s="4">
        <v>-0.165788551127275</v>
      </c>
      <c r="CF98" s="4">
        <v>-0.82033555792201196</v>
      </c>
      <c r="CG98" s="4">
        <v>-1.05167987826211</v>
      </c>
      <c r="CH98" s="4">
        <v>0.57403854832354995</v>
      </c>
      <c r="CI98" s="4">
        <v>0.16806352821748799</v>
      </c>
      <c r="CJ98" s="4">
        <v>-1.48684886617679</v>
      </c>
      <c r="CK98" s="4">
        <v>-2.5959425658058599</v>
      </c>
    </row>
    <row r="99" spans="1:89" x14ac:dyDescent="0.2">
      <c r="A99" t="s">
        <v>3773</v>
      </c>
      <c r="B99" t="s">
        <v>164</v>
      </c>
      <c r="C99" s="4">
        <v>-2.92588831878553E-2</v>
      </c>
      <c r="D99" s="4">
        <v>5.8095363960836803E-2</v>
      </c>
      <c r="E99" s="4">
        <v>-8.62134935691454E-2</v>
      </c>
      <c r="F99" s="4">
        <v>6.6967685651573697E-2</v>
      </c>
      <c r="G99" s="4">
        <v>5.3707470079188198E-2</v>
      </c>
      <c r="H99" s="4">
        <v>3.4758314398595697E-2</v>
      </c>
      <c r="I99" s="4">
        <v>-5.1715766649134597E-2</v>
      </c>
      <c r="J99" s="4">
        <v>0.128960919744603</v>
      </c>
      <c r="K99" s="4">
        <v>8.0965463218140202E-2</v>
      </c>
      <c r="L99" s="4">
        <v>0.45407837578530102</v>
      </c>
      <c r="M99" s="4">
        <v>0.221898757790359</v>
      </c>
      <c r="N99" s="4">
        <v>2.31444452768108E-2</v>
      </c>
      <c r="O99" s="4">
        <v>0.226231704405124</v>
      </c>
      <c r="P99" s="4">
        <v>-2.8409324387530101E-2</v>
      </c>
      <c r="Q99" s="4">
        <v>-0.12535967200377701</v>
      </c>
      <c r="R99" s="4">
        <v>0.65229326676954402</v>
      </c>
      <c r="S99" s="4">
        <v>4.8151656394906303E-2</v>
      </c>
      <c r="T99" s="4">
        <v>0.10385202431462499</v>
      </c>
      <c r="U99" s="4">
        <v>0.25508620801237902</v>
      </c>
      <c r="V99" s="4">
        <v>0.53359055035032199</v>
      </c>
      <c r="W99" s="4">
        <v>0.51080117241698597</v>
      </c>
      <c r="X99" s="4">
        <v>2.1636068921174698</v>
      </c>
      <c r="Y99" s="4">
        <v>4.6619978652865601</v>
      </c>
      <c r="Z99" s="4">
        <v>2.8348510113735501</v>
      </c>
      <c r="AA99" s="4">
        <v>4.8886603885006599</v>
      </c>
      <c r="AB99" s="4">
        <v>4.4613333786181197</v>
      </c>
      <c r="AC99" s="4">
        <v>6.6814169995078299</v>
      </c>
      <c r="AD99" s="4">
        <v>1.7463901754264901</v>
      </c>
      <c r="AE99" s="4">
        <v>1.0793013650113801</v>
      </c>
      <c r="AF99" s="4">
        <v>1.8087336442850499</v>
      </c>
      <c r="AG99" s="4">
        <v>1.8188869892502</v>
      </c>
      <c r="AH99" s="4">
        <v>3.8617025746017199E-2</v>
      </c>
      <c r="AI99" s="4">
        <v>6.1080626772268803E-2</v>
      </c>
      <c r="AJ99" s="4">
        <v>0.31413842543449699</v>
      </c>
      <c r="AK99" s="4">
        <v>0.65392626622914296</v>
      </c>
      <c r="AL99" s="4">
        <v>0.14045565632978399</v>
      </c>
      <c r="AM99" s="4">
        <v>1.0175980054347</v>
      </c>
      <c r="AN99" s="4">
        <v>1.0002297756410601</v>
      </c>
      <c r="AO99" s="4">
        <v>3.5606242704836299</v>
      </c>
      <c r="AP99" s="4">
        <v>0.28660829436668001</v>
      </c>
      <c r="AQ99" s="4">
        <v>0.533549466029137</v>
      </c>
      <c r="AR99" s="4">
        <v>4.2983839005395001</v>
      </c>
      <c r="AS99" s="4">
        <v>6.9856620889993195</v>
      </c>
      <c r="AT99" s="4">
        <v>0.26283092477301401</v>
      </c>
      <c r="AU99" s="4">
        <v>0.225554558976651</v>
      </c>
      <c r="AV99" s="4">
        <v>1.7176999400000699</v>
      </c>
      <c r="AW99" s="4">
        <v>3.8888257241727802</v>
      </c>
      <c r="AX99" s="4">
        <v>0.30624940502151299</v>
      </c>
      <c r="AY99" s="4">
        <v>3.12867356634337</v>
      </c>
      <c r="AZ99" s="4">
        <v>2.8760342263014902</v>
      </c>
      <c r="BA99" s="4">
        <v>2.1446203822135601</v>
      </c>
      <c r="BB99" s="4">
        <v>8.1578131767205103E-2</v>
      </c>
      <c r="BC99" s="4">
        <v>1.04004430131249</v>
      </c>
      <c r="BD99" s="4">
        <v>3.0629115534847302</v>
      </c>
      <c r="BE99" s="4">
        <v>4.9804557087529702</v>
      </c>
      <c r="BF99" s="4">
        <v>1.04337103967414</v>
      </c>
      <c r="BG99" s="4">
        <v>3.6194540716719601</v>
      </c>
      <c r="BH99" s="4">
        <v>2.8837346712812302</v>
      </c>
      <c r="BI99" s="4">
        <v>2.1365499971556399</v>
      </c>
      <c r="BJ99" s="4">
        <v>1.8818692183324401</v>
      </c>
      <c r="BK99" s="4">
        <v>3.1082379086747798</v>
      </c>
      <c r="BL99" s="4">
        <v>0.16797224563174601</v>
      </c>
      <c r="BM99" s="4">
        <v>9.2851484022368896E-2</v>
      </c>
      <c r="BN99" s="4">
        <v>2.2188188560247499</v>
      </c>
      <c r="BO99" s="4">
        <v>4.0654686231825004</v>
      </c>
      <c r="BP99" s="4">
        <v>-0.12538035312998799</v>
      </c>
      <c r="BQ99" s="4">
        <v>0.10424451883286601</v>
      </c>
      <c r="BR99" s="4">
        <v>2.5232142624791702</v>
      </c>
      <c r="BS99" s="4">
        <v>1.5986501072139701</v>
      </c>
      <c r="BT99" s="4">
        <v>1.97247017199306</v>
      </c>
      <c r="BU99" s="4">
        <v>4.2826881388661002</v>
      </c>
      <c r="BV99" s="4">
        <v>0.41362310759565102</v>
      </c>
      <c r="BW99" s="4">
        <v>0.338116357722206</v>
      </c>
      <c r="BX99" s="4">
        <v>7.6588820812113498E-3</v>
      </c>
      <c r="BY99" s="4">
        <v>0.76295028892807704</v>
      </c>
      <c r="BZ99" s="4">
        <v>1.7662889483481101</v>
      </c>
      <c r="CA99" s="4">
        <v>4.07708875789766</v>
      </c>
      <c r="CB99" s="4">
        <v>2.4841070827227001</v>
      </c>
      <c r="CC99" s="4">
        <v>1.88698255458429</v>
      </c>
      <c r="CD99" s="4">
        <v>0.38437049672787199</v>
      </c>
      <c r="CE99" s="4">
        <v>2.0009049116120399</v>
      </c>
      <c r="CF99" s="4">
        <v>0.100615945458693</v>
      </c>
      <c r="CG99" s="4">
        <v>-9.8092625241332793E-3</v>
      </c>
      <c r="CH99" s="4">
        <v>4.7910700478124299E-3</v>
      </c>
      <c r="CI99" s="4">
        <v>0.13023850383781299</v>
      </c>
      <c r="CJ99" s="4">
        <v>1.3371198025072801</v>
      </c>
      <c r="CK99" s="4">
        <v>3.8452722704732398</v>
      </c>
    </row>
    <row r="100" spans="1:89" x14ac:dyDescent="0.2">
      <c r="A100" t="s">
        <v>2973</v>
      </c>
      <c r="B100" t="s">
        <v>2148</v>
      </c>
      <c r="C100" s="4">
        <v>7.2908073456479996E-2</v>
      </c>
      <c r="D100" s="4">
        <v>6.2951282263616001E-2</v>
      </c>
      <c r="E100" s="4">
        <v>1.9355856562035999E-2</v>
      </c>
      <c r="F100" s="4">
        <v>0.282601831263535</v>
      </c>
      <c r="G100" s="4">
        <v>-9.5339319819240903E-2</v>
      </c>
      <c r="H100" s="4">
        <v>-3.5724185117536902E-2</v>
      </c>
      <c r="I100" s="4">
        <v>-0.12734843004531099</v>
      </c>
      <c r="J100" s="4">
        <v>-0.37944019177625399</v>
      </c>
      <c r="K100" s="4">
        <v>6.7278171439380405E-2</v>
      </c>
      <c r="L100" s="4">
        <v>0.19450746654582399</v>
      </c>
      <c r="M100" s="4">
        <v>-0.42428858925470198</v>
      </c>
      <c r="N100" s="4">
        <v>-0.35331512683079502</v>
      </c>
      <c r="O100" s="4">
        <v>-0.266622907014396</v>
      </c>
      <c r="P100" s="4">
        <v>-0.37975785533916401</v>
      </c>
      <c r="Q100" s="4">
        <v>-0.15984574689030101</v>
      </c>
      <c r="R100" s="4">
        <v>-8.2298477305001894E-2</v>
      </c>
      <c r="S100" s="4">
        <v>0.15857955793395001</v>
      </c>
      <c r="T100" s="4">
        <v>-0.10261250475520001</v>
      </c>
      <c r="U100" s="4">
        <v>1.50892638707592</v>
      </c>
      <c r="V100" s="4">
        <v>-0.24453159051184101</v>
      </c>
      <c r="W100" s="4">
        <v>0.85133496587358903</v>
      </c>
      <c r="X100" s="4">
        <v>0.112699553498416</v>
      </c>
      <c r="Y100" s="4">
        <v>1.77752500287197</v>
      </c>
      <c r="Z100" s="4">
        <v>0.65450090704371</v>
      </c>
      <c r="AA100" s="4">
        <v>1.6728116667347499</v>
      </c>
      <c r="AB100" s="4">
        <v>2.4415908261047199</v>
      </c>
      <c r="AC100" s="4">
        <v>1.16899570548474</v>
      </c>
      <c r="AD100" s="4">
        <v>0.68924973212311802</v>
      </c>
      <c r="AE100" s="4">
        <v>-0.91715347823774396</v>
      </c>
      <c r="AF100" s="4">
        <v>0.63189306369312204</v>
      </c>
      <c r="AG100" s="4">
        <v>-0.65182296357730796</v>
      </c>
      <c r="AH100" s="4">
        <v>0.84294638249455001</v>
      </c>
      <c r="AI100" s="4">
        <v>2.1893396314919999</v>
      </c>
      <c r="AJ100" s="4">
        <v>2.8040731544598803</v>
      </c>
      <c r="AK100" s="4">
        <v>2.4358463769171999</v>
      </c>
      <c r="AL100" s="4">
        <v>1.2448352762419499</v>
      </c>
      <c r="AM100" s="4">
        <v>1.9856394466263501</v>
      </c>
      <c r="AN100" s="4">
        <v>0.379440077722839</v>
      </c>
      <c r="AO100" s="4">
        <v>1.06037695410097</v>
      </c>
      <c r="AP100" s="4">
        <v>-0.18748469505564</v>
      </c>
      <c r="AQ100" s="4">
        <v>1.1070848276569201</v>
      </c>
      <c r="AR100" s="4">
        <v>1.45915383809164</v>
      </c>
      <c r="AS100" s="4">
        <v>-5.2526177693520602E-2</v>
      </c>
      <c r="AT100" s="4">
        <v>-0.88290112270045995</v>
      </c>
      <c r="AU100" s="4">
        <v>0.624595736455406</v>
      </c>
      <c r="AV100" s="4">
        <v>2.3144374861391399</v>
      </c>
      <c r="AW100" s="4">
        <v>0.68605243669058402</v>
      </c>
      <c r="AX100" s="4">
        <v>-0.44742577645625398</v>
      </c>
      <c r="AY100" s="4">
        <v>-0.50703442391528197</v>
      </c>
      <c r="AZ100" s="4">
        <v>0.29356391076300598</v>
      </c>
      <c r="BA100" s="4">
        <v>-1.0783175158765701</v>
      </c>
      <c r="BB100" s="4">
        <v>2.07320804791346</v>
      </c>
      <c r="BC100" s="4">
        <v>2.2158253214734001</v>
      </c>
      <c r="BD100" s="4">
        <v>2.6669925711527398</v>
      </c>
      <c r="BE100" s="4">
        <v>2.7264603443331801</v>
      </c>
      <c r="BF100" s="4">
        <v>3.2104004274658702</v>
      </c>
      <c r="BG100" s="4">
        <v>4.5738852455848296</v>
      </c>
      <c r="BH100" s="4">
        <v>1.1223886564652399</v>
      </c>
      <c r="BI100" s="4">
        <v>0.31996297213851299</v>
      </c>
      <c r="BJ100" s="4">
        <v>1.47574068533714</v>
      </c>
      <c r="BK100" s="4">
        <v>3.2676422535041501</v>
      </c>
      <c r="BL100" s="4">
        <v>0.67732404129704604</v>
      </c>
      <c r="BM100" s="4">
        <v>0.65560520989918103</v>
      </c>
      <c r="BN100" s="4">
        <v>3.6887771145192598</v>
      </c>
      <c r="BO100" s="4">
        <v>4.3546188128422303</v>
      </c>
      <c r="BP100" s="4">
        <v>4.6515660148992497</v>
      </c>
      <c r="BQ100" s="4">
        <v>3.0240982048655898</v>
      </c>
      <c r="BR100" s="4">
        <v>0.289290107706135</v>
      </c>
      <c r="BS100" s="4">
        <v>1.0792482373469201</v>
      </c>
      <c r="BT100" s="4">
        <v>0.60936523223533701</v>
      </c>
      <c r="BU100" s="4">
        <v>2.16487950950187</v>
      </c>
      <c r="BV100" s="4">
        <v>8.2029672828528799E-2</v>
      </c>
      <c r="BW100" s="4">
        <v>6.8238283056325996E-2</v>
      </c>
      <c r="BX100" s="4">
        <v>-3.6826673355627698E-2</v>
      </c>
      <c r="BY100" s="4">
        <v>-0.29582738095301903</v>
      </c>
      <c r="BZ100" s="4">
        <v>-0.44528582494249702</v>
      </c>
      <c r="CA100" s="4">
        <v>1.91962141715095</v>
      </c>
      <c r="CB100" s="4">
        <v>0.55890879466738697</v>
      </c>
      <c r="CC100" s="4">
        <v>1.71351123447347</v>
      </c>
      <c r="CD100" s="4">
        <v>1.5833719514567401</v>
      </c>
      <c r="CE100" s="4">
        <v>0.93114164690352097</v>
      </c>
      <c r="CF100" s="4">
        <v>-1.15526048588913</v>
      </c>
      <c r="CG100" s="4">
        <v>-0.98042980600965102</v>
      </c>
      <c r="CH100" s="4">
        <v>-6.9617589504792604E-2</v>
      </c>
      <c r="CI100" s="4">
        <v>0.126143911958366</v>
      </c>
      <c r="CJ100" s="4">
        <v>0.58309694278275903</v>
      </c>
      <c r="CK100" s="4">
        <v>1.3028928958864801</v>
      </c>
    </row>
    <row r="101" spans="1:89" x14ac:dyDescent="0.2">
      <c r="A101" t="s">
        <v>3288</v>
      </c>
      <c r="B101" t="s">
        <v>1533</v>
      </c>
      <c r="C101" s="4">
        <v>-1.1057041878726401E-2</v>
      </c>
      <c r="D101" s="4">
        <v>2.8443269835161499E-2</v>
      </c>
      <c r="E101" s="4">
        <v>4.5567463161796197E-2</v>
      </c>
      <c r="F101" s="4">
        <v>0.22470750113333099</v>
      </c>
      <c r="G101" s="4">
        <v>-2.4041770343215401E-2</v>
      </c>
      <c r="H101" s="4">
        <v>-0.117319195181889</v>
      </c>
      <c r="I101" s="4">
        <v>1.1123151850722201E-2</v>
      </c>
      <c r="J101" s="4">
        <v>-3.3618514420805198E-2</v>
      </c>
      <c r="K101" s="4">
        <v>-6.0382272808038498E-2</v>
      </c>
      <c r="L101" s="4">
        <v>7.3600248251866507E-2</v>
      </c>
      <c r="M101" s="4">
        <v>-8.5758252645093999E-2</v>
      </c>
      <c r="N101" s="4">
        <v>1.33998704124507E-2</v>
      </c>
      <c r="O101" s="4">
        <v>-5.5987802851676698E-2</v>
      </c>
      <c r="P101" s="4">
        <v>-1.4656577211262799E-2</v>
      </c>
      <c r="Q101" s="4">
        <v>-0.131961374992242</v>
      </c>
      <c r="R101" s="4">
        <v>0.168880508102774</v>
      </c>
      <c r="S101" s="4">
        <v>-4.61452890288774E-2</v>
      </c>
      <c r="T101" s="4">
        <v>-4.2287075921398E-2</v>
      </c>
      <c r="U101" s="4">
        <v>0.18892496162213701</v>
      </c>
      <c r="V101" s="4">
        <v>0.102811724572306</v>
      </c>
      <c r="W101" s="4">
        <v>0.198879350228858</v>
      </c>
      <c r="X101" s="4">
        <v>0.189440417158317</v>
      </c>
      <c r="Y101" s="4">
        <v>3.2630695546549102</v>
      </c>
      <c r="Z101" s="4">
        <v>0.13748048583987599</v>
      </c>
      <c r="AA101" s="4">
        <v>4.8581304231543898</v>
      </c>
      <c r="AB101" s="4">
        <v>2.2178688617497002</v>
      </c>
      <c r="AC101" s="4">
        <v>3.9207172313071399</v>
      </c>
      <c r="AD101" s="4">
        <v>1.2722621556890701</v>
      </c>
      <c r="AE101" s="4">
        <v>0.59631632647322697</v>
      </c>
      <c r="AF101" s="4">
        <v>3.3421927853909299</v>
      </c>
      <c r="AG101" s="4">
        <v>3.12384737309065</v>
      </c>
      <c r="AH101" s="4">
        <v>0.27917865537342601</v>
      </c>
      <c r="AI101" s="4">
        <v>0.96501701734927303</v>
      </c>
      <c r="AJ101" s="4">
        <v>0.53062539549437904</v>
      </c>
      <c r="AK101" s="4">
        <v>-3.3890045625946101E-2</v>
      </c>
      <c r="AL101" s="4">
        <v>-1.85766827547704E-2</v>
      </c>
      <c r="AM101" s="4">
        <v>6.1990298298961299E-2</v>
      </c>
      <c r="AN101" s="4">
        <v>1.6185966009349</v>
      </c>
      <c r="AO101" s="4">
        <v>1.61243275050023</v>
      </c>
      <c r="AP101" s="4">
        <v>-3.8614859590855803E-2</v>
      </c>
      <c r="AQ101" s="4">
        <v>0.112726724376413</v>
      </c>
      <c r="AR101" s="4">
        <v>3.3295732049620002</v>
      </c>
      <c r="AS101" s="4">
        <v>5.7274919667570998</v>
      </c>
      <c r="AT101" s="4">
        <v>-3.2468752485047297E-2</v>
      </c>
      <c r="AU101" s="4">
        <v>0.50790953867602395</v>
      </c>
      <c r="AV101" s="4">
        <v>7.3691675819234095E-2</v>
      </c>
      <c r="AW101" s="4">
        <v>0.99887436824084297</v>
      </c>
      <c r="AX101" s="4">
        <v>-5.9557047940254702E-2</v>
      </c>
      <c r="AY101" s="4">
        <v>-4.0824892595101997E-2</v>
      </c>
      <c r="AZ101" s="4">
        <v>0.250007444882962</v>
      </c>
      <c r="BA101" s="4">
        <v>0.33119116036988</v>
      </c>
      <c r="BB101" s="4">
        <v>3.2489358629812101E-2</v>
      </c>
      <c r="BC101" s="4">
        <v>6.6435287549100303E-2</v>
      </c>
      <c r="BD101" s="4">
        <v>4.5532295076565799</v>
      </c>
      <c r="BE101" s="4">
        <v>6.50223199013422</v>
      </c>
      <c r="BF101" s="4">
        <v>4.5601854363549998</v>
      </c>
      <c r="BG101" s="4">
        <v>6.2157126676081003</v>
      </c>
      <c r="BH101" s="4">
        <v>4.43387549814351</v>
      </c>
      <c r="BI101" s="4">
        <v>2.5058071051753901</v>
      </c>
      <c r="BJ101" s="4">
        <v>2.0284494408606402</v>
      </c>
      <c r="BK101" s="4">
        <v>4.2692344666766004</v>
      </c>
      <c r="BL101" s="4">
        <v>0.23683035308884201</v>
      </c>
      <c r="BM101" s="4">
        <v>0.17173963944409301</v>
      </c>
      <c r="BN101" s="4">
        <v>5.0330070988155002</v>
      </c>
      <c r="BO101" s="4">
        <v>5.3744010105503097</v>
      </c>
      <c r="BP101" s="4">
        <v>0.25041148272639202</v>
      </c>
      <c r="BQ101" s="4">
        <v>8.6811792496144203E-4</v>
      </c>
      <c r="BR101" s="4">
        <v>2.8287498519752199</v>
      </c>
      <c r="BS101" s="4">
        <v>0.44020934414054202</v>
      </c>
      <c r="BT101" s="4">
        <v>2.3946138979151401</v>
      </c>
      <c r="BU101" s="4">
        <v>5.5504673346549103</v>
      </c>
      <c r="BV101" s="4">
        <v>0.60851905609089596</v>
      </c>
      <c r="BW101" s="4">
        <v>1.3547510124478201E-2</v>
      </c>
      <c r="BX101" s="4">
        <v>0.45771057415064897</v>
      </c>
      <c r="BY101" s="4">
        <v>0.68535916722123902</v>
      </c>
      <c r="BZ101" s="4">
        <v>3.4584572192174199</v>
      </c>
      <c r="CA101" s="4">
        <v>3.4592902834453798</v>
      </c>
      <c r="CB101" s="4">
        <v>3.9951879525320999</v>
      </c>
      <c r="CC101" s="4">
        <v>3.7778859931739799</v>
      </c>
      <c r="CD101" s="4">
        <v>-0.21801618171725201</v>
      </c>
      <c r="CE101" s="4">
        <v>-0.19858922115344399</v>
      </c>
      <c r="CF101" s="4">
        <v>2.4813635523778899E-2</v>
      </c>
      <c r="CG101" s="4">
        <v>0.106268074643002</v>
      </c>
      <c r="CH101" s="4">
        <v>-2.0259198006725002E-2</v>
      </c>
      <c r="CI101" s="4">
        <v>8.3761657517567006E-2</v>
      </c>
      <c r="CJ101" s="4">
        <v>0.70361644355170005</v>
      </c>
      <c r="CK101" s="4">
        <v>4.8385194889445602</v>
      </c>
    </row>
    <row r="102" spans="1:89" x14ac:dyDescent="0.2">
      <c r="A102" t="s">
        <v>499</v>
      </c>
      <c r="B102" t="s">
        <v>168</v>
      </c>
      <c r="C102" s="4">
        <v>-0.23787984601314399</v>
      </c>
      <c r="D102" s="4">
        <v>1.7999284745553599</v>
      </c>
      <c r="E102" s="4">
        <v>-0.20618829743491399</v>
      </c>
      <c r="F102" s="4">
        <v>0.60966742623283499</v>
      </c>
      <c r="G102" s="4">
        <v>-0.39189265139094698</v>
      </c>
      <c r="H102" s="4">
        <v>-0.67556136496077401</v>
      </c>
      <c r="I102" s="4">
        <v>0.23089377799990399</v>
      </c>
      <c r="J102" s="4">
        <v>2.9653274484661098</v>
      </c>
      <c r="K102" s="4">
        <v>1.4766284109591599</v>
      </c>
      <c r="L102" s="4">
        <v>1.3416067356345001</v>
      </c>
      <c r="M102" s="4">
        <v>7.1267340553720096E-2</v>
      </c>
      <c r="N102" s="4">
        <v>0.92748915780474295</v>
      </c>
      <c r="O102" s="4">
        <v>0.429915381127153</v>
      </c>
      <c r="P102" s="4">
        <v>1.2198885774350199</v>
      </c>
      <c r="Q102" s="4">
        <v>-0.58048256769223305</v>
      </c>
      <c r="R102" s="4">
        <v>-0.102027639799529</v>
      </c>
      <c r="S102" s="4">
        <v>-0.26199857385187503</v>
      </c>
      <c r="T102" s="4">
        <v>-2.1173501886425E-2</v>
      </c>
      <c r="U102" s="4">
        <v>0.98435381503521702</v>
      </c>
      <c r="V102" s="4">
        <v>0.31172768971454301</v>
      </c>
      <c r="W102" s="4">
        <v>2.7714136239475301E-2</v>
      </c>
      <c r="X102" s="4">
        <v>0.63533422770690495</v>
      </c>
      <c r="Y102" s="4">
        <v>0.83514029708848003</v>
      </c>
      <c r="Z102" s="4">
        <v>0.57104050723622801</v>
      </c>
      <c r="AA102" s="4">
        <v>1.4546727429158999</v>
      </c>
      <c r="AB102" s="4">
        <v>1.04493449877916</v>
      </c>
      <c r="AC102" s="4">
        <v>1.7406359802582498</v>
      </c>
      <c r="AD102" s="4">
        <v>1.6295791407076599</v>
      </c>
      <c r="AE102" s="4">
        <v>3.2424085604237698</v>
      </c>
      <c r="AF102" s="4">
        <v>1.18681533947756</v>
      </c>
      <c r="AG102" s="4">
        <v>1.05170133097671</v>
      </c>
      <c r="AH102" s="4">
        <v>-0.28258431859322602</v>
      </c>
      <c r="AI102" s="4">
        <v>1.58933011961811</v>
      </c>
      <c r="AJ102" s="4">
        <v>0.56074348795236895</v>
      </c>
      <c r="AK102" s="4">
        <v>1.98507189241957</v>
      </c>
      <c r="AL102" s="4">
        <v>1.22938544201323</v>
      </c>
      <c r="AM102" s="4">
        <v>2.2466152217676698</v>
      </c>
      <c r="AN102" s="4">
        <v>-0.27158417740308999</v>
      </c>
      <c r="AO102" s="4">
        <v>0.68429712463303904</v>
      </c>
      <c r="AP102" s="4">
        <v>-0.27201723534555799</v>
      </c>
      <c r="AQ102" s="4">
        <v>1.32675215696617</v>
      </c>
      <c r="AR102" s="4">
        <v>1.6251701417977999</v>
      </c>
      <c r="AS102" s="4">
        <v>2.2137369029412302</v>
      </c>
      <c r="AT102" s="4">
        <v>8.7128030546706398E-2</v>
      </c>
      <c r="AU102" s="4">
        <v>0.54601201851075098</v>
      </c>
      <c r="AV102" s="4">
        <v>0.244692742509591</v>
      </c>
      <c r="AW102" s="4">
        <v>-1.18309228706417</v>
      </c>
      <c r="AX102" s="4">
        <v>-0.45629368637324402</v>
      </c>
      <c r="AY102" s="4">
        <v>0.56782973545883098</v>
      </c>
      <c r="AZ102" s="4">
        <v>6.9944853258356005E-2</v>
      </c>
      <c r="BA102" s="4">
        <v>0.17525532306674699</v>
      </c>
      <c r="BB102" s="4">
        <v>2.2201566993530801</v>
      </c>
      <c r="BC102" s="4">
        <v>2.7505244480423401</v>
      </c>
      <c r="BD102" s="4">
        <v>3.6679745505994998</v>
      </c>
      <c r="BE102" s="4">
        <v>4.2094023520558004</v>
      </c>
      <c r="BF102" s="4">
        <v>2.1075021289940699</v>
      </c>
      <c r="BG102" s="4">
        <v>2.8115474723412199</v>
      </c>
      <c r="BH102" s="4">
        <v>1.7181435717684401</v>
      </c>
      <c r="BI102" s="4">
        <v>0.66909194830385099</v>
      </c>
      <c r="BJ102" s="4">
        <v>3.1898754917866099</v>
      </c>
      <c r="BK102" s="4">
        <v>4.79627978012818</v>
      </c>
      <c r="BL102" s="4">
        <v>1.75936588925213</v>
      </c>
      <c r="BM102" s="4">
        <v>3.20559726149465</v>
      </c>
      <c r="BN102" s="4">
        <v>2.0478138584145702</v>
      </c>
      <c r="BO102" s="4">
        <v>1.9870073455667301</v>
      </c>
      <c r="BP102" s="4">
        <v>1.61007211736262</v>
      </c>
      <c r="BQ102" s="4">
        <v>1.29766845506443</v>
      </c>
      <c r="BR102" s="4">
        <v>1.3233552612105699</v>
      </c>
      <c r="BS102" s="4">
        <v>1.31576665916625</v>
      </c>
      <c r="BT102" s="4">
        <v>0.27452755229110798</v>
      </c>
      <c r="BU102" s="4">
        <v>0.94612210317820999</v>
      </c>
      <c r="BV102" s="4">
        <v>1.1840483314654999</v>
      </c>
      <c r="BW102" s="4">
        <v>0.85682186781874403</v>
      </c>
      <c r="BX102" s="4">
        <v>1.38519201630967</v>
      </c>
      <c r="BY102" s="4">
        <v>1.1655766215966299</v>
      </c>
      <c r="BZ102" s="4">
        <v>1.15224513033791</v>
      </c>
      <c r="CA102" s="4">
        <v>3.1497076957475598</v>
      </c>
      <c r="CB102" s="4">
        <v>0.208032340740608</v>
      </c>
      <c r="CC102" s="4">
        <v>8.7622134193331605E-2</v>
      </c>
      <c r="CD102" s="4">
        <v>9.4196838107348996E-2</v>
      </c>
      <c r="CE102" s="4">
        <v>-0.10177940132107501</v>
      </c>
      <c r="CF102" s="4">
        <v>0.91601285022877499</v>
      </c>
      <c r="CG102" s="4">
        <v>1.0320015490611101</v>
      </c>
      <c r="CH102" s="4">
        <v>0.20527990074674701</v>
      </c>
      <c r="CI102" s="4">
        <v>-5.9832222146867203E-2</v>
      </c>
      <c r="CJ102" s="4">
        <v>-2.26267778441951E-2</v>
      </c>
      <c r="CK102" s="4">
        <v>1.22686423412891</v>
      </c>
    </row>
    <row r="103" spans="1:89" x14ac:dyDescent="0.2">
      <c r="A103" t="s">
        <v>1089</v>
      </c>
      <c r="B103" t="s">
        <v>1090</v>
      </c>
      <c r="C103" s="4">
        <v>-3.3376861496812203E-2</v>
      </c>
      <c r="D103" s="4">
        <v>1.5259787347476399</v>
      </c>
      <c r="E103" s="4">
        <v>1.49929381242687</v>
      </c>
      <c r="F103" s="4">
        <v>3.2003038022825101</v>
      </c>
      <c r="G103" s="4">
        <v>2.2193245051582301E-2</v>
      </c>
      <c r="H103" s="4">
        <v>-9.22641632512535E-2</v>
      </c>
      <c r="I103" s="4">
        <v>2.5254876862984799</v>
      </c>
      <c r="J103" s="4">
        <v>3.0493466902478801</v>
      </c>
      <c r="K103" s="4">
        <v>0.68670761342983</v>
      </c>
      <c r="L103" s="4">
        <v>2.1790408967125399</v>
      </c>
      <c r="M103" s="4">
        <v>1.0078069999364001</v>
      </c>
      <c r="N103" s="4">
        <v>0.13605090129223199</v>
      </c>
      <c r="O103" s="4">
        <v>1.93849579004376</v>
      </c>
      <c r="P103" s="4">
        <v>1.3507356904571801</v>
      </c>
      <c r="Q103" s="4">
        <v>3.70136646848868</v>
      </c>
      <c r="R103" s="4">
        <v>2.6489463692186299</v>
      </c>
      <c r="S103" s="4">
        <v>1.345737999072</v>
      </c>
      <c r="T103" s="4">
        <v>2.2044267338452301</v>
      </c>
      <c r="U103" s="4">
        <v>3.0483469758324899</v>
      </c>
      <c r="V103" s="4">
        <v>1.87270638347694</v>
      </c>
      <c r="W103" s="4">
        <v>0.93001652265896095</v>
      </c>
      <c r="X103" s="4">
        <v>1.95159822217793</v>
      </c>
      <c r="Y103" s="4">
        <v>1.1002778004840901</v>
      </c>
      <c r="Z103" s="4">
        <v>0.229682480645864</v>
      </c>
      <c r="AA103" s="4">
        <v>1.6048621879354199</v>
      </c>
      <c r="AB103" s="4">
        <v>1.9879619772186201</v>
      </c>
      <c r="AC103" s="4">
        <v>2.87097954345729</v>
      </c>
      <c r="AD103" s="4">
        <v>3.3108250474257401</v>
      </c>
      <c r="AE103" s="4">
        <v>3.6497082507752001</v>
      </c>
      <c r="AF103" s="4">
        <v>2.68161346104299</v>
      </c>
      <c r="AG103" s="4">
        <v>2.6497069993961699</v>
      </c>
      <c r="AH103" s="4">
        <v>0.25967285469196899</v>
      </c>
      <c r="AI103" s="4">
        <v>2.5648668638667003</v>
      </c>
      <c r="AJ103" s="4">
        <v>0.33039981379345901</v>
      </c>
      <c r="AK103" s="4">
        <v>0.49624910092157398</v>
      </c>
      <c r="AL103" s="4">
        <v>-0.52579983396657104</v>
      </c>
      <c r="AM103" s="4">
        <v>5.3991323020823302E-2</v>
      </c>
      <c r="AN103" s="4">
        <v>-0.66254444253537903</v>
      </c>
      <c r="AO103" s="4">
        <v>0.35263782727913301</v>
      </c>
      <c r="AP103" s="4">
        <v>-0.94359118557918098</v>
      </c>
      <c r="AQ103" s="4">
        <v>0.91810451111852398</v>
      </c>
      <c r="AR103" s="4">
        <v>2.9128251158507799</v>
      </c>
      <c r="AS103" s="4">
        <v>1.6081146362232599</v>
      </c>
      <c r="AT103" s="4">
        <v>1.3119663357203701</v>
      </c>
      <c r="AU103" s="4">
        <v>2.3407820381767102</v>
      </c>
      <c r="AV103" s="4">
        <v>4.6998909581125501</v>
      </c>
      <c r="AW103" s="4">
        <v>-0.76457020576437495</v>
      </c>
      <c r="AX103" s="4">
        <v>-0.95331511083444598</v>
      </c>
      <c r="AY103" s="4">
        <v>-0.88086641925504605</v>
      </c>
      <c r="AZ103" s="4">
        <v>1.1811068749245699</v>
      </c>
      <c r="BA103" s="4">
        <v>-0.71473035802603002</v>
      </c>
      <c r="BB103" s="4">
        <v>5.8344525420497604</v>
      </c>
      <c r="BC103" s="4">
        <v>5.4937542832921196</v>
      </c>
      <c r="BD103" s="4">
        <v>2.3964944034152902</v>
      </c>
      <c r="BE103" s="4">
        <v>2.1663688736678801</v>
      </c>
      <c r="BF103" s="4">
        <v>1.33706747654347</v>
      </c>
      <c r="BG103" s="4">
        <v>2.49830740289452</v>
      </c>
      <c r="BH103" s="4">
        <v>3.2625731034288301</v>
      </c>
      <c r="BI103" s="4">
        <v>1.63824043766159</v>
      </c>
      <c r="BJ103" s="4">
        <v>3.02160947268337</v>
      </c>
      <c r="BK103" s="4">
        <v>3.4932615697255298</v>
      </c>
      <c r="BL103" s="4">
        <v>1.44993457619753</v>
      </c>
      <c r="BM103" s="4">
        <v>2.05770099705025</v>
      </c>
      <c r="BN103" s="4">
        <v>3.62740459804143</v>
      </c>
      <c r="BO103" s="4">
        <v>2.5056721867952101</v>
      </c>
      <c r="BP103" s="4">
        <v>2.1978199608387001</v>
      </c>
      <c r="BQ103" s="4">
        <v>2.3171139141413701</v>
      </c>
      <c r="BR103" s="4">
        <v>1.71040920317644</v>
      </c>
      <c r="BS103" s="4">
        <v>1.2960714730330101</v>
      </c>
      <c r="BT103" s="4">
        <v>-4.4320071378075802E-2</v>
      </c>
      <c r="BU103" s="4">
        <v>-0.238450490177184</v>
      </c>
      <c r="BV103" s="4">
        <v>2.1048339244635099</v>
      </c>
      <c r="BW103" s="4">
        <v>0.36435628746479098</v>
      </c>
      <c r="BX103" s="4">
        <v>0.761790990105085</v>
      </c>
      <c r="BY103" s="4">
        <v>1.4828340123803101</v>
      </c>
      <c r="BZ103" s="4">
        <v>-0.58798138539215306</v>
      </c>
      <c r="CA103" s="4">
        <v>1.1278539613557801</v>
      </c>
      <c r="CB103" s="4">
        <v>0.74497092666826403</v>
      </c>
      <c r="CC103" s="4">
        <v>0.54194592875264302</v>
      </c>
      <c r="CD103" s="4">
        <v>3.2129616975685802</v>
      </c>
      <c r="CE103" s="4">
        <v>0.66299500087811902</v>
      </c>
      <c r="CF103" s="4">
        <v>-0.29838741566831101</v>
      </c>
      <c r="CG103" s="4">
        <v>-0.30292973538135098</v>
      </c>
      <c r="CH103" s="4">
        <v>-0.69475328581548201</v>
      </c>
      <c r="CI103" s="4">
        <v>-0.46030202961753902</v>
      </c>
      <c r="CJ103" s="4">
        <v>-5.1347006746715003E-2</v>
      </c>
      <c r="CK103" s="4">
        <v>1.4066692688868501</v>
      </c>
    </row>
    <row r="104" spans="1:89" x14ac:dyDescent="0.2">
      <c r="A104" t="s">
        <v>131</v>
      </c>
      <c r="B104" t="s">
        <v>130</v>
      </c>
      <c r="C104" s="4">
        <v>9.7366882905187205E-2</v>
      </c>
      <c r="D104" s="4">
        <v>0.22197195303876399</v>
      </c>
      <c r="E104" s="4">
        <v>4.24243838887133E-2</v>
      </c>
      <c r="F104" s="4">
        <v>0.10072725395447001</v>
      </c>
      <c r="G104" s="4">
        <v>0.193175989846889</v>
      </c>
      <c r="H104" s="4">
        <v>0.11023398225347</v>
      </c>
      <c r="I104" s="4">
        <v>-0.104166793378536</v>
      </c>
      <c r="J104" s="4">
        <v>4.5023623501828397E-2</v>
      </c>
      <c r="K104" s="4">
        <v>7.6520436589979602E-3</v>
      </c>
      <c r="L104" s="4">
        <v>0.110247403126757</v>
      </c>
      <c r="M104" s="4">
        <v>-0.121215856874846</v>
      </c>
      <c r="N104" s="4">
        <v>-0.19252689110806601</v>
      </c>
      <c r="O104" s="4">
        <v>5.4185905135296399E-2</v>
      </c>
      <c r="P104" s="4">
        <v>5.2296804148725097E-2</v>
      </c>
      <c r="Q104" s="4">
        <v>-3.4694446938683003E-2</v>
      </c>
      <c r="R104" s="4">
        <v>4.6108545902039402E-2</v>
      </c>
      <c r="S104" s="4">
        <v>-0.10970710885809599</v>
      </c>
      <c r="T104" s="4">
        <v>3.3790009072034E-2</v>
      </c>
      <c r="U104" s="4">
        <v>-2.1536899825107301</v>
      </c>
      <c r="V104" s="4">
        <v>-1.9895301770608</v>
      </c>
      <c r="W104" s="4">
        <v>-1.8905531960575099</v>
      </c>
      <c r="X104" s="4">
        <v>-3.3346259429321599</v>
      </c>
      <c r="Y104" s="4">
        <v>-0.35801460463403201</v>
      </c>
      <c r="Z104" s="4">
        <v>-0.55851950057264299</v>
      </c>
      <c r="AA104" s="4">
        <v>-2.0327193127821501</v>
      </c>
      <c r="AB104" s="4">
        <v>-2.0559292011370398</v>
      </c>
      <c r="AC104" s="4">
        <v>-4.6444936427087002</v>
      </c>
      <c r="AD104" s="4">
        <v>-3.8974947964626399</v>
      </c>
      <c r="AE104" s="4">
        <v>-3.7545640161777198</v>
      </c>
      <c r="AF104" s="4">
        <v>-0.84311937892834199</v>
      </c>
      <c r="AG104" s="4">
        <v>-1.4028603419574099</v>
      </c>
      <c r="AH104" s="4">
        <v>-2.5746402816158502</v>
      </c>
      <c r="AI104" s="4">
        <v>-3.23037184112113</v>
      </c>
      <c r="AJ104" s="4">
        <v>-1.6664998970690199</v>
      </c>
      <c r="AK104" s="4">
        <v>-3.6432812712668201</v>
      </c>
      <c r="AL104" s="4">
        <v>-1.9967492282106001</v>
      </c>
      <c r="AM104" s="4">
        <v>-2.2411612582159299</v>
      </c>
      <c r="AN104" s="4">
        <v>-1.65955210784548</v>
      </c>
      <c r="AO104" s="4">
        <v>-2.8134262091381999</v>
      </c>
      <c r="AP104" s="4">
        <v>-1.16162270421972</v>
      </c>
      <c r="AQ104" s="4">
        <v>-1.57410318535091</v>
      </c>
      <c r="AR104" s="4">
        <v>-2.5655987684105299</v>
      </c>
      <c r="AS104" s="4">
        <v>-3.7757202158805501</v>
      </c>
      <c r="AT104" s="4">
        <v>-2.79330325589406</v>
      </c>
      <c r="AU104" s="4">
        <v>-1.4654222310104101</v>
      </c>
      <c r="AV104" s="4">
        <v>-0.156790770962903</v>
      </c>
      <c r="AW104" s="4">
        <v>-0.73198638412962702</v>
      </c>
      <c r="AX104" s="4">
        <v>-0.51396103646650904</v>
      </c>
      <c r="AY104" s="4">
        <v>-0.58990778063134597</v>
      </c>
      <c r="AZ104" s="4">
        <v>-1.1073459064285001</v>
      </c>
      <c r="BA104" s="4">
        <v>0.49993148773716001</v>
      </c>
      <c r="BB104" s="4">
        <v>-0.192628143528674</v>
      </c>
      <c r="BC104" s="4">
        <v>-2.0420983274645899</v>
      </c>
      <c r="BD104" s="4">
        <v>-0.89975718553227402</v>
      </c>
      <c r="BE104" s="4">
        <v>-2.3845100197609699</v>
      </c>
      <c r="BF104" s="4">
        <v>-2.1511248004449399</v>
      </c>
      <c r="BG104" s="4">
        <v>-2.2049084866549302</v>
      </c>
      <c r="BH104" s="4">
        <v>-0.61241840012379301</v>
      </c>
      <c r="BI104" s="4">
        <v>-0.301891294471831</v>
      </c>
      <c r="BJ104" s="4">
        <v>-0.491278979595687</v>
      </c>
      <c r="BK104" s="4">
        <v>-0.90131914204782704</v>
      </c>
      <c r="BL104" s="4">
        <v>-1.82185732518897</v>
      </c>
      <c r="BM104" s="4">
        <v>-2.5839587794485701</v>
      </c>
      <c r="BN104" s="4">
        <v>-1.51035611649565</v>
      </c>
      <c r="BO104" s="4">
        <v>-1.6676977640669701</v>
      </c>
      <c r="BP104" s="4">
        <v>-0.880959717072066</v>
      </c>
      <c r="BQ104" s="4">
        <v>-0.63053708927423302</v>
      </c>
      <c r="BR104" s="4">
        <v>-1.35063678442865</v>
      </c>
      <c r="BS104" s="4">
        <v>-0.63911664384923506</v>
      </c>
      <c r="BT104" s="4">
        <v>-0.95129201497829297</v>
      </c>
      <c r="BU104" s="4">
        <v>-1.47883673197055</v>
      </c>
      <c r="BV104" s="4">
        <v>5.82312883869767E-2</v>
      </c>
      <c r="BW104" s="4">
        <v>-0.262319289575487</v>
      </c>
      <c r="BX104" s="4">
        <v>-1.2267786836865899</v>
      </c>
      <c r="BY104" s="4">
        <v>-0.10130459766220901</v>
      </c>
      <c r="BZ104" s="4">
        <v>-8.3861325711643203E-2</v>
      </c>
      <c r="CA104" s="4">
        <v>0.20179328751248499</v>
      </c>
      <c r="CB104" s="4">
        <v>-7.6199924729638505E-2</v>
      </c>
      <c r="CC104" s="4">
        <v>0.32412485889521297</v>
      </c>
      <c r="CD104" s="4">
        <v>-1.1782413899880499</v>
      </c>
      <c r="CE104" s="4">
        <v>-0.64952219071762696</v>
      </c>
      <c r="CF104" s="4">
        <v>5.3116282812082402E-2</v>
      </c>
      <c r="CG104" s="4">
        <v>0.24495497258515</v>
      </c>
      <c r="CH104" s="4">
        <v>-0.55023063907223002</v>
      </c>
      <c r="CI104" s="4">
        <v>0.51109092719033999</v>
      </c>
      <c r="CJ104" s="4">
        <v>-0.21886103676313501</v>
      </c>
      <c r="CK104" s="4">
        <v>-0.24565660791414001</v>
      </c>
    </row>
    <row r="105" spans="1:89" x14ac:dyDescent="0.2">
      <c r="A105" t="s">
        <v>231</v>
      </c>
      <c r="B105" t="s">
        <v>232</v>
      </c>
      <c r="C105" s="4">
        <v>1.2121987025839301E-3</v>
      </c>
      <c r="D105" s="4">
        <v>-0.23352679038212701</v>
      </c>
      <c r="E105" s="4">
        <v>0.38207909428083597</v>
      </c>
      <c r="F105" s="4">
        <v>-0.66383523790994503</v>
      </c>
      <c r="G105" s="4">
        <v>0.53632392110043303</v>
      </c>
      <c r="H105" s="4">
        <v>0.58243194469451998</v>
      </c>
      <c r="I105" s="4">
        <v>0.10877082891928699</v>
      </c>
      <c r="J105" s="4">
        <v>0.28809141364045798</v>
      </c>
      <c r="K105" s="4">
        <v>-0.14570676255263201</v>
      </c>
      <c r="L105" s="4">
        <v>-0.74924737455096402</v>
      </c>
      <c r="M105" s="4">
        <v>-0.27163776476158402</v>
      </c>
      <c r="N105" s="4">
        <v>-6.6510877240988406E-2</v>
      </c>
      <c r="O105" s="4">
        <v>0.32197518677687098</v>
      </c>
      <c r="P105" s="4">
        <v>0.32496242480409798</v>
      </c>
      <c r="Q105" s="4">
        <v>0.63830896618157695</v>
      </c>
      <c r="R105" s="4">
        <v>0.29338466386320899</v>
      </c>
      <c r="S105" s="4">
        <v>-0.32810080139832698</v>
      </c>
      <c r="T105" s="4">
        <v>-0.28266022759798898</v>
      </c>
      <c r="U105" s="4">
        <v>-1.0338307573323799</v>
      </c>
      <c r="V105" s="4">
        <v>-1.2155252726805801</v>
      </c>
      <c r="W105" s="4">
        <v>-1.3570217426051701</v>
      </c>
      <c r="X105" s="4">
        <v>-0.40585394956531601</v>
      </c>
      <c r="Y105" s="4">
        <v>-2.5405409329412798</v>
      </c>
      <c r="Z105" s="4">
        <v>-1.1046433402447899</v>
      </c>
      <c r="AA105" s="4">
        <v>-1.90161701266428</v>
      </c>
      <c r="AB105" s="4">
        <v>-2.60003850025931</v>
      </c>
      <c r="AC105" s="4">
        <v>-2.16049581127354</v>
      </c>
      <c r="AD105" s="4">
        <v>-2.37566349142825</v>
      </c>
      <c r="AE105" s="4">
        <v>-3.5233827832859199</v>
      </c>
      <c r="AF105" s="4">
        <v>-0.29946053189132299</v>
      </c>
      <c r="AG105" s="4">
        <v>-0.53254028383972096</v>
      </c>
      <c r="AH105" s="4">
        <v>-0.67986420019189497</v>
      </c>
      <c r="AI105" s="4">
        <v>-0.62573742449715197</v>
      </c>
      <c r="AJ105" s="4">
        <v>-2.87372465161843</v>
      </c>
      <c r="AK105" s="4">
        <v>-2.6355939110977102</v>
      </c>
      <c r="AL105" s="4">
        <v>-0.78800902714563203</v>
      </c>
      <c r="AM105" s="4">
        <v>-1.0880323033528001</v>
      </c>
      <c r="AN105" s="4">
        <v>-0.55484410324247702</v>
      </c>
      <c r="AO105" s="4">
        <v>-1.63880063851282</v>
      </c>
      <c r="AP105" s="4">
        <v>-1.12679525223559</v>
      </c>
      <c r="AQ105" s="4">
        <v>-1.30860149453748</v>
      </c>
      <c r="AR105" s="4">
        <v>-2.64932142783598</v>
      </c>
      <c r="AS105" s="4">
        <v>-2.2362979010487698</v>
      </c>
      <c r="AT105" s="4">
        <v>-0.39197779801416399</v>
      </c>
      <c r="AU105" s="4">
        <v>-1.81775049750313</v>
      </c>
      <c r="AV105" s="4">
        <v>-1.16580892250019</v>
      </c>
      <c r="AW105" s="4">
        <v>-0.79602723162601097</v>
      </c>
      <c r="AX105" s="4">
        <v>-0.15972071516347899</v>
      </c>
      <c r="AY105" s="4">
        <v>-1.3142131490272</v>
      </c>
      <c r="AZ105" s="4">
        <v>-0.61701643386946703</v>
      </c>
      <c r="BA105" s="4">
        <v>-1.10751149491949</v>
      </c>
      <c r="BB105" s="4">
        <v>-1.19494024489027</v>
      </c>
      <c r="BC105" s="4">
        <v>-1.3414687874507401</v>
      </c>
      <c r="BD105" s="4">
        <v>-2.2294105719082098</v>
      </c>
      <c r="BE105" s="4">
        <v>-2.2820353192190699</v>
      </c>
      <c r="BF105" s="4">
        <v>-0.48769836504274999</v>
      </c>
      <c r="BG105" s="4">
        <v>-0.71662293815233202</v>
      </c>
      <c r="BH105" s="4">
        <v>-1.20658747951525</v>
      </c>
      <c r="BI105" s="4">
        <v>-0.59374570543245797</v>
      </c>
      <c r="BJ105" s="4">
        <v>-0.88135859309250797</v>
      </c>
      <c r="BK105" s="4">
        <v>-0.82772057368426399</v>
      </c>
      <c r="BL105" s="4">
        <v>-0.53109744762470001</v>
      </c>
      <c r="BM105" s="4">
        <v>-1.7206932193306299</v>
      </c>
      <c r="BN105" s="4">
        <v>-0.43161525675947998</v>
      </c>
      <c r="BO105" s="4">
        <v>-0.21178724158973899</v>
      </c>
      <c r="BP105" s="4">
        <v>-0.84819843678477003</v>
      </c>
      <c r="BQ105" s="4">
        <v>-1.0803725764682099</v>
      </c>
      <c r="BR105" s="4">
        <v>-0.52826410249683198</v>
      </c>
      <c r="BS105" s="4">
        <v>4.8347611611882599E-2</v>
      </c>
      <c r="BT105" s="4">
        <v>-0.75747484471790205</v>
      </c>
      <c r="BU105" s="4">
        <v>-1.7662185670501001</v>
      </c>
      <c r="BV105" s="4">
        <v>-0.40565401574608201</v>
      </c>
      <c r="BW105" s="4">
        <v>-2.67352605656157E-2</v>
      </c>
      <c r="BX105" s="4">
        <v>-7.4885475596897996E-2</v>
      </c>
      <c r="BY105" s="4">
        <v>-8.3027925534716801E-2</v>
      </c>
      <c r="BZ105" s="4">
        <v>-3.0638014274804699</v>
      </c>
      <c r="CA105" s="4">
        <v>-1.25847454632839</v>
      </c>
      <c r="CB105" s="4">
        <v>-0.238757266933354</v>
      </c>
      <c r="CC105" s="4">
        <v>-0.56628209297939902</v>
      </c>
      <c r="CD105" s="4">
        <v>0.136378566402618</v>
      </c>
      <c r="CE105" s="4">
        <v>-0.11530750427499099</v>
      </c>
      <c r="CF105" s="4">
        <v>7.9846970532448901E-3</v>
      </c>
      <c r="CG105" s="4">
        <v>0.18147154956310799</v>
      </c>
      <c r="CH105" s="4">
        <v>-0.304806648051477</v>
      </c>
      <c r="CI105" s="4">
        <v>6.5040656350751305E-2</v>
      </c>
      <c r="CJ105" s="4">
        <v>-0.43867222856476601</v>
      </c>
      <c r="CK105" s="4">
        <v>-0.490899246263304</v>
      </c>
    </row>
    <row r="106" spans="1:89" x14ac:dyDescent="0.2">
      <c r="A106" t="s">
        <v>599</v>
      </c>
      <c r="B106" t="s">
        <v>468</v>
      </c>
      <c r="C106" s="4">
        <v>6.4548791355173704E-2</v>
      </c>
      <c r="D106" s="4">
        <v>0.212830321683075</v>
      </c>
      <c r="E106" s="4">
        <v>-0.417375447826418</v>
      </c>
      <c r="F106" s="4">
        <v>-0.28014639876894298</v>
      </c>
      <c r="G106" s="4">
        <v>-0.30268085639209602</v>
      </c>
      <c r="H106" s="4">
        <v>-8.5766109043111896E-2</v>
      </c>
      <c r="I106" s="4">
        <v>-0.84291469449840395</v>
      </c>
      <c r="J106" s="4">
        <v>-0.42456571923376202</v>
      </c>
      <c r="K106" s="4">
        <v>0.14487258532918701</v>
      </c>
      <c r="L106" s="4">
        <v>0.42792286197070201</v>
      </c>
      <c r="M106" s="4">
        <v>2.7847270379668401E-2</v>
      </c>
      <c r="N106" s="4">
        <v>-0.168361784828337</v>
      </c>
      <c r="O106" s="4">
        <v>-3.2600368478892202E-3</v>
      </c>
      <c r="P106" s="4">
        <v>6.3347362638296503E-2</v>
      </c>
      <c r="Q106" s="4">
        <v>-0.29825118518952298</v>
      </c>
      <c r="R106" s="4">
        <v>-0.35504828362208801</v>
      </c>
      <c r="S106" s="4">
        <v>-0.16345471430601899</v>
      </c>
      <c r="T106" s="4">
        <v>-0.23510220430119799</v>
      </c>
      <c r="U106" s="4">
        <v>-1.85449267172152</v>
      </c>
      <c r="V106" s="4">
        <v>-1.7674697119540799</v>
      </c>
      <c r="W106" s="4">
        <v>-0.85861278757817805</v>
      </c>
      <c r="X106" s="4">
        <v>-0.72607325277660095</v>
      </c>
      <c r="Y106" s="4">
        <v>-1.7263813053669299</v>
      </c>
      <c r="Z106" s="4">
        <v>-1.23855830818388</v>
      </c>
      <c r="AA106" s="4">
        <v>-2.2560800660891198</v>
      </c>
      <c r="AB106" s="4">
        <v>-2.88114321722716</v>
      </c>
      <c r="AC106" s="4">
        <v>-2.5064356811146</v>
      </c>
      <c r="AD106" s="4">
        <v>-3.0311736000235499</v>
      </c>
      <c r="AE106" s="4">
        <v>-3.7687539682153699</v>
      </c>
      <c r="AF106" s="4">
        <v>-1.7475931210884399</v>
      </c>
      <c r="AG106" s="4">
        <v>-1.6043386720402601</v>
      </c>
      <c r="AH106" s="4">
        <v>-0.97547778029204202</v>
      </c>
      <c r="AI106" s="4">
        <v>-2.1482609735813298</v>
      </c>
      <c r="AJ106" s="4">
        <v>-1.4953513827342699</v>
      </c>
      <c r="AK106" s="4">
        <v>-1.1698513449872201</v>
      </c>
      <c r="AL106" s="4">
        <v>-2.6406491107094299E-2</v>
      </c>
      <c r="AM106" s="4">
        <v>-0.62949393299443401</v>
      </c>
      <c r="AN106" s="4">
        <v>4.3338036560079701E-2</v>
      </c>
      <c r="AO106" s="4">
        <v>-1.2765436340129401</v>
      </c>
      <c r="AP106" s="4">
        <v>-0.90023423648709899</v>
      </c>
      <c r="AQ106" s="4">
        <v>-1.9397013778501599</v>
      </c>
      <c r="AR106" s="4">
        <v>-1.42918333226446</v>
      </c>
      <c r="AS106" s="4">
        <v>-1.00755191026627</v>
      </c>
      <c r="AT106" s="4">
        <v>-0.38923074269239999</v>
      </c>
      <c r="AU106" s="4">
        <v>-2.39847380137308</v>
      </c>
      <c r="AV106" s="4">
        <v>-1.7065670936339399</v>
      </c>
      <c r="AW106" s="4">
        <v>-0.12840738608878899</v>
      </c>
      <c r="AX106" s="4">
        <v>0.161487948427224</v>
      </c>
      <c r="AY106" s="4">
        <v>-0.28041981856505899</v>
      </c>
      <c r="AZ106" s="4">
        <v>9.6897865847798997E-2</v>
      </c>
      <c r="BA106" s="4">
        <v>-0.170853708108504</v>
      </c>
      <c r="BB106" s="4">
        <v>-1.69816534836487</v>
      </c>
      <c r="BC106" s="4">
        <v>-1.6912553924250799</v>
      </c>
      <c r="BD106" s="4">
        <v>-2.57096037205064</v>
      </c>
      <c r="BE106" s="4">
        <v>-2.6254212718513301</v>
      </c>
      <c r="BF106" s="4">
        <v>-0.79028920862911201</v>
      </c>
      <c r="BG106" s="4">
        <v>-1.36602558345992</v>
      </c>
      <c r="BH106" s="4">
        <v>-0.46102714368997699</v>
      </c>
      <c r="BI106" s="4">
        <v>-0.39320979979915399</v>
      </c>
      <c r="BJ106" s="4">
        <v>-0.297701934306636</v>
      </c>
      <c r="BK106" s="4">
        <v>-0.41122746061193299</v>
      </c>
      <c r="BL106" s="4">
        <v>-1.1971182724857501</v>
      </c>
      <c r="BM106" s="4">
        <v>-1.4515910573383499</v>
      </c>
      <c r="BN106" s="4">
        <v>-0.16529812310952599</v>
      </c>
      <c r="BO106" s="4">
        <v>0.292944190461011</v>
      </c>
      <c r="BP106" s="4">
        <v>-0.32752680212405999</v>
      </c>
      <c r="BQ106" s="4">
        <v>0.22429166058790501</v>
      </c>
      <c r="BR106" s="4">
        <v>-9.7085620690835497E-2</v>
      </c>
      <c r="BS106" s="4">
        <v>-1.00328189838008</v>
      </c>
      <c r="BT106" s="4">
        <v>5.8733763706323203E-2</v>
      </c>
      <c r="BU106" s="4">
        <v>-0.365284163509495</v>
      </c>
      <c r="BV106" s="4">
        <v>5.1258675726671803E-2</v>
      </c>
      <c r="BW106" s="4">
        <v>-6.6296054350047498E-2</v>
      </c>
      <c r="BX106" s="4">
        <v>3.5941221243888301E-2</v>
      </c>
      <c r="BY106" s="4">
        <v>-1.48758295597608</v>
      </c>
      <c r="BZ106" s="4">
        <v>0.52584587326082599</v>
      </c>
      <c r="CA106" s="4">
        <v>-0.63883154116118801</v>
      </c>
      <c r="CB106" s="4">
        <v>-0.196418844812598</v>
      </c>
      <c r="CC106" s="4">
        <v>1.4542736280107601E-2</v>
      </c>
      <c r="CD106" s="4">
        <v>-0.95599017040390599</v>
      </c>
      <c r="CE106" s="4">
        <v>-0.69485173059717897</v>
      </c>
      <c r="CF106" s="4">
        <v>-0.128003359030567</v>
      </c>
      <c r="CG106" s="4">
        <v>-0.13940319948532801</v>
      </c>
      <c r="CH106" s="4">
        <v>0.41331086797241101</v>
      </c>
      <c r="CI106" s="4">
        <v>0.50149338256814202</v>
      </c>
      <c r="CJ106" s="4">
        <v>-0.36894957373534798</v>
      </c>
      <c r="CK106" s="4">
        <v>-4.5971589101410998E-2</v>
      </c>
    </row>
    <row r="107" spans="1:89" x14ac:dyDescent="0.2">
      <c r="A107" t="s">
        <v>1075</v>
      </c>
      <c r="B107" t="s">
        <v>1074</v>
      </c>
      <c r="C107" s="4">
        <v>-0.18251428584702101</v>
      </c>
      <c r="D107" s="4">
        <v>-0.958050053033495</v>
      </c>
      <c r="E107" s="4">
        <v>0.10450836406429199</v>
      </c>
      <c r="F107" s="4">
        <v>-5.0131956054901797E-2</v>
      </c>
      <c r="G107" s="4">
        <v>0.34811700570012899</v>
      </c>
      <c r="H107" s="4">
        <v>-0.231543499930945</v>
      </c>
      <c r="I107" s="4">
        <v>3.3962640565665697E-2</v>
      </c>
      <c r="J107" s="4">
        <v>0.57954365903586302</v>
      </c>
      <c r="K107" s="4">
        <v>-1.12124088980821E-2</v>
      </c>
      <c r="L107" s="4">
        <v>0.17525909425348901</v>
      </c>
      <c r="M107" s="4">
        <v>-0.49796037464228599</v>
      </c>
      <c r="N107" s="4">
        <v>-0.72010270381761099</v>
      </c>
      <c r="O107" s="4">
        <v>-0.29174309815884297</v>
      </c>
      <c r="P107" s="4">
        <v>-0.44607637341578199</v>
      </c>
      <c r="Q107" s="4">
        <v>0.221961587603242</v>
      </c>
      <c r="R107" s="4">
        <v>1.9251252685714701E-4</v>
      </c>
      <c r="S107" s="4">
        <v>6.5063577694166597E-2</v>
      </c>
      <c r="T107" s="4">
        <v>-4.27669624368225E-2</v>
      </c>
      <c r="U107" s="4">
        <v>-2.5248196007958601</v>
      </c>
      <c r="V107" s="4">
        <v>-1.97611780982371</v>
      </c>
      <c r="W107" s="4">
        <v>-2.9033841891109402</v>
      </c>
      <c r="X107" s="4">
        <v>-2.4398772813198799</v>
      </c>
      <c r="Y107" s="4">
        <v>-1.2393034436911501</v>
      </c>
      <c r="Z107" s="4">
        <v>-0.98035034362209705</v>
      </c>
      <c r="AA107" s="4">
        <v>-1.45582751544163</v>
      </c>
      <c r="AB107" s="4">
        <v>-1.3378021477834401</v>
      </c>
      <c r="AC107" s="4">
        <v>-0.60456348029509899</v>
      </c>
      <c r="AD107" s="4">
        <v>-1.7683283528834299</v>
      </c>
      <c r="AE107" s="4">
        <v>-1.9223170434188801</v>
      </c>
      <c r="AF107" s="4">
        <v>-2.30278837021595</v>
      </c>
      <c r="AG107" s="4">
        <v>-1.86891795996316</v>
      </c>
      <c r="AH107" s="4">
        <v>-1.0468015450788499</v>
      </c>
      <c r="AI107" s="4">
        <v>-1.5466616133754099</v>
      </c>
      <c r="AJ107" s="4">
        <v>-0.71587742331707804</v>
      </c>
      <c r="AK107" s="4">
        <v>-0.33551739485954601</v>
      </c>
      <c r="AL107" s="4">
        <v>-0.69112534578490203</v>
      </c>
      <c r="AM107" s="4">
        <v>-1.64053797684826</v>
      </c>
      <c r="AN107" s="4">
        <v>-0.99383560379495295</v>
      </c>
      <c r="AO107" s="4">
        <v>-0.19030918344172901</v>
      </c>
      <c r="AP107" s="4">
        <v>-0.86222815771766104</v>
      </c>
      <c r="AQ107" s="4">
        <v>-1.7473448506079099</v>
      </c>
      <c r="AR107" s="4">
        <v>-2.1519081025887301</v>
      </c>
      <c r="AS107" s="4">
        <v>-1.5509425606643701</v>
      </c>
      <c r="AT107" s="4">
        <v>-0.18081186878275199</v>
      </c>
      <c r="AU107" s="4">
        <v>-1.8530432010761899</v>
      </c>
      <c r="AV107" s="4">
        <v>-1.26908493538255</v>
      </c>
      <c r="AW107" s="4">
        <v>0.25073625645882502</v>
      </c>
      <c r="AX107" s="4">
        <v>-0.28664924418806098</v>
      </c>
      <c r="AY107" s="4">
        <v>-1.6045450523401898</v>
      </c>
      <c r="AZ107" s="4">
        <v>-0.56859807404452001</v>
      </c>
      <c r="BA107" s="4">
        <v>-0.54791034301188002</v>
      </c>
      <c r="BB107" s="4">
        <v>-1.7659725291838999</v>
      </c>
      <c r="BC107" s="4">
        <v>-1.27938940951254</v>
      </c>
      <c r="BD107" s="4">
        <v>-2.5365896716984198</v>
      </c>
      <c r="BE107" s="4">
        <v>-3.02768371078542</v>
      </c>
      <c r="BF107" s="4">
        <v>5.6538130380327199E-2</v>
      </c>
      <c r="BG107" s="4">
        <v>-5.2022112705188299E-2</v>
      </c>
      <c r="BH107" s="4">
        <v>-0.66868634244348302</v>
      </c>
      <c r="BI107" s="4">
        <v>-1.00500130060038</v>
      </c>
      <c r="BJ107" s="4">
        <v>-1.85353688845624</v>
      </c>
      <c r="BK107" s="4">
        <v>-1.2966577352877</v>
      </c>
      <c r="BL107" s="4">
        <v>-0.52064400605544503</v>
      </c>
      <c r="BM107" s="4">
        <v>-0.30020591808194402</v>
      </c>
      <c r="BN107" s="4">
        <v>0.36569885884351</v>
      </c>
      <c r="BO107" s="4">
        <v>1.1044545066731901</v>
      </c>
      <c r="BP107" s="4">
        <v>-1.6343792543743301</v>
      </c>
      <c r="BQ107" s="4">
        <v>-1.7827396598130298</v>
      </c>
      <c r="BR107" s="4">
        <v>-0.44192077844532202</v>
      </c>
      <c r="BS107" s="4">
        <v>-4.0975275184063499E-2</v>
      </c>
      <c r="BT107" s="4">
        <v>-0.23166313500629299</v>
      </c>
      <c r="BU107" s="4">
        <v>-1.1350071662338501</v>
      </c>
      <c r="BV107" s="4">
        <v>-0.58748962392493498</v>
      </c>
      <c r="BW107" s="4">
        <v>-0.67493356588633402</v>
      </c>
      <c r="BX107" s="4">
        <v>0.51195181757394603</v>
      </c>
      <c r="BY107" s="4">
        <v>-1.44600189839058</v>
      </c>
      <c r="BZ107" s="4">
        <v>-1.55299657900391</v>
      </c>
      <c r="CA107" s="4">
        <v>-1.11625162837133</v>
      </c>
      <c r="CB107" s="4">
        <v>-0.123998794400487</v>
      </c>
      <c r="CC107" s="4">
        <v>-0.29822356411972401</v>
      </c>
      <c r="CD107" s="4">
        <v>-5.1748381515140697E-2</v>
      </c>
      <c r="CE107" s="4">
        <v>1.5967648458546702E-2</v>
      </c>
      <c r="CF107" s="4">
        <v>-1.5909546791943001E-2</v>
      </c>
      <c r="CG107" s="4">
        <v>-0.242858306684751</v>
      </c>
      <c r="CH107" s="4">
        <v>-6.0613773984044397E-2</v>
      </c>
      <c r="CI107" s="4">
        <v>6.2542708339004896E-2</v>
      </c>
      <c r="CJ107" s="4">
        <v>0.382494812912333</v>
      </c>
      <c r="CK107" s="4">
        <v>-0.69832307639324298</v>
      </c>
    </row>
    <row r="108" spans="1:89" x14ac:dyDescent="0.2">
      <c r="A108" t="s">
        <v>1443</v>
      </c>
      <c r="B108" t="s">
        <v>1444</v>
      </c>
      <c r="C108" s="4">
        <v>6.9539434474366502E-2</v>
      </c>
      <c r="D108" s="4">
        <v>-0.86338920864830204</v>
      </c>
      <c r="E108" s="4">
        <v>-0.19795087683047299</v>
      </c>
      <c r="F108" s="4">
        <v>-0.21201208152162601</v>
      </c>
      <c r="G108" s="4">
        <v>-0.61968841522502405</v>
      </c>
      <c r="H108" s="4">
        <v>0.35931747696014898</v>
      </c>
      <c r="I108" s="4">
        <v>-0.67909263310584</v>
      </c>
      <c r="J108" s="4">
        <v>0.189402406569571</v>
      </c>
      <c r="K108" s="4">
        <v>0.129836318335562</v>
      </c>
      <c r="L108" s="4">
        <v>0.43214455629061299</v>
      </c>
      <c r="M108" s="4">
        <v>0.62174969568940397</v>
      </c>
      <c r="N108" s="4">
        <v>0.44691521659800498</v>
      </c>
      <c r="O108" s="4">
        <v>0.402140273538033</v>
      </c>
      <c r="P108" s="4">
        <v>2.6813414553634299E-2</v>
      </c>
      <c r="Q108" s="4">
        <v>0.12599165925839501</v>
      </c>
      <c r="R108" s="4">
        <v>-0.57567019792422203</v>
      </c>
      <c r="S108" s="4">
        <v>0.18432213913335899</v>
      </c>
      <c r="T108" s="4">
        <v>0.19223444894608599</v>
      </c>
      <c r="U108" s="4">
        <v>-0.87119165226871198</v>
      </c>
      <c r="V108" s="4">
        <v>-1.6468322361669401</v>
      </c>
      <c r="W108" s="4">
        <v>-1.0356160728289201</v>
      </c>
      <c r="X108" s="4">
        <v>-1.4007608037886601</v>
      </c>
      <c r="Y108" s="4">
        <v>-1.71048220826158</v>
      </c>
      <c r="Z108" s="4">
        <v>-1.75163975809033</v>
      </c>
      <c r="AA108" s="4">
        <v>-2.3194709938986202</v>
      </c>
      <c r="AB108" s="4">
        <v>-2.2726508660278699</v>
      </c>
      <c r="AC108" s="4">
        <v>-1.39285634600897</v>
      </c>
      <c r="AD108" s="4">
        <v>-2.2977413760216701</v>
      </c>
      <c r="AE108" s="4">
        <v>-3.6233030665023298</v>
      </c>
      <c r="AF108" s="4">
        <v>-0.294423631578974</v>
      </c>
      <c r="AG108" s="4">
        <v>-0.540396188416993</v>
      </c>
      <c r="AH108" s="4">
        <v>-1.3224276115329401</v>
      </c>
      <c r="AI108" s="4">
        <v>-1.41878583321428</v>
      </c>
      <c r="AJ108" s="4">
        <v>-3.4442515003262701</v>
      </c>
      <c r="AK108" s="4">
        <v>-2.1784532778729999</v>
      </c>
      <c r="AL108" s="4">
        <v>-0.66259968869265795</v>
      </c>
      <c r="AM108" s="4">
        <v>-1.39017268838926</v>
      </c>
      <c r="AN108" s="4">
        <v>-0.62061357213849899</v>
      </c>
      <c r="AO108" s="4">
        <v>-1.2464908856355099</v>
      </c>
      <c r="AP108" s="4">
        <v>-1.6729512911109801</v>
      </c>
      <c r="AQ108" s="4">
        <v>-1.7919321951990201</v>
      </c>
      <c r="AR108" s="4">
        <v>-1.1701415607386401</v>
      </c>
      <c r="AS108" s="4">
        <v>-1.99858974200728</v>
      </c>
      <c r="AT108" s="4">
        <v>-0.81967497113649301</v>
      </c>
      <c r="AU108" s="4">
        <v>-2.59184150608752</v>
      </c>
      <c r="AV108" s="4">
        <v>-0.87348390048856295</v>
      </c>
      <c r="AW108" s="4">
        <v>-0.191524118736494</v>
      </c>
      <c r="AX108" s="4">
        <v>6.8370969667350696E-3</v>
      </c>
      <c r="AY108" s="4">
        <v>-1.1681000113803299</v>
      </c>
      <c r="AZ108" s="4">
        <v>-0.37666732499771299</v>
      </c>
      <c r="BA108" s="4">
        <v>-0.120859077797574</v>
      </c>
      <c r="BB108" s="4">
        <v>-2.4025767153953201</v>
      </c>
      <c r="BC108" s="4">
        <v>-1.76329906659131</v>
      </c>
      <c r="BD108" s="4">
        <v>-1.8438751669469799</v>
      </c>
      <c r="BE108" s="4">
        <v>-2.22227382774056</v>
      </c>
      <c r="BF108" s="4">
        <v>-0.50347712236067299</v>
      </c>
      <c r="BG108" s="4">
        <v>-0.965977420219164</v>
      </c>
      <c r="BH108" s="4">
        <v>-1.4455444923591401</v>
      </c>
      <c r="BI108" s="4">
        <v>-0.95017473014717102</v>
      </c>
      <c r="BJ108" s="4">
        <v>-1.1067824810929099</v>
      </c>
      <c r="BK108" s="4">
        <v>-0.92452369932190803</v>
      </c>
      <c r="BL108" s="4">
        <v>-1.0147270482166399</v>
      </c>
      <c r="BM108" s="4">
        <v>-1.2429294747947801</v>
      </c>
      <c r="BN108" s="4">
        <v>1.92380544286808E-2</v>
      </c>
      <c r="BO108" s="4">
        <v>0.314204104767495</v>
      </c>
      <c r="BP108" s="4">
        <v>-0.19617587145854401</v>
      </c>
      <c r="BQ108" s="4">
        <v>-0.23391196196636299</v>
      </c>
      <c r="BR108" s="4">
        <v>5.0729215738471098E-2</v>
      </c>
      <c r="BS108" s="4">
        <v>-0.20305763402596899</v>
      </c>
      <c r="BT108" s="4">
        <v>-9.4160830986279406E-2</v>
      </c>
      <c r="BU108" s="4">
        <v>3.1625164642790099E-4</v>
      </c>
      <c r="BV108" s="4">
        <v>-1.0970965791493199</v>
      </c>
      <c r="BW108" s="4">
        <v>-1.57146811147082</v>
      </c>
      <c r="BX108" s="4">
        <v>-0.54256544019768904</v>
      </c>
      <c r="BY108" s="4">
        <v>-1.6769453422804999</v>
      </c>
      <c r="BZ108" s="4">
        <v>-0.16805511656740801</v>
      </c>
      <c r="CA108" s="4">
        <v>-1.8951934037378901</v>
      </c>
      <c r="CB108" s="4">
        <v>-0.13056824753961499</v>
      </c>
      <c r="CC108" s="4">
        <v>0.37978260393431001</v>
      </c>
      <c r="CD108" s="4">
        <v>5.96252128233523E-2</v>
      </c>
      <c r="CE108" s="4">
        <v>1.0822600407837299</v>
      </c>
      <c r="CF108" s="4">
        <v>-0.797670811106028</v>
      </c>
      <c r="CG108" s="4">
        <v>-0.34570520376814401</v>
      </c>
      <c r="CH108" s="4">
        <v>0.38963174545319701</v>
      </c>
      <c r="CI108" s="4">
        <v>0.203156626515618</v>
      </c>
      <c r="CJ108" s="4">
        <v>-1.07450217365361</v>
      </c>
      <c r="CK108" s="4">
        <v>-0.18540710385513301</v>
      </c>
    </row>
    <row r="109" spans="1:89" x14ac:dyDescent="0.2">
      <c r="A109" t="s">
        <v>1449</v>
      </c>
      <c r="B109" t="s">
        <v>1450</v>
      </c>
      <c r="C109" s="4">
        <v>-1.12029135541527E-2</v>
      </c>
      <c r="D109" s="4">
        <v>7.4574879163110494E-2</v>
      </c>
      <c r="E109" s="4">
        <v>-1.02004045725819E-2</v>
      </c>
      <c r="F109" s="4">
        <v>2.45826621830889E-2</v>
      </c>
      <c r="G109" s="4">
        <v>0.12193253209135101</v>
      </c>
      <c r="H109" s="4">
        <v>0.10503085210779101</v>
      </c>
      <c r="I109" s="4">
        <v>-0.45268239682414002</v>
      </c>
      <c r="J109" s="4">
        <v>-0.14524063940253201</v>
      </c>
      <c r="K109" s="4">
        <v>0.203888920259097</v>
      </c>
      <c r="L109" s="4">
        <v>2.0637119343484701E-2</v>
      </c>
      <c r="M109" s="4">
        <v>-3.6746667120567199E-2</v>
      </c>
      <c r="N109" s="4">
        <v>2.1688600775570301E-2</v>
      </c>
      <c r="O109" s="4">
        <v>7.2213875096669003E-2</v>
      </c>
      <c r="P109" s="4">
        <v>3.7290797895016797E-2</v>
      </c>
      <c r="Q109" s="4">
        <v>0.12591749814480799</v>
      </c>
      <c r="R109" s="4">
        <v>6.14850639802174E-2</v>
      </c>
      <c r="S109" s="4">
        <v>4.4041097280991703E-2</v>
      </c>
      <c r="T109" s="4">
        <v>0.13636023041871201</v>
      </c>
      <c r="U109" s="4">
        <v>-2.82985200971186</v>
      </c>
      <c r="V109" s="4">
        <v>-5.4791928113439097</v>
      </c>
      <c r="W109" s="4">
        <v>-2.0060024715874101</v>
      </c>
      <c r="X109" s="4">
        <v>-2.08550434339758</v>
      </c>
      <c r="Y109" s="4">
        <v>-3.3170559634054402</v>
      </c>
      <c r="Z109" s="4">
        <v>-1.7940817674740801</v>
      </c>
      <c r="AA109" s="4">
        <v>-2.8403973954517698</v>
      </c>
      <c r="AB109" s="4">
        <v>-3.5126369946334601</v>
      </c>
      <c r="AC109" s="4">
        <v>-2.0205706038917</v>
      </c>
      <c r="AD109" s="4">
        <v>-3.2540824876220498</v>
      </c>
      <c r="AE109" s="4">
        <v>-4.9449664723742499</v>
      </c>
      <c r="AF109" s="4">
        <v>-1.52881571869417</v>
      </c>
      <c r="AG109" s="4">
        <v>-1.54729868278824</v>
      </c>
      <c r="AH109" s="4">
        <v>-2.8747374788126399</v>
      </c>
      <c r="AI109" s="4">
        <v>-2.8247482728539799</v>
      </c>
      <c r="AJ109" s="4">
        <v>-2.9412424549092999</v>
      </c>
      <c r="AK109" s="4">
        <v>-2.42660686081273</v>
      </c>
      <c r="AL109" s="4">
        <v>-0.93421345832452796</v>
      </c>
      <c r="AM109" s="4">
        <v>-1.61937382042232</v>
      </c>
      <c r="AN109" s="4">
        <v>-0.96314422415848899</v>
      </c>
      <c r="AO109" s="4">
        <v>-1.5722460298632899</v>
      </c>
      <c r="AP109" s="4">
        <v>-2.7883044516789202</v>
      </c>
      <c r="AQ109" s="4">
        <v>-2.6294161687411299</v>
      </c>
      <c r="AR109" s="4">
        <v>-1.41510016949901</v>
      </c>
      <c r="AS109" s="4">
        <v>-2.3248800953406601</v>
      </c>
      <c r="AT109" s="4">
        <v>-0.19604853267899899</v>
      </c>
      <c r="AU109" s="4">
        <v>-3.0408876852892899</v>
      </c>
      <c r="AV109" s="4">
        <v>-1.13109690343615</v>
      </c>
      <c r="AW109" s="4">
        <v>-1.2408315293795</v>
      </c>
      <c r="AX109" s="4">
        <v>8.0377892854112801E-2</v>
      </c>
      <c r="AY109" s="4">
        <v>-1.3596597997453301</v>
      </c>
      <c r="AZ109" s="4">
        <v>-0.307271007775553</v>
      </c>
      <c r="BA109" s="4">
        <v>-0.117051791624855</v>
      </c>
      <c r="BB109" s="4">
        <v>-3.0294043778696902</v>
      </c>
      <c r="BC109" s="4">
        <v>-3.8557935889535999</v>
      </c>
      <c r="BD109" s="4">
        <v>-1.34469543713552</v>
      </c>
      <c r="BE109" s="4">
        <v>-2.5091536502252501</v>
      </c>
      <c r="BF109" s="4">
        <v>-0.13646849422048801</v>
      </c>
      <c r="BG109" s="4">
        <v>-0.299782028672817</v>
      </c>
      <c r="BH109" s="4">
        <v>-1.6529712175262401</v>
      </c>
      <c r="BI109" s="4">
        <v>-1.0300862510901601</v>
      </c>
      <c r="BJ109" s="4">
        <v>-3.45124909018964</v>
      </c>
      <c r="BK109" s="4">
        <v>-2.0202252811567099</v>
      </c>
      <c r="BL109" s="4">
        <v>-2.8945519946133302</v>
      </c>
      <c r="BM109" s="4">
        <v>-3.7273783996331398</v>
      </c>
      <c r="BN109" s="4">
        <v>-1.8525909297988599</v>
      </c>
      <c r="BO109" s="4">
        <v>-1.93426781532595</v>
      </c>
      <c r="BP109" s="4">
        <v>-0.14550031439027</v>
      </c>
      <c r="BQ109" s="4">
        <v>-2.51649824861713E-2</v>
      </c>
      <c r="BR109" s="4">
        <v>-0.92890609247463896</v>
      </c>
      <c r="BS109" s="4">
        <v>-0.45532565013554899</v>
      </c>
      <c r="BT109" s="4">
        <v>-0.43837196948334201</v>
      </c>
      <c r="BU109" s="4">
        <v>-0.97349207040248598</v>
      </c>
      <c r="BV109" s="4">
        <v>-0.177520212340713</v>
      </c>
      <c r="BW109" s="4">
        <v>0.180174252296953</v>
      </c>
      <c r="BX109" s="4">
        <v>-0.208474968690363</v>
      </c>
      <c r="BY109" s="4">
        <v>-1.4121709250546199</v>
      </c>
      <c r="BZ109" s="4">
        <v>-1.07284651435181</v>
      </c>
      <c r="CA109" s="4">
        <v>-1.4672429702755401</v>
      </c>
      <c r="CB109" s="4">
        <v>0.17059046172515599</v>
      </c>
      <c r="CC109" s="4">
        <v>-9.0111734860956402E-2</v>
      </c>
      <c r="CD109" s="4">
        <v>-8.7205408234749995E-2</v>
      </c>
      <c r="CE109" s="4">
        <v>0.56031701116657295</v>
      </c>
      <c r="CF109" s="4">
        <v>0.25359126805190102</v>
      </c>
      <c r="CG109" s="4">
        <v>0.34981922115521602</v>
      </c>
      <c r="CH109" s="4">
        <v>0.146933067118801</v>
      </c>
      <c r="CI109" s="4">
        <v>0.160213236010085</v>
      </c>
      <c r="CJ109" s="4">
        <v>-1.66136234007487</v>
      </c>
      <c r="CK109" s="4">
        <v>-0.54506585091049697</v>
      </c>
    </row>
    <row r="110" spans="1:89" x14ac:dyDescent="0.2">
      <c r="A110" t="s">
        <v>1587</v>
      </c>
      <c r="B110" t="s">
        <v>1586</v>
      </c>
      <c r="C110" s="4">
        <v>-9.0748728908516298E-3</v>
      </c>
      <c r="D110" s="4">
        <v>4.3338971095517202E-2</v>
      </c>
      <c r="E110" s="4">
        <v>0.27690762284767501</v>
      </c>
      <c r="F110" s="4">
        <v>7.5754593394586706E-2</v>
      </c>
      <c r="G110" s="4">
        <v>-0.26687428544039399</v>
      </c>
      <c r="H110" s="4">
        <v>-0.24453481604621999</v>
      </c>
      <c r="I110" s="4">
        <v>0.141567317776363</v>
      </c>
      <c r="J110" s="4">
        <v>0.12016139285465199</v>
      </c>
      <c r="K110" s="4">
        <v>0.37527983282633798</v>
      </c>
      <c r="L110" s="4">
        <v>0.20706070963642001</v>
      </c>
      <c r="M110" s="4">
        <v>-0.27252583103241901</v>
      </c>
      <c r="N110" s="4">
        <v>-0.23216788851047199</v>
      </c>
      <c r="O110" s="4">
        <v>-3.9802347982024401E-2</v>
      </c>
      <c r="P110" s="4">
        <v>0.43448616713472199</v>
      </c>
      <c r="Q110" s="4">
        <v>-0.47346679066108399</v>
      </c>
      <c r="R110" s="4">
        <v>-0.61423631095671505</v>
      </c>
      <c r="S110" s="4">
        <v>-3.8144170716297103E-2</v>
      </c>
      <c r="T110" s="4">
        <v>-0.269343934117795</v>
      </c>
      <c r="U110" s="4">
        <v>-1.71900639002371</v>
      </c>
      <c r="V110" s="4">
        <v>-3.2047505168713299</v>
      </c>
      <c r="W110" s="4">
        <v>-3.2196790926732799</v>
      </c>
      <c r="X110" s="4">
        <v>-3.16892824639159</v>
      </c>
      <c r="Y110" s="4">
        <v>-1.1413605895874299</v>
      </c>
      <c r="Z110" s="4">
        <v>-2.4786130336099101</v>
      </c>
      <c r="AA110" s="4">
        <v>-1.43292637092695</v>
      </c>
      <c r="AB110" s="4">
        <v>-2.3487210883532899</v>
      </c>
      <c r="AC110" s="4">
        <v>-2.6695814104315501</v>
      </c>
      <c r="AD110" s="4">
        <v>-1.9465886438403199</v>
      </c>
      <c r="AE110" s="4">
        <v>-3.5245483448407802</v>
      </c>
      <c r="AF110" s="4">
        <v>-0.647774631918965</v>
      </c>
      <c r="AG110" s="4">
        <v>-0.89244842522776702</v>
      </c>
      <c r="AH110" s="4">
        <v>-2.1526642539568202</v>
      </c>
      <c r="AI110" s="4">
        <v>-3.6281593407599</v>
      </c>
      <c r="AJ110" s="4">
        <v>-3.1412003613553501</v>
      </c>
      <c r="AK110" s="4">
        <v>-4.8028595569769603</v>
      </c>
      <c r="AL110" s="4">
        <v>-1.7589950359981699</v>
      </c>
      <c r="AM110" s="4">
        <v>-1.6612441086780398</v>
      </c>
      <c r="AN110" s="4">
        <v>-1.0409143339857201</v>
      </c>
      <c r="AO110" s="4">
        <v>-3.2703231265095001</v>
      </c>
      <c r="AP110" s="4">
        <v>-3.09469338147131</v>
      </c>
      <c r="AQ110" s="4">
        <v>-3.5789752944173001</v>
      </c>
      <c r="AR110" s="4">
        <v>0.99659537359919403</v>
      </c>
      <c r="AS110" s="4">
        <v>-0.12429767525087999</v>
      </c>
      <c r="AT110" s="4">
        <v>-1.2503140956769301</v>
      </c>
      <c r="AU110" s="4">
        <v>-2.2506600813174202</v>
      </c>
      <c r="AV110" s="4">
        <v>-2.3860689406821098</v>
      </c>
      <c r="AW110" s="4">
        <v>-0.325676226177118</v>
      </c>
      <c r="AX110" s="4">
        <v>0.335871512132561</v>
      </c>
      <c r="AY110" s="4">
        <v>-1.60424304505233</v>
      </c>
      <c r="AZ110" s="4">
        <v>-1.21073386578687</v>
      </c>
      <c r="BA110" s="4">
        <v>-1.7666478732297302</v>
      </c>
      <c r="BB110" s="4">
        <v>-3.06851389387593</v>
      </c>
      <c r="BC110" s="4">
        <v>-4.4180113967585601</v>
      </c>
      <c r="BD110" s="4">
        <v>0.70969070179187999</v>
      </c>
      <c r="BE110" s="4">
        <v>-1.41320372231167</v>
      </c>
      <c r="BF110" s="4">
        <v>-1.34205752562803</v>
      </c>
      <c r="BG110" s="4">
        <v>-0.61949127313708297</v>
      </c>
      <c r="BH110" s="4">
        <v>-0.94236887101782896</v>
      </c>
      <c r="BI110" s="4">
        <v>-0.77378050028234202</v>
      </c>
      <c r="BJ110" s="4">
        <v>-1.9872285732775699</v>
      </c>
      <c r="BK110" s="4">
        <v>-0.96834942087131504</v>
      </c>
      <c r="BL110" s="4">
        <v>-1.3736964539210401</v>
      </c>
      <c r="BM110" s="4">
        <v>-2.5594960914245601</v>
      </c>
      <c r="BN110" s="4">
        <v>-0.230405967797463</v>
      </c>
      <c r="BO110" s="4">
        <v>-1.10383017307743</v>
      </c>
      <c r="BP110" s="4">
        <v>-0.649777839453483</v>
      </c>
      <c r="BQ110" s="4">
        <v>-0.63254771820680999</v>
      </c>
      <c r="BR110" s="4">
        <v>0.35952181921860799</v>
      </c>
      <c r="BS110" s="4">
        <v>-0.35195640125823002</v>
      </c>
      <c r="BT110" s="4">
        <v>-0.101027404442776</v>
      </c>
      <c r="BU110" s="4">
        <v>-0.54525916554113596</v>
      </c>
      <c r="BV110" s="4">
        <v>-2.6934435370067799E-2</v>
      </c>
      <c r="BW110" s="4">
        <v>0.13543703452136099</v>
      </c>
      <c r="BX110" s="4">
        <v>1.2214029253943599</v>
      </c>
      <c r="BY110" s="4">
        <v>-1.7225420081506999</v>
      </c>
      <c r="BZ110" s="4">
        <v>-1.2426986490423699</v>
      </c>
      <c r="CA110" s="4">
        <v>-2.5273848428089098</v>
      </c>
      <c r="CB110" s="4">
        <v>1.50721298332375E-2</v>
      </c>
      <c r="CC110" s="4">
        <v>0.42760681475592</v>
      </c>
      <c r="CD110" s="4">
        <v>0.16062190016449801</v>
      </c>
      <c r="CE110" s="4">
        <v>0.38207085808388003</v>
      </c>
      <c r="CF110" s="4">
        <v>-0.10958957986539899</v>
      </c>
      <c r="CG110" s="4">
        <v>-0.369047790741097</v>
      </c>
      <c r="CH110" s="4">
        <v>-0.46764711089194</v>
      </c>
      <c r="CI110" s="4">
        <v>-0.55443604744613795</v>
      </c>
      <c r="CJ110" s="4">
        <v>0.48889717530371002</v>
      </c>
      <c r="CK110" s="4">
        <v>-0.37462211006148699</v>
      </c>
    </row>
    <row r="111" spans="1:89" x14ac:dyDescent="0.2">
      <c r="A111" t="s">
        <v>1776</v>
      </c>
      <c r="B111" t="s">
        <v>1450</v>
      </c>
      <c r="C111" s="4">
        <v>2.99303940717826E-2</v>
      </c>
      <c r="D111" s="4">
        <v>0.62595227606858606</v>
      </c>
      <c r="E111" s="4">
        <v>-0.35435821252559202</v>
      </c>
      <c r="F111" s="4">
        <v>6.15913467034108E-2</v>
      </c>
      <c r="G111" s="4">
        <v>6.5777539949217506E-2</v>
      </c>
      <c r="H111" s="4">
        <v>0.24784423573352901</v>
      </c>
      <c r="I111" s="4">
        <v>-0.59098056226365703</v>
      </c>
      <c r="J111" s="4">
        <v>0.14213184511663399</v>
      </c>
      <c r="K111" s="4">
        <v>0.41604712329723798</v>
      </c>
      <c r="L111" s="4">
        <v>0.508436132359536</v>
      </c>
      <c r="M111" s="4">
        <v>0.29523620523823102</v>
      </c>
      <c r="N111" s="4">
        <v>3.8352066884413297E-2</v>
      </c>
      <c r="O111" s="4">
        <v>-0.128320101542124</v>
      </c>
      <c r="P111" s="4">
        <v>0.27541003072971398</v>
      </c>
      <c r="Q111" s="4">
        <v>-0.32289638194626002</v>
      </c>
      <c r="R111" s="4">
        <v>0.33054546440593102</v>
      </c>
      <c r="S111" s="4">
        <v>6.6517102941702405E-2</v>
      </c>
      <c r="T111" s="4">
        <v>0.28604387715797602</v>
      </c>
      <c r="U111" s="4">
        <v>-2.70764553245351</v>
      </c>
      <c r="V111" s="4">
        <v>-4.1961030878953798</v>
      </c>
      <c r="W111" s="4">
        <v>-2.0747250314837302</v>
      </c>
      <c r="X111" s="4">
        <v>-1.9669693343204999</v>
      </c>
      <c r="Y111" s="4">
        <v>-2.9145306402362898</v>
      </c>
      <c r="Z111" s="4">
        <v>-1.8991094282469601</v>
      </c>
      <c r="AA111" s="4">
        <v>-2.59433696624947</v>
      </c>
      <c r="AB111" s="4">
        <v>-3.3040312644623899</v>
      </c>
      <c r="AC111" s="4">
        <v>-1.93872658443215</v>
      </c>
      <c r="AD111" s="4">
        <v>-3.27162531193557</v>
      </c>
      <c r="AE111" s="4">
        <v>-4.8786511711224598</v>
      </c>
      <c r="AF111" s="4">
        <v>-1.72854522819858</v>
      </c>
      <c r="AG111" s="4">
        <v>-1.61211387460935</v>
      </c>
      <c r="AH111" s="4">
        <v>-2.8572460074380501</v>
      </c>
      <c r="AI111" s="4">
        <v>-2.6010908158154802</v>
      </c>
      <c r="AJ111" s="4">
        <v>-2.5549478577785001</v>
      </c>
      <c r="AK111" s="4">
        <v>-2.2824248098505198</v>
      </c>
      <c r="AL111" s="4">
        <v>-0.67621708734431096</v>
      </c>
      <c r="AM111" s="4">
        <v>-0.98963316055811901</v>
      </c>
      <c r="AN111" s="4">
        <v>-0.84292240439039601</v>
      </c>
      <c r="AO111" s="4">
        <v>-1.2012841111133401</v>
      </c>
      <c r="AP111" s="4">
        <v>-2.4487149167476301</v>
      </c>
      <c r="AQ111" s="4">
        <v>-2.3244775319191802</v>
      </c>
      <c r="AR111" s="4">
        <v>-1.2242081004226</v>
      </c>
      <c r="AS111" s="4">
        <v>-2.1249544727003902</v>
      </c>
      <c r="AT111" s="4">
        <v>-0.40002199320196002</v>
      </c>
      <c r="AU111" s="4">
        <v>-2.1554983592820198</v>
      </c>
      <c r="AV111" s="4">
        <v>-0.91544742499691101</v>
      </c>
      <c r="AW111" s="4">
        <v>-1.1463568282396799</v>
      </c>
      <c r="AX111" s="4">
        <v>3.5598794782499603E-2</v>
      </c>
      <c r="AY111" s="4">
        <v>-1.06450590407193</v>
      </c>
      <c r="AZ111" s="4">
        <v>-0.32377204952274102</v>
      </c>
      <c r="BA111" s="4">
        <v>-6.5996719345212895E-2</v>
      </c>
      <c r="BB111" s="4">
        <v>-3.19159686451688</v>
      </c>
      <c r="BC111" s="4">
        <v>-3.5538466567423601</v>
      </c>
      <c r="BD111" s="4">
        <v>-1.1437999814845901</v>
      </c>
      <c r="BE111" s="4">
        <v>-2.1628468378583299</v>
      </c>
      <c r="BF111" s="4">
        <v>-1.4598202296226799E-2</v>
      </c>
      <c r="BG111" s="4">
        <v>8.9348216307039196E-4</v>
      </c>
      <c r="BH111" s="4">
        <v>-1.5355170148316</v>
      </c>
      <c r="BI111" s="4">
        <v>-0.96704068030259405</v>
      </c>
      <c r="BJ111" s="4">
        <v>-2.18608054653579</v>
      </c>
      <c r="BK111" s="4">
        <v>-1.58811231232759</v>
      </c>
      <c r="BL111" s="4">
        <v>-2.2963023678669501</v>
      </c>
      <c r="BM111" s="4">
        <v>-3.5430932714909602</v>
      </c>
      <c r="BN111" s="4">
        <v>-1.6126900924543599</v>
      </c>
      <c r="BO111" s="4">
        <v>-1.5262537115336698</v>
      </c>
      <c r="BP111" s="4">
        <v>5.8220688889081697E-2</v>
      </c>
      <c r="BQ111" s="4">
        <v>-9.6582810558342405E-2</v>
      </c>
      <c r="BR111" s="4">
        <v>-0.74017128450455005</v>
      </c>
      <c r="BS111" s="4">
        <v>-0.31540537541820302</v>
      </c>
      <c r="BT111" s="4">
        <v>-0.47219202699170099</v>
      </c>
      <c r="BU111" s="4">
        <v>-0.57703361594365499</v>
      </c>
      <c r="BV111" s="4">
        <v>-1.0829700081217399</v>
      </c>
      <c r="BW111" s="4">
        <v>-0.35385280364622201</v>
      </c>
      <c r="BX111" s="4">
        <v>-0.220537185185501</v>
      </c>
      <c r="BY111" s="4">
        <v>-1.1997451380550599</v>
      </c>
      <c r="BZ111" s="4">
        <v>-0.75664758315327996</v>
      </c>
      <c r="CA111" s="4">
        <v>-1.3578664199566601</v>
      </c>
      <c r="CB111" s="4">
        <v>-0.34974844551365503</v>
      </c>
      <c r="CC111" s="4">
        <v>-0.36279156033164001</v>
      </c>
      <c r="CD111" s="4">
        <v>-0.34977419962287798</v>
      </c>
      <c r="CE111" s="4">
        <v>0.49392756444450298</v>
      </c>
      <c r="CF111" s="4">
        <v>0.14002053645252799</v>
      </c>
      <c r="CG111" s="4">
        <v>-0.10461092368188001</v>
      </c>
      <c r="CH111" s="4">
        <v>0.19121142003233199</v>
      </c>
      <c r="CI111" s="4">
        <v>0.25198867366544903</v>
      </c>
      <c r="CJ111" s="4">
        <v>-1.69892419033172</v>
      </c>
      <c r="CK111" s="4">
        <v>-0.71672066596773099</v>
      </c>
    </row>
    <row r="112" spans="1:89" x14ac:dyDescent="0.2">
      <c r="A112" t="s">
        <v>2110</v>
      </c>
      <c r="B112" t="s">
        <v>924</v>
      </c>
      <c r="C112" s="4">
        <v>3.2159764988279001E-2</v>
      </c>
      <c r="D112" s="4">
        <v>1.5472190682725101E-2</v>
      </c>
      <c r="E112" s="4">
        <v>0.19619571844126599</v>
      </c>
      <c r="F112" s="4">
        <v>-2.2082103803131598E-3</v>
      </c>
      <c r="G112" s="4">
        <v>-4.7950344002050997E-2</v>
      </c>
      <c r="H112" s="4">
        <v>-0.240402102490019</v>
      </c>
      <c r="I112" s="4">
        <v>-8.7119067381227697E-2</v>
      </c>
      <c r="J112" s="4">
        <v>0.32196115809616299</v>
      </c>
      <c r="K112" s="4">
        <v>0.39938548973826898</v>
      </c>
      <c r="L112" s="4">
        <v>-0.11254092757556</v>
      </c>
      <c r="M112" s="4">
        <v>7.4706862942520005E-2</v>
      </c>
      <c r="N112" s="4">
        <v>0.17603588227205499</v>
      </c>
      <c r="O112" s="4">
        <v>-6.9183520928225203E-2</v>
      </c>
      <c r="P112" s="4">
        <v>3.1190223253789701E-2</v>
      </c>
      <c r="Q112" s="4">
        <v>-0.463492451861508</v>
      </c>
      <c r="R112" s="4">
        <v>5.3814079100802398E-3</v>
      </c>
      <c r="S112" s="4">
        <v>-0.64404491082384796</v>
      </c>
      <c r="T112" s="4">
        <v>-0.72487382143720402</v>
      </c>
      <c r="U112" s="4">
        <v>-0.48930568017167703</v>
      </c>
      <c r="V112" s="4">
        <v>-0.54288825981445799</v>
      </c>
      <c r="W112" s="4">
        <v>-1.9719975612641298</v>
      </c>
      <c r="X112" s="4">
        <v>-2.0049165140182801</v>
      </c>
      <c r="Y112" s="4">
        <v>-2.3518711766053699</v>
      </c>
      <c r="Z112" s="4">
        <v>-1.05522559532063</v>
      </c>
      <c r="AA112" s="4">
        <v>-3.3316870861732899</v>
      </c>
      <c r="AB112" s="4">
        <v>-0.29348283703161698</v>
      </c>
      <c r="AC112" s="4">
        <v>0.60875625401398803</v>
      </c>
      <c r="AD112" s="4">
        <v>-0.90667406986785604</v>
      </c>
      <c r="AE112" s="4">
        <v>0.33635908301572798</v>
      </c>
      <c r="AF112" s="4">
        <v>-2.0897451924538402</v>
      </c>
      <c r="AG112" s="4">
        <v>-0.55051338533304295</v>
      </c>
      <c r="AH112" s="4">
        <v>-2.5019025833381798</v>
      </c>
      <c r="AI112" s="4">
        <v>-1.94286226991447</v>
      </c>
      <c r="AJ112" s="4">
        <v>-0.97153104590014805</v>
      </c>
      <c r="AK112" s="4">
        <v>-1.77252671142841</v>
      </c>
      <c r="AL112" s="4">
        <v>0.21721139412358101</v>
      </c>
      <c r="AM112" s="4">
        <v>-3.70093834321183E-3</v>
      </c>
      <c r="AN112" s="4">
        <v>-0.25569133719464998</v>
      </c>
      <c r="AO112" s="4">
        <v>-0.30784679450407298</v>
      </c>
      <c r="AP112" s="4">
        <v>-0.46083222833208898</v>
      </c>
      <c r="AQ112" s="4">
        <v>-0.421812239445849</v>
      </c>
      <c r="AR112" s="4">
        <v>-2.99804534276329</v>
      </c>
      <c r="AS112" s="4">
        <v>-2.68988323703541</v>
      </c>
      <c r="AT112" s="4">
        <v>-2.5710171674815201</v>
      </c>
      <c r="AU112" s="4">
        <v>-2.7557840083174701</v>
      </c>
      <c r="AV112" s="4">
        <v>-0.74251828204346804</v>
      </c>
      <c r="AW112" s="4">
        <v>0.617924771798393</v>
      </c>
      <c r="AX112" s="4">
        <v>-0.40890138252462299</v>
      </c>
      <c r="AY112" s="4">
        <v>-0.94174701065161004</v>
      </c>
      <c r="AZ112" s="4">
        <v>1.6847313312638899</v>
      </c>
      <c r="BA112" s="4">
        <v>-0.45551417815127099</v>
      </c>
      <c r="BB112" s="4">
        <v>-1.66258069738269</v>
      </c>
      <c r="BC112" s="4">
        <v>-1.3883455463563199</v>
      </c>
      <c r="BD112" s="4">
        <v>-4.7689296005244204</v>
      </c>
      <c r="BE112" s="4">
        <v>-4.6872991628582703</v>
      </c>
      <c r="BF112" s="4">
        <v>-1.22242244837021</v>
      </c>
      <c r="BG112" s="4">
        <v>-0.90339115315653296</v>
      </c>
      <c r="BH112" s="4">
        <v>-1.73404701066398</v>
      </c>
      <c r="BI112" s="4">
        <v>-1.3394402333141799</v>
      </c>
      <c r="BJ112" s="4">
        <v>-0.98069373978282104</v>
      </c>
      <c r="BK112" s="4">
        <v>-0.292614178400256</v>
      </c>
      <c r="BL112" s="4">
        <v>-0.103953866370186</v>
      </c>
      <c r="BM112" s="4">
        <v>-9.2121363890469404E-2</v>
      </c>
      <c r="BN112" s="4">
        <v>-0.76523367634261397</v>
      </c>
      <c r="BO112" s="4">
        <v>-0.89825903037434696</v>
      </c>
      <c r="BP112" s="4">
        <v>-0.221415179145936</v>
      </c>
      <c r="BQ112" s="4">
        <v>-0.53005863779287299</v>
      </c>
      <c r="BR112" s="4">
        <v>-0.326982931170194</v>
      </c>
      <c r="BS112" s="4">
        <v>-0.60199887666713703</v>
      </c>
      <c r="BT112" s="4">
        <v>-0.108667019627071</v>
      </c>
      <c r="BU112" s="4">
        <v>-0.76609124177889198</v>
      </c>
      <c r="BV112" s="4">
        <v>-0.56111193352739897</v>
      </c>
      <c r="BW112" s="4">
        <v>-0.55532830888171802</v>
      </c>
      <c r="BX112" s="4">
        <v>0.16907505754562699</v>
      </c>
      <c r="BY112" s="4">
        <v>-0.99074593079960205</v>
      </c>
      <c r="BZ112" s="4">
        <v>-1.6180590266975798</v>
      </c>
      <c r="CA112" s="4">
        <v>-1.34872015343602</v>
      </c>
      <c r="CB112" s="4">
        <v>-0.76232508630172302</v>
      </c>
      <c r="CC112" s="4">
        <v>0.79523692095381304</v>
      </c>
      <c r="CD112" s="4">
        <v>-1.47993698981458</v>
      </c>
      <c r="CE112" s="4">
        <v>-1.50097708555114</v>
      </c>
      <c r="CF112" s="4">
        <v>-9.3566126588756404E-2</v>
      </c>
      <c r="CG112" s="4">
        <v>0.46722801387014001</v>
      </c>
      <c r="CH112" s="4">
        <v>-8.1919119980233407E-2</v>
      </c>
      <c r="CI112" s="4">
        <v>-2.04284586521832E-2</v>
      </c>
      <c r="CJ112" s="4">
        <v>-1.9058598933286701</v>
      </c>
      <c r="CK112" s="4">
        <v>-1.55799381386645</v>
      </c>
    </row>
    <row r="113" spans="1:89" x14ac:dyDescent="0.2">
      <c r="A113" t="s">
        <v>2369</v>
      </c>
      <c r="B113" t="s">
        <v>186</v>
      </c>
      <c r="C113" s="4">
        <v>-0.14980524531848699</v>
      </c>
      <c r="D113" s="4">
        <v>0.118750919474434</v>
      </c>
      <c r="E113" s="4">
        <v>0.172231786213113</v>
      </c>
      <c r="F113" s="4">
        <v>0.167212879702265</v>
      </c>
      <c r="G113" s="4">
        <v>2.1313648714441399E-2</v>
      </c>
      <c r="H113" s="4">
        <v>7.8145306601755705E-3</v>
      </c>
      <c r="I113" s="4">
        <v>-0.28931838132137599</v>
      </c>
      <c r="J113" s="4">
        <v>-0.63758971186582203</v>
      </c>
      <c r="K113" s="4">
        <v>-0.71007501657570504</v>
      </c>
      <c r="L113" s="4">
        <v>-0.69793958135065004</v>
      </c>
      <c r="M113" s="4">
        <v>0.28994046894247899</v>
      </c>
      <c r="N113" s="4">
        <v>0.46392663692184599</v>
      </c>
      <c r="O113" s="4">
        <v>0.69874708546328301</v>
      </c>
      <c r="P113" s="4">
        <v>-0.22622379203284701</v>
      </c>
      <c r="Q113" s="4">
        <v>0.82835488704040305</v>
      </c>
      <c r="R113" s="4">
        <v>1.16755797815314</v>
      </c>
      <c r="S113" s="4">
        <v>1.4385012380845401</v>
      </c>
      <c r="T113" s="4">
        <v>1.5842070799191998</v>
      </c>
      <c r="U113" s="4">
        <v>1.35173283440437</v>
      </c>
      <c r="V113" s="4">
        <v>1.46316608109723</v>
      </c>
      <c r="W113" s="4">
        <v>0.828461814119414</v>
      </c>
      <c r="X113" s="4">
        <v>0.77979287700233402</v>
      </c>
      <c r="Y113" s="4">
        <v>0.79352385469569497</v>
      </c>
      <c r="Z113" s="4">
        <v>0.56510900825171495</v>
      </c>
      <c r="AA113" s="4">
        <v>1.7608945266267999</v>
      </c>
      <c r="AB113" s="4">
        <v>1.4186412602706</v>
      </c>
      <c r="AC113" s="4">
        <v>2.3556951759225</v>
      </c>
      <c r="AD113" s="4">
        <v>2.7353025802631898</v>
      </c>
      <c r="AE113" s="4">
        <v>2.2581921218694401</v>
      </c>
      <c r="AF113" s="4">
        <v>1.6771086086681901</v>
      </c>
      <c r="AG113" s="4">
        <v>2.19150011325</v>
      </c>
      <c r="AH113" s="4">
        <v>0.36217370461433301</v>
      </c>
      <c r="AI113" s="4">
        <v>1.6645350813755799</v>
      </c>
      <c r="AJ113" s="4">
        <v>0.885141042078461</v>
      </c>
      <c r="AK113" s="4">
        <v>1.6086735995416999</v>
      </c>
      <c r="AL113" s="4">
        <v>1.3022313749954901</v>
      </c>
      <c r="AM113" s="4">
        <v>1.3374113224228701</v>
      </c>
      <c r="AN113" s="4">
        <v>1.2901178895224901</v>
      </c>
      <c r="AO113" s="4">
        <v>-0.156213556227256</v>
      </c>
      <c r="AP113" s="4">
        <v>1.3214858785722301</v>
      </c>
      <c r="AQ113" s="4">
        <v>1.68436391210167</v>
      </c>
      <c r="AR113" s="4">
        <v>3.49996492797922</v>
      </c>
      <c r="AS113" s="4">
        <v>1.50130196134786</v>
      </c>
      <c r="AT113" s="4">
        <v>0.15553401666476099</v>
      </c>
      <c r="AU113" s="4">
        <v>2.2992180558455302</v>
      </c>
      <c r="AV113" s="4">
        <v>0.35572249096684999</v>
      </c>
      <c r="AW113" s="4">
        <v>-2.8065781050941901E-2</v>
      </c>
      <c r="AX113" s="4">
        <v>-0.358399129059357</v>
      </c>
      <c r="AY113" s="4">
        <v>0.48511294193251298</v>
      </c>
      <c r="AZ113" s="4">
        <v>1.4374154697461601</v>
      </c>
      <c r="BA113" s="4">
        <v>1.1175042950665099</v>
      </c>
      <c r="BB113" s="4">
        <v>1.0817569704582199</v>
      </c>
      <c r="BC113" s="4">
        <v>1.7947601646487299</v>
      </c>
      <c r="BD113" s="4">
        <v>1.58308379813964</v>
      </c>
      <c r="BE113" s="4">
        <v>1.5936418777953301</v>
      </c>
      <c r="BF113" s="4">
        <v>1.3069137887459599</v>
      </c>
      <c r="BG113" s="4">
        <v>1.19179461383934</v>
      </c>
      <c r="BH113" s="4">
        <v>1.5050923160132998</v>
      </c>
      <c r="BI113" s="4">
        <v>1.61829713787856</v>
      </c>
      <c r="BJ113" s="4">
        <v>1.04869417030379</v>
      </c>
      <c r="BK113" s="4">
        <v>2.1894261223092601</v>
      </c>
      <c r="BL113" s="4">
        <v>1.2953783675049499</v>
      </c>
      <c r="BM113" s="4">
        <v>1.6736216952413101</v>
      </c>
      <c r="BN113" s="4">
        <v>1.50969617622649</v>
      </c>
      <c r="BO113" s="4">
        <v>1.5182506663111801</v>
      </c>
      <c r="BP113" s="4">
        <v>1.2517598007196999</v>
      </c>
      <c r="BQ113" s="4">
        <v>1.7607097504259102</v>
      </c>
      <c r="BR113" s="4">
        <v>1.7668243746718399</v>
      </c>
      <c r="BS113" s="4">
        <v>1.62497077506272</v>
      </c>
      <c r="BT113" s="4">
        <v>-2.28956812833685E-2</v>
      </c>
      <c r="BU113" s="4">
        <v>0.26895485449296802</v>
      </c>
      <c r="BV113" s="4">
        <v>0.61824714458912999</v>
      </c>
      <c r="BW113" s="4">
        <v>1.4092660948484901</v>
      </c>
      <c r="BX113" s="4">
        <v>3.1085146089182798</v>
      </c>
      <c r="BY113" s="4">
        <v>-0.50222814172631602</v>
      </c>
      <c r="BZ113" s="4">
        <v>0.17410812993312599</v>
      </c>
      <c r="CA113" s="4">
        <v>0.40425011216852302</v>
      </c>
      <c r="CB113" s="4">
        <v>-0.50871112511024197</v>
      </c>
      <c r="CC113" s="4">
        <v>-1.2512078214759801</v>
      </c>
      <c r="CD113" s="4">
        <v>3.5933336057017803E-2</v>
      </c>
      <c r="CE113" s="4">
        <v>-2.1630700549459001</v>
      </c>
      <c r="CF113" s="4">
        <v>0.16295763445398601</v>
      </c>
      <c r="CG113" s="4">
        <v>1.0849673532558299</v>
      </c>
      <c r="CH113" s="4">
        <v>-0.504574887662674</v>
      </c>
      <c r="CI113" s="4">
        <v>-0.58125780174646202</v>
      </c>
      <c r="CJ113" s="4">
        <v>3.3837766502647799</v>
      </c>
      <c r="CK113" s="4">
        <v>0.57380001979448303</v>
      </c>
    </row>
    <row r="114" spans="1:89" x14ac:dyDescent="0.2">
      <c r="A114" t="s">
        <v>2458</v>
      </c>
      <c r="B114" t="s">
        <v>2459</v>
      </c>
      <c r="C114" s="4">
        <v>0.38229345253455299</v>
      </c>
      <c r="D114" s="4">
        <v>1.1339087543014201E-2</v>
      </c>
      <c r="E114" s="4">
        <v>-0.23943224495186499</v>
      </c>
      <c r="F114" s="4">
        <v>-0.59847025819145805</v>
      </c>
      <c r="G114" s="4">
        <v>7.0058024292220203E-2</v>
      </c>
      <c r="H114" s="4">
        <v>-6.8814466839070207E-2</v>
      </c>
      <c r="I114" s="4">
        <v>-2.41034560103245</v>
      </c>
      <c r="J114" s="4">
        <v>-1.5737597692742999</v>
      </c>
      <c r="K114" s="4">
        <v>-0.72825759097869003</v>
      </c>
      <c r="L114" s="4">
        <v>-0.72130440377181304</v>
      </c>
      <c r="M114" s="4">
        <v>-0.26899353639535201</v>
      </c>
      <c r="N114" s="4">
        <v>-0.29298374922819098</v>
      </c>
      <c r="O114" s="4">
        <v>-0.36399604461847201</v>
      </c>
      <c r="P114" s="4">
        <v>-4.6039718852940198E-2</v>
      </c>
      <c r="Q114" s="4">
        <v>8.0717156631068002E-2</v>
      </c>
      <c r="R114" s="4">
        <v>-0.15936384149576999</v>
      </c>
      <c r="S114" s="4">
        <v>7.2575443874738799E-2</v>
      </c>
      <c r="T114" s="4">
        <v>-3.4124728976474103E-2</v>
      </c>
      <c r="U114" s="4">
        <v>-0.90504812472065899</v>
      </c>
      <c r="V114" s="4">
        <v>-1.04245015161105</v>
      </c>
      <c r="W114" s="4">
        <v>-0.79895046908655598</v>
      </c>
      <c r="X114" s="4">
        <v>-0.82048867972377404</v>
      </c>
      <c r="Y114" s="4">
        <v>-1.4964047130754601</v>
      </c>
      <c r="Z114" s="4">
        <v>-0.852156516126513</v>
      </c>
      <c r="AA114" s="4">
        <v>-2.4418271880836602</v>
      </c>
      <c r="AB114" s="4">
        <v>-2.8433822251493801</v>
      </c>
      <c r="AC114" s="4">
        <v>-3.1545917973036901</v>
      </c>
      <c r="AD114" s="4">
        <v>-2.4781878139685101</v>
      </c>
      <c r="AE114" s="4">
        <v>-2.7559394381828399</v>
      </c>
      <c r="AF114" s="4">
        <v>-0.33982354458605901</v>
      </c>
      <c r="AG114" s="4">
        <v>-0.41923738894447399</v>
      </c>
      <c r="AH114" s="4">
        <v>-0.148367446374813</v>
      </c>
      <c r="AI114" s="4">
        <v>-1.10873017078884</v>
      </c>
      <c r="AJ114" s="4">
        <v>-1.43726836835421</v>
      </c>
      <c r="AK114" s="4">
        <v>-0.33629048948134999</v>
      </c>
      <c r="AL114" s="4">
        <v>-0.97058644169652997</v>
      </c>
      <c r="AM114" s="4">
        <v>-0.92956349887426903</v>
      </c>
      <c r="AN114" s="4">
        <v>-1.07890564962441</v>
      </c>
      <c r="AO114" s="4">
        <v>-1.22954736451457</v>
      </c>
      <c r="AP114" s="4">
        <v>-0.44327563020099903</v>
      </c>
      <c r="AQ114" s="4">
        <v>-0.79324974241088797</v>
      </c>
      <c r="AR114" s="4">
        <v>-2.53166597139872</v>
      </c>
      <c r="AS114" s="4">
        <v>-3.0310315650325501</v>
      </c>
      <c r="AT114" s="4">
        <v>-0.45815109850945401</v>
      </c>
      <c r="AU114" s="4">
        <v>-0.76413802289198696</v>
      </c>
      <c r="AV114" s="4">
        <v>-1.31176277916295</v>
      </c>
      <c r="AW114" s="4">
        <v>-0.65580425685606203</v>
      </c>
      <c r="AX114" s="4">
        <v>0.68167134296249299</v>
      </c>
      <c r="AY114" s="4">
        <v>-0.301664310234246</v>
      </c>
      <c r="AZ114" s="4">
        <v>-0.64432324247883299</v>
      </c>
      <c r="BA114" s="4">
        <v>-0.15672415012685401</v>
      </c>
      <c r="BB114" s="4">
        <v>-0.57392652220461404</v>
      </c>
      <c r="BC114" s="4">
        <v>-0.31742540817741</v>
      </c>
      <c r="BD114" s="4">
        <v>-2.1565956178724699</v>
      </c>
      <c r="BE114" s="4">
        <v>-3.33745279120427</v>
      </c>
      <c r="BF114" s="4">
        <v>-1.28497535394806</v>
      </c>
      <c r="BG114" s="4">
        <v>-1.74668495838931</v>
      </c>
      <c r="BH114" s="4">
        <v>-1.9839032107364298</v>
      </c>
      <c r="BI114" s="4">
        <v>-1.0504983958890599</v>
      </c>
      <c r="BJ114" s="4">
        <v>-0.50975888777337097</v>
      </c>
      <c r="BK114" s="4">
        <v>-1.9268132668906102</v>
      </c>
      <c r="BL114" s="4">
        <v>0.41037850872583398</v>
      </c>
      <c r="BM114" s="4">
        <v>-0.18388475902262499</v>
      </c>
      <c r="BN114" s="4">
        <v>-1.290434149824</v>
      </c>
      <c r="BO114" s="4">
        <v>-0.60340591569767099</v>
      </c>
      <c r="BP114" s="4">
        <v>0.147393522050592</v>
      </c>
      <c r="BQ114" s="4">
        <v>-0.15911855731288299</v>
      </c>
      <c r="BR114" s="4">
        <v>-1.0733426893053</v>
      </c>
      <c r="BS114" s="4">
        <v>-0.499149147896151</v>
      </c>
      <c r="BT114" s="4">
        <v>0.119097944654005</v>
      </c>
      <c r="BU114" s="4">
        <v>-0.55683169230493601</v>
      </c>
      <c r="BV114" s="4">
        <v>-0.79105423854658397</v>
      </c>
      <c r="BW114" s="4">
        <v>-0.35586507044550397</v>
      </c>
      <c r="BX114" s="4">
        <v>-0.10141048867873</v>
      </c>
      <c r="BY114" s="4">
        <v>-0.35160240231057299</v>
      </c>
      <c r="BZ114" s="4">
        <v>-1.1787677839319599</v>
      </c>
      <c r="CA114" s="4">
        <v>-1.88050232435091</v>
      </c>
      <c r="CB114" s="4">
        <v>-0.64561743096235003</v>
      </c>
      <c r="CC114" s="4">
        <v>-1.01955994380535</v>
      </c>
      <c r="CD114" s="4">
        <v>0.205289131007625</v>
      </c>
      <c r="CE114" s="4">
        <v>-0.112499886897243</v>
      </c>
      <c r="CF114" s="4">
        <v>-0.39663249722826699</v>
      </c>
      <c r="CG114" s="4">
        <v>-0.40355535049443397</v>
      </c>
      <c r="CH114" s="4">
        <v>-0.27552837957588699</v>
      </c>
      <c r="CI114" s="4">
        <v>-0.20275747414148901</v>
      </c>
      <c r="CJ114" s="4">
        <v>-0.96991849261210605</v>
      </c>
      <c r="CK114" s="4">
        <v>-0.91386549435679798</v>
      </c>
    </row>
    <row r="115" spans="1:89" x14ac:dyDescent="0.2">
      <c r="A115" t="s">
        <v>3146</v>
      </c>
      <c r="B115" t="s">
        <v>3147</v>
      </c>
      <c r="C115" s="4">
        <v>0.43892633141489101</v>
      </c>
      <c r="D115" s="4">
        <v>-1.1069488089742401</v>
      </c>
      <c r="E115" s="4">
        <v>-0.28668444496774298</v>
      </c>
      <c r="F115" s="4">
        <v>-0.36491922162823498</v>
      </c>
      <c r="G115" s="4">
        <v>-0.313635226717979</v>
      </c>
      <c r="H115" s="4">
        <v>0.23581778756814001</v>
      </c>
      <c r="I115" s="4">
        <v>-0.19248625269016001</v>
      </c>
      <c r="J115" s="4">
        <v>0.179522355267698</v>
      </c>
      <c r="K115" s="4">
        <v>-0.535765172439707</v>
      </c>
      <c r="L115" s="4">
        <v>0.28792808975103701</v>
      </c>
      <c r="M115" s="4">
        <v>1.8132224129125098E-2</v>
      </c>
      <c r="N115" s="4">
        <v>0.26924925860429499</v>
      </c>
      <c r="O115" s="4">
        <v>-1.8975915683121999E-2</v>
      </c>
      <c r="P115" s="4">
        <v>-4.2450283358584702E-2</v>
      </c>
      <c r="Q115" s="4">
        <v>0.56234886134050899</v>
      </c>
      <c r="R115" s="4">
        <v>2.29561087914067E-2</v>
      </c>
      <c r="S115" s="4">
        <v>-0.118536953831752</v>
      </c>
      <c r="T115" s="4">
        <v>0.14638407632013201</v>
      </c>
      <c r="U115" s="4">
        <v>-1.09725032356022</v>
      </c>
      <c r="V115" s="4">
        <v>-1.54443559358703</v>
      </c>
      <c r="W115" s="4">
        <v>-1.08802757714756</v>
      </c>
      <c r="X115" s="4">
        <v>-1.88754700221778</v>
      </c>
      <c r="Y115" s="4">
        <v>-1.96186387611868</v>
      </c>
      <c r="Z115" s="4">
        <v>-2.07834042517299</v>
      </c>
      <c r="AA115" s="4">
        <v>-2.6307384831837002</v>
      </c>
      <c r="AB115" s="4">
        <v>-1.9838182787188399</v>
      </c>
      <c r="AC115" s="4">
        <v>-1.6902982697336699</v>
      </c>
      <c r="AD115" s="4">
        <v>-2.1185370433246402</v>
      </c>
      <c r="AE115" s="4">
        <v>-3.6273570484981499</v>
      </c>
      <c r="AF115" s="4">
        <v>-6.1658653458618297E-2</v>
      </c>
      <c r="AG115" s="4">
        <v>-0.18413841089434499</v>
      </c>
      <c r="AH115" s="4">
        <v>-1.35119133671984</v>
      </c>
      <c r="AI115" s="4">
        <v>-1.40407170655293</v>
      </c>
      <c r="AJ115" s="4">
        <v>-3.98330947153269</v>
      </c>
      <c r="AK115" s="4">
        <v>-3.6248265337577301</v>
      </c>
      <c r="AL115" s="4">
        <v>-0.62063885711460998</v>
      </c>
      <c r="AM115" s="4">
        <v>-1.17769946356191</v>
      </c>
      <c r="AN115" s="4">
        <v>-0.182742703717031</v>
      </c>
      <c r="AO115" s="4">
        <v>-1.06685648586142</v>
      </c>
      <c r="AP115" s="4">
        <v>-2.1663888587452802</v>
      </c>
      <c r="AQ115" s="4">
        <v>-2.2506646233111702</v>
      </c>
      <c r="AR115" s="4">
        <v>-1.52419265974325</v>
      </c>
      <c r="AS115" s="4">
        <v>-1.2495831299179301</v>
      </c>
      <c r="AT115" s="4">
        <v>-0.76799910058488496</v>
      </c>
      <c r="AU115" s="4">
        <v>-3.0072954729588099</v>
      </c>
      <c r="AV115" s="4">
        <v>-1.1792912312964901</v>
      </c>
      <c r="AW115" s="4">
        <v>-0.20788019975617</v>
      </c>
      <c r="AX115" s="4">
        <v>-4.0692240069203599E-2</v>
      </c>
      <c r="AY115" s="4">
        <v>-1.23915194877025</v>
      </c>
      <c r="AZ115" s="4">
        <v>9.1950104304560298E-2</v>
      </c>
      <c r="BA115" s="4">
        <v>0.16612794808238199</v>
      </c>
      <c r="BB115" s="4">
        <v>-2.41977461828106</v>
      </c>
      <c r="BC115" s="4">
        <v>-1.850653811648</v>
      </c>
      <c r="BD115" s="4">
        <v>-1.5426428416895299</v>
      </c>
      <c r="BE115" s="4">
        <v>-2.21658618605723</v>
      </c>
      <c r="BF115" s="4">
        <v>-0.51359287031474898</v>
      </c>
      <c r="BG115" s="4">
        <v>-1.17047205500848</v>
      </c>
      <c r="BH115" s="4">
        <v>-1.0835361728446899</v>
      </c>
      <c r="BI115" s="4">
        <v>-1.1069407825961</v>
      </c>
      <c r="BJ115" s="4">
        <v>-1.12946999769277</v>
      </c>
      <c r="BK115" s="4">
        <v>-1.0225943752631501</v>
      </c>
      <c r="BL115" s="4">
        <v>-1.0992383508933199</v>
      </c>
      <c r="BM115" s="4">
        <v>-1.08170938270354</v>
      </c>
      <c r="BN115" s="4">
        <v>-0.155421894073005</v>
      </c>
      <c r="BO115" s="4">
        <v>8.7383718925217096E-2</v>
      </c>
      <c r="BP115" s="4">
        <v>-0.84072524169910501</v>
      </c>
      <c r="BQ115" s="4">
        <v>-0.21141408287372901</v>
      </c>
      <c r="BR115" s="4">
        <v>-2.1368652919012E-2</v>
      </c>
      <c r="BS115" s="4">
        <v>-0.42138298811410901</v>
      </c>
      <c r="BT115" s="4">
        <v>-0.310847730526078</v>
      </c>
      <c r="BU115" s="4">
        <v>-0.18413740895466199</v>
      </c>
      <c r="BV115" s="4">
        <v>-1.32047114877977</v>
      </c>
      <c r="BW115" s="4">
        <v>-0.95547350848896095</v>
      </c>
      <c r="BX115" s="4">
        <v>-0.14335065483752499</v>
      </c>
      <c r="BY115" s="4">
        <v>-1.46945894885452</v>
      </c>
      <c r="BZ115" s="4">
        <v>-0.54439709136129399</v>
      </c>
      <c r="CA115" s="4">
        <v>-2.6072380829572901</v>
      </c>
      <c r="CB115" s="4">
        <v>0.28364632736468698</v>
      </c>
      <c r="CC115" s="4">
        <v>0.81264104662423198</v>
      </c>
      <c r="CD115" s="4">
        <v>-0.86326367773719204</v>
      </c>
      <c r="CE115" s="4">
        <v>-6.23480557247778E-2</v>
      </c>
      <c r="CF115" s="4">
        <v>-0.154701399230948</v>
      </c>
      <c r="CG115" s="4">
        <v>6.7340101063409402E-2</v>
      </c>
      <c r="CH115" s="4">
        <v>8.4552802466240098E-2</v>
      </c>
      <c r="CI115" s="4">
        <v>0.17654764568797801</v>
      </c>
      <c r="CJ115" s="4">
        <v>-0.802208242634043</v>
      </c>
      <c r="CK115" s="4">
        <v>-1.2965567619992899</v>
      </c>
    </row>
    <row r="116" spans="1:89" x14ac:dyDescent="0.2">
      <c r="A116" t="s">
        <v>3380</v>
      </c>
      <c r="B116" t="s">
        <v>2896</v>
      </c>
      <c r="C116" s="4">
        <v>1.25084773991828E-2</v>
      </c>
      <c r="D116" s="4">
        <v>0.65199323441013601</v>
      </c>
      <c r="E116" s="4">
        <v>0.118788380256937</v>
      </c>
      <c r="F116" s="4">
        <v>2.2533025092887501E-2</v>
      </c>
      <c r="G116" s="4">
        <v>-0.211695340519476</v>
      </c>
      <c r="H116" s="4">
        <v>-0.28900302683403201</v>
      </c>
      <c r="I116" s="4">
        <v>0.17203946782048801</v>
      </c>
      <c r="J116" s="4">
        <v>-0.22681976245836599</v>
      </c>
      <c r="K116" s="4">
        <v>0.451759817592712</v>
      </c>
      <c r="L116" s="4">
        <v>0.29599739885558102</v>
      </c>
      <c r="M116" s="4">
        <v>-6.7984144475236305E-2</v>
      </c>
      <c r="N116" s="4">
        <v>-4.6481022205160398E-3</v>
      </c>
      <c r="O116" s="4">
        <v>-0.19047463298966999</v>
      </c>
      <c r="P116" s="4">
        <v>-0.51499428790229396</v>
      </c>
      <c r="Q116" s="4">
        <v>-0.31567166331110202</v>
      </c>
      <c r="R116" s="4">
        <v>0.19164446189030401</v>
      </c>
      <c r="S116" s="4">
        <v>-0.10131606010816099</v>
      </c>
      <c r="T116" s="4">
        <v>-9.2365944302057898E-2</v>
      </c>
      <c r="U116" s="4">
        <v>3.1107556684823399</v>
      </c>
      <c r="V116" s="4">
        <v>2.1138526182878099</v>
      </c>
      <c r="W116" s="4">
        <v>1.0384283082619801</v>
      </c>
      <c r="X116" s="4">
        <v>1.7578766223476299</v>
      </c>
      <c r="Y116" s="4">
        <v>2.5691294140783101</v>
      </c>
      <c r="Z116" s="4">
        <v>2.0147517637347701</v>
      </c>
      <c r="AA116" s="4">
        <v>1.9781801694422199</v>
      </c>
      <c r="AB116" s="4">
        <v>1.42061022345218</v>
      </c>
      <c r="AC116" s="4">
        <v>0.52621975029545098</v>
      </c>
      <c r="AD116" s="4">
        <v>1.9517901483430999</v>
      </c>
      <c r="AE116" s="4">
        <v>2.0204458591993499</v>
      </c>
      <c r="AF116" s="4">
        <v>2.7212270877120002</v>
      </c>
      <c r="AG116" s="4">
        <v>2.1956163985017398</v>
      </c>
      <c r="AH116" s="4">
        <v>0.87149307573276802</v>
      </c>
      <c r="AI116" s="4">
        <v>3.4463704969747599</v>
      </c>
      <c r="AJ116" s="4">
        <v>0.42115842645624502</v>
      </c>
      <c r="AK116" s="4">
        <v>0.49371500707178601</v>
      </c>
      <c r="AL116" s="4">
        <v>0.39796797864305899</v>
      </c>
      <c r="AM116" s="4">
        <v>1.2486758152225199</v>
      </c>
      <c r="AN116" s="4">
        <v>0.98435144996244495</v>
      </c>
      <c r="AO116" s="4">
        <v>1.3694002218247401</v>
      </c>
      <c r="AP116" s="4">
        <v>0.76294568951934705</v>
      </c>
      <c r="AQ116" s="4">
        <v>0.44960705838339199</v>
      </c>
      <c r="AR116" s="4">
        <v>2.0414770002399099</v>
      </c>
      <c r="AS116" s="4">
        <v>0.87042328662647495</v>
      </c>
      <c r="AT116" s="4">
        <v>-2.0479745284795601E-2</v>
      </c>
      <c r="AU116" s="4">
        <v>0.62049572191103597</v>
      </c>
      <c r="AV116" s="4">
        <v>1.58441939829603</v>
      </c>
      <c r="AW116" s="4">
        <v>-0.28912049783836302</v>
      </c>
      <c r="AX116" s="4">
        <v>-0.32708556837962899</v>
      </c>
      <c r="AY116" s="4">
        <v>0.31429176144697601</v>
      </c>
      <c r="AZ116" s="4">
        <v>0.39499355130381802</v>
      </c>
      <c r="BA116" s="4">
        <v>0.52689891181737003</v>
      </c>
      <c r="BB116" s="4">
        <v>2.7913143827725699</v>
      </c>
      <c r="BC116" s="4">
        <v>4.21104506036784</v>
      </c>
      <c r="BD116" s="4">
        <v>3.1718227069151999</v>
      </c>
      <c r="BE116" s="4">
        <v>3.68864897033705</v>
      </c>
      <c r="BF116" s="4">
        <v>-0.18797819365527699</v>
      </c>
      <c r="BG116" s="4">
        <v>5.0427666391810198E-2</v>
      </c>
      <c r="BH116" s="4">
        <v>0.28013615516596402</v>
      </c>
      <c r="BI116" s="4">
        <v>0.47613406330121799</v>
      </c>
      <c r="BJ116" s="4">
        <v>-9.3830554567935192E-3</v>
      </c>
      <c r="BK116" s="4">
        <v>0.95563001389638602</v>
      </c>
      <c r="BL116" s="4">
        <v>1.90864941043864</v>
      </c>
      <c r="BM116" s="4">
        <v>2.32350072279946</v>
      </c>
      <c r="BN116" s="4">
        <v>1.5785515019827399</v>
      </c>
      <c r="BO116" s="4">
        <v>1.4455038666690501</v>
      </c>
      <c r="BP116" s="4">
        <v>1.66568647790859</v>
      </c>
      <c r="BQ116" s="4">
        <v>0.89275656930828895</v>
      </c>
      <c r="BR116" s="4">
        <v>0.376608727130121</v>
      </c>
      <c r="BS116" s="4">
        <v>-1.8095347622151699E-2</v>
      </c>
      <c r="BT116" s="4">
        <v>0.11414632982588099</v>
      </c>
      <c r="BU116" s="4">
        <v>-8.4342427429435304E-2</v>
      </c>
      <c r="BV116" s="4">
        <v>8.3894211061687998E-2</v>
      </c>
      <c r="BW116" s="4">
        <v>0.58334448838826403</v>
      </c>
      <c r="BX116" s="4">
        <v>1.4177871174966401</v>
      </c>
      <c r="BY116" s="4">
        <v>0.21005088827393401</v>
      </c>
      <c r="BZ116" s="4">
        <v>0.37126551965850002</v>
      </c>
      <c r="CA116" s="4">
        <v>0.98949787233750497</v>
      </c>
      <c r="CB116" s="4">
        <v>-5.9246157756227498E-2</v>
      </c>
      <c r="CC116" s="4">
        <v>0.66419014336764104</v>
      </c>
      <c r="CD116" s="4">
        <v>0.34744490622129698</v>
      </c>
      <c r="CE116" s="4">
        <v>-1.3088097827897101</v>
      </c>
      <c r="CF116" s="4">
        <v>1.3127741586991801</v>
      </c>
      <c r="CG116" s="4">
        <v>0.95174302114125697</v>
      </c>
      <c r="CH116" s="4">
        <v>-0.384370081562947</v>
      </c>
      <c r="CI116" s="4">
        <v>-0.30117370690075301</v>
      </c>
      <c r="CJ116" s="4">
        <v>1.2584543653264499</v>
      </c>
      <c r="CK116" s="4">
        <v>1.1543859590453001</v>
      </c>
    </row>
    <row r="117" spans="1:89" x14ac:dyDescent="0.2">
      <c r="A117" t="s">
        <v>3414</v>
      </c>
      <c r="B117" t="s">
        <v>3383</v>
      </c>
      <c r="C117" s="4">
        <v>3.3846938627137398E-2</v>
      </c>
      <c r="D117" s="4">
        <v>-0.58906190575262796</v>
      </c>
      <c r="E117" s="4">
        <v>-0.54219361287943402</v>
      </c>
      <c r="F117" s="4">
        <v>-0.86775739800543905</v>
      </c>
      <c r="G117" s="4">
        <v>0.61623416162590094</v>
      </c>
      <c r="H117" s="4">
        <v>0.84804929932638595</v>
      </c>
      <c r="I117" s="4">
        <v>-0.83086985175427097</v>
      </c>
      <c r="J117" s="4">
        <v>-1.5764776595472099</v>
      </c>
      <c r="K117" s="4">
        <v>-0.77060867174272296</v>
      </c>
      <c r="L117" s="4">
        <v>-3.6798531762123797E-2</v>
      </c>
      <c r="M117" s="4">
        <v>-0.16230232557471699</v>
      </c>
      <c r="N117" s="4">
        <v>0.16673351235690501</v>
      </c>
      <c r="O117" s="4">
        <v>-5.2889355704126999E-2</v>
      </c>
      <c r="P117" s="4">
        <v>-7.3683254749077304E-2</v>
      </c>
      <c r="Q117" s="4">
        <v>4.3759106527233797E-2</v>
      </c>
      <c r="R117" s="4">
        <v>0.67665074335817499</v>
      </c>
      <c r="S117" s="4">
        <v>-0.49407342157957101</v>
      </c>
      <c r="T117" s="4">
        <v>-0.52207998876720696</v>
      </c>
      <c r="U117" s="4">
        <v>-1.36581307897867</v>
      </c>
      <c r="V117" s="4">
        <v>-1.43854246434445</v>
      </c>
      <c r="W117" s="4">
        <v>-1.48736533544226</v>
      </c>
      <c r="X117" s="4">
        <v>-1.39224821063257</v>
      </c>
      <c r="Y117" s="4">
        <v>-2.86381318268274</v>
      </c>
      <c r="Z117" s="4">
        <v>-0.750237090528587</v>
      </c>
      <c r="AA117" s="4">
        <v>-2.64431942033081</v>
      </c>
      <c r="AB117" s="4">
        <v>-2.7161049392096501</v>
      </c>
      <c r="AC117" s="4">
        <v>-1.9767171721371599</v>
      </c>
      <c r="AD117" s="4">
        <v>-2.10772528873136</v>
      </c>
      <c r="AE117" s="4">
        <v>-1.4934379876789099</v>
      </c>
      <c r="AF117" s="4">
        <v>-1.7434341367653601</v>
      </c>
      <c r="AG117" s="4">
        <v>-1.34386608806714</v>
      </c>
      <c r="AH117" s="4">
        <v>-0.71714189243827797</v>
      </c>
      <c r="AI117" s="4">
        <v>-0.96487219397169</v>
      </c>
      <c r="AJ117" s="4">
        <v>-3.6336972147280697</v>
      </c>
      <c r="AK117" s="4">
        <v>-2.5457886492298298</v>
      </c>
      <c r="AL117" s="4">
        <v>-3.3466757749403899</v>
      </c>
      <c r="AM117" s="4">
        <v>-3.7373607056352602</v>
      </c>
      <c r="AN117" s="4">
        <v>-1.06407628596381</v>
      </c>
      <c r="AO117" s="4">
        <v>-1.3040503380919199</v>
      </c>
      <c r="AP117" s="4">
        <v>-1.96235725636145</v>
      </c>
      <c r="AQ117" s="4">
        <v>-1.83663692263762</v>
      </c>
      <c r="AR117" s="4">
        <v>-2.3462604021567799</v>
      </c>
      <c r="AS117" s="4">
        <v>-2.6602644645459299</v>
      </c>
      <c r="AT117" s="4">
        <v>0.66213658575843104</v>
      </c>
      <c r="AU117" s="4">
        <v>-0.31613790852283702</v>
      </c>
      <c r="AV117" s="4">
        <v>-1.13274758040498</v>
      </c>
      <c r="AW117" s="4">
        <v>-1.0247296411237601</v>
      </c>
      <c r="AX117" s="4">
        <v>-0.502671802177864</v>
      </c>
      <c r="AY117" s="4">
        <v>-1.7738396794959099</v>
      </c>
      <c r="AZ117" s="4">
        <v>-0.51758368413843203</v>
      </c>
      <c r="BA117" s="4">
        <v>-0.31824125761613398</v>
      </c>
      <c r="BB117" s="4">
        <v>-1.24959532635356</v>
      </c>
      <c r="BC117" s="4">
        <v>-2.1693768040836701</v>
      </c>
      <c r="BD117" s="4">
        <v>-1.6057094460594201</v>
      </c>
      <c r="BE117" s="4">
        <v>-2.0565904798524399</v>
      </c>
      <c r="BF117" s="4">
        <v>-1.4376564022524601</v>
      </c>
      <c r="BG117" s="4">
        <v>-1.13213484407648</v>
      </c>
      <c r="BH117" s="4">
        <v>-1.1843183907852799</v>
      </c>
      <c r="BI117" s="4">
        <v>-0.54510739076719705</v>
      </c>
      <c r="BJ117" s="4">
        <v>-0.49340059384930601</v>
      </c>
      <c r="BK117" s="4">
        <v>-0.55915384464932005</v>
      </c>
      <c r="BL117" s="4">
        <v>-1.35672134385563</v>
      </c>
      <c r="BM117" s="4">
        <v>-1.87849051325616</v>
      </c>
      <c r="BN117" s="4">
        <v>-0.76320801274741301</v>
      </c>
      <c r="BO117" s="4">
        <v>-0.32635269569446101</v>
      </c>
      <c r="BP117" s="4">
        <v>-1.92103203648687</v>
      </c>
      <c r="BQ117" s="4">
        <v>-0.85953883808471199</v>
      </c>
      <c r="BR117" s="4">
        <v>-0.28743127880298203</v>
      </c>
      <c r="BS117" s="4">
        <v>0.24821774466048699</v>
      </c>
      <c r="BT117" s="4">
        <v>-0.41173849352016301</v>
      </c>
      <c r="BU117" s="4">
        <v>-1.37564926193143</v>
      </c>
      <c r="BV117" s="4">
        <v>-1.4689878798320901</v>
      </c>
      <c r="BW117" s="4">
        <v>-0.68764042950722704</v>
      </c>
      <c r="BX117" s="4">
        <v>-9.9503772268489499E-2</v>
      </c>
      <c r="BY117" s="4">
        <v>-0.90589071187095205</v>
      </c>
      <c r="BZ117" s="4">
        <v>-1.9424215192120999</v>
      </c>
      <c r="CA117" s="4">
        <v>-2.2502679297157799</v>
      </c>
      <c r="CB117" s="4">
        <v>-0.29402718890242402</v>
      </c>
      <c r="CC117" s="4">
        <v>-0.33518044901211402</v>
      </c>
      <c r="CD117" s="4">
        <v>0.23110177182366601</v>
      </c>
      <c r="CE117" s="4">
        <v>6.3300982048408701E-3</v>
      </c>
      <c r="CF117" s="4">
        <v>-0.39620420065217599</v>
      </c>
      <c r="CG117" s="4">
        <v>-0.48323436506524398</v>
      </c>
      <c r="CH117" s="4">
        <v>0.33776365324152102</v>
      </c>
      <c r="CI117" s="4">
        <v>0.50352601821669696</v>
      </c>
      <c r="CJ117" s="4">
        <v>-1.06487692937811</v>
      </c>
      <c r="CK117" s="4">
        <v>-1.3106843769495</v>
      </c>
    </row>
    <row r="118" spans="1:89" x14ac:dyDescent="0.2">
      <c r="A118" t="s">
        <v>3483</v>
      </c>
      <c r="B118" t="s">
        <v>1444</v>
      </c>
      <c r="C118" s="4">
        <v>0.43410301937641599</v>
      </c>
      <c r="D118" s="4">
        <v>-0.95997884074988904</v>
      </c>
      <c r="E118" s="4">
        <v>-0.32024734617311201</v>
      </c>
      <c r="F118" s="4">
        <v>-5.16701502576873E-2</v>
      </c>
      <c r="G118" s="4">
        <v>0.21602632458357299</v>
      </c>
      <c r="H118" s="4">
        <v>0.20274620201497801</v>
      </c>
      <c r="I118" s="4">
        <v>0.65690323406712903</v>
      </c>
      <c r="J118" s="4">
        <v>0.67502482192866997</v>
      </c>
      <c r="K118" s="4">
        <v>-3.1179262395995399E-2</v>
      </c>
      <c r="L118" s="4">
        <v>0.74668736725917095</v>
      </c>
      <c r="M118" s="4">
        <v>0.48918314475241798</v>
      </c>
      <c r="N118" s="4">
        <v>0.16656652959918999</v>
      </c>
      <c r="O118" s="4">
        <v>-0.19411587954495599</v>
      </c>
      <c r="P118" s="4">
        <v>-0.31808908016524901</v>
      </c>
      <c r="Q118" s="4">
        <v>-0.21699500925456799</v>
      </c>
      <c r="R118" s="4">
        <v>-0.26318794613091401</v>
      </c>
      <c r="S118" s="4">
        <v>-9.2565900049657895E-2</v>
      </c>
      <c r="T118" s="4">
        <v>1.9987881441625398E-2</v>
      </c>
      <c r="U118" s="4">
        <v>-1.2673674424964401</v>
      </c>
      <c r="V118" s="4">
        <v>-1.4995227104611999</v>
      </c>
      <c r="W118" s="4">
        <v>-0.91574219764416098</v>
      </c>
      <c r="X118" s="4">
        <v>-1.4586079203056301</v>
      </c>
      <c r="Y118" s="4">
        <v>-1.89599075098111</v>
      </c>
      <c r="Z118" s="4">
        <v>-1.9817393761744801</v>
      </c>
      <c r="AA118" s="4">
        <v>-2.6332194566185798</v>
      </c>
      <c r="AB118" s="4">
        <v>-1.8510114588747699</v>
      </c>
      <c r="AC118" s="4">
        <v>-1.50835980681847</v>
      </c>
      <c r="AD118" s="4">
        <v>-2.3039486725905798</v>
      </c>
      <c r="AE118" s="4">
        <v>-3.6593320163896199</v>
      </c>
      <c r="AF118" s="4">
        <v>-0.13065594391394</v>
      </c>
      <c r="AG118" s="4">
        <v>-0.26106462885776299</v>
      </c>
      <c r="AH118" s="4">
        <v>-1.4563974497588501</v>
      </c>
      <c r="AI118" s="4">
        <v>-1.6282327432158099</v>
      </c>
      <c r="AJ118" s="4">
        <v>-4.7926712516764498</v>
      </c>
      <c r="AK118" s="4">
        <v>-2.84531241628201</v>
      </c>
      <c r="AL118" s="4">
        <v>1.9615294846130601E-2</v>
      </c>
      <c r="AM118" s="4">
        <v>-0.53446111685082998</v>
      </c>
      <c r="AN118" s="4">
        <v>-0.47621299061473699</v>
      </c>
      <c r="AO118" s="4">
        <v>-1.37635919309571</v>
      </c>
      <c r="AP118" s="4">
        <v>-1.8549936117214501</v>
      </c>
      <c r="AQ118" s="4">
        <v>-2.0889668432925799</v>
      </c>
      <c r="AR118" s="4">
        <v>-0.98853011293524795</v>
      </c>
      <c r="AS118" s="4">
        <v>-1.2847267025359199</v>
      </c>
      <c r="AT118" s="4">
        <v>-0.91444426759436004</v>
      </c>
      <c r="AU118" s="4">
        <v>-3.3227597822600501</v>
      </c>
      <c r="AV118" s="4">
        <v>-1.1808232122867</v>
      </c>
      <c r="AW118" s="4">
        <v>-1.66365653830702E-3</v>
      </c>
      <c r="AX118" s="4">
        <v>-4.7391201766357603E-2</v>
      </c>
      <c r="AY118" s="4">
        <v>-1.2648597822829</v>
      </c>
      <c r="AZ118" s="4">
        <v>0.12977649198542501</v>
      </c>
      <c r="BA118" s="4">
        <v>0.119194551556147</v>
      </c>
      <c r="BB118" s="4">
        <v>-2.6147584142415798</v>
      </c>
      <c r="BC118" s="4">
        <v>-2.5431764199662701</v>
      </c>
      <c r="BD118" s="4">
        <v>-1.68841614853919</v>
      </c>
      <c r="BE118" s="4">
        <v>-2.10325388598753</v>
      </c>
      <c r="BF118" s="4">
        <v>-0.53000914988982195</v>
      </c>
      <c r="BG118" s="4">
        <v>-1.3958775348866199</v>
      </c>
      <c r="BH118" s="4">
        <v>-1.2672431115837199</v>
      </c>
      <c r="BI118" s="4">
        <v>-1.04807443975801</v>
      </c>
      <c r="BJ118" s="4">
        <v>-1.84292153617195</v>
      </c>
      <c r="BK118" s="4">
        <v>-0.70034192395405603</v>
      </c>
      <c r="BL118" s="4">
        <v>-1.0356285069901401</v>
      </c>
      <c r="BM118" s="4">
        <v>-0.84768342022937204</v>
      </c>
      <c r="BN118" s="4">
        <v>0.386600876088879</v>
      </c>
      <c r="BO118" s="4">
        <v>0.39129034287703301</v>
      </c>
      <c r="BP118" s="4">
        <v>0.29636983182958998</v>
      </c>
      <c r="BQ118" s="4">
        <v>0.138306742779678</v>
      </c>
      <c r="BR118" s="4">
        <v>3.0618980696218E-2</v>
      </c>
      <c r="BS118" s="4">
        <v>-0.48537850822038903</v>
      </c>
      <c r="BT118" s="4">
        <v>-0.22826479766311999</v>
      </c>
      <c r="BU118" s="4">
        <v>6.1014896032915503E-2</v>
      </c>
      <c r="BV118" s="4">
        <v>-0.778222250218633</v>
      </c>
      <c r="BW118" s="4">
        <v>-1.2252163121761299</v>
      </c>
      <c r="BX118" s="4">
        <v>-0.50469010534971304</v>
      </c>
      <c r="BY118" s="4">
        <v>-1.7413860493767701</v>
      </c>
      <c r="BZ118" s="4">
        <v>-0.53660178603477104</v>
      </c>
      <c r="CA118" s="4">
        <v>-2.7605825591222999</v>
      </c>
      <c r="CB118" s="4">
        <v>0.84486783383691</v>
      </c>
      <c r="CC118" s="4">
        <v>1.2494068744134599</v>
      </c>
      <c r="CD118" s="4">
        <v>-0.77653227962813798</v>
      </c>
      <c r="CE118" s="4">
        <v>-0.30237083678103299</v>
      </c>
      <c r="CF118" s="4">
        <v>-0.37534038373223499</v>
      </c>
      <c r="CG118" s="4">
        <v>-0.344583808777288</v>
      </c>
      <c r="CH118" s="4">
        <v>0.24670672424020901</v>
      </c>
      <c r="CI118" s="4">
        <v>0.21570999909643901</v>
      </c>
      <c r="CJ118" s="4">
        <v>-1.82504626026906</v>
      </c>
      <c r="CK118" s="4">
        <v>-2.0419066264137999</v>
      </c>
    </row>
    <row r="119" spans="1:89" x14ac:dyDescent="0.2">
      <c r="A119" t="s">
        <v>3754</v>
      </c>
      <c r="B119" t="s">
        <v>11</v>
      </c>
      <c r="C119" s="4">
        <v>0.31870196495999298</v>
      </c>
      <c r="D119" s="4">
        <v>-0.22797524998785701</v>
      </c>
      <c r="E119" s="4">
        <v>6.5264588888171493E-2</v>
      </c>
      <c r="F119" s="4">
        <v>0.15307185636155299</v>
      </c>
      <c r="G119" s="4">
        <v>0.187067399303563</v>
      </c>
      <c r="H119" s="4">
        <v>-3.9587373970423098E-2</v>
      </c>
      <c r="I119" s="4">
        <v>-0.59055225955542701</v>
      </c>
      <c r="J119" s="4">
        <v>-1.6888463326238098E-2</v>
      </c>
      <c r="K119" s="4">
        <v>-5.1486314053226699E-2</v>
      </c>
      <c r="L119" s="4">
        <v>0.16078619539233699</v>
      </c>
      <c r="M119" s="4">
        <v>0.41620038456368602</v>
      </c>
      <c r="N119" s="4">
        <v>-0.240746945709987</v>
      </c>
      <c r="O119" s="4">
        <v>0.41239467776268401</v>
      </c>
      <c r="P119" s="4">
        <v>-5.1142292395092201E-2</v>
      </c>
      <c r="Q119" s="4">
        <v>-0.50709472551873602</v>
      </c>
      <c r="R119" s="4">
        <v>5.4996824763386999E-2</v>
      </c>
      <c r="S119" s="4">
        <v>8.5573017238149696E-2</v>
      </c>
      <c r="T119" s="4">
        <v>-0.54276065407412899</v>
      </c>
      <c r="U119" s="4">
        <v>-2.2606744850340599</v>
      </c>
      <c r="V119" s="4">
        <v>-3.16048356442221</v>
      </c>
      <c r="W119" s="4">
        <v>-0.88454322808289598</v>
      </c>
      <c r="X119" s="4">
        <v>-0.83838688999655497</v>
      </c>
      <c r="Y119" s="4">
        <v>-0.33397796772191701</v>
      </c>
      <c r="Z119" s="4">
        <v>-1.512285040469</v>
      </c>
      <c r="AA119" s="4">
        <v>-0.87181069407740697</v>
      </c>
      <c r="AB119" s="4">
        <v>-2.7811239815272599</v>
      </c>
      <c r="AC119" s="4">
        <v>-1.49008775764218</v>
      </c>
      <c r="AD119" s="4">
        <v>-2.1039670263489501</v>
      </c>
      <c r="AE119" s="4">
        <v>-2.3292200250358799</v>
      </c>
      <c r="AF119" s="4">
        <v>-2.6918224569658697</v>
      </c>
      <c r="AG119" s="4">
        <v>-1.9567356102696301</v>
      </c>
      <c r="AH119" s="4">
        <v>-1.6851372757862499</v>
      </c>
      <c r="AI119" s="4">
        <v>-2.0310009851100999</v>
      </c>
      <c r="AJ119" s="4">
        <v>-1.2069792471159499</v>
      </c>
      <c r="AK119" s="4">
        <v>-1.0200520023756301</v>
      </c>
      <c r="AL119" s="4">
        <v>0.24134304100256901</v>
      </c>
      <c r="AM119" s="4">
        <v>0.17027113550095899</v>
      </c>
      <c r="AN119" s="4">
        <v>-1.44805993279266</v>
      </c>
      <c r="AO119" s="4">
        <v>-0.98739305662542498</v>
      </c>
      <c r="AP119" s="4">
        <v>-0.35247965187080099</v>
      </c>
      <c r="AQ119" s="4">
        <v>-0.27721678523780102</v>
      </c>
      <c r="AR119" s="4">
        <v>-2.4796622004056399</v>
      </c>
      <c r="AS119" s="4">
        <v>-3.2476845484702501</v>
      </c>
      <c r="AT119" s="4">
        <v>-0.414200258178059</v>
      </c>
      <c r="AU119" s="4">
        <v>-1.06750378888486</v>
      </c>
      <c r="AV119" s="4">
        <v>-0.28615271439603801</v>
      </c>
      <c r="AW119" s="4">
        <v>0.94348335129803695</v>
      </c>
      <c r="AX119" s="4">
        <v>-0.19728962709384401</v>
      </c>
      <c r="AY119" s="4">
        <v>-0.51776326814228002</v>
      </c>
      <c r="AZ119" s="4">
        <v>0.46022194921244503</v>
      </c>
      <c r="BA119" s="4">
        <v>-0.67215725184077502</v>
      </c>
      <c r="BB119" s="4">
        <v>-2.68307375433587</v>
      </c>
      <c r="BC119" s="4">
        <v>-2.6653573425342598</v>
      </c>
      <c r="BD119" s="4">
        <v>-2.14763084281403</v>
      </c>
      <c r="BE119" s="4">
        <v>-2.3027024372513401</v>
      </c>
      <c r="BF119" s="4">
        <v>-0.19604970225985899</v>
      </c>
      <c r="BG119" s="4">
        <v>-0.46521791002945201</v>
      </c>
      <c r="BH119" s="4">
        <v>-1.7787700702238201</v>
      </c>
      <c r="BI119" s="4">
        <v>-1.76070219730129</v>
      </c>
      <c r="BJ119" s="4">
        <v>-0.87945881246808999</v>
      </c>
      <c r="BK119" s="4">
        <v>-0.48955422036054502</v>
      </c>
      <c r="BL119" s="4">
        <v>-3.12816471101404</v>
      </c>
      <c r="BM119" s="4">
        <v>-2.68625854888624</v>
      </c>
      <c r="BN119" s="4">
        <v>-0.99351821502531101</v>
      </c>
      <c r="BO119" s="4">
        <v>-0.41581497233575498</v>
      </c>
      <c r="BP119" s="4">
        <v>-1.9809339935208601</v>
      </c>
      <c r="BQ119" s="4">
        <v>-1.1779304241619799</v>
      </c>
      <c r="BR119" s="4">
        <v>-4.37190135657088E-2</v>
      </c>
      <c r="BS119" s="4">
        <v>-0.29210755854034898</v>
      </c>
      <c r="BT119" s="4">
        <v>5.5831644829988002E-2</v>
      </c>
      <c r="BU119" s="4">
        <v>0.690557666712179</v>
      </c>
      <c r="BV119" s="4">
        <v>-0.66272120273094604</v>
      </c>
      <c r="BW119" s="4">
        <v>-1.05815553088572</v>
      </c>
      <c r="BX119" s="4">
        <v>-2.49452627536692</v>
      </c>
      <c r="BY119" s="4">
        <v>-0.48140695411197099</v>
      </c>
      <c r="BZ119" s="4">
        <v>0.60863266162499996</v>
      </c>
      <c r="CA119" s="4">
        <v>-0.70008071615011103</v>
      </c>
      <c r="CB119" s="4">
        <v>-0.99890881530572895</v>
      </c>
      <c r="CC119" s="4">
        <v>0.34429055309198398</v>
      </c>
      <c r="CD119" s="4">
        <v>-0.79467646100971201</v>
      </c>
      <c r="CE119" s="4">
        <v>0.97221675098142801</v>
      </c>
      <c r="CF119" s="4">
        <v>-0.47016677127940398</v>
      </c>
      <c r="CG119" s="4">
        <v>-1.0797645682327099</v>
      </c>
      <c r="CH119" s="4">
        <v>-0.17080274349034599</v>
      </c>
      <c r="CI119" s="4">
        <v>-0.107705540755935</v>
      </c>
      <c r="CJ119" s="4">
        <v>-0.82437176222122999</v>
      </c>
      <c r="CK119" s="4">
        <v>-0.72757660391338197</v>
      </c>
    </row>
    <row r="120" spans="1:89" x14ac:dyDescent="0.2">
      <c r="A120" t="s">
        <v>3012</v>
      </c>
      <c r="B120" t="s">
        <v>2678</v>
      </c>
      <c r="C120" s="4">
        <v>-0.113159744342038</v>
      </c>
      <c r="D120" s="4">
        <v>-0.22910682069283</v>
      </c>
      <c r="E120" s="4">
        <v>-0.14643633195452799</v>
      </c>
      <c r="F120" s="4">
        <v>0.17742142122344801</v>
      </c>
      <c r="G120" s="4">
        <v>-0.118467509115217</v>
      </c>
      <c r="H120" s="4">
        <v>-9.8706208264860394E-3</v>
      </c>
      <c r="I120" s="4">
        <v>9.8707336635885504E-2</v>
      </c>
      <c r="J120" s="4">
        <v>4.3771370974475102E-2</v>
      </c>
      <c r="K120" s="4">
        <v>3.8167962833335803E-2</v>
      </c>
      <c r="L120" s="4">
        <v>-8.99206187936126E-2</v>
      </c>
      <c r="M120" s="4">
        <v>0.19072623620931201</v>
      </c>
      <c r="N120" s="4">
        <v>0.10570157102031801</v>
      </c>
      <c r="O120" s="4">
        <v>-1.04024739570496E-2</v>
      </c>
      <c r="P120" s="4">
        <v>-2.8780848984344898E-2</v>
      </c>
      <c r="Q120" s="4">
        <v>5.9895860635460298E-2</v>
      </c>
      <c r="R120" s="4">
        <v>0.16417404072688599</v>
      </c>
      <c r="S120" s="4">
        <v>0.27279061255395898</v>
      </c>
      <c r="T120" s="4">
        <v>0.73909086333331497</v>
      </c>
      <c r="U120" s="4">
        <v>1.0725970424033899</v>
      </c>
      <c r="V120" s="4">
        <v>7.2290189363313204E-2</v>
      </c>
      <c r="W120" s="4">
        <v>1.4831058129713601</v>
      </c>
      <c r="X120" s="4">
        <v>2.0749817921961</v>
      </c>
      <c r="Y120" s="4">
        <v>0.75055630742545798</v>
      </c>
      <c r="Z120" s="4">
        <v>0.43907824079117402</v>
      </c>
      <c r="AA120" s="4">
        <v>0.365877462535313</v>
      </c>
      <c r="AB120" s="4">
        <v>1.16321506171842</v>
      </c>
      <c r="AC120" s="4">
        <v>1.09378726636519</v>
      </c>
      <c r="AD120" s="4">
        <v>-0.12721657316566001</v>
      </c>
      <c r="AE120" s="4">
        <v>-1.189628251527</v>
      </c>
      <c r="AF120" s="4">
        <v>2.1848131041610501</v>
      </c>
      <c r="AG120" s="4">
        <v>1.05450459074872</v>
      </c>
      <c r="AH120" s="4">
        <v>1.49430039185027</v>
      </c>
      <c r="AI120" s="4">
        <v>2.5984797432990399</v>
      </c>
      <c r="AJ120" s="4">
        <v>1.1203465273411199</v>
      </c>
      <c r="AK120" s="4">
        <v>0.348078758394399</v>
      </c>
      <c r="AL120" s="4">
        <v>3.75239258908949</v>
      </c>
      <c r="AM120" s="4">
        <v>3.9497301115888201</v>
      </c>
      <c r="AN120" s="4">
        <v>-0.97029674516307796</v>
      </c>
      <c r="AO120" s="4">
        <v>-0.98940604898626505</v>
      </c>
      <c r="AP120" s="4">
        <v>1.3495237353539999</v>
      </c>
      <c r="AQ120" s="4">
        <v>2.3047334345268098</v>
      </c>
      <c r="AR120" s="4">
        <v>-0.46878018874435901</v>
      </c>
      <c r="AS120" s="4">
        <v>-6.2828061711456107E-2</v>
      </c>
      <c r="AT120" s="4">
        <v>-0.832910654774487</v>
      </c>
      <c r="AU120" s="4">
        <v>0.118330780072662</v>
      </c>
      <c r="AV120" s="4">
        <v>1.6464504575952401</v>
      </c>
      <c r="AW120" s="4">
        <v>0.84804991319158096</v>
      </c>
      <c r="AX120" s="4">
        <v>-1.0140459442991001</v>
      </c>
      <c r="AY120" s="4">
        <v>0.31791423185870199</v>
      </c>
      <c r="AZ120" s="4">
        <v>0.41957811417809698</v>
      </c>
      <c r="BA120" s="4">
        <v>4.6390457642771402E-2</v>
      </c>
      <c r="BB120" s="4">
        <v>4.0342094344411397</v>
      </c>
      <c r="BC120" s="4">
        <v>3.0969260453107301</v>
      </c>
      <c r="BD120" s="4">
        <v>2.95633930627007</v>
      </c>
      <c r="BE120" s="4">
        <v>3.68958475082154</v>
      </c>
      <c r="BF120" s="4">
        <v>6.7574725459646601E-2</v>
      </c>
      <c r="BG120" s="4">
        <v>3.8808022006946899E-2</v>
      </c>
      <c r="BH120" s="4">
        <v>2.2594062920733302</v>
      </c>
      <c r="BI120" s="4">
        <v>1.88944096622501</v>
      </c>
      <c r="BJ120" s="4">
        <v>1.84838258159297</v>
      </c>
      <c r="BK120" s="4">
        <v>2.3077627635942402</v>
      </c>
      <c r="BL120" s="4">
        <v>1.34721560635557</v>
      </c>
      <c r="BM120" s="4">
        <v>0.26257740100467603</v>
      </c>
      <c r="BN120" s="4">
        <v>2.4615177742664098</v>
      </c>
      <c r="BO120" s="4">
        <v>2.4556420094372</v>
      </c>
      <c r="BP120" s="4">
        <v>-5.4828007039575702E-2</v>
      </c>
      <c r="BQ120" s="4">
        <v>0.12846506348633899</v>
      </c>
      <c r="BR120" s="4">
        <v>2.1093660063019799</v>
      </c>
      <c r="BS120" s="4">
        <v>1.45620267423117</v>
      </c>
      <c r="BT120" s="4">
        <v>0.90916235454149197</v>
      </c>
      <c r="BU120" s="4">
        <v>1.58929639008352</v>
      </c>
      <c r="BV120" s="4">
        <v>1.9302166237545801</v>
      </c>
      <c r="BW120" s="4">
        <v>0.97146497234412998</v>
      </c>
      <c r="BX120" s="4">
        <v>0.53912052708782199</v>
      </c>
      <c r="BY120" s="4">
        <v>0.89050618402303605</v>
      </c>
      <c r="BZ120" s="4">
        <v>-0.43376002409450498</v>
      </c>
      <c r="CA120" s="4">
        <v>-0.85806559033834195</v>
      </c>
      <c r="CB120" s="4">
        <v>1.4878771719986501</v>
      </c>
      <c r="CC120" s="4">
        <v>0.31224512909350299</v>
      </c>
      <c r="CD120" s="4">
        <v>-0.25518156622715699</v>
      </c>
      <c r="CE120" s="4">
        <v>-0.520870973489172</v>
      </c>
      <c r="CF120" s="4">
        <v>-0.584864295401608</v>
      </c>
      <c r="CG120" s="4">
        <v>-0.35486480794861802</v>
      </c>
      <c r="CH120" s="4">
        <v>-7.4444353310928205E-2</v>
      </c>
      <c r="CI120" s="4">
        <v>-0.13801454006125899</v>
      </c>
      <c r="CJ120" s="4">
        <v>-8.4288694957945304E-2</v>
      </c>
      <c r="CK120" s="4">
        <v>4.2978517990379203E-2</v>
      </c>
    </row>
    <row r="121" spans="1:89" x14ac:dyDescent="0.2">
      <c r="A121" t="s">
        <v>797</v>
      </c>
      <c r="B121" t="s">
        <v>798</v>
      </c>
      <c r="C121" s="4">
        <v>-0.30344327909350699</v>
      </c>
      <c r="D121" s="4">
        <v>1.13492131423737</v>
      </c>
      <c r="E121" s="4">
        <v>-0.23301604183514399</v>
      </c>
      <c r="F121" s="4">
        <v>1.43626260637966</v>
      </c>
      <c r="G121" s="4">
        <v>-0.16662450631381601</v>
      </c>
      <c r="H121" s="4">
        <v>-0.42458195022478901</v>
      </c>
      <c r="I121" s="4">
        <v>2.7313978197574098</v>
      </c>
      <c r="J121" s="4">
        <v>3.1355986466805801</v>
      </c>
      <c r="K121" s="4">
        <v>2.9324722063772399</v>
      </c>
      <c r="L121" s="4">
        <v>4.1791028297192998</v>
      </c>
      <c r="M121" s="4">
        <v>9.9318115770571994E-2</v>
      </c>
      <c r="N121" s="4">
        <v>-0.214344590038861</v>
      </c>
      <c r="O121" s="4">
        <v>2.1433071578357099</v>
      </c>
      <c r="P121" s="4">
        <v>2.57251613686035</v>
      </c>
      <c r="Q121" s="4">
        <v>2.73311980081185</v>
      </c>
      <c r="R121" s="4">
        <v>2.00036417335498</v>
      </c>
      <c r="S121" s="4">
        <v>0.68143951186642004</v>
      </c>
      <c r="T121" s="4">
        <v>1.4625997008034699</v>
      </c>
      <c r="U121" s="4">
        <v>2.9708241211180901</v>
      </c>
      <c r="V121" s="4">
        <v>2.10915977171181</v>
      </c>
      <c r="W121" s="4">
        <v>1.32808206621298</v>
      </c>
      <c r="X121" s="4">
        <v>0.99236348761000304</v>
      </c>
      <c r="Y121" s="4">
        <v>1.7620904305064899</v>
      </c>
      <c r="Z121" s="4">
        <v>1.35429231849186</v>
      </c>
      <c r="AA121" s="4">
        <v>0.81781105855916902</v>
      </c>
      <c r="AB121" s="4">
        <v>2.8417098254265101</v>
      </c>
      <c r="AC121" s="4">
        <v>2.2137277107060198</v>
      </c>
      <c r="AD121" s="4">
        <v>1.85143460022933</v>
      </c>
      <c r="AE121" s="4">
        <v>1.53404690725116</v>
      </c>
      <c r="AF121" s="4">
        <v>1.9349239850428699</v>
      </c>
      <c r="AG121" s="4">
        <v>1.07311719893161</v>
      </c>
      <c r="AH121" s="4">
        <v>3.32413944038003</v>
      </c>
      <c r="AI121" s="4">
        <v>2.9538919805333599</v>
      </c>
      <c r="AJ121" s="4">
        <v>2.6385409731523199</v>
      </c>
      <c r="AK121" s="4">
        <v>2.6346052522032197</v>
      </c>
      <c r="AL121" s="4">
        <v>2.5178795769810902</v>
      </c>
      <c r="AM121" s="4">
        <v>2.5822984406490899</v>
      </c>
      <c r="AN121" s="4">
        <v>0.968779785409426</v>
      </c>
      <c r="AO121" s="4">
        <v>1.0715198094587799</v>
      </c>
      <c r="AP121" s="4">
        <v>1.01144782070129</v>
      </c>
      <c r="AQ121" s="4">
        <v>2.2248419003102899</v>
      </c>
      <c r="AR121" s="4">
        <v>1.660851548945</v>
      </c>
      <c r="AS121" s="4">
        <v>1.7875521914769901</v>
      </c>
      <c r="AT121" s="4">
        <v>0.37322059130642099</v>
      </c>
      <c r="AU121" s="4">
        <v>1.53031467756846</v>
      </c>
      <c r="AV121" s="4">
        <v>2.1364938579906201</v>
      </c>
      <c r="AW121" s="4">
        <v>0.40353431227064501</v>
      </c>
      <c r="AX121" s="4">
        <v>-0.34634792008033299</v>
      </c>
      <c r="AY121" s="4">
        <v>0.42517705583740201</v>
      </c>
      <c r="AZ121" s="4">
        <v>-0.488888842846601</v>
      </c>
      <c r="BA121" s="4">
        <v>-0.71636201148956102</v>
      </c>
      <c r="BB121" s="4">
        <v>3.2882900138820799</v>
      </c>
      <c r="BC121" s="4">
        <v>3.07345998798918</v>
      </c>
      <c r="BD121" s="4">
        <v>1.23874679872532</v>
      </c>
      <c r="BE121" s="4">
        <v>1.4480523983940499</v>
      </c>
      <c r="BF121" s="4">
        <v>0.22372315928873501</v>
      </c>
      <c r="BG121" s="4">
        <v>0.16277509420977801</v>
      </c>
      <c r="BH121" s="4">
        <v>2.3253654887432402</v>
      </c>
      <c r="BI121" s="4">
        <v>1.9478085591794301</v>
      </c>
      <c r="BJ121" s="4">
        <v>1.30872168261713</v>
      </c>
      <c r="BK121" s="4">
        <v>1.3478094479762901</v>
      </c>
      <c r="BL121" s="4">
        <v>0.81066779069582395</v>
      </c>
      <c r="BM121" s="4">
        <v>0.76306204616891204</v>
      </c>
      <c r="BN121" s="4">
        <v>1.59272505520848</v>
      </c>
      <c r="BO121" s="4">
        <v>1.25535106453455</v>
      </c>
      <c r="BP121" s="4">
        <v>1.1645883252298801</v>
      </c>
      <c r="BQ121" s="4">
        <v>0.97789988047355803</v>
      </c>
      <c r="BR121" s="4">
        <v>1.2077232215423901</v>
      </c>
      <c r="BS121" s="4">
        <v>1.71584995368423</v>
      </c>
      <c r="BT121" s="4">
        <v>0.64031501782293898</v>
      </c>
      <c r="BU121" s="4">
        <v>1.5723754528213298</v>
      </c>
      <c r="BV121" s="4">
        <v>2.5091344802610402</v>
      </c>
      <c r="BW121" s="4">
        <v>2.1669691652232399</v>
      </c>
      <c r="BX121" s="4">
        <v>2.4529950708490902</v>
      </c>
      <c r="BY121" s="4">
        <v>0.52464572480178295</v>
      </c>
      <c r="BZ121" s="4">
        <v>0.65825790862390599</v>
      </c>
      <c r="CA121" s="4">
        <v>1.3032404073369501</v>
      </c>
      <c r="CB121" s="4">
        <v>0.490611920462587</v>
      </c>
      <c r="CC121" s="4">
        <v>1.00309653404893</v>
      </c>
      <c r="CD121" s="4">
        <v>1.3629853024994101</v>
      </c>
      <c r="CE121" s="4">
        <v>1.0147406714809799</v>
      </c>
      <c r="CF121" s="4">
        <v>2.6027926087723099</v>
      </c>
      <c r="CG121" s="4">
        <v>3.0494562045391902</v>
      </c>
      <c r="CH121" s="4">
        <v>-0.218055460919551</v>
      </c>
      <c r="CI121" s="4">
        <v>3.1232155714498298E-2</v>
      </c>
      <c r="CJ121" s="4">
        <v>2.1201336485375402</v>
      </c>
      <c r="CK121" s="4">
        <v>0.68395371580071196</v>
      </c>
    </row>
    <row r="122" spans="1:89" x14ac:dyDescent="0.2">
      <c r="A122" t="s">
        <v>158</v>
      </c>
      <c r="B122" t="s">
        <v>159</v>
      </c>
      <c r="C122" s="4">
        <v>-0.25464443495749201</v>
      </c>
      <c r="D122" s="4">
        <v>-0.15746262263465599</v>
      </c>
      <c r="E122" s="4">
        <v>-0.14837959397738201</v>
      </c>
      <c r="F122" s="4">
        <v>1.80363181894223E-2</v>
      </c>
      <c r="G122" s="4">
        <v>-0.260038433858306</v>
      </c>
      <c r="H122" s="4">
        <v>-0.28333497158697002</v>
      </c>
      <c r="I122" s="4">
        <v>0.146043370518954</v>
      </c>
      <c r="J122" s="4">
        <v>-2.6286630201543201E-2</v>
      </c>
      <c r="K122" s="4">
        <v>0.19671295164493799</v>
      </c>
      <c r="L122" s="4">
        <v>0.51638799860318396</v>
      </c>
      <c r="M122" s="4">
        <v>-0.21533191757162201</v>
      </c>
      <c r="N122" s="4">
        <v>-0.210811393698</v>
      </c>
      <c r="O122" s="4">
        <v>0.13952690648923599</v>
      </c>
      <c r="P122" s="4">
        <v>0.15952429232043999</v>
      </c>
      <c r="Q122" s="4">
        <v>-4.3870000292066003E-2</v>
      </c>
      <c r="R122" s="4">
        <v>0.26268487603143797</v>
      </c>
      <c r="S122" s="4">
        <v>0.1668269134966</v>
      </c>
      <c r="T122" s="4">
        <v>0.41487182844711501</v>
      </c>
      <c r="U122" s="4">
        <v>3.5554453500412198</v>
      </c>
      <c r="V122" s="4">
        <v>0.32834344581844199</v>
      </c>
      <c r="W122" s="4">
        <v>2.2322878875519701</v>
      </c>
      <c r="X122" s="4">
        <v>2.8400195908249097</v>
      </c>
      <c r="Y122" s="4">
        <v>1.27126899112793</v>
      </c>
      <c r="Z122" s="4">
        <v>1.24938178811478</v>
      </c>
      <c r="AA122" s="4">
        <v>0.393498749149087</v>
      </c>
      <c r="AB122" s="4">
        <v>2.2332814923605699</v>
      </c>
      <c r="AC122" s="4">
        <v>2.3119278416563098</v>
      </c>
      <c r="AD122" s="4">
        <v>0.96482629996188196</v>
      </c>
      <c r="AE122" s="4">
        <v>-0.15163921007259901</v>
      </c>
      <c r="AF122" s="4">
        <v>2.47900046575809</v>
      </c>
      <c r="AG122" s="4">
        <v>2.1174980380533501</v>
      </c>
      <c r="AH122" s="4">
        <v>1.59947391466073</v>
      </c>
      <c r="AI122" s="4">
        <v>2.9848771903619502</v>
      </c>
      <c r="AJ122" s="4">
        <v>1.4282795815565099</v>
      </c>
      <c r="AK122" s="4">
        <v>2.8948141244562802</v>
      </c>
      <c r="AL122" s="4">
        <v>4.02605282991171</v>
      </c>
      <c r="AM122" s="4">
        <v>4.5545654486382503</v>
      </c>
      <c r="AN122" s="4">
        <v>-0.21980559176820999</v>
      </c>
      <c r="AO122" s="4">
        <v>0.343058916699432</v>
      </c>
      <c r="AP122" s="4">
        <v>1.3434626443586399</v>
      </c>
      <c r="AQ122" s="4">
        <v>1.84447319367315</v>
      </c>
      <c r="AR122" s="4">
        <v>-0.28385726198012401</v>
      </c>
      <c r="AS122" s="4">
        <v>0.132379798497443</v>
      </c>
      <c r="AT122" s="4">
        <v>-0.46308742225535299</v>
      </c>
      <c r="AU122" s="4">
        <v>0.57751251790292302</v>
      </c>
      <c r="AV122" s="4">
        <v>2.1122750471638598</v>
      </c>
      <c r="AW122" s="4">
        <v>0.69517486798933903</v>
      </c>
      <c r="AX122" s="4">
        <v>-0.493199592893177</v>
      </c>
      <c r="AY122" s="4">
        <v>0.138822043996256</v>
      </c>
      <c r="AZ122" s="4">
        <v>1.0762420604432501</v>
      </c>
      <c r="BA122" s="4">
        <v>6.3697996250071207E-2</v>
      </c>
      <c r="BB122" s="4">
        <v>2.6505854513185398</v>
      </c>
      <c r="BC122" s="4">
        <v>2.18344928936486</v>
      </c>
      <c r="BD122" s="4">
        <v>1.5231311091515098</v>
      </c>
      <c r="BE122" s="4">
        <v>1.7168043638555601</v>
      </c>
      <c r="BF122" s="4">
        <v>1.7783224242936901</v>
      </c>
      <c r="BG122" s="4">
        <v>1.4737573179252399</v>
      </c>
      <c r="BH122" s="4">
        <v>1.81452861155687</v>
      </c>
      <c r="BI122" s="4">
        <v>0.76475109020987997</v>
      </c>
      <c r="BJ122" s="4">
        <v>1.5834814406673501</v>
      </c>
      <c r="BK122" s="4">
        <v>2.0397671385236902</v>
      </c>
      <c r="BL122" s="4">
        <v>2.7443653108812898</v>
      </c>
      <c r="BM122" s="4">
        <v>3.54959605027519</v>
      </c>
      <c r="BN122" s="4">
        <v>2.0831147694282701</v>
      </c>
      <c r="BO122" s="4">
        <v>2.09500481124494</v>
      </c>
      <c r="BP122" s="4">
        <v>1.16854121064658</v>
      </c>
      <c r="BQ122" s="4">
        <v>2.3071167363408502</v>
      </c>
      <c r="BR122" s="4">
        <v>1.66536719130457</v>
      </c>
      <c r="BS122" s="4">
        <v>1.2951503850955399</v>
      </c>
      <c r="BT122" s="4">
        <v>0.77067628031484403</v>
      </c>
      <c r="BU122" s="4">
        <v>1.24984204279317</v>
      </c>
      <c r="BV122" s="4">
        <v>1.4189380117236099</v>
      </c>
      <c r="BW122" s="4">
        <v>0.44598860105256199</v>
      </c>
      <c r="BX122" s="4">
        <v>3.82442354611582</v>
      </c>
      <c r="BY122" s="4">
        <v>0.37003863137576798</v>
      </c>
      <c r="BZ122" s="4">
        <v>-0.13490998370722601</v>
      </c>
      <c r="CA122" s="4">
        <v>0.15176276235206601</v>
      </c>
      <c r="CB122" s="4">
        <v>1.4915779416411099</v>
      </c>
      <c r="CC122" s="4">
        <v>1.92094135705587</v>
      </c>
      <c r="CD122" s="4">
        <v>1.3631491382873699</v>
      </c>
      <c r="CE122" s="4">
        <v>0.73651443547968198</v>
      </c>
      <c r="CF122" s="4">
        <v>1.39806614793346</v>
      </c>
      <c r="CG122" s="4">
        <v>0.33974911634294103</v>
      </c>
      <c r="CH122" s="4">
        <v>7.7806918244797796E-2</v>
      </c>
      <c r="CI122" s="4">
        <v>-1.8827183358613098E-2</v>
      </c>
      <c r="CJ122" s="4">
        <v>-3.1368210086109002E-2</v>
      </c>
      <c r="CK122" s="4">
        <v>1.5684342660014798</v>
      </c>
    </row>
    <row r="123" spans="1:89" x14ac:dyDescent="0.2">
      <c r="A123" t="s">
        <v>801</v>
      </c>
      <c r="B123" t="s">
        <v>159</v>
      </c>
      <c r="C123" s="4">
        <v>6.8640906109473899E-4</v>
      </c>
      <c r="D123" s="4">
        <v>-0.15008575879070299</v>
      </c>
      <c r="E123" s="4">
        <v>-0.22654589903102501</v>
      </c>
      <c r="F123" s="4">
        <v>0.351682491949937</v>
      </c>
      <c r="G123" s="4">
        <v>-0.380356305461788</v>
      </c>
      <c r="H123" s="4">
        <v>-0.45663434704107397</v>
      </c>
      <c r="I123" s="4">
        <v>0.16524675272900399</v>
      </c>
      <c r="J123" s="4">
        <v>7.9895864988267298E-2</v>
      </c>
      <c r="K123" s="4">
        <v>-0.87274162675998601</v>
      </c>
      <c r="L123" s="4">
        <v>-1.1007540431010301</v>
      </c>
      <c r="M123" s="4">
        <v>0.19649142211543899</v>
      </c>
      <c r="N123" s="4">
        <v>-0.10502918281060999</v>
      </c>
      <c r="O123" s="4">
        <v>-0.19194085958811</v>
      </c>
      <c r="P123" s="4">
        <v>7.5893716275376596E-2</v>
      </c>
      <c r="Q123" s="4">
        <v>1.3009207601091701E-2</v>
      </c>
      <c r="R123" s="4">
        <v>0.107951137970271</v>
      </c>
      <c r="S123" s="4">
        <v>0.48769513058958502</v>
      </c>
      <c r="T123" s="4">
        <v>1.56584310701735</v>
      </c>
      <c r="U123" s="4">
        <v>3.2654077286479999</v>
      </c>
      <c r="V123" s="4">
        <v>0.82399081941489805</v>
      </c>
      <c r="W123" s="4">
        <v>1.7133011546718599</v>
      </c>
      <c r="X123" s="4">
        <v>2.09995535933494</v>
      </c>
      <c r="Y123" s="4">
        <v>1.2753970650097801</v>
      </c>
      <c r="Z123" s="4">
        <v>0.99888912687632903</v>
      </c>
      <c r="AA123" s="4">
        <v>0.50289986906008199</v>
      </c>
      <c r="AB123" s="4">
        <v>2.03448138503816</v>
      </c>
      <c r="AC123" s="4">
        <v>2.0878921572844398</v>
      </c>
      <c r="AD123" s="4">
        <v>0.85281496159361903</v>
      </c>
      <c r="AE123" s="4">
        <v>-5.8187184246609298E-2</v>
      </c>
      <c r="AF123" s="4">
        <v>2.6959045204034302</v>
      </c>
      <c r="AG123" s="4">
        <v>2.3368002296193398</v>
      </c>
      <c r="AH123" s="4">
        <v>0.61657678722478904</v>
      </c>
      <c r="AI123" s="4">
        <v>1.71721643393443</v>
      </c>
      <c r="AJ123" s="4">
        <v>2.4893933021347201</v>
      </c>
      <c r="AK123" s="4">
        <v>2.9653814539041501</v>
      </c>
      <c r="AL123" s="4">
        <v>5.1723673671061103</v>
      </c>
      <c r="AM123" s="4">
        <v>5.9291089529921601</v>
      </c>
      <c r="AN123" s="4">
        <v>0.28475801957573399</v>
      </c>
      <c r="AO123" s="4">
        <v>0.62872271724491702</v>
      </c>
      <c r="AP123" s="4">
        <v>0.83760061293049104</v>
      </c>
      <c r="AQ123" s="4">
        <v>1.2912329482746299</v>
      </c>
      <c r="AR123" s="4">
        <v>0.15262228905863201</v>
      </c>
      <c r="AS123" s="4">
        <v>0.63031305957579198</v>
      </c>
      <c r="AT123" s="4">
        <v>-0.311125898643413</v>
      </c>
      <c r="AU123" s="4">
        <v>0.62798869259288803</v>
      </c>
      <c r="AV123" s="4">
        <v>2.061032304202</v>
      </c>
      <c r="AW123" s="4">
        <v>0.51099232179600496</v>
      </c>
      <c r="AX123" s="4">
        <v>-0.62093415099315896</v>
      </c>
      <c r="AY123" s="4">
        <v>0.166709046961731</v>
      </c>
      <c r="AZ123" s="4">
        <v>0.77978837602166096</v>
      </c>
      <c r="BA123" s="4">
        <v>0.31431019639765001</v>
      </c>
      <c r="BB123" s="4">
        <v>2.4624989221240199</v>
      </c>
      <c r="BC123" s="4">
        <v>1.9464647185919501</v>
      </c>
      <c r="BD123" s="4">
        <v>1.54820280398495</v>
      </c>
      <c r="BE123" s="4">
        <v>1.5765166140203601</v>
      </c>
      <c r="BF123" s="4">
        <v>1.49194485222892</v>
      </c>
      <c r="BG123" s="4">
        <v>1.70922983877916</v>
      </c>
      <c r="BH123" s="4">
        <v>1.62211890224891</v>
      </c>
      <c r="BI123" s="4">
        <v>0.81847150477483099</v>
      </c>
      <c r="BJ123" s="4">
        <v>1.5489872153744901</v>
      </c>
      <c r="BK123" s="4">
        <v>1.7797933786850901</v>
      </c>
      <c r="BL123" s="4">
        <v>2.35467074879779</v>
      </c>
      <c r="BM123" s="4">
        <v>3.0005457877641901</v>
      </c>
      <c r="BN123" s="4">
        <v>1.9250238485023501</v>
      </c>
      <c r="BO123" s="4">
        <v>1.86943896687109</v>
      </c>
      <c r="BP123" s="4">
        <v>3.52759413163355</v>
      </c>
      <c r="BQ123" s="4">
        <v>2.44702249787969</v>
      </c>
      <c r="BR123" s="4">
        <v>1.42933957984851</v>
      </c>
      <c r="BS123" s="4">
        <v>0.790439965646896</v>
      </c>
      <c r="BT123" s="4">
        <v>0.61179079600908004</v>
      </c>
      <c r="BU123" s="4">
        <v>1.3344435606923901</v>
      </c>
      <c r="BV123" s="4">
        <v>1.2588184497814101</v>
      </c>
      <c r="BW123" s="4">
        <v>0.39136838939162299</v>
      </c>
      <c r="BX123" s="4">
        <v>4.3325395552062202</v>
      </c>
      <c r="BY123" s="4">
        <v>0.40319244643449897</v>
      </c>
      <c r="BZ123" s="4">
        <v>0.59063128320700597</v>
      </c>
      <c r="CA123" s="4">
        <v>0.28231649254969099</v>
      </c>
      <c r="CB123" s="4">
        <v>1.15985574235283</v>
      </c>
      <c r="CC123" s="4">
        <v>1.6638372520923599</v>
      </c>
      <c r="CD123" s="4">
        <v>0.95159992088303202</v>
      </c>
      <c r="CE123" s="4">
        <v>0.696565428008592</v>
      </c>
      <c r="CF123" s="4">
        <v>1.5223959773043001</v>
      </c>
      <c r="CG123" s="4">
        <v>1.7618993659578601</v>
      </c>
      <c r="CH123" s="4">
        <v>7.3064345471789902E-2</v>
      </c>
      <c r="CI123" s="4">
        <v>0.115463405155959</v>
      </c>
      <c r="CJ123" s="4">
        <v>0.38653464096152101</v>
      </c>
      <c r="CK123" s="4">
        <v>1.6156897885996</v>
      </c>
    </row>
    <row r="124" spans="1:89" x14ac:dyDescent="0.2">
      <c r="A124" t="s">
        <v>1815</v>
      </c>
      <c r="B124" t="s">
        <v>1414</v>
      </c>
      <c r="C124" s="4">
        <v>0.14198314757303299</v>
      </c>
      <c r="D124" s="4">
        <v>-2.1712962479149701E-2</v>
      </c>
      <c r="E124" s="4">
        <v>0.30690189520789002</v>
      </c>
      <c r="F124" s="4">
        <v>0.19195024865655899</v>
      </c>
      <c r="G124" s="4">
        <v>-0.15827056863463801</v>
      </c>
      <c r="H124" s="4">
        <v>0.14739901315724099</v>
      </c>
      <c r="I124" s="4">
        <v>0.221236045207133</v>
      </c>
      <c r="J124" s="4">
        <v>8.1834708926354693E-2</v>
      </c>
      <c r="K124" s="4">
        <v>8.4803280893662999E-2</v>
      </c>
      <c r="L124" s="4">
        <v>0.247215595216804</v>
      </c>
      <c r="M124" s="4">
        <v>0.122817731438644</v>
      </c>
      <c r="N124" s="4">
        <v>6.1148225867910397E-2</v>
      </c>
      <c r="O124" s="4">
        <v>0.27421751484763102</v>
      </c>
      <c r="P124" s="4">
        <v>0.23019170723849799</v>
      </c>
      <c r="Q124" s="4">
        <v>0.16974842086564099</v>
      </c>
      <c r="R124" s="4">
        <v>-0.135087200858271</v>
      </c>
      <c r="S124" s="4">
        <v>0.61685704465841196</v>
      </c>
      <c r="T124" s="4">
        <v>0.25538490736701602</v>
      </c>
      <c r="U124" s="4">
        <v>0.87182057426388404</v>
      </c>
      <c r="V124" s="4">
        <v>-0.28449357006202503</v>
      </c>
      <c r="W124" s="4">
        <v>1.10072458730892</v>
      </c>
      <c r="X124" s="4">
        <v>0.76864567186426003</v>
      </c>
      <c r="Y124" s="4">
        <v>2.89751847780418</v>
      </c>
      <c r="Z124" s="4">
        <v>0.97854157771845496</v>
      </c>
      <c r="AA124" s="4">
        <v>1.8546595348169701</v>
      </c>
      <c r="AB124" s="4">
        <v>2.7777529954472699</v>
      </c>
      <c r="AC124" s="4">
        <v>1.7605052181257199</v>
      </c>
      <c r="AD124" s="4">
        <v>1.6229919661083301</v>
      </c>
      <c r="AE124" s="4">
        <v>0.34316715584105001</v>
      </c>
      <c r="AF124" s="4">
        <v>1.9220577540044799</v>
      </c>
      <c r="AG124" s="4">
        <v>0.94342906333066001</v>
      </c>
      <c r="AH124" s="4">
        <v>1.00752479372282</v>
      </c>
      <c r="AI124" s="4">
        <v>1.2575751572592599</v>
      </c>
      <c r="AJ124" s="4">
        <v>3.0235797230266201</v>
      </c>
      <c r="AK124" s="4">
        <v>3.2111223265606799</v>
      </c>
      <c r="AL124" s="4">
        <v>2.1571316517066701</v>
      </c>
      <c r="AM124" s="4">
        <v>2.2212380917899699</v>
      </c>
      <c r="AN124" s="4">
        <v>0.41356120376066002</v>
      </c>
      <c r="AO124" s="4">
        <v>8.7517736000625804E-2</v>
      </c>
      <c r="AP124" s="4">
        <v>1.29320427345978</v>
      </c>
      <c r="AQ124" s="4">
        <v>1.51069223832761</v>
      </c>
      <c r="AR124" s="4">
        <v>1.31008113839776</v>
      </c>
      <c r="AS124" s="4">
        <v>1.4027764439618</v>
      </c>
      <c r="AT124" s="4">
        <v>-0.66750476140867199</v>
      </c>
      <c r="AU124" s="4">
        <v>0.12534718079833801</v>
      </c>
      <c r="AV124" s="4">
        <v>0.71179715534073795</v>
      </c>
      <c r="AW124" s="4">
        <v>0.53207750509041696</v>
      </c>
      <c r="AX124" s="4">
        <v>6.0263934116669297E-2</v>
      </c>
      <c r="AY124" s="4">
        <v>0.50649199401950395</v>
      </c>
      <c r="AZ124" s="4">
        <v>0.51407952697792703</v>
      </c>
      <c r="BA124" s="4">
        <v>0.129413413395012</v>
      </c>
      <c r="BB124" s="4">
        <v>1.4710221894122399</v>
      </c>
      <c r="BC124" s="4">
        <v>0.82655762785569598</v>
      </c>
      <c r="BD124" s="4">
        <v>1.35435625935891</v>
      </c>
      <c r="BE124" s="4">
        <v>1.19089486020532</v>
      </c>
      <c r="BF124" s="4">
        <v>0.92725032262389795</v>
      </c>
      <c r="BG124" s="4">
        <v>0.663267477901616</v>
      </c>
      <c r="BH124" s="4">
        <v>1.7219754835141301</v>
      </c>
      <c r="BI124" s="4">
        <v>0.88391218338437805</v>
      </c>
      <c r="BJ124" s="4">
        <v>1.2586308823896499</v>
      </c>
      <c r="BK124" s="4">
        <v>1.60302214774072</v>
      </c>
      <c r="BL124" s="4">
        <v>0.84733985059213901</v>
      </c>
      <c r="BM124" s="4">
        <v>0.64359314532096001</v>
      </c>
      <c r="BN124" s="4">
        <v>1.5462489034570601</v>
      </c>
      <c r="BO124" s="4">
        <v>1.6375331787657701</v>
      </c>
      <c r="BP124" s="4">
        <v>1.3153322362973701</v>
      </c>
      <c r="BQ124" s="4">
        <v>1.1416813610024299</v>
      </c>
      <c r="BR124" s="4">
        <v>0.63472964585679204</v>
      </c>
      <c r="BS124" s="4">
        <v>0.118157737328163</v>
      </c>
      <c r="BT124" s="4">
        <v>0.29750069109359101</v>
      </c>
      <c r="BU124" s="4">
        <v>1.16396932708247</v>
      </c>
      <c r="BV124" s="4">
        <v>1.4447569822179001</v>
      </c>
      <c r="BW124" s="4">
        <v>1.07852188663106</v>
      </c>
      <c r="BX124" s="4">
        <v>2.7807883300747198</v>
      </c>
      <c r="BY124" s="4">
        <v>0.529690254270619</v>
      </c>
      <c r="BZ124" s="4">
        <v>0.60940107801113697</v>
      </c>
      <c r="CA124" s="4">
        <v>0.121572038353817</v>
      </c>
      <c r="CB124" s="4">
        <v>0.54036225175448405</v>
      </c>
      <c r="CC124" s="4">
        <v>0.55645071314289796</v>
      </c>
      <c r="CD124" s="4">
        <v>0.83729511664673395</v>
      </c>
      <c r="CE124" s="4">
        <v>0.37219794843938397</v>
      </c>
      <c r="CF124" s="4">
        <v>2.65298758506222</v>
      </c>
      <c r="CG124" s="4">
        <v>1.4750612454952601</v>
      </c>
      <c r="CH124" s="4">
        <v>-5.8971757344916699E-2</v>
      </c>
      <c r="CI124" s="4">
        <v>0.451466190694567</v>
      </c>
      <c r="CJ124" s="4">
        <v>0.82459605134291003</v>
      </c>
      <c r="CK124" s="4">
        <v>2.8712176458932399</v>
      </c>
    </row>
    <row r="125" spans="1:89" x14ac:dyDescent="0.2">
      <c r="A125" t="s">
        <v>2537</v>
      </c>
      <c r="B125" t="s">
        <v>2538</v>
      </c>
      <c r="C125" s="4">
        <v>6.9423678749562304E-2</v>
      </c>
      <c r="D125" s="4">
        <v>-2.3513733241091302E-2</v>
      </c>
      <c r="E125" s="4">
        <v>-0.50627558267642403</v>
      </c>
      <c r="F125" s="4">
        <v>-0.38669008647637698</v>
      </c>
      <c r="G125" s="4">
        <v>-0.98503053900313098</v>
      </c>
      <c r="H125" s="4">
        <v>0.111383542033005</v>
      </c>
      <c r="I125" s="4">
        <v>-0.12382239103413301</v>
      </c>
      <c r="J125" s="4">
        <v>0.19853527678921101</v>
      </c>
      <c r="K125" s="4">
        <v>-0.82779724538501898</v>
      </c>
      <c r="L125" s="4">
        <v>-1.42424659101881</v>
      </c>
      <c r="M125" s="4">
        <v>0.218662629539081</v>
      </c>
      <c r="N125" s="4">
        <v>-7.0489754610502803E-2</v>
      </c>
      <c r="O125" s="4">
        <v>-0.16276820860997299</v>
      </c>
      <c r="P125" s="4">
        <v>-7.6251021358712201E-2</v>
      </c>
      <c r="Q125" s="4">
        <v>-3.1382146579289803E-2</v>
      </c>
      <c r="R125" s="4">
        <v>-0.18242286501025101</v>
      </c>
      <c r="S125" s="4">
        <v>0.13938801429705</v>
      </c>
      <c r="T125" s="4">
        <v>-0.13832746930588299</v>
      </c>
      <c r="U125" s="4">
        <v>-1.08618558869534</v>
      </c>
      <c r="V125" s="4">
        <v>-2.9275744388153102</v>
      </c>
      <c r="W125" s="4">
        <v>-0.75872754142318999</v>
      </c>
      <c r="X125" s="4">
        <v>-1.9413388605938799</v>
      </c>
      <c r="Y125" s="4">
        <v>-1.3977158861490599</v>
      </c>
      <c r="Z125" s="4">
        <v>-1.97377025119933</v>
      </c>
      <c r="AA125" s="4">
        <v>-0.97072585725551097</v>
      </c>
      <c r="AB125" s="4">
        <v>-0.29876164553062501</v>
      </c>
      <c r="AC125" s="4">
        <v>0.226790854932371</v>
      </c>
      <c r="AD125" s="4">
        <v>-2.2668573394248801</v>
      </c>
      <c r="AE125" s="4">
        <v>-2.4306352020089999</v>
      </c>
      <c r="AF125" s="4">
        <v>-1.5650575855965601</v>
      </c>
      <c r="AG125" s="4">
        <v>-1.8785539013686301</v>
      </c>
      <c r="AH125" s="4">
        <v>-0.84717409703030899</v>
      </c>
      <c r="AI125" s="4">
        <v>-1.1086543441679899</v>
      </c>
      <c r="AJ125" s="4">
        <v>-1.14784674977257</v>
      </c>
      <c r="AK125" s="4">
        <v>-1.1707095896991999</v>
      </c>
      <c r="AL125" s="4">
        <v>-1.83676238106054</v>
      </c>
      <c r="AM125" s="4">
        <v>-1.5414337782849499</v>
      </c>
      <c r="AN125" s="4">
        <v>-1.65764622168321</v>
      </c>
      <c r="AO125" s="4">
        <v>-2.5226927270653001</v>
      </c>
      <c r="AP125" s="4">
        <v>4.5264193791184799E-2</v>
      </c>
      <c r="AQ125" s="4">
        <v>-1.02058650950972</v>
      </c>
      <c r="AR125" s="4">
        <v>-1.7396937727616701</v>
      </c>
      <c r="AS125" s="4">
        <v>-1.70613190506463</v>
      </c>
      <c r="AT125" s="4">
        <v>-1.67254828489167</v>
      </c>
      <c r="AU125" s="4">
        <v>3.7451640731891403E-2</v>
      </c>
      <c r="AV125" s="4">
        <v>-1.4876014918759699</v>
      </c>
      <c r="AW125" s="4">
        <v>-1.35302086423103</v>
      </c>
      <c r="AX125" s="4">
        <v>-1.7158770211446801</v>
      </c>
      <c r="AY125" s="4">
        <v>-1.69784276308819</v>
      </c>
      <c r="AZ125" s="4">
        <v>-0.27685585775578397</v>
      </c>
      <c r="BA125" s="4">
        <v>-1.0175374528893599</v>
      </c>
      <c r="BB125" s="4">
        <v>-0.46617197322977999</v>
      </c>
      <c r="BC125" s="4">
        <v>-0.65966146563582395</v>
      </c>
      <c r="BD125" s="4">
        <v>0.13430159617263299</v>
      </c>
      <c r="BE125" s="4">
        <v>-0.26314338144254201</v>
      </c>
      <c r="BF125" s="4">
        <v>-0.175251496718834</v>
      </c>
      <c r="BG125" s="4">
        <v>-0.27174735171759101</v>
      </c>
      <c r="BH125" s="4">
        <v>0.36763815315511</v>
      </c>
      <c r="BI125" s="4">
        <v>-1.3457084266346899</v>
      </c>
      <c r="BJ125" s="4">
        <v>-0.98146066998315196</v>
      </c>
      <c r="BK125" s="4">
        <v>-0.93758743963828595</v>
      </c>
      <c r="BL125" s="4">
        <v>-1.4587489594718199</v>
      </c>
      <c r="BM125" s="4">
        <v>-2.4324638416648301</v>
      </c>
      <c r="BN125" s="4">
        <v>-1.1216460236217201</v>
      </c>
      <c r="BO125" s="4">
        <v>-1.31046311177982</v>
      </c>
      <c r="BP125" s="4">
        <v>-0.59056853697192702</v>
      </c>
      <c r="BQ125" s="4">
        <v>0.18667025026150499</v>
      </c>
      <c r="BR125" s="4">
        <v>-2.03127301977749</v>
      </c>
      <c r="BS125" s="4">
        <v>-2.2950430266489299</v>
      </c>
      <c r="BT125" s="4">
        <v>-1.6466704687659202</v>
      </c>
      <c r="BU125" s="4">
        <v>-1.1414342174793899</v>
      </c>
      <c r="BV125" s="4">
        <v>0.39719614244478402</v>
      </c>
      <c r="BW125" s="4">
        <v>0.59044546747109505</v>
      </c>
      <c r="BX125" s="4">
        <v>-9.8326859112217099E-2</v>
      </c>
      <c r="BY125" s="4">
        <v>-0.26781166550410701</v>
      </c>
      <c r="BZ125" s="4">
        <v>-1.7576698435171099</v>
      </c>
      <c r="CA125" s="4">
        <v>-1.70013126726327</v>
      </c>
      <c r="CB125" s="4">
        <v>-0.61409726896320105</v>
      </c>
      <c r="CC125" s="4">
        <v>-0.58118588478160105</v>
      </c>
      <c r="CD125" s="4">
        <v>-2.0945340734514102</v>
      </c>
      <c r="CE125" s="4">
        <v>-1.8775952943209</v>
      </c>
      <c r="CF125" s="4">
        <v>-0.68614875356666805</v>
      </c>
      <c r="CG125" s="4">
        <v>0.305761769045581</v>
      </c>
      <c r="CH125" s="4">
        <v>-1.1811322674201801</v>
      </c>
      <c r="CI125" s="4">
        <v>-2.1965063356996399</v>
      </c>
      <c r="CJ125" s="4">
        <v>-0.20055349915892701</v>
      </c>
      <c r="CK125" s="4">
        <v>-1.71780955856555</v>
      </c>
    </row>
    <row r="126" spans="1:89" x14ac:dyDescent="0.2">
      <c r="A126" t="s">
        <v>2630</v>
      </c>
      <c r="B126" t="s">
        <v>2452</v>
      </c>
      <c r="C126" s="4">
        <v>-0.299479267326274</v>
      </c>
      <c r="D126" s="4">
        <v>-2.78513674601286</v>
      </c>
      <c r="E126" s="4">
        <v>-0.90744874929737895</v>
      </c>
      <c r="F126" s="4">
        <v>-0.63827899545211197</v>
      </c>
      <c r="G126" s="4">
        <v>-0.76540509594358896</v>
      </c>
      <c r="H126" s="4">
        <v>-4.9206533978394702E-2</v>
      </c>
      <c r="I126" s="4">
        <v>5.3559897867613102E-2</v>
      </c>
      <c r="J126" s="4">
        <v>8.5297443823847602E-2</v>
      </c>
      <c r="K126" s="4">
        <v>-2.0601622441999199</v>
      </c>
      <c r="L126" s="4">
        <v>-2.1117872524913901</v>
      </c>
      <c r="M126" s="4">
        <v>-0.34543076679846402</v>
      </c>
      <c r="N126" s="4">
        <v>-0.27524427648861199</v>
      </c>
      <c r="O126" s="4">
        <v>-0.68102727686354603</v>
      </c>
      <c r="P126" s="4">
        <v>-1.1423458962145501</v>
      </c>
      <c r="Q126" s="4">
        <v>-1.3250693610281199</v>
      </c>
      <c r="R126" s="4">
        <v>-0.74014175528100701</v>
      </c>
      <c r="S126" s="4">
        <v>2.7213711792037899E-2</v>
      </c>
      <c r="T126" s="4">
        <v>-9.5626947225924103E-2</v>
      </c>
      <c r="U126" s="4">
        <v>-1.64044307916438</v>
      </c>
      <c r="V126" s="4">
        <v>-3.51915381814131</v>
      </c>
      <c r="W126" s="4">
        <v>-0.486514486939847</v>
      </c>
      <c r="X126" s="4">
        <v>-0.99976539608328496</v>
      </c>
      <c r="Y126" s="4">
        <v>-1.5468753896760599</v>
      </c>
      <c r="Z126" s="4">
        <v>-2.2572818676047901</v>
      </c>
      <c r="AA126" s="4">
        <v>-1.4802248217730001</v>
      </c>
      <c r="AB126" s="4">
        <v>-0.46727691206651301</v>
      </c>
      <c r="AC126" s="4">
        <v>-0.59606363662434303</v>
      </c>
      <c r="AD126" s="4">
        <v>-0.84319051627764197</v>
      </c>
      <c r="AE126" s="4">
        <v>-0.88508185972709696</v>
      </c>
      <c r="AF126" s="4">
        <v>-1.80263932848129</v>
      </c>
      <c r="AG126" s="4">
        <v>-2.4851595751433901</v>
      </c>
      <c r="AH126" s="4">
        <v>-0.46051649530855698</v>
      </c>
      <c r="AI126" s="4">
        <v>-0.57497164740515605</v>
      </c>
      <c r="AJ126" s="4">
        <v>-0.35535982524293502</v>
      </c>
      <c r="AK126" s="4">
        <v>-0.55873641679620101</v>
      </c>
      <c r="AL126" s="4">
        <v>-2.8991985879228102</v>
      </c>
      <c r="AM126" s="4">
        <v>-2.8819508945002901</v>
      </c>
      <c r="AN126" s="4">
        <v>-2.9103700740418601</v>
      </c>
      <c r="AO126" s="4">
        <v>-3.23949912387137</v>
      </c>
      <c r="AP126" s="4">
        <v>-2.4211512696484999E-2</v>
      </c>
      <c r="AQ126" s="4">
        <v>-0.17192474712261599</v>
      </c>
      <c r="AR126" s="4">
        <v>-0.74515905828554996</v>
      </c>
      <c r="AS126" s="4">
        <v>-0.98240956497858201</v>
      </c>
      <c r="AT126" s="4">
        <v>-2.8520166027985501</v>
      </c>
      <c r="AU126" s="4">
        <v>-2.4497065307280801</v>
      </c>
      <c r="AV126" s="4">
        <v>-0.56454199954657103</v>
      </c>
      <c r="AW126" s="4">
        <v>-0.41207025603234498</v>
      </c>
      <c r="AX126" s="4">
        <v>-2.96877151825759</v>
      </c>
      <c r="AY126" s="4">
        <v>-2.8999403841831199</v>
      </c>
      <c r="AZ126" s="4">
        <v>-0.70254107621823603</v>
      </c>
      <c r="BA126" s="4">
        <v>-1.14619921740807</v>
      </c>
      <c r="BB126" s="4">
        <v>-0.37428565844142098</v>
      </c>
      <c r="BC126" s="4">
        <v>9.6168218788016596E-2</v>
      </c>
      <c r="BD126" s="4">
        <v>0.50436462190023601</v>
      </c>
      <c r="BE126" s="4">
        <v>-0.195120722222935</v>
      </c>
      <c r="BF126" s="4">
        <v>-0.36392862478072702</v>
      </c>
      <c r="BG126" s="4">
        <v>-0.572141277728489</v>
      </c>
      <c r="BH126" s="4">
        <v>-0.29148587719013702</v>
      </c>
      <c r="BI126" s="4">
        <v>-1.3816947704275799</v>
      </c>
      <c r="BJ126" s="4">
        <v>-0.97892122102481105</v>
      </c>
      <c r="BK126" s="4">
        <v>-0.65506556064717902</v>
      </c>
      <c r="BL126" s="4">
        <v>-2.7772306595555403</v>
      </c>
      <c r="BM126" s="4">
        <v>-2.41743337955667</v>
      </c>
      <c r="BN126" s="4">
        <v>-0.51313556257473603</v>
      </c>
      <c r="BO126" s="4">
        <v>-1.6526688819478399</v>
      </c>
      <c r="BP126" s="4">
        <v>-0.63395641557448601</v>
      </c>
      <c r="BQ126" s="4">
        <v>-0.17378040123690999</v>
      </c>
      <c r="BR126" s="4">
        <v>-2.1914301921214099</v>
      </c>
      <c r="BS126" s="4">
        <v>-2.2066880019963602</v>
      </c>
      <c r="BT126" s="4">
        <v>-2.2725978891012599</v>
      </c>
      <c r="BU126" s="4">
        <v>-1.1653203488126</v>
      </c>
      <c r="BV126" s="4">
        <v>-0.615574843766585</v>
      </c>
      <c r="BW126" s="4">
        <v>0.188922538130609</v>
      </c>
      <c r="BX126" s="4">
        <v>-1.6518253833843501</v>
      </c>
      <c r="BY126" s="4">
        <v>-0.31574410395206198</v>
      </c>
      <c r="BZ126" s="4">
        <v>-1.1702657490373101</v>
      </c>
      <c r="CA126" s="4">
        <v>-1.15750243396241</v>
      </c>
      <c r="CB126" s="4">
        <v>-1.16835591544922</v>
      </c>
      <c r="CC126" s="4">
        <v>-0.72293699373290099</v>
      </c>
      <c r="CD126" s="4">
        <v>-2.0822227676412499</v>
      </c>
      <c r="CE126" s="4">
        <v>-1.8191975674891099</v>
      </c>
      <c r="CF126" s="4">
        <v>-2.4149683108912701</v>
      </c>
      <c r="CG126" s="4">
        <v>-3.5546767304618102E-2</v>
      </c>
      <c r="CH126" s="4">
        <v>-1.64877458880445</v>
      </c>
      <c r="CI126" s="4">
        <v>-3.37386087022819</v>
      </c>
      <c r="CJ126" s="4">
        <v>-9.8806296835061605E-2</v>
      </c>
      <c r="CK126" s="4">
        <v>8.9890937961906794E-2</v>
      </c>
    </row>
    <row r="127" spans="1:89" x14ac:dyDescent="0.2">
      <c r="A127" t="s">
        <v>1295</v>
      </c>
      <c r="B127" t="s">
        <v>1296</v>
      </c>
      <c r="C127" s="4">
        <v>4.7650935601347498E-2</v>
      </c>
      <c r="D127" s="4">
        <v>0.32691282633104501</v>
      </c>
      <c r="E127" s="4">
        <v>-0.12574578360966099</v>
      </c>
      <c r="F127" s="4">
        <v>-7.4733942273197398E-3</v>
      </c>
      <c r="G127" s="4">
        <v>-0.22526331547644199</v>
      </c>
      <c r="H127" s="4">
        <v>-0.22145683404098199</v>
      </c>
      <c r="I127" s="4">
        <v>1.2198948792406501</v>
      </c>
      <c r="J127" s="4">
        <v>-0.11182856793863</v>
      </c>
      <c r="K127" s="4">
        <v>-0.44576628315241101</v>
      </c>
      <c r="L127" s="4">
        <v>1.44100852498942</v>
      </c>
      <c r="M127" s="4">
        <v>0.14703396648578801</v>
      </c>
      <c r="N127" s="4">
        <v>0.206791403134788</v>
      </c>
      <c r="O127" s="4">
        <v>0.25949871871865499</v>
      </c>
      <c r="P127" s="4">
        <v>6.1888630672510797E-2</v>
      </c>
      <c r="Q127" s="4">
        <v>-1.2337687475211201</v>
      </c>
      <c r="R127" s="4">
        <v>1.1692662714320701</v>
      </c>
      <c r="S127" s="4">
        <v>5.01921066482982E-2</v>
      </c>
      <c r="T127" s="4">
        <v>0.23903606260511601</v>
      </c>
      <c r="U127" s="4">
        <v>0.78998402533146395</v>
      </c>
      <c r="V127" s="4">
        <v>1.28364042791555</v>
      </c>
      <c r="W127" s="4">
        <v>1.3361352330288701</v>
      </c>
      <c r="X127" s="4">
        <v>-2.7055314407370201E-2</v>
      </c>
      <c r="Y127" s="4">
        <v>2.8066671964624699</v>
      </c>
      <c r="Z127" s="4">
        <v>2.1543908243820198</v>
      </c>
      <c r="AA127" s="4">
        <v>2.7801663330786499</v>
      </c>
      <c r="AB127" s="4">
        <v>1.57713546055762</v>
      </c>
      <c r="AC127" s="4">
        <v>0.97425266758280005</v>
      </c>
      <c r="AD127" s="4">
        <v>0.79656975443961198</v>
      </c>
      <c r="AE127" s="4">
        <v>1.79030910164242</v>
      </c>
      <c r="AF127" s="4">
        <v>2.4119862853990202</v>
      </c>
      <c r="AG127" s="4">
        <v>3.3704259037381998</v>
      </c>
      <c r="AH127" s="4">
        <v>2.6274583016627702</v>
      </c>
      <c r="AI127" s="4">
        <v>1.4593072703876</v>
      </c>
      <c r="AJ127" s="4">
        <v>2.5429840821796601</v>
      </c>
      <c r="AK127" s="4">
        <v>1.9766390914227099</v>
      </c>
      <c r="AL127" s="4">
        <v>-0.29386944722225899</v>
      </c>
      <c r="AM127" s="4">
        <v>-0.218859802504553</v>
      </c>
      <c r="AN127" s="4">
        <v>0.97632067910799802</v>
      </c>
      <c r="AO127" s="4">
        <v>0.74820682134731498</v>
      </c>
      <c r="AP127" s="4">
        <v>1.9542731977152901</v>
      </c>
      <c r="AQ127" s="4">
        <v>0.65928122259836797</v>
      </c>
      <c r="AR127" s="4">
        <v>0.61535697404931899</v>
      </c>
      <c r="AS127" s="4">
        <v>1.16377692716897</v>
      </c>
      <c r="AT127" s="4">
        <v>-0.56099830446537302</v>
      </c>
      <c r="AU127" s="4">
        <v>0.86854924245466503</v>
      </c>
      <c r="AV127" s="4">
        <v>-0.40653172605416399</v>
      </c>
      <c r="AW127" s="4">
        <v>0.80982504065893901</v>
      </c>
      <c r="AX127" s="4">
        <v>0.242403410874418</v>
      </c>
      <c r="AY127" s="4">
        <v>0.73730612037704402</v>
      </c>
      <c r="AZ127" s="4">
        <v>0.62216605128610403</v>
      </c>
      <c r="BA127" s="4">
        <v>0.63904957067853696</v>
      </c>
      <c r="BB127" s="4">
        <v>1.8919086543938</v>
      </c>
      <c r="BC127" s="4">
        <v>2.3650204492822402</v>
      </c>
      <c r="BD127" s="4">
        <v>9.3384863487443695E-2</v>
      </c>
      <c r="BE127" s="4">
        <v>0.356797654613763</v>
      </c>
      <c r="BF127" s="4">
        <v>0.15940621818008799</v>
      </c>
      <c r="BG127" s="4">
        <v>-0.78491558468890199</v>
      </c>
      <c r="BH127" s="4">
        <v>1.3089707545560401</v>
      </c>
      <c r="BI127" s="4">
        <v>1.1055377772342001</v>
      </c>
      <c r="BJ127" s="4">
        <v>1.1471776761152299</v>
      </c>
      <c r="BK127" s="4">
        <v>0.75771484171623404</v>
      </c>
      <c r="BL127" s="4">
        <v>1.6864452432667001</v>
      </c>
      <c r="BM127" s="4">
        <v>1.28879659684987</v>
      </c>
      <c r="BN127" s="4">
        <v>1.6760571277602301</v>
      </c>
      <c r="BO127" s="4">
        <v>1.43202326759365</v>
      </c>
      <c r="BP127" s="4">
        <v>0.79592629704481399</v>
      </c>
      <c r="BQ127" s="4">
        <v>0.59851340127220098</v>
      </c>
      <c r="BR127" s="4">
        <v>0.76453295724660897</v>
      </c>
      <c r="BS127" s="4">
        <v>-0.354038438577988</v>
      </c>
      <c r="BT127" s="4">
        <v>0.86134070609214897</v>
      </c>
      <c r="BU127" s="4">
        <v>1.7920398610303701</v>
      </c>
      <c r="BV127" s="4">
        <v>0.90269027701728499</v>
      </c>
      <c r="BW127" s="4">
        <v>-0.17044882664844599</v>
      </c>
      <c r="BX127" s="4">
        <v>1.9541590763610999</v>
      </c>
      <c r="BY127" s="4">
        <v>0.89326236575312301</v>
      </c>
      <c r="BZ127" s="4">
        <v>1.06036087817806</v>
      </c>
      <c r="CA127" s="4">
        <v>-0.43331105163681899</v>
      </c>
      <c r="CB127" s="4">
        <v>-0.28386177962456499</v>
      </c>
      <c r="CC127" s="4">
        <v>0.55891796274607597</v>
      </c>
      <c r="CD127" s="4">
        <v>0.51347024233685401</v>
      </c>
      <c r="CE127" s="4">
        <v>0.62875558897535599</v>
      </c>
      <c r="CF127" s="4">
        <v>0.86863515625909804</v>
      </c>
      <c r="CG127" s="4">
        <v>0.63939872145937005</v>
      </c>
      <c r="CH127" s="4">
        <v>0.404858216347183</v>
      </c>
      <c r="CI127" s="4">
        <v>0.201825119020178</v>
      </c>
      <c r="CJ127" s="4">
        <v>1.03433309472139</v>
      </c>
      <c r="CK127" s="4">
        <v>0.20701559322086099</v>
      </c>
    </row>
    <row r="128" spans="1:89" x14ac:dyDescent="0.2">
      <c r="A128" t="s">
        <v>1674</v>
      </c>
      <c r="B128" t="s">
        <v>1517</v>
      </c>
      <c r="C128" s="4">
        <v>9.0007352320043296E-2</v>
      </c>
      <c r="D128" s="4">
        <v>1.14804638271809</v>
      </c>
      <c r="E128" s="4">
        <v>1.19357783614218</v>
      </c>
      <c r="F128" s="4">
        <v>3.2658449041872801</v>
      </c>
      <c r="G128" s="4">
        <v>-1.1929920316352201</v>
      </c>
      <c r="H128" s="4">
        <v>-0.50886198557893003</v>
      </c>
      <c r="I128" s="4">
        <v>4.7724796675122398</v>
      </c>
      <c r="J128" s="4">
        <v>5.4315275682323598</v>
      </c>
      <c r="K128" s="4">
        <v>3.0255945358653702</v>
      </c>
      <c r="L128" s="4">
        <v>4.6384007938952498</v>
      </c>
      <c r="M128" s="4">
        <v>0.12848239692296901</v>
      </c>
      <c r="N128" s="4">
        <v>0.23277906874503501</v>
      </c>
      <c r="O128" s="4">
        <v>1.5405099559981799</v>
      </c>
      <c r="P128" s="4">
        <v>2.1928108934122998</v>
      </c>
      <c r="Q128" s="4">
        <v>3.92828635606406</v>
      </c>
      <c r="R128" s="4">
        <v>3.2120310004087198</v>
      </c>
      <c r="S128" s="4">
        <v>0.981911739060497</v>
      </c>
      <c r="T128" s="4">
        <v>3.2639389769371498</v>
      </c>
      <c r="U128" s="4">
        <v>2.2459566877536301</v>
      </c>
      <c r="V128" s="4">
        <v>7.4297762313334306E-2</v>
      </c>
      <c r="W128" s="4">
        <v>0.45362823242011202</v>
      </c>
      <c r="X128" s="4">
        <v>1.8560975046558399</v>
      </c>
      <c r="Y128" s="4">
        <v>0.782950488157931</v>
      </c>
      <c r="Z128" s="4">
        <v>0.15579630986946399</v>
      </c>
      <c r="AA128" s="4">
        <v>1.4591975115556801</v>
      </c>
      <c r="AB128" s="4">
        <v>1.0821572204018199</v>
      </c>
      <c r="AC128" s="4">
        <v>1.5157315565974399</v>
      </c>
      <c r="AD128" s="4">
        <v>0.68716767161874204</v>
      </c>
      <c r="AE128" s="4">
        <v>-0.34559926353028603</v>
      </c>
      <c r="AF128" s="4">
        <v>1.01250152976466</v>
      </c>
      <c r="AG128" s="4">
        <v>0.96474856498092398</v>
      </c>
      <c r="AH128" s="4">
        <v>0.28209352343799599</v>
      </c>
      <c r="AI128" s="4">
        <v>3.2574967191592199</v>
      </c>
      <c r="AJ128" s="4">
        <v>0.133953218220454</v>
      </c>
      <c r="AK128" s="4">
        <v>0.55851866579720399</v>
      </c>
      <c r="AL128" s="4">
        <v>0.208692778379126</v>
      </c>
      <c r="AM128" s="4">
        <v>1.2815964568861899</v>
      </c>
      <c r="AN128" s="4">
        <v>-0.62745089055111203</v>
      </c>
      <c r="AO128" s="4">
        <v>0.495273777555025</v>
      </c>
      <c r="AP128" s="4">
        <v>-0.288852390336229</v>
      </c>
      <c r="AQ128" s="4">
        <v>1.30614998000532</v>
      </c>
      <c r="AR128" s="4">
        <v>0.60623136172834702</v>
      </c>
      <c r="AS128" s="4">
        <v>1.3778015145128899</v>
      </c>
      <c r="AT128" s="4">
        <v>-0.93211927034096098</v>
      </c>
      <c r="AU128" s="4">
        <v>0.20179375488523299</v>
      </c>
      <c r="AV128" s="4">
        <v>2.1342951996875001</v>
      </c>
      <c r="AW128" s="4">
        <v>3.0211017568456001E-2</v>
      </c>
      <c r="AX128" s="4">
        <v>0.101069380732526</v>
      </c>
      <c r="AY128" s="4">
        <v>0.31387863504475999</v>
      </c>
      <c r="AZ128" s="4">
        <v>0.250717600072701</v>
      </c>
      <c r="BA128" s="4">
        <v>0.23855985973915</v>
      </c>
      <c r="BB128" s="4">
        <v>-3.88359450193487E-2</v>
      </c>
      <c r="BC128" s="4">
        <v>6.4499803558597094E-2</v>
      </c>
      <c r="BD128" s="4">
        <v>-7.6537858588676703E-3</v>
      </c>
      <c r="BE128" s="4">
        <v>0.21476859733161999</v>
      </c>
      <c r="BF128" s="4">
        <v>2.5344796342747799E-3</v>
      </c>
      <c r="BG128" s="4">
        <v>0.284937425866026</v>
      </c>
      <c r="BH128" s="4">
        <v>0.11204774411337901</v>
      </c>
      <c r="BI128" s="4">
        <v>1.9084033348442601E-2</v>
      </c>
      <c r="BJ128" s="4">
        <v>0.67235754601094699</v>
      </c>
      <c r="BK128" s="4">
        <v>3.7503633833457601</v>
      </c>
      <c r="BL128" s="4">
        <v>0.66074525517022098</v>
      </c>
      <c r="BM128" s="4">
        <v>3.73036938228265</v>
      </c>
      <c r="BN128" s="4">
        <v>2.5881143574268601</v>
      </c>
      <c r="BO128" s="4">
        <v>2.4043359361511101</v>
      </c>
      <c r="BP128" s="4">
        <v>-0.15102338194124701</v>
      </c>
      <c r="BQ128" s="4">
        <v>0.31774781940477598</v>
      </c>
      <c r="BR128" s="4">
        <v>2.44274045621356</v>
      </c>
      <c r="BS128" s="4">
        <v>2.54188032657567</v>
      </c>
      <c r="BT128" s="4">
        <v>0.17998034396308399</v>
      </c>
      <c r="BU128" s="4">
        <v>0.22397462040205299</v>
      </c>
      <c r="BV128" s="4">
        <v>0.24025319684337601</v>
      </c>
      <c r="BW128" s="4">
        <v>8.0425038045096403E-2</v>
      </c>
      <c r="BX128" s="4">
        <v>-0.20869108408092299</v>
      </c>
      <c r="BY128" s="4">
        <v>0.67891766587845304</v>
      </c>
      <c r="BZ128" s="4">
        <v>0.80508436620977297</v>
      </c>
      <c r="CA128" s="4">
        <v>2.8421655286869099</v>
      </c>
      <c r="CB128" s="4">
        <v>0.91375134706494399</v>
      </c>
      <c r="CC128" s="4">
        <v>2.2604351545725101</v>
      </c>
      <c r="CD128" s="4">
        <v>2.0649604227424101</v>
      </c>
      <c r="CE128" s="4">
        <v>0.58656318825486098</v>
      </c>
      <c r="CF128" s="4">
        <v>-0.11122526226535</v>
      </c>
      <c r="CG128" s="4">
        <v>-8.1425335434854404E-2</v>
      </c>
      <c r="CH128" s="4">
        <v>-0.26406722273715699</v>
      </c>
      <c r="CI128" s="4">
        <v>-0.21256064120882101</v>
      </c>
      <c r="CJ128" s="4">
        <v>0.80272692792891698</v>
      </c>
      <c r="CK128" s="4">
        <v>0.975020743273318</v>
      </c>
    </row>
    <row r="129" spans="1:89" x14ac:dyDescent="0.2">
      <c r="A129" t="s">
        <v>868</v>
      </c>
      <c r="B129" t="s">
        <v>869</v>
      </c>
      <c r="C129" s="4">
        <v>0.3128141591327</v>
      </c>
      <c r="D129" s="4">
        <v>-2.1769537056508899</v>
      </c>
      <c r="E129" s="4">
        <v>-8.6826492068424105E-2</v>
      </c>
      <c r="F129" s="4">
        <v>-0.58593839332174202</v>
      </c>
      <c r="G129" s="4">
        <v>0.14550001459234899</v>
      </c>
      <c r="H129" s="4">
        <v>5.0653033490147999E-2</v>
      </c>
      <c r="I129" s="4">
        <v>0.2016119227026</v>
      </c>
      <c r="J129" s="4">
        <v>0.65669836371639301</v>
      </c>
      <c r="K129" s="4">
        <v>-0.71790462773897301</v>
      </c>
      <c r="L129" s="4">
        <v>-3.4201038168678899</v>
      </c>
      <c r="M129" s="4">
        <v>-0.13396020929431801</v>
      </c>
      <c r="N129" s="4">
        <v>0.21785428402916501</v>
      </c>
      <c r="O129" s="4">
        <v>-0.61164665069234403</v>
      </c>
      <c r="P129" s="4">
        <v>-1.1683357680603601</v>
      </c>
      <c r="Q129" s="4">
        <v>-7.8880609566573501E-2</v>
      </c>
      <c r="R129" s="4">
        <v>6.8096422977400803E-2</v>
      </c>
      <c r="S129" s="4">
        <v>-3.38471071589121E-2</v>
      </c>
      <c r="T129" s="4">
        <v>-2.3998556062791599E-2</v>
      </c>
      <c r="U129" s="4">
        <v>-1.1561545544521801</v>
      </c>
      <c r="V129" s="4">
        <v>-2.16700297704962</v>
      </c>
      <c r="W129" s="4">
        <v>-1.0336213527696101</v>
      </c>
      <c r="X129" s="4">
        <v>-1.69188078939367</v>
      </c>
      <c r="Y129" s="4">
        <v>-1.89832427924678</v>
      </c>
      <c r="Z129" s="4">
        <v>-1.90139125503396</v>
      </c>
      <c r="AA129" s="4">
        <v>-0.438549196583917</v>
      </c>
      <c r="AB129" s="4">
        <v>-0.235710070888554</v>
      </c>
      <c r="AC129" s="4">
        <v>-0.34677339260765899</v>
      </c>
      <c r="AD129" s="4">
        <v>-2.6343122968684098</v>
      </c>
      <c r="AE129" s="4">
        <v>-2.6686411990810601</v>
      </c>
      <c r="AF129" s="4">
        <v>-0.86685050951225295</v>
      </c>
      <c r="AG129" s="4">
        <v>-1.4560951555603501</v>
      </c>
      <c r="AH129" s="4">
        <v>-0.165620395286254</v>
      </c>
      <c r="AI129" s="4">
        <v>-0.265676917411303</v>
      </c>
      <c r="AJ129" s="4">
        <v>-1.3468108530632801</v>
      </c>
      <c r="AK129" s="4">
        <v>-1.0198216344847499</v>
      </c>
      <c r="AL129" s="4">
        <v>-2.8247892163352399</v>
      </c>
      <c r="AM129" s="4">
        <v>-2.63414340246264</v>
      </c>
      <c r="AN129" s="4">
        <v>-1.8649803252316099</v>
      </c>
      <c r="AO129" s="4">
        <v>-2.7504826821380002</v>
      </c>
      <c r="AP129" s="4">
        <v>-4.9294010914922E-3</v>
      </c>
      <c r="AQ129" s="4">
        <v>-0.55188000867184706</v>
      </c>
      <c r="AR129" s="4">
        <v>-1.4706959931041199</v>
      </c>
      <c r="AS129" s="4">
        <v>-2.6558058964883697</v>
      </c>
      <c r="AT129" s="4">
        <v>-0.23635654788870999</v>
      </c>
      <c r="AU129" s="4">
        <v>2.3911367567635899E-2</v>
      </c>
      <c r="AV129" s="4">
        <v>-0.87905627072868497</v>
      </c>
      <c r="AW129" s="4">
        <v>-0.71402334781094201</v>
      </c>
      <c r="AX129" s="4">
        <v>-2.0924428452341699</v>
      </c>
      <c r="AY129" s="4">
        <v>-1.27452816965553</v>
      </c>
      <c r="AZ129" s="4">
        <v>-1.38148727264805</v>
      </c>
      <c r="BA129" s="4">
        <v>-1.9318996928344601</v>
      </c>
      <c r="BB129" s="4">
        <v>-0.23139797716308899</v>
      </c>
      <c r="BC129" s="4">
        <v>3.3501507200104398E-2</v>
      </c>
      <c r="BD129" s="4">
        <v>0.37228975577300499</v>
      </c>
      <c r="BE129" s="4">
        <v>-2.37004935937568E-2</v>
      </c>
      <c r="BF129" s="4">
        <v>-1.1853632005053201</v>
      </c>
      <c r="BG129" s="4">
        <v>-1.9110505611358302</v>
      </c>
      <c r="BH129" s="4">
        <v>-0.26066043643985198</v>
      </c>
      <c r="BI129" s="4">
        <v>-0.81304279686899705</v>
      </c>
      <c r="BJ129" s="4">
        <v>-1.4516506587328499</v>
      </c>
      <c r="BK129" s="4">
        <v>-1.64184666223089</v>
      </c>
      <c r="BL129" s="4">
        <v>-1.39182282400902</v>
      </c>
      <c r="BM129" s="4">
        <v>-1.7498117836071199</v>
      </c>
      <c r="BN129" s="4">
        <v>-0.32916040615373598</v>
      </c>
      <c r="BO129" s="4">
        <v>-1.1801326547643001</v>
      </c>
      <c r="BP129" s="4">
        <v>-1.1097648448978199</v>
      </c>
      <c r="BQ129" s="4">
        <v>-0.86269379967884097</v>
      </c>
      <c r="BR129" s="4">
        <v>-0.66248306568492399</v>
      </c>
      <c r="BS129" s="4">
        <v>-0.70256902915524</v>
      </c>
      <c r="BT129" s="4">
        <v>-0.88042329243836903</v>
      </c>
      <c r="BU129" s="4">
        <v>-0.87465485761543205</v>
      </c>
      <c r="BV129" s="4">
        <v>-2.7861982466896901E-3</v>
      </c>
      <c r="BW129" s="4">
        <v>0.34913562575706403</v>
      </c>
      <c r="BX129" s="4">
        <v>-0.658329481089441</v>
      </c>
      <c r="BY129" s="4">
        <v>0.13417415680942699</v>
      </c>
      <c r="BZ129" s="4">
        <v>-1.2022377664055899</v>
      </c>
      <c r="CA129" s="4">
        <v>-0.51071704025267695</v>
      </c>
      <c r="CB129" s="4">
        <v>-0.36683988519142902</v>
      </c>
      <c r="CC129" s="4">
        <v>-1.11902723680449</v>
      </c>
      <c r="CD129" s="4">
        <v>-2.0231826561895101</v>
      </c>
      <c r="CE129" s="4">
        <v>-2.02777697008883</v>
      </c>
      <c r="CF129" s="4">
        <v>-0.769744510214045</v>
      </c>
      <c r="CG129" s="4">
        <v>0.18537572766264501</v>
      </c>
      <c r="CH129" s="4">
        <v>-0.68286123733510795</v>
      </c>
      <c r="CI129" s="4">
        <v>-2.7687757228201</v>
      </c>
      <c r="CJ129" s="4">
        <v>0.244236405939704</v>
      </c>
      <c r="CK129" s="4">
        <v>-0.62990879178996095</v>
      </c>
    </row>
    <row r="130" spans="1:89" x14ac:dyDescent="0.2">
      <c r="A130" t="s">
        <v>1000</v>
      </c>
      <c r="B130" t="s">
        <v>1001</v>
      </c>
      <c r="C130" s="4">
        <v>4.6706992529279602E-2</v>
      </c>
      <c r="D130" s="4">
        <v>-0.53374175935721702</v>
      </c>
      <c r="E130" s="4">
        <v>-0.43681979223762601</v>
      </c>
      <c r="F130" s="4">
        <v>-0.552483266934782</v>
      </c>
      <c r="G130" s="4">
        <v>-1.8439717804389701</v>
      </c>
      <c r="H130" s="4">
        <v>0.12793829611848401</v>
      </c>
      <c r="I130" s="4">
        <v>0.658794668080665</v>
      </c>
      <c r="J130" s="4">
        <v>0.63214762472331598</v>
      </c>
      <c r="K130" s="4">
        <v>-0.72579358056693499</v>
      </c>
      <c r="L130" s="4">
        <v>-0.53272207196404398</v>
      </c>
      <c r="M130" s="4">
        <v>-0.53655612740620595</v>
      </c>
      <c r="N130" s="4">
        <v>-0.32770133901701998</v>
      </c>
      <c r="O130" s="4">
        <v>-1.3885107496406599</v>
      </c>
      <c r="P130" s="4">
        <v>-0.92021310810017198</v>
      </c>
      <c r="Q130" s="4">
        <v>-0.47977679762439202</v>
      </c>
      <c r="R130" s="4">
        <v>-0.75043944717340505</v>
      </c>
      <c r="S130" s="4">
        <v>-0.35641088195890203</v>
      </c>
      <c r="T130" s="4">
        <v>0.13871478739444101</v>
      </c>
      <c r="U130" s="4">
        <v>-1.1873510070568301</v>
      </c>
      <c r="V130" s="4">
        <v>-2.0938495824664898</v>
      </c>
      <c r="W130" s="4">
        <v>-1.03741324497665</v>
      </c>
      <c r="X130" s="4">
        <v>-1.10151108302101</v>
      </c>
      <c r="Y130" s="4">
        <v>-1.1280717732247501</v>
      </c>
      <c r="Z130" s="4">
        <v>-0.86333830490095398</v>
      </c>
      <c r="AA130" s="4">
        <v>0.12098274849155401</v>
      </c>
      <c r="AB130" s="4">
        <v>-0.32169857269295499</v>
      </c>
      <c r="AC130" s="4">
        <v>-0.59260267961679303</v>
      </c>
      <c r="AD130" s="4">
        <v>-1.6574817632380099</v>
      </c>
      <c r="AE130" s="4">
        <v>-1.46165953978507</v>
      </c>
      <c r="AF130" s="4">
        <v>-0.565375048895294</v>
      </c>
      <c r="AG130" s="4">
        <v>-1.1182011716058899</v>
      </c>
      <c r="AH130" s="4">
        <v>-0.17796904718136</v>
      </c>
      <c r="AI130" s="4">
        <v>-0.44856825593690403</v>
      </c>
      <c r="AJ130" s="4">
        <v>-1.3382920599407599</v>
      </c>
      <c r="AK130" s="4">
        <v>-0.99716897884117695</v>
      </c>
      <c r="AL130" s="4">
        <v>-2.0291092133558801</v>
      </c>
      <c r="AM130" s="4">
        <v>-1.9922844358459901</v>
      </c>
      <c r="AN130" s="4">
        <v>-1.6289350223097099</v>
      </c>
      <c r="AO130" s="4">
        <v>-2.1954317353655299</v>
      </c>
      <c r="AP130" s="4">
        <v>-0.40146061808148098</v>
      </c>
      <c r="AQ130" s="4">
        <v>-0.63595960483541003</v>
      </c>
      <c r="AR130" s="4">
        <v>1.0863209642848599</v>
      </c>
      <c r="AS130" s="4">
        <v>0.68133673925772098</v>
      </c>
      <c r="AT130" s="4">
        <v>-2.0967057359446599</v>
      </c>
      <c r="AU130" s="4">
        <v>-0.96810693506179302</v>
      </c>
      <c r="AV130" s="4">
        <v>-0.70597796279275604</v>
      </c>
      <c r="AW130" s="4">
        <v>-0.69075215551880398</v>
      </c>
      <c r="AX130" s="4">
        <v>-2.5769587384599602</v>
      </c>
      <c r="AY130" s="4">
        <v>-2.4669757916733199</v>
      </c>
      <c r="AZ130" s="4">
        <v>-0.27491913609888702</v>
      </c>
      <c r="BA130" s="4">
        <v>-0.55329296673806405</v>
      </c>
      <c r="BB130" s="4">
        <v>-0.72058011669109301</v>
      </c>
      <c r="BC130" s="4">
        <v>-1.2449704168129101</v>
      </c>
      <c r="BD130" s="4">
        <v>0.39678872299928403</v>
      </c>
      <c r="BE130" s="4">
        <v>0.180121182019543</v>
      </c>
      <c r="BF130" s="4">
        <v>-0.193584878265538</v>
      </c>
      <c r="BG130" s="4">
        <v>-1.0683319943671401</v>
      </c>
      <c r="BH130" s="4">
        <v>-0.53157029975330805</v>
      </c>
      <c r="BI130" s="4">
        <v>-1.0519750592875501</v>
      </c>
      <c r="BJ130" s="4">
        <v>-1.26260129361581</v>
      </c>
      <c r="BK130" s="4">
        <v>-0.88867284702364902</v>
      </c>
      <c r="BL130" s="4">
        <v>-2.1267334292374001</v>
      </c>
      <c r="BM130" s="4">
        <v>-1.8431336787297701</v>
      </c>
      <c r="BN130" s="4">
        <v>-0.250454062346327</v>
      </c>
      <c r="BO130" s="4">
        <v>-0.290861349400583</v>
      </c>
      <c r="BP130" s="4">
        <v>7.9068879928811106E-2</v>
      </c>
      <c r="BQ130" s="4">
        <v>0.47944048902742198</v>
      </c>
      <c r="BR130" s="4">
        <v>-0.30223671299163801</v>
      </c>
      <c r="BS130" s="4">
        <v>0.18420220396645601</v>
      </c>
      <c r="BT130" s="4">
        <v>-1.0277616121084301</v>
      </c>
      <c r="BU130" s="4">
        <v>-0.81602397394662995</v>
      </c>
      <c r="BV130" s="4">
        <v>1.25004294012143E-2</v>
      </c>
      <c r="BW130" s="4">
        <v>0.40637842308285299</v>
      </c>
      <c r="BX130" s="4">
        <v>-1.83462707363789</v>
      </c>
      <c r="BY130" s="4">
        <v>-0.132850259350413</v>
      </c>
      <c r="BZ130" s="4">
        <v>-0.50747960365048805</v>
      </c>
      <c r="CA130" s="4">
        <v>-0.503863333582388</v>
      </c>
      <c r="CB130" s="4">
        <v>-0.389688471596291</v>
      </c>
      <c r="CC130" s="4">
        <v>-0.87767299536811705</v>
      </c>
      <c r="CD130" s="4">
        <v>-1.8395355743191599</v>
      </c>
      <c r="CE130" s="4">
        <v>-1.5325774776658201</v>
      </c>
      <c r="CF130" s="4">
        <v>-1.73545840549408</v>
      </c>
      <c r="CG130" s="4">
        <v>0.25228555384965501</v>
      </c>
      <c r="CH130" s="4">
        <v>-1.6514936769514899</v>
      </c>
      <c r="CI130" s="4">
        <v>-2.6381551782885602</v>
      </c>
      <c r="CJ130" s="4">
        <v>0.22489996098274201</v>
      </c>
      <c r="CK130" s="4">
        <v>-0.65566399315364998</v>
      </c>
    </row>
    <row r="131" spans="1:89" x14ac:dyDescent="0.2">
      <c r="A131" t="s">
        <v>1006</v>
      </c>
      <c r="B131" t="s">
        <v>1007</v>
      </c>
      <c r="C131" s="4">
        <v>0.38241955768362101</v>
      </c>
      <c r="D131" s="4">
        <v>1.43060661701975</v>
      </c>
      <c r="E131" s="4">
        <v>-5.5921077626504903E-2</v>
      </c>
      <c r="F131" s="4">
        <v>0.67687355757256695</v>
      </c>
      <c r="G131" s="4">
        <v>-0.71340681037984699</v>
      </c>
      <c r="H131" s="4">
        <v>3.6523481492819698E-2</v>
      </c>
      <c r="I131" s="4">
        <v>-0.21123102777088201</v>
      </c>
      <c r="J131" s="4">
        <v>-0.354052513422973</v>
      </c>
      <c r="K131" s="4">
        <v>-0.18650311168284101</v>
      </c>
      <c r="L131" s="4">
        <v>-0.38617776295158401</v>
      </c>
      <c r="M131" s="4">
        <v>7.0733875092059903E-2</v>
      </c>
      <c r="N131" s="4">
        <v>0.33478287871343099</v>
      </c>
      <c r="O131" s="4">
        <v>-0.36724436457345799</v>
      </c>
      <c r="P131" s="4">
        <v>-0.30081023637065402</v>
      </c>
      <c r="Q131" s="4">
        <v>0.11256175283360099</v>
      </c>
      <c r="R131" s="4">
        <v>0.54006667911674999</v>
      </c>
      <c r="S131" s="4">
        <v>-0.173860737754893</v>
      </c>
      <c r="T131" s="4">
        <v>-0.49610318200696701</v>
      </c>
      <c r="U131" s="4">
        <v>2.14889224310968</v>
      </c>
      <c r="V131" s="4">
        <v>0.56219445006361002</v>
      </c>
      <c r="W131" s="4">
        <v>3.29927812378161</v>
      </c>
      <c r="X131" s="4">
        <v>2.80496525008299</v>
      </c>
      <c r="Y131" s="4">
        <v>2.4040463332622499</v>
      </c>
      <c r="Z131" s="4">
        <v>2.60198151492198</v>
      </c>
      <c r="AA131" s="4">
        <v>0.79275621638040805</v>
      </c>
      <c r="AB131" s="4">
        <v>3.6629497797806398</v>
      </c>
      <c r="AC131" s="4">
        <v>4.2286101295722398</v>
      </c>
      <c r="AD131" s="4">
        <v>0.91527197127906301</v>
      </c>
      <c r="AE131" s="4">
        <v>1.31170502896365</v>
      </c>
      <c r="AF131" s="4">
        <v>3.6227365485385898</v>
      </c>
      <c r="AG131" s="4">
        <v>5.9221064864235098</v>
      </c>
      <c r="AH131" s="4">
        <v>2.5115635423684499</v>
      </c>
      <c r="AI131" s="4">
        <v>3.9937776466780099</v>
      </c>
      <c r="AJ131" s="4">
        <v>1.98646750866348</v>
      </c>
      <c r="AK131" s="4">
        <v>1.56052291146823</v>
      </c>
      <c r="AL131" s="4">
        <v>-2.0301244137044101</v>
      </c>
      <c r="AM131" s="4">
        <v>-1.73502955681307</v>
      </c>
      <c r="AN131" s="4">
        <v>1.9128730058478101</v>
      </c>
      <c r="AO131" s="4">
        <v>1.11538228018465</v>
      </c>
      <c r="AP131" s="4">
        <v>0.79386373306582203</v>
      </c>
      <c r="AQ131" s="4">
        <v>0.91609352761259299</v>
      </c>
      <c r="AR131" s="4">
        <v>2.8380351435195799</v>
      </c>
      <c r="AS131" s="4">
        <v>1.61752936155212</v>
      </c>
      <c r="AT131" s="4">
        <v>-0.53635096945500005</v>
      </c>
      <c r="AU131" s="4">
        <v>0.164204128767753</v>
      </c>
      <c r="AV131" s="4">
        <v>-1.59614884207873E-2</v>
      </c>
      <c r="AW131" s="4">
        <v>-0.109527939799448</v>
      </c>
      <c r="AX131" s="4">
        <v>0.67543473813606203</v>
      </c>
      <c r="AY131" s="4">
        <v>1.3256814620058399</v>
      </c>
      <c r="AZ131" s="4">
        <v>0.422267085796523</v>
      </c>
      <c r="BA131" s="4">
        <v>0.98758358682833403</v>
      </c>
      <c r="BB131" s="4">
        <v>-0.104107025130489</v>
      </c>
      <c r="BC131" s="4">
        <v>0.33096576166097702</v>
      </c>
      <c r="BD131" s="4">
        <v>1.13728699773798</v>
      </c>
      <c r="BE131" s="4">
        <v>1.28820474727778</v>
      </c>
      <c r="BF131" s="4">
        <v>0.32974450668421801</v>
      </c>
      <c r="BG131" s="4">
        <v>0.52434845475043301</v>
      </c>
      <c r="BH131" s="4">
        <v>0.66786315783799999</v>
      </c>
      <c r="BI131" s="4">
        <v>-0.113730711793377</v>
      </c>
      <c r="BJ131" s="4">
        <v>-4.1550254984965597E-3</v>
      </c>
      <c r="BK131" s="4">
        <v>5.8550594873896203E-2</v>
      </c>
      <c r="BL131" s="4">
        <v>0.69665198146713103</v>
      </c>
      <c r="BM131" s="4">
        <v>2.0725553182909202</v>
      </c>
      <c r="BN131" s="4">
        <v>0.50428576977431505</v>
      </c>
      <c r="BO131" s="4">
        <v>0.57968207551315798</v>
      </c>
      <c r="BP131" s="4">
        <v>0.43253110736323702</v>
      </c>
      <c r="BQ131" s="4">
        <v>0.83772507861147705</v>
      </c>
      <c r="BR131" s="4">
        <v>1.31049158058747</v>
      </c>
      <c r="BS131" s="4">
        <v>0.59056685164391398</v>
      </c>
      <c r="BT131" s="4">
        <v>0.49338182152488302</v>
      </c>
      <c r="BU131" s="4">
        <v>1.0520650930437001</v>
      </c>
      <c r="BV131" s="4">
        <v>-0.149165662910694</v>
      </c>
      <c r="BW131" s="4">
        <v>0.19215534423417499</v>
      </c>
      <c r="BX131" s="4">
        <v>4.3967481258941401</v>
      </c>
      <c r="BY131" s="4">
        <v>-0.72916554232714503</v>
      </c>
      <c r="BZ131" s="4">
        <v>0.86797761492976</v>
      </c>
      <c r="CA131" s="4">
        <v>1.4546975589047799</v>
      </c>
      <c r="CB131" s="4">
        <v>-0.32514189600743298</v>
      </c>
      <c r="CC131" s="4">
        <v>0.65622017321133597</v>
      </c>
      <c r="CD131" s="4">
        <v>0.409134251215855</v>
      </c>
      <c r="CE131" s="4">
        <v>0.90740995922063294</v>
      </c>
      <c r="CF131" s="4">
        <v>-0.424984006598907</v>
      </c>
      <c r="CG131" s="4">
        <v>1.12791844731378</v>
      </c>
      <c r="CH131" s="4">
        <v>0.16846998334448801</v>
      </c>
      <c r="CI131" s="4">
        <v>0.203355018940897</v>
      </c>
      <c r="CJ131" s="4">
        <v>2.8729029562024202</v>
      </c>
      <c r="CK131" s="4">
        <v>-0.21407975288216999</v>
      </c>
    </row>
    <row r="132" spans="1:89" x14ac:dyDescent="0.2">
      <c r="A132" t="s">
        <v>1299</v>
      </c>
      <c r="B132" t="s">
        <v>1300</v>
      </c>
      <c r="C132" s="4">
        <v>-0.156087226626868</v>
      </c>
      <c r="D132" s="4">
        <v>2.3157826259468699</v>
      </c>
      <c r="E132" s="4">
        <v>-0.878145476996673</v>
      </c>
      <c r="F132" s="4">
        <v>0.15012229272893199</v>
      </c>
      <c r="G132" s="4">
        <v>0.21646929089191499</v>
      </c>
      <c r="H132" s="4">
        <v>2.2991826550346199E-2</v>
      </c>
      <c r="I132" s="4">
        <v>-1.3338631709285001E-2</v>
      </c>
      <c r="J132" s="4">
        <v>1.1322314108908</v>
      </c>
      <c r="K132" s="4">
        <v>-0.229679317905324</v>
      </c>
      <c r="L132" s="4">
        <v>1.1848076210245699</v>
      </c>
      <c r="M132" s="4">
        <v>0.28554608685312699</v>
      </c>
      <c r="N132" s="4">
        <v>-0.134880916298178</v>
      </c>
      <c r="O132" s="4">
        <v>-0.32848819242743399</v>
      </c>
      <c r="P132" s="4">
        <v>1.6139427230729399E-2</v>
      </c>
      <c r="Q132" s="4">
        <v>0.82052538159327404</v>
      </c>
      <c r="R132" s="4">
        <v>1.4053318404469199</v>
      </c>
      <c r="S132" s="4">
        <v>-1.16075880496758E-2</v>
      </c>
      <c r="T132" s="4">
        <v>3.6706120428396702E-2</v>
      </c>
      <c r="U132" s="4">
        <v>3.7502724587326499</v>
      </c>
      <c r="V132" s="4">
        <v>-0.144655197898443</v>
      </c>
      <c r="W132" s="4">
        <v>1.1947533298836701</v>
      </c>
      <c r="X132" s="4">
        <v>2.8973458582761102</v>
      </c>
      <c r="Y132" s="4">
        <v>2.9547732288483202</v>
      </c>
      <c r="Z132" s="4">
        <v>-1.44128420620303</v>
      </c>
      <c r="AA132" s="4">
        <v>1.9170346477522902</v>
      </c>
      <c r="AB132" s="4">
        <v>3.16121702740862</v>
      </c>
      <c r="AC132" s="4">
        <v>2.9655178876901802</v>
      </c>
      <c r="AD132" s="4">
        <v>4.2543434468946</v>
      </c>
      <c r="AE132" s="4">
        <v>4.5252118438935103</v>
      </c>
      <c r="AF132" s="4">
        <v>5.5618736470643801</v>
      </c>
      <c r="AG132" s="4">
        <v>4.6791474620919402</v>
      </c>
      <c r="AH132" s="4">
        <v>-1.9775382200129599</v>
      </c>
      <c r="AI132" s="4">
        <v>3.3697755935336398</v>
      </c>
      <c r="AJ132" s="4">
        <v>3.4379954620876401</v>
      </c>
      <c r="AK132" s="4">
        <v>4.6244535178930697</v>
      </c>
      <c r="AL132" s="4">
        <v>3.5614467741411802</v>
      </c>
      <c r="AM132" s="4">
        <v>4.9148008935145997</v>
      </c>
      <c r="AN132" s="4">
        <v>-1.4976215156814601</v>
      </c>
      <c r="AO132" s="4">
        <v>-0.65367543783273496</v>
      </c>
      <c r="AP132" s="4">
        <v>-0.39347670618173097</v>
      </c>
      <c r="AQ132" s="4">
        <v>1.5183462197878201</v>
      </c>
      <c r="AR132" s="4">
        <v>3.92429875492522</v>
      </c>
      <c r="AS132" s="4">
        <v>2.2452164259581302</v>
      </c>
      <c r="AT132" s="4">
        <v>-3.14159604429685</v>
      </c>
      <c r="AU132" s="4">
        <v>0.231412423191689</v>
      </c>
      <c r="AV132" s="4">
        <v>6.3316207485297298</v>
      </c>
      <c r="AW132" s="4">
        <v>-1.64745099172547</v>
      </c>
      <c r="AX132" s="4">
        <v>-0.17028707591561201</v>
      </c>
      <c r="AY132" s="4">
        <v>0.52533772606100404</v>
      </c>
      <c r="AZ132" s="4">
        <v>1.28641787262945</v>
      </c>
      <c r="BA132" s="4">
        <v>0.59788101397835502</v>
      </c>
      <c r="BB132" s="4">
        <v>2.7282113047301699</v>
      </c>
      <c r="BC132" s="4">
        <v>1.3217995156317299</v>
      </c>
      <c r="BD132" s="4">
        <v>5.8325830593238202</v>
      </c>
      <c r="BE132" s="4">
        <v>4.56833848207775</v>
      </c>
      <c r="BF132" s="4">
        <v>3.2043101009777701</v>
      </c>
      <c r="BG132" s="4">
        <v>5.2039238353497703</v>
      </c>
      <c r="BH132" s="4">
        <v>1.79782693495778</v>
      </c>
      <c r="BI132" s="4">
        <v>0.19322084401492001</v>
      </c>
      <c r="BJ132" s="4">
        <v>3.7410629461794702</v>
      </c>
      <c r="BK132" s="4">
        <v>5.9758947806779004</v>
      </c>
      <c r="BL132" s="4">
        <v>3.2300909680552299</v>
      </c>
      <c r="BM132" s="4">
        <v>5.9309374309986804</v>
      </c>
      <c r="BN132" s="4">
        <v>4.9407353340934801</v>
      </c>
      <c r="BO132" s="4">
        <v>2.3343148230583299</v>
      </c>
      <c r="BP132" s="4">
        <v>4.9477728426977903</v>
      </c>
      <c r="BQ132" s="4">
        <v>3.9557727541794598</v>
      </c>
      <c r="BR132" s="4">
        <v>1.1409537019912701</v>
      </c>
      <c r="BS132" s="4">
        <v>0.324317506137906</v>
      </c>
      <c r="BT132" s="4">
        <v>-0.59197559147726697</v>
      </c>
      <c r="BU132" s="4">
        <v>0.95776258860704599</v>
      </c>
      <c r="BV132" s="4">
        <v>0.26002984614337399</v>
      </c>
      <c r="BW132" s="4">
        <v>0.14994239077413701</v>
      </c>
      <c r="BX132" s="4">
        <v>0.547289871625249</v>
      </c>
      <c r="BY132" s="4">
        <v>2.9710598290118</v>
      </c>
      <c r="BZ132" s="4">
        <v>1.8073694137566201</v>
      </c>
      <c r="CA132" s="4">
        <v>4.0358009543015498</v>
      </c>
      <c r="CB132" s="4">
        <v>-0.45750234785880201</v>
      </c>
      <c r="CC132" s="4">
        <v>0.35269626209867799</v>
      </c>
      <c r="CD132" s="4">
        <v>2.4140472444888501</v>
      </c>
      <c r="CE132" s="4">
        <v>-0.79532169957920995</v>
      </c>
      <c r="CF132" s="4">
        <v>1.4836241045784899</v>
      </c>
      <c r="CG132" s="4">
        <v>0.47381406348753402</v>
      </c>
      <c r="CH132" s="4">
        <v>-0.13090728369547899</v>
      </c>
      <c r="CI132" s="4">
        <v>-0.15990646247447601</v>
      </c>
      <c r="CJ132" s="4">
        <v>-0.834860399734905</v>
      </c>
      <c r="CK132" s="4">
        <v>4.7589548337934797</v>
      </c>
    </row>
    <row r="133" spans="1:89" x14ac:dyDescent="0.2">
      <c r="A133" t="s">
        <v>1420</v>
      </c>
      <c r="B133" t="s">
        <v>1421</v>
      </c>
      <c r="C133" s="4">
        <v>-0.54529483708998405</v>
      </c>
      <c r="D133" s="4">
        <v>0.46929436722433499</v>
      </c>
      <c r="E133" s="4">
        <v>1.51512926268741</v>
      </c>
      <c r="F133" s="4">
        <v>0.25676482654652599</v>
      </c>
      <c r="G133" s="4">
        <v>-0.150001687404059</v>
      </c>
      <c r="H133" s="4">
        <v>0.36390340419953898</v>
      </c>
      <c r="I133" s="4">
        <v>0.25103303118461201</v>
      </c>
      <c r="J133" s="4">
        <v>-8.0042197347243195E-3</v>
      </c>
      <c r="K133" s="4">
        <v>0.655185346276981</v>
      </c>
      <c r="L133" s="4">
        <v>0.25880778681399003</v>
      </c>
      <c r="M133" s="4">
        <v>-0.45567951112794602</v>
      </c>
      <c r="N133" s="4">
        <v>-8.9721650887174306E-2</v>
      </c>
      <c r="O133" s="4">
        <v>8.9192491346532995E-2</v>
      </c>
      <c r="P133" s="4">
        <v>5.9302765913403999E-2</v>
      </c>
      <c r="Q133" s="4">
        <v>0.433791900621327</v>
      </c>
      <c r="R133" s="4">
        <v>0.85660063277891396</v>
      </c>
      <c r="S133" s="4">
        <v>0.35558943107302798</v>
      </c>
      <c r="T133" s="4">
        <v>0.98451827057752095</v>
      </c>
      <c r="U133" s="4">
        <v>3.16349334542956</v>
      </c>
      <c r="V133" s="4">
        <v>0.76608705392436105</v>
      </c>
      <c r="W133" s="4">
        <v>1.6189341339109999</v>
      </c>
      <c r="X133" s="4">
        <v>1.91431899466182</v>
      </c>
      <c r="Y133" s="4">
        <v>1.8684515319888901</v>
      </c>
      <c r="Z133" s="4">
        <v>0.89538696704072995</v>
      </c>
      <c r="AA133" s="4">
        <v>3.28960075540409</v>
      </c>
      <c r="AB133" s="4">
        <v>3.2293312252558599</v>
      </c>
      <c r="AC133" s="4">
        <v>2.9552447549654999</v>
      </c>
      <c r="AD133" s="4">
        <v>1.9032672156900601</v>
      </c>
      <c r="AE133" s="4">
        <v>0.85901680115022705</v>
      </c>
      <c r="AF133" s="4">
        <v>1.67253016821413</v>
      </c>
      <c r="AG133" s="4">
        <v>1.3670651205575199</v>
      </c>
      <c r="AH133" s="4">
        <v>0.48244361070257302</v>
      </c>
      <c r="AI133" s="4">
        <v>4.2397367351587798</v>
      </c>
      <c r="AJ133" s="4">
        <v>2.70116182663272</v>
      </c>
      <c r="AK133" s="4">
        <v>3.27202779071157</v>
      </c>
      <c r="AL133" s="4">
        <v>4.15147640477932</v>
      </c>
      <c r="AM133" s="4">
        <v>5.0788334334697502</v>
      </c>
      <c r="AN133" s="4">
        <v>-6.2990570198271797E-2</v>
      </c>
      <c r="AO133" s="4">
        <v>2.3310811666385098</v>
      </c>
      <c r="AP133" s="4">
        <v>0.76443888871122401</v>
      </c>
      <c r="AQ133" s="4">
        <v>1.9027728323422899</v>
      </c>
      <c r="AR133" s="4">
        <v>1.5996766528005901</v>
      </c>
      <c r="AS133" s="4">
        <v>2.3446885349825601</v>
      </c>
      <c r="AT133" s="4">
        <v>0.32920872726433298</v>
      </c>
      <c r="AU133" s="4">
        <v>3.3043973560302802</v>
      </c>
      <c r="AV133" s="4">
        <v>4.7508265515453099</v>
      </c>
      <c r="AW133" s="4">
        <v>-0.219277454492145</v>
      </c>
      <c r="AX133" s="4">
        <v>-0.87352737793271096</v>
      </c>
      <c r="AY133" s="4">
        <v>-0.13283982046662099</v>
      </c>
      <c r="AZ133" s="4">
        <v>1.0101640058402499</v>
      </c>
      <c r="BA133" s="4">
        <v>0.48543888467429303</v>
      </c>
      <c r="BB133" s="4">
        <v>1.9639680171123199</v>
      </c>
      <c r="BC133" s="4">
        <v>0.61423124412516605</v>
      </c>
      <c r="BD133" s="4">
        <v>4.2031847955856296</v>
      </c>
      <c r="BE133" s="4">
        <v>4.5821615774736904</v>
      </c>
      <c r="BF133" s="4">
        <v>1.50193939294166</v>
      </c>
      <c r="BG133" s="4">
        <v>2.4353795831252598</v>
      </c>
      <c r="BH133" s="4">
        <v>1.95491437699518</v>
      </c>
      <c r="BI133" s="4">
        <v>0.65246448766486997</v>
      </c>
      <c r="BJ133" s="4">
        <v>1.86810792681978</v>
      </c>
      <c r="BK133" s="4">
        <v>2.46798704861191</v>
      </c>
      <c r="BL133" s="4">
        <v>3.0891867754747602</v>
      </c>
      <c r="BM133" s="4">
        <v>4.0525238680199802</v>
      </c>
      <c r="BN133" s="4">
        <v>3.9032463742633099</v>
      </c>
      <c r="BO133" s="4">
        <v>3.9542300702044102</v>
      </c>
      <c r="BP133" s="4">
        <v>0.88379117613806302</v>
      </c>
      <c r="BQ133" s="4">
        <v>0.50217170010009604</v>
      </c>
      <c r="BR133" s="4">
        <v>1.0572563005200699</v>
      </c>
      <c r="BS133" s="4">
        <v>1.01521356418693</v>
      </c>
      <c r="BT133" s="4">
        <v>1.1700221773802899</v>
      </c>
      <c r="BU133" s="4">
        <v>2.9031362736828199</v>
      </c>
      <c r="BV133" s="4">
        <v>0.39793095010035501</v>
      </c>
      <c r="BW133" s="4">
        <v>8.5291674192407504E-2</v>
      </c>
      <c r="BX133" s="4">
        <v>2.6688172442320899</v>
      </c>
      <c r="BY133" s="4">
        <v>0.66055917678780496</v>
      </c>
      <c r="BZ133" s="4">
        <v>0.23725770233947299</v>
      </c>
      <c r="CA133" s="4">
        <v>0.97418864742109801</v>
      </c>
      <c r="CB133" s="4">
        <v>1.0984899951053599</v>
      </c>
      <c r="CC133" s="4">
        <v>0.73178036624068499</v>
      </c>
      <c r="CD133" s="4">
        <v>1.3544658091175301</v>
      </c>
      <c r="CE133" s="4">
        <v>0.60823636358651001</v>
      </c>
      <c r="CF133" s="4">
        <v>1.64902718395463</v>
      </c>
      <c r="CG133" s="4">
        <v>1.71000474264527</v>
      </c>
      <c r="CH133" s="4">
        <v>-1.4622356248931401</v>
      </c>
      <c r="CI133" s="4">
        <v>-1.06645872413283</v>
      </c>
      <c r="CJ133" s="4">
        <v>1.38358139280197</v>
      </c>
      <c r="CK133" s="4">
        <v>3.26811945721255</v>
      </c>
    </row>
    <row r="134" spans="1:89" x14ac:dyDescent="0.2">
      <c r="A134" t="s">
        <v>1525</v>
      </c>
      <c r="B134" t="s">
        <v>1526</v>
      </c>
      <c r="C134" s="4">
        <v>-0.437828606245656</v>
      </c>
      <c r="D134" s="4">
        <v>0.38241335603930598</v>
      </c>
      <c r="E134" s="4">
        <v>1.0007438008735601</v>
      </c>
      <c r="F134" s="4">
        <v>1.9955310465978999</v>
      </c>
      <c r="G134" s="4">
        <v>-1.65300630065105</v>
      </c>
      <c r="H134" s="4">
        <v>-0.90238415308369202</v>
      </c>
      <c r="I134" s="4">
        <v>-3.2705814381570302</v>
      </c>
      <c r="J134" s="4">
        <v>-2.2136899871994098</v>
      </c>
      <c r="K134" s="4">
        <v>-1.7377647642851999</v>
      </c>
      <c r="L134" s="4">
        <v>-0.29224907365484798</v>
      </c>
      <c r="M134" s="4">
        <v>-0.14387957047088401</v>
      </c>
      <c r="N134" s="4">
        <v>-0.15631664060637701</v>
      </c>
      <c r="O134" s="4">
        <v>0.93064305120087698</v>
      </c>
      <c r="P134" s="4">
        <v>1.2008109210009099</v>
      </c>
      <c r="Q134" s="4">
        <v>-0.15556653812497501</v>
      </c>
      <c r="R134" s="4">
        <v>1.37639582855464</v>
      </c>
      <c r="S134" s="4">
        <v>1.3169982715383801</v>
      </c>
      <c r="T134" s="4">
        <v>1.1831812186281301</v>
      </c>
      <c r="U134" s="4">
        <v>4.8456141686743397</v>
      </c>
      <c r="V134" s="4">
        <v>3.3655947898673801</v>
      </c>
      <c r="W134" s="4">
        <v>2.9352031869303201</v>
      </c>
      <c r="X134" s="4">
        <v>2.6586936077356098</v>
      </c>
      <c r="Y134" s="4">
        <v>0.997172367481722</v>
      </c>
      <c r="Z134" s="4">
        <v>0.49559983099953397</v>
      </c>
      <c r="AA134" s="4">
        <v>-1.3646127667972801</v>
      </c>
      <c r="AB134" s="4">
        <v>3.1407233747216901</v>
      </c>
      <c r="AC134" s="4">
        <v>3.9366866449839901</v>
      </c>
      <c r="AD134" s="4">
        <v>1.83140308375764</v>
      </c>
      <c r="AE134" s="4">
        <v>1.6356726454350698</v>
      </c>
      <c r="AF134" s="4">
        <v>4.3394682867578096</v>
      </c>
      <c r="AG134" s="4">
        <v>3.2757712720455401</v>
      </c>
      <c r="AH134" s="4">
        <v>4.9674925740352904</v>
      </c>
      <c r="AI134" s="4">
        <v>6.0591250668660503</v>
      </c>
      <c r="AJ134" s="4">
        <v>3.7524714072797098</v>
      </c>
      <c r="AK134" s="4">
        <v>4.09289473351041</v>
      </c>
      <c r="AL134" s="4">
        <v>5.2184556905158299</v>
      </c>
      <c r="AM134" s="4">
        <v>4.4235529812241898</v>
      </c>
      <c r="AN134" s="4">
        <v>1.57280490915028</v>
      </c>
      <c r="AO134" s="4">
        <v>1.5041175539170299</v>
      </c>
      <c r="AP134" s="4">
        <v>2.13247759046968</v>
      </c>
      <c r="AQ134" s="4">
        <v>2.5817786296113798</v>
      </c>
      <c r="AR134" s="4">
        <v>-0.647984245480139</v>
      </c>
      <c r="AS134" s="4">
        <v>-0.62948956542555501</v>
      </c>
      <c r="AT134" s="4">
        <v>-0.98277438931572803</v>
      </c>
      <c r="AU134" s="4">
        <v>1.6434910022340401</v>
      </c>
      <c r="AV134" s="4">
        <v>3.44135879212212</v>
      </c>
      <c r="AW134" s="4">
        <v>1.51447469851937</v>
      </c>
      <c r="AX134" s="4">
        <v>-0.18870713466159</v>
      </c>
      <c r="AY134" s="4">
        <v>0.48522115893452999</v>
      </c>
      <c r="AZ134" s="4">
        <v>2.7575663149310001</v>
      </c>
      <c r="BA134" s="4">
        <v>0.45645385952480999</v>
      </c>
      <c r="BB134" s="4">
        <v>2.57578704264089</v>
      </c>
      <c r="BC134" s="4">
        <v>3.4580457913234501</v>
      </c>
      <c r="BD134" s="4">
        <v>-0.414652652243653</v>
      </c>
      <c r="BE134" s="4">
        <v>1.1291874154930099</v>
      </c>
      <c r="BF134" s="4">
        <v>1.0863130032053401</v>
      </c>
      <c r="BG134" s="4">
        <v>1.44608920465915</v>
      </c>
      <c r="BH134" s="4">
        <v>1.71977440442875</v>
      </c>
      <c r="BI134" s="4">
        <v>0.30519964325041399</v>
      </c>
      <c r="BJ134" s="4">
        <v>0.87693415713327605</v>
      </c>
      <c r="BK134" s="4">
        <v>0.70831282377090998</v>
      </c>
      <c r="BL134" s="4">
        <v>2.18005055474024</v>
      </c>
      <c r="BM134" s="4">
        <v>2.8812762840049602</v>
      </c>
      <c r="BN134" s="4">
        <v>2.3746788240811401</v>
      </c>
      <c r="BO134" s="4">
        <v>1.7092148088388801</v>
      </c>
      <c r="BP134" s="4">
        <v>1.4739443847426399</v>
      </c>
      <c r="BQ134" s="4">
        <v>0.63042559645007001</v>
      </c>
      <c r="BR134" s="4">
        <v>1.46999630031058</v>
      </c>
      <c r="BS134" s="4">
        <v>1.86604101590203</v>
      </c>
      <c r="BT134" s="4">
        <v>0.50722322136472398</v>
      </c>
      <c r="BU134" s="4">
        <v>1.4049220600397401</v>
      </c>
      <c r="BV134" s="4">
        <v>2.6788022354312098</v>
      </c>
      <c r="BW134" s="4">
        <v>1.33424927005967</v>
      </c>
      <c r="BX134" s="4">
        <v>2.1876170401430302</v>
      </c>
      <c r="BY134" s="4">
        <v>0.108156456498701</v>
      </c>
      <c r="BZ134" s="4">
        <v>1.1754615727431599</v>
      </c>
      <c r="CA134" s="4">
        <v>1.7589446164939799</v>
      </c>
      <c r="CB134" s="4">
        <v>1.1036426797262699</v>
      </c>
      <c r="CC134" s="4">
        <v>1.61457692676513</v>
      </c>
      <c r="CD134" s="4">
        <v>1.19961864093139</v>
      </c>
      <c r="CE134" s="4">
        <v>0.38304526159282398</v>
      </c>
      <c r="CF134" s="4">
        <v>0.74869102285870803</v>
      </c>
      <c r="CG134" s="4">
        <v>0.71497866634110496</v>
      </c>
      <c r="CH134" s="4">
        <v>-0.89802421964973</v>
      </c>
      <c r="CI134" s="4">
        <v>-0.55099906758036699</v>
      </c>
      <c r="CJ134" s="4">
        <v>-0.15194066756794</v>
      </c>
      <c r="CK134" s="4">
        <v>1.4951651416754799</v>
      </c>
    </row>
    <row r="135" spans="1:89" x14ac:dyDescent="0.2">
      <c r="A135" t="s">
        <v>1542</v>
      </c>
      <c r="B135" t="s">
        <v>1543</v>
      </c>
      <c r="C135" s="4">
        <v>0.37446554023351097</v>
      </c>
      <c r="D135" s="4">
        <v>1.4539498469348</v>
      </c>
      <c r="E135" s="4">
        <v>-1.0752086633111599</v>
      </c>
      <c r="F135" s="4">
        <v>-0.81152547606118097</v>
      </c>
      <c r="G135" s="4">
        <v>0.21293638029298601</v>
      </c>
      <c r="H135" s="4">
        <v>0.88694581532238703</v>
      </c>
      <c r="I135" s="4">
        <v>0.107496983719596</v>
      </c>
      <c r="J135" s="4">
        <v>0.15565858492265</v>
      </c>
      <c r="K135" s="4">
        <v>0.163541208097566</v>
      </c>
      <c r="L135" s="4">
        <v>0.295467380345039</v>
      </c>
      <c r="M135" s="4">
        <v>0.21810697774325999</v>
      </c>
      <c r="N135" s="4">
        <v>-0.120227878740102</v>
      </c>
      <c r="O135" s="4">
        <v>-0.51822185767884299</v>
      </c>
      <c r="P135" s="4">
        <v>-0.69445170044844595</v>
      </c>
      <c r="Q135" s="4">
        <v>-0.30648608723142101</v>
      </c>
      <c r="R135" s="4">
        <v>0.234303200924941</v>
      </c>
      <c r="S135" s="4">
        <v>-1.76238990414994E-2</v>
      </c>
      <c r="T135" s="4">
        <v>-0.25243842527937199</v>
      </c>
      <c r="U135" s="4">
        <v>2.3874681469138199</v>
      </c>
      <c r="V135" s="4">
        <v>1.2707758610120601</v>
      </c>
      <c r="W135" s="4">
        <v>1.94542492487216</v>
      </c>
      <c r="X135" s="4">
        <v>1.1758645133750201</v>
      </c>
      <c r="Y135" s="4">
        <v>2.4369795757514101</v>
      </c>
      <c r="Z135" s="4">
        <v>2.1960106152332801</v>
      </c>
      <c r="AA135" s="4">
        <v>1.02661743435089</v>
      </c>
      <c r="AB135" s="4">
        <v>1.13145297016115</v>
      </c>
      <c r="AC135" s="4">
        <v>1.0850514249566099</v>
      </c>
      <c r="AD135" s="4">
        <v>0.88566012814360395</v>
      </c>
      <c r="AE135" s="4">
        <v>1.74172994334141</v>
      </c>
      <c r="AF135" s="4">
        <v>2.4266400221523998</v>
      </c>
      <c r="AG135" s="4">
        <v>4.0323366883920801</v>
      </c>
      <c r="AH135" s="4">
        <v>3.1198410912286501</v>
      </c>
      <c r="AI135" s="4">
        <v>4.0104393894522898</v>
      </c>
      <c r="AJ135" s="4">
        <v>3.7637908643279898</v>
      </c>
      <c r="AK135" s="4">
        <v>1.7753832523111299</v>
      </c>
      <c r="AL135" s="4">
        <v>-3.0774242162034602</v>
      </c>
      <c r="AM135" s="4">
        <v>-2.33102062992696</v>
      </c>
      <c r="AN135" s="4">
        <v>1.88801156987382</v>
      </c>
      <c r="AO135" s="4">
        <v>0.96260724490267202</v>
      </c>
      <c r="AP135" s="4">
        <v>1.2262301078047799</v>
      </c>
      <c r="AQ135" s="4">
        <v>0.59614198907587002</v>
      </c>
      <c r="AR135" s="4">
        <v>2.9396357582251298</v>
      </c>
      <c r="AS135" s="4">
        <v>1.39801841789874</v>
      </c>
      <c r="AT135" s="4">
        <v>-0.241677307719915</v>
      </c>
      <c r="AU135" s="4">
        <v>0.59157537565186602</v>
      </c>
      <c r="AV135" s="4">
        <v>0.340385930892876</v>
      </c>
      <c r="AW135" s="4">
        <v>-0.78814383866621995</v>
      </c>
      <c r="AX135" s="4">
        <v>0.17809136448982199</v>
      </c>
      <c r="AY135" s="4">
        <v>0.66930094493464898</v>
      </c>
      <c r="AZ135" s="4">
        <v>0.68100604080520299</v>
      </c>
      <c r="BA135" s="4">
        <v>0.89596899540560604</v>
      </c>
      <c r="BB135" s="4">
        <v>0.62647586768586105</v>
      </c>
      <c r="BC135" s="4">
        <v>2.3062224524854198</v>
      </c>
      <c r="BD135" s="4">
        <v>2.08329449084101</v>
      </c>
      <c r="BE135" s="4">
        <v>2.2215330199196699</v>
      </c>
      <c r="BF135" s="4">
        <v>0.234820177796008</v>
      </c>
      <c r="BG135" s="4">
        <v>-1.20313080040371</v>
      </c>
      <c r="BH135" s="4">
        <v>2.2298579317625</v>
      </c>
      <c r="BI135" s="4">
        <v>-8.2712112179323102E-2</v>
      </c>
      <c r="BJ135" s="4">
        <v>1.05261525282263</v>
      </c>
      <c r="BK135" s="4">
        <v>5.38204816460865E-2</v>
      </c>
      <c r="BL135" s="4">
        <v>1.02141715566647</v>
      </c>
      <c r="BM135" s="4">
        <v>2.0450684278338098</v>
      </c>
      <c r="BN135" s="4">
        <v>0.48132264030161798</v>
      </c>
      <c r="BO135" s="4">
        <v>0.16225870749419399</v>
      </c>
      <c r="BP135" s="4">
        <v>1.0936772356740001</v>
      </c>
      <c r="BQ135" s="4">
        <v>1.8073668050182601</v>
      </c>
      <c r="BR135" s="4">
        <v>1.6319727746069201</v>
      </c>
      <c r="BS135" s="4">
        <v>0.89576168029881498</v>
      </c>
      <c r="BT135" s="4">
        <v>0.23877055787241999</v>
      </c>
      <c r="BU135" s="4">
        <v>1.0629506065933001</v>
      </c>
      <c r="BV135" s="4">
        <v>-0.122001763162256</v>
      </c>
      <c r="BW135" s="4">
        <v>0.35181730242614201</v>
      </c>
      <c r="BX135" s="4">
        <v>2.8746823502747101</v>
      </c>
      <c r="BY135" s="4">
        <v>-0.28042119914685598</v>
      </c>
      <c r="BZ135" s="4">
        <v>1.9616339703869698</v>
      </c>
      <c r="CA135" s="4">
        <v>2.1435761398098898</v>
      </c>
      <c r="CB135" s="4">
        <v>-1.4820612262438499</v>
      </c>
      <c r="CC135" s="4">
        <v>1.6536049213709001E-3</v>
      </c>
      <c r="CD135" s="4">
        <v>0.43273538620226598</v>
      </c>
      <c r="CE135" s="4">
        <v>1.1030113967050801</v>
      </c>
      <c r="CF135" s="4">
        <v>-0.17515767244175801</v>
      </c>
      <c r="CG135" s="4">
        <v>1.2850532519715001</v>
      </c>
      <c r="CH135" s="4">
        <v>6.1601325563533899E-2</v>
      </c>
      <c r="CI135" s="4">
        <v>-0.147018778414544</v>
      </c>
      <c r="CJ135" s="4">
        <v>2.90003264750918</v>
      </c>
      <c r="CK135" s="4">
        <v>0.25879636523261501</v>
      </c>
    </row>
    <row r="136" spans="1:89" x14ac:dyDescent="0.2">
      <c r="A136" t="s">
        <v>1880</v>
      </c>
      <c r="B136" t="s">
        <v>1881</v>
      </c>
      <c r="C136" s="4">
        <v>0.13532900778139501</v>
      </c>
      <c r="D136" s="4">
        <v>0.48044719590979001</v>
      </c>
      <c r="E136" s="4">
        <v>0.87345300000465997</v>
      </c>
      <c r="F136" s="4">
        <v>-0.24572285269961899</v>
      </c>
      <c r="G136" s="4">
        <v>0.26143562903190798</v>
      </c>
      <c r="H136" s="4">
        <v>0.33810658756658901</v>
      </c>
      <c r="I136" s="4">
        <v>0.65042868047818103</v>
      </c>
      <c r="J136" s="4">
        <v>0.75590946691129801</v>
      </c>
      <c r="K136" s="4">
        <v>2.8465850745430302E-2</v>
      </c>
      <c r="L136" s="4">
        <v>0.48126914001987697</v>
      </c>
      <c r="M136" s="4">
        <v>-0.59078497140578201</v>
      </c>
      <c r="N136" s="4">
        <v>-0.32707334877476701</v>
      </c>
      <c r="O136" s="4">
        <v>-8.3889794061867903E-2</v>
      </c>
      <c r="P136" s="4">
        <v>-6.49359340854785E-2</v>
      </c>
      <c r="Q136" s="4">
        <v>1.1132462160968099E-2</v>
      </c>
      <c r="R136" s="4">
        <v>-0.18321716758152901</v>
      </c>
      <c r="S136" s="4">
        <v>0.24644730991393701</v>
      </c>
      <c r="T136" s="4">
        <v>-5.8080112326350401E-2</v>
      </c>
      <c r="U136" s="4">
        <v>1.7346576750699101</v>
      </c>
      <c r="V136" s="4">
        <v>0.70210427205910797</v>
      </c>
      <c r="W136" s="4">
        <v>0.90328591877430897</v>
      </c>
      <c r="X136" s="4">
        <v>2.0871162449004501</v>
      </c>
      <c r="Y136" s="4">
        <v>1.6147469891225699</v>
      </c>
      <c r="Z136" s="4">
        <v>0.69949015042649298</v>
      </c>
      <c r="AA136" s="4">
        <v>1.6684970310771101</v>
      </c>
      <c r="AB136" s="4">
        <v>1.6741990402364801</v>
      </c>
      <c r="AC136" s="4">
        <v>1.6811491632225302</v>
      </c>
      <c r="AD136" s="4">
        <v>1.2910435346325</v>
      </c>
      <c r="AE136" s="4">
        <v>0.149382837191297</v>
      </c>
      <c r="AF136" s="4">
        <v>1.77321185480163</v>
      </c>
      <c r="AG136" s="4">
        <v>1.6883090188076602</v>
      </c>
      <c r="AH136" s="4">
        <v>0.99274376825872102</v>
      </c>
      <c r="AI136" s="4">
        <v>2.3012658584431001</v>
      </c>
      <c r="AJ136" s="4">
        <v>2.81347524593206</v>
      </c>
      <c r="AK136" s="4">
        <v>3.6362097019065498</v>
      </c>
      <c r="AL136" s="4">
        <v>2.7719672637797399</v>
      </c>
      <c r="AM136" s="4">
        <v>3.2344246079275898</v>
      </c>
      <c r="AN136" s="4">
        <v>3.1169446486989799E-2</v>
      </c>
      <c r="AO136" s="4">
        <v>1.0765083187423401</v>
      </c>
      <c r="AP136" s="4">
        <v>0.69311391308566095</v>
      </c>
      <c r="AQ136" s="4">
        <v>1.89180735555735</v>
      </c>
      <c r="AR136" s="4">
        <v>0.85113477193794296</v>
      </c>
      <c r="AS136" s="4">
        <v>1.45499790836132</v>
      </c>
      <c r="AT136" s="4">
        <v>-0.52602937541172501</v>
      </c>
      <c r="AU136" s="4">
        <v>0.77245758344931503</v>
      </c>
      <c r="AV136" s="4">
        <v>3.85727524196008</v>
      </c>
      <c r="AW136" s="4">
        <v>-0.88156448932584097</v>
      </c>
      <c r="AX136" s="4">
        <v>-0.35767514603301098</v>
      </c>
      <c r="AY136" s="4">
        <v>0.21397250571281201</v>
      </c>
      <c r="AZ136" s="4">
        <v>0.51946701570769305</v>
      </c>
      <c r="BA136" s="4">
        <v>0.30126291272038103</v>
      </c>
      <c r="BB136" s="4">
        <v>0.106627068083899</v>
      </c>
      <c r="BC136" s="4">
        <v>1.5365497812020901</v>
      </c>
      <c r="BD136" s="4">
        <v>2.5504827105742702</v>
      </c>
      <c r="BE136" s="4">
        <v>3.7480881793086702</v>
      </c>
      <c r="BF136" s="4">
        <v>-5.2881969020221603E-2</v>
      </c>
      <c r="BG136" s="4">
        <v>-1.5025275789276401E-2</v>
      </c>
      <c r="BH136" s="4">
        <v>-0.10865883136549701</v>
      </c>
      <c r="BI136" s="4">
        <v>-0.30217425419776101</v>
      </c>
      <c r="BJ136" s="4">
        <v>-0.22509886963738801</v>
      </c>
      <c r="BK136" s="4">
        <v>0.251992494784048</v>
      </c>
      <c r="BL136" s="4">
        <v>1.3302559813565999</v>
      </c>
      <c r="BM136" s="4">
        <v>1.68066670765404</v>
      </c>
      <c r="BN136" s="4">
        <v>0.31368172704124397</v>
      </c>
      <c r="BO136" s="4">
        <v>0.56382442051875004</v>
      </c>
      <c r="BP136" s="4">
        <v>2.5459075718132302</v>
      </c>
      <c r="BQ136" s="4">
        <v>2.40004320054988</v>
      </c>
      <c r="BR136" s="4">
        <v>0.31452964644967901</v>
      </c>
      <c r="BS136" s="4">
        <v>0.25117019577755301</v>
      </c>
      <c r="BT136" s="4">
        <v>-0.17023954616526399</v>
      </c>
      <c r="BU136" s="4">
        <v>0.52771598984880297</v>
      </c>
      <c r="BV136" s="4">
        <v>2.1113864133665201</v>
      </c>
      <c r="BW136" s="4">
        <v>1.41616274457617</v>
      </c>
      <c r="BX136" s="4">
        <v>1.33342724029921</v>
      </c>
      <c r="BY136" s="4">
        <v>-0.24127517006430699</v>
      </c>
      <c r="BZ136" s="4">
        <v>0.21420698102713601</v>
      </c>
      <c r="CA136" s="4">
        <v>0.30425679985784598</v>
      </c>
      <c r="CB136" s="4">
        <v>1.4767921693908099</v>
      </c>
      <c r="CC136" s="4">
        <v>2.5152571550352101</v>
      </c>
      <c r="CD136" s="4">
        <v>-0.65381428596833802</v>
      </c>
      <c r="CE136" s="4">
        <v>-0.23588941850521</v>
      </c>
      <c r="CF136" s="4">
        <v>3.1932199063446398</v>
      </c>
      <c r="CG136" s="4">
        <v>3.7493210895033999</v>
      </c>
      <c r="CH136" s="4">
        <v>0.37064365294917101</v>
      </c>
      <c r="CI136" s="4">
        <v>0.29457514967394299</v>
      </c>
      <c r="CJ136" s="4">
        <v>-0.37708299950979901</v>
      </c>
      <c r="CK136" s="4">
        <v>1.2751501592982799</v>
      </c>
    </row>
    <row r="137" spans="1:89" x14ac:dyDescent="0.2">
      <c r="A137" t="s">
        <v>1987</v>
      </c>
      <c r="B137" t="s">
        <v>484</v>
      </c>
      <c r="C137" s="4">
        <v>9.2851971593672603E-2</v>
      </c>
      <c r="D137" s="4">
        <v>2.0987983222017301</v>
      </c>
      <c r="E137" s="4">
        <v>-0.24878937060790801</v>
      </c>
      <c r="F137" s="4">
        <v>1.4584959851277399</v>
      </c>
      <c r="G137" s="4">
        <v>-7.5369242494844002E-2</v>
      </c>
      <c r="H137" s="4">
        <v>-0.186064886156218</v>
      </c>
      <c r="I137" s="4">
        <v>3.2248641734452299E-2</v>
      </c>
      <c r="J137" s="4">
        <v>-0.236321366280905</v>
      </c>
      <c r="K137" s="4">
        <v>0.87669178788905999</v>
      </c>
      <c r="L137" s="4">
        <v>-0.48018042411044898</v>
      </c>
      <c r="M137" s="4">
        <v>0.52112929243560802</v>
      </c>
      <c r="N137" s="4">
        <v>1.8790926217388201E-2</v>
      </c>
      <c r="O137" s="4">
        <v>-0.33621405846708702</v>
      </c>
      <c r="P137" s="4">
        <v>-0.37134535465113899</v>
      </c>
      <c r="Q137" s="4">
        <v>1.50130121892207</v>
      </c>
      <c r="R137" s="4">
        <v>1.28994176883213</v>
      </c>
      <c r="S137" s="4">
        <v>0.23072962344926201</v>
      </c>
      <c r="T137" s="4">
        <v>-0.103372097503646</v>
      </c>
      <c r="U137" s="4">
        <v>1.50141249004483</v>
      </c>
      <c r="V137" s="4">
        <v>-0.13558618227702199</v>
      </c>
      <c r="W137" s="4">
        <v>0.275553772327227</v>
      </c>
      <c r="X137" s="4">
        <v>0.36306835924798297</v>
      </c>
      <c r="Y137" s="4">
        <v>1.5729670997332201</v>
      </c>
      <c r="Z137" s="4">
        <v>-5.3896534427204698E-2</v>
      </c>
      <c r="AA137" s="4">
        <v>1.2416548027513801</v>
      </c>
      <c r="AB137" s="4">
        <v>1.1734515470567999</v>
      </c>
      <c r="AC137" s="4">
        <v>0.49492753588557598</v>
      </c>
      <c r="AD137" s="4">
        <v>0.82817422100619398</v>
      </c>
      <c r="AE137" s="4">
        <v>-0.28865417078719902</v>
      </c>
      <c r="AF137" s="4">
        <v>1.4787086232750599</v>
      </c>
      <c r="AG137" s="4">
        <v>0.53874564978924899</v>
      </c>
      <c r="AH137" s="4">
        <v>-1.7221675581192E-2</v>
      </c>
      <c r="AI137" s="4">
        <v>0.90107325820552497</v>
      </c>
      <c r="AJ137" s="4">
        <v>1.63274453167439</v>
      </c>
      <c r="AK137" s="4">
        <v>1.81492488670761</v>
      </c>
      <c r="AL137" s="4">
        <v>2.7966018633629401</v>
      </c>
      <c r="AM137" s="4">
        <v>3.3322075247855301</v>
      </c>
      <c r="AN137" s="4">
        <v>2.27483808729581E-2</v>
      </c>
      <c r="AO137" s="4">
        <v>0.24816934795494</v>
      </c>
      <c r="AP137" s="4">
        <v>0.38475937704458102</v>
      </c>
      <c r="AQ137" s="4">
        <v>0.80638502443928906</v>
      </c>
      <c r="AR137" s="4">
        <v>1.4970378784516201</v>
      </c>
      <c r="AS137" s="4">
        <v>0.95139280424139405</v>
      </c>
      <c r="AT137" s="4">
        <v>-0.94808001907247397</v>
      </c>
      <c r="AU137" s="4">
        <v>-7.4968965730731099E-2</v>
      </c>
      <c r="AV137" s="4">
        <v>1.2453153361310301</v>
      </c>
      <c r="AW137" s="4">
        <v>0.401455063840153</v>
      </c>
      <c r="AX137" s="4">
        <v>-1.24309276998584E-2</v>
      </c>
      <c r="AY137" s="4">
        <v>0.11829506494653499</v>
      </c>
      <c r="AZ137" s="4">
        <v>-2.31689535964676E-2</v>
      </c>
      <c r="BA137" s="4">
        <v>-0.28809813376909199</v>
      </c>
      <c r="BB137" s="4">
        <v>1.39743978094454</v>
      </c>
      <c r="BC137" s="4">
        <v>1.0234227544643799</v>
      </c>
      <c r="BD137" s="4">
        <v>1.6379264665015199</v>
      </c>
      <c r="BE137" s="4">
        <v>1.5481292638146</v>
      </c>
      <c r="BF137" s="4">
        <v>1.36318659703713</v>
      </c>
      <c r="BG137" s="4">
        <v>1.74124315432335</v>
      </c>
      <c r="BH137" s="4">
        <v>1.1655635577366701</v>
      </c>
      <c r="BI137" s="4">
        <v>0.47855024615424402</v>
      </c>
      <c r="BJ137" s="4">
        <v>1.5152473740340899</v>
      </c>
      <c r="BK137" s="4">
        <v>2.0458304939160699</v>
      </c>
      <c r="BL137" s="4">
        <v>0.938881055751144</v>
      </c>
      <c r="BM137" s="4">
        <v>1.5877302182317798</v>
      </c>
      <c r="BN137" s="4">
        <v>1.5279044474607399</v>
      </c>
      <c r="BO137" s="4">
        <v>1.12684683532844</v>
      </c>
      <c r="BP137" s="4">
        <v>2.3225330403605602</v>
      </c>
      <c r="BQ137" s="4">
        <v>0.53532107900349502</v>
      </c>
      <c r="BR137" s="4">
        <v>0.59601320037443295</v>
      </c>
      <c r="BS137" s="4">
        <v>6.6406247952588898E-2</v>
      </c>
      <c r="BT137" s="4">
        <v>0.127179926971387</v>
      </c>
      <c r="BU137" s="4">
        <v>0.77797914191643303</v>
      </c>
      <c r="BV137" s="4">
        <v>1.1821996916347799</v>
      </c>
      <c r="BW137" s="4">
        <v>0.26758485566336898</v>
      </c>
      <c r="BX137" s="4">
        <v>2.4942709998006798</v>
      </c>
      <c r="BY137" s="4">
        <v>0.146784741311485</v>
      </c>
      <c r="BZ137" s="4">
        <v>1.2579693822068099</v>
      </c>
      <c r="CA137" s="4">
        <v>2.2509777234032802</v>
      </c>
      <c r="CB137" s="4">
        <v>0.29314874817362702</v>
      </c>
      <c r="CC137" s="4">
        <v>-3.9899434953838398E-4</v>
      </c>
      <c r="CD137" s="4">
        <v>0.71647190368351898</v>
      </c>
      <c r="CE137" s="4">
        <v>0.46780843574214298</v>
      </c>
      <c r="CF137" s="4">
        <v>-1.35460154836449</v>
      </c>
      <c r="CG137" s="4">
        <v>1.1805292584053</v>
      </c>
      <c r="CH137" s="4">
        <v>-0.37764364883256002</v>
      </c>
      <c r="CI137" s="4">
        <v>-0.31989770894679598</v>
      </c>
      <c r="CJ137" s="4">
        <v>0.88838048010966397</v>
      </c>
      <c r="CK137" s="4">
        <v>0.844471711267481</v>
      </c>
    </row>
    <row r="138" spans="1:89" x14ac:dyDescent="0.2">
      <c r="A138" t="s">
        <v>2319</v>
      </c>
      <c r="B138" t="s">
        <v>2320</v>
      </c>
      <c r="C138" s="4">
        <v>-8.61569641186124E-2</v>
      </c>
      <c r="D138" s="4">
        <v>-7.7034161681715396E-2</v>
      </c>
      <c r="E138" s="4">
        <v>4.0927737940839003E-3</v>
      </c>
      <c r="F138" s="4">
        <v>0.117844193774269</v>
      </c>
      <c r="G138" s="4">
        <v>5.5860910663885703E-2</v>
      </c>
      <c r="H138" s="4">
        <v>-1.6268959352636601E-3</v>
      </c>
      <c r="I138" s="4">
        <v>-0.28622335204729099</v>
      </c>
      <c r="J138" s="4">
        <v>-0.27869151058326203</v>
      </c>
      <c r="K138" s="4">
        <v>-8.5136081616964204E-2</v>
      </c>
      <c r="L138" s="4">
        <v>0.22322830864079299</v>
      </c>
      <c r="M138" s="4">
        <v>0.223955867709458</v>
      </c>
      <c r="N138" s="4">
        <v>9.0225073314278897E-2</v>
      </c>
      <c r="O138" s="4">
        <v>-4.9719360143605203E-3</v>
      </c>
      <c r="P138" s="4">
        <v>-1.0769783631671401E-2</v>
      </c>
      <c r="Q138" s="4">
        <v>6.1275029602381202E-2</v>
      </c>
      <c r="R138" s="4">
        <v>-6.2354240190313902E-2</v>
      </c>
      <c r="S138" s="4">
        <v>0</v>
      </c>
      <c r="T138" s="4">
        <v>0.153394177647697</v>
      </c>
      <c r="U138" s="4">
        <v>2.8062792295144598</v>
      </c>
      <c r="V138" s="4">
        <v>2.2631261965493801</v>
      </c>
      <c r="W138" s="4">
        <v>-1.0339269342366799</v>
      </c>
      <c r="X138" s="4">
        <v>1.9632486746686801</v>
      </c>
      <c r="Y138" s="4">
        <v>2.9623930602108701</v>
      </c>
      <c r="Z138" s="4">
        <v>4.1122178916107703</v>
      </c>
      <c r="AA138" s="4">
        <v>1.5623316101059901</v>
      </c>
      <c r="AB138" s="4">
        <v>4.4998201158889</v>
      </c>
      <c r="AC138" s="4">
        <v>5.7177897426836299</v>
      </c>
      <c r="AD138" s="4">
        <v>2.85241101167064</v>
      </c>
      <c r="AE138" s="4">
        <v>1.6626913563539401</v>
      </c>
      <c r="AF138" s="4">
        <v>0.96519230495783404</v>
      </c>
      <c r="AG138" s="4">
        <v>0.73927741052777796</v>
      </c>
      <c r="AH138" s="4">
        <v>2.1274320851583899</v>
      </c>
      <c r="AI138" s="4">
        <v>3.68340240849508</v>
      </c>
      <c r="AJ138" s="4">
        <v>2.4393886672769298</v>
      </c>
      <c r="AK138" s="4">
        <v>3.1875437358570502</v>
      </c>
      <c r="AL138" s="4">
        <v>4.9088197899495798</v>
      </c>
      <c r="AM138" s="4">
        <v>6.9431377700746797</v>
      </c>
      <c r="AN138" s="4">
        <v>-1.4107960131797301</v>
      </c>
      <c r="AO138" s="4">
        <v>4.1693987094880303</v>
      </c>
      <c r="AP138" s="4">
        <v>-0.24023795346226301</v>
      </c>
      <c r="AQ138" s="4">
        <v>2.4015580368298202</v>
      </c>
      <c r="AR138" s="4">
        <v>2.3592152775876598</v>
      </c>
      <c r="AS138" s="4">
        <v>3.3225786297025199</v>
      </c>
      <c r="AT138" s="4">
        <v>0.51843786009002601</v>
      </c>
      <c r="AU138" s="4">
        <v>3.2071811403453201</v>
      </c>
      <c r="AV138" s="4">
        <v>7.3565272742713903</v>
      </c>
      <c r="AW138" s="4">
        <v>0.231026936578898</v>
      </c>
      <c r="AX138" s="4">
        <v>0.12790677643196699</v>
      </c>
      <c r="AY138" s="4">
        <v>7.3002654812590204E-2</v>
      </c>
      <c r="AZ138" s="4">
        <v>4.7389105245199598E-2</v>
      </c>
      <c r="BA138" s="4">
        <v>1.9508550700174002E-2</v>
      </c>
      <c r="BB138" s="4">
        <v>0.34173392609754299</v>
      </c>
      <c r="BC138" s="4">
        <v>0.73300857048972701</v>
      </c>
      <c r="BD138" s="4">
        <v>3.35588149769743</v>
      </c>
      <c r="BE138" s="4">
        <v>5.3576772694060901</v>
      </c>
      <c r="BF138" s="4">
        <v>3.8733047232679702E-2</v>
      </c>
      <c r="BG138" s="4">
        <v>2.6943582555162E-2</v>
      </c>
      <c r="BH138" s="4">
        <v>-0.113512033114216</v>
      </c>
      <c r="BI138" s="4">
        <v>-3.0302868554431799E-2</v>
      </c>
      <c r="BJ138" s="4">
        <v>-7.88487908331836E-3</v>
      </c>
      <c r="BK138" s="4">
        <v>5.04554783482902E-2</v>
      </c>
      <c r="BL138" s="4">
        <v>2.1799091571421401</v>
      </c>
      <c r="BM138" s="4">
        <v>2.8850545039298998</v>
      </c>
      <c r="BN138" s="4">
        <v>1.64273031652746</v>
      </c>
      <c r="BO138" s="4">
        <v>2.3281308172588999</v>
      </c>
      <c r="BP138" s="4">
        <v>6.5976337337616897</v>
      </c>
      <c r="BQ138" s="4">
        <v>5.9888914225476002</v>
      </c>
      <c r="BR138" s="4">
        <v>-9.5367551308231893E-2</v>
      </c>
      <c r="BS138" s="4">
        <v>0.65258519173091001</v>
      </c>
      <c r="BT138" s="4">
        <v>-5.1391973155527897E-2</v>
      </c>
      <c r="BU138" s="4">
        <v>0.22216641470246501</v>
      </c>
      <c r="BV138" s="4">
        <v>-0.205900165551891</v>
      </c>
      <c r="BW138" s="4">
        <v>0.162339747929757</v>
      </c>
      <c r="BX138" s="4">
        <v>1.14237396871131E-2</v>
      </c>
      <c r="BY138" s="4">
        <v>1.85721364248926</v>
      </c>
      <c r="BZ138" s="4">
        <v>-1.0411491696906301</v>
      </c>
      <c r="CA138" s="4">
        <v>1.8298607894880301</v>
      </c>
      <c r="CB138" s="4">
        <v>2.3667386972358302</v>
      </c>
      <c r="CC138" s="4">
        <v>2.5174249472685699</v>
      </c>
      <c r="CD138" s="4">
        <v>-7.7533147884678603E-3</v>
      </c>
      <c r="CE138" s="4">
        <v>5.9431865466185799E-2</v>
      </c>
      <c r="CF138" s="4">
        <v>0.368927021335197</v>
      </c>
      <c r="CG138" s="4">
        <v>0.57004358944882405</v>
      </c>
      <c r="CH138" s="4">
        <v>-1.24453317675983</v>
      </c>
      <c r="CI138" s="4">
        <v>-1.1989564287258401</v>
      </c>
      <c r="CJ138" s="4">
        <v>0.229919031268943</v>
      </c>
      <c r="CK138" s="4">
        <v>1.7766667049136999</v>
      </c>
    </row>
    <row r="139" spans="1:89" x14ac:dyDescent="0.2">
      <c r="A139" t="s">
        <v>2649</v>
      </c>
      <c r="B139" t="s">
        <v>2523</v>
      </c>
      <c r="C139" s="4">
        <v>5.0832878353147301E-2</v>
      </c>
      <c r="D139" s="4">
        <v>-2.3065906854035001</v>
      </c>
      <c r="E139" s="4">
        <v>-0.49651891978387802</v>
      </c>
      <c r="F139" s="4">
        <v>0.19784492631779799</v>
      </c>
      <c r="G139" s="4">
        <v>2.9358873409213601E-2</v>
      </c>
      <c r="H139" s="4">
        <v>0.33805781414323</v>
      </c>
      <c r="I139" s="4">
        <v>0.26940433981684903</v>
      </c>
      <c r="J139" s="4">
        <v>0.83300220625537502</v>
      </c>
      <c r="K139" s="4">
        <v>-1.77482122822447</v>
      </c>
      <c r="L139" s="4">
        <v>-2.4565194860438999</v>
      </c>
      <c r="M139" s="4">
        <v>-0.55637210045487795</v>
      </c>
      <c r="N139" s="4">
        <v>-8.8152840988241304E-2</v>
      </c>
      <c r="O139" s="4">
        <v>-0.41683373174449201</v>
      </c>
      <c r="P139" s="4">
        <v>-0.76581367800325095</v>
      </c>
      <c r="Q139" s="4">
        <v>-0.36585699978644398</v>
      </c>
      <c r="R139" s="4">
        <v>0.47617896292527001</v>
      </c>
      <c r="S139" s="4">
        <v>2.5105171982522399E-2</v>
      </c>
      <c r="T139" s="4">
        <v>-0.59514202224607804</v>
      </c>
      <c r="U139" s="4">
        <v>-1.1757453677019001</v>
      </c>
      <c r="V139" s="4">
        <v>-2.9036073842544301</v>
      </c>
      <c r="W139" s="4">
        <v>-1.2903344113219199</v>
      </c>
      <c r="X139" s="4">
        <v>-1.9930664687947499</v>
      </c>
      <c r="Y139" s="4">
        <v>-1.4461505139428099</v>
      </c>
      <c r="Z139" s="4">
        <v>-1.17827616753775</v>
      </c>
      <c r="AA139" s="4">
        <v>-0.87129140574963304</v>
      </c>
      <c r="AB139" s="4">
        <v>-0.44152421118752599</v>
      </c>
      <c r="AC139" s="4">
        <v>-7.3873293492239298E-2</v>
      </c>
      <c r="AD139" s="4">
        <v>-1.8298878879273599</v>
      </c>
      <c r="AE139" s="4">
        <v>-1.4822488944974799</v>
      </c>
      <c r="AF139" s="4">
        <v>-1.8006682626389598</v>
      </c>
      <c r="AG139" s="4">
        <v>-1.87233025397773</v>
      </c>
      <c r="AH139" s="4">
        <v>-0.62849377770934201</v>
      </c>
      <c r="AI139" s="4">
        <v>-1.02378198940833</v>
      </c>
      <c r="AJ139" s="4">
        <v>-1.11140723614171</v>
      </c>
      <c r="AK139" s="4">
        <v>-0.16572217541065401</v>
      </c>
      <c r="AL139" s="4">
        <v>-2.3278154245762801</v>
      </c>
      <c r="AM139" s="4">
        <v>-1.6009337230899301</v>
      </c>
      <c r="AN139" s="4">
        <v>-1.75319975153552</v>
      </c>
      <c r="AO139" s="4">
        <v>-2.4506757408113398</v>
      </c>
      <c r="AP139" s="4">
        <v>-0.427746133903537</v>
      </c>
      <c r="AQ139" s="4">
        <v>-1.6141408427517199</v>
      </c>
      <c r="AR139" s="4">
        <v>-0.41586335549025799</v>
      </c>
      <c r="AS139" s="4">
        <v>-1.3551466410544</v>
      </c>
      <c r="AT139" s="4">
        <v>-0.85994355933609201</v>
      </c>
      <c r="AU139" s="4">
        <v>0.32943609888893099</v>
      </c>
      <c r="AV139" s="4">
        <v>-1.5765005722462901</v>
      </c>
      <c r="AW139" s="4">
        <v>-1.2230797077051001</v>
      </c>
      <c r="AX139" s="4">
        <v>-1.84042529488739</v>
      </c>
      <c r="AY139" s="4">
        <v>-1.44083232380531</v>
      </c>
      <c r="AZ139" s="4">
        <v>-0.189488905899032</v>
      </c>
      <c r="BA139" s="4">
        <v>-0.94470010608147204</v>
      </c>
      <c r="BB139" s="4">
        <v>-0.59499612918321199</v>
      </c>
      <c r="BC139" s="4">
        <v>-0.45508850959381603</v>
      </c>
      <c r="BD139" s="4">
        <v>0.15475920101671201</v>
      </c>
      <c r="BE139" s="4">
        <v>-0.50180011053000495</v>
      </c>
      <c r="BF139" s="4">
        <v>-0.37421135412441098</v>
      </c>
      <c r="BG139" s="4">
        <v>-0.23333222320201499</v>
      </c>
      <c r="BH139" s="4">
        <v>-0.68220446938005797</v>
      </c>
      <c r="BI139" s="4">
        <v>-0.86724301786611102</v>
      </c>
      <c r="BJ139" s="4">
        <v>-0.80137917417942806</v>
      </c>
      <c r="BK139" s="4">
        <v>-1.63447133249948</v>
      </c>
      <c r="BL139" s="4">
        <v>-1.8799330381931201</v>
      </c>
      <c r="BM139" s="4">
        <v>-1.6664156529537801</v>
      </c>
      <c r="BN139" s="4">
        <v>-0.59716762285537295</v>
      </c>
      <c r="BO139" s="4">
        <v>-0.91145565152743302</v>
      </c>
      <c r="BP139" s="4">
        <v>-0.24095828371752101</v>
      </c>
      <c r="BQ139" s="4">
        <v>0.249528412338197</v>
      </c>
      <c r="BR139" s="4">
        <v>-1.0751900242841901</v>
      </c>
      <c r="BS139" s="4">
        <v>-1.4083623639223199</v>
      </c>
      <c r="BT139" s="4">
        <v>-0.43530868041489901</v>
      </c>
      <c r="BU139" s="4">
        <v>-0.30203138115467798</v>
      </c>
      <c r="BV139" s="4">
        <v>0.11080540611937401</v>
      </c>
      <c r="BW139" s="4">
        <v>0.769773205744681</v>
      </c>
      <c r="BX139" s="4">
        <v>-0.382500117709482</v>
      </c>
      <c r="BY139" s="4">
        <v>-0.84817670919554899</v>
      </c>
      <c r="BZ139" s="4">
        <v>-1.6537789885716601</v>
      </c>
      <c r="CA139" s="4">
        <v>-1.02885701823985</v>
      </c>
      <c r="CB139" s="4">
        <v>-0.53716720633645099</v>
      </c>
      <c r="CC139" s="4">
        <v>-0.45684002549130798</v>
      </c>
      <c r="CD139" s="4">
        <v>-2.3836464514084099</v>
      </c>
      <c r="CE139" s="4">
        <v>-2.31958311278051</v>
      </c>
      <c r="CF139" s="4">
        <v>-0.63110733564162103</v>
      </c>
      <c r="CG139" s="4">
        <v>0.20446524937814201</v>
      </c>
      <c r="CH139" s="4">
        <v>-0.33678153065703997</v>
      </c>
      <c r="CI139" s="4">
        <v>-1.8074264146852399</v>
      </c>
      <c r="CJ139" s="4">
        <v>0.12991215983360899</v>
      </c>
      <c r="CK139" s="4">
        <v>-1.48278678832757</v>
      </c>
    </row>
    <row r="140" spans="1:89" x14ac:dyDescent="0.2">
      <c r="A140" t="s">
        <v>2766</v>
      </c>
      <c r="B140" t="s">
        <v>1090</v>
      </c>
      <c r="C140" s="4">
        <v>-0.17612362706273599</v>
      </c>
      <c r="D140" s="4">
        <v>1.1755258868917</v>
      </c>
      <c r="E140" s="4">
        <v>1.5717875725472301</v>
      </c>
      <c r="F140" s="4">
        <v>2.57181248660121</v>
      </c>
      <c r="G140" s="4">
        <v>-0.34863156450464</v>
      </c>
      <c r="H140" s="4">
        <v>-0.43868208004953502</v>
      </c>
      <c r="I140" s="4">
        <v>2.47800161907539</v>
      </c>
      <c r="J140" s="4">
        <v>2.8925801587799098</v>
      </c>
      <c r="K140" s="4">
        <v>0.70362661203891497</v>
      </c>
      <c r="L140" s="4">
        <v>1.6602763580006599</v>
      </c>
      <c r="M140" s="4">
        <v>0.81931389942571498</v>
      </c>
      <c r="N140" s="4">
        <v>0.24796799828855301</v>
      </c>
      <c r="O140" s="4">
        <v>1.3206206636269899</v>
      </c>
      <c r="P140" s="4">
        <v>1.1878049005823401</v>
      </c>
      <c r="Q140" s="4">
        <v>1.6964616465689299</v>
      </c>
      <c r="R140" s="4">
        <v>1.17650838076928</v>
      </c>
      <c r="S140" s="4">
        <v>1.2972854336990001</v>
      </c>
      <c r="T140" s="4">
        <v>1.8886949656340501</v>
      </c>
      <c r="U140" s="4">
        <v>2.65956932466458</v>
      </c>
      <c r="V140" s="4">
        <v>0.41529182553563798</v>
      </c>
      <c r="W140" s="4">
        <v>0.710064985831524</v>
      </c>
      <c r="X140" s="4">
        <v>1.5934790882049201</v>
      </c>
      <c r="Y140" s="4">
        <v>1.5728411291406701</v>
      </c>
      <c r="Z140" s="4">
        <v>-9.2576435628925993E-2</v>
      </c>
      <c r="AA140" s="4">
        <v>1.70581327708345</v>
      </c>
      <c r="AB140" s="4">
        <v>2.516176889374</v>
      </c>
      <c r="AC140" s="4">
        <v>2.6096599754735998</v>
      </c>
      <c r="AD140" s="4">
        <v>2.8143611449975499</v>
      </c>
      <c r="AE140" s="4">
        <v>3.0591900416200302</v>
      </c>
      <c r="AF140" s="4">
        <v>2.3672753657354</v>
      </c>
      <c r="AG140" s="4">
        <v>2.2961110164618801</v>
      </c>
      <c r="AH140" s="4">
        <v>-0.33725182670098502</v>
      </c>
      <c r="AI140" s="4">
        <v>2.09930139650896</v>
      </c>
      <c r="AJ140" s="4">
        <v>1.70618809312443</v>
      </c>
      <c r="AK140" s="4">
        <v>3.5059124945958597</v>
      </c>
      <c r="AL140" s="4">
        <v>2.1434770360256299</v>
      </c>
      <c r="AM140" s="4">
        <v>2.6650890901103002</v>
      </c>
      <c r="AN140" s="4">
        <v>-0.17931896141838</v>
      </c>
      <c r="AO140" s="4">
        <v>0.47920614574620402</v>
      </c>
      <c r="AP140" s="4">
        <v>-0.40113019479045398</v>
      </c>
      <c r="AQ140" s="4">
        <v>1.11415611438335</v>
      </c>
      <c r="AR140" s="4">
        <v>3.28355707834285</v>
      </c>
      <c r="AS140" s="4">
        <v>2.3226265452027399</v>
      </c>
      <c r="AT140" s="4">
        <v>-0.2383079650486</v>
      </c>
      <c r="AU140" s="4">
        <v>0.79629192036839802</v>
      </c>
      <c r="AV140" s="4">
        <v>4.0878418279137101</v>
      </c>
      <c r="AW140" s="4">
        <v>-0.682913263629635</v>
      </c>
      <c r="AX140" s="4">
        <v>-0.90206998191114496</v>
      </c>
      <c r="AY140" s="4">
        <v>-0.319831202312091</v>
      </c>
      <c r="AZ140" s="4">
        <v>1.1394706999256801</v>
      </c>
      <c r="BA140" s="4">
        <v>-0.38507014637581299</v>
      </c>
      <c r="BB140" s="4">
        <v>4.0902895663543202</v>
      </c>
      <c r="BC140" s="4">
        <v>4.1192011349067998</v>
      </c>
      <c r="BD140" s="4">
        <v>1.7959662828199301</v>
      </c>
      <c r="BE140" s="4">
        <v>1.5501698008520499</v>
      </c>
      <c r="BF140" s="4">
        <v>1.1378900689467499</v>
      </c>
      <c r="BG140" s="4">
        <v>1.80643463841838</v>
      </c>
      <c r="BH140" s="4">
        <v>2.1411418837872902</v>
      </c>
      <c r="BI140" s="4">
        <v>0.72801461870639295</v>
      </c>
      <c r="BJ140" s="4">
        <v>2.3990356283580199</v>
      </c>
      <c r="BK140" s="4">
        <v>2.8843256708342002</v>
      </c>
      <c r="BL140" s="4">
        <v>1.3115971941151501</v>
      </c>
      <c r="BM140" s="4">
        <v>2.2082997948365599</v>
      </c>
      <c r="BN140" s="4">
        <v>2.7894135978723797</v>
      </c>
      <c r="BO140" s="4">
        <v>2.3764001500674699</v>
      </c>
      <c r="BP140" s="4">
        <v>2.6514600820443199</v>
      </c>
      <c r="BQ140" s="4">
        <v>2.2323042351984301</v>
      </c>
      <c r="BR140" s="4">
        <v>1.4053685024665901</v>
      </c>
      <c r="BS140" s="4">
        <v>0.66705464028863803</v>
      </c>
      <c r="BT140" s="4">
        <v>-1.7532850741316601E-2</v>
      </c>
      <c r="BU140" s="4">
        <v>0.57118160469130097</v>
      </c>
      <c r="BV140" s="4">
        <v>1.7668024650881899</v>
      </c>
      <c r="BW140" s="4">
        <v>0.104118029169824</v>
      </c>
      <c r="BX140" s="4">
        <v>1.8684005138966</v>
      </c>
      <c r="BY140" s="4">
        <v>1.2264826371781601</v>
      </c>
      <c r="BZ140" s="4">
        <v>0.47962964589228502</v>
      </c>
      <c r="CA140" s="4">
        <v>1.55979332180935</v>
      </c>
      <c r="CB140" s="4">
        <v>0.48914613400323498</v>
      </c>
      <c r="CC140" s="4">
        <v>0.48198126943956499</v>
      </c>
      <c r="CD140" s="4">
        <v>1.3718524234513201</v>
      </c>
      <c r="CE140" s="4">
        <v>-1.6257958755035801E-2</v>
      </c>
      <c r="CF140" s="4">
        <v>2.0865844416855999</v>
      </c>
      <c r="CG140" s="4">
        <v>1.59416356864998</v>
      </c>
      <c r="CH140" s="4">
        <v>-0.84549172305259102</v>
      </c>
      <c r="CI140" s="4">
        <v>-0.37109755205246298</v>
      </c>
      <c r="CJ140" s="4">
        <v>0.11455349833192099</v>
      </c>
      <c r="CK140" s="4">
        <v>2.3994920826739099</v>
      </c>
    </row>
    <row r="141" spans="1:89" x14ac:dyDescent="0.2">
      <c r="A141" t="s">
        <v>2831</v>
      </c>
      <c r="B141" t="s">
        <v>1989</v>
      </c>
      <c r="C141" s="4">
        <v>-0.105775511423351</v>
      </c>
      <c r="D141" s="4">
        <v>-0.27985675958710898</v>
      </c>
      <c r="E141" s="4">
        <v>-0.38191124196171</v>
      </c>
      <c r="F141" s="4">
        <v>-0.217393609101662</v>
      </c>
      <c r="G141" s="4">
        <v>0.26391658062398698</v>
      </c>
      <c r="H141" s="4">
        <v>2.4688439371735701E-2</v>
      </c>
      <c r="I141" s="4">
        <v>6.9163557071746595E-2</v>
      </c>
      <c r="J141" s="4">
        <v>0.28325991579613202</v>
      </c>
      <c r="K141" s="4">
        <v>1.46899248739496E-3</v>
      </c>
      <c r="L141" s="4">
        <v>-0.120209721698218</v>
      </c>
      <c r="M141" s="4">
        <v>0.22216984395334699</v>
      </c>
      <c r="N141" s="4">
        <v>-0.11580004300491401</v>
      </c>
      <c r="O141" s="4">
        <v>0.110902796783017</v>
      </c>
      <c r="P141" s="4">
        <v>-0.224702132859319</v>
      </c>
      <c r="Q141" s="4">
        <v>7.87006009301114E-2</v>
      </c>
      <c r="R141" s="4">
        <v>-2.9780649997035401E-2</v>
      </c>
      <c r="S141" s="4">
        <v>-0.33101180162474098</v>
      </c>
      <c r="T141" s="4">
        <v>-0.55074676803477896</v>
      </c>
      <c r="U141" s="4">
        <v>1.9201899157347802</v>
      </c>
      <c r="V141" s="4">
        <v>1.0379361371125899</v>
      </c>
      <c r="W141" s="4">
        <v>1.73621726921157</v>
      </c>
      <c r="X141" s="4">
        <v>2.3855250689410399</v>
      </c>
      <c r="Y141" s="4">
        <v>2.3501088738667599</v>
      </c>
      <c r="Z141" s="4">
        <v>1.5652321423219</v>
      </c>
      <c r="AA141" s="4">
        <v>1.789335441844</v>
      </c>
      <c r="AB141" s="4">
        <v>1.89510782414407</v>
      </c>
      <c r="AC141" s="4">
        <v>2.1565147842004402</v>
      </c>
      <c r="AD141" s="4">
        <v>1.43726045051858</v>
      </c>
      <c r="AE141" s="4">
        <v>1.0029727622014299</v>
      </c>
      <c r="AF141" s="4">
        <v>0.55696035452516801</v>
      </c>
      <c r="AG141" s="4">
        <v>0.52431818665468299</v>
      </c>
      <c r="AH141" s="4">
        <v>1.6996899194708099</v>
      </c>
      <c r="AI141" s="4">
        <v>2.3961392112140301</v>
      </c>
      <c r="AJ141" s="4">
        <v>2.0306123510550398</v>
      </c>
      <c r="AK141" s="4">
        <v>1.85974926453587</v>
      </c>
      <c r="AL141" s="4">
        <v>1.4326578593924801</v>
      </c>
      <c r="AM141" s="4">
        <v>2.6142481533892501</v>
      </c>
      <c r="AN141" s="4">
        <v>0.79909083750066301</v>
      </c>
      <c r="AO141" s="4">
        <v>0.88415312635297105</v>
      </c>
      <c r="AP141" s="4">
        <v>1.0948714545024101</v>
      </c>
      <c r="AQ141" s="4">
        <v>1.4270058728977699</v>
      </c>
      <c r="AR141" s="4">
        <v>2.27519594836714</v>
      </c>
      <c r="AS141" s="4">
        <v>3.24800069431658</v>
      </c>
      <c r="AT141" s="4">
        <v>-0.17020146099062</v>
      </c>
      <c r="AU141" s="4">
        <v>-0.619986576481106</v>
      </c>
      <c r="AV141" s="4">
        <v>2.2332278879215202</v>
      </c>
      <c r="AW141" s="4">
        <v>-3.4132971624423203E-4</v>
      </c>
      <c r="AX141" s="4">
        <v>0.21709051582646599</v>
      </c>
      <c r="AY141" s="4">
        <v>0.216427193301269</v>
      </c>
      <c r="AZ141" s="4">
        <v>0.68017785870983705</v>
      </c>
      <c r="BA141" s="4">
        <v>0.19238052458857199</v>
      </c>
      <c r="BB141" s="4">
        <v>-0.13403032895745701</v>
      </c>
      <c r="BC141" s="4">
        <v>4.3126974243296701E-2</v>
      </c>
      <c r="BD141" s="4">
        <v>1.0576889862541801</v>
      </c>
      <c r="BE141" s="4">
        <v>2.1011476474956998</v>
      </c>
      <c r="BF141" s="4">
        <v>1.0948556698446701</v>
      </c>
      <c r="BG141" s="4">
        <v>2.5844086379034601</v>
      </c>
      <c r="BH141" s="4">
        <v>0.60341700788737795</v>
      </c>
      <c r="BI141" s="4">
        <v>0.100639056345123</v>
      </c>
      <c r="BJ141" s="4">
        <v>0.23579148449291801</v>
      </c>
      <c r="BK141" s="4">
        <v>0.78267382451266299</v>
      </c>
      <c r="BL141" s="4">
        <v>0.52434046384004496</v>
      </c>
      <c r="BM141" s="4">
        <v>2.8659599203369801</v>
      </c>
      <c r="BN141" s="4">
        <v>2.6077180363325301</v>
      </c>
      <c r="BO141" s="4">
        <v>2.547819061977</v>
      </c>
      <c r="BP141" s="4">
        <v>1.5875226522937</v>
      </c>
      <c r="BQ141" s="4">
        <v>2.1533433817404899</v>
      </c>
      <c r="BR141" s="4">
        <v>0.26847794360171201</v>
      </c>
      <c r="BS141" s="4">
        <v>-0.13118151213361001</v>
      </c>
      <c r="BT141" s="4">
        <v>-0.28471066340726597</v>
      </c>
      <c r="BU141" s="4">
        <v>0.43093825243856199</v>
      </c>
      <c r="BV141" s="4">
        <v>0.384214330743685</v>
      </c>
      <c r="BW141" s="4">
        <v>0.49719676754588699</v>
      </c>
      <c r="BX141" s="4">
        <v>-0.16716566048123699</v>
      </c>
      <c r="BY141" s="4">
        <v>-0.15088948670552901</v>
      </c>
      <c r="BZ141" s="4">
        <v>0.95096756693443696</v>
      </c>
      <c r="CA141" s="4">
        <v>0.93306175371378597</v>
      </c>
      <c r="CB141" s="4">
        <v>0.81378677003103905</v>
      </c>
      <c r="CC141" s="4">
        <v>1.48481922632585</v>
      </c>
      <c r="CD141" s="4">
        <v>0.14662038917654099</v>
      </c>
      <c r="CE141" s="4">
        <v>-0.35324980406754403</v>
      </c>
      <c r="CF141" s="4">
        <v>6.6230496082372498E-2</v>
      </c>
      <c r="CG141" s="4">
        <v>0.137057157463572</v>
      </c>
      <c r="CH141" s="4">
        <v>-4.6267502059927197E-2</v>
      </c>
      <c r="CI141" s="4">
        <v>7.6315663503286196E-2</v>
      </c>
      <c r="CJ141" s="4">
        <v>-0.20362747225188299</v>
      </c>
      <c r="CK141" s="4">
        <v>0.12800671065399699</v>
      </c>
    </row>
    <row r="142" spans="1:89" x14ac:dyDescent="0.2">
      <c r="A142" t="s">
        <v>2887</v>
      </c>
      <c r="B142" t="s">
        <v>2536</v>
      </c>
      <c r="C142" s="4">
        <v>7.4597725173895804E-2</v>
      </c>
      <c r="D142" s="4">
        <v>0.55346844228783099</v>
      </c>
      <c r="E142" s="4">
        <v>0.35548282023289501</v>
      </c>
      <c r="F142" s="4">
        <v>-9.1792523909542303E-2</v>
      </c>
      <c r="G142" s="4">
        <v>-0.381669835472569</v>
      </c>
      <c r="H142" s="4">
        <v>9.5374131932738998E-2</v>
      </c>
      <c r="I142" s="4">
        <v>0.20983149878871599</v>
      </c>
      <c r="J142" s="4">
        <v>0.32112471484982003</v>
      </c>
      <c r="K142" s="4">
        <v>-0.16112271715871601</v>
      </c>
      <c r="L142" s="4">
        <v>-0.85323140997077396</v>
      </c>
      <c r="M142" s="4">
        <v>0.55536276765455805</v>
      </c>
      <c r="N142" s="4">
        <v>0.29275079754401201</v>
      </c>
      <c r="O142" s="4">
        <v>0.39292100873755398</v>
      </c>
      <c r="P142" s="4">
        <v>0.30580312239472301</v>
      </c>
      <c r="Q142" s="4">
        <v>0.179857664444322</v>
      </c>
      <c r="R142" s="4">
        <v>0.79839157923690296</v>
      </c>
      <c r="S142" s="4">
        <v>0.33670362815791599</v>
      </c>
      <c r="T142" s="4">
        <v>0.42664953234984598</v>
      </c>
      <c r="U142" s="4">
        <v>2.0336605720846599</v>
      </c>
      <c r="V142" s="4">
        <v>0.63177978642849997</v>
      </c>
      <c r="W142" s="4">
        <v>0.61389645293676298</v>
      </c>
      <c r="X142" s="4">
        <v>0.78209223964088304</v>
      </c>
      <c r="Y142" s="4">
        <v>2.5784971199587199</v>
      </c>
      <c r="Z142" s="4">
        <v>0.49617584142479398</v>
      </c>
      <c r="AA142" s="4">
        <v>2.79950773127837</v>
      </c>
      <c r="AB142" s="4">
        <v>4.0130118765407197</v>
      </c>
      <c r="AC142" s="4">
        <v>3.6342226904144801</v>
      </c>
      <c r="AD142" s="4">
        <v>2.8780806156805401</v>
      </c>
      <c r="AE142" s="4">
        <v>2.1320850733671799</v>
      </c>
      <c r="AF142" s="4">
        <v>1.3873680497702601</v>
      </c>
      <c r="AG142" s="4">
        <v>0.142297010942806</v>
      </c>
      <c r="AH142" s="4">
        <v>0.382296776452269</v>
      </c>
      <c r="AI142" s="4">
        <v>1.5710278756768701</v>
      </c>
      <c r="AJ142" s="4">
        <v>1.28782570489964</v>
      </c>
      <c r="AK142" s="4">
        <v>2.0877821418159401</v>
      </c>
      <c r="AL142" s="4">
        <v>1.60251706422055</v>
      </c>
      <c r="AM142" s="4">
        <v>1.9321161320695599</v>
      </c>
      <c r="AN142" s="4">
        <v>0.52109408165600601</v>
      </c>
      <c r="AO142" s="4">
        <v>0.19553944736413101</v>
      </c>
      <c r="AP142" s="4">
        <v>0.57701580848740097</v>
      </c>
      <c r="AQ142" s="4">
        <v>1.38684539747764</v>
      </c>
      <c r="AR142" s="4">
        <v>2.7095070941807098</v>
      </c>
      <c r="AS142" s="4">
        <v>3.0446247975838898</v>
      </c>
      <c r="AT142" s="4">
        <v>-0.34058946658915801</v>
      </c>
      <c r="AU142" s="4">
        <v>0.92498054688044995</v>
      </c>
      <c r="AV142" s="4">
        <v>1.5747840673370002</v>
      </c>
      <c r="AW142" s="4">
        <v>-2.2449775308071001E-2</v>
      </c>
      <c r="AX142" s="4">
        <v>7.4758296708834507E-2</v>
      </c>
      <c r="AY142" s="4">
        <v>0.16943112062749</v>
      </c>
      <c r="AZ142" s="4">
        <v>0.15456314658253101</v>
      </c>
      <c r="BA142" s="4">
        <v>0.11331600556719799</v>
      </c>
      <c r="BB142" s="4">
        <v>0.54571311657558297</v>
      </c>
      <c r="BC142" s="4">
        <v>0.35953002518891197</v>
      </c>
      <c r="BD142" s="4">
        <v>1.6478278557686501</v>
      </c>
      <c r="BE142" s="4">
        <v>2.0462998328784301</v>
      </c>
      <c r="BF142" s="4">
        <v>0.52209280792629897</v>
      </c>
      <c r="BG142" s="4">
        <v>1.7661607232382699</v>
      </c>
      <c r="BH142" s="4">
        <v>6.3836746322968096E-2</v>
      </c>
      <c r="BI142" s="4">
        <v>-0.59215567340016695</v>
      </c>
      <c r="BJ142" s="4">
        <v>9.9682687518411597E-2</v>
      </c>
      <c r="BK142" s="4">
        <v>3.2178758442588801E-2</v>
      </c>
      <c r="BL142" s="4">
        <v>1.44124968116101</v>
      </c>
      <c r="BM142" s="4">
        <v>3.2781412576996298</v>
      </c>
      <c r="BN142" s="4">
        <v>1.15948646926637</v>
      </c>
      <c r="BO142" s="4">
        <v>0.381926585788951</v>
      </c>
      <c r="BP142" s="4">
        <v>0.70451534116428405</v>
      </c>
      <c r="BQ142" s="4">
        <v>1.0852253125248401</v>
      </c>
      <c r="BR142" s="4">
        <v>0.38287799317790999</v>
      </c>
      <c r="BS142" s="4">
        <v>-0.193121018939762</v>
      </c>
      <c r="BT142" s="4">
        <v>0.303039210035148</v>
      </c>
      <c r="BU142" s="4">
        <v>1.13183223398163</v>
      </c>
      <c r="BV142" s="4">
        <v>0.39660276633461999</v>
      </c>
      <c r="BW142" s="4">
        <v>0.12225128612749001</v>
      </c>
      <c r="BX142" s="4">
        <v>1.8062120620208599</v>
      </c>
      <c r="BY142" s="4">
        <v>-0.25437063380980501</v>
      </c>
      <c r="BZ142" s="4">
        <v>1.8466695751223901</v>
      </c>
      <c r="CA142" s="4">
        <v>2.2080744707766202</v>
      </c>
      <c r="CB142" s="4">
        <v>0.89591665376065299</v>
      </c>
      <c r="CC142" s="4">
        <v>0.34967223918236401</v>
      </c>
      <c r="CD142" s="4">
        <v>0.58872382051334204</v>
      </c>
      <c r="CE142" s="4">
        <v>0.15111898770056401</v>
      </c>
      <c r="CF142" s="4">
        <v>0.75572405678420795</v>
      </c>
      <c r="CG142" s="4">
        <v>1.1779504442952899</v>
      </c>
      <c r="CH142" s="4">
        <v>-0.38240970023127702</v>
      </c>
      <c r="CI142" s="4">
        <v>-0.57523165798516096</v>
      </c>
      <c r="CJ142" s="4">
        <v>0.45896049702636099</v>
      </c>
      <c r="CK142" s="4">
        <v>2.4072046253161101</v>
      </c>
    </row>
    <row r="143" spans="1:89" x14ac:dyDescent="0.2">
      <c r="A143" t="s">
        <v>2993</v>
      </c>
      <c r="B143" t="s">
        <v>11</v>
      </c>
      <c r="C143" s="4">
        <v>-0.268529136909476</v>
      </c>
      <c r="D143" s="4">
        <v>1.8985842002048399</v>
      </c>
      <c r="E143" s="4">
        <v>-1.0204448554248999</v>
      </c>
      <c r="F143" s="4">
        <v>0.62632962069634202</v>
      </c>
      <c r="G143" s="4">
        <v>-0.23298660433584101</v>
      </c>
      <c r="H143" s="4">
        <v>-0.18640248892963199</v>
      </c>
      <c r="I143" s="4">
        <v>0.17210281498614199</v>
      </c>
      <c r="J143" s="4">
        <v>0.75836651068324801</v>
      </c>
      <c r="K143" s="4">
        <v>0.39293966132242403</v>
      </c>
      <c r="L143" s="4">
        <v>1.26946318072785</v>
      </c>
      <c r="M143" s="4">
        <v>0.2664727433495</v>
      </c>
      <c r="N143" s="4">
        <v>0.193450227683508</v>
      </c>
      <c r="O143" s="4">
        <v>-7.8623834932046499E-2</v>
      </c>
      <c r="P143" s="4">
        <v>-4.5586481545576901E-2</v>
      </c>
      <c r="Q143" s="4">
        <v>1.8519030854954099</v>
      </c>
      <c r="R143" s="4">
        <v>1.39444992155687</v>
      </c>
      <c r="S143" s="4">
        <v>3.7737955676193598E-2</v>
      </c>
      <c r="T143" s="4">
        <v>-6.6605857173291497E-2</v>
      </c>
      <c r="U143" s="4">
        <v>3.4361537815259502</v>
      </c>
      <c r="V143" s="4">
        <v>-0.68390807861521796</v>
      </c>
      <c r="W143" s="4">
        <v>1.092232193296</v>
      </c>
      <c r="X143" s="4">
        <v>2.74638204593459</v>
      </c>
      <c r="Y143" s="4">
        <v>3.1696338721737001</v>
      </c>
      <c r="Z143" s="4">
        <v>-1.22428360311325</v>
      </c>
      <c r="AA143" s="4">
        <v>2.6669840950022099</v>
      </c>
      <c r="AB143" s="4">
        <v>3.5307389823063797</v>
      </c>
      <c r="AC143" s="4">
        <v>3.26833458487229</v>
      </c>
      <c r="AD143" s="4">
        <v>4.5967040418618996</v>
      </c>
      <c r="AE143" s="4">
        <v>5.0789253740552898</v>
      </c>
      <c r="AF143" s="4">
        <v>5.4271944058873505</v>
      </c>
      <c r="AG143" s="4">
        <v>4.4658539125266401</v>
      </c>
      <c r="AH143" s="4">
        <v>-1.94690694803313</v>
      </c>
      <c r="AI143" s="4">
        <v>3.4458258571686002</v>
      </c>
      <c r="AJ143" s="4">
        <v>4.1088654350692799</v>
      </c>
      <c r="AK143" s="4">
        <v>5.3079412612929904</v>
      </c>
      <c r="AL143" s="4">
        <v>3.4755502718176601</v>
      </c>
      <c r="AM143" s="4">
        <v>5.3716766561880895</v>
      </c>
      <c r="AN143" s="4">
        <v>-1.4316505828851001</v>
      </c>
      <c r="AO143" s="4">
        <v>-0.67135947342623103</v>
      </c>
      <c r="AP143" s="4">
        <v>-0.93810839252398803</v>
      </c>
      <c r="AQ143" s="4">
        <v>1.84425292740403</v>
      </c>
      <c r="AR143" s="4">
        <v>4.53922037433912</v>
      </c>
      <c r="AS143" s="4">
        <v>3.2369618823389898</v>
      </c>
      <c r="AT143" s="4">
        <v>-2.84292207306579</v>
      </c>
      <c r="AU143" s="4">
        <v>0.55875538259790702</v>
      </c>
      <c r="AV143" s="4">
        <v>6.8493373554006602</v>
      </c>
      <c r="AW143" s="4">
        <v>-1.81986503428444</v>
      </c>
      <c r="AX143" s="4">
        <v>0.22357304075222401</v>
      </c>
      <c r="AY143" s="4">
        <v>0.88513300177035303</v>
      </c>
      <c r="AZ143" s="4">
        <v>0.53962164130210299</v>
      </c>
      <c r="BA143" s="4">
        <v>6.7378260257961106E-2</v>
      </c>
      <c r="BB143" s="4">
        <v>2.4976699111388601</v>
      </c>
      <c r="BC143" s="4">
        <v>1.40657109884582</v>
      </c>
      <c r="BD143" s="4">
        <v>6.2009908245286303</v>
      </c>
      <c r="BE143" s="4">
        <v>5.15430418304312</v>
      </c>
      <c r="BF143" s="4">
        <v>2.7310151718701001</v>
      </c>
      <c r="BG143" s="4">
        <v>4.9955342904600197</v>
      </c>
      <c r="BH143" s="4">
        <v>1.19362880853665</v>
      </c>
      <c r="BI143" s="4">
        <v>0.59458018547452096</v>
      </c>
      <c r="BJ143" s="4">
        <v>4.2470564240890099</v>
      </c>
      <c r="BK143" s="4">
        <v>6.4411983139323201</v>
      </c>
      <c r="BL143" s="4">
        <v>3.0396140127792002</v>
      </c>
      <c r="BM143" s="4">
        <v>6.0934441679206399</v>
      </c>
      <c r="BN143" s="4">
        <v>5.8169588469507199</v>
      </c>
      <c r="BO143" s="4">
        <v>3.02535292494133</v>
      </c>
      <c r="BP143" s="4">
        <v>4.1666575857749901</v>
      </c>
      <c r="BQ143" s="4">
        <v>3.05806565767121</v>
      </c>
      <c r="BR143" s="4">
        <v>0.491753234351268</v>
      </c>
      <c r="BS143" s="4">
        <v>0.22861989801896301</v>
      </c>
      <c r="BT143" s="4">
        <v>-0.37460055423549898</v>
      </c>
      <c r="BU143" s="4">
        <v>1.1337904357681701</v>
      </c>
      <c r="BV143" s="4">
        <v>-0.10094832926121899</v>
      </c>
      <c r="BW143" s="4">
        <v>-0.32015539363958501</v>
      </c>
      <c r="BX143" s="4">
        <v>1.53553179642541</v>
      </c>
      <c r="BY143" s="4">
        <v>3.3675157387973798</v>
      </c>
      <c r="BZ143" s="4">
        <v>1.76967844849455</v>
      </c>
      <c r="CA143" s="4">
        <v>4.4486320172042602</v>
      </c>
      <c r="CB143" s="4">
        <v>-0.28943268324619098</v>
      </c>
      <c r="CC143" s="4">
        <v>0.59776831935724295</v>
      </c>
      <c r="CD143" s="4">
        <v>2.8955091266532902</v>
      </c>
      <c r="CE143" s="4">
        <v>-1.10243921508832</v>
      </c>
      <c r="CF143" s="4">
        <v>1.2780278751431</v>
      </c>
      <c r="CG143" s="4">
        <v>-0.12916100154200899</v>
      </c>
      <c r="CH143" s="4">
        <v>0.23027686326395</v>
      </c>
      <c r="CI143" s="4">
        <v>0.59668708618792099</v>
      </c>
      <c r="CJ143" s="4">
        <v>-0.36485508471572398</v>
      </c>
      <c r="CK143" s="4">
        <v>5.3748546504409802</v>
      </c>
    </row>
    <row r="144" spans="1:89" x14ac:dyDescent="0.2">
      <c r="A144" t="s">
        <v>3010</v>
      </c>
      <c r="B144" t="s">
        <v>3011</v>
      </c>
      <c r="C144" s="4">
        <v>0.654276638241724</v>
      </c>
      <c r="D144" s="4">
        <v>0.48897536705477301</v>
      </c>
      <c r="E144" s="4">
        <v>-0.77562631616951005</v>
      </c>
      <c r="F144" s="4">
        <v>-0.22862423109882801</v>
      </c>
      <c r="G144" s="4">
        <v>7.0950529542233895E-2</v>
      </c>
      <c r="H144" s="4">
        <v>-2.75636631927378E-2</v>
      </c>
      <c r="I144" s="4">
        <v>0.120485067955888</v>
      </c>
      <c r="J144" s="4">
        <v>-2.6743372233501501E-2</v>
      </c>
      <c r="K144" s="4">
        <v>5.3609775712472697E-2</v>
      </c>
      <c r="L144" s="4">
        <v>0.72088613603989504</v>
      </c>
      <c r="M144" s="4">
        <v>-7.8305603632901302E-2</v>
      </c>
      <c r="N144" s="4">
        <v>-1.40729231892092E-2</v>
      </c>
      <c r="O144" s="4">
        <v>-0.16320408698085201</v>
      </c>
      <c r="P144" s="4">
        <v>-0.36507097900190699</v>
      </c>
      <c r="Q144" s="4">
        <v>-6.2233800579973901E-2</v>
      </c>
      <c r="R144" s="4">
        <v>0.35760088470401802</v>
      </c>
      <c r="S144" s="4">
        <v>0.19996479833894501</v>
      </c>
      <c r="T144" s="4">
        <v>0.20971964587632899</v>
      </c>
      <c r="U144" s="4">
        <v>1.8466218009020801</v>
      </c>
      <c r="V144" s="4">
        <v>4.6105300570821801E-2</v>
      </c>
      <c r="W144" s="4">
        <v>1.0541999761638801</v>
      </c>
      <c r="X144" s="4">
        <v>0.632679234396476</v>
      </c>
      <c r="Y144" s="4">
        <v>1.45143133146621</v>
      </c>
      <c r="Z144" s="4">
        <v>0.48441419443686601</v>
      </c>
      <c r="AA144" s="4">
        <v>1.25815096224608</v>
      </c>
      <c r="AB144" s="4">
        <v>1.40123146922376</v>
      </c>
      <c r="AC144" s="4">
        <v>0.75483224036233398</v>
      </c>
      <c r="AD144" s="4">
        <v>1.9484428735924899</v>
      </c>
      <c r="AE144" s="4">
        <v>1.5868320649271301</v>
      </c>
      <c r="AF144" s="4">
        <v>2.5538506231155997</v>
      </c>
      <c r="AG144" s="4">
        <v>2.4527881391263398</v>
      </c>
      <c r="AH144" s="4">
        <v>0.86167186315183297</v>
      </c>
      <c r="AI144" s="4">
        <v>1.32626492628934</v>
      </c>
      <c r="AJ144" s="4">
        <v>2.0321590544354899</v>
      </c>
      <c r="AK144" s="4">
        <v>1.4957837081082199</v>
      </c>
      <c r="AL144" s="4">
        <v>-0.64778628415911199</v>
      </c>
      <c r="AM144" s="4">
        <v>-0.65510682020015698</v>
      </c>
      <c r="AN144" s="4">
        <v>1.2004471450957299</v>
      </c>
      <c r="AO144" s="4">
        <v>0.60193823750541198</v>
      </c>
      <c r="AP144" s="4">
        <v>1.1045033433470599</v>
      </c>
      <c r="AQ144" s="4">
        <v>0.65673960666753795</v>
      </c>
      <c r="AR144" s="4">
        <v>2.6392668012621803</v>
      </c>
      <c r="AS144" s="4">
        <v>1.76804265251051</v>
      </c>
      <c r="AT144" s="4">
        <v>-0.57710498925698295</v>
      </c>
      <c r="AU144" s="4">
        <v>0.79924517620105495</v>
      </c>
      <c r="AV144" s="4">
        <v>0.110131867269534</v>
      </c>
      <c r="AW144" s="4">
        <v>0.27215157134540202</v>
      </c>
      <c r="AX144" s="4">
        <v>0.19041495747624601</v>
      </c>
      <c r="AY144" s="4">
        <v>0.23632834451846299</v>
      </c>
      <c r="AZ144" s="4">
        <v>0.41736365647998103</v>
      </c>
      <c r="BA144" s="4">
        <v>-0.25261430029644</v>
      </c>
      <c r="BB144" s="4">
        <v>0.42280259833475098</v>
      </c>
      <c r="BC144" s="4">
        <v>0.42246455968489499</v>
      </c>
      <c r="BD144" s="4">
        <v>2.0706457224405899</v>
      </c>
      <c r="BE144" s="4">
        <v>1.9577130499462099</v>
      </c>
      <c r="BF144" s="4">
        <v>0.98953499002829504</v>
      </c>
      <c r="BG144" s="4">
        <v>1.0417834876619401</v>
      </c>
      <c r="BH144" s="4">
        <v>1.81622285434175</v>
      </c>
      <c r="BI144" s="4">
        <v>1.15464667716298</v>
      </c>
      <c r="BJ144" s="4">
        <v>1.382211416946</v>
      </c>
      <c r="BK144" s="4">
        <v>0.98434705813740897</v>
      </c>
      <c r="BL144" s="4">
        <v>1.6663204486796199</v>
      </c>
      <c r="BM144" s="4">
        <v>2.7602125872262597</v>
      </c>
      <c r="BN144" s="4">
        <v>2.2974586409005999</v>
      </c>
      <c r="BO144" s="4">
        <v>1.82541533573916</v>
      </c>
      <c r="BP144" s="4">
        <v>1.5568965007477</v>
      </c>
      <c r="BQ144" s="4">
        <v>1.6605702364677</v>
      </c>
      <c r="BR144" s="4">
        <v>0.70493294899434</v>
      </c>
      <c r="BS144" s="4">
        <v>-1.9643151525833499E-2</v>
      </c>
      <c r="BT144" s="4">
        <v>0.12071202787924</v>
      </c>
      <c r="BU144" s="4">
        <v>0.52118410982893204</v>
      </c>
      <c r="BV144" s="4">
        <v>0.67056802636031398</v>
      </c>
      <c r="BW144" s="4">
        <v>6.08691992478754E-2</v>
      </c>
      <c r="BX144" s="4">
        <v>4.1460591318990803</v>
      </c>
      <c r="BY144" s="4">
        <v>-3.23724933339316E-2</v>
      </c>
      <c r="BZ144" s="4">
        <v>2.67596081355024</v>
      </c>
      <c r="CA144" s="4">
        <v>3.0810039398478799</v>
      </c>
      <c r="CB144" s="4">
        <v>0.36832595847660199</v>
      </c>
      <c r="CC144" s="4">
        <v>0.51706383135614198</v>
      </c>
      <c r="CD144" s="4">
        <v>-0.247910526625754</v>
      </c>
      <c r="CE144" s="4">
        <v>0.171227793657797</v>
      </c>
      <c r="CF144" s="4">
        <v>0.124990732847964</v>
      </c>
      <c r="CG144" s="4">
        <v>2.9239014165654002E-2</v>
      </c>
      <c r="CH144" s="4">
        <v>-0.155288348907197</v>
      </c>
      <c r="CI144" s="4">
        <v>0.19224699218595401</v>
      </c>
      <c r="CJ144" s="4">
        <v>1.54338111079661</v>
      </c>
      <c r="CK144" s="4">
        <v>2.5589372302726199</v>
      </c>
    </row>
    <row r="145" spans="1:89" x14ac:dyDescent="0.2">
      <c r="A145" t="s">
        <v>3056</v>
      </c>
      <c r="B145" t="s">
        <v>51</v>
      </c>
      <c r="C145" s="4">
        <v>1.3707047436551301</v>
      </c>
      <c r="D145" s="4">
        <v>1.82730431021385</v>
      </c>
      <c r="E145" s="4">
        <v>2.27878621857848</v>
      </c>
      <c r="F145" s="4">
        <v>5.0272711704096604</v>
      </c>
      <c r="G145" s="4">
        <v>0.17675954269170699</v>
      </c>
      <c r="H145" s="4">
        <v>-0.12814831357963</v>
      </c>
      <c r="I145" s="4">
        <v>8.1028644360638502E-2</v>
      </c>
      <c r="J145" s="4">
        <v>0.42132573099486298</v>
      </c>
      <c r="K145" s="4">
        <v>1.0436585270881999</v>
      </c>
      <c r="L145" s="4">
        <v>0.45631995285515098</v>
      </c>
      <c r="M145" s="4">
        <v>-3.00973532087698E-2</v>
      </c>
      <c r="N145" s="4">
        <v>-0.28345111664363998</v>
      </c>
      <c r="O145" s="4">
        <v>1.5498205515105399</v>
      </c>
      <c r="P145" s="4">
        <v>2.4574007675717802</v>
      </c>
      <c r="Q145" s="4">
        <v>7.9192657534364205E-2</v>
      </c>
      <c r="R145" s="4">
        <v>-0.14245693069179599</v>
      </c>
      <c r="S145" s="4">
        <v>-0.148088533963188</v>
      </c>
      <c r="T145" s="4">
        <v>1.2218367831757299E-2</v>
      </c>
      <c r="U145" s="4">
        <v>1.15324453130236</v>
      </c>
      <c r="V145" s="4">
        <v>0.94370757879876199</v>
      </c>
      <c r="W145" s="4">
        <v>1.2529395668319099</v>
      </c>
      <c r="X145" s="4">
        <v>2.12358833004975</v>
      </c>
      <c r="Y145" s="4">
        <v>1.90421920116153</v>
      </c>
      <c r="Z145" s="4">
        <v>0.39630282965380698</v>
      </c>
      <c r="AA145" s="4">
        <v>1.3017807697382</v>
      </c>
      <c r="AB145" s="4">
        <v>2.02715365840537</v>
      </c>
      <c r="AC145" s="4">
        <v>2.7609538592305602</v>
      </c>
      <c r="AD145" s="4">
        <v>1.99232667426988</v>
      </c>
      <c r="AE145" s="4">
        <v>0.928252325952997</v>
      </c>
      <c r="AF145" s="4">
        <v>1.5793223463095099</v>
      </c>
      <c r="AG145" s="4">
        <v>0.89400194132961097</v>
      </c>
      <c r="AH145" s="4">
        <v>1.08699591094554</v>
      </c>
      <c r="AI145" s="4">
        <v>2.9450174795117698</v>
      </c>
      <c r="AJ145" s="4">
        <v>-0.65239193763164804</v>
      </c>
      <c r="AK145" s="4">
        <v>-0.18425681561213</v>
      </c>
      <c r="AL145" s="4">
        <v>4.46437572844457</v>
      </c>
      <c r="AM145" s="4">
        <v>5.6599320975096896</v>
      </c>
      <c r="AN145" s="4">
        <v>1.0026683882668099</v>
      </c>
      <c r="AO145" s="4">
        <v>0.57776788374851895</v>
      </c>
      <c r="AP145" s="4">
        <v>0.95436521903326499</v>
      </c>
      <c r="AQ145" s="4">
        <v>0.832113760085328</v>
      </c>
      <c r="AR145" s="4">
        <v>1.95523394629989</v>
      </c>
      <c r="AS145" s="4">
        <v>3.1680559249358602</v>
      </c>
      <c r="AT145" s="4">
        <v>-0.58332641036377997</v>
      </c>
      <c r="AU145" s="4">
        <v>-4.9492813491980301E-5</v>
      </c>
      <c r="AV145" s="4">
        <v>1.9967445398163099</v>
      </c>
      <c r="AW145" s="4">
        <v>0.40864669326859898</v>
      </c>
      <c r="AX145" s="4">
        <v>0.34843773045035098</v>
      </c>
      <c r="AY145" s="4">
        <v>2.6337669003746198</v>
      </c>
      <c r="AZ145" s="4">
        <v>-0.13770900845940701</v>
      </c>
      <c r="BA145" s="4">
        <v>-0.37731668416230302</v>
      </c>
      <c r="BB145" s="4">
        <v>8.88388219240768E-2</v>
      </c>
      <c r="BC145" s="4">
        <v>0.47358580499574698</v>
      </c>
      <c r="BD145" s="4">
        <v>3.49644265441795E-2</v>
      </c>
      <c r="BE145" s="4">
        <v>0.37179950010621299</v>
      </c>
      <c r="BF145" s="4">
        <v>0.22149229111954399</v>
      </c>
      <c r="BG145" s="4">
        <v>0.95052236880412</v>
      </c>
      <c r="BH145" s="4">
        <v>3.6103959460190902</v>
      </c>
      <c r="BI145" s="4">
        <v>2.91761895601151</v>
      </c>
      <c r="BJ145" s="4">
        <v>-8.6006505335471897E-2</v>
      </c>
      <c r="BK145" s="4">
        <v>-0.199165329591171</v>
      </c>
      <c r="BL145" s="4">
        <v>2.7754899499492298</v>
      </c>
      <c r="BM145" s="4">
        <v>4.88315374333063</v>
      </c>
      <c r="BN145" s="4">
        <v>0.319325128998379</v>
      </c>
      <c r="BO145" s="4">
        <v>1.8134353293462899</v>
      </c>
      <c r="BP145" s="4">
        <v>4.4352020534995198</v>
      </c>
      <c r="BQ145" s="4">
        <v>5.9395857863693902</v>
      </c>
      <c r="BR145" s="4">
        <v>1.7072409192401299</v>
      </c>
      <c r="BS145" s="4">
        <v>0.47559024188251398</v>
      </c>
      <c r="BT145" s="4">
        <v>2.7630025593006398</v>
      </c>
      <c r="BU145" s="4">
        <v>5.9238355203812798</v>
      </c>
      <c r="BV145" s="4">
        <v>1.1824889674202199</v>
      </c>
      <c r="BW145" s="4">
        <v>1.0048534050157101</v>
      </c>
      <c r="BX145" s="4">
        <v>-0.59195862338312</v>
      </c>
      <c r="BY145" s="4">
        <v>1.22548540504661</v>
      </c>
      <c r="BZ145" s="4">
        <v>2.0991719531884301</v>
      </c>
      <c r="CA145" s="4">
        <v>2.5141818555856399</v>
      </c>
      <c r="CB145" s="4">
        <v>0.69128869955351202</v>
      </c>
      <c r="CC145" s="4">
        <v>0.78291968107225796</v>
      </c>
      <c r="CD145" s="4">
        <v>-0.14256469513264</v>
      </c>
      <c r="CE145" s="4">
        <v>0.45894124626660998</v>
      </c>
      <c r="CF145" s="4">
        <v>0.11630175977301301</v>
      </c>
      <c r="CG145" s="4">
        <v>1.06485056118904</v>
      </c>
      <c r="CH145" s="4">
        <v>-7.0896751138127503E-2</v>
      </c>
      <c r="CI145" s="4">
        <v>0.28347054879656702</v>
      </c>
      <c r="CJ145" s="4">
        <v>1.71277004222401</v>
      </c>
      <c r="CK145" s="4">
        <v>3.4939692777342799</v>
      </c>
    </row>
    <row r="146" spans="1:89" x14ac:dyDescent="0.2">
      <c r="A146" t="s">
        <v>3182</v>
      </c>
      <c r="B146" t="s">
        <v>51</v>
      </c>
      <c r="C146" s="4">
        <v>1.6623308898448199</v>
      </c>
      <c r="D146" s="4">
        <v>3.2736201135143599</v>
      </c>
      <c r="E146" s="4">
        <v>1.0252580288778901</v>
      </c>
      <c r="F146" s="4">
        <v>2.8607716969818302</v>
      </c>
      <c r="G146" s="4">
        <v>1.7263188536527498E-2</v>
      </c>
      <c r="H146" s="4">
        <v>0.19857524465704199</v>
      </c>
      <c r="I146" s="4">
        <v>-0.29014371942595402</v>
      </c>
      <c r="J146" s="4">
        <v>-0.165379446356194</v>
      </c>
      <c r="K146" s="4">
        <v>-0.17435865351978999</v>
      </c>
      <c r="L146" s="4">
        <v>-0.18186005559901799</v>
      </c>
      <c r="M146" s="4">
        <v>0.208869910697005</v>
      </c>
      <c r="N146" s="4">
        <v>5.4603040514097603E-2</v>
      </c>
      <c r="O146" s="4">
        <v>0.84672760567723104</v>
      </c>
      <c r="P146" s="4">
        <v>0.68655259870655405</v>
      </c>
      <c r="Q146" s="4">
        <v>0.14142114548593501</v>
      </c>
      <c r="R146" s="4">
        <v>-3.6482480327490997E-2</v>
      </c>
      <c r="S146" s="4">
        <v>-4.3214102711909501E-2</v>
      </c>
      <c r="T146" s="4">
        <v>0.16755867070953601</v>
      </c>
      <c r="U146" s="4">
        <v>1.5455642508064</v>
      </c>
      <c r="V146" s="4">
        <v>0.23136540109287501</v>
      </c>
      <c r="W146" s="4">
        <v>0.61986889832905001</v>
      </c>
      <c r="X146" s="4">
        <v>2.3224897864931999</v>
      </c>
      <c r="Y146" s="4">
        <v>2.0896362980579202</v>
      </c>
      <c r="Z146" s="4">
        <v>-3.1927101438423498E-2</v>
      </c>
      <c r="AA146" s="4">
        <v>1.2476095492030901</v>
      </c>
      <c r="AB146" s="4">
        <v>2.6643579751768001</v>
      </c>
      <c r="AC146" s="4">
        <v>3.02176766926915</v>
      </c>
      <c r="AD146" s="4">
        <v>1.74982308967496</v>
      </c>
      <c r="AE146" s="4">
        <v>1.10759792492203</v>
      </c>
      <c r="AF146" s="4">
        <v>1.0140815470219799</v>
      </c>
      <c r="AG146" s="4">
        <v>0.53451145565001901</v>
      </c>
      <c r="AH146" s="4">
        <v>0.31709327805458498</v>
      </c>
      <c r="AI146" s="4">
        <v>3.5874423785780598</v>
      </c>
      <c r="AJ146" s="4">
        <v>-0.14044199286433301</v>
      </c>
      <c r="AK146" s="4">
        <v>0.276360401327365</v>
      </c>
      <c r="AL146" s="4">
        <v>4.4042667763880399</v>
      </c>
      <c r="AM146" s="4">
        <v>5.9614425208611301</v>
      </c>
      <c r="AN146" s="4">
        <v>0.27952831715042498</v>
      </c>
      <c r="AO146" s="4">
        <v>0.85133388497335305</v>
      </c>
      <c r="AP146" s="4">
        <v>0.877898309677279</v>
      </c>
      <c r="AQ146" s="4">
        <v>1.4656577757237299</v>
      </c>
      <c r="AR146" s="4">
        <v>2.82148709007663</v>
      </c>
      <c r="AS146" s="4">
        <v>2.8545244497381002</v>
      </c>
      <c r="AT146" s="4">
        <v>-0.77512632903925605</v>
      </c>
      <c r="AU146" s="4">
        <v>-0.103046472456416</v>
      </c>
      <c r="AV146" s="4">
        <v>2.4010037069208301</v>
      </c>
      <c r="AW146" s="4">
        <v>-1.46134217795151E-2</v>
      </c>
      <c r="AX146" s="4">
        <v>0.107678720243865</v>
      </c>
      <c r="AY146" s="4">
        <v>2.1262718807411498</v>
      </c>
      <c r="AZ146" s="4">
        <v>0.135961521359445</v>
      </c>
      <c r="BA146" s="4">
        <v>0.33643433707203502</v>
      </c>
      <c r="BB146" s="4">
        <v>-2.6085472944678698E-2</v>
      </c>
      <c r="BC146" s="4">
        <v>0.258529551730736</v>
      </c>
      <c r="BD146" s="4">
        <v>0.122199502901907</v>
      </c>
      <c r="BE146" s="4">
        <v>0.25973095328110002</v>
      </c>
      <c r="BF146" s="4">
        <v>0.48014870975476598</v>
      </c>
      <c r="BG146" s="4">
        <v>0.61079526452339505</v>
      </c>
      <c r="BH146" s="4">
        <v>4.5060383370326003</v>
      </c>
      <c r="BI146" s="4">
        <v>2.8151620948813201</v>
      </c>
      <c r="BJ146" s="4">
        <v>-0.34824937579236498</v>
      </c>
      <c r="BK146" s="4">
        <v>-0.17273557966893199</v>
      </c>
      <c r="BL146" s="4">
        <v>0.80409676243503303</v>
      </c>
      <c r="BM146" s="4">
        <v>2.8192374713545099</v>
      </c>
      <c r="BN146" s="4">
        <v>0.19265474393242901</v>
      </c>
      <c r="BO146" s="4">
        <v>0.403581607729117</v>
      </c>
      <c r="BP146" s="4">
        <v>4.5769548941976099</v>
      </c>
      <c r="BQ146" s="4">
        <v>5.8732175604144699</v>
      </c>
      <c r="BR146" s="4">
        <v>0.32393890750015802</v>
      </c>
      <c r="BS146" s="4">
        <v>0.237731154288289</v>
      </c>
      <c r="BT146" s="4">
        <v>0.26444627436667101</v>
      </c>
      <c r="BU146" s="4">
        <v>3.8721353146634598</v>
      </c>
      <c r="BV146" s="4">
        <v>1.3203415342199201</v>
      </c>
      <c r="BW146" s="4">
        <v>0.88220991380011105</v>
      </c>
      <c r="BX146" s="4">
        <v>-0.33793121060273501</v>
      </c>
      <c r="BY146" s="4">
        <v>0.87745033577388598</v>
      </c>
      <c r="BZ146" s="4">
        <v>2.3795808994632899</v>
      </c>
      <c r="CA146" s="4">
        <v>2.8209213722559299</v>
      </c>
      <c r="CB146" s="4">
        <v>0.98977825409584996</v>
      </c>
      <c r="CC146" s="4">
        <v>1.0834311704383901</v>
      </c>
      <c r="CD146" s="4">
        <v>0.66597435662889504</v>
      </c>
      <c r="CE146" s="4">
        <v>0.59333757883105498</v>
      </c>
      <c r="CF146" s="4">
        <v>4.2924291315584701E-2</v>
      </c>
      <c r="CG146" s="4">
        <v>0.19528321679761501</v>
      </c>
      <c r="CH146" s="4">
        <v>-6.3300627478954903E-3</v>
      </c>
      <c r="CI146" s="4">
        <v>0.34351736043612002</v>
      </c>
      <c r="CJ146" s="4">
        <v>1.9828295653713299</v>
      </c>
      <c r="CK146" s="4">
        <v>3.4474773813734401</v>
      </c>
    </row>
    <row r="147" spans="1:89" x14ac:dyDescent="0.2">
      <c r="A147" t="s">
        <v>3461</v>
      </c>
      <c r="B147" t="s">
        <v>1378</v>
      </c>
      <c r="C147" s="4">
        <v>0.240668709890074</v>
      </c>
      <c r="D147" s="4">
        <v>-1.5586710503969599</v>
      </c>
      <c r="E147" s="4">
        <v>-0.42345301802892699</v>
      </c>
      <c r="F147" s="4">
        <v>-0.41047245871906801</v>
      </c>
      <c r="G147" s="4">
        <v>-0.88646234188336703</v>
      </c>
      <c r="H147" s="4">
        <v>-0.12682513788171401</v>
      </c>
      <c r="I147" s="4">
        <v>0.12783497002970401</v>
      </c>
      <c r="J147" s="4">
        <v>0.243687625967418</v>
      </c>
      <c r="K147" s="4">
        <v>-1.9703202448561301</v>
      </c>
      <c r="L147" s="4">
        <v>-2.3418561681988201</v>
      </c>
      <c r="M147" s="4">
        <v>-0.22830316688159299</v>
      </c>
      <c r="N147" s="4">
        <v>-0.182091834577086</v>
      </c>
      <c r="O147" s="4">
        <v>-0.44616926977788002</v>
      </c>
      <c r="P147" s="4">
        <v>-0.70195815057717204</v>
      </c>
      <c r="Q147" s="4">
        <v>1.5703986062971999E-2</v>
      </c>
      <c r="R147" s="4">
        <v>0.226241879064984</v>
      </c>
      <c r="S147" s="4">
        <v>8.6401721755660493E-2</v>
      </c>
      <c r="T147" s="4">
        <v>-0.31871754529350899</v>
      </c>
      <c r="U147" s="4">
        <v>-0.34465520872074901</v>
      </c>
      <c r="V147" s="4">
        <v>-2.0018420190039099</v>
      </c>
      <c r="W147" s="4">
        <v>-1.20991516589621</v>
      </c>
      <c r="X147" s="4">
        <v>-2.5578884278107301</v>
      </c>
      <c r="Y147" s="4">
        <v>-2.2643773576753699</v>
      </c>
      <c r="Z147" s="4">
        <v>-2.3112853841963599</v>
      </c>
      <c r="AA147" s="4">
        <v>-0.92441790565697601</v>
      </c>
      <c r="AB147" s="4">
        <v>-0.63125205100591597</v>
      </c>
      <c r="AC147" s="4">
        <v>-0.25872497119093302</v>
      </c>
      <c r="AD147" s="4">
        <v>-0.550121707988251</v>
      </c>
      <c r="AE147" s="4">
        <v>-0.43383165253300698</v>
      </c>
      <c r="AF147" s="4">
        <v>-0.65144198567658396</v>
      </c>
      <c r="AG147" s="4">
        <v>-1.0801499411822799</v>
      </c>
      <c r="AH147" s="4">
        <v>-1.38770996928816</v>
      </c>
      <c r="AI147" s="4">
        <v>-1.7183428100668201</v>
      </c>
      <c r="AJ147" s="4">
        <v>-1.4111859880291</v>
      </c>
      <c r="AK147" s="4">
        <v>-1.2858872100168099</v>
      </c>
      <c r="AL147" s="4">
        <v>-2.3402152750523699</v>
      </c>
      <c r="AM147" s="4">
        <v>-1.96375578304627</v>
      </c>
      <c r="AN147" s="4">
        <v>-2.2956240830389802</v>
      </c>
      <c r="AO147" s="4">
        <v>-2.5776138936072202</v>
      </c>
      <c r="AP147" s="4">
        <v>-0.41482580983490203</v>
      </c>
      <c r="AQ147" s="4">
        <v>-0.85711564185403799</v>
      </c>
      <c r="AR147" s="4">
        <v>-0.23732573567238499</v>
      </c>
      <c r="AS147" s="4">
        <v>-1.7793564149341701</v>
      </c>
      <c r="AT147" s="4">
        <v>-2.7544300871730401</v>
      </c>
      <c r="AU147" s="4">
        <v>-1.0935514816187699</v>
      </c>
      <c r="AV147" s="4">
        <v>-1.3931595310632801</v>
      </c>
      <c r="AW147" s="4">
        <v>-0.955351019427502</v>
      </c>
      <c r="AX147" s="4">
        <v>-2.1169223711504701</v>
      </c>
      <c r="AY147" s="4">
        <v>-2.6849083233192901</v>
      </c>
      <c r="AZ147" s="4">
        <v>-0.53110926009461101</v>
      </c>
      <c r="BA147" s="4">
        <v>-1.0543087355476499</v>
      </c>
      <c r="BB147" s="4">
        <v>9.34481098782909E-2</v>
      </c>
      <c r="BC147" s="4">
        <v>-0.620389966526813</v>
      </c>
      <c r="BD147" s="4">
        <v>8.7543212006207002E-2</v>
      </c>
      <c r="BE147" s="4">
        <v>0.12370033898117901</v>
      </c>
      <c r="BF147" s="4">
        <v>-0.17985498768795299</v>
      </c>
      <c r="BG147" s="4">
        <v>-0.59199781478929903</v>
      </c>
      <c r="BH147" s="4">
        <v>-0.77110741740497102</v>
      </c>
      <c r="BI147" s="4">
        <v>-1.51250293239987</v>
      </c>
      <c r="BJ147" s="4">
        <v>-0.96206307278657099</v>
      </c>
      <c r="BK147" s="4">
        <v>-1.56770845022622</v>
      </c>
      <c r="BL147" s="4">
        <v>-1.2956614455309401</v>
      </c>
      <c r="BM147" s="4">
        <v>-2.5672269603094398</v>
      </c>
      <c r="BN147" s="4">
        <v>3.2371661518882697E-2</v>
      </c>
      <c r="BO147" s="4">
        <v>-2.35410103022779</v>
      </c>
      <c r="BP147" s="4">
        <v>-3.0194777087932501E-2</v>
      </c>
      <c r="BQ147" s="4">
        <v>0.188861673423904</v>
      </c>
      <c r="BR147" s="4">
        <v>-0.60449523638061597</v>
      </c>
      <c r="BS147" s="4">
        <v>-0.28591442491112901</v>
      </c>
      <c r="BT147" s="4">
        <v>-1.0546753360897201</v>
      </c>
      <c r="BU147" s="4">
        <v>-1.3271659448289399</v>
      </c>
      <c r="BV147" s="4">
        <v>0.36093844028553201</v>
      </c>
      <c r="BW147" s="4">
        <v>0.660369232017324</v>
      </c>
      <c r="BX147" s="4">
        <v>-1.1725305242448401</v>
      </c>
      <c r="BY147" s="4">
        <v>-0.140690013630236</v>
      </c>
      <c r="BZ147" s="4">
        <v>-2.0121608857592399</v>
      </c>
      <c r="CA147" s="4">
        <v>-2.0840548511503001</v>
      </c>
      <c r="CB147" s="4">
        <v>-0.26948713546632902</v>
      </c>
      <c r="CC147" s="4">
        <v>-0.30144483272664802</v>
      </c>
      <c r="CD147" s="4">
        <v>-2.4560767390212801</v>
      </c>
      <c r="CE147" s="4">
        <v>-2.4111916028286098</v>
      </c>
      <c r="CF147" s="4">
        <v>-1.27305769034959</v>
      </c>
      <c r="CG147" s="4">
        <v>0.31218245446425102</v>
      </c>
      <c r="CH147" s="4">
        <v>-1.10455996511607</v>
      </c>
      <c r="CI147" s="4">
        <v>-3.12090164575087</v>
      </c>
      <c r="CJ147" s="4">
        <v>-1.43399525117361</v>
      </c>
      <c r="CK147" s="4">
        <v>-2.05156736507772</v>
      </c>
    </row>
    <row r="148" spans="1:89" x14ac:dyDescent="0.2">
      <c r="A148" t="s">
        <v>3767</v>
      </c>
      <c r="B148" t="s">
        <v>1487</v>
      </c>
      <c r="C148" s="4">
        <v>-0.26938242727144002</v>
      </c>
      <c r="D148" s="4">
        <v>-8.0151187035093094E-2</v>
      </c>
      <c r="E148" s="4">
        <v>0.306539698139427</v>
      </c>
      <c r="F148" s="4">
        <v>0.22290299895422</v>
      </c>
      <c r="G148" s="4">
        <v>-0.100010867028387</v>
      </c>
      <c r="H148" s="4">
        <v>-0.11919692143827799</v>
      </c>
      <c r="I148" s="4">
        <v>6.2672249244302994E-2</v>
      </c>
      <c r="J148" s="4">
        <v>0.14681820809193799</v>
      </c>
      <c r="K148" s="4">
        <v>-0.47000962440755201</v>
      </c>
      <c r="L148" s="4">
        <v>-0.52923047881916496</v>
      </c>
      <c r="M148" s="4">
        <v>0.412710634522515</v>
      </c>
      <c r="N148" s="4">
        <v>-0.23382035919826699</v>
      </c>
      <c r="O148" s="4">
        <v>-0.23103360764316799</v>
      </c>
      <c r="P148" s="4">
        <v>-0.40183200795708901</v>
      </c>
      <c r="Q148" s="4">
        <v>-1.29220742758998</v>
      </c>
      <c r="R148" s="4">
        <v>0.13064588506873601</v>
      </c>
      <c r="S148" s="4">
        <v>0.55400361297028</v>
      </c>
      <c r="T148" s="4">
        <v>-3.84072019972845E-2</v>
      </c>
      <c r="U148" s="4">
        <v>0.89855025962521295</v>
      </c>
      <c r="V148" s="4">
        <v>1.81031355068957</v>
      </c>
      <c r="W148" s="4">
        <v>1.3416195903758701</v>
      </c>
      <c r="X148" s="4">
        <v>0.68087977000825495</v>
      </c>
      <c r="Y148" s="4">
        <v>2.2545865827493601</v>
      </c>
      <c r="Z148" s="4">
        <v>0.85458744782360896</v>
      </c>
      <c r="AA148" s="4">
        <v>2.2453462976713801</v>
      </c>
      <c r="AB148" s="4">
        <v>1.7901703392052699</v>
      </c>
      <c r="AC148" s="4">
        <v>1.6616624746981001</v>
      </c>
      <c r="AD148" s="4">
        <v>1.99287677450144</v>
      </c>
      <c r="AE148" s="4">
        <v>2.40431082102964</v>
      </c>
      <c r="AF148" s="4">
        <v>2.35380249619161</v>
      </c>
      <c r="AG148" s="4">
        <v>2.0168093750385698</v>
      </c>
      <c r="AH148" s="4">
        <v>1.9962960165463799</v>
      </c>
      <c r="AI148" s="4">
        <v>2.50429606649499</v>
      </c>
      <c r="AJ148" s="4">
        <v>0.91509407397197495</v>
      </c>
      <c r="AK148" s="4">
        <v>0.94565014428494198</v>
      </c>
      <c r="AL148" s="4">
        <v>2.76303143925159</v>
      </c>
      <c r="AM148" s="4">
        <v>2.4880728084261898</v>
      </c>
      <c r="AN148" s="4">
        <v>0.59015458711551505</v>
      </c>
      <c r="AO148" s="4">
        <v>0.40118449924976501</v>
      </c>
      <c r="AP148" s="4">
        <v>1.3710529133195599</v>
      </c>
      <c r="AQ148" s="4">
        <v>0.67023467612540999</v>
      </c>
      <c r="AR148" s="4">
        <v>0.620809138759014</v>
      </c>
      <c r="AS148" s="4">
        <v>1.09689150044016</v>
      </c>
      <c r="AT148" s="4">
        <v>0.85238099935820799</v>
      </c>
      <c r="AU148" s="4">
        <v>1.6806911731113399</v>
      </c>
      <c r="AV148" s="4">
        <v>0.537651349056536</v>
      </c>
      <c r="AW148" s="4">
        <v>0.56157417957576095</v>
      </c>
      <c r="AX148" s="4">
        <v>-7.7257574126395695E-2</v>
      </c>
      <c r="AY148" s="4">
        <v>9.2511074277723505E-4</v>
      </c>
      <c r="AZ148" s="4">
        <v>0.86769915907223105</v>
      </c>
      <c r="BA148" s="4">
        <v>0.31463780663799701</v>
      </c>
      <c r="BB148" s="4">
        <v>0.95211752709689401</v>
      </c>
      <c r="BC148" s="4">
        <v>0.82884397150726097</v>
      </c>
      <c r="BD148" s="4">
        <v>2.39678622508141</v>
      </c>
      <c r="BE148" s="4">
        <v>2.6871849971984001</v>
      </c>
      <c r="BF148" s="4">
        <v>0.64567776586415204</v>
      </c>
      <c r="BG148" s="4">
        <v>0.97440652057261101</v>
      </c>
      <c r="BH148" s="4">
        <v>1.29339119272989</v>
      </c>
      <c r="BI148" s="4">
        <v>0.333114989278391</v>
      </c>
      <c r="BJ148" s="4">
        <v>1.2870875010088201</v>
      </c>
      <c r="BK148" s="4">
        <v>1.3151799819110099</v>
      </c>
      <c r="BL148" s="4">
        <v>1.9053671596160699</v>
      </c>
      <c r="BM148" s="4">
        <v>2.2640541479237899</v>
      </c>
      <c r="BN148" s="4">
        <v>2.216303707437</v>
      </c>
      <c r="BO148" s="4">
        <v>1.6657433344822201</v>
      </c>
      <c r="BP148" s="4">
        <v>1.2474370800705901</v>
      </c>
      <c r="BQ148" s="4">
        <v>0.956853888026725</v>
      </c>
      <c r="BR148" s="4">
        <v>0.12694669630309199</v>
      </c>
      <c r="BS148" s="4">
        <v>-0.53774528533541899</v>
      </c>
      <c r="BT148" s="4">
        <v>0.40413605130535002</v>
      </c>
      <c r="BU148" s="4">
        <v>0.58580498988503604</v>
      </c>
      <c r="BV148" s="4">
        <v>0.121142757240241</v>
      </c>
      <c r="BW148" s="4">
        <v>1.97023097496585E-2</v>
      </c>
      <c r="BX148" s="4">
        <v>-6.8152549795631706E-2</v>
      </c>
      <c r="BY148" s="4">
        <v>0.55043917989016</v>
      </c>
      <c r="BZ148" s="4">
        <v>1.1890926670327999</v>
      </c>
      <c r="CA148" s="4">
        <v>1.54019376265857</v>
      </c>
      <c r="CB148" s="4">
        <v>1.1024740348500499</v>
      </c>
      <c r="CC148" s="4">
        <v>0.88443720456365005</v>
      </c>
      <c r="CD148" s="4">
        <v>0.46581839525282798</v>
      </c>
      <c r="CE148" s="4">
        <v>-7.2298754878698204E-2</v>
      </c>
      <c r="CF148" s="4">
        <v>-0.37363776150343903</v>
      </c>
      <c r="CG148" s="4">
        <v>0.10558178560907699</v>
      </c>
      <c r="CH148" s="4">
        <v>-0.106300594114283</v>
      </c>
      <c r="CI148" s="4">
        <v>-0.27881749420204899</v>
      </c>
      <c r="CJ148" s="4">
        <v>0.89436403649896301</v>
      </c>
      <c r="CK148" s="4">
        <v>2.3561111378392101</v>
      </c>
    </row>
    <row r="149" spans="1:89" x14ac:dyDescent="0.2">
      <c r="A149" t="s">
        <v>1983</v>
      </c>
      <c r="B149" t="s">
        <v>1984</v>
      </c>
      <c r="C149" s="4">
        <v>-0.109607715656881</v>
      </c>
      <c r="D149" s="4">
        <v>0.57950877027532399</v>
      </c>
      <c r="E149" s="4">
        <v>-4.5999804324432098E-2</v>
      </c>
      <c r="F149" s="4">
        <v>0.56505824130005999</v>
      </c>
      <c r="G149" s="4">
        <v>-0.80516643621452599</v>
      </c>
      <c r="H149" s="4">
        <v>5.6926565098906999E-2</v>
      </c>
      <c r="I149" s="4">
        <v>0.69342471093240798</v>
      </c>
      <c r="J149" s="4">
        <v>1.33619188477535</v>
      </c>
      <c r="K149" s="4">
        <v>1.2275868723443999</v>
      </c>
      <c r="L149" s="4">
        <v>0.61496168102741999</v>
      </c>
      <c r="M149" s="4">
        <v>0.50042516149220195</v>
      </c>
      <c r="N149" s="4">
        <v>0.88138161001481596</v>
      </c>
      <c r="O149" s="4">
        <v>0.59123226451856103</v>
      </c>
      <c r="P149" s="4">
        <v>0.59508298451728003</v>
      </c>
      <c r="Q149" s="4">
        <v>0.41923454546531902</v>
      </c>
      <c r="R149" s="4">
        <v>0.403374181673816</v>
      </c>
      <c r="S149" s="4">
        <v>-3.6314316232270501E-2</v>
      </c>
      <c r="T149" s="4">
        <v>-7.4864826919048597E-2</v>
      </c>
      <c r="U149" s="4">
        <v>0.98584003202830806</v>
      </c>
      <c r="V149" s="4">
        <v>0.289125992899814</v>
      </c>
      <c r="W149" s="4">
        <v>0.64978651103559004</v>
      </c>
      <c r="X149" s="4">
        <v>1.5806793831983099</v>
      </c>
      <c r="Y149" s="4">
        <v>2.3219494746213698</v>
      </c>
      <c r="Z149" s="4">
        <v>0.47186872294315801</v>
      </c>
      <c r="AA149" s="4">
        <v>1.24021680546862</v>
      </c>
      <c r="AB149" s="4">
        <v>1.85967763076943</v>
      </c>
      <c r="AC149" s="4">
        <v>7.55407276593143E-2</v>
      </c>
      <c r="AD149" s="4">
        <v>0.62110606035249605</v>
      </c>
      <c r="AE149" s="4">
        <v>0.225537997335718</v>
      </c>
      <c r="AF149" s="4">
        <v>2.14806702999697</v>
      </c>
      <c r="AG149" s="4">
        <v>1.50296057880497</v>
      </c>
      <c r="AH149" s="4">
        <v>0.62235154873482701</v>
      </c>
      <c r="AI149" s="4">
        <v>0.44989078041967701</v>
      </c>
      <c r="AJ149" s="4">
        <v>1.64641966292062</v>
      </c>
      <c r="AK149" s="4">
        <v>0.87480813329665397</v>
      </c>
      <c r="AL149" s="4">
        <v>1.55967110299397</v>
      </c>
      <c r="AM149" s="4">
        <v>2.1990251864199899</v>
      </c>
      <c r="AN149" s="4">
        <v>0.71311695342646197</v>
      </c>
      <c r="AO149" s="4">
        <v>-0.115166332427655</v>
      </c>
      <c r="AP149" s="4">
        <v>1.05687977170973</v>
      </c>
      <c r="AQ149" s="4">
        <v>1.0292113114752</v>
      </c>
      <c r="AR149" s="4">
        <v>2.25583582026414</v>
      </c>
      <c r="AS149" s="4">
        <v>2.4533103801588299</v>
      </c>
      <c r="AT149" s="4">
        <v>-2.2488521506637298</v>
      </c>
      <c r="AU149" s="4">
        <v>-2.8368158151128799</v>
      </c>
      <c r="AV149" s="4">
        <v>0.59768730573446405</v>
      </c>
      <c r="AW149" s="4">
        <v>0.71371957146629295</v>
      </c>
      <c r="AX149" s="4">
        <v>0.48952121370138002</v>
      </c>
      <c r="AY149" s="4">
        <v>0.21250525365817899</v>
      </c>
      <c r="AZ149" s="4">
        <v>-0.91986188362566101</v>
      </c>
      <c r="BA149" s="4">
        <v>-0.46014691172481798</v>
      </c>
      <c r="BB149" s="4">
        <v>1.12986786969968</v>
      </c>
      <c r="BC149" s="4">
        <v>0.84941839936235997</v>
      </c>
      <c r="BD149" s="4">
        <v>2.0503262277036902</v>
      </c>
      <c r="BE149" s="4">
        <v>2.0162225322434901</v>
      </c>
      <c r="BF149" s="4">
        <v>1.10919262065728</v>
      </c>
      <c r="BG149" s="4">
        <v>1.0746182309742101</v>
      </c>
      <c r="BH149" s="4">
        <v>1.17321480584807</v>
      </c>
      <c r="BI149" s="4">
        <v>0.72285863165860798</v>
      </c>
      <c r="BJ149" s="4">
        <v>0.71121621929755197</v>
      </c>
      <c r="BK149" s="4">
        <v>1.0100337262624399</v>
      </c>
      <c r="BL149" s="4">
        <v>1.47078463202947</v>
      </c>
      <c r="BM149" s="4">
        <v>2.5540635320247302</v>
      </c>
      <c r="BN149" s="4">
        <v>1.0334738551381299</v>
      </c>
      <c r="BO149" s="4">
        <v>0.52327115081768605</v>
      </c>
      <c r="BP149" s="4">
        <v>1.8070619152896499</v>
      </c>
      <c r="BQ149" s="4">
        <v>1.8382317532846502</v>
      </c>
      <c r="BR149" s="4">
        <v>1.0112535633562401</v>
      </c>
      <c r="BS149" s="4">
        <v>0.13573468492500601</v>
      </c>
      <c r="BT149" s="4">
        <v>1.3963989442348E-2</v>
      </c>
      <c r="BU149" s="4">
        <v>1.2135151326387601</v>
      </c>
      <c r="BV149" s="4">
        <v>1.52283793835855</v>
      </c>
      <c r="BW149" s="4">
        <v>2.3179464130635798</v>
      </c>
      <c r="BX149" s="4">
        <v>0.84925743155823297</v>
      </c>
      <c r="BY149" s="4">
        <v>0.46383541269936301</v>
      </c>
      <c r="BZ149" s="4">
        <v>0.86850900213753501</v>
      </c>
      <c r="CA149" s="4">
        <v>1.7886459669124299</v>
      </c>
      <c r="CB149" s="4">
        <v>0.52727374935662097</v>
      </c>
      <c r="CC149" s="4">
        <v>1.0148508671849701</v>
      </c>
      <c r="CD149" s="4">
        <v>-0.101519249884127</v>
      </c>
      <c r="CE149" s="4">
        <v>0.25260779481370599</v>
      </c>
      <c r="CF149" s="4">
        <v>-0.29879540319639197</v>
      </c>
      <c r="CG149" s="4">
        <v>-1.1015458859044499E-2</v>
      </c>
      <c r="CH149" s="4">
        <v>1.0036285709953E-2</v>
      </c>
      <c r="CI149" s="4">
        <v>0.13767116337082</v>
      </c>
      <c r="CJ149" s="4">
        <v>2.4776588074325798</v>
      </c>
      <c r="CK149" s="4">
        <v>1.0494744020523099</v>
      </c>
    </row>
    <row r="150" spans="1:89" x14ac:dyDescent="0.2">
      <c r="A150" t="s">
        <v>2668</v>
      </c>
      <c r="B150" t="s">
        <v>2669</v>
      </c>
      <c r="C150" s="4">
        <v>0.40669016761593801</v>
      </c>
      <c r="D150" s="4">
        <v>0.58264242891160301</v>
      </c>
      <c r="E150" s="4">
        <v>-0.52567208730647996</v>
      </c>
      <c r="F150" s="4">
        <v>0.21035810508747299</v>
      </c>
      <c r="G150" s="4">
        <v>-3.09641857319005E-2</v>
      </c>
      <c r="H150" s="4">
        <v>0.75900746003838704</v>
      </c>
      <c r="I150" s="4">
        <v>0.50686319242279099</v>
      </c>
      <c r="J150" s="4">
        <v>1.3795013455366101</v>
      </c>
      <c r="K150" s="4">
        <v>0.482136040052147</v>
      </c>
      <c r="L150" s="4">
        <v>1.1778975736316899</v>
      </c>
      <c r="M150" s="4">
        <v>-8.81817788756631E-2</v>
      </c>
      <c r="N150" s="4">
        <v>-0.29803740662026301</v>
      </c>
      <c r="O150" s="4">
        <v>1.7095982182023101E-2</v>
      </c>
      <c r="P150" s="4">
        <v>7.2701068382097694E-2</v>
      </c>
      <c r="Q150" s="4">
        <v>-0.30157076433233598</v>
      </c>
      <c r="R150" s="4">
        <v>-0.98108991228866305</v>
      </c>
      <c r="S150" s="4">
        <v>0.47742259213024801</v>
      </c>
      <c r="T150" s="4">
        <v>0.676524589443664</v>
      </c>
      <c r="U150" s="4">
        <v>1.29996042393282</v>
      </c>
      <c r="V150" s="4">
        <v>-0.33095328367207</v>
      </c>
      <c r="W150" s="4">
        <v>-4.2006394358189399E-3</v>
      </c>
      <c r="X150" s="4">
        <v>0.78360200636833</v>
      </c>
      <c r="Y150" s="4">
        <v>2.77165937445419</v>
      </c>
      <c r="Z150" s="4">
        <v>1.7391104767766099</v>
      </c>
      <c r="AA150" s="4">
        <v>2.0387503416572699</v>
      </c>
      <c r="AB150" s="4">
        <v>2.1935607150321399</v>
      </c>
      <c r="AC150" s="4">
        <v>0.53427073117708102</v>
      </c>
      <c r="AD150" s="4">
        <v>1.12364237033363</v>
      </c>
      <c r="AE150" s="4">
        <v>-0.88919951129455499</v>
      </c>
      <c r="AF150" s="4">
        <v>1.74314135372837</v>
      </c>
      <c r="AG150" s="4">
        <v>0.35856344985703398</v>
      </c>
      <c r="AH150" s="4">
        <v>1.94335840205231</v>
      </c>
      <c r="AI150" s="4">
        <v>1.23950642837745</v>
      </c>
      <c r="AJ150" s="4">
        <v>-0.28529176084375002</v>
      </c>
      <c r="AK150" s="4">
        <v>-0.52527524716051799</v>
      </c>
      <c r="AL150" s="4">
        <v>-0.79451923822290005</v>
      </c>
      <c r="AM150" s="4">
        <v>-3.6995074313793501E-2</v>
      </c>
      <c r="AN150" s="4">
        <v>0.53998960795890105</v>
      </c>
      <c r="AO150" s="4">
        <v>0.63041051741270804</v>
      </c>
      <c r="AP150" s="4">
        <v>0.48419940701026598</v>
      </c>
      <c r="AQ150" s="4">
        <v>1.29865184035974</v>
      </c>
      <c r="AR150" s="4">
        <v>3.4401454296462002</v>
      </c>
      <c r="AS150" s="4">
        <v>2.3837737618410801</v>
      </c>
      <c r="AT150" s="4">
        <v>-0.37220529234131799</v>
      </c>
      <c r="AU150" s="4">
        <v>0.92118338422444701</v>
      </c>
      <c r="AV150" s="4">
        <v>1.53970124702056</v>
      </c>
      <c r="AW150" s="4">
        <v>-0.25101723388779401</v>
      </c>
      <c r="AX150" s="4">
        <v>0.17371996024235201</v>
      </c>
      <c r="AY150" s="4">
        <v>8.8844602043170795E-2</v>
      </c>
      <c r="AZ150" s="4">
        <v>-1.6807128569874998</v>
      </c>
      <c r="BA150" s="4">
        <v>-0.28524475277557898</v>
      </c>
      <c r="BB150" s="4">
        <v>0.73417545100371295</v>
      </c>
      <c r="BC150" s="4">
        <v>0.119875578122317</v>
      </c>
      <c r="BD150" s="4">
        <v>2.6821642440157198</v>
      </c>
      <c r="BE150" s="4">
        <v>2.7367471609105998</v>
      </c>
      <c r="BF150" s="4">
        <v>0.78129803891196503</v>
      </c>
      <c r="BG150" s="4">
        <v>0.65549689712327097</v>
      </c>
      <c r="BH150" s="4">
        <v>1.6055557148575601</v>
      </c>
      <c r="BI150" s="4">
        <v>1.49407239620749</v>
      </c>
      <c r="BJ150" s="4">
        <v>0.46509227540601999</v>
      </c>
      <c r="BK150" s="4">
        <v>0.49216920384566998</v>
      </c>
      <c r="BL150" s="4">
        <v>0.93381270546887096</v>
      </c>
      <c r="BM150" s="4">
        <v>0.50833929923538101</v>
      </c>
      <c r="BN150" s="4">
        <v>1.2347889822526601</v>
      </c>
      <c r="BO150" s="4">
        <v>0.89739283909384704</v>
      </c>
      <c r="BP150" s="4">
        <v>0.30139884880348899</v>
      </c>
      <c r="BQ150" s="4">
        <v>-1.81266519964982E-2</v>
      </c>
      <c r="BR150" s="4">
        <v>1.4682356491703201</v>
      </c>
      <c r="BS150" s="4">
        <v>1.8291172090760299</v>
      </c>
      <c r="BT150" s="4">
        <v>0.52388183825450696</v>
      </c>
      <c r="BU150" s="4">
        <v>0.43787154780132898</v>
      </c>
      <c r="BV150" s="4">
        <v>0.29119729235174102</v>
      </c>
      <c r="BW150" s="4">
        <v>0.385094438640603</v>
      </c>
      <c r="BX150" s="4">
        <v>1.22767312085341</v>
      </c>
      <c r="BY150" s="4">
        <v>9.9476476649908094E-2</v>
      </c>
      <c r="BZ150" s="4">
        <v>-0.73301185745670805</v>
      </c>
      <c r="CA150" s="4">
        <v>0.28610026766900998</v>
      </c>
      <c r="CB150" s="4">
        <v>0.72430032832557401</v>
      </c>
      <c r="CC150" s="4">
        <v>1.1558751860835801</v>
      </c>
      <c r="CD150" s="4">
        <v>1.13263628973191</v>
      </c>
      <c r="CE150" s="4">
        <v>0.99174703112566898</v>
      </c>
      <c r="CF150" s="4">
        <v>2.3552124099305201</v>
      </c>
      <c r="CG150" s="4">
        <v>2.5972620552249599</v>
      </c>
      <c r="CH150" s="4">
        <v>0.48127098813120001</v>
      </c>
      <c r="CI150" s="4">
        <v>0.50672504036361798</v>
      </c>
      <c r="CJ150" s="4">
        <v>1.4360638683203399</v>
      </c>
      <c r="CK150" s="4">
        <v>0.93402023730760497</v>
      </c>
    </row>
    <row r="151" spans="1:89" x14ac:dyDescent="0.2">
      <c r="A151" t="s">
        <v>3520</v>
      </c>
      <c r="B151" t="s">
        <v>367</v>
      </c>
      <c r="C151" s="4">
        <v>-0.103658616432798</v>
      </c>
      <c r="D151" s="4">
        <v>8.0912045452825598E-2</v>
      </c>
      <c r="E151" s="4">
        <v>-0.27198483138059298</v>
      </c>
      <c r="F151" s="4">
        <v>-0.16444743532380601</v>
      </c>
      <c r="G151" s="4">
        <v>-4.7543357955701603E-3</v>
      </c>
      <c r="H151" s="4">
        <v>0.13748216444945299</v>
      </c>
      <c r="I151" s="4">
        <v>0.13924103169486199</v>
      </c>
      <c r="J151" s="4">
        <v>0.27770374000481801</v>
      </c>
      <c r="K151" s="4">
        <v>-1.9086101594316699E-3</v>
      </c>
      <c r="L151" s="4">
        <v>-9.0715197993953597E-2</v>
      </c>
      <c r="M151" s="4">
        <v>6.9228587392877697E-2</v>
      </c>
      <c r="N151" s="4">
        <v>1.0847344364684401E-2</v>
      </c>
      <c r="O151" s="4">
        <v>-5.7718461776214099E-2</v>
      </c>
      <c r="P151" s="4">
        <v>-5.7718461776214099E-2</v>
      </c>
      <c r="Q151" s="4">
        <v>-3.9071847828872699E-2</v>
      </c>
      <c r="R151" s="4">
        <v>2.2691704132813402E-3</v>
      </c>
      <c r="S151" s="4">
        <v>-3.4497320592868301E-2</v>
      </c>
      <c r="T151" s="4">
        <v>-6.5725575637136701E-3</v>
      </c>
      <c r="U151" s="4">
        <v>1.2521072971707801</v>
      </c>
      <c r="V151" s="4">
        <v>3.9562104408256402E-2</v>
      </c>
      <c r="W151" s="4">
        <v>0.87344038430523196</v>
      </c>
      <c r="X151" s="4">
        <v>0.799101200845167</v>
      </c>
      <c r="Y151" s="4">
        <v>1.4051502995701399</v>
      </c>
      <c r="Z151" s="4">
        <v>0.43452765346589001</v>
      </c>
      <c r="AA151" s="4">
        <v>1.6389960189807</v>
      </c>
      <c r="AB151" s="4">
        <v>2.1047588629542502</v>
      </c>
      <c r="AC151" s="4">
        <v>2.2864789702214301</v>
      </c>
      <c r="AD151" s="4">
        <v>1.0522879711879001</v>
      </c>
      <c r="AE151" s="4">
        <v>-1.3757506455833</v>
      </c>
      <c r="AF151" s="4">
        <v>1.9266641574541299</v>
      </c>
      <c r="AG151" s="4">
        <v>1.15888487023933</v>
      </c>
      <c r="AH151" s="4">
        <v>0.33931411208186502</v>
      </c>
      <c r="AI151" s="4">
        <v>0.39209798355806502</v>
      </c>
      <c r="AJ151" s="4">
        <v>0.65403440247800704</v>
      </c>
      <c r="AK151" s="4">
        <v>-0.283447021705163</v>
      </c>
      <c r="AL151" s="4">
        <v>1.6597324075986499</v>
      </c>
      <c r="AM151" s="4">
        <v>1.6537348891321599</v>
      </c>
      <c r="AN151" s="4">
        <v>0.478818704465171</v>
      </c>
      <c r="AO151" s="4">
        <v>-0.29255979882455402</v>
      </c>
      <c r="AP151" s="4">
        <v>1.54242664879755</v>
      </c>
      <c r="AQ151" s="4">
        <v>-0.55940578307030597</v>
      </c>
      <c r="AR151" s="4">
        <v>1.3357417187774501</v>
      </c>
      <c r="AS151" s="4">
        <v>3.31605045479446</v>
      </c>
      <c r="AT151" s="4">
        <v>0.118098524685747</v>
      </c>
      <c r="AU151" s="4">
        <v>1.0278421911764799</v>
      </c>
      <c r="AV151" s="4">
        <v>-0.306906212922608</v>
      </c>
      <c r="AW151" s="4">
        <v>1.9238648965003199E-2</v>
      </c>
      <c r="AX151" s="4">
        <v>-7.5446070761423303E-2</v>
      </c>
      <c r="AY151" s="4">
        <v>-8.5916733384895999E-2</v>
      </c>
      <c r="AZ151" s="4">
        <v>0.168518080233337</v>
      </c>
      <c r="BA151" s="4">
        <v>3.6323465533660799E-4</v>
      </c>
      <c r="BB151" s="4">
        <v>1.93826305044309</v>
      </c>
      <c r="BC151" s="4">
        <v>3.6214542444435001</v>
      </c>
      <c r="BD151" s="4">
        <v>0.43540607304810702</v>
      </c>
      <c r="BE151" s="4">
        <v>3.6422247197037301</v>
      </c>
      <c r="BF151" s="4">
        <v>-0.180656537021395</v>
      </c>
      <c r="BG151" s="4">
        <v>-0.14573340330537901</v>
      </c>
      <c r="BH151" s="4">
        <v>0.46532201617208402</v>
      </c>
      <c r="BI151" s="4">
        <v>1.09333182757457</v>
      </c>
      <c r="BJ151" s="4">
        <v>0.29970508682656399</v>
      </c>
      <c r="BK151" s="4">
        <v>3.6367002882944401E-2</v>
      </c>
      <c r="BL151" s="4">
        <v>1.09957979232575</v>
      </c>
      <c r="BM151" s="4">
        <v>0.68826764676724705</v>
      </c>
      <c r="BN151" s="4">
        <v>3.5139555617478297</v>
      </c>
      <c r="BO151" s="4">
        <v>5.0050784608977601</v>
      </c>
      <c r="BP151" s="4">
        <v>1.4758867373769899</v>
      </c>
      <c r="BQ151" s="4">
        <v>1.7491762590420299</v>
      </c>
      <c r="BR151" s="4">
        <v>-0.138289567719621</v>
      </c>
      <c r="BS151" s="4">
        <v>-0.112987937797236</v>
      </c>
      <c r="BT151" s="4">
        <v>7.8335009562041397E-2</v>
      </c>
      <c r="BU151" s="4">
        <v>0.145844150256983</v>
      </c>
      <c r="BV151" s="4">
        <v>9.8628842021863505E-2</v>
      </c>
      <c r="BW151" s="4">
        <v>5.2697940690569203E-3</v>
      </c>
      <c r="BX151" s="4">
        <v>0</v>
      </c>
      <c r="BY151" s="4">
        <v>0.82365394214754095</v>
      </c>
      <c r="BZ151" s="4">
        <v>2.4358465248573999</v>
      </c>
      <c r="CA151" s="4">
        <v>0.880189421219983</v>
      </c>
      <c r="CB151" s="4">
        <v>1.3073257009572301</v>
      </c>
      <c r="CC151" s="4">
        <v>1.52719588217505</v>
      </c>
      <c r="CD151" s="4">
        <v>0.15575726225411601</v>
      </c>
      <c r="CE151" s="4">
        <v>1.81808898783021</v>
      </c>
      <c r="CF151" s="4">
        <v>0.29460903048920301</v>
      </c>
      <c r="CG151" s="4">
        <v>0.38533096756797303</v>
      </c>
      <c r="CH151" s="4">
        <v>-4.17827490030169E-2</v>
      </c>
      <c r="CI151" s="4">
        <v>-4.17827490030169E-2</v>
      </c>
      <c r="CJ151" s="4">
        <v>0.59711124162736295</v>
      </c>
      <c r="CK151" s="4">
        <v>2.40415640864228</v>
      </c>
    </row>
    <row r="152" spans="1:89" x14ac:dyDescent="0.2">
      <c r="A152" t="s">
        <v>139</v>
      </c>
      <c r="B152" t="s">
        <v>140</v>
      </c>
      <c r="C152" s="4">
        <v>0.25048308361545701</v>
      </c>
      <c r="D152" s="4">
        <v>1.4674844306253099</v>
      </c>
      <c r="E152" s="4">
        <v>0.20453881665097601</v>
      </c>
      <c r="F152" s="4">
        <v>0.11556478191759501</v>
      </c>
      <c r="G152" s="4">
        <v>-0.27937964107734098</v>
      </c>
      <c r="H152" s="4">
        <v>-0.22632669798532101</v>
      </c>
      <c r="I152" s="4">
        <v>-0.148761035125685</v>
      </c>
      <c r="J152" s="4">
        <v>-0.51280014314111899</v>
      </c>
      <c r="K152" s="4">
        <v>-0.17164881550670999</v>
      </c>
      <c r="L152" s="4">
        <v>-2.0821952155629799</v>
      </c>
      <c r="M152" s="4">
        <v>9.8521651492887899E-2</v>
      </c>
      <c r="N152" s="4">
        <v>0.12972999286783601</v>
      </c>
      <c r="O152" s="4">
        <v>-0.44225344439087899</v>
      </c>
      <c r="P152" s="4">
        <v>-0.34898425301651198</v>
      </c>
      <c r="Q152" s="4">
        <v>-0.16921084186253399</v>
      </c>
      <c r="R152" s="4">
        <v>0.328626095735298</v>
      </c>
      <c r="S152" s="4">
        <v>0.36613694807132802</v>
      </c>
      <c r="T152" s="4">
        <v>4.9363962563854898E-2</v>
      </c>
      <c r="U152" s="4">
        <v>1.81076014349364</v>
      </c>
      <c r="V152" s="4">
        <v>0.311807883572152</v>
      </c>
      <c r="W152" s="4">
        <v>3.4209982002252701</v>
      </c>
      <c r="X152" s="4">
        <v>3.3342657209052398</v>
      </c>
      <c r="Y152" s="4">
        <v>-5.8919052591766899E-2</v>
      </c>
      <c r="Z152" s="4">
        <v>0.81316159138362099</v>
      </c>
      <c r="AA152" s="4">
        <v>1.37694366336569</v>
      </c>
      <c r="AB152" s="4">
        <v>2.6078216398885798</v>
      </c>
      <c r="AC152" s="4">
        <v>2.8963566944194699</v>
      </c>
      <c r="AD152" s="4">
        <v>1.25742132775267</v>
      </c>
      <c r="AE152" s="4">
        <v>1.7877260894657101</v>
      </c>
      <c r="AF152" s="4">
        <v>3.1828663034854698</v>
      </c>
      <c r="AG152" s="4">
        <v>5.6723612454326497</v>
      </c>
      <c r="AH152" s="4">
        <v>3.7403449657887702</v>
      </c>
      <c r="AI152" s="4">
        <v>5.2995432559942097</v>
      </c>
      <c r="AJ152" s="4">
        <v>1.59023768245192</v>
      </c>
      <c r="AK152" s="4">
        <v>0.291708592596859</v>
      </c>
      <c r="AL152" s="4">
        <v>-0.92778496093138996</v>
      </c>
      <c r="AM152" s="4">
        <v>-1.20122538653393</v>
      </c>
      <c r="AN152" s="4">
        <v>4.1202698502676496</v>
      </c>
      <c r="AO152" s="4">
        <v>2.8592081894543702</v>
      </c>
      <c r="AP152" s="4">
        <v>1.1703952225004399</v>
      </c>
      <c r="AQ152" s="4">
        <v>1.7541919115136602</v>
      </c>
      <c r="AR152" s="4">
        <v>3.0588559754726199</v>
      </c>
      <c r="AS152" s="4">
        <v>1.5876415085070401</v>
      </c>
      <c r="AT152" s="4">
        <v>0.20405475305532</v>
      </c>
      <c r="AU152" s="4">
        <v>8.13023434105382E-2</v>
      </c>
      <c r="AV152" s="4">
        <v>-2.3931650237280201E-2</v>
      </c>
      <c r="AW152" s="4">
        <v>-0.79718764039588697</v>
      </c>
      <c r="AX152" s="4">
        <v>0.12557566592663599</v>
      </c>
      <c r="AY152" s="4">
        <v>1.66567753802467</v>
      </c>
      <c r="AZ152" s="4">
        <v>-0.65348386126533797</v>
      </c>
      <c r="BA152" s="4">
        <v>9.0875640326161897E-2</v>
      </c>
      <c r="BB152" s="4">
        <v>1.23253290770546E-2</v>
      </c>
      <c r="BC152" s="4">
        <v>-0.29198119843758702</v>
      </c>
      <c r="BD152" s="4">
        <v>4.0271953836261902</v>
      </c>
      <c r="BE152" s="4">
        <v>4.6087249156259897</v>
      </c>
      <c r="BF152" s="4">
        <v>-0.21513861014113</v>
      </c>
      <c r="BG152" s="4">
        <v>-0.162610549778161</v>
      </c>
      <c r="BH152" s="4">
        <v>0.95862995236123005</v>
      </c>
      <c r="BI152" s="4">
        <v>1.28592237017546E-2</v>
      </c>
      <c r="BJ152" s="4">
        <v>0.47135239805274498</v>
      </c>
      <c r="BK152" s="4">
        <v>0.65101800374613905</v>
      </c>
      <c r="BL152" s="4">
        <v>1.5126559522773499</v>
      </c>
      <c r="BM152" s="4">
        <v>2.6406029562476401</v>
      </c>
      <c r="BN152" s="4">
        <v>1.0524035258616999</v>
      </c>
      <c r="BO152" s="4">
        <v>0.78579069034142701</v>
      </c>
      <c r="BP152" s="4">
        <v>1.18072087219085</v>
      </c>
      <c r="BQ152" s="4">
        <v>1.60427198235718</v>
      </c>
      <c r="BR152" s="4">
        <v>3.2629806003738002</v>
      </c>
      <c r="BS152" s="4">
        <v>1.72662999972314</v>
      </c>
      <c r="BT152" s="4">
        <v>-0.10851736778061299</v>
      </c>
      <c r="BU152" s="4">
        <v>1.2151849071319699E-2</v>
      </c>
      <c r="BV152" s="4">
        <v>5.0160326083681803E-2</v>
      </c>
      <c r="BW152" s="4">
        <v>1.17166306780438E-2</v>
      </c>
      <c r="BX152" s="4">
        <v>3.4209189877230002</v>
      </c>
      <c r="BY152" s="4">
        <v>-0.199569824533496</v>
      </c>
      <c r="BZ152" s="4">
        <v>0.32045551336314698</v>
      </c>
      <c r="CA152" s="4">
        <v>0.35171880916417603</v>
      </c>
      <c r="CB152" s="4">
        <v>-0.324888042049711</v>
      </c>
      <c r="CC152" s="4">
        <v>-6.14065383536389E-2</v>
      </c>
      <c r="CD152" s="4">
        <v>0.348427194646036</v>
      </c>
      <c r="CE152" s="4">
        <v>0.46994485078538001</v>
      </c>
      <c r="CF152" s="4">
        <v>-0.52163794231041904</v>
      </c>
      <c r="CG152" s="4">
        <v>0.98457743321889601</v>
      </c>
      <c r="CH152" s="4">
        <v>-0.72383122501670605</v>
      </c>
      <c r="CI152" s="4">
        <v>-1.1889343774247301</v>
      </c>
      <c r="CJ152" s="4">
        <v>1.0003646852852399</v>
      </c>
      <c r="CK152" s="4">
        <v>-0.11786406841962099</v>
      </c>
    </row>
    <row r="153" spans="1:89" x14ac:dyDescent="0.2">
      <c r="A153" t="s">
        <v>423</v>
      </c>
      <c r="B153" t="s">
        <v>424</v>
      </c>
      <c r="C153" s="4">
        <v>0.105464741655715</v>
      </c>
      <c r="D153" s="4">
        <v>1.3245372659513701</v>
      </c>
      <c r="E153" s="4">
        <v>-7.6670651718899294E-2</v>
      </c>
      <c r="F153" s="4">
        <v>-0.15671994246578899</v>
      </c>
      <c r="G153" s="4">
        <v>6.2154979107766503E-2</v>
      </c>
      <c r="H153" s="4">
        <v>-0.18963136963076599</v>
      </c>
      <c r="I153" s="4">
        <v>8.1663693260804096E-2</v>
      </c>
      <c r="J153" s="4">
        <v>-0.73152127455437299</v>
      </c>
      <c r="K153" s="4">
        <v>0.67737378411579896</v>
      </c>
      <c r="L153" s="4">
        <v>0.96076376424638499</v>
      </c>
      <c r="M153" s="4">
        <v>3.5566746256200599E-2</v>
      </c>
      <c r="N153" s="4">
        <v>-0.105260291763142</v>
      </c>
      <c r="O153" s="4">
        <v>-1.01624252336419E-2</v>
      </c>
      <c r="P153" s="4">
        <v>6.9963861614162695E-2</v>
      </c>
      <c r="Q153" s="4">
        <v>-0.120376420620306</v>
      </c>
      <c r="R153" s="4">
        <v>2.18875767069343</v>
      </c>
      <c r="S153" s="4">
        <v>0.172969995934871</v>
      </c>
      <c r="T153" s="4">
        <v>0.15377386994970599</v>
      </c>
      <c r="U153" s="4">
        <v>2.7347986866021299</v>
      </c>
      <c r="V153" s="4">
        <v>1.8506843778314801</v>
      </c>
      <c r="W153" s="4">
        <v>0.792845351165544</v>
      </c>
      <c r="X153" s="4">
        <v>0.937461330704778</v>
      </c>
      <c r="Y153" s="4">
        <v>1.3727584688858501</v>
      </c>
      <c r="Z153" s="4">
        <v>1.1915809033201099</v>
      </c>
      <c r="AA153" s="4">
        <v>1.06895877888518</v>
      </c>
      <c r="AB153" s="4">
        <v>0.83589756253274705</v>
      </c>
      <c r="AC153" s="4">
        <v>0.72625980716226302</v>
      </c>
      <c r="AD153" s="4">
        <v>1.31340981130817</v>
      </c>
      <c r="AE153" s="4">
        <v>2.1283673736902902</v>
      </c>
      <c r="AF153" s="4">
        <v>2.31713756473704</v>
      </c>
      <c r="AG153" s="4">
        <v>3.11283645739839</v>
      </c>
      <c r="AH153" s="4">
        <v>1.30369443456712</v>
      </c>
      <c r="AI153" s="4">
        <v>0.67277209199920796</v>
      </c>
      <c r="AJ153" s="4">
        <v>2.3116538210034299</v>
      </c>
      <c r="AK153" s="4">
        <v>0.74959867839474503</v>
      </c>
      <c r="AL153" s="4">
        <v>0.57771070801993696</v>
      </c>
      <c r="AM153" s="4">
        <v>1.24341847893116</v>
      </c>
      <c r="AN153" s="4">
        <v>1.54295057847853</v>
      </c>
      <c r="AO153" s="4">
        <v>0.79068469444591505</v>
      </c>
      <c r="AP153" s="4">
        <v>1.28765548821576</v>
      </c>
      <c r="AQ153" s="4">
        <v>0.58468625331443003</v>
      </c>
      <c r="AR153" s="4">
        <v>2.01896517390005</v>
      </c>
      <c r="AS153" s="4">
        <v>2.14363885052735</v>
      </c>
      <c r="AT153" s="4">
        <v>-0.66785233930006305</v>
      </c>
      <c r="AU153" s="4">
        <v>-1.38393474105861</v>
      </c>
      <c r="AV153" s="4">
        <v>0.63074375828990403</v>
      </c>
      <c r="AW153" s="4">
        <v>-1.26723948217048</v>
      </c>
      <c r="AX153" s="4">
        <v>0.29069206461008301</v>
      </c>
      <c r="AY153" s="4">
        <v>0.88440934981039698</v>
      </c>
      <c r="AZ153" s="4">
        <v>0.42637295111989099</v>
      </c>
      <c r="BA153" s="4">
        <v>2.4982427527385198</v>
      </c>
      <c r="BB153" s="4">
        <v>0.56563928263025898</v>
      </c>
      <c r="BC153" s="4">
        <v>1.4376433299962901</v>
      </c>
      <c r="BD153" s="4">
        <v>1.96370281514967</v>
      </c>
      <c r="BE153" s="4">
        <v>2.65734545168048</v>
      </c>
      <c r="BF153" s="4">
        <v>1.9317285692877401E-2</v>
      </c>
      <c r="BG153" s="4">
        <v>-0.118916935860805</v>
      </c>
      <c r="BH153" s="4">
        <v>0.35045538566296602</v>
      </c>
      <c r="BI153" s="4">
        <v>-0.46975925840569399</v>
      </c>
      <c r="BJ153" s="4">
        <v>1.78193495936228</v>
      </c>
      <c r="BK153" s="4">
        <v>-0.33407914599926097</v>
      </c>
      <c r="BL153" s="4">
        <v>1.07115885924101</v>
      </c>
      <c r="BM153" s="4">
        <v>2.1956256614493199</v>
      </c>
      <c r="BN153" s="4">
        <v>0.35025676003550399</v>
      </c>
      <c r="BO153" s="4">
        <v>3.0416986120603201E-2</v>
      </c>
      <c r="BP153" s="4">
        <v>-3.7219098377091697E-2</v>
      </c>
      <c r="BQ153" s="4">
        <v>0.150028273856922</v>
      </c>
      <c r="BR153" s="4">
        <v>0.80869030407658504</v>
      </c>
      <c r="BS153" s="4">
        <v>1.3367399493978001</v>
      </c>
      <c r="BT153" s="4">
        <v>-0.531112987474475</v>
      </c>
      <c r="BU153" s="4">
        <v>0.45025192050158902</v>
      </c>
      <c r="BV153" s="4">
        <v>0.63253494748199002</v>
      </c>
      <c r="BW153" s="4">
        <v>1.25041414377282</v>
      </c>
      <c r="BX153" s="4">
        <v>-7.8829786698095802E-2</v>
      </c>
      <c r="BY153" s="4">
        <v>0.900255386089169</v>
      </c>
      <c r="BZ153" s="4">
        <v>1.4697469064765201</v>
      </c>
      <c r="CA153" s="4">
        <v>2.0609493015720499</v>
      </c>
      <c r="CB153" s="4">
        <v>-5.18188122008265E-2</v>
      </c>
      <c r="CC153" s="4">
        <v>0.36155700632385601</v>
      </c>
      <c r="CD153" s="4">
        <v>-0.58961545391464198</v>
      </c>
      <c r="CE153" s="4">
        <v>0.19458590955036401</v>
      </c>
      <c r="CF153" s="4">
        <v>1.36166845523675</v>
      </c>
      <c r="CG153" s="4">
        <v>1.5954745224603299</v>
      </c>
      <c r="CH153" s="4">
        <v>-0.37824034759097402</v>
      </c>
      <c r="CI153" s="4">
        <v>-0.36192389506751799</v>
      </c>
      <c r="CJ153" s="4">
        <v>2.9267921661515501</v>
      </c>
      <c r="CK153" s="4">
        <v>0.48399026752139801</v>
      </c>
    </row>
    <row r="154" spans="1:89" x14ac:dyDescent="0.2">
      <c r="A154" t="s">
        <v>524</v>
      </c>
      <c r="B154" t="s">
        <v>525</v>
      </c>
      <c r="C154" s="4">
        <v>4.68026462824742E-2</v>
      </c>
      <c r="D154" s="4">
        <v>-0.176652239083673</v>
      </c>
      <c r="E154" s="4">
        <v>-0.618309180232267</v>
      </c>
      <c r="F154" s="4">
        <v>-0.30131037481045903</v>
      </c>
      <c r="G154" s="4">
        <v>9.7730002800433105E-2</v>
      </c>
      <c r="H154" s="4">
        <v>0.40564436025475498</v>
      </c>
      <c r="I154" s="4">
        <v>1.5735302499380199</v>
      </c>
      <c r="J154" s="4">
        <v>1.05576220122174</v>
      </c>
      <c r="K154" s="4">
        <v>0.35855902063463901</v>
      </c>
      <c r="L154" s="4">
        <v>0.10431693795843</v>
      </c>
      <c r="M154" s="4">
        <v>0.32254896352001</v>
      </c>
      <c r="N154" s="4">
        <v>0.78425784463403603</v>
      </c>
      <c r="O154" s="4">
        <v>2.0016164620168201E-2</v>
      </c>
      <c r="P154" s="4">
        <v>0.111980183100377</v>
      </c>
      <c r="Q154" s="4">
        <v>7.7866191980071206E-2</v>
      </c>
      <c r="R154" s="4">
        <v>-8.5266165346171305E-2</v>
      </c>
      <c r="S154" s="4">
        <v>-5.3757994691496301E-2</v>
      </c>
      <c r="T154" s="4">
        <v>-1.6881284967819699E-2</v>
      </c>
      <c r="U154" s="4">
        <v>2.99560909124855</v>
      </c>
      <c r="V154" s="4">
        <v>1.28174692973459</v>
      </c>
      <c r="W154" s="4">
        <v>3.0771090260174399</v>
      </c>
      <c r="X154" s="4">
        <v>2.2223440109287598</v>
      </c>
      <c r="Y154" s="4">
        <v>1.9309519450094301</v>
      </c>
      <c r="Z154" s="4">
        <v>2.7208677400881198</v>
      </c>
      <c r="AA154" s="4">
        <v>1.3969728568358999</v>
      </c>
      <c r="AB154" s="4">
        <v>2.2725439554094002</v>
      </c>
      <c r="AC154" s="4">
        <v>2.6380911990414901</v>
      </c>
      <c r="AD154" s="4">
        <v>1.1435437641978801</v>
      </c>
      <c r="AE154" s="4">
        <v>1.78670219465631</v>
      </c>
      <c r="AF154" s="4">
        <v>2.48302301357894</v>
      </c>
      <c r="AG154" s="4">
        <v>5.1869047840209204</v>
      </c>
      <c r="AH154" s="4">
        <v>2.8711057721480899</v>
      </c>
      <c r="AI154" s="4">
        <v>4.5877797584602797</v>
      </c>
      <c r="AJ154" s="4">
        <v>1.41807881372168</v>
      </c>
      <c r="AK154" s="4">
        <v>1.26890174054064</v>
      </c>
      <c r="AL154" s="4">
        <v>-2.2973712867743199</v>
      </c>
      <c r="AM154" s="4">
        <v>-2.3474254179476999</v>
      </c>
      <c r="AN154" s="4">
        <v>2.1018395866272401</v>
      </c>
      <c r="AO154" s="4">
        <v>0.50738193590702296</v>
      </c>
      <c r="AP154" s="4">
        <v>0.87772388810907698</v>
      </c>
      <c r="AQ154" s="4">
        <v>1.0072255915563</v>
      </c>
      <c r="AR154" s="4">
        <v>3.14496101805039</v>
      </c>
      <c r="AS154" s="4">
        <v>1.7157734538109501</v>
      </c>
      <c r="AT154" s="4">
        <v>-0.31848958335513899</v>
      </c>
      <c r="AU154" s="4">
        <v>-0.14637113692715001</v>
      </c>
      <c r="AV154" s="4">
        <v>-0.54772601812792698</v>
      </c>
      <c r="AW154" s="4">
        <v>-1.91011223733349</v>
      </c>
      <c r="AX154" s="4">
        <v>0.243762861450871</v>
      </c>
      <c r="AY154" s="4">
        <v>0.71858229460663203</v>
      </c>
      <c r="AZ154" s="4">
        <v>-0.37669681317513598</v>
      </c>
      <c r="BA154" s="4">
        <v>0.73037177712632895</v>
      </c>
      <c r="BB154" s="4">
        <v>0.423589813232714</v>
      </c>
      <c r="BC154" s="4">
        <v>1.1841632137867</v>
      </c>
      <c r="BD154" s="4">
        <v>3.93524860273277</v>
      </c>
      <c r="BE154" s="4">
        <v>4.3705202706347697</v>
      </c>
      <c r="BF154" s="4">
        <v>7.3678949880505898E-2</v>
      </c>
      <c r="BG154" s="4">
        <v>0.42691201176742499</v>
      </c>
      <c r="BH154" s="4">
        <v>1.9103383193508701</v>
      </c>
      <c r="BI154" s="4">
        <v>0.75055317701519497</v>
      </c>
      <c r="BJ154" s="4">
        <v>-0.41897000796607298</v>
      </c>
      <c r="BK154" s="4">
        <v>0.63838955200842595</v>
      </c>
      <c r="BL154" s="4">
        <v>0.77789446223464598</v>
      </c>
      <c r="BM154" s="4">
        <v>2.0018163133938698</v>
      </c>
      <c r="BN154" s="4">
        <v>0.93493180099082096</v>
      </c>
      <c r="BO154" s="4">
        <v>0.86471158018380101</v>
      </c>
      <c r="BP154" s="4">
        <v>0.66664937813576297</v>
      </c>
      <c r="BQ154" s="4">
        <v>0.81842367225914403</v>
      </c>
      <c r="BR154" s="4">
        <v>0.67680374813803401</v>
      </c>
      <c r="BS154" s="4">
        <v>-0.107908518250364</v>
      </c>
      <c r="BT154" s="4">
        <v>0.146726438823744</v>
      </c>
      <c r="BU154" s="4">
        <v>0.78855683038451696</v>
      </c>
      <c r="BV154" s="4">
        <v>0.51885383335726698</v>
      </c>
      <c r="BW154" s="4">
        <v>0.25117642211632502</v>
      </c>
      <c r="BX154" s="4">
        <v>3.7467269112733801</v>
      </c>
      <c r="BY154" s="4">
        <v>-0.19872717900890399</v>
      </c>
      <c r="BZ154" s="4">
        <v>1.9325578110219199</v>
      </c>
      <c r="CA154" s="4">
        <v>2.32799084668842</v>
      </c>
      <c r="CB154" s="4">
        <v>-1.2360869731683901</v>
      </c>
      <c r="CC154" s="4">
        <v>-0.99361224280583804</v>
      </c>
      <c r="CD154" s="4">
        <v>-0.37953756068364403</v>
      </c>
      <c r="CE154" s="4">
        <v>0.62213731163894703</v>
      </c>
      <c r="CF154" s="4">
        <v>-0.339739120690981</v>
      </c>
      <c r="CG154" s="4">
        <v>0.73144943355361203</v>
      </c>
      <c r="CH154" s="4">
        <v>4.3892841323014402E-2</v>
      </c>
      <c r="CI154" s="4">
        <v>0.12403906686171701</v>
      </c>
      <c r="CJ154" s="4">
        <v>2.56760312443078</v>
      </c>
      <c r="CK154" s="4">
        <v>-5.9161934479352099E-2</v>
      </c>
    </row>
    <row r="155" spans="1:89" x14ac:dyDescent="0.2">
      <c r="A155" t="s">
        <v>780</v>
      </c>
      <c r="B155" t="s">
        <v>781</v>
      </c>
      <c r="C155" s="4">
        <v>0.358830050634386</v>
      </c>
      <c r="D155" s="4">
        <v>0.41180924563704402</v>
      </c>
      <c r="E155" s="4">
        <v>0.39163673712202102</v>
      </c>
      <c r="F155" s="4">
        <v>-0.38180005267311301</v>
      </c>
      <c r="G155" s="4">
        <v>0.29918685059183397</v>
      </c>
      <c r="H155" s="4">
        <v>0.59511465968769595</v>
      </c>
      <c r="I155" s="4">
        <v>0.36797538075476099</v>
      </c>
      <c r="J155" s="4">
        <v>-0.75080302474038296</v>
      </c>
      <c r="K155" s="4">
        <v>-0.89505717741563895</v>
      </c>
      <c r="L155" s="4">
        <v>-0.58033969995013401</v>
      </c>
      <c r="M155" s="4">
        <v>-4.0703832897701603E-2</v>
      </c>
      <c r="N155" s="4">
        <v>9.9027895852879397E-2</v>
      </c>
      <c r="O155" s="4">
        <v>0.61142116833666305</v>
      </c>
      <c r="P155" s="4">
        <v>-3.6244493834568701E-2</v>
      </c>
      <c r="Q155" s="4">
        <v>0.75576560129575099</v>
      </c>
      <c r="R155" s="4">
        <v>0.74763928244154298</v>
      </c>
      <c r="S155" s="4">
        <v>-0.82415642246121701</v>
      </c>
      <c r="T155" s="4">
        <v>-0.30296388018165898</v>
      </c>
      <c r="U155" s="4">
        <v>1.55721306223336</v>
      </c>
      <c r="V155" s="4">
        <v>1.5002088485235499</v>
      </c>
      <c r="W155" s="4">
        <v>1.7692855796664602</v>
      </c>
      <c r="X155" s="4">
        <v>1.05077312859686</v>
      </c>
      <c r="Y155" s="4">
        <v>2.9650622812475502</v>
      </c>
      <c r="Z155" s="4">
        <v>-1.0337915021794999E-2</v>
      </c>
      <c r="AA155" s="4">
        <v>3.9670708346433701</v>
      </c>
      <c r="AB155" s="4">
        <v>4.7412052781161202</v>
      </c>
      <c r="AC155" s="4">
        <v>3.27982227959283</v>
      </c>
      <c r="AD155" s="4">
        <v>3.4047260206343801</v>
      </c>
      <c r="AE155" s="4">
        <v>2.5827968936147099</v>
      </c>
      <c r="AF155" s="4">
        <v>3.1343476223835802</v>
      </c>
      <c r="AG155" s="4">
        <v>1.4469040799033701</v>
      </c>
      <c r="AH155" s="4">
        <v>0.33351390859519497</v>
      </c>
      <c r="AI155" s="4">
        <v>3.48708823370634</v>
      </c>
      <c r="AJ155" s="4">
        <v>-3.7347106068080102E-2</v>
      </c>
      <c r="AK155" s="4">
        <v>1.1025919640607</v>
      </c>
      <c r="AL155" s="4">
        <v>0.75672771475776601</v>
      </c>
      <c r="AM155" s="4">
        <v>1.55105770069385</v>
      </c>
      <c r="AN155" s="4">
        <v>0.66676222544864405</v>
      </c>
      <c r="AO155" s="4">
        <v>-2.0073524886320599E-2</v>
      </c>
      <c r="AP155" s="4">
        <v>0.72102784545537901</v>
      </c>
      <c r="AQ155" s="4">
        <v>0.99579384876192001</v>
      </c>
      <c r="AR155" s="4">
        <v>3.5838905927301798</v>
      </c>
      <c r="AS155" s="4">
        <v>2.93790793789745</v>
      </c>
      <c r="AT155" s="4">
        <v>-0.12521696771103899</v>
      </c>
      <c r="AU155" s="4">
        <v>0.77766745165625195</v>
      </c>
      <c r="AV155" s="4">
        <v>1.4112555856326501</v>
      </c>
      <c r="AW155" s="4">
        <v>-1.9763588583803902</v>
      </c>
      <c r="AX155" s="4">
        <v>0.201226425915848</v>
      </c>
      <c r="AY155" s="4">
        <v>8.8874408399899393E-2</v>
      </c>
      <c r="AZ155" s="4">
        <v>0.59168893457205896</v>
      </c>
      <c r="BA155" s="4">
        <v>1.64879302826427</v>
      </c>
      <c r="BB155" s="4">
        <v>0.25123083622307801</v>
      </c>
      <c r="BC155" s="4">
        <v>0.21953794221825201</v>
      </c>
      <c r="BD155" s="4">
        <v>3.4487728996662099</v>
      </c>
      <c r="BE155" s="4">
        <v>3.0742449605114799</v>
      </c>
      <c r="BF155" s="4">
        <v>0.40918023108838503</v>
      </c>
      <c r="BG155" s="4">
        <v>0.67363069182945701</v>
      </c>
      <c r="BH155" s="4">
        <v>0.58078112502884105</v>
      </c>
      <c r="BI155" s="4">
        <v>-0.50332143525529505</v>
      </c>
      <c r="BJ155" s="4">
        <v>0.26237083317897703</v>
      </c>
      <c r="BK155" s="4">
        <v>0.30537965304134801</v>
      </c>
      <c r="BL155" s="4">
        <v>1.1914307489946401</v>
      </c>
      <c r="BM155" s="4">
        <v>3.0468403712015899</v>
      </c>
      <c r="BN155" s="4">
        <v>1.0374325492572001</v>
      </c>
      <c r="BO155" s="4">
        <v>-0.20901209245423799</v>
      </c>
      <c r="BP155" s="4">
        <v>1.6695124936610402</v>
      </c>
      <c r="BQ155" s="4">
        <v>0.69760466590251802</v>
      </c>
      <c r="BR155" s="4">
        <v>0.79879697488255597</v>
      </c>
      <c r="BS155" s="4">
        <v>-0.28507019682254803</v>
      </c>
      <c r="BT155" s="4">
        <v>8.3525384948566206E-2</v>
      </c>
      <c r="BU155" s="4">
        <v>2.6855728466664199E-2</v>
      </c>
      <c r="BV155" s="4">
        <v>0.56161375164896299</v>
      </c>
      <c r="BW155" s="4">
        <v>1.2420785862856201</v>
      </c>
      <c r="BX155" s="4">
        <v>0.629973381090004</v>
      </c>
      <c r="BY155" s="4">
        <v>-0.13649306022282001</v>
      </c>
      <c r="BZ155" s="4">
        <v>0.46559836569190199</v>
      </c>
      <c r="CA155" s="4">
        <v>3.3277456265774101</v>
      </c>
      <c r="CB155" s="4">
        <v>-0.25482491503314503</v>
      </c>
      <c r="CC155" s="4">
        <v>-0.39308423471739301</v>
      </c>
      <c r="CD155" s="4">
        <v>-0.67073884372991299</v>
      </c>
      <c r="CE155" s="4">
        <v>-0.71603285698774399</v>
      </c>
      <c r="CF155" s="4">
        <v>0.74201756578647304</v>
      </c>
      <c r="CG155" s="4">
        <v>0.71184584356777503</v>
      </c>
      <c r="CH155" s="4">
        <v>9.6923791551183094E-2</v>
      </c>
      <c r="CI155" s="4">
        <v>-0.228619827024797</v>
      </c>
      <c r="CJ155" s="4">
        <v>0.44837303767902498</v>
      </c>
      <c r="CK155" s="4">
        <v>2.7290205056878403</v>
      </c>
    </row>
    <row r="156" spans="1:89" x14ac:dyDescent="0.2">
      <c r="A156" t="s">
        <v>783</v>
      </c>
      <c r="B156" t="s">
        <v>784</v>
      </c>
      <c r="C156" s="4">
        <v>0.10351310365107699</v>
      </c>
      <c r="D156" s="4">
        <v>0.84760675843250799</v>
      </c>
      <c r="E156" s="4">
        <v>-0.120603875683559</v>
      </c>
      <c r="F156" s="4">
        <v>0.57630606803238904</v>
      </c>
      <c r="G156" s="4">
        <v>-0.107467628134225</v>
      </c>
      <c r="H156" s="4">
        <v>0.27489743658634203</v>
      </c>
      <c r="I156" s="4">
        <v>-0.57737139250893499</v>
      </c>
      <c r="J156" s="4">
        <v>-1.59007429407741</v>
      </c>
      <c r="K156" s="4">
        <v>-0.83131455476258298</v>
      </c>
      <c r="L156" s="4">
        <v>-2.3300571753600798</v>
      </c>
      <c r="M156" s="4">
        <v>-0.27085092325534699</v>
      </c>
      <c r="N156" s="4">
        <v>5.1900093186786997E-2</v>
      </c>
      <c r="O156" s="4">
        <v>0.15281813048741799</v>
      </c>
      <c r="P156" s="4">
        <v>1.54390003229521E-2</v>
      </c>
      <c r="Q156" s="4">
        <v>0.55241114509939104</v>
      </c>
      <c r="R156" s="4">
        <v>0.24067824493863799</v>
      </c>
      <c r="S156" s="4">
        <v>-7.4393972325938598E-2</v>
      </c>
      <c r="T156" s="4">
        <v>-3.1926449139040497E-2</v>
      </c>
      <c r="U156" s="4">
        <v>3.4553614477666801</v>
      </c>
      <c r="V156" s="4">
        <v>2.1568503122103602</v>
      </c>
      <c r="W156" s="4">
        <v>4.32005336679625</v>
      </c>
      <c r="X156" s="4">
        <v>4.0121553246961996</v>
      </c>
      <c r="Y156" s="4">
        <v>2.3725884381681901</v>
      </c>
      <c r="Z156" s="4">
        <v>1.2767631047460899</v>
      </c>
      <c r="AA156" s="4">
        <v>0.72246678353626903</v>
      </c>
      <c r="AB156" s="4">
        <v>3.9846857995276501</v>
      </c>
      <c r="AC156" s="4">
        <v>4.6052571559187596</v>
      </c>
      <c r="AD156" s="4">
        <v>1.39674772901454</v>
      </c>
      <c r="AE156" s="4">
        <v>1.3579611606311</v>
      </c>
      <c r="AF156" s="4">
        <v>3.91934683064874</v>
      </c>
      <c r="AG156" s="4">
        <v>6.0841346627610502</v>
      </c>
      <c r="AH156" s="4">
        <v>3.4047075489315102</v>
      </c>
      <c r="AI156" s="4">
        <v>4.1631340921607398</v>
      </c>
      <c r="AJ156" s="4">
        <v>0.210735382425977</v>
      </c>
      <c r="AK156" s="4">
        <v>-0.152842894551242</v>
      </c>
      <c r="AL156" s="4">
        <v>-1.99859511770369</v>
      </c>
      <c r="AM156" s="4">
        <v>-1.73626581790124</v>
      </c>
      <c r="AN156" s="4">
        <v>2.0518074360672101</v>
      </c>
      <c r="AO156" s="4">
        <v>0.73796014517571396</v>
      </c>
      <c r="AP156" s="4">
        <v>0.73501662844180904</v>
      </c>
      <c r="AQ156" s="4">
        <v>0.64530900816635695</v>
      </c>
      <c r="AR156" s="4">
        <v>3.0465087719321899</v>
      </c>
      <c r="AS156" s="4">
        <v>1.1830194442064701</v>
      </c>
      <c r="AT156" s="4">
        <v>0.108388527205733</v>
      </c>
      <c r="AU156" s="4">
        <v>-1.5206279959163E-2</v>
      </c>
      <c r="AV156" s="4">
        <v>-7.6314351567295297E-2</v>
      </c>
      <c r="AW156" s="4">
        <v>0.55533716861329896</v>
      </c>
      <c r="AX156" s="4">
        <v>-2.0922120579602001E-2</v>
      </c>
      <c r="AY156" s="4">
        <v>0.47689343716956301</v>
      </c>
      <c r="AZ156" s="4">
        <v>-1.0384575928345301</v>
      </c>
      <c r="BA156" s="4">
        <v>0.84894454342704195</v>
      </c>
      <c r="BB156" s="4">
        <v>-0.85088198301976603</v>
      </c>
      <c r="BC156" s="4">
        <v>-1.8427282924991299</v>
      </c>
      <c r="BD156" s="4">
        <v>5.10299962030094</v>
      </c>
      <c r="BE156" s="4">
        <v>5.3662938175622497</v>
      </c>
      <c r="BF156" s="4">
        <v>0.33396120191006901</v>
      </c>
      <c r="BG156" s="4">
        <v>0.63907467176923805</v>
      </c>
      <c r="BH156" s="4">
        <v>1.90647851537239</v>
      </c>
      <c r="BI156" s="4">
        <v>-7.9312769609698498E-3</v>
      </c>
      <c r="BJ156" s="4">
        <v>-0.30808705888154803</v>
      </c>
      <c r="BK156" s="4">
        <v>1.3756252630943</v>
      </c>
      <c r="BL156" s="4">
        <v>1.1650896492015299</v>
      </c>
      <c r="BM156" s="4">
        <v>2.1286515116832398</v>
      </c>
      <c r="BN156" s="4">
        <v>1.01727040206901</v>
      </c>
      <c r="BO156" s="4">
        <v>0.65826653793045997</v>
      </c>
      <c r="BP156" s="4">
        <v>1.18122640526789</v>
      </c>
      <c r="BQ156" s="4">
        <v>1.49991748442836</v>
      </c>
      <c r="BR156" s="4">
        <v>2.2300413031553901</v>
      </c>
      <c r="BS156" s="4">
        <v>0.86238548307406404</v>
      </c>
      <c r="BT156" s="4">
        <v>5.4491450015847799E-2</v>
      </c>
      <c r="BU156" s="4">
        <v>4.1901533819000698E-2</v>
      </c>
      <c r="BV156" s="4">
        <v>4.4177575912637497E-2</v>
      </c>
      <c r="BW156" s="4">
        <v>9.4084350253718103E-3</v>
      </c>
      <c r="BX156" s="4">
        <v>5.3208868860565497</v>
      </c>
      <c r="BY156" s="4">
        <v>-0.65145996961043195</v>
      </c>
      <c r="BZ156" s="4">
        <v>2.3062525705680801</v>
      </c>
      <c r="CA156" s="4">
        <v>3.0941011308220099</v>
      </c>
      <c r="CB156" s="4">
        <v>-1.83049914469341</v>
      </c>
      <c r="CC156" s="4">
        <v>-1.9403428651872101</v>
      </c>
      <c r="CD156" s="4">
        <v>1.4861279273024901</v>
      </c>
      <c r="CE156" s="4">
        <v>1.39479659928505</v>
      </c>
      <c r="CF156" s="4">
        <v>-0.469710272804157</v>
      </c>
      <c r="CG156" s="4">
        <v>1.0708091460864</v>
      </c>
      <c r="CH156" s="4">
        <v>-1.2230527579675401</v>
      </c>
      <c r="CI156" s="4">
        <v>-0.86492331322117699</v>
      </c>
      <c r="CJ156" s="4">
        <v>3.5228835667131801</v>
      </c>
      <c r="CK156" s="4">
        <v>-0.11213403048967301</v>
      </c>
    </row>
    <row r="157" spans="1:89" x14ac:dyDescent="0.2">
      <c r="A157" t="s">
        <v>789</v>
      </c>
      <c r="B157" t="s">
        <v>790</v>
      </c>
      <c r="C157" s="4">
        <v>-0.40380779377065701</v>
      </c>
      <c r="D157" s="4">
        <v>0.44676579587388199</v>
      </c>
      <c r="E157" s="4">
        <v>-0.16380123123079701</v>
      </c>
      <c r="F157" s="4">
        <v>8.4592243978563395E-2</v>
      </c>
      <c r="G157" s="4">
        <v>-0.30479246080219702</v>
      </c>
      <c r="H157" s="4">
        <v>0.16977300239486001</v>
      </c>
      <c r="I157" s="4">
        <v>0.41577176146287298</v>
      </c>
      <c r="J157" s="4">
        <v>1.2055907643069099</v>
      </c>
      <c r="K157" s="4">
        <v>0.12535172459112201</v>
      </c>
      <c r="L157" s="4">
        <v>-0.11394845076673001</v>
      </c>
      <c r="M157" s="4">
        <v>3.0912411130181301E-2</v>
      </c>
      <c r="N157" s="4">
        <v>-0.101986765320823</v>
      </c>
      <c r="O157" s="4">
        <v>7.9650415526982599E-2</v>
      </c>
      <c r="P157" s="4">
        <v>0.117847822861642</v>
      </c>
      <c r="Q157" s="4">
        <v>1.6311506384085499</v>
      </c>
      <c r="R157" s="4">
        <v>0.58498544977989797</v>
      </c>
      <c r="S157" s="4">
        <v>1.1462214678920699</v>
      </c>
      <c r="T157" s="4">
        <v>2.60162835727062</v>
      </c>
      <c r="U157" s="4">
        <v>1.4460772495966701</v>
      </c>
      <c r="V157" s="4">
        <v>0.57813368309137103</v>
      </c>
      <c r="W157" s="4">
        <v>1.68984962900392</v>
      </c>
      <c r="X157" s="4">
        <v>0.80781026830943203</v>
      </c>
      <c r="Y157" s="4">
        <v>0.44898415909851203</v>
      </c>
      <c r="Z157" s="4">
        <v>-0.670202564772021</v>
      </c>
      <c r="AA157" s="4">
        <v>9.4738760822980994E-2</v>
      </c>
      <c r="AB157" s="4">
        <v>2.23651240970857</v>
      </c>
      <c r="AC157" s="4">
        <v>2.2177895234374598</v>
      </c>
      <c r="AD157" s="4">
        <v>2.4601178134896799</v>
      </c>
      <c r="AE157" s="4">
        <v>1.6968624551787301</v>
      </c>
      <c r="AF157" s="4">
        <v>1.68410893644299</v>
      </c>
      <c r="AG157" s="4">
        <v>0.14320897186815901</v>
      </c>
      <c r="AH157" s="4">
        <v>0.90040458177326299</v>
      </c>
      <c r="AI157" s="4">
        <v>1.9258094658489999</v>
      </c>
      <c r="AJ157" s="4">
        <v>3.1996586659869002</v>
      </c>
      <c r="AK157" s="4">
        <v>2.55584946104495</v>
      </c>
      <c r="AL157" s="4">
        <v>1.42507716557117</v>
      </c>
      <c r="AM157" s="4">
        <v>1.13719472084135</v>
      </c>
      <c r="AN157" s="4">
        <v>-0.21635965669379201</v>
      </c>
      <c r="AO157" s="4">
        <v>0.78174677310946294</v>
      </c>
      <c r="AP157" s="4">
        <v>0.61063616720950598</v>
      </c>
      <c r="AQ157" s="4">
        <v>1.8260511439352101</v>
      </c>
      <c r="AR157" s="4">
        <v>0.366034549072983</v>
      </c>
      <c r="AS157" s="4">
        <v>-0.269589414176377</v>
      </c>
      <c r="AT157" s="4">
        <v>-0.52200209537947395</v>
      </c>
      <c r="AU157" s="4">
        <v>0.63881060938207002</v>
      </c>
      <c r="AV157" s="4">
        <v>3.2769339733233398</v>
      </c>
      <c r="AW157" s="4">
        <v>-0.96780301610519603</v>
      </c>
      <c r="AX157" s="4">
        <v>-0.30792738037636702</v>
      </c>
      <c r="AY157" s="4">
        <v>-1.0827474290274399</v>
      </c>
      <c r="AZ157" s="4">
        <v>0.66971365489384604</v>
      </c>
      <c r="BA157" s="4">
        <v>-6.7181738079761494E-2</v>
      </c>
      <c r="BB157" s="4">
        <v>1.4410834557818299</v>
      </c>
      <c r="BC157" s="4">
        <v>0.35951191657804599</v>
      </c>
      <c r="BD157" s="4">
        <v>3.3020375133329098</v>
      </c>
      <c r="BE157" s="4">
        <v>2.1270954867923701</v>
      </c>
      <c r="BF157" s="4">
        <v>2.3813973618714002</v>
      </c>
      <c r="BG157" s="4">
        <v>2.9871151274319798</v>
      </c>
      <c r="BH157" s="4">
        <v>0.68908486555803194</v>
      </c>
      <c r="BI157" s="4">
        <v>-0.75951270375888602</v>
      </c>
      <c r="BJ157" s="4">
        <v>1.0374979829375399</v>
      </c>
      <c r="BK157" s="4">
        <v>1.16407959419825</v>
      </c>
      <c r="BL157" s="4">
        <v>0.65401580996529696</v>
      </c>
      <c r="BM157" s="4">
        <v>-1.51301192096343E-2</v>
      </c>
      <c r="BN157" s="4">
        <v>2.0016075820589201</v>
      </c>
      <c r="BO157" s="4">
        <v>0.73631243058832796</v>
      </c>
      <c r="BP157" s="4">
        <v>2.5133903301218599</v>
      </c>
      <c r="BQ157" s="4">
        <v>-0.25105025638576001</v>
      </c>
      <c r="BR157" s="4">
        <v>-4.6919521045122502E-2</v>
      </c>
      <c r="BS157" s="4">
        <v>0.75524168677109504</v>
      </c>
      <c r="BT157" s="4">
        <v>-0.122404924816074</v>
      </c>
      <c r="BU157" s="4">
        <v>0.91812297080675298</v>
      </c>
      <c r="BV157" s="4">
        <v>0.54280432039076199</v>
      </c>
      <c r="BW157" s="4">
        <v>9.2257554060734201E-2</v>
      </c>
      <c r="BX157" s="4">
        <v>0.28719647682483002</v>
      </c>
      <c r="BY157" s="4">
        <v>0.99308974757497603</v>
      </c>
      <c r="BZ157" s="4">
        <v>0.41054206675971999</v>
      </c>
      <c r="CA157" s="4">
        <v>2.6639016195786001</v>
      </c>
      <c r="CB157" s="4">
        <v>0.52170178290821501</v>
      </c>
      <c r="CC157" s="4">
        <v>-4.62069906113163E-2</v>
      </c>
      <c r="CD157" s="4">
        <v>1.03822628462568</v>
      </c>
      <c r="CE157" s="4">
        <v>-0.79397720027031804</v>
      </c>
      <c r="CF157" s="4">
        <v>0.98334708310766905</v>
      </c>
      <c r="CG157" s="4">
        <v>1.2463579139910099</v>
      </c>
      <c r="CH157" s="4">
        <v>-0.35591669197204301</v>
      </c>
      <c r="CI157" s="4">
        <v>-0.47145030698273699</v>
      </c>
      <c r="CJ157" s="4">
        <v>-0.37874357007309301</v>
      </c>
      <c r="CK157" s="4">
        <v>1.90698432388133</v>
      </c>
    </row>
    <row r="158" spans="1:89" x14ac:dyDescent="0.2">
      <c r="A158" t="s">
        <v>963</v>
      </c>
      <c r="B158" t="s">
        <v>962</v>
      </c>
      <c r="C158" s="4">
        <v>0.17810349338786799</v>
      </c>
      <c r="D158" s="4">
        <v>-2.3870245033478499E-2</v>
      </c>
      <c r="E158" s="4">
        <v>0.23920984553508801</v>
      </c>
      <c r="F158" s="4">
        <v>-7.0652688624221999E-2</v>
      </c>
      <c r="G158" s="4">
        <v>-8.7059439550194906E-2</v>
      </c>
      <c r="H158" s="4">
        <v>-1.90993996884199E-2</v>
      </c>
      <c r="I158" s="4">
        <v>0.553659142116112</v>
      </c>
      <c r="J158" s="4">
        <v>0.81445783866336496</v>
      </c>
      <c r="K158" s="4">
        <v>-2.98922456615132E-2</v>
      </c>
      <c r="L158" s="4">
        <v>5.1829002053075203E-2</v>
      </c>
      <c r="M158" s="4">
        <v>0.259086543003967</v>
      </c>
      <c r="N158" s="4">
        <v>-0.101990144463958</v>
      </c>
      <c r="O158" s="4">
        <v>7.9624189142553106E-2</v>
      </c>
      <c r="P158" s="4">
        <v>7.0450026861717904E-2</v>
      </c>
      <c r="Q158" s="4">
        <v>-0.111911826484257</v>
      </c>
      <c r="R158" s="4">
        <v>-0.33822876035875399</v>
      </c>
      <c r="S158" s="4">
        <v>-4.22976818867844E-2</v>
      </c>
      <c r="T158" s="4">
        <v>-3.07357334249341E-2</v>
      </c>
      <c r="U158" s="4">
        <v>2.7890903882786198</v>
      </c>
      <c r="V158" s="4">
        <v>3.04305550020459</v>
      </c>
      <c r="W158" s="4">
        <v>0.88289086025581698</v>
      </c>
      <c r="X158" s="4">
        <v>1.9300493609370601</v>
      </c>
      <c r="Y158" s="4">
        <v>1.7937488734320399</v>
      </c>
      <c r="Z158" s="4">
        <v>1.1769248071976199</v>
      </c>
      <c r="AA158" s="4">
        <v>2.4540372730988098</v>
      </c>
      <c r="AB158" s="4">
        <v>2.2716642675566301</v>
      </c>
      <c r="AC158" s="4">
        <v>3.2678541808001302</v>
      </c>
      <c r="AD158" s="4">
        <v>0.77404819247767698</v>
      </c>
      <c r="AE158" s="4">
        <v>0.190590819118958</v>
      </c>
      <c r="AF158" s="4">
        <v>0.646776253266236</v>
      </c>
      <c r="AG158" s="4">
        <v>0.99327118875524301</v>
      </c>
      <c r="AH158" s="4">
        <v>2.0594933653238598</v>
      </c>
      <c r="AI158" s="4">
        <v>2.48981264649069</v>
      </c>
      <c r="AJ158" s="4">
        <v>3.1452487456802398</v>
      </c>
      <c r="AK158" s="4">
        <v>3.50560661077124</v>
      </c>
      <c r="AL158" s="4">
        <v>2.6139445931674099</v>
      </c>
      <c r="AM158" s="4">
        <v>3.5998346584832399</v>
      </c>
      <c r="AN158" s="4">
        <v>0.95087671277725605</v>
      </c>
      <c r="AO158" s="4">
        <v>1.14662343791697</v>
      </c>
      <c r="AP158" s="4">
        <v>0.75470109354381099</v>
      </c>
      <c r="AQ158" s="4">
        <v>0.75517319708379305</v>
      </c>
      <c r="AR158" s="4">
        <v>2.5975363017470401</v>
      </c>
      <c r="AS158" s="4">
        <v>3.3746421942103799</v>
      </c>
      <c r="AT158" s="4">
        <v>1.9306885780896099</v>
      </c>
      <c r="AU158" s="4">
        <v>2.1877748612309498</v>
      </c>
      <c r="AV158" s="4">
        <v>-7.1705039114089396E-3</v>
      </c>
      <c r="AW158" s="4">
        <v>2.1596107127927099E-2</v>
      </c>
      <c r="AX158" s="4">
        <v>-8.3374937603014398E-2</v>
      </c>
      <c r="AY158" s="4">
        <v>5.2614806723068501E-2</v>
      </c>
      <c r="AZ158" s="4">
        <v>0.38160544107757499</v>
      </c>
      <c r="BA158" s="4">
        <v>-6.7439659885311096E-3</v>
      </c>
      <c r="BB158" s="4">
        <v>-7.2507136644971201E-2</v>
      </c>
      <c r="BC158" s="4">
        <v>0.176855508522508</v>
      </c>
      <c r="BD158" s="4">
        <v>-2.5016676583336402E-2</v>
      </c>
      <c r="BE158" s="4">
        <v>-3.92557537387885E-2</v>
      </c>
      <c r="BF158" s="4">
        <v>-0.48270198774846901</v>
      </c>
      <c r="BG158" s="4">
        <v>-0.29280315770059201</v>
      </c>
      <c r="BH158" s="4">
        <v>0.17245114517677501</v>
      </c>
      <c r="BI158" s="4">
        <v>0.13589266914231299</v>
      </c>
      <c r="BJ158" s="4">
        <v>-2.6743219788496499E-2</v>
      </c>
      <c r="BK158" s="4">
        <v>-0.126495656157183</v>
      </c>
      <c r="BL158" s="4">
        <v>1.8906549133052</v>
      </c>
      <c r="BM158" s="4">
        <v>3.4985968851434901</v>
      </c>
      <c r="BN158" s="4">
        <v>-5.65039916637744E-2</v>
      </c>
      <c r="BO158" s="4">
        <v>-0.109989909809543</v>
      </c>
      <c r="BP158" s="4">
        <v>9.5404665243191897E-2</v>
      </c>
      <c r="BQ158" s="4">
        <v>-0.17330237407423699</v>
      </c>
      <c r="BR158" s="4">
        <v>9.8679636390568898E-2</v>
      </c>
      <c r="BS158" s="4">
        <v>-2.89826106238338E-2</v>
      </c>
      <c r="BT158" s="4">
        <v>-0.145064815832395</v>
      </c>
      <c r="BU158" s="4">
        <v>7.8776431207646894E-2</v>
      </c>
      <c r="BV158" s="4">
        <v>0.89670793660665704</v>
      </c>
      <c r="BW158" s="4">
        <v>-0.74605785561571403</v>
      </c>
      <c r="BX158" s="4">
        <v>1.00072950554864</v>
      </c>
      <c r="BY158" s="4">
        <v>5.9711512884246302E-2</v>
      </c>
      <c r="BZ158" s="4">
        <v>1.09707784791144</v>
      </c>
      <c r="CA158" s="4">
        <v>0.69945701941695104</v>
      </c>
      <c r="CB158" s="4">
        <v>-1.8157799265233102E-2</v>
      </c>
      <c r="CC158" s="4">
        <v>-0.22555833084961399</v>
      </c>
      <c r="CD158" s="4">
        <v>-0.273816801452475</v>
      </c>
      <c r="CE158" s="4">
        <v>-0.36713612007110402</v>
      </c>
      <c r="CF158" s="4">
        <v>0.56290109839673697</v>
      </c>
      <c r="CG158" s="4">
        <v>0.70252471920338699</v>
      </c>
      <c r="CH158" s="4">
        <v>0.49836642239136603</v>
      </c>
      <c r="CI158" s="4">
        <v>0.43337097081111298</v>
      </c>
      <c r="CJ158" s="4">
        <v>-3.42819112408752E-2</v>
      </c>
      <c r="CK158" s="4">
        <v>-0.101632759044847</v>
      </c>
    </row>
    <row r="159" spans="1:89" x14ac:dyDescent="0.2">
      <c r="A159" t="s">
        <v>984</v>
      </c>
      <c r="B159" t="s">
        <v>985</v>
      </c>
      <c r="C159" s="4">
        <v>-5.3170882913138803E-2</v>
      </c>
      <c r="D159" s="4">
        <v>1.12599595444496</v>
      </c>
      <c r="E159" s="4">
        <v>-5.4496909299964501E-2</v>
      </c>
      <c r="F159" s="4">
        <v>0.12828372308480801</v>
      </c>
      <c r="G159" s="4">
        <v>-5.3262129839091198E-2</v>
      </c>
      <c r="H159" s="4">
        <v>2.4446901335325202E-2</v>
      </c>
      <c r="I159" s="4">
        <v>1.7127009666264601E-2</v>
      </c>
      <c r="J159" s="4">
        <v>-0.55183462749821699</v>
      </c>
      <c r="K159" s="4">
        <v>-0.40221073381731898</v>
      </c>
      <c r="L159" s="4">
        <v>-1.0250028530511699</v>
      </c>
      <c r="M159" s="4">
        <v>0.25363765771844998</v>
      </c>
      <c r="N159" s="4">
        <v>0.30603694384457603</v>
      </c>
      <c r="O159" s="4">
        <v>0.84782627124952803</v>
      </c>
      <c r="P159" s="4">
        <v>0.298972597888019</v>
      </c>
      <c r="Q159" s="4">
        <v>1.30657479355835</v>
      </c>
      <c r="R159" s="4">
        <v>1.1052349069938801</v>
      </c>
      <c r="S159" s="4">
        <v>0.14011202996295</v>
      </c>
      <c r="T159" s="4">
        <v>0.45655460371298001</v>
      </c>
      <c r="U159" s="4">
        <v>3.37301536261961</v>
      </c>
      <c r="V159" s="4">
        <v>-3.3906977692298702E-2</v>
      </c>
      <c r="W159" s="4">
        <v>4.3814060624006501</v>
      </c>
      <c r="X159" s="4">
        <v>4.31554638467777</v>
      </c>
      <c r="Y159" s="4">
        <v>0.84899903014156997</v>
      </c>
      <c r="Z159" s="4">
        <v>0.70077919263132704</v>
      </c>
      <c r="AA159" s="4">
        <v>1.63604974261277</v>
      </c>
      <c r="AB159" s="4">
        <v>2.8777850426329801</v>
      </c>
      <c r="AC159" s="4">
        <v>3.8387841552008601</v>
      </c>
      <c r="AD159" s="4">
        <v>1.6272769261012701</v>
      </c>
      <c r="AE159" s="4">
        <v>1.67679684924704</v>
      </c>
      <c r="AF159" s="4">
        <v>3.5409654121312002</v>
      </c>
      <c r="AG159" s="4">
        <v>5.9800997542741197</v>
      </c>
      <c r="AH159" s="4">
        <v>1.1835645023780499</v>
      </c>
      <c r="AI159" s="4">
        <v>2.2709128118451498</v>
      </c>
      <c r="AJ159" s="4">
        <v>5.8428228104913799E-2</v>
      </c>
      <c r="AK159" s="4">
        <v>0.14825654460615301</v>
      </c>
      <c r="AL159" s="4">
        <v>-1.22558131136418</v>
      </c>
      <c r="AM159" s="4">
        <v>-1.23559002759619</v>
      </c>
      <c r="AN159" s="4">
        <v>1.97379530771706</v>
      </c>
      <c r="AO159" s="4">
        <v>1.1006194533857601</v>
      </c>
      <c r="AP159" s="4">
        <v>0.23086788505895001</v>
      </c>
      <c r="AQ159" s="4">
        <v>0.172840036133938</v>
      </c>
      <c r="AR159" s="4">
        <v>4.0151615820876501</v>
      </c>
      <c r="AS159" s="4">
        <v>2.6497593687318499</v>
      </c>
      <c r="AT159" s="4">
        <v>2.90787437218527E-2</v>
      </c>
      <c r="AU159" s="4">
        <v>0.30940152549716798</v>
      </c>
      <c r="AV159" s="4">
        <v>-0.204794234635856</v>
      </c>
      <c r="AW159" s="4">
        <v>0.43274945642929502</v>
      </c>
      <c r="AX159" s="4">
        <v>0.12685158950803699</v>
      </c>
      <c r="AY159" s="4">
        <v>0.46748654735432499</v>
      </c>
      <c r="AZ159" s="4">
        <v>-0.31502288667680201</v>
      </c>
      <c r="BA159" s="4">
        <v>0.64321087588682502</v>
      </c>
      <c r="BB159" s="4">
        <v>1.0180416794591401E-2</v>
      </c>
      <c r="BC159" s="4">
        <v>-0.142532994215713</v>
      </c>
      <c r="BD159" s="4">
        <v>3.92598478874908</v>
      </c>
      <c r="BE159" s="4">
        <v>4.5031336135711602</v>
      </c>
      <c r="BF159" s="4">
        <v>0.11706932566633001</v>
      </c>
      <c r="BG159" s="4">
        <v>0.31472775681301002</v>
      </c>
      <c r="BH159" s="4">
        <v>1.85416839325134</v>
      </c>
      <c r="BI159" s="4">
        <v>5.5418745729270302E-2</v>
      </c>
      <c r="BJ159" s="4">
        <v>0.19342318410214401</v>
      </c>
      <c r="BK159" s="4">
        <v>0.51935296411431597</v>
      </c>
      <c r="BL159" s="4">
        <v>0.88847601118619701</v>
      </c>
      <c r="BM159" s="4">
        <v>1.44384552859226</v>
      </c>
      <c r="BN159" s="4">
        <v>1.3604364785369101</v>
      </c>
      <c r="BO159" s="4">
        <v>1.2180828293970101</v>
      </c>
      <c r="BP159" s="4">
        <v>1.4956259064536401</v>
      </c>
      <c r="BQ159" s="4">
        <v>2.8624957068657002</v>
      </c>
      <c r="BR159" s="4">
        <v>3.7165879377646602</v>
      </c>
      <c r="BS159" s="4">
        <v>2.4909125101479601</v>
      </c>
      <c r="BT159" s="4">
        <v>-0.18971089308713901</v>
      </c>
      <c r="BU159" s="4">
        <v>-0.163142136363082</v>
      </c>
      <c r="BV159" s="4">
        <v>-1.96713046684662E-2</v>
      </c>
      <c r="BW159" s="4">
        <v>7.7546277809936704E-4</v>
      </c>
      <c r="BX159" s="4">
        <v>4.9428922375605699</v>
      </c>
      <c r="BY159" s="4">
        <v>-0.480050211509714</v>
      </c>
      <c r="BZ159" s="4">
        <v>0.106898341017285</v>
      </c>
      <c r="CA159" s="4">
        <v>0.262183432580533</v>
      </c>
      <c r="CB159" s="4">
        <v>-1.67867369263545</v>
      </c>
      <c r="CC159" s="4">
        <v>-1.54191511352475</v>
      </c>
      <c r="CD159" s="4">
        <v>0.31689821688367997</v>
      </c>
      <c r="CE159" s="4">
        <v>0.55760326015580097</v>
      </c>
      <c r="CF159" s="4">
        <v>-0.78868473051497601</v>
      </c>
      <c r="CG159" s="4">
        <v>0.80937336118109604</v>
      </c>
      <c r="CH159" s="4">
        <v>-0.114402822350715</v>
      </c>
      <c r="CI159" s="4">
        <v>-0.15133927493364999</v>
      </c>
      <c r="CJ159" s="4">
        <v>0.34005680475212602</v>
      </c>
      <c r="CK159" s="4">
        <v>-0.15511181633243901</v>
      </c>
    </row>
    <row r="160" spans="1:89" x14ac:dyDescent="0.2">
      <c r="A160" t="s">
        <v>1037</v>
      </c>
      <c r="B160" t="s">
        <v>140</v>
      </c>
      <c r="C160" s="4">
        <v>0.51318075408868702</v>
      </c>
      <c r="D160" s="4">
        <v>1.7555983249768601</v>
      </c>
      <c r="E160" s="4">
        <v>0.95213809057491205</v>
      </c>
      <c r="F160" s="4">
        <v>0.41812339865987103</v>
      </c>
      <c r="G160" s="4">
        <v>-0.10896222482350899</v>
      </c>
      <c r="H160" s="4">
        <v>-5.7582710310968697E-2</v>
      </c>
      <c r="I160" s="4">
        <v>-0.68108765480144196</v>
      </c>
      <c r="J160" s="4">
        <v>-0.96559688403539701</v>
      </c>
      <c r="K160" s="4">
        <v>-0.78417694819915895</v>
      </c>
      <c r="L160" s="4">
        <v>-1.3044307876385699</v>
      </c>
      <c r="M160" s="4">
        <v>0.21182597522428201</v>
      </c>
      <c r="N160" s="4">
        <v>0.307275472864949</v>
      </c>
      <c r="O160" s="4">
        <v>-0.15299512138128299</v>
      </c>
      <c r="P160" s="4">
        <v>-5.5186828502318298E-3</v>
      </c>
      <c r="Q160" s="4">
        <v>-0.122107359903252</v>
      </c>
      <c r="R160" s="4">
        <v>0.32171144570256299</v>
      </c>
      <c r="S160" s="4">
        <v>-0.114464891545233</v>
      </c>
      <c r="T160" s="4">
        <v>0.140972418470657</v>
      </c>
      <c r="U160" s="4">
        <v>3.1959443373613001</v>
      </c>
      <c r="V160" s="4">
        <v>1.0328533113454701</v>
      </c>
      <c r="W160" s="4">
        <v>4.7541996461296501</v>
      </c>
      <c r="X160" s="4">
        <v>4.2330118551686198</v>
      </c>
      <c r="Y160" s="4">
        <v>1.0874508314189699</v>
      </c>
      <c r="Z160" s="4">
        <v>1.6204308872817901</v>
      </c>
      <c r="AA160" s="4">
        <v>1.1395116507999099</v>
      </c>
      <c r="AB160" s="4">
        <v>3.2894622110882801</v>
      </c>
      <c r="AC160" s="4">
        <v>3.5769850093370401</v>
      </c>
      <c r="AD160" s="4">
        <v>1.4122206461097999</v>
      </c>
      <c r="AE160" s="4">
        <v>1.83835089447171</v>
      </c>
      <c r="AF160" s="4">
        <v>3.9752206288957601</v>
      </c>
      <c r="AG160" s="4">
        <v>6.3823562577785298</v>
      </c>
      <c r="AH160" s="4">
        <v>3.5648165536938299</v>
      </c>
      <c r="AI160" s="4">
        <v>5.2857474040311097</v>
      </c>
      <c r="AJ160" s="4">
        <v>1.8809694491151601</v>
      </c>
      <c r="AK160" s="4">
        <v>1.88360272136052</v>
      </c>
      <c r="AL160" s="4">
        <v>-1.9786197569617401</v>
      </c>
      <c r="AM160" s="4">
        <v>-2.0368687897489801</v>
      </c>
      <c r="AN160" s="4">
        <v>2.3349555515968601</v>
      </c>
      <c r="AO160" s="4">
        <v>1.4891662481888499</v>
      </c>
      <c r="AP160" s="4">
        <v>1.5416886512782702</v>
      </c>
      <c r="AQ160" s="4">
        <v>1.9335456911703299</v>
      </c>
      <c r="AR160" s="4">
        <v>3.0618239120655999</v>
      </c>
      <c r="AS160" s="4">
        <v>1.8049503910234601</v>
      </c>
      <c r="AT160" s="4">
        <v>0.63368477472945095</v>
      </c>
      <c r="AU160" s="4">
        <v>9.7255985183180904E-2</v>
      </c>
      <c r="AV160" s="4">
        <v>-8.8781926687966396E-3</v>
      </c>
      <c r="AW160" s="4">
        <v>-0.22035880434715199</v>
      </c>
      <c r="AX160" s="4">
        <v>0.216940839338995</v>
      </c>
      <c r="AY160" s="4">
        <v>1.6480514576668099</v>
      </c>
      <c r="AZ160" s="4">
        <v>-1.1294062968621199</v>
      </c>
      <c r="BA160" s="4">
        <v>0.32932005839360001</v>
      </c>
      <c r="BB160" s="4">
        <v>-0.36554841624823903</v>
      </c>
      <c r="BC160" s="4">
        <v>-1.2335232715245299</v>
      </c>
      <c r="BD160" s="4">
        <v>4.4466836784443196</v>
      </c>
      <c r="BE160" s="4">
        <v>4.5154947557585698</v>
      </c>
      <c r="BF160" s="4">
        <v>-0.30376970135358899</v>
      </c>
      <c r="BG160" s="4">
        <v>0.15369820017161401</v>
      </c>
      <c r="BH160" s="4">
        <v>1.2896584411559799</v>
      </c>
      <c r="BI160" s="4">
        <v>0.184516720370686</v>
      </c>
      <c r="BJ160" s="4">
        <v>-1.5139942129165</v>
      </c>
      <c r="BK160" s="4">
        <v>0.91739271339559203</v>
      </c>
      <c r="BL160" s="4">
        <v>0.61162785653857199</v>
      </c>
      <c r="BM160" s="4">
        <v>1.84713200398019</v>
      </c>
      <c r="BN160" s="4">
        <v>1.06319038055063</v>
      </c>
      <c r="BO160" s="4">
        <v>0.833616593586052</v>
      </c>
      <c r="BP160" s="4">
        <v>0.477535670536679</v>
      </c>
      <c r="BQ160" s="4">
        <v>1.2753262030238299</v>
      </c>
      <c r="BR160" s="4">
        <v>3.5070742092149798</v>
      </c>
      <c r="BS160" s="4">
        <v>2.2383617912632001</v>
      </c>
      <c r="BT160" s="4">
        <v>-0.90014469997070101</v>
      </c>
      <c r="BU160" s="4">
        <v>-0.52236816891476201</v>
      </c>
      <c r="BV160" s="4">
        <v>0.11950481127656799</v>
      </c>
      <c r="BW160" s="4">
        <v>-0.14624197379380799</v>
      </c>
      <c r="BX160" s="4">
        <v>3.3527223868107501</v>
      </c>
      <c r="BY160" s="4">
        <v>-0.30719333508408703</v>
      </c>
      <c r="BZ160" s="4">
        <v>1.3959386848450901</v>
      </c>
      <c r="CA160" s="4">
        <v>2.33452576623672</v>
      </c>
      <c r="CB160" s="4">
        <v>-1.89180072933317</v>
      </c>
      <c r="CC160" s="4">
        <v>-1.8226839426086001</v>
      </c>
      <c r="CD160" s="4">
        <v>0.955866289946395</v>
      </c>
      <c r="CE160" s="4">
        <v>2.2075883417203901</v>
      </c>
      <c r="CF160" s="4">
        <v>-0.47199896623010401</v>
      </c>
      <c r="CG160" s="4">
        <v>1.0531755516950601</v>
      </c>
      <c r="CH160" s="4">
        <v>-0.52097400896687696</v>
      </c>
      <c r="CI160" s="4">
        <v>-0.31880194397295603</v>
      </c>
      <c r="CJ160" s="4">
        <v>3.82896425679749</v>
      </c>
      <c r="CK160" s="4">
        <v>-4.4796068980124601E-2</v>
      </c>
    </row>
    <row r="161" spans="1:89" x14ac:dyDescent="0.2">
      <c r="A161" t="s">
        <v>1225</v>
      </c>
      <c r="B161" t="s">
        <v>1224</v>
      </c>
      <c r="C161" s="4">
        <v>-0.93602176034290396</v>
      </c>
      <c r="D161" s="4">
        <v>-0.13106493773789499</v>
      </c>
      <c r="E161" s="4">
        <v>-0.200531187694689</v>
      </c>
      <c r="F161" s="4">
        <v>-0.146318018987322</v>
      </c>
      <c r="G161" s="4">
        <v>-0.25046124090136701</v>
      </c>
      <c r="H161" s="4">
        <v>-0.48310204477733798</v>
      </c>
      <c r="I161" s="4">
        <v>-0.63386674563117495</v>
      </c>
      <c r="J161" s="4">
        <v>7.87484444256248E-2</v>
      </c>
      <c r="K161" s="4">
        <v>1.4630920630569</v>
      </c>
      <c r="L161" s="4">
        <v>4.60005944293203E-2</v>
      </c>
      <c r="M161" s="4">
        <v>-0.50808377970432195</v>
      </c>
      <c r="N161" s="4">
        <v>-0.545182696840806</v>
      </c>
      <c r="O161" s="4">
        <v>0.344064075555431</v>
      </c>
      <c r="P161" s="4">
        <v>0.112359357100089</v>
      </c>
      <c r="Q161" s="4">
        <v>-9.2366943892936398E-2</v>
      </c>
      <c r="R161" s="4">
        <v>0.16609139459793201</v>
      </c>
      <c r="S161" s="4">
        <v>-0.37982253491546702</v>
      </c>
      <c r="T161" s="4">
        <v>-0.19282059238513399</v>
      </c>
      <c r="U161" s="4">
        <v>-1.7991250326441199</v>
      </c>
      <c r="V161" s="4">
        <v>-2.3510428157038299</v>
      </c>
      <c r="W161" s="4">
        <v>-1.88923148658103</v>
      </c>
      <c r="X161" s="4">
        <v>-1.0911362121642401</v>
      </c>
      <c r="Y161" s="4">
        <v>-1.8057964289814601</v>
      </c>
      <c r="Z161" s="4">
        <v>-1.40861260559872</v>
      </c>
      <c r="AA161" s="4">
        <v>-1.3404474383285101</v>
      </c>
      <c r="AB161" s="4">
        <v>-3.7546970680632699</v>
      </c>
      <c r="AC161" s="4">
        <v>-2.37728563272973</v>
      </c>
      <c r="AD161" s="4">
        <v>-1.68268486805044</v>
      </c>
      <c r="AE161" s="4">
        <v>-2.44188856675812</v>
      </c>
      <c r="AF161" s="4">
        <v>-1.09848305066004</v>
      </c>
      <c r="AG161" s="4">
        <v>-1.38356377899106</v>
      </c>
      <c r="AH161" s="4">
        <v>-1.18585316730048</v>
      </c>
      <c r="AI161" s="4">
        <v>-1.5535390839065402</v>
      </c>
      <c r="AJ161" s="4">
        <v>-3.0215673088195798</v>
      </c>
      <c r="AK161" s="4">
        <v>-3.0981425356490901</v>
      </c>
      <c r="AL161" s="4">
        <v>-1.2762818377121801</v>
      </c>
      <c r="AM161" s="4">
        <v>-0.847017855183407</v>
      </c>
      <c r="AN161" s="4">
        <v>-1.0558132737014301</v>
      </c>
      <c r="AO161" s="4">
        <v>-1.0739362021521399</v>
      </c>
      <c r="AP161" s="4">
        <v>-2.0173071057669199</v>
      </c>
      <c r="AQ161" s="4">
        <v>-1.7856751725703601</v>
      </c>
      <c r="AR161" s="4">
        <v>-1.4202208325768699</v>
      </c>
      <c r="AS161" s="4">
        <v>-3.78802666426001</v>
      </c>
      <c r="AT161" s="4">
        <v>1.71537313504487</v>
      </c>
      <c r="AU161" s="4">
        <v>0.12393912297441401</v>
      </c>
      <c r="AV161" s="4">
        <v>-0.65744827518828097</v>
      </c>
      <c r="AW161" s="4">
        <v>-0.32738236532735498</v>
      </c>
      <c r="AX161" s="4">
        <v>-0.42533401620394701</v>
      </c>
      <c r="AY161" s="4">
        <v>-1.499990678956</v>
      </c>
      <c r="AZ161" s="4">
        <v>-1.58674265000152</v>
      </c>
      <c r="BA161" s="4">
        <v>-1.4602878770067</v>
      </c>
      <c r="BB161" s="4">
        <v>0.38663757294623902</v>
      </c>
      <c r="BC161" s="4">
        <v>-0.140994549113999</v>
      </c>
      <c r="BD161" s="4">
        <v>-0.32737128998452802</v>
      </c>
      <c r="BE161" s="4">
        <v>-0.379443835953306</v>
      </c>
      <c r="BF161" s="4">
        <v>0.32041748974040901</v>
      </c>
      <c r="BG161" s="4">
        <v>0.49087670912652798</v>
      </c>
      <c r="BH161" s="4">
        <v>-2.0199257290278498</v>
      </c>
      <c r="BI161" s="4">
        <v>-2.0102380568446301</v>
      </c>
      <c r="BJ161" s="4">
        <v>0.40136951060820197</v>
      </c>
      <c r="BK161" s="4">
        <v>0.86088501128486805</v>
      </c>
      <c r="BL161" s="4">
        <v>-1.57807319064069</v>
      </c>
      <c r="BM161" s="4">
        <v>-2.6611966468458701</v>
      </c>
      <c r="BN161" s="4">
        <v>-7.2642447867475604E-2</v>
      </c>
      <c r="BO161" s="4">
        <v>-0.40989213458325302</v>
      </c>
      <c r="BP161" s="4">
        <v>-1.1514935367148</v>
      </c>
      <c r="BQ161" s="4">
        <v>0.33742035074020199</v>
      </c>
      <c r="BR161" s="4">
        <v>-0.18159876069689301</v>
      </c>
      <c r="BS161" s="4">
        <v>0.17719906009348399</v>
      </c>
      <c r="BT161" s="4">
        <v>-0.86455500094246995</v>
      </c>
      <c r="BU161" s="4">
        <v>-0.31492519661012702</v>
      </c>
      <c r="BV161" s="4">
        <v>-1.0475519892112199</v>
      </c>
      <c r="BW161" s="4">
        <v>-1.2619751632073699</v>
      </c>
      <c r="BX161" s="4">
        <v>-0.191476512488339</v>
      </c>
      <c r="BY161" s="4">
        <v>-1.2218928907655999</v>
      </c>
      <c r="BZ161" s="4">
        <v>-0.84992920287712104</v>
      </c>
      <c r="CA161" s="4">
        <v>-0.34862365440645698</v>
      </c>
      <c r="CB161" s="4">
        <v>-1.4405417601408401</v>
      </c>
      <c r="CC161" s="4">
        <v>-1.7438953221573001</v>
      </c>
      <c r="CD161" s="4">
        <v>1.4292751264569299</v>
      </c>
      <c r="CE161" s="4">
        <v>1.5644723859091001</v>
      </c>
      <c r="CF161" s="4">
        <v>-0.71757424335376296</v>
      </c>
      <c r="CG161" s="4">
        <v>4.7540907194227003E-2</v>
      </c>
      <c r="CH161" s="4">
        <v>-0.199268897953785</v>
      </c>
      <c r="CI161" s="4">
        <v>-0.58390017730952304</v>
      </c>
      <c r="CJ161" s="4">
        <v>-0.249601835300862</v>
      </c>
      <c r="CK161" s="4">
        <v>-0.81869660948155198</v>
      </c>
    </row>
    <row r="162" spans="1:89" x14ac:dyDescent="0.2">
      <c r="A162" t="s">
        <v>1317</v>
      </c>
      <c r="B162" t="s">
        <v>1318</v>
      </c>
      <c r="C162" s="4">
        <v>-1.0739182099953899</v>
      </c>
      <c r="D162" s="4">
        <v>0.69784264681482999</v>
      </c>
      <c r="E162" s="4">
        <v>0.119018620728498</v>
      </c>
      <c r="F162" s="4">
        <v>9.6213991260230905E-2</v>
      </c>
      <c r="G162" s="4">
        <v>-0.103223297604119</v>
      </c>
      <c r="H162" s="4">
        <v>1.49780373887234E-2</v>
      </c>
      <c r="I162" s="4">
        <v>-0.11122019931893801</v>
      </c>
      <c r="J162" s="4">
        <v>-0.17690936497416901</v>
      </c>
      <c r="K162" s="4">
        <v>-0.31152146498111299</v>
      </c>
      <c r="L162" s="4">
        <v>-0.46737200963924003</v>
      </c>
      <c r="M162" s="4">
        <v>0.12651325191007301</v>
      </c>
      <c r="N162" s="4">
        <v>0.120802144462978</v>
      </c>
      <c r="O162" s="4">
        <v>-0.27474022967890699</v>
      </c>
      <c r="P162" s="4">
        <v>-0.108457505498013</v>
      </c>
      <c r="Q162" s="4">
        <v>-0.148680405377311</v>
      </c>
      <c r="R162" s="4">
        <v>-0.31735136570931199</v>
      </c>
      <c r="S162" s="4">
        <v>-0.18045281999753501</v>
      </c>
      <c r="T162" s="4">
        <v>-0.12996334126513001</v>
      </c>
      <c r="U162" s="4">
        <v>0.32282792686570699</v>
      </c>
      <c r="V162" s="4">
        <v>-2.7207334755122499E-2</v>
      </c>
      <c r="W162" s="4">
        <v>2.1684289501843201</v>
      </c>
      <c r="X162" s="4">
        <v>3.08354308314328</v>
      </c>
      <c r="Y162" s="4">
        <v>2.3105792315267402</v>
      </c>
      <c r="Z162" s="4">
        <v>0.17748582500582</v>
      </c>
      <c r="AA162" s="4">
        <v>2.7492514801067802</v>
      </c>
      <c r="AB162" s="4">
        <v>2.5830674124158599</v>
      </c>
      <c r="AC162" s="4">
        <v>3.3246639360981298</v>
      </c>
      <c r="AD162" s="4">
        <v>4.1126201402203204</v>
      </c>
      <c r="AE162" s="4">
        <v>2.9259296667904802</v>
      </c>
      <c r="AF162" s="4">
        <v>3.2758687745103598</v>
      </c>
      <c r="AG162" s="4">
        <v>1.6441501309698099</v>
      </c>
      <c r="AH162" s="4">
        <v>-0.64869525142237905</v>
      </c>
      <c r="AI162" s="4">
        <v>3.0857161683833101</v>
      </c>
      <c r="AJ162" s="4">
        <v>-4.3895477189857902E-2</v>
      </c>
      <c r="AK162" s="4">
        <v>0.50903721226952503</v>
      </c>
      <c r="AL162" s="4">
        <v>3.5793404489521401</v>
      </c>
      <c r="AM162" s="4">
        <v>5.2946615296616404</v>
      </c>
      <c r="AN162" s="4">
        <v>-0.26917751437714599</v>
      </c>
      <c r="AO162" s="4">
        <v>-0.24629052915345501</v>
      </c>
      <c r="AP162" s="4">
        <v>0.70423177215470101</v>
      </c>
      <c r="AQ162" s="4">
        <v>2.2853322750909499</v>
      </c>
      <c r="AR162" s="4">
        <v>3.6606855484753202</v>
      </c>
      <c r="AS162" s="4">
        <v>2.9655441848787301</v>
      </c>
      <c r="AT162" s="4">
        <v>4.2195652955024303E-2</v>
      </c>
      <c r="AU162" s="4">
        <v>0.20649600233941101</v>
      </c>
      <c r="AV162" s="4">
        <v>3.5546174153413501</v>
      </c>
      <c r="AW162" s="4">
        <v>-4.9484752654005003E-2</v>
      </c>
      <c r="AX162" s="4">
        <v>2.2775742761960999E-2</v>
      </c>
      <c r="AY162" s="4">
        <v>3.7118272751759399E-2</v>
      </c>
      <c r="AZ162" s="4">
        <v>1.66015814343718E-2</v>
      </c>
      <c r="BA162" s="4">
        <v>-1.9913655455903199E-2</v>
      </c>
      <c r="BB162" s="4">
        <v>-6.1398411979838299E-3</v>
      </c>
      <c r="BC162" s="4">
        <v>-4.3293361875360599E-2</v>
      </c>
      <c r="BD162" s="4">
        <v>4.9286830178268497</v>
      </c>
      <c r="BE162" s="4">
        <v>4.5081499174838395</v>
      </c>
      <c r="BF162" s="4">
        <v>1.13477598096985E-2</v>
      </c>
      <c r="BG162" s="4">
        <v>-2.5106005300907799E-2</v>
      </c>
      <c r="BH162" s="4">
        <v>-1.24822298097134E-2</v>
      </c>
      <c r="BI162" s="4">
        <v>2.00483575617563E-2</v>
      </c>
      <c r="BJ162" s="4">
        <v>-2.1810383858946299E-2</v>
      </c>
      <c r="BK162" s="4">
        <v>0.36455620923835902</v>
      </c>
      <c r="BL162" s="4">
        <v>-6.8411290422596398E-3</v>
      </c>
      <c r="BM162" s="4">
        <v>2.0274848811741299</v>
      </c>
      <c r="BN162" s="4">
        <v>2.1348267649280901</v>
      </c>
      <c r="BO162" s="4">
        <v>7.45762231692568E-2</v>
      </c>
      <c r="BP162" s="4">
        <v>0.42131565290175799</v>
      </c>
      <c r="BQ162" s="4">
        <v>0.130080659161836</v>
      </c>
      <c r="BR162" s="4">
        <v>0.93863822014962595</v>
      </c>
      <c r="BS162" s="4">
        <v>0.18418706021529099</v>
      </c>
      <c r="BT162" s="4">
        <v>0.82463580660997504</v>
      </c>
      <c r="BU162" s="4">
        <v>0.69549105942772504</v>
      </c>
      <c r="BV162" s="4">
        <v>0.468149978644399</v>
      </c>
      <c r="BW162" s="4">
        <v>8.4322974726979402E-2</v>
      </c>
      <c r="BX162" s="4">
        <v>-2.3487737300204699E-2</v>
      </c>
      <c r="BY162" s="4">
        <v>-0.105012166115031</v>
      </c>
      <c r="BZ162" s="4">
        <v>1.1912718360899799</v>
      </c>
      <c r="CA162" s="4">
        <v>0.87656440915700595</v>
      </c>
      <c r="CB162" s="4">
        <v>0.23318171305239599</v>
      </c>
      <c r="CC162" s="4">
        <v>0.23737794406373</v>
      </c>
      <c r="CD162" s="4">
        <v>-1.21670024145235E-2</v>
      </c>
      <c r="CE162" s="4">
        <v>-3.1389596940988501E-2</v>
      </c>
      <c r="CF162" s="4">
        <v>0.171579467768323</v>
      </c>
      <c r="CG162" s="4">
        <v>0.32895456435308301</v>
      </c>
      <c r="CH162" s="4">
        <v>1.9357698988382601E-2</v>
      </c>
      <c r="CI162" s="4">
        <v>-0.164526659438956</v>
      </c>
      <c r="CJ162" s="4">
        <v>8.8259430944978706E-2</v>
      </c>
      <c r="CK162" s="4">
        <v>-7.9159842687533705E-2</v>
      </c>
    </row>
    <row r="163" spans="1:89" x14ac:dyDescent="0.2">
      <c r="A163" t="s">
        <v>1435</v>
      </c>
      <c r="B163" t="s">
        <v>1436</v>
      </c>
      <c r="C163" s="4">
        <v>-0.12276954864921399</v>
      </c>
      <c r="D163" s="4">
        <v>-0.26170053421483003</v>
      </c>
      <c r="E163" s="4">
        <v>0.58501172533126899</v>
      </c>
      <c r="F163" s="4">
        <v>1.1866690902694401</v>
      </c>
      <c r="G163" s="4">
        <v>0.46830431887794799</v>
      </c>
      <c r="H163" s="4">
        <v>1.2773474047454201</v>
      </c>
      <c r="I163" s="4">
        <v>-0.26047951021661803</v>
      </c>
      <c r="J163" s="4">
        <v>-0.112962516963622</v>
      </c>
      <c r="K163" s="4">
        <v>0.33759989840189603</v>
      </c>
      <c r="L163" s="4">
        <v>0.34817725249984699</v>
      </c>
      <c r="M163" s="4">
        <v>-0.300694256920016</v>
      </c>
      <c r="N163" s="4">
        <v>0.24469294369444999</v>
      </c>
      <c r="O163" s="4">
        <v>0.63310093722996896</v>
      </c>
      <c r="P163" s="4">
        <v>1.0562877040322101</v>
      </c>
      <c r="Q163" s="4">
        <v>0.154128322760234</v>
      </c>
      <c r="R163" s="4">
        <v>0.29709493298843997</v>
      </c>
      <c r="S163" s="4">
        <v>0.26797363749026898</v>
      </c>
      <c r="T163" s="4">
        <v>0.15196700344787401</v>
      </c>
      <c r="U163" s="4">
        <v>2.6749468937958101</v>
      </c>
      <c r="V163" s="4">
        <v>0.91564187599510505</v>
      </c>
      <c r="W163" s="4">
        <v>1.02203273815503</v>
      </c>
      <c r="X163" s="4">
        <v>1.36184288015055</v>
      </c>
      <c r="Y163" s="4">
        <v>2.8489040821130303</v>
      </c>
      <c r="Z163" s="4">
        <v>-0.14939265212370501</v>
      </c>
      <c r="AA163" s="4">
        <v>3.5345611753077701</v>
      </c>
      <c r="AB163" s="4">
        <v>7.4425922286145099</v>
      </c>
      <c r="AC163" s="4">
        <v>6.1024175960896896</v>
      </c>
      <c r="AD163" s="4">
        <v>4.0412235557109204</v>
      </c>
      <c r="AE163" s="4">
        <v>1.4214996861390801</v>
      </c>
      <c r="AF163" s="4">
        <v>2.60749368025298</v>
      </c>
      <c r="AG163" s="4">
        <v>2.31575742641642</v>
      </c>
      <c r="AH163" s="4">
        <v>1.30790050302385</v>
      </c>
      <c r="AI163" s="4">
        <v>5.5911506182039004</v>
      </c>
      <c r="AJ163" s="4">
        <v>0.25520940595351899</v>
      </c>
      <c r="AK163" s="4">
        <v>0.111750660856642</v>
      </c>
      <c r="AL163" s="4">
        <v>4.6825833395633403</v>
      </c>
      <c r="AM163" s="4">
        <v>5.8271017338946596</v>
      </c>
      <c r="AN163" s="4">
        <v>0.837445553945253</v>
      </c>
      <c r="AO163" s="4">
        <v>0.62146709626161101</v>
      </c>
      <c r="AP163" s="4">
        <v>2.2220550035272901</v>
      </c>
      <c r="AQ163" s="4">
        <v>2.5551214515461602</v>
      </c>
      <c r="AR163" s="4">
        <v>1.7845143609618801</v>
      </c>
      <c r="AS163" s="4">
        <v>3.19266863160908</v>
      </c>
      <c r="AT163" s="4">
        <v>-0.481212562805309</v>
      </c>
      <c r="AU163" s="4">
        <v>-0.47154448185623499</v>
      </c>
      <c r="AV163" s="4">
        <v>3.6891270642676899</v>
      </c>
      <c r="AW163" s="4">
        <v>2.2548906597184799</v>
      </c>
      <c r="AX163" s="4">
        <v>-0.134840712086852</v>
      </c>
      <c r="AY163" s="4">
        <v>0.117353206196805</v>
      </c>
      <c r="AZ163" s="4">
        <v>1.40347287552072</v>
      </c>
      <c r="BA163" s="4">
        <v>-0.178600379582351</v>
      </c>
      <c r="BB163" s="4">
        <v>3.6372486176877401</v>
      </c>
      <c r="BC163" s="4">
        <v>1.89054139308403</v>
      </c>
      <c r="BD163" s="4">
        <v>1.2835867947433199</v>
      </c>
      <c r="BE163" s="4">
        <v>3.1893188378674799</v>
      </c>
      <c r="BF163" s="4">
        <v>0.39763617959546199</v>
      </c>
      <c r="BG163" s="4">
        <v>0.29899587662143701</v>
      </c>
      <c r="BH163" s="4">
        <v>3.3370749851032802</v>
      </c>
      <c r="BI163" s="4">
        <v>1.30034228801219</v>
      </c>
      <c r="BJ163" s="4">
        <v>2.3807320379536501</v>
      </c>
      <c r="BK163" s="4">
        <v>4.5167689195502101</v>
      </c>
      <c r="BL163" s="4">
        <v>0.36628287296495898</v>
      </c>
      <c r="BM163" s="4">
        <v>1.6152475072691601</v>
      </c>
      <c r="BN163" s="4">
        <v>2.1818185404072401</v>
      </c>
      <c r="BO163" s="4">
        <v>2.8999496295649703</v>
      </c>
      <c r="BP163" s="4">
        <v>4.4573551911389203E-2</v>
      </c>
      <c r="BQ163" s="4">
        <v>-3.2612650909939603E-2</v>
      </c>
      <c r="BR163" s="4">
        <v>1.5046461681832199</v>
      </c>
      <c r="BS163" s="4">
        <v>4.8070650860543301E-4</v>
      </c>
      <c r="BT163" s="4">
        <v>2.0567590134791698</v>
      </c>
      <c r="BU163" s="4">
        <v>5.7477906766300801</v>
      </c>
      <c r="BV163" s="4">
        <v>0.28041531528423402</v>
      </c>
      <c r="BW163" s="4">
        <v>0.11199592943885101</v>
      </c>
      <c r="BX163" s="4">
        <v>2.9494801634395902</v>
      </c>
      <c r="BY163" s="4">
        <v>0.11680286170389</v>
      </c>
      <c r="BZ163" s="4">
        <v>2.0618387313734501</v>
      </c>
      <c r="CA163" s="4">
        <v>1.9839913527570601</v>
      </c>
      <c r="CB163" s="4">
        <v>0.120742735674711</v>
      </c>
      <c r="CC163" s="4">
        <v>0.162797963586053</v>
      </c>
      <c r="CD163" s="4">
        <v>-4.9739092748056497E-2</v>
      </c>
      <c r="CE163" s="4">
        <v>-2.7889653597428201E-2</v>
      </c>
      <c r="CF163" s="4">
        <v>0.695121889688327</v>
      </c>
      <c r="CG163" s="4">
        <v>-0.110466571182571</v>
      </c>
      <c r="CH163" s="4">
        <v>0.20170265664500001</v>
      </c>
      <c r="CI163" s="4">
        <v>9.4603816608756802E-2</v>
      </c>
      <c r="CJ163" s="4">
        <v>0.23315731858437899</v>
      </c>
      <c r="CK163" s="4">
        <v>7.9126255192134606E-2</v>
      </c>
    </row>
    <row r="164" spans="1:89" x14ac:dyDescent="0.2">
      <c r="A164" t="s">
        <v>1461</v>
      </c>
      <c r="B164" t="s">
        <v>247</v>
      </c>
      <c r="C164" s="4">
        <v>-9.6087827421543495E-2</v>
      </c>
      <c r="D164" s="4">
        <v>-0.157072315027148</v>
      </c>
      <c r="E164" s="4">
        <v>2.9759195360368199E-2</v>
      </c>
      <c r="F164" s="4">
        <v>-0.16428876285850799</v>
      </c>
      <c r="G164" s="4">
        <v>2.95111495347231E-2</v>
      </c>
      <c r="H164" s="4">
        <v>3.2233383256485799E-4</v>
      </c>
      <c r="I164" s="4">
        <v>0.24085961579531001</v>
      </c>
      <c r="J164" s="4">
        <v>1.78988096109656E-3</v>
      </c>
      <c r="K164" s="4">
        <v>0.52106673443377804</v>
      </c>
      <c r="L164" s="4">
        <v>4.26220721524877E-2</v>
      </c>
      <c r="M164" s="4">
        <v>0.145119723780258</v>
      </c>
      <c r="N164" s="4">
        <v>-1.36711491265218E-2</v>
      </c>
      <c r="O164" s="4">
        <v>-0.117833097483074</v>
      </c>
      <c r="P164" s="4">
        <v>-2.6753599118035001E-2</v>
      </c>
      <c r="Q164" s="4">
        <v>2.1511024025371302E-3</v>
      </c>
      <c r="R164" s="4">
        <v>0.17463961707039699</v>
      </c>
      <c r="S164" s="4">
        <v>-0.14323382293603101</v>
      </c>
      <c r="T164" s="4">
        <v>-0.152953228043332</v>
      </c>
      <c r="U164" s="4">
        <v>-1.38871868067224</v>
      </c>
      <c r="V164" s="4">
        <v>-0.45505456589232601</v>
      </c>
      <c r="W164" s="4">
        <v>-1.57194723600189</v>
      </c>
      <c r="X164" s="4">
        <v>-0.52099566543379705</v>
      </c>
      <c r="Y164" s="4">
        <v>-1.38336707239778</v>
      </c>
      <c r="Z164" s="4">
        <v>-0.50290736892096799</v>
      </c>
      <c r="AA164" s="4">
        <v>-1.04633657418241</v>
      </c>
      <c r="AB164" s="4">
        <v>-2.8785961433673197</v>
      </c>
      <c r="AC164" s="4">
        <v>-1.6167580433038899</v>
      </c>
      <c r="AD164" s="4">
        <v>-1.4303925645161299</v>
      </c>
      <c r="AE164" s="4">
        <v>-2.39825689816813</v>
      </c>
      <c r="AF164" s="4">
        <v>-1.7595372470267301</v>
      </c>
      <c r="AG164" s="4">
        <v>-1.42643441229823</v>
      </c>
      <c r="AH164" s="4">
        <v>-2.4291134372790998E-2</v>
      </c>
      <c r="AI164" s="4">
        <v>-0.349723484673512</v>
      </c>
      <c r="AJ164" s="4">
        <v>-3.8284448440098302</v>
      </c>
      <c r="AK164" s="4">
        <v>-3.75380910696069</v>
      </c>
      <c r="AL164" s="4">
        <v>-5.3162821034659498</v>
      </c>
      <c r="AM164" s="4">
        <v>-3.4867096739731398</v>
      </c>
      <c r="AN164" s="4">
        <v>-0.92399631111731595</v>
      </c>
      <c r="AO164" s="4">
        <v>-0.70943107795964599</v>
      </c>
      <c r="AP164" s="4">
        <v>-2.3229821232508998</v>
      </c>
      <c r="AQ164" s="4">
        <v>-1.3926926511828501</v>
      </c>
      <c r="AR164" s="4">
        <v>-0.378412886732235</v>
      </c>
      <c r="AS164" s="4">
        <v>-1.12878405088948</v>
      </c>
      <c r="AT164" s="4">
        <v>0.83747297088319805</v>
      </c>
      <c r="AU164" s="4">
        <v>-1.6542693757342498E-2</v>
      </c>
      <c r="AV164" s="4">
        <v>-0.79583359358660899</v>
      </c>
      <c r="AW164" s="4">
        <v>-0.40056407904255298</v>
      </c>
      <c r="AX164" s="4">
        <v>0.27968954708069999</v>
      </c>
      <c r="AY164" s="4">
        <v>-1.3543941964725299</v>
      </c>
      <c r="AZ164" s="4">
        <v>-0.81506183325217796</v>
      </c>
      <c r="BA164" s="4">
        <v>-0.97421819739903104</v>
      </c>
      <c r="BB164" s="4">
        <v>-1.7090574235829501</v>
      </c>
      <c r="BC164" s="4">
        <v>-2.7235495619767702</v>
      </c>
      <c r="BD164" s="4">
        <v>5.5314384940859697E-2</v>
      </c>
      <c r="BE164" s="4">
        <v>-0.28662618762651898</v>
      </c>
      <c r="BF164" s="4">
        <v>-0.22822594073069499</v>
      </c>
      <c r="BG164" s="4">
        <v>-0.48085577287554099</v>
      </c>
      <c r="BH164" s="4">
        <v>-1.0743548414967501</v>
      </c>
      <c r="BI164" s="4">
        <v>-0.57922483577791395</v>
      </c>
      <c r="BJ164" s="4">
        <v>-1.43690955013057</v>
      </c>
      <c r="BK164" s="4">
        <v>-1.2316899214863599</v>
      </c>
      <c r="BL164" s="4">
        <v>-2.2796416909942798</v>
      </c>
      <c r="BM164" s="4">
        <v>-1.76567570269094</v>
      </c>
      <c r="BN164" s="4">
        <v>-0.75317626331167398</v>
      </c>
      <c r="BO164" s="4">
        <v>-1.7728528800226702</v>
      </c>
      <c r="BP164" s="4">
        <v>-0.54988724266079003</v>
      </c>
      <c r="BQ164" s="4">
        <v>-0.46914865595412703</v>
      </c>
      <c r="BR164" s="4">
        <v>0.17244587931066299</v>
      </c>
      <c r="BS164" s="4">
        <v>0.43715092884319301</v>
      </c>
      <c r="BT164" s="4">
        <v>-7.0252265500450106E-2</v>
      </c>
      <c r="BU164" s="4">
        <v>-1.3729313236675</v>
      </c>
      <c r="BV164" s="4">
        <v>-0.21559365869573899</v>
      </c>
      <c r="BW164" s="4">
        <v>-2.1517267525835899E-2</v>
      </c>
      <c r="BX164" s="4">
        <v>-7.4067153775225804E-3</v>
      </c>
      <c r="BY164" s="4">
        <v>-0.47099710981217402</v>
      </c>
      <c r="BZ164" s="4">
        <v>-3.9002516500815201</v>
      </c>
      <c r="CA164" s="4">
        <v>-1.3887408264462</v>
      </c>
      <c r="CB164" s="4">
        <v>-0.73064756597527003</v>
      </c>
      <c r="CC164" s="4">
        <v>-0.16629115409154199</v>
      </c>
      <c r="CD164" s="4">
        <v>0.91585336851344201</v>
      </c>
      <c r="CE164" s="4">
        <v>0.88723821128222702</v>
      </c>
      <c r="CF164" s="4">
        <v>-0.84807343277488101</v>
      </c>
      <c r="CG164" s="4">
        <v>-0.59026107073092604</v>
      </c>
      <c r="CH164" s="4">
        <v>-0.193513510655865</v>
      </c>
      <c r="CI164" s="4">
        <v>-4.2453593514540297E-2</v>
      </c>
      <c r="CJ164" s="4">
        <v>-0.21141045293942901</v>
      </c>
      <c r="CK164" s="4">
        <v>-0.80756121427008198</v>
      </c>
    </row>
    <row r="165" spans="1:89" x14ac:dyDescent="0.2">
      <c r="A165" t="s">
        <v>1668</v>
      </c>
      <c r="B165" t="s">
        <v>1669</v>
      </c>
      <c r="C165" s="4">
        <v>0.235834075054808</v>
      </c>
      <c r="D165" s="4">
        <v>1.2155014211291599</v>
      </c>
      <c r="E165" s="4">
        <v>1.2152676044331601</v>
      </c>
      <c r="F165" s="4">
        <v>1.24311925772871</v>
      </c>
      <c r="G165" s="4">
        <v>0.62641631453603797</v>
      </c>
      <c r="H165" s="4">
        <v>0.77095130621586905</v>
      </c>
      <c r="I165" s="4">
        <v>0.89607748604043203</v>
      </c>
      <c r="J165" s="4">
        <v>-0.32914695760531298</v>
      </c>
      <c r="K165" s="4">
        <v>-0.54433901977948596</v>
      </c>
      <c r="L165" s="4">
        <v>0.136405692747783</v>
      </c>
      <c r="M165" s="4">
        <v>0.40593504928688201</v>
      </c>
      <c r="N165" s="4">
        <v>0.39959505552869901</v>
      </c>
      <c r="O165" s="4">
        <v>0.22922690503720999</v>
      </c>
      <c r="P165" s="4">
        <v>0.26002422424263399</v>
      </c>
      <c r="Q165" s="4">
        <v>0.89167837612145096</v>
      </c>
      <c r="R165" s="4">
        <v>0.46677271612120003</v>
      </c>
      <c r="S165" s="4">
        <v>0.40350598605298099</v>
      </c>
      <c r="T165" s="4">
        <v>0.47643625262148198</v>
      </c>
      <c r="U165" s="4">
        <v>1.0260911675937301</v>
      </c>
      <c r="V165" s="4">
        <v>0.48658699790332299</v>
      </c>
      <c r="W165" s="4">
        <v>2.3046197264194701</v>
      </c>
      <c r="X165" s="4">
        <v>1.7722635288225401</v>
      </c>
      <c r="Y165" s="4">
        <v>0.67373733984259898</v>
      </c>
      <c r="Z165" s="4">
        <v>0.55469947554892296</v>
      </c>
      <c r="AA165" s="4">
        <v>1.56242479827189</v>
      </c>
      <c r="AB165" s="4">
        <v>1.97413706718703</v>
      </c>
      <c r="AC165" s="4">
        <v>2.3112153810820799</v>
      </c>
      <c r="AD165" s="4">
        <v>1.7579332650252999</v>
      </c>
      <c r="AE165" s="4">
        <v>1.57867303220808</v>
      </c>
      <c r="AF165" s="4">
        <v>1.90633820073844</v>
      </c>
      <c r="AG165" s="4">
        <v>3.81578228989002</v>
      </c>
      <c r="AH165" s="4">
        <v>1.7184425086653001</v>
      </c>
      <c r="AI165" s="4">
        <v>2.77280646972019</v>
      </c>
      <c r="AJ165" s="4">
        <v>-0.191741536463477</v>
      </c>
      <c r="AK165" s="4">
        <v>0.81568573590429505</v>
      </c>
      <c r="AL165" s="4">
        <v>-0.57902725956230106</v>
      </c>
      <c r="AM165" s="4">
        <v>-0.54372610521571996</v>
      </c>
      <c r="AN165" s="4">
        <v>1.9609735174026799</v>
      </c>
      <c r="AO165" s="4">
        <v>1.8211156592950601</v>
      </c>
      <c r="AP165" s="4">
        <v>0.44286144865166699</v>
      </c>
      <c r="AQ165" s="4">
        <v>0.42977162519991202</v>
      </c>
      <c r="AR165" s="4">
        <v>3.4273210508226799</v>
      </c>
      <c r="AS165" s="4">
        <v>1.9481757675274201</v>
      </c>
      <c r="AT165" s="4">
        <v>1.47595090774466E-3</v>
      </c>
      <c r="AU165" s="4">
        <v>1.07510269351789</v>
      </c>
      <c r="AV165" s="4">
        <v>0.38077014894788402</v>
      </c>
      <c r="AW165" s="4">
        <v>-0.89968883646303199</v>
      </c>
      <c r="AX165" s="4">
        <v>3.83340814364206E-2</v>
      </c>
      <c r="AY165" s="4">
        <v>0.81848126360074702</v>
      </c>
      <c r="AZ165" s="4">
        <v>0.27359677527529702</v>
      </c>
      <c r="BA165" s="4">
        <v>0.675859065704846</v>
      </c>
      <c r="BB165" s="4">
        <v>8.9888233281229205E-2</v>
      </c>
      <c r="BC165" s="4">
        <v>-0.28861188646939601</v>
      </c>
      <c r="BD165" s="4">
        <v>1.85134300941479</v>
      </c>
      <c r="BE165" s="4">
        <v>2.2578726899962902</v>
      </c>
      <c r="BF165" s="4">
        <v>3.0843480814165301E-2</v>
      </c>
      <c r="BG165" s="4">
        <v>0.18985747857001001</v>
      </c>
      <c r="BH165" s="4">
        <v>1.13139214412538</v>
      </c>
      <c r="BI165" s="4">
        <v>0.29208596980509699</v>
      </c>
      <c r="BJ165" s="4">
        <v>0.15423905531571699</v>
      </c>
      <c r="BK165" s="4">
        <v>0.35793780569454903</v>
      </c>
      <c r="BL165" s="4">
        <v>1.11388234335393</v>
      </c>
      <c r="BM165" s="4">
        <v>2.2200241662327702</v>
      </c>
      <c r="BN165" s="4">
        <v>0.92001314392280298</v>
      </c>
      <c r="BO165" s="4">
        <v>0.799974749087488</v>
      </c>
      <c r="BP165" s="4">
        <v>6.8962886688805E-2</v>
      </c>
      <c r="BQ165" s="4">
        <v>0.24936075000903599</v>
      </c>
      <c r="BR165" s="4">
        <v>0.64839755042159597</v>
      </c>
      <c r="BS165" s="4">
        <v>0.18395307253203</v>
      </c>
      <c r="BT165" s="4">
        <v>0.61689336709708298</v>
      </c>
      <c r="BU165" s="4">
        <v>1.02095046616489</v>
      </c>
      <c r="BV165" s="4">
        <v>-0.64772544970594503</v>
      </c>
      <c r="BW165" s="4">
        <v>-0.590121101573991</v>
      </c>
      <c r="BX165" s="4">
        <v>2.8596060166133999</v>
      </c>
      <c r="BY165" s="4">
        <v>0.33192232035816899</v>
      </c>
      <c r="BZ165" s="4">
        <v>1.1774429170582299</v>
      </c>
      <c r="CA165" s="4">
        <v>1.0484843984427801</v>
      </c>
      <c r="CB165" s="4">
        <v>-0.29699594952774699</v>
      </c>
      <c r="CC165" s="4">
        <v>0.47409171661412097</v>
      </c>
      <c r="CD165" s="4">
        <v>-0.51054656610136295</v>
      </c>
      <c r="CE165" s="4">
        <v>-0.60494809970112495</v>
      </c>
      <c r="CF165" s="4">
        <v>-0.19790247738431599</v>
      </c>
      <c r="CG165" s="4">
        <v>1.60333034878568</v>
      </c>
      <c r="CH165" s="4">
        <v>-5.1141185669934001E-3</v>
      </c>
      <c r="CI165" s="4">
        <v>-0.23825791265492199</v>
      </c>
      <c r="CJ165" s="4">
        <v>3.1778126017681601</v>
      </c>
      <c r="CK165" s="4">
        <v>0.117862582843467</v>
      </c>
    </row>
    <row r="166" spans="1:89" x14ac:dyDescent="0.2">
      <c r="A166" t="s">
        <v>1773</v>
      </c>
      <c r="B166" t="s">
        <v>924</v>
      </c>
      <c r="C166" s="4">
        <v>-0.222960790306197</v>
      </c>
      <c r="D166" s="4">
        <v>0.58813562790823404</v>
      </c>
      <c r="E166" s="4">
        <v>3.78119081335875E-2</v>
      </c>
      <c r="F166" s="4">
        <v>0.14950878594651201</v>
      </c>
      <c r="G166" s="4">
        <v>9.2165601184954794E-3</v>
      </c>
      <c r="H166" s="4">
        <v>-0.104818145351179</v>
      </c>
      <c r="I166" s="4">
        <v>-0.53576771013770996</v>
      </c>
      <c r="J166" s="4">
        <v>-0.65581200087239599</v>
      </c>
      <c r="K166" s="4">
        <v>-2.2166193519398601E-2</v>
      </c>
      <c r="L166" s="4">
        <v>-0.35590688438635498</v>
      </c>
      <c r="M166" s="4">
        <v>0.30263260846197598</v>
      </c>
      <c r="N166" s="4">
        <v>0.179215155276647</v>
      </c>
      <c r="O166" s="4">
        <v>4.1820484930031203E-2</v>
      </c>
      <c r="P166" s="4">
        <v>1.9425370945231901E-3</v>
      </c>
      <c r="Q166" s="4">
        <v>0.453163912408588</v>
      </c>
      <c r="R166" s="4">
        <v>1.5750639678496201</v>
      </c>
      <c r="S166" s="4">
        <v>0.65057702155999497</v>
      </c>
      <c r="T166" s="4">
        <v>-0.515149855767155</v>
      </c>
      <c r="U166" s="4">
        <v>-2.5706340713074201</v>
      </c>
      <c r="V166" s="4">
        <v>-1.5717469312016399</v>
      </c>
      <c r="W166" s="4">
        <v>-3.7490920854596901</v>
      </c>
      <c r="X166" s="4">
        <v>-2.5637722057064698</v>
      </c>
      <c r="Y166" s="4">
        <v>-3.8029455108272501</v>
      </c>
      <c r="Z166" s="4">
        <v>-1.53783951464455</v>
      </c>
      <c r="AA166" s="4">
        <v>-4.0618851541804704</v>
      </c>
      <c r="AB166" s="4">
        <v>-2.1238373206726902</v>
      </c>
      <c r="AC166" s="4">
        <v>-0.65572015620939905</v>
      </c>
      <c r="AD166" s="4">
        <v>-1.2205373950218501</v>
      </c>
      <c r="AE166" s="4">
        <v>0.172200530781146</v>
      </c>
      <c r="AF166" s="4">
        <v>-3.0582651094312601</v>
      </c>
      <c r="AG166" s="4">
        <v>-0.87275617254023596</v>
      </c>
      <c r="AH166" s="4">
        <v>4.6148279115008101E-2</v>
      </c>
      <c r="AI166" s="4">
        <v>0.18908539988404299</v>
      </c>
      <c r="AJ166" s="4">
        <v>-3.7461230056075601</v>
      </c>
      <c r="AK166" s="4">
        <v>-3.7777451905293402</v>
      </c>
      <c r="AL166" s="4">
        <v>-2.9928744014383302</v>
      </c>
      <c r="AM166" s="4">
        <v>-3.5642563372473899</v>
      </c>
      <c r="AN166" s="4">
        <v>-1.8366008132003802</v>
      </c>
      <c r="AO166" s="4">
        <v>-0.81444848427006</v>
      </c>
      <c r="AP166" s="4">
        <v>-1.4796436092155201</v>
      </c>
      <c r="AQ166" s="4">
        <v>-1.38777166892134</v>
      </c>
      <c r="AR166" s="4">
        <v>-5.4169047449774599</v>
      </c>
      <c r="AS166" s="4">
        <v>-4.3385366387624904</v>
      </c>
      <c r="AT166" s="4">
        <v>-0.62688768686663299</v>
      </c>
      <c r="AU166" s="4">
        <v>-1.47104842559872</v>
      </c>
      <c r="AV166" s="4">
        <v>-0.79572522684460301</v>
      </c>
      <c r="AW166" s="4">
        <v>0.27147513617881702</v>
      </c>
      <c r="AX166" s="4">
        <v>0.17146841292707299</v>
      </c>
      <c r="AY166" s="4">
        <v>-0.87606903995483598</v>
      </c>
      <c r="AZ166" s="4">
        <v>0.65479700838480703</v>
      </c>
      <c r="BA166" s="4">
        <v>-0.36634083076652502</v>
      </c>
      <c r="BB166" s="4">
        <v>-1.93727439757023</v>
      </c>
      <c r="BC166" s="4">
        <v>-2.0975219583191098</v>
      </c>
      <c r="BD166" s="4">
        <v>-5.5560160807064598</v>
      </c>
      <c r="BE166" s="4">
        <v>-5.0489583851666602</v>
      </c>
      <c r="BF166" s="4">
        <v>-1.0305090125791001</v>
      </c>
      <c r="BG166" s="4">
        <v>-0.65152631041682196</v>
      </c>
      <c r="BH166" s="4">
        <v>-1.1270691131782999</v>
      </c>
      <c r="BI166" s="4">
        <v>-1.1893832939758799</v>
      </c>
      <c r="BJ166" s="4">
        <v>-1.90127682599569</v>
      </c>
      <c r="BK166" s="4">
        <v>-1.22508249236377</v>
      </c>
      <c r="BL166" s="4">
        <v>-1.2151086348018101</v>
      </c>
      <c r="BM166" s="4">
        <v>-0.42809156519137798</v>
      </c>
      <c r="BN166" s="4">
        <v>-0.88040592993447397</v>
      </c>
      <c r="BO166" s="4">
        <v>-4.1404136691874698E-2</v>
      </c>
      <c r="BP166" s="4">
        <v>-1.3036113026743399</v>
      </c>
      <c r="BQ166" s="4">
        <v>-0.70499374822905803</v>
      </c>
      <c r="BR166" s="4">
        <v>-0.224599023935903</v>
      </c>
      <c r="BS166" s="4">
        <v>7.4658033932614401E-2</v>
      </c>
      <c r="BT166" s="4">
        <v>-0.42811532863023799</v>
      </c>
      <c r="BU166" s="4">
        <v>-1.2925045918964999</v>
      </c>
      <c r="BV166" s="4">
        <v>-1.32386532417139</v>
      </c>
      <c r="BW166" s="4">
        <v>-0.54712832051742799</v>
      </c>
      <c r="BX166" s="4">
        <v>-0.27631603280072098</v>
      </c>
      <c r="BY166" s="4">
        <v>-0.78618304751426704</v>
      </c>
      <c r="BZ166" s="4">
        <v>-3.8938616407131099</v>
      </c>
      <c r="CA166" s="4">
        <v>-2.2234700157024201</v>
      </c>
      <c r="CB166" s="4">
        <v>-0.45023265140752999</v>
      </c>
      <c r="CC166" s="4">
        <v>0.47076177142111902</v>
      </c>
      <c r="CD166" s="4">
        <v>-0.92791681408280202</v>
      </c>
      <c r="CE166" s="4">
        <v>-0.84239858377767995</v>
      </c>
      <c r="CF166" s="4">
        <v>-9.0318627494883494E-2</v>
      </c>
      <c r="CG166" s="4">
        <v>2.0574405927389302E-3</v>
      </c>
      <c r="CH166" s="4">
        <v>-0.278339175750206</v>
      </c>
      <c r="CI166" s="4">
        <v>-0.36994217137254598</v>
      </c>
      <c r="CJ166" s="4">
        <v>-2.9887811679167799</v>
      </c>
      <c r="CK166" s="4">
        <v>-3.82478148592172</v>
      </c>
    </row>
    <row r="167" spans="1:89" x14ac:dyDescent="0.2">
      <c r="A167" t="s">
        <v>1783</v>
      </c>
      <c r="B167" t="s">
        <v>784</v>
      </c>
      <c r="C167" s="4">
        <v>9.9975413207388897E-2</v>
      </c>
      <c r="D167" s="4">
        <v>1.08429480759738</v>
      </c>
      <c r="E167" s="4">
        <v>6.14200562178744E-2</v>
      </c>
      <c r="F167" s="4">
        <v>0.70555630176814998</v>
      </c>
      <c r="G167" s="4">
        <v>-0.10465516546342001</v>
      </c>
      <c r="H167" s="4">
        <v>0.18489558843253701</v>
      </c>
      <c r="I167" s="4">
        <v>-0.28402905629813402</v>
      </c>
      <c r="J167" s="4">
        <v>-1.92097378593529</v>
      </c>
      <c r="K167" s="4">
        <v>-7.08186624352551E-2</v>
      </c>
      <c r="L167" s="4">
        <v>-0.93802716310751999</v>
      </c>
      <c r="M167" s="4">
        <v>-0.10182191769384</v>
      </c>
      <c r="N167" s="4">
        <v>0.28788763370382098</v>
      </c>
      <c r="O167" s="4">
        <v>-3.04827061284225E-2</v>
      </c>
      <c r="P167" s="4">
        <v>3.0416349617192799E-2</v>
      </c>
      <c r="Q167" s="4">
        <v>4.1449259624201297E-2</v>
      </c>
      <c r="R167" s="4">
        <v>0.32942434566312301</v>
      </c>
      <c r="S167" s="4">
        <v>-7.2322605293782899E-2</v>
      </c>
      <c r="T167" s="4">
        <v>0.17552646062100699</v>
      </c>
      <c r="U167" s="4">
        <v>3.5127510752989002</v>
      </c>
      <c r="V167" s="4">
        <v>1.30436895942572</v>
      </c>
      <c r="W167" s="4">
        <v>3.6262229923234699</v>
      </c>
      <c r="X167" s="4">
        <v>3.0418943365876698</v>
      </c>
      <c r="Y167" s="4">
        <v>2.8147422370905399</v>
      </c>
      <c r="Z167" s="4">
        <v>1.8266816516751199</v>
      </c>
      <c r="AA167" s="4">
        <v>0.85060706791215901</v>
      </c>
      <c r="AB167" s="4">
        <v>3.2010588794533099</v>
      </c>
      <c r="AC167" s="4">
        <v>3.7921267356855699</v>
      </c>
      <c r="AD167" s="4">
        <v>1.2044688769612999</v>
      </c>
      <c r="AE167" s="4">
        <v>1.44623315301369</v>
      </c>
      <c r="AF167" s="4">
        <v>3.4435017038101199</v>
      </c>
      <c r="AG167" s="4">
        <v>5.5898156587908403</v>
      </c>
      <c r="AH167" s="4">
        <v>3.2816895068023602</v>
      </c>
      <c r="AI167" s="4">
        <v>3.9836035815044601</v>
      </c>
      <c r="AJ167" s="4">
        <v>0.94822524686482401</v>
      </c>
      <c r="AK167" s="4">
        <v>0.29009877728348399</v>
      </c>
      <c r="AL167" s="4">
        <v>-2.4740181850401299</v>
      </c>
      <c r="AM167" s="4">
        <v>-2.2999715906075799</v>
      </c>
      <c r="AN167" s="4">
        <v>2.2239758502759899</v>
      </c>
      <c r="AO167" s="4">
        <v>1.17849678824997</v>
      </c>
      <c r="AP167" s="4">
        <v>0.84865855861791095</v>
      </c>
      <c r="AQ167" s="4">
        <v>0.87339442148649504</v>
      </c>
      <c r="AR167" s="4">
        <v>3.0663956559459198</v>
      </c>
      <c r="AS167" s="4">
        <v>1.20675893200005</v>
      </c>
      <c r="AT167" s="4">
        <v>0.26287680936017699</v>
      </c>
      <c r="AU167" s="4">
        <v>0.25917956372758699</v>
      </c>
      <c r="AV167" s="4">
        <v>0.36993512497029801</v>
      </c>
      <c r="AW167" s="4">
        <v>-0.33397404131666703</v>
      </c>
      <c r="AX167" s="4">
        <v>0.22187457334588201</v>
      </c>
      <c r="AY167" s="4">
        <v>0.64122909883847101</v>
      </c>
      <c r="AZ167" s="4">
        <v>-0.72315516733327201</v>
      </c>
      <c r="BA167" s="4">
        <v>-0.36922656437846202</v>
      </c>
      <c r="BB167" s="4">
        <v>-1.2476510429321501</v>
      </c>
      <c r="BC167" s="4">
        <v>-2.3895471353077102</v>
      </c>
      <c r="BD167" s="4">
        <v>4.8039286966328101</v>
      </c>
      <c r="BE167" s="4">
        <v>5.0760392737136302</v>
      </c>
      <c r="BF167" s="4">
        <v>-1.70114385769451E-2</v>
      </c>
      <c r="BG167" s="4">
        <v>0.45595335533669101</v>
      </c>
      <c r="BH167" s="4">
        <v>1.3142622205383401</v>
      </c>
      <c r="BI167" s="4">
        <v>-0.113308816845205</v>
      </c>
      <c r="BJ167" s="4">
        <v>-0.34338982141425201</v>
      </c>
      <c r="BK167" s="4">
        <v>1.52210006908657</v>
      </c>
      <c r="BL167" s="4">
        <v>1.18027809156027</v>
      </c>
      <c r="BM167" s="4">
        <v>2.1755756802154802</v>
      </c>
      <c r="BN167" s="4">
        <v>0.81584229180172596</v>
      </c>
      <c r="BO167" s="4">
        <v>0.56438685296108604</v>
      </c>
      <c r="BP167" s="4">
        <v>1.4885515907734401</v>
      </c>
      <c r="BQ167" s="4">
        <v>2.0824441669482301</v>
      </c>
      <c r="BR167" s="4">
        <v>2.3373876805779501</v>
      </c>
      <c r="BS167" s="4">
        <v>1.1559640329256999</v>
      </c>
      <c r="BT167" s="4">
        <v>-0.45805405239715302</v>
      </c>
      <c r="BU167" s="4">
        <v>-0.14972987228384499</v>
      </c>
      <c r="BV167" s="4">
        <v>0.106158509702865</v>
      </c>
      <c r="BW167" s="4">
        <v>-4.9820975706974698E-2</v>
      </c>
      <c r="BX167" s="4">
        <v>4.1716862154938203</v>
      </c>
      <c r="BY167" s="4">
        <v>-0.57208837636876997</v>
      </c>
      <c r="BZ167" s="4">
        <v>1.8646523467178899</v>
      </c>
      <c r="CA167" s="4">
        <v>4.0566672568413003</v>
      </c>
      <c r="CB167" s="4">
        <v>-2.1399813229848501</v>
      </c>
      <c r="CC167" s="4">
        <v>-1.9732285682758302</v>
      </c>
      <c r="CD167" s="4">
        <v>0.67725438481635303</v>
      </c>
      <c r="CE167" s="4">
        <v>0.69795921845334397</v>
      </c>
      <c r="CF167" s="4">
        <v>-0.840449789374203</v>
      </c>
      <c r="CG167" s="4">
        <v>1.03126861807487</v>
      </c>
      <c r="CH167" s="4">
        <v>-1.11071689955867</v>
      </c>
      <c r="CI167" s="4">
        <v>-0.60115495308960498</v>
      </c>
      <c r="CJ167" s="4">
        <v>3.3315107359863001</v>
      </c>
      <c r="CK167" s="4">
        <v>-0.83555681900229395</v>
      </c>
    </row>
    <row r="168" spans="1:89" x14ac:dyDescent="0.2">
      <c r="A168" t="s">
        <v>1942</v>
      </c>
      <c r="B168" t="s">
        <v>1943</v>
      </c>
      <c r="C168" s="4">
        <v>-5.4675362189280798E-2</v>
      </c>
      <c r="D168" s="4">
        <v>8.1060108341355394E-2</v>
      </c>
      <c r="E168" s="4">
        <v>-0.112782777040306</v>
      </c>
      <c r="F168" s="4">
        <v>-0.153545601992775</v>
      </c>
      <c r="G168" s="4">
        <v>-0.204589295906764</v>
      </c>
      <c r="H168" s="4">
        <v>-0.191069841206541</v>
      </c>
      <c r="I168" s="4">
        <v>-4.9848544490155501E-2</v>
      </c>
      <c r="J168" s="4">
        <v>0.121198015734216</v>
      </c>
      <c r="K168" s="4">
        <v>-6.2792561391198402E-3</v>
      </c>
      <c r="L168" s="4">
        <v>1.55480478728154E-2</v>
      </c>
      <c r="M168" s="4">
        <v>2.2747896497739901E-2</v>
      </c>
      <c r="N168" s="4">
        <v>0.13761013804430799</v>
      </c>
      <c r="O168" s="4">
        <v>7.7370504905021099E-3</v>
      </c>
      <c r="P168" s="4">
        <v>0.11160130009916901</v>
      </c>
      <c r="Q168" s="4">
        <v>0.110188759368608</v>
      </c>
      <c r="R168" s="4">
        <v>1.0063363964087899E-3</v>
      </c>
      <c r="S168" s="4">
        <v>4.1045552109083797E-2</v>
      </c>
      <c r="T168" s="4">
        <v>4.4747729925630697E-2</v>
      </c>
      <c r="U168" s="4">
        <v>-1.77211852582808</v>
      </c>
      <c r="V168" s="4">
        <v>-3.4890120022163602</v>
      </c>
      <c r="W168" s="4">
        <v>-2.8629285387848098</v>
      </c>
      <c r="X168" s="4">
        <v>-2.9188133923956299</v>
      </c>
      <c r="Y168" s="4">
        <v>-1.89792611392982</v>
      </c>
      <c r="Z168" s="4">
        <v>-2.90829033276954</v>
      </c>
      <c r="AA168" s="4">
        <v>-1.66845843084407</v>
      </c>
      <c r="AB168" s="4">
        <v>-1.5247181148045099</v>
      </c>
      <c r="AC168" s="4">
        <v>-2.7177595823892098</v>
      </c>
      <c r="AD168" s="4">
        <v>-5.3506520294280797</v>
      </c>
      <c r="AE168" s="4">
        <v>-3.8453319686754801</v>
      </c>
      <c r="AF168" s="4">
        <v>-0.28350631171766999</v>
      </c>
      <c r="AG168" s="4">
        <v>-0.55046117778008397</v>
      </c>
      <c r="AH168" s="4">
        <v>-2.2548452774674099</v>
      </c>
      <c r="AI168" s="4">
        <v>-1.9084025592318801</v>
      </c>
      <c r="AJ168" s="4">
        <v>-1.7682228240320401</v>
      </c>
      <c r="AK168" s="4">
        <v>-1.5404889022897299</v>
      </c>
      <c r="AL168" s="4">
        <v>-0.17520351758286301</v>
      </c>
      <c r="AM168" s="4">
        <v>0.182554652582162</v>
      </c>
      <c r="AN168" s="4">
        <v>-1.55113504743646</v>
      </c>
      <c r="AO168" s="4">
        <v>-3.1417111105814302</v>
      </c>
      <c r="AP168" s="4">
        <v>-1.99316877811704</v>
      </c>
      <c r="AQ168" s="4">
        <v>-0.44056448879416199</v>
      </c>
      <c r="AR168" s="4">
        <v>-3.8143166666552801</v>
      </c>
      <c r="AS168" s="4">
        <v>-4.3328122174018304</v>
      </c>
      <c r="AT168" s="4">
        <v>-3.5669671213555301</v>
      </c>
      <c r="AU168" s="4">
        <v>-3.4771280609164501</v>
      </c>
      <c r="AV168" s="4">
        <v>0.48485700159373002</v>
      </c>
      <c r="AW168" s="4">
        <v>-1.08000623176824</v>
      </c>
      <c r="AX168" s="4">
        <v>0.23938502986410801</v>
      </c>
      <c r="AY168" s="4">
        <v>-0.107072923699574</v>
      </c>
      <c r="AZ168" s="4">
        <v>-1.5684642828413899</v>
      </c>
      <c r="BA168" s="4">
        <v>-1.92872987632363</v>
      </c>
      <c r="BB168" s="4">
        <v>-0.35137960219278902</v>
      </c>
      <c r="BC168" s="4">
        <v>-0.81276939596652997</v>
      </c>
      <c r="BD168" s="4">
        <v>-0.23448075822998099</v>
      </c>
      <c r="BE168" s="4">
        <v>-2.4025712238927901</v>
      </c>
      <c r="BF168" s="4">
        <v>-2.54466234302989</v>
      </c>
      <c r="BG168" s="4">
        <v>-2.20474908952274</v>
      </c>
      <c r="BH168" s="4">
        <v>-0.22716023005672101</v>
      </c>
      <c r="BI168" s="4">
        <v>-0.326650742919807</v>
      </c>
      <c r="BJ168" s="4">
        <v>1.01887282378605E-2</v>
      </c>
      <c r="BK168" s="4">
        <v>-0.15104415009480399</v>
      </c>
      <c r="BL168" s="4">
        <v>-1.9577663068176601</v>
      </c>
      <c r="BM168" s="4">
        <v>-4.4925436910258201</v>
      </c>
      <c r="BN168" s="4">
        <v>-1.96991948817989</v>
      </c>
      <c r="BO168" s="4">
        <v>-3.4433542695286201</v>
      </c>
      <c r="BP168" s="4">
        <v>-0.16014734539374001</v>
      </c>
      <c r="BQ168" s="4">
        <v>-0.15900842356633599</v>
      </c>
      <c r="BR168" s="4">
        <v>-5.2966720295675201E-2</v>
      </c>
      <c r="BS168" s="4">
        <v>9.8150119919819395E-2</v>
      </c>
      <c r="BT168" s="4">
        <v>-1.75726866503975</v>
      </c>
      <c r="BU168" s="4">
        <v>-1.93443726234766</v>
      </c>
      <c r="BV168" s="4">
        <v>-0.45734324051099601</v>
      </c>
      <c r="BW168" s="4">
        <v>-0.544557324290464</v>
      </c>
      <c r="BX168" s="4">
        <v>0.21308131325933399</v>
      </c>
      <c r="BY168" s="4">
        <v>-2.00681214169694</v>
      </c>
      <c r="BZ168" s="4">
        <v>-0.68236823609947805</v>
      </c>
      <c r="CA168" s="4">
        <v>-0.85382712691150797</v>
      </c>
      <c r="CB168" s="4">
        <v>0.13815480881276901</v>
      </c>
      <c r="CC168" s="4">
        <v>7.1623703797824706E-2</v>
      </c>
      <c r="CD168" s="4">
        <v>-0.264887838270086</v>
      </c>
      <c r="CE168" s="4">
        <v>-9.9504731989918903E-3</v>
      </c>
      <c r="CF168" s="4">
        <v>-0.23578043777774499</v>
      </c>
      <c r="CG168" s="4">
        <v>-2.4309924771154501E-2</v>
      </c>
      <c r="CH168" s="4">
        <v>-7.5478857112857095E-2</v>
      </c>
      <c r="CI168" s="4">
        <v>-1.6792572583058E-2</v>
      </c>
      <c r="CJ168" s="4">
        <v>-2.04791075970578</v>
      </c>
      <c r="CK168" s="4">
        <v>-0.79635117806378697</v>
      </c>
    </row>
    <row r="169" spans="1:89" x14ac:dyDescent="0.2">
      <c r="A169" t="s">
        <v>1950</v>
      </c>
      <c r="B169" t="s">
        <v>1929</v>
      </c>
      <c r="C169" s="4">
        <v>0.28708839458004698</v>
      </c>
      <c r="D169" s="4">
        <v>0.21072865239663099</v>
      </c>
      <c r="E169" s="4">
        <v>0.28075592582777897</v>
      </c>
      <c r="F169" s="4">
        <v>-0.18941437227454699</v>
      </c>
      <c r="G169" s="4">
        <v>-0.31478392303709501</v>
      </c>
      <c r="H169" s="4">
        <v>-3.2033800556924501E-2</v>
      </c>
      <c r="I169" s="4">
        <v>0.40693665437468002</v>
      </c>
      <c r="J169" s="4">
        <v>-1.1404277952750801</v>
      </c>
      <c r="K169" s="4">
        <v>-0.185160657703761</v>
      </c>
      <c r="L169" s="4">
        <v>-1.1210236438755501</v>
      </c>
      <c r="M169" s="4">
        <v>-0.39012702843235503</v>
      </c>
      <c r="N169" s="4">
        <v>0.62311725248823102</v>
      </c>
      <c r="O169" s="4">
        <v>0.37239714655926598</v>
      </c>
      <c r="P169" s="4">
        <v>-0.40947619247531702</v>
      </c>
      <c r="Q169" s="4">
        <v>-0.58157883370622299</v>
      </c>
      <c r="R169" s="4">
        <v>-0.18315059444170001</v>
      </c>
      <c r="S169" s="4">
        <v>-1.4515139357644</v>
      </c>
      <c r="T169" s="4">
        <v>-1.70712118536205</v>
      </c>
      <c r="U169" s="4">
        <v>2.3480009095026002</v>
      </c>
      <c r="V169" s="4">
        <v>0.74043912976277704</v>
      </c>
      <c r="W169" s="4">
        <v>3.6861582554123702</v>
      </c>
      <c r="X169" s="4">
        <v>2.9861227133167199</v>
      </c>
      <c r="Y169" s="4">
        <v>1.64431033810137</v>
      </c>
      <c r="Z169" s="4">
        <v>0.388629881502629</v>
      </c>
      <c r="AA169" s="4">
        <v>0.98908692788117003</v>
      </c>
      <c r="AB169" s="4">
        <v>2.9060723094151899</v>
      </c>
      <c r="AC169" s="4">
        <v>2.9844345997223298</v>
      </c>
      <c r="AD169" s="4">
        <v>1.4241978972325</v>
      </c>
      <c r="AE169" s="4">
        <v>1.27871744262146</v>
      </c>
      <c r="AF169" s="4">
        <v>3.6715924668628901</v>
      </c>
      <c r="AG169" s="4">
        <v>4.8615778142984398</v>
      </c>
      <c r="AH169" s="4">
        <v>2.8088366002157601</v>
      </c>
      <c r="AI169" s="4">
        <v>4.38359172312766</v>
      </c>
      <c r="AJ169" s="4">
        <v>0.95041403670185098</v>
      </c>
      <c r="AK169" s="4">
        <v>1.2529361137530701</v>
      </c>
      <c r="AL169" s="4">
        <v>1.06923370686194</v>
      </c>
      <c r="AM169" s="4">
        <v>0.42491537236781401</v>
      </c>
      <c r="AN169" s="4">
        <v>1.7363164531806401</v>
      </c>
      <c r="AO169" s="4">
        <v>1.0460110347592499</v>
      </c>
      <c r="AP169" s="4">
        <v>1.5695100050852</v>
      </c>
      <c r="AQ169" s="4">
        <v>1.3889056398255599</v>
      </c>
      <c r="AR169" s="4">
        <v>3.3856232385657701</v>
      </c>
      <c r="AS169" s="4">
        <v>2.0307508907210599</v>
      </c>
      <c r="AT169" s="4">
        <v>-0.34326906767465398</v>
      </c>
      <c r="AU169" s="4">
        <v>-0.89436523608720797</v>
      </c>
      <c r="AV169" s="4">
        <v>0.30455478958781601</v>
      </c>
      <c r="AW169" s="4">
        <v>7.8850772144034104E-2</v>
      </c>
      <c r="AX169" s="4">
        <v>-0.59200530925774697</v>
      </c>
      <c r="AY169" s="4">
        <v>0.57223546329448005</v>
      </c>
      <c r="AZ169" s="4">
        <v>-0.73075571964387598</v>
      </c>
      <c r="BA169" s="4">
        <v>0.292787194205478</v>
      </c>
      <c r="BB169" s="4">
        <v>0.28866241276788301</v>
      </c>
      <c r="BC169" s="4">
        <v>-4.04321397952669E-2</v>
      </c>
      <c r="BD169" s="4">
        <v>2.30559728658181</v>
      </c>
      <c r="BE169" s="4">
        <v>2.3051777082400102</v>
      </c>
      <c r="BF169" s="4">
        <v>9.7975605876234897E-2</v>
      </c>
      <c r="BG169" s="4">
        <v>-0.10136110262374</v>
      </c>
      <c r="BH169" s="4">
        <v>1.9677240270793099</v>
      </c>
      <c r="BI169" s="4">
        <v>1.0549892317460501</v>
      </c>
      <c r="BJ169" s="4">
        <v>-0.146521970871412</v>
      </c>
      <c r="BK169" s="4">
        <v>0.20532545656592899</v>
      </c>
      <c r="BL169" s="4">
        <v>0.118355491894478</v>
      </c>
      <c r="BM169" s="4">
        <v>0.772200555765307</v>
      </c>
      <c r="BN169" s="4">
        <v>1.14075475143984</v>
      </c>
      <c r="BO169" s="4">
        <v>0.937758155612745</v>
      </c>
      <c r="BP169" s="4">
        <v>1.4043320223976101</v>
      </c>
      <c r="BQ169" s="4">
        <v>1.73263535009581</v>
      </c>
      <c r="BR169" s="4">
        <v>2.5749329483549599</v>
      </c>
      <c r="BS169" s="4">
        <v>1.1355918072075399</v>
      </c>
      <c r="BT169" s="4">
        <v>0.30384664901479902</v>
      </c>
      <c r="BU169" s="4">
        <v>0.68488237630254201</v>
      </c>
      <c r="BV169" s="4">
        <v>0.21126167963342399</v>
      </c>
      <c r="BW169" s="4">
        <v>0.34903603758181401</v>
      </c>
      <c r="BX169" s="4">
        <v>3.6006738375906098</v>
      </c>
      <c r="BY169" s="4">
        <v>-0.831620843709445</v>
      </c>
      <c r="BZ169" s="4">
        <v>1.0413966298377999</v>
      </c>
      <c r="CA169" s="4">
        <v>0.29332331204958401</v>
      </c>
      <c r="CB169" s="4">
        <v>-0.281864490242003</v>
      </c>
      <c r="CC169" s="4">
        <v>-0.492712567786528</v>
      </c>
      <c r="CD169" s="4">
        <v>-0.39209726615882501</v>
      </c>
      <c r="CE169" s="4">
        <v>-0.18261291325940701</v>
      </c>
      <c r="CF169" s="4">
        <v>-1.03625991231446</v>
      </c>
      <c r="CG169" s="4">
        <v>0.17965615696771001</v>
      </c>
      <c r="CH169" s="4">
        <v>-0.45090193537458001</v>
      </c>
      <c r="CI169" s="4">
        <v>-0.73123137058074905</v>
      </c>
      <c r="CJ169" s="4">
        <v>2.9519954422986499</v>
      </c>
      <c r="CK169" s="4">
        <v>1.51521875932522</v>
      </c>
    </row>
    <row r="170" spans="1:89" x14ac:dyDescent="0.2">
      <c r="A170" t="s">
        <v>1978</v>
      </c>
      <c r="B170" t="s">
        <v>468</v>
      </c>
      <c r="C170" s="4">
        <v>-1.6968946473683699E-2</v>
      </c>
      <c r="D170" s="4">
        <v>-0.14191327687227201</v>
      </c>
      <c r="E170" s="4">
        <v>-7.2347934247950704E-2</v>
      </c>
      <c r="F170" s="4">
        <v>-0.337900027103606</v>
      </c>
      <c r="G170" s="4">
        <v>-0.22406282212091</v>
      </c>
      <c r="H170" s="4">
        <v>-0.13701686709532401</v>
      </c>
      <c r="I170" s="4">
        <v>-1.16674667007361</v>
      </c>
      <c r="J170" s="4">
        <v>-0.80214756248126995</v>
      </c>
      <c r="K170" s="4">
        <v>-0.128476948231492</v>
      </c>
      <c r="L170" s="4">
        <v>7.0380852231242104E-3</v>
      </c>
      <c r="M170" s="4">
        <v>9.6236390612169501E-2</v>
      </c>
      <c r="N170" s="4">
        <v>-0.20504454823396001</v>
      </c>
      <c r="O170" s="4">
        <v>6.3944275730241501E-2</v>
      </c>
      <c r="P170" s="4">
        <v>-1.19885106868161E-2</v>
      </c>
      <c r="Q170" s="4">
        <v>-0.59897739178374299</v>
      </c>
      <c r="R170" s="4">
        <v>-0.74968965663053</v>
      </c>
      <c r="S170" s="4">
        <v>-0.31435208057249198</v>
      </c>
      <c r="T170" s="4">
        <v>-0.37984188735649399</v>
      </c>
      <c r="U170" s="4">
        <v>-1.8225091923741901</v>
      </c>
      <c r="V170" s="4">
        <v>-2.2384538761841002</v>
      </c>
      <c r="W170" s="4">
        <v>-1.05350632842267</v>
      </c>
      <c r="X170" s="4">
        <v>-0.85418010861398697</v>
      </c>
      <c r="Y170" s="4">
        <v>-1.6261937104572599</v>
      </c>
      <c r="Z170" s="4">
        <v>-1.2194134514834001</v>
      </c>
      <c r="AA170" s="4">
        <v>-1.58343788259878</v>
      </c>
      <c r="AB170" s="4">
        <v>-2.5137874503186999</v>
      </c>
      <c r="AC170" s="4">
        <v>-1.7700950411576901</v>
      </c>
      <c r="AD170" s="4">
        <v>-2.9261278086961697</v>
      </c>
      <c r="AE170" s="4">
        <v>-5.6448627351547795</v>
      </c>
      <c r="AF170" s="4">
        <v>-1.6424307871116199</v>
      </c>
      <c r="AG170" s="4">
        <v>-1.4956909240040699</v>
      </c>
      <c r="AH170" s="4">
        <v>-0.90602796583621603</v>
      </c>
      <c r="AI170" s="4">
        <v>-2.2213618398266899</v>
      </c>
      <c r="AJ170" s="4">
        <v>-1.4167142357614799</v>
      </c>
      <c r="AK170" s="4">
        <v>-1.2661973339886101</v>
      </c>
      <c r="AL170" s="4">
        <v>0.18740573786194201</v>
      </c>
      <c r="AM170" s="4">
        <v>-0.46144966305694102</v>
      </c>
      <c r="AN170" s="4">
        <v>-0.49353444992470202</v>
      </c>
      <c r="AO170" s="4">
        <v>-1.29230408845153</v>
      </c>
      <c r="AP170" s="4">
        <v>-1.05471213140011</v>
      </c>
      <c r="AQ170" s="4">
        <v>-1.8595942817312299</v>
      </c>
      <c r="AR170" s="4">
        <v>-1.1443784476179699</v>
      </c>
      <c r="AS170" s="4">
        <v>-1.3956755802694301</v>
      </c>
      <c r="AT170" s="4">
        <v>-0.59533887846324196</v>
      </c>
      <c r="AU170" s="4">
        <v>-2.1328145054454102</v>
      </c>
      <c r="AV170" s="4">
        <v>-2.0331679484532001</v>
      </c>
      <c r="AW170" s="4">
        <v>1.34901748562886E-2</v>
      </c>
      <c r="AX170" s="4">
        <v>0.164951539750227</v>
      </c>
      <c r="AY170" s="4">
        <v>-0.354390988571753</v>
      </c>
      <c r="AZ170" s="4">
        <v>0.104182739571403</v>
      </c>
      <c r="BA170" s="4">
        <v>-0.25782585316294998</v>
      </c>
      <c r="BB170" s="4">
        <v>-1.82215448300786</v>
      </c>
      <c r="BC170" s="4">
        <v>-1.8207262086338099</v>
      </c>
      <c r="BD170" s="4">
        <v>-2.7892017800431201</v>
      </c>
      <c r="BE170" s="4">
        <v>-2.8467729466691098</v>
      </c>
      <c r="BF170" s="4">
        <v>-0.700779367786037</v>
      </c>
      <c r="BG170" s="4">
        <v>-1.3473594614001501</v>
      </c>
      <c r="BH170" s="4">
        <v>-0.67471164565552</v>
      </c>
      <c r="BI170" s="4">
        <v>-0.23497259928290501</v>
      </c>
      <c r="BJ170" s="4">
        <v>-0.498363655424788</v>
      </c>
      <c r="BK170" s="4">
        <v>-0.52015372200237098</v>
      </c>
      <c r="BL170" s="4">
        <v>-1.1415874813183799</v>
      </c>
      <c r="BM170" s="4">
        <v>-1.66212106453082</v>
      </c>
      <c r="BN170" s="4">
        <v>-0.34331359216902202</v>
      </c>
      <c r="BO170" s="4">
        <v>0.26671132379926399</v>
      </c>
      <c r="BP170" s="4">
        <v>-0.55292025482289597</v>
      </c>
      <c r="BQ170" s="4">
        <v>-1.5886574597001199E-2</v>
      </c>
      <c r="BR170" s="4">
        <v>-0.32110413621218797</v>
      </c>
      <c r="BS170" s="4">
        <v>-0.59163078973696104</v>
      </c>
      <c r="BT170" s="4">
        <v>-0.17774563592180001</v>
      </c>
      <c r="BU170" s="4">
        <v>-0.61086848962583296</v>
      </c>
      <c r="BV170" s="4">
        <v>-0.123441738928147</v>
      </c>
      <c r="BW170" s="4">
        <v>-0.44300528040075399</v>
      </c>
      <c r="BX170" s="4">
        <v>-9.1002671293498594E-3</v>
      </c>
      <c r="BY170" s="4">
        <v>-1.6345120756395</v>
      </c>
      <c r="BZ170" s="4">
        <v>0.59147556917165101</v>
      </c>
      <c r="CA170" s="4">
        <v>-0.52039213108171001</v>
      </c>
      <c r="CB170" s="4">
        <v>-0.332077795377897</v>
      </c>
      <c r="CC170" s="4">
        <v>-0.238018924012213</v>
      </c>
      <c r="CD170" s="4">
        <v>0.92819003962917201</v>
      </c>
      <c r="CE170" s="4">
        <v>1.51787893175181</v>
      </c>
      <c r="CF170" s="4">
        <v>-0.14182416182792501</v>
      </c>
      <c r="CG170" s="4">
        <v>-0.32602198629630902</v>
      </c>
      <c r="CH170" s="4">
        <v>0.40662003783651501</v>
      </c>
      <c r="CI170" s="4">
        <v>0.57093038985908096</v>
      </c>
      <c r="CJ170" s="4">
        <v>-1.20312869853675</v>
      </c>
      <c r="CK170" s="4">
        <v>-1.04429058311339</v>
      </c>
    </row>
    <row r="171" spans="1:89" x14ac:dyDescent="0.2">
      <c r="A171" t="s">
        <v>2086</v>
      </c>
      <c r="B171" t="s">
        <v>1129</v>
      </c>
      <c r="C171" s="4">
        <v>-0.24749069275959901</v>
      </c>
      <c r="D171" s="4">
        <v>-0.87281606479453</v>
      </c>
      <c r="E171" s="4">
        <v>0.22087533505270199</v>
      </c>
      <c r="F171" s="4">
        <v>-0.220472888063249</v>
      </c>
      <c r="G171" s="4">
        <v>0.28162334161546998</v>
      </c>
      <c r="H171" s="4">
        <v>0.19802073678242799</v>
      </c>
      <c r="I171" s="4">
        <v>-0.59223762866876095</v>
      </c>
      <c r="J171" s="4">
        <v>-7.8239234391305396E-2</v>
      </c>
      <c r="K171" s="4">
        <v>-0.110635308336769</v>
      </c>
      <c r="L171" s="4">
        <v>2.26251437085505E-2</v>
      </c>
      <c r="M171" s="4">
        <v>-0.455989439752221</v>
      </c>
      <c r="N171" s="4">
        <v>-0.198476038553935</v>
      </c>
      <c r="O171" s="4">
        <v>0.28978367382593301</v>
      </c>
      <c r="P171" s="4">
        <v>0.298510730613398</v>
      </c>
      <c r="Q171" s="4">
        <v>0.57799819081949599</v>
      </c>
      <c r="R171" s="4">
        <v>0.264191654411565</v>
      </c>
      <c r="S171" s="4">
        <v>0.29743990284341199</v>
      </c>
      <c r="T171" s="4">
        <v>-0.140154991992994</v>
      </c>
      <c r="U171" s="4">
        <v>-1.98229643254182</v>
      </c>
      <c r="V171" s="4">
        <v>-1.3914963969696801</v>
      </c>
      <c r="W171" s="4">
        <v>-1.6770799277510799</v>
      </c>
      <c r="X171" s="4">
        <v>-1.11738867042331</v>
      </c>
      <c r="Y171" s="4">
        <v>-2.4799932174996098</v>
      </c>
      <c r="Z171" s="4">
        <v>-0.99814690818956697</v>
      </c>
      <c r="AA171" s="4">
        <v>-2.0174220968098902</v>
      </c>
      <c r="AB171" s="4">
        <v>-2.53843720475039</v>
      </c>
      <c r="AC171" s="4">
        <v>-1.9343115957042198</v>
      </c>
      <c r="AD171" s="4">
        <v>-1.88005689994807</v>
      </c>
      <c r="AE171" s="4">
        <v>-2.1947643034550999</v>
      </c>
      <c r="AF171" s="4">
        <v>-2.5075519227467202</v>
      </c>
      <c r="AG171" s="4">
        <v>-1.6350060297053801</v>
      </c>
      <c r="AH171" s="4">
        <v>-0.44141782335874202</v>
      </c>
      <c r="AI171" s="4">
        <v>-1.6463276978841801</v>
      </c>
      <c r="AJ171" s="4">
        <v>-1.29937724306631</v>
      </c>
      <c r="AK171" s="4">
        <v>-0.66502413519530601</v>
      </c>
      <c r="AL171" s="4">
        <v>-1.5687783432543099</v>
      </c>
      <c r="AM171" s="4">
        <v>-1.87267583170287</v>
      </c>
      <c r="AN171" s="4">
        <v>-1.75513675161178</v>
      </c>
      <c r="AO171" s="4">
        <v>-1.2066804256580299</v>
      </c>
      <c r="AP171" s="4">
        <v>-1.4272483124617601</v>
      </c>
      <c r="AQ171" s="4">
        <v>-1.6794073994868399</v>
      </c>
      <c r="AR171" s="4">
        <v>-1.3370840847968899</v>
      </c>
      <c r="AS171" s="4">
        <v>-1.3762955333474101</v>
      </c>
      <c r="AT171" s="4">
        <v>1.02877114439928</v>
      </c>
      <c r="AU171" s="4">
        <v>-0.71360974928952003</v>
      </c>
      <c r="AV171" s="4">
        <v>-2.3859414555323402</v>
      </c>
      <c r="AW171" s="4">
        <v>-0.21895206253826899</v>
      </c>
      <c r="AX171" s="4">
        <v>7.5908960374653695E-2</v>
      </c>
      <c r="AY171" s="4">
        <v>-0.91476594988023996</v>
      </c>
      <c r="AZ171" s="4">
        <v>-0.427431367623063</v>
      </c>
      <c r="BA171" s="4">
        <v>-0.59173013342096703</v>
      </c>
      <c r="BB171" s="4">
        <v>-1.9978756487620402</v>
      </c>
      <c r="BC171" s="4">
        <v>-1.2537967420748699</v>
      </c>
      <c r="BD171" s="4">
        <v>-1.98250386192326</v>
      </c>
      <c r="BE171" s="4">
        <v>-1.95690373298289</v>
      </c>
      <c r="BF171" s="4">
        <v>-0.36507293986491401</v>
      </c>
      <c r="BG171" s="4">
        <v>-0.24895878925423801</v>
      </c>
      <c r="BH171" s="4">
        <v>-1.3331587980809099</v>
      </c>
      <c r="BI171" s="4">
        <v>-0.69439174256450398</v>
      </c>
      <c r="BJ171" s="4">
        <v>-0.81235315719932499</v>
      </c>
      <c r="BK171" s="4">
        <v>-0.91313479178622703</v>
      </c>
      <c r="BL171" s="4">
        <v>-1.9038211719882399</v>
      </c>
      <c r="BM171" s="4">
        <v>-2.74592144838515</v>
      </c>
      <c r="BN171" s="4">
        <v>-0.25698521171167799</v>
      </c>
      <c r="BO171" s="4">
        <v>0.292996566969769</v>
      </c>
      <c r="BP171" s="4">
        <v>-9.6703074828778504E-2</v>
      </c>
      <c r="BQ171" s="4">
        <v>0.51417383704919695</v>
      </c>
      <c r="BR171" s="4">
        <v>-0.195814308115</v>
      </c>
      <c r="BS171" s="4">
        <v>6.8467316299145195E-2</v>
      </c>
      <c r="BT171" s="4">
        <v>-4.63933628768931E-2</v>
      </c>
      <c r="BU171" s="4">
        <v>-0.66221412432590099</v>
      </c>
      <c r="BV171" s="4">
        <v>-0.360688026010129</v>
      </c>
      <c r="BW171" s="4">
        <v>-0.110807319992842</v>
      </c>
      <c r="BX171" s="4">
        <v>0.19389818608694701</v>
      </c>
      <c r="BY171" s="4">
        <v>-1.31608972871639</v>
      </c>
      <c r="BZ171" s="4">
        <v>-2.4779297295196301</v>
      </c>
      <c r="CA171" s="4">
        <v>-2.0171358486151401</v>
      </c>
      <c r="CB171" s="4">
        <v>-0.12672204771241999</v>
      </c>
      <c r="CC171" s="4">
        <v>-0.53740996463679502</v>
      </c>
      <c r="CD171" s="4">
        <v>0.15917982414694101</v>
      </c>
      <c r="CE171" s="4">
        <v>0.55491123069544002</v>
      </c>
      <c r="CF171" s="4">
        <v>0.115242462474294</v>
      </c>
      <c r="CG171" s="4">
        <v>2.0148948493126501E-2</v>
      </c>
      <c r="CH171" s="4">
        <v>-0.78419473322059396</v>
      </c>
      <c r="CI171" s="4">
        <v>-0.50180958963126199</v>
      </c>
      <c r="CJ171" s="4">
        <v>-0.93467086258620402</v>
      </c>
      <c r="CK171" s="4">
        <v>-0.18596152674719801</v>
      </c>
    </row>
    <row r="172" spans="1:89" x14ac:dyDescent="0.2">
      <c r="A172" t="s">
        <v>2366</v>
      </c>
      <c r="B172" t="s">
        <v>403</v>
      </c>
      <c r="C172" s="4">
        <v>0.38579377085677202</v>
      </c>
      <c r="D172" s="4">
        <v>1.79996220864395</v>
      </c>
      <c r="E172" s="4">
        <v>-0.21324548454811601</v>
      </c>
      <c r="F172" s="4">
        <v>-0.13058172618578801</v>
      </c>
      <c r="G172" s="4">
        <v>-7.2068331097252503E-4</v>
      </c>
      <c r="H172" s="4">
        <v>5.5363134703428199E-2</v>
      </c>
      <c r="I172" s="4">
        <v>0.71294617422245299</v>
      </c>
      <c r="J172" s="4">
        <v>-0.75678191107663495</v>
      </c>
      <c r="K172" s="4">
        <v>0.50818296929842299</v>
      </c>
      <c r="L172" s="4">
        <v>0.861428660315957</v>
      </c>
      <c r="M172" s="4">
        <v>-5.7946453923611897E-2</v>
      </c>
      <c r="N172" s="4">
        <v>-0.163441138429016</v>
      </c>
      <c r="O172" s="4">
        <v>0.18965697108775501</v>
      </c>
      <c r="P172" s="4">
        <v>5.4519751667780003E-2</v>
      </c>
      <c r="Q172" s="4">
        <v>0.58242320171154205</v>
      </c>
      <c r="R172" s="4">
        <v>1.36302946828073</v>
      </c>
      <c r="S172" s="4">
        <v>0.167763344994728</v>
      </c>
      <c r="T172" s="4">
        <v>0.22153745117495499</v>
      </c>
      <c r="U172" s="4">
        <v>3.0844937940719701</v>
      </c>
      <c r="V172" s="4">
        <v>0.58894694185835705</v>
      </c>
      <c r="W172" s="4">
        <v>0.67466372783387596</v>
      </c>
      <c r="X172" s="4">
        <v>0.32110099548605803</v>
      </c>
      <c r="Y172" s="4">
        <v>2.5477559818573798</v>
      </c>
      <c r="Z172" s="4">
        <v>3.0016051908199102</v>
      </c>
      <c r="AA172" s="4">
        <v>1.2130282465581199</v>
      </c>
      <c r="AB172" s="4">
        <v>1.93525413102828</v>
      </c>
      <c r="AC172" s="4">
        <v>2.0616662423952801</v>
      </c>
      <c r="AD172" s="4">
        <v>2.00891543483274</v>
      </c>
      <c r="AE172" s="4">
        <v>3.1498972676919301</v>
      </c>
      <c r="AF172" s="4">
        <v>2.9067052621783898</v>
      </c>
      <c r="AG172" s="4">
        <v>4.6955239481340296</v>
      </c>
      <c r="AH172" s="4">
        <v>0.19627526543439699</v>
      </c>
      <c r="AI172" s="4">
        <v>3.2702269769437198</v>
      </c>
      <c r="AJ172" s="4">
        <v>2.7143614282688597</v>
      </c>
      <c r="AK172" s="4">
        <v>1.8511033569391599</v>
      </c>
      <c r="AL172" s="4">
        <v>-1.8921502105701999</v>
      </c>
      <c r="AM172" s="4">
        <v>-1.6170680918893199</v>
      </c>
      <c r="AN172" s="4">
        <v>1.9988031385254801</v>
      </c>
      <c r="AO172" s="4">
        <v>1.85886468474044</v>
      </c>
      <c r="AP172" s="4">
        <v>1.5474961011599802</v>
      </c>
      <c r="AQ172" s="4">
        <v>0.94410867466300097</v>
      </c>
      <c r="AR172" s="4">
        <v>2.8267486244678999</v>
      </c>
      <c r="AS172" s="4">
        <v>1.4375147170707701</v>
      </c>
      <c r="AT172" s="4">
        <v>9.4060811957645801E-3</v>
      </c>
      <c r="AU172" s="4">
        <v>0.87886716470931603</v>
      </c>
      <c r="AV172" s="4">
        <v>1.3216569545744701</v>
      </c>
      <c r="AW172" s="4">
        <v>-1.1107645823863601</v>
      </c>
      <c r="AX172" s="4">
        <v>-0.48152665057972399</v>
      </c>
      <c r="AY172" s="4">
        <v>0.51730723856416505</v>
      </c>
      <c r="AZ172" s="4">
        <v>3.2640501533056601E-2</v>
      </c>
      <c r="BA172" s="4">
        <v>2.98114175144253</v>
      </c>
      <c r="BB172" s="4">
        <v>0.306219964918028</v>
      </c>
      <c r="BC172" s="4">
        <v>0.816366973451089</v>
      </c>
      <c r="BD172" s="4">
        <v>1.8310382228772299</v>
      </c>
      <c r="BE172" s="4">
        <v>2.9166894517972399</v>
      </c>
      <c r="BF172" s="4">
        <v>-9.8687774217145904E-2</v>
      </c>
      <c r="BG172" s="4">
        <v>-0.18727739653549499</v>
      </c>
      <c r="BH172" s="4">
        <v>1.11546097438631</v>
      </c>
      <c r="BI172" s="4">
        <v>0.27304292589808199</v>
      </c>
      <c r="BJ172" s="4">
        <v>2.0848234241292598</v>
      </c>
      <c r="BK172" s="4">
        <v>0.741161118815859</v>
      </c>
      <c r="BL172" s="4">
        <v>1.7933619137575199</v>
      </c>
      <c r="BM172" s="4">
        <v>2.8124713128385901</v>
      </c>
      <c r="BN172" s="4">
        <v>0.586324530684043</v>
      </c>
      <c r="BO172" s="4">
        <v>0.113544218664965</v>
      </c>
      <c r="BP172" s="4">
        <v>0.95397479682560804</v>
      </c>
      <c r="BQ172" s="4">
        <v>0.82044145691939796</v>
      </c>
      <c r="BR172" s="4">
        <v>0.87039764601915304</v>
      </c>
      <c r="BS172" s="4">
        <v>7.5591778430312798E-2</v>
      </c>
      <c r="BT172" s="4">
        <v>0.162812081533414</v>
      </c>
      <c r="BU172" s="4">
        <v>0.29325763362173402</v>
      </c>
      <c r="BV172" s="4">
        <v>-0.41054792410924701</v>
      </c>
      <c r="BW172" s="4">
        <v>-5.2919710746188703E-2</v>
      </c>
      <c r="BX172" s="4">
        <v>0.84996631453052895</v>
      </c>
      <c r="BY172" s="4">
        <v>0.91660644068365305</v>
      </c>
      <c r="BZ172" s="4">
        <v>0.14052187193438001</v>
      </c>
      <c r="CA172" s="4">
        <v>1.4456435432716699</v>
      </c>
      <c r="CB172" s="4">
        <v>-0.35442577289780702</v>
      </c>
      <c r="CC172" s="4">
        <v>0.36266984748798903</v>
      </c>
      <c r="CD172" s="4">
        <v>-1.1314256568793299</v>
      </c>
      <c r="CE172" s="4">
        <v>-0.89615112725575097</v>
      </c>
      <c r="CF172" s="4">
        <v>0.147946858770786</v>
      </c>
      <c r="CG172" s="4">
        <v>0.87856816233854695</v>
      </c>
      <c r="CH172" s="4">
        <v>-0.240168669058581</v>
      </c>
      <c r="CI172" s="4">
        <v>-0.63867009432269395</v>
      </c>
      <c r="CJ172" s="4">
        <v>2.6689868382595598</v>
      </c>
      <c r="CK172" s="4">
        <v>0.44504081636926301</v>
      </c>
    </row>
    <row r="173" spans="1:89" x14ac:dyDescent="0.2">
      <c r="A173" t="s">
        <v>2454</v>
      </c>
      <c r="B173" t="s">
        <v>30</v>
      </c>
      <c r="C173" s="4">
        <v>-1.8427375034431901E-2</v>
      </c>
      <c r="D173" s="4">
        <v>-1.13712197349496</v>
      </c>
      <c r="E173" s="4">
        <v>0.93754546342627798</v>
      </c>
      <c r="F173" s="4">
        <v>0.26359946050726701</v>
      </c>
      <c r="G173" s="4">
        <v>-0.47716414235211102</v>
      </c>
      <c r="H173" s="4">
        <v>-0.351711411507454</v>
      </c>
      <c r="I173" s="4">
        <v>-3.5413799444113803</v>
      </c>
      <c r="J173" s="4">
        <v>-3.0861308231334998</v>
      </c>
      <c r="K173" s="4">
        <v>-1.5575228766709501</v>
      </c>
      <c r="L173" s="4">
        <v>-2.4215174618039099</v>
      </c>
      <c r="M173" s="4">
        <v>0.173736387882823</v>
      </c>
      <c r="N173" s="4">
        <v>-0.69649320070974696</v>
      </c>
      <c r="O173" s="4">
        <v>0.27935201478488703</v>
      </c>
      <c r="P173" s="4">
        <v>6.1352313750710201E-2</v>
      </c>
      <c r="Q173" s="4">
        <v>0.81751188083139303</v>
      </c>
      <c r="R173" s="4">
        <v>0.40341616462858998</v>
      </c>
      <c r="S173" s="4">
        <v>-0.17215024919306601</v>
      </c>
      <c r="T173" s="4">
        <v>-0.48800215960982901</v>
      </c>
      <c r="U173" s="4">
        <v>-1.3675443616443701</v>
      </c>
      <c r="V173" s="4">
        <v>-0.50566169202633704</v>
      </c>
      <c r="W173" s="4">
        <v>-1.0396827381136899</v>
      </c>
      <c r="X173" s="4">
        <v>-2.1880074506396898</v>
      </c>
      <c r="Y173" s="4">
        <v>-3.22511870438779</v>
      </c>
      <c r="Z173" s="4">
        <v>-1.8268360237727901</v>
      </c>
      <c r="AA173" s="4">
        <v>-2.7984324069709099</v>
      </c>
      <c r="AB173" s="4">
        <v>-3.3831546923267699</v>
      </c>
      <c r="AC173" s="4">
        <v>-2.1537460242060802</v>
      </c>
      <c r="AD173" s="4">
        <v>-2.48966452350456</v>
      </c>
      <c r="AE173" s="4">
        <v>-3.5179559854576299</v>
      </c>
      <c r="AF173" s="4">
        <v>-1.1400043135665099</v>
      </c>
      <c r="AG173" s="4">
        <v>-1.05734519851992</v>
      </c>
      <c r="AH173" s="4">
        <v>-1.3645380455355001</v>
      </c>
      <c r="AI173" s="4">
        <v>-0.829598134858061</v>
      </c>
      <c r="AJ173" s="4">
        <v>-3.1233884539733698</v>
      </c>
      <c r="AK173" s="4">
        <v>-1.4983694856790599</v>
      </c>
      <c r="AL173" s="4">
        <v>-0.23091796396525599</v>
      </c>
      <c r="AM173" s="4">
        <v>-0.88939143011256605</v>
      </c>
      <c r="AN173" s="4">
        <v>-0.99439902860901397</v>
      </c>
      <c r="AO173" s="4">
        <v>-0.684439265925603</v>
      </c>
      <c r="AP173" s="4">
        <v>-1.0816802549340401</v>
      </c>
      <c r="AQ173" s="4">
        <v>-1.77248921367154</v>
      </c>
      <c r="AR173" s="4">
        <v>-4.4599129962626201</v>
      </c>
      <c r="AS173" s="4">
        <v>-3.9041279478815198</v>
      </c>
      <c r="AT173" s="4">
        <v>-1.2705923036797</v>
      </c>
      <c r="AU173" s="4">
        <v>-1.4455173647920199</v>
      </c>
      <c r="AV173" s="4">
        <v>-0.61469971833052695</v>
      </c>
      <c r="AW173" s="4">
        <v>-0.285566113356441</v>
      </c>
      <c r="AX173" s="4">
        <v>0.20961676892649</v>
      </c>
      <c r="AY173" s="4">
        <v>-1.5129134254766399</v>
      </c>
      <c r="AZ173" s="4">
        <v>0.72107237509665101</v>
      </c>
      <c r="BA173" s="4">
        <v>0.85601275626192797</v>
      </c>
      <c r="BB173" s="4">
        <v>-1.4498109084150399</v>
      </c>
      <c r="BC173" s="4">
        <v>-1.2035259795058999</v>
      </c>
      <c r="BD173" s="4">
        <v>-3.47121241043078</v>
      </c>
      <c r="BE173" s="4">
        <v>-3.6150641886647601</v>
      </c>
      <c r="BF173" s="4">
        <v>0.114339670593818</v>
      </c>
      <c r="BG173" s="4">
        <v>5.22988426092574E-3</v>
      </c>
      <c r="BH173" s="4">
        <v>-1.2760537776874599</v>
      </c>
      <c r="BI173" s="4">
        <v>-0.68521578524952498</v>
      </c>
      <c r="BJ173" s="4">
        <v>-1.1706385053703201</v>
      </c>
      <c r="BK173" s="4">
        <v>-1.08233990265314</v>
      </c>
      <c r="BL173" s="4">
        <v>-0.805479704457155</v>
      </c>
      <c r="BM173" s="4">
        <v>-1.9632592728074001</v>
      </c>
      <c r="BN173" s="4">
        <v>-1.0662913244074601</v>
      </c>
      <c r="BO173" s="4">
        <v>4.5761467469978001E-3</v>
      </c>
      <c r="BP173" s="4">
        <v>-0.170620565324726</v>
      </c>
      <c r="BQ173" s="4">
        <v>0.12389558460132399</v>
      </c>
      <c r="BR173" s="4">
        <v>-1.4459328139337</v>
      </c>
      <c r="BS173" s="4">
        <v>-0.274872317897906</v>
      </c>
      <c r="BT173" s="4">
        <v>-0.21112629079897599</v>
      </c>
      <c r="BU173" s="4">
        <v>-1.1302948025839501</v>
      </c>
      <c r="BV173" s="4">
        <v>-0.58618213802145502</v>
      </c>
      <c r="BW173" s="4">
        <v>-2.4380716576480399</v>
      </c>
      <c r="BX173" s="4">
        <v>3.7265510609525002E-2</v>
      </c>
      <c r="BY173" s="4">
        <v>-1.8697020551844199</v>
      </c>
      <c r="BZ173" s="4">
        <v>-1.74832490861324</v>
      </c>
      <c r="CA173" s="4">
        <v>-1.55151633957201</v>
      </c>
      <c r="CB173" s="4">
        <v>0.30456357359407998</v>
      </c>
      <c r="CC173" s="4">
        <v>0.116999897832334</v>
      </c>
      <c r="CD173" s="4">
        <v>-0.33638558700715898</v>
      </c>
      <c r="CE173" s="4">
        <v>0.54179118154788197</v>
      </c>
      <c r="CF173" s="4">
        <v>0.176694998729894</v>
      </c>
      <c r="CG173" s="4">
        <v>-0.45513832482671601</v>
      </c>
      <c r="CH173" s="4">
        <v>-0.124286013195147</v>
      </c>
      <c r="CI173" s="4">
        <v>-2.6262955592790699E-2</v>
      </c>
      <c r="CJ173" s="4">
        <v>-2.3273044476287299</v>
      </c>
      <c r="CK173" s="4">
        <v>0.28801381124152797</v>
      </c>
    </row>
    <row r="174" spans="1:89" x14ac:dyDescent="0.2">
      <c r="A174" t="s">
        <v>2597</v>
      </c>
      <c r="B174" t="s">
        <v>11</v>
      </c>
      <c r="C174" s="4">
        <v>-0.40844385690615298</v>
      </c>
      <c r="D174" s="4">
        <v>-0.14303381138448501</v>
      </c>
      <c r="E174" s="4">
        <v>6.3851352220087906E-2</v>
      </c>
      <c r="F174" s="4">
        <v>0.123871518678814</v>
      </c>
      <c r="G174" s="4">
        <v>-0.13133260611641501</v>
      </c>
      <c r="H174" s="4">
        <v>-0.124909992361401</v>
      </c>
      <c r="I174" s="4">
        <v>-0.51653454538133603</v>
      </c>
      <c r="J174" s="4">
        <v>-0.46200240235148199</v>
      </c>
      <c r="K174" s="4">
        <v>0.22521430892436001</v>
      </c>
      <c r="L174" s="4">
        <v>8.3132687370425506E-2</v>
      </c>
      <c r="M174" s="4">
        <v>4.7311039627562198E-3</v>
      </c>
      <c r="N174" s="4">
        <v>-0.226990938417274</v>
      </c>
      <c r="O174" s="4">
        <v>0.220945849303569</v>
      </c>
      <c r="P174" s="4">
        <v>4.70055915644867E-2</v>
      </c>
      <c r="Q174" s="4">
        <v>-0.66722592224480004</v>
      </c>
      <c r="R174" s="4">
        <v>0.99227409062032701</v>
      </c>
      <c r="S174" s="4">
        <v>0.122856619105304</v>
      </c>
      <c r="T174" s="4">
        <v>-0.94310228298105203</v>
      </c>
      <c r="U174" s="4">
        <v>-2.25978786947387</v>
      </c>
      <c r="V174" s="4">
        <v>-1.5742293265541001</v>
      </c>
      <c r="W174" s="4">
        <v>-3.16958551038873</v>
      </c>
      <c r="X174" s="4">
        <v>-1.9092778912367199</v>
      </c>
      <c r="Y174" s="4">
        <v>-2.9751890698199999</v>
      </c>
      <c r="Z174" s="4">
        <v>-1.9754865304212901</v>
      </c>
      <c r="AA174" s="4">
        <v>-3.8773607784902899</v>
      </c>
      <c r="AB174" s="4">
        <v>-3.6288091701071998</v>
      </c>
      <c r="AC174" s="4">
        <v>-0.75887600089577001</v>
      </c>
      <c r="AD174" s="4">
        <v>-1.9652119575648701</v>
      </c>
      <c r="AE174" s="4">
        <v>0.39210665243906401</v>
      </c>
      <c r="AF174" s="4">
        <v>-3.3909703174360901</v>
      </c>
      <c r="AG174" s="4">
        <v>-1.3176657558903</v>
      </c>
      <c r="AH174" s="4">
        <v>-3.3717932481251998</v>
      </c>
      <c r="AI174" s="4">
        <v>-3.32338580899262</v>
      </c>
      <c r="AJ174" s="4">
        <v>-1.2301839533489201</v>
      </c>
      <c r="AK174" s="4">
        <v>-1.1200300495080699</v>
      </c>
      <c r="AL174" s="4">
        <v>-0.269716696681984</v>
      </c>
      <c r="AM174" s="4">
        <v>-0.57333825861029697</v>
      </c>
      <c r="AN174" s="4">
        <v>-1.23956998483241</v>
      </c>
      <c r="AO174" s="4">
        <v>0.30921133733349798</v>
      </c>
      <c r="AP174" s="4">
        <v>-1.2328690551491399</v>
      </c>
      <c r="AQ174" s="4">
        <v>-0.54104436911701403</v>
      </c>
      <c r="AR174" s="4">
        <v>-3.8776946512110499</v>
      </c>
      <c r="AS174" s="4">
        <v>-3.6926076956471401</v>
      </c>
      <c r="AT174" s="4">
        <v>-1.86834654619632</v>
      </c>
      <c r="AU174" s="4">
        <v>-2.1264049748899101</v>
      </c>
      <c r="AV174" s="4">
        <v>-0.85662139248816704</v>
      </c>
      <c r="AW174" s="4">
        <v>0.78741114614262497</v>
      </c>
      <c r="AX174" s="4">
        <v>0.27748883566487897</v>
      </c>
      <c r="AY174" s="4">
        <v>-0.30028359308269198</v>
      </c>
      <c r="AZ174" s="4">
        <v>1.7105428161280098</v>
      </c>
      <c r="BA174" s="4">
        <v>-0.69623726006811104</v>
      </c>
      <c r="BB174" s="4">
        <v>-1.7463139482008398</v>
      </c>
      <c r="BC174" s="4">
        <v>-1.02490242225508</v>
      </c>
      <c r="BD174" s="4">
        <v>-4.4125968123027901</v>
      </c>
      <c r="BE174" s="4">
        <v>-4.27458361070825</v>
      </c>
      <c r="BF174" s="4">
        <v>-2.1259231909498002</v>
      </c>
      <c r="BG174" s="4">
        <v>-1.21572762160051</v>
      </c>
      <c r="BH174" s="4">
        <v>-1.17989536418124</v>
      </c>
      <c r="BI174" s="4">
        <v>-1.13654801638292</v>
      </c>
      <c r="BJ174" s="4">
        <v>-0.65004688481304795</v>
      </c>
      <c r="BK174" s="4">
        <v>-0.60362126955925399</v>
      </c>
      <c r="BL174" s="4">
        <v>-1.5678420990686499</v>
      </c>
      <c r="BM174" s="4">
        <v>-0.19027296866294199</v>
      </c>
      <c r="BN174" s="4">
        <v>-1.00777676883248E-2</v>
      </c>
      <c r="BO174" s="4">
        <v>0.18301210034822701</v>
      </c>
      <c r="BP174" s="4">
        <v>-0.82924287575300404</v>
      </c>
      <c r="BQ174" s="4">
        <v>-0.86298172400816597</v>
      </c>
      <c r="BR174" s="4">
        <v>-1.0879224410086601</v>
      </c>
      <c r="BS174" s="4">
        <v>-1.56847135532778</v>
      </c>
      <c r="BT174" s="4">
        <v>-0.62934872889475801</v>
      </c>
      <c r="BU174" s="4">
        <v>-0.40689578668063697</v>
      </c>
      <c r="BV174" s="4">
        <v>-1.3526210277503701</v>
      </c>
      <c r="BW174" s="4">
        <v>-0.108335654256198</v>
      </c>
      <c r="BX174" s="4">
        <v>0.54529157806055695</v>
      </c>
      <c r="BY174" s="4">
        <v>-0.18833206911155301</v>
      </c>
      <c r="BZ174" s="4">
        <v>-0.77410506385004696</v>
      </c>
      <c r="CA174" s="4">
        <v>-0.99563822234753296</v>
      </c>
      <c r="CB174" s="4">
        <v>-0.965867332332221</v>
      </c>
      <c r="CC174" s="4">
        <v>-0.28113361222707101</v>
      </c>
      <c r="CD174" s="4">
        <v>-0.45524966492990498</v>
      </c>
      <c r="CE174" s="4">
        <v>0.62765839960997605</v>
      </c>
      <c r="CF174" s="4">
        <v>-1.8464080588912299</v>
      </c>
      <c r="CG174" s="4">
        <v>-0.20783782019262101</v>
      </c>
      <c r="CH174" s="4">
        <v>-0.13732848960862201</v>
      </c>
      <c r="CI174" s="4">
        <v>-0.49524537427711901</v>
      </c>
      <c r="CJ174" s="4">
        <v>-1.98609376851419</v>
      </c>
      <c r="CK174" s="4">
        <v>-2.5726149137865599</v>
      </c>
    </row>
    <row r="175" spans="1:89" x14ac:dyDescent="0.2">
      <c r="A175" t="s">
        <v>2650</v>
      </c>
      <c r="B175" t="s">
        <v>2651</v>
      </c>
      <c r="C175" s="4">
        <v>-0.26393482588193201</v>
      </c>
      <c r="D175" s="4">
        <v>0.44318784678387202</v>
      </c>
      <c r="E175" s="4">
        <v>-0.34533659062947503</v>
      </c>
      <c r="F175" s="4">
        <v>-0.14877955059841899</v>
      </c>
      <c r="G175" s="4">
        <v>0.358022664891124</v>
      </c>
      <c r="H175" s="4">
        <v>1.53247226032374</v>
      </c>
      <c r="I175" s="4">
        <v>0.58719078302107297</v>
      </c>
      <c r="J175" s="4">
        <v>2.1905302981915401E-2</v>
      </c>
      <c r="K175" s="4">
        <v>-0.23344559713195401</v>
      </c>
      <c r="L175" s="4">
        <v>-0.87365686411411303</v>
      </c>
      <c r="M175" s="4">
        <v>0.24876845499142999</v>
      </c>
      <c r="N175" s="4">
        <v>1.04105967149319E-2</v>
      </c>
      <c r="O175" s="4">
        <v>2.1207900753937602E-2</v>
      </c>
      <c r="P175" s="4">
        <v>-3.24060642484287E-2</v>
      </c>
      <c r="Q175" s="4">
        <v>-0.135096102668776</v>
      </c>
      <c r="R175" s="4">
        <v>0.939972042982403</v>
      </c>
      <c r="S175" s="4">
        <v>7.4470035532382198E-2</v>
      </c>
      <c r="T175" s="4">
        <v>0.328683458254801</v>
      </c>
      <c r="U175" s="4">
        <v>1.75060800888813</v>
      </c>
      <c r="V175" s="4">
        <v>1.92539423524082</v>
      </c>
      <c r="W175" s="4">
        <v>2.99639747666519</v>
      </c>
      <c r="X175" s="4">
        <v>2.7599579202203501</v>
      </c>
      <c r="Y175" s="4">
        <v>3.1666067664467898</v>
      </c>
      <c r="Z175" s="4">
        <v>2.8357696691547098</v>
      </c>
      <c r="AA175" s="4">
        <v>1.17198684169425</v>
      </c>
      <c r="AB175" s="4">
        <v>2.11545032559795</v>
      </c>
      <c r="AC175" s="4">
        <v>2.7103854719609002</v>
      </c>
      <c r="AD175" s="4">
        <v>1.1859094484591801</v>
      </c>
      <c r="AE175" s="4">
        <v>1.6446893879779401</v>
      </c>
      <c r="AF175" s="4">
        <v>0.824688433957806</v>
      </c>
      <c r="AG175" s="4">
        <v>2.6942767152288303</v>
      </c>
      <c r="AH175" s="4">
        <v>3.2889736541438102</v>
      </c>
      <c r="AI175" s="4">
        <v>3.8347926889095802</v>
      </c>
      <c r="AJ175" s="4">
        <v>3.6702089985370199</v>
      </c>
      <c r="AK175" s="4">
        <v>3.5555672281478898</v>
      </c>
      <c r="AL175" s="4">
        <v>-2.63937581888975</v>
      </c>
      <c r="AM175" s="4">
        <v>-1.2305883153648001</v>
      </c>
      <c r="AN175" s="4">
        <v>1.3866274903051601</v>
      </c>
      <c r="AO175" s="4">
        <v>1.26808851935583</v>
      </c>
      <c r="AP175" s="4">
        <v>1.84947932985347</v>
      </c>
      <c r="AQ175" s="4">
        <v>1.4056364000341501</v>
      </c>
      <c r="AR175" s="4">
        <v>3.8784382492391001</v>
      </c>
      <c r="AS175" s="4">
        <v>2.2485758131381299</v>
      </c>
      <c r="AT175" s="4">
        <v>2.07479525864444</v>
      </c>
      <c r="AU175" s="4">
        <v>2.66119730642199</v>
      </c>
      <c r="AV175" s="4">
        <v>0.15123608337939601</v>
      </c>
      <c r="AW175" s="4">
        <v>0.239494493701883</v>
      </c>
      <c r="AX175" s="4">
        <v>-4.6603421803963499E-2</v>
      </c>
      <c r="AY175" s="4">
        <v>1.3669953969639499</v>
      </c>
      <c r="AZ175" s="4">
        <v>-0.88871216230583605</v>
      </c>
      <c r="BA175" s="4">
        <v>0.78458613314716796</v>
      </c>
      <c r="BB175" s="4">
        <v>-4.3133883254053103E-2</v>
      </c>
      <c r="BC175" s="4">
        <v>0.69567490010886202</v>
      </c>
      <c r="BD175" s="4">
        <v>0.81584170140050505</v>
      </c>
      <c r="BE175" s="4">
        <v>1.5614416058221199</v>
      </c>
      <c r="BF175" s="4">
        <v>-0.35958266872456901</v>
      </c>
      <c r="BG175" s="4">
        <v>0.34016409839714401</v>
      </c>
      <c r="BH175" s="4">
        <v>1.0683163023519899</v>
      </c>
      <c r="BI175" s="4">
        <v>1.36692774809413</v>
      </c>
      <c r="BJ175" s="4">
        <v>-0.115409041767965</v>
      </c>
      <c r="BK175" s="4">
        <v>0.606349453314739</v>
      </c>
      <c r="BL175" s="4">
        <v>0.59067762142487301</v>
      </c>
      <c r="BM175" s="4">
        <v>2.01162083622657</v>
      </c>
      <c r="BN175" s="4">
        <v>0.113172786970498</v>
      </c>
      <c r="BO175" s="4">
        <v>0.91159352239748304</v>
      </c>
      <c r="BP175" s="4">
        <v>0.103005182558809</v>
      </c>
      <c r="BQ175" s="4">
        <v>0.41196068505313699</v>
      </c>
      <c r="BR175" s="4">
        <v>1.79165204629514</v>
      </c>
      <c r="BS175" s="4">
        <v>1.0559775137970699</v>
      </c>
      <c r="BT175" s="4">
        <v>0.434603748425065</v>
      </c>
      <c r="BU175" s="4">
        <v>1.6073572875622</v>
      </c>
      <c r="BV175" s="4">
        <v>0.26967713560080703</v>
      </c>
      <c r="BW175" s="4">
        <v>0.62090532077371596</v>
      </c>
      <c r="BX175" s="4">
        <v>3.0127449847324099</v>
      </c>
      <c r="BY175" s="4">
        <v>-0.96300426274766004</v>
      </c>
      <c r="BZ175" s="4">
        <v>6.0912568830929499E-2</v>
      </c>
      <c r="CA175" s="4">
        <v>1.25177998587762</v>
      </c>
      <c r="CB175" s="4">
        <v>-0.32446227922747201</v>
      </c>
      <c r="CC175" s="4">
        <v>-0.83840314431282204</v>
      </c>
      <c r="CD175" s="4">
        <v>8.8653033125603506E-2</v>
      </c>
      <c r="CE175" s="4">
        <v>0.55496804167581804</v>
      </c>
      <c r="CF175" s="4">
        <v>-0.81374265520766698</v>
      </c>
      <c r="CG175" s="4">
        <v>0.83152404762481102</v>
      </c>
      <c r="CH175" s="4">
        <v>-0.19818044732565099</v>
      </c>
      <c r="CI175" s="4">
        <v>-0.30746330907743902</v>
      </c>
      <c r="CJ175" s="4">
        <v>3.3737523943312002</v>
      </c>
      <c r="CK175" s="4">
        <v>-2.16062245417343</v>
      </c>
    </row>
    <row r="176" spans="1:89" x14ac:dyDescent="0.2">
      <c r="A176" t="s">
        <v>2652</v>
      </c>
      <c r="B176" t="s">
        <v>2651</v>
      </c>
      <c r="C176" s="4">
        <v>-0.64045566851735902</v>
      </c>
      <c r="D176" s="4">
        <v>-0.186089270296105</v>
      </c>
      <c r="E176" s="4">
        <v>0.19977128713327999</v>
      </c>
      <c r="F176" s="4">
        <v>7.7762575286282901E-2</v>
      </c>
      <c r="G176" s="4">
        <v>0.12671530039987999</v>
      </c>
      <c r="H176" s="4">
        <v>0.13744272572041299</v>
      </c>
      <c r="I176" s="4">
        <v>0.96725533764641702</v>
      </c>
      <c r="J176" s="4">
        <v>0.108245520113033</v>
      </c>
      <c r="K176" s="4">
        <v>-0.34033411836276301</v>
      </c>
      <c r="L176" s="4">
        <v>-1.56456916745437</v>
      </c>
      <c r="M176" s="4">
        <v>0.15111426040021</v>
      </c>
      <c r="N176" s="4">
        <v>-0.31239858312506302</v>
      </c>
      <c r="O176" s="4">
        <v>0.71617678457558298</v>
      </c>
      <c r="P176" s="4">
        <v>0.60354296290748699</v>
      </c>
      <c r="Q176" s="4">
        <v>-0.18675843894072799</v>
      </c>
      <c r="R176" s="4">
        <v>0.90192513491639703</v>
      </c>
      <c r="S176" s="4">
        <v>7.34432657596518E-3</v>
      </c>
      <c r="T176" s="4">
        <v>-0.185647418930871</v>
      </c>
      <c r="U176" s="4">
        <v>2.60084753524524</v>
      </c>
      <c r="V176" s="4">
        <v>2.8025777632879101</v>
      </c>
      <c r="W176" s="4">
        <v>3.5499185664625701</v>
      </c>
      <c r="X176" s="4">
        <v>3.1140004588737198</v>
      </c>
      <c r="Y176" s="4">
        <v>1.12323001699702</v>
      </c>
      <c r="Z176" s="4">
        <v>0.780496031494334</v>
      </c>
      <c r="AA176" s="4">
        <v>1.0548853185331299</v>
      </c>
      <c r="AB176" s="4">
        <v>2.2539654991240501</v>
      </c>
      <c r="AC176" s="4">
        <v>2.5872069088752001</v>
      </c>
      <c r="AD176" s="4">
        <v>1.55161127197941</v>
      </c>
      <c r="AE176" s="4">
        <v>1.68148514130476</v>
      </c>
      <c r="AF176" s="4">
        <v>1.7968249262748199</v>
      </c>
      <c r="AG176" s="4">
        <v>4.1254320813706</v>
      </c>
      <c r="AH176" s="4">
        <v>3.3961366001525</v>
      </c>
      <c r="AI176" s="4">
        <v>4.4444568116267904</v>
      </c>
      <c r="AJ176" s="4">
        <v>0.92304814456025597</v>
      </c>
      <c r="AK176" s="4">
        <v>1.3013766180797699</v>
      </c>
      <c r="AL176" s="4">
        <v>-1.10320488670575</v>
      </c>
      <c r="AM176" s="4">
        <v>-1.05007186835285</v>
      </c>
      <c r="AN176" s="4">
        <v>2.1177084010481</v>
      </c>
      <c r="AO176" s="4">
        <v>1.5501751232857202</v>
      </c>
      <c r="AP176" s="4">
        <v>1.0330451871922099</v>
      </c>
      <c r="AQ176" s="4">
        <v>0.72404089566381702</v>
      </c>
      <c r="AR176" s="4">
        <v>4.3073127234784998</v>
      </c>
      <c r="AS176" s="4">
        <v>1.8505714378917399</v>
      </c>
      <c r="AT176" s="4">
        <v>0.96331327871870098</v>
      </c>
      <c r="AU176" s="4">
        <v>1.20591845875171</v>
      </c>
      <c r="AV176" s="4">
        <v>0.72270243601848305</v>
      </c>
      <c r="AW176" s="4">
        <v>0.80576790512663798</v>
      </c>
      <c r="AX176" s="4">
        <v>-0.587013993874411</v>
      </c>
      <c r="AY176" s="4">
        <v>1.6797555350043001</v>
      </c>
      <c r="AZ176" s="4">
        <v>-0.92918517294101599</v>
      </c>
      <c r="BA176" s="4">
        <v>0.85147056848800495</v>
      </c>
      <c r="BB176" s="4">
        <v>4.0706513963031397E-2</v>
      </c>
      <c r="BC176" s="4">
        <v>0.48261630850677301</v>
      </c>
      <c r="BD176" s="4">
        <v>1.7643912029061</v>
      </c>
      <c r="BE176" s="4">
        <v>2.4956333235907402</v>
      </c>
      <c r="BF176" s="4">
        <v>7.1175896159827402E-3</v>
      </c>
      <c r="BG176" s="4">
        <v>3.5107719818971997E-2</v>
      </c>
      <c r="BH176" s="4">
        <v>1.9219979828081</v>
      </c>
      <c r="BI176" s="4">
        <v>1.40180083596446</v>
      </c>
      <c r="BJ176" s="4">
        <v>0.172519706753852</v>
      </c>
      <c r="BK176" s="4">
        <v>0.25724940206868901</v>
      </c>
      <c r="BL176" s="4">
        <v>0.754164114625402</v>
      </c>
      <c r="BM176" s="4">
        <v>2.0644320690796798</v>
      </c>
      <c r="BN176" s="4">
        <v>0.105884589125044</v>
      </c>
      <c r="BO176" s="4">
        <v>0.98227372026095905</v>
      </c>
      <c r="BP176" s="4">
        <v>-0.12757614720121199</v>
      </c>
      <c r="BQ176" s="4">
        <v>0.58730418069060497</v>
      </c>
      <c r="BR176" s="4">
        <v>3.1366523772902601</v>
      </c>
      <c r="BS176" s="4">
        <v>2.30173267124123</v>
      </c>
      <c r="BT176" s="4">
        <v>-0.34232924630957501</v>
      </c>
      <c r="BU176" s="4">
        <v>0.83103266443998103</v>
      </c>
      <c r="BV176" s="4">
        <v>-9.5752428867909703E-2</v>
      </c>
      <c r="BW176" s="4">
        <v>-8.3843034266645397E-2</v>
      </c>
      <c r="BX176" s="4">
        <v>2.8568731167465202</v>
      </c>
      <c r="BY176" s="4">
        <v>-1.1459560999926901</v>
      </c>
      <c r="BZ176" s="4">
        <v>-0.221214252973544</v>
      </c>
      <c r="CA176" s="4">
        <v>0.23366758389893999</v>
      </c>
      <c r="CB176" s="4">
        <v>-9.35085429285758E-2</v>
      </c>
      <c r="CC176" s="4">
        <v>-1.08391037190453</v>
      </c>
      <c r="CD176" s="4">
        <v>-7.7939435923253697E-2</v>
      </c>
      <c r="CE176" s="4">
        <v>0.58451592642026595</v>
      </c>
      <c r="CF176" s="4">
        <v>-0.96573400326633096</v>
      </c>
      <c r="CG176" s="4">
        <v>0.96459028792157897</v>
      </c>
      <c r="CH176" s="4">
        <v>-6.5091283913367298E-2</v>
      </c>
      <c r="CI176" s="4">
        <v>-0.401464559661591</v>
      </c>
      <c r="CJ176" s="4">
        <v>1.46958173596338</v>
      </c>
      <c r="CK176" s="4">
        <v>-1.5140996745342901E-2</v>
      </c>
    </row>
    <row r="177" spans="1:89" x14ac:dyDescent="0.2">
      <c r="A177" t="s">
        <v>2709</v>
      </c>
      <c r="B177" t="s">
        <v>2710</v>
      </c>
      <c r="C177" s="4">
        <v>-0.52682290801631604</v>
      </c>
      <c r="D177" s="4">
        <v>3.2384060642797897E-2</v>
      </c>
      <c r="E177" s="4">
        <v>0.55934359633225295</v>
      </c>
      <c r="F177" s="4">
        <v>0.511221542202968</v>
      </c>
      <c r="G177" s="4">
        <v>-9.1035827676734002E-2</v>
      </c>
      <c r="H177" s="4">
        <v>0.65985219221286795</v>
      </c>
      <c r="I177" s="4">
        <v>-1.15096289052701</v>
      </c>
      <c r="J177" s="4">
        <v>-0.40780344428291199</v>
      </c>
      <c r="K177" s="4">
        <v>7.2996155140849797E-2</v>
      </c>
      <c r="L177" s="4">
        <v>0.17845148302573</v>
      </c>
      <c r="M177" s="4">
        <v>4.61674961376435E-3</v>
      </c>
      <c r="N177" s="4">
        <v>-4.5776791407263803E-2</v>
      </c>
      <c r="O177" s="4">
        <v>0.17174311093587599</v>
      </c>
      <c r="P177" s="4">
        <v>9.6508807485481601E-2</v>
      </c>
      <c r="Q177" s="4">
        <v>-0.57045195864827702</v>
      </c>
      <c r="R177" s="4">
        <v>-6.5709972690561905E-2</v>
      </c>
      <c r="S177" s="4">
        <v>0.392219592766335</v>
      </c>
      <c r="T177" s="4">
        <v>-6.0342412008039102E-2</v>
      </c>
      <c r="U177" s="4">
        <v>-2.04366545414599</v>
      </c>
      <c r="V177" s="4">
        <v>-3.11687111133622</v>
      </c>
      <c r="W177" s="4">
        <v>-1.11066665672901</v>
      </c>
      <c r="X177" s="4">
        <v>-0.31254771104378698</v>
      </c>
      <c r="Y177" s="4">
        <v>-1.69774855411124</v>
      </c>
      <c r="Z177" s="4">
        <v>-1.7563191419719799</v>
      </c>
      <c r="AA177" s="4">
        <v>-3.1581238034399401</v>
      </c>
      <c r="AB177" s="4">
        <v>-3.93343919941222</v>
      </c>
      <c r="AC177" s="4">
        <v>-2.2960408107790098</v>
      </c>
      <c r="AD177" s="4">
        <v>-3.10371004276133</v>
      </c>
      <c r="AE177" s="4">
        <v>-2.4772129238097698</v>
      </c>
      <c r="AF177" s="4">
        <v>-1.9068418790350798</v>
      </c>
      <c r="AG177" s="4">
        <v>-1.4333907099571399</v>
      </c>
      <c r="AH177" s="4">
        <v>-1.8114088895061899</v>
      </c>
      <c r="AI177" s="4">
        <v>-2.2340796399854699</v>
      </c>
      <c r="AJ177" s="4">
        <v>-2.10446390565847</v>
      </c>
      <c r="AK177" s="4">
        <v>-0.84284932019534198</v>
      </c>
      <c r="AL177" s="4">
        <v>-2.3440294656021701</v>
      </c>
      <c r="AM177" s="4">
        <v>-1.85966132802456</v>
      </c>
      <c r="AN177" s="4">
        <v>-1.1808549274647</v>
      </c>
      <c r="AO177" s="4">
        <v>-0.71661808584365005</v>
      </c>
      <c r="AP177" s="4">
        <v>-2.33949759154115</v>
      </c>
      <c r="AQ177" s="4">
        <v>-1.9008271627695801</v>
      </c>
      <c r="AR177" s="4">
        <v>-1.3123579563793599</v>
      </c>
      <c r="AS177" s="4">
        <v>-2.3172892064333501</v>
      </c>
      <c r="AT177" s="4">
        <v>-0.51934779765722605</v>
      </c>
      <c r="AU177" s="4">
        <v>-2.1313914745829199</v>
      </c>
      <c r="AV177" s="4">
        <v>-0.27267490604601702</v>
      </c>
      <c r="AW177" s="4">
        <v>0.34052933236435801</v>
      </c>
      <c r="AX177" s="4">
        <v>0.65932118349958102</v>
      </c>
      <c r="AY177" s="4">
        <v>-0.356202519649858</v>
      </c>
      <c r="AZ177" s="4">
        <v>-0.77796953642266797</v>
      </c>
      <c r="BA177" s="4">
        <v>-1.2173169723855799</v>
      </c>
      <c r="BB177" s="4">
        <v>-2.2404325343729901</v>
      </c>
      <c r="BC177" s="4">
        <v>-2.2433144778430201</v>
      </c>
      <c r="BD177" s="4">
        <v>-0.62056526448792304</v>
      </c>
      <c r="BE177" s="4">
        <v>-1.4924187361702299</v>
      </c>
      <c r="BF177" s="4">
        <v>0.383388865846436</v>
      </c>
      <c r="BG177" s="4">
        <v>-0.40612962662834701</v>
      </c>
      <c r="BH177" s="4">
        <v>-2.0096573962307001</v>
      </c>
      <c r="BI177" s="4">
        <v>-1.0852556958781201</v>
      </c>
      <c r="BJ177" s="4">
        <v>7.9434023775302606E-2</v>
      </c>
      <c r="BK177" s="4">
        <v>0.18353150010108699</v>
      </c>
      <c r="BL177" s="4">
        <v>-1.2736080145789099</v>
      </c>
      <c r="BM177" s="4">
        <v>-1.1835125924466201</v>
      </c>
      <c r="BN177" s="4">
        <v>-0.78850394777523702</v>
      </c>
      <c r="BO177" s="4">
        <v>-0.39114738055682102</v>
      </c>
      <c r="BP177" s="4">
        <v>-0.75431016688195796</v>
      </c>
      <c r="BQ177" s="4">
        <v>-0.430254603857887</v>
      </c>
      <c r="BR177" s="4">
        <v>-0.55800115005613005</v>
      </c>
      <c r="BS177" s="4">
        <v>-0.417000452610848</v>
      </c>
      <c r="BT177" s="4">
        <v>-1.2464825030419799</v>
      </c>
      <c r="BU177" s="4">
        <v>-0.33369342901538201</v>
      </c>
      <c r="BV177" s="4">
        <v>-0.56099713285854402</v>
      </c>
      <c r="BW177" s="4">
        <v>-0.40372024526072497</v>
      </c>
      <c r="BX177" s="4">
        <v>-0.479707239913848</v>
      </c>
      <c r="BY177" s="4">
        <v>-0.66827054461500301</v>
      </c>
      <c r="BZ177" s="4">
        <v>-0.18250540269538501</v>
      </c>
      <c r="CA177" s="4">
        <v>-1.30838405848544</v>
      </c>
      <c r="CB177" s="4">
        <v>-0.78660066289747699</v>
      </c>
      <c r="CC177" s="4">
        <v>0.35204544521796599</v>
      </c>
      <c r="CD177" s="4">
        <v>0.79666159492017297</v>
      </c>
      <c r="CE177" s="4">
        <v>2.0717651547256399</v>
      </c>
      <c r="CF177" s="4">
        <v>0.19360933291344601</v>
      </c>
      <c r="CG177" s="4">
        <v>9.3213078957730594E-2</v>
      </c>
      <c r="CH177" s="4">
        <v>0.20719441214774201</v>
      </c>
      <c r="CI177" s="4">
        <v>8.3525820690735705E-2</v>
      </c>
      <c r="CJ177" s="4">
        <v>-1.62038050072533</v>
      </c>
      <c r="CK177" s="4">
        <v>-2.0965354887143599</v>
      </c>
    </row>
    <row r="178" spans="1:89" x14ac:dyDescent="0.2">
      <c r="A178" t="s">
        <v>2738</v>
      </c>
      <c r="B178" t="s">
        <v>174</v>
      </c>
      <c r="C178" s="4">
        <v>-0.43829514200946201</v>
      </c>
      <c r="D178" s="4">
        <v>1.09424829506422E-2</v>
      </c>
      <c r="E178" s="4">
        <v>-9.7022835127615906E-2</v>
      </c>
      <c r="F178" s="4">
        <v>-0.11200199501583299</v>
      </c>
      <c r="G178" s="4">
        <v>-1.05201194509315E-2</v>
      </c>
      <c r="H178" s="4">
        <v>-0.36509816383884702</v>
      </c>
      <c r="I178" s="4">
        <v>-0.48510609199874599</v>
      </c>
      <c r="J178" s="4">
        <v>-0.53623575760552999</v>
      </c>
      <c r="K178" s="4">
        <v>-0.49996787034652601</v>
      </c>
      <c r="L178" s="4">
        <v>-0.77691839472175594</v>
      </c>
      <c r="M178" s="4">
        <v>-0.12795694402662999</v>
      </c>
      <c r="N178" s="4">
        <v>9.5153163637888796E-2</v>
      </c>
      <c r="O178" s="4">
        <v>-0.16680894318608999</v>
      </c>
      <c r="P178" s="4">
        <v>-3.37353341355335E-2</v>
      </c>
      <c r="Q178" s="4">
        <v>1.8085308350524801E-2</v>
      </c>
      <c r="R178" s="4">
        <v>-0.50812272098418398</v>
      </c>
      <c r="S178" s="4">
        <v>-9.4361105331452602E-2</v>
      </c>
      <c r="T178" s="4">
        <v>-0.18500923074307599</v>
      </c>
      <c r="U178" s="4">
        <v>-1.7748604337480001</v>
      </c>
      <c r="V178" s="4">
        <v>-4.2619146641633003</v>
      </c>
      <c r="W178" s="4">
        <v>-2.5924662761955299</v>
      </c>
      <c r="X178" s="4">
        <v>-2.72438921222661</v>
      </c>
      <c r="Y178" s="4">
        <v>-3.8882219028512202</v>
      </c>
      <c r="Z178" s="4">
        <v>-2.9924820843365803</v>
      </c>
      <c r="AA178" s="4">
        <v>-2.7666216069941298</v>
      </c>
      <c r="AB178" s="4">
        <v>-3.99122583499976</v>
      </c>
      <c r="AC178" s="4">
        <v>-3.60211925911918</v>
      </c>
      <c r="AD178" s="4">
        <v>-3.2358072490242802</v>
      </c>
      <c r="AE178" s="4">
        <v>-4.5204663106857002</v>
      </c>
      <c r="AF178" s="4">
        <v>-1.02596520082807</v>
      </c>
      <c r="AG178" s="4">
        <v>-1.65908945777498</v>
      </c>
      <c r="AH178" s="4">
        <v>-2.5815366983213202</v>
      </c>
      <c r="AI178" s="4">
        <v>-1.83851355918765</v>
      </c>
      <c r="AJ178" s="4">
        <v>-3.9508699922519601</v>
      </c>
      <c r="AK178" s="4">
        <v>-3.2881589220898801</v>
      </c>
      <c r="AL178" s="4">
        <v>-1.1906586935863799</v>
      </c>
      <c r="AM178" s="4">
        <v>-1.7784428851524798</v>
      </c>
      <c r="AN178" s="4">
        <v>-0.99475093737355003</v>
      </c>
      <c r="AO178" s="4">
        <v>-2.6239731368386701</v>
      </c>
      <c r="AP178" s="4">
        <v>-2.6095315603108897</v>
      </c>
      <c r="AQ178" s="4">
        <v>-2.6614396875302599</v>
      </c>
      <c r="AR178" s="4">
        <v>-2.5154429488755499</v>
      </c>
      <c r="AS178" s="4">
        <v>-4.1786990402654398</v>
      </c>
      <c r="AT178" s="4">
        <v>-0.83933979364091205</v>
      </c>
      <c r="AU178" s="4">
        <v>-1.5903362879701701</v>
      </c>
      <c r="AV178" s="4">
        <v>-0.99196195982913704</v>
      </c>
      <c r="AW178" s="4">
        <v>-0.12431959418374899</v>
      </c>
      <c r="AX178" s="4">
        <v>-4.3068194750052399E-2</v>
      </c>
      <c r="AY178" s="4">
        <v>-0.122872638272774</v>
      </c>
      <c r="AZ178" s="4">
        <v>0.26707219363617501</v>
      </c>
      <c r="BA178" s="4">
        <v>2.07653159066328E-2</v>
      </c>
      <c r="BB178" s="4">
        <v>-0.245994111583901</v>
      </c>
      <c r="BC178" s="4">
        <v>-0.237719164736613</v>
      </c>
      <c r="BD178" s="4">
        <v>-0.50036423087917403</v>
      </c>
      <c r="BE178" s="4">
        <v>-0.62686710756970998</v>
      </c>
      <c r="BF178" s="4">
        <v>0.205926142034599</v>
      </c>
      <c r="BG178" s="4">
        <v>-0.19311009741493801</v>
      </c>
      <c r="BH178" s="4">
        <v>5.8849775059611101E-2</v>
      </c>
      <c r="BI178" s="4">
        <v>-2.9396324845426799E-2</v>
      </c>
      <c r="BJ178" s="4">
        <v>0.25339128116944698</v>
      </c>
      <c r="BK178" s="4">
        <v>-3.2105040799091301E-2</v>
      </c>
      <c r="BL178" s="4">
        <v>-0.63976925662957895</v>
      </c>
      <c r="BM178" s="4">
        <v>-2.1648625111742898</v>
      </c>
      <c r="BN178" s="4">
        <v>2.00697261987237E-2</v>
      </c>
      <c r="BO178" s="4">
        <v>-2.9535661544121701</v>
      </c>
      <c r="BP178" s="4">
        <v>-0.23254120810909601</v>
      </c>
      <c r="BQ178" s="4">
        <v>-3.6530541415067401E-3</v>
      </c>
      <c r="BR178" s="4">
        <v>2.38175670926557E-2</v>
      </c>
      <c r="BS178" s="4">
        <v>0.15228713751332501</v>
      </c>
      <c r="BT178" s="4">
        <v>-0.289402816049596</v>
      </c>
      <c r="BU178" s="4">
        <v>-0.33988472688054899</v>
      </c>
      <c r="BV178" s="4">
        <v>-1.3007401288072999</v>
      </c>
      <c r="BW178" s="4">
        <v>-1.7763920392468902</v>
      </c>
      <c r="BX178" s="4">
        <v>0.78941334838187305</v>
      </c>
      <c r="BY178" s="4">
        <v>-0.21564230651274799</v>
      </c>
      <c r="BZ178" s="4">
        <v>-1.92571325468445</v>
      </c>
      <c r="CA178" s="4">
        <v>-2.2054014897149901</v>
      </c>
      <c r="CB178" s="4">
        <v>-0.13705134134364899</v>
      </c>
      <c r="CC178" s="4">
        <v>0.28608391798593102</v>
      </c>
      <c r="CD178" s="4">
        <v>0.10541039485084799</v>
      </c>
      <c r="CE178" s="4">
        <v>0.29391135584609002</v>
      </c>
      <c r="CF178" s="4">
        <v>0.50999421078021701</v>
      </c>
      <c r="CG178" s="4">
        <v>0.504948402069887</v>
      </c>
      <c r="CH178" s="4">
        <v>0.31097398159108602</v>
      </c>
      <c r="CI178" s="4">
        <v>-7.6065730206344995E-2</v>
      </c>
      <c r="CJ178" s="4">
        <v>-1.1615572705627901</v>
      </c>
      <c r="CK178" s="4">
        <v>-0.97853708625121705</v>
      </c>
    </row>
    <row r="179" spans="1:89" x14ac:dyDescent="0.2">
      <c r="A179" t="s">
        <v>2876</v>
      </c>
      <c r="B179" t="s">
        <v>2877</v>
      </c>
      <c r="C179" s="4">
        <v>-0.136131748491953</v>
      </c>
      <c r="D179" s="4">
        <v>0.43049264467223602</v>
      </c>
      <c r="E179" s="4">
        <v>-0.26630543385604399</v>
      </c>
      <c r="F179" s="4">
        <v>0.752420368704661</v>
      </c>
      <c r="G179" s="4">
        <v>-1.35390174197703E-3</v>
      </c>
      <c r="H179" s="4">
        <v>0.55177080050006899</v>
      </c>
      <c r="I179" s="4">
        <v>5.01776893485237E-2</v>
      </c>
      <c r="J179" s="4">
        <v>0.182848009870065</v>
      </c>
      <c r="K179" s="4">
        <v>0.60753529443157295</v>
      </c>
      <c r="L179" s="4">
        <v>0.30963345071394599</v>
      </c>
      <c r="M179" s="4">
        <v>2.3255528663721501E-3</v>
      </c>
      <c r="N179" s="4">
        <v>0.291912907085284</v>
      </c>
      <c r="O179" s="4">
        <v>0.21690862771879299</v>
      </c>
      <c r="P179" s="4">
        <v>0.29879950481867201</v>
      </c>
      <c r="Q179" s="4">
        <v>0.30592488770409398</v>
      </c>
      <c r="R179" s="4">
        <v>2.1990255270217099E-2</v>
      </c>
      <c r="S179" s="4">
        <v>0.57902832637343904</v>
      </c>
      <c r="T179" s="4">
        <v>1.1662521692136101</v>
      </c>
      <c r="U179" s="4">
        <v>1.50349125577608</v>
      </c>
      <c r="V179" s="4">
        <v>0.90031648362198802</v>
      </c>
      <c r="W179" s="4">
        <v>0.88704897592704501</v>
      </c>
      <c r="X179" s="4">
        <v>1.3431119633220501</v>
      </c>
      <c r="Y179" s="4">
        <v>1.96702570399407</v>
      </c>
      <c r="Z179" s="4">
        <v>0.78480864919145299</v>
      </c>
      <c r="AA179" s="4">
        <v>1.5463927428061299</v>
      </c>
      <c r="AB179" s="4">
        <v>2.28916060757664</v>
      </c>
      <c r="AC179" s="4">
        <v>1.70301523023268</v>
      </c>
      <c r="AD179" s="4">
        <v>2.1723908782759702</v>
      </c>
      <c r="AE179" s="4">
        <v>1.8483002071002699</v>
      </c>
      <c r="AF179" s="4">
        <v>1.6773858790787499</v>
      </c>
      <c r="AG179" s="4">
        <v>0.97339885748104105</v>
      </c>
      <c r="AH179" s="4">
        <v>0.39268481967155</v>
      </c>
      <c r="AI179" s="4">
        <v>1.7594898291651702</v>
      </c>
      <c r="AJ179" s="4">
        <v>1.9185923499844399</v>
      </c>
      <c r="AK179" s="4">
        <v>1.83145477426481</v>
      </c>
      <c r="AL179" s="4">
        <v>0.92951662227482801</v>
      </c>
      <c r="AM179" s="4">
        <v>1.4523226428792</v>
      </c>
      <c r="AN179" s="4">
        <v>0.81234650189843605</v>
      </c>
      <c r="AO179" s="4">
        <v>1.12449874109281</v>
      </c>
      <c r="AP179" s="4">
        <v>0.97354723876429405</v>
      </c>
      <c r="AQ179" s="4">
        <v>1.52972114506177</v>
      </c>
      <c r="AR179" s="4">
        <v>1.9917069394631501</v>
      </c>
      <c r="AS179" s="4">
        <v>0.73954866298052502</v>
      </c>
      <c r="AT179" s="4">
        <v>-0.86132694059777004</v>
      </c>
      <c r="AU179" s="4">
        <v>1.4246828653226001E-2</v>
      </c>
      <c r="AV179" s="4">
        <v>2.6183746682673301</v>
      </c>
      <c r="AW179" s="4">
        <v>0.43017152153237198</v>
      </c>
      <c r="AX179" s="4">
        <v>0.28025767872142598</v>
      </c>
      <c r="AY179" s="4">
        <v>4.8441608188327698E-2</v>
      </c>
      <c r="AZ179" s="4">
        <v>0.35875371411555201</v>
      </c>
      <c r="BA179" s="4">
        <v>-0.34474159415074002</v>
      </c>
      <c r="BB179" s="4">
        <v>2.04643475242603</v>
      </c>
      <c r="BC179" s="4">
        <v>0.42030689513814801</v>
      </c>
      <c r="BD179" s="4">
        <v>1.6959212901460399</v>
      </c>
      <c r="BE179" s="4">
        <v>1.5289392079999899</v>
      </c>
      <c r="BF179" s="4">
        <v>0.87356756392680102</v>
      </c>
      <c r="BG179" s="4">
        <v>1.9752479235295901</v>
      </c>
      <c r="BH179" s="4">
        <v>1.16449669335007</v>
      </c>
      <c r="BI179" s="4">
        <v>0.62778818972309003</v>
      </c>
      <c r="BJ179" s="4">
        <v>0.26249736006747498</v>
      </c>
      <c r="BK179" s="4">
        <v>0.58842577292630605</v>
      </c>
      <c r="BL179" s="4">
        <v>0.177139625990027</v>
      </c>
      <c r="BM179" s="4">
        <v>0.56252560757880499</v>
      </c>
      <c r="BN179" s="4">
        <v>1.70348428052711</v>
      </c>
      <c r="BO179" s="4">
        <v>1.65637253932107</v>
      </c>
      <c r="BP179" s="4">
        <v>1.86147504627753</v>
      </c>
      <c r="BQ179" s="4">
        <v>0.68709869119588696</v>
      </c>
      <c r="BR179" s="4">
        <v>0.13615047698876001</v>
      </c>
      <c r="BS179" s="4">
        <v>-0.23923270631317201</v>
      </c>
      <c r="BT179" s="4">
        <v>0.104826031968535</v>
      </c>
      <c r="BU179" s="4">
        <v>1.1514068634121799</v>
      </c>
      <c r="BV179" s="4">
        <v>-6.7240158636739294E-2</v>
      </c>
      <c r="BW179" s="4">
        <v>-0.17872557564994199</v>
      </c>
      <c r="BX179" s="4">
        <v>0.88422930442842995</v>
      </c>
      <c r="BY179" s="4">
        <v>1.0719072369461899</v>
      </c>
      <c r="BZ179" s="4">
        <v>0.82163616789347005</v>
      </c>
      <c r="CA179" s="4">
        <v>2.1786278588873298</v>
      </c>
      <c r="CB179" s="4">
        <v>0.38450289331215498</v>
      </c>
      <c r="CC179" s="4">
        <v>0.38962542820302798</v>
      </c>
      <c r="CD179" s="4">
        <v>1.50964412301525</v>
      </c>
      <c r="CE179" s="4">
        <v>0.64012251844004797</v>
      </c>
      <c r="CF179" s="4">
        <v>0.52537353742350701</v>
      </c>
      <c r="CG179" s="4">
        <v>0.493277947413923</v>
      </c>
      <c r="CH179" s="4">
        <v>-0.91495004012019998</v>
      </c>
      <c r="CI179" s="4">
        <v>-1.1076707569534401</v>
      </c>
      <c r="CJ179" s="4">
        <v>-4.2476579788671899E-2</v>
      </c>
      <c r="CK179" s="4">
        <v>0.75456160711909204</v>
      </c>
    </row>
    <row r="180" spans="1:89" x14ac:dyDescent="0.2">
      <c r="A180" t="s">
        <v>2962</v>
      </c>
      <c r="B180" t="s">
        <v>1139</v>
      </c>
      <c r="C180" s="4">
        <v>-0.41421270649498798</v>
      </c>
      <c r="D180" s="4">
        <v>0.38224871018780299</v>
      </c>
      <c r="E180" s="4">
        <v>0.22338796563705801</v>
      </c>
      <c r="F180" s="4">
        <v>0.78612478943990005</v>
      </c>
      <c r="G180" s="4">
        <v>0.36606111944688702</v>
      </c>
      <c r="H180" s="4">
        <v>0.213433986608184</v>
      </c>
      <c r="I180" s="4">
        <v>0.660266319478232</v>
      </c>
      <c r="J180" s="4">
        <v>0.114307963529511</v>
      </c>
      <c r="K180" s="4">
        <v>0.24692127703233499</v>
      </c>
      <c r="L180" s="4">
        <v>-0.17862930777941599</v>
      </c>
      <c r="M180" s="4">
        <v>-0.10738876622827399</v>
      </c>
      <c r="N180" s="4">
        <v>0.30092036855787202</v>
      </c>
      <c r="O180" s="4">
        <v>0.13933149302723599</v>
      </c>
      <c r="P180" s="4">
        <v>0.51864856044284602</v>
      </c>
      <c r="Q180" s="4">
        <v>0.28291064334784199</v>
      </c>
      <c r="R180" s="4">
        <v>0.71142642993618199</v>
      </c>
      <c r="S180" s="4">
        <v>-0.48343336774958301</v>
      </c>
      <c r="T180" s="4">
        <v>-7.6231614324806102E-2</v>
      </c>
      <c r="U180" s="4">
        <v>2.4324821457573202</v>
      </c>
      <c r="V180" s="4">
        <v>0.27301210492845002</v>
      </c>
      <c r="W180" s="4">
        <v>2.5914610030841603</v>
      </c>
      <c r="X180" s="4">
        <v>1.99522445826254</v>
      </c>
      <c r="Y180" s="4">
        <v>1.3653328827683899</v>
      </c>
      <c r="Z180" s="4">
        <v>1.16678689902239</v>
      </c>
      <c r="AA180" s="4">
        <v>0.73465640955584099</v>
      </c>
      <c r="AB180" s="4">
        <v>3.7336264720130901</v>
      </c>
      <c r="AC180" s="4">
        <v>4.53983855662492</v>
      </c>
      <c r="AD180" s="4">
        <v>1.53578371629676</v>
      </c>
      <c r="AE180" s="4">
        <v>1.71352708079006</v>
      </c>
      <c r="AF180" s="4">
        <v>3.9041768122629201</v>
      </c>
      <c r="AG180" s="4">
        <v>6.1241919761265704</v>
      </c>
      <c r="AH180" s="4">
        <v>3.1196042857017701</v>
      </c>
      <c r="AI180" s="4">
        <v>4.6342273347599798</v>
      </c>
      <c r="AJ180" s="4">
        <v>2.4949595063010199</v>
      </c>
      <c r="AK180" s="4">
        <v>0.96971643923649298</v>
      </c>
      <c r="AL180" s="4">
        <v>-3.61052378332049</v>
      </c>
      <c r="AM180" s="4">
        <v>-3.47140635700472</v>
      </c>
      <c r="AN180" s="4">
        <v>2.1011745575992502</v>
      </c>
      <c r="AO180" s="4">
        <v>1.2562272752402199</v>
      </c>
      <c r="AP180" s="4">
        <v>1.4969282115648399</v>
      </c>
      <c r="AQ180" s="4">
        <v>1.1934935797120301</v>
      </c>
      <c r="AR180" s="4">
        <v>2.7003506784047397</v>
      </c>
      <c r="AS180" s="4">
        <v>1.40550043349736</v>
      </c>
      <c r="AT180" s="4">
        <v>-0.13098563136845501</v>
      </c>
      <c r="AU180" s="4">
        <v>7.0970503372511706E-2</v>
      </c>
      <c r="AV180" s="4">
        <v>-0.41379188606787098</v>
      </c>
      <c r="AW180" s="4">
        <v>-0.21027410847163899</v>
      </c>
      <c r="AX180" s="4">
        <v>1.1959531971401201</v>
      </c>
      <c r="AY180" s="4">
        <v>1.5418843976324101</v>
      </c>
      <c r="AZ180" s="4">
        <v>-0.41455293916530001</v>
      </c>
      <c r="BA180" s="4">
        <v>0.772903933084363</v>
      </c>
      <c r="BB180" s="4">
        <v>0.70200843771938104</v>
      </c>
      <c r="BC180" s="4">
        <v>0.21487506316666199</v>
      </c>
      <c r="BD180" s="4">
        <v>0.59874371670964499</v>
      </c>
      <c r="BE180" s="4">
        <v>0.56768983621216096</v>
      </c>
      <c r="BF180" s="4">
        <v>-0.56978779766762</v>
      </c>
      <c r="BG180" s="4">
        <v>5.1211695263607498E-2</v>
      </c>
      <c r="BH180" s="4">
        <v>3.1685444721879898</v>
      </c>
      <c r="BI180" s="4">
        <v>7.3514480324119003E-2</v>
      </c>
      <c r="BJ180" s="4">
        <v>1.4709371098269</v>
      </c>
      <c r="BK180" s="4">
        <v>1.86794123135242</v>
      </c>
      <c r="BL180" s="4">
        <v>0.665582242805423</v>
      </c>
      <c r="BM180" s="4">
        <v>1.7231818118661901</v>
      </c>
      <c r="BN180" s="4">
        <v>0.67356513700898502</v>
      </c>
      <c r="BO180" s="4">
        <v>0.51678459794603004</v>
      </c>
      <c r="BP180" s="4">
        <v>1.4094611776655099</v>
      </c>
      <c r="BQ180" s="4">
        <v>1.34078278838145</v>
      </c>
      <c r="BR180" s="4">
        <v>1.6615770117442499</v>
      </c>
      <c r="BS180" s="4">
        <v>0.69064566490903601</v>
      </c>
      <c r="BT180" s="4">
        <v>-0.36199114252303</v>
      </c>
      <c r="BU180" s="4">
        <v>-0.53073562365565996</v>
      </c>
      <c r="BV180" s="4">
        <v>0.39977707145024499</v>
      </c>
      <c r="BW180" s="4">
        <v>-5.52392776228081E-2</v>
      </c>
      <c r="BX180" s="4">
        <v>4.0414141088702698</v>
      </c>
      <c r="BY180" s="4">
        <v>-0.58039410680133896</v>
      </c>
      <c r="BZ180" s="4">
        <v>0.684397551340995</v>
      </c>
      <c r="CA180" s="4">
        <v>0.755977120502068</v>
      </c>
      <c r="CB180" s="4">
        <v>-2.0806606561936198</v>
      </c>
      <c r="CC180" s="4">
        <v>-1.76602904549289</v>
      </c>
      <c r="CD180" s="4">
        <v>-0.84433297953345798</v>
      </c>
      <c r="CE180" s="4">
        <v>-9.8333241660817805E-2</v>
      </c>
      <c r="CF180" s="4">
        <v>-0.67806169053990795</v>
      </c>
      <c r="CG180" s="4">
        <v>0.97218478817141496</v>
      </c>
      <c r="CH180" s="4">
        <v>-5.56427093353076E-2</v>
      </c>
      <c r="CI180" s="4">
        <v>-0.41470135262119701</v>
      </c>
      <c r="CJ180" s="4">
        <v>3.0925795847553799</v>
      </c>
      <c r="CK180" s="4">
        <v>0.95924525777947001</v>
      </c>
    </row>
    <row r="181" spans="1:89" x14ac:dyDescent="0.2">
      <c r="A181" t="s">
        <v>3113</v>
      </c>
      <c r="B181" t="s">
        <v>1318</v>
      </c>
      <c r="C181" s="4">
        <v>0.22045902137207701</v>
      </c>
      <c r="D181" s="4">
        <v>0.90039445293825204</v>
      </c>
      <c r="E181" s="4">
        <v>-0.120865991338223</v>
      </c>
      <c r="F181" s="4">
        <v>-4.6464745955122802E-2</v>
      </c>
      <c r="G181" s="4">
        <v>-4.9096818964867103E-2</v>
      </c>
      <c r="H181" s="4">
        <v>-1.63940317460862E-2</v>
      </c>
      <c r="I181" s="4">
        <v>0.165465934393876</v>
      </c>
      <c r="J181" s="4">
        <v>0.19983205170346799</v>
      </c>
      <c r="K181" s="4">
        <v>0.195477793567644</v>
      </c>
      <c r="L181" s="4">
        <v>-0.18482295031396501</v>
      </c>
      <c r="M181" s="4">
        <v>0.14756162440972101</v>
      </c>
      <c r="N181" s="4">
        <v>1.9492616039256599E-2</v>
      </c>
      <c r="O181" s="4">
        <v>-0.22598669475241701</v>
      </c>
      <c r="P181" s="4">
        <v>-0.120543449300341</v>
      </c>
      <c r="Q181" s="4">
        <v>-0.43605849008456898</v>
      </c>
      <c r="R181" s="4">
        <v>-0.28624718310575697</v>
      </c>
      <c r="S181" s="4">
        <v>-0.26986788277037699</v>
      </c>
      <c r="T181" s="4">
        <v>-0.19855631410022401</v>
      </c>
      <c r="U181" s="4">
        <v>1.36930935001248</v>
      </c>
      <c r="V181" s="4">
        <v>9.8608664811625796E-3</v>
      </c>
      <c r="W181" s="4">
        <v>1.6132084345236399</v>
      </c>
      <c r="X181" s="4">
        <v>2.48832249387053</v>
      </c>
      <c r="Y181" s="4">
        <v>1.8994916367572201</v>
      </c>
      <c r="Z181" s="4">
        <v>0.42041530266909</v>
      </c>
      <c r="AA181" s="4">
        <v>3.3152753096613301</v>
      </c>
      <c r="AB181" s="4">
        <v>3.0985905011159698</v>
      </c>
      <c r="AC181" s="4">
        <v>3.5936165464558099</v>
      </c>
      <c r="AD181" s="4">
        <v>5.5555018490662604</v>
      </c>
      <c r="AE181" s="4">
        <v>3.74054941696139</v>
      </c>
      <c r="AF181" s="4">
        <v>4.2184804522735897</v>
      </c>
      <c r="AG181" s="4">
        <v>2.3378775816720001</v>
      </c>
      <c r="AH181" s="4">
        <v>-0.50516803908697905</v>
      </c>
      <c r="AI181" s="4">
        <v>3.4618758410477701</v>
      </c>
      <c r="AJ181" s="4">
        <v>-1.6425213449548198E-2</v>
      </c>
      <c r="AK181" s="4">
        <v>0.31559338988067498</v>
      </c>
      <c r="AL181" s="4">
        <v>3.2024823938953002</v>
      </c>
      <c r="AM181" s="4">
        <v>4.4826121691027501</v>
      </c>
      <c r="AN181" s="4">
        <v>-7.6598106806987407E-2</v>
      </c>
      <c r="AO181" s="4">
        <v>-0.78909147347575304</v>
      </c>
      <c r="AP181" s="4">
        <v>0.552510409479119</v>
      </c>
      <c r="AQ181" s="4">
        <v>1.5928073080190499</v>
      </c>
      <c r="AR181" s="4">
        <v>4.01059911222334</v>
      </c>
      <c r="AS181" s="4">
        <v>3.3880856233564298</v>
      </c>
      <c r="AT181" s="4">
        <v>0.174194032602557</v>
      </c>
      <c r="AU181" s="4">
        <v>0.57010341135927001</v>
      </c>
      <c r="AV181" s="4">
        <v>3.08012513207782</v>
      </c>
      <c r="AW181" s="4">
        <v>-6.6085587532188003E-2</v>
      </c>
      <c r="AX181" s="4">
        <v>2.4569415071499501E-2</v>
      </c>
      <c r="AY181" s="4">
        <v>0.22996138048415199</v>
      </c>
      <c r="AZ181" s="4">
        <v>-0.190523997937598</v>
      </c>
      <c r="BA181" s="4">
        <v>-2.1430993407592198E-2</v>
      </c>
      <c r="BB181" s="4">
        <v>1.48930610854268E-2</v>
      </c>
      <c r="BC181" s="4">
        <v>0.162955264116207</v>
      </c>
      <c r="BD181" s="4">
        <v>5.63998902302116</v>
      </c>
      <c r="BE181" s="4">
        <v>5.1373280344242298</v>
      </c>
      <c r="BF181" s="4">
        <v>0.28039135885579503</v>
      </c>
      <c r="BG181" s="4">
        <v>7.16664909268281E-2</v>
      </c>
      <c r="BH181" s="4">
        <v>5.8398693205295303E-2</v>
      </c>
      <c r="BI181" s="4">
        <v>2.4637502317030901E-3</v>
      </c>
      <c r="BJ181" s="4">
        <v>-0.32431759246306702</v>
      </c>
      <c r="BK181" s="4">
        <v>-0.122564643149872</v>
      </c>
      <c r="BL181" s="4">
        <v>0.65947058307568795</v>
      </c>
      <c r="BM181" s="4">
        <v>3.8304095016736701</v>
      </c>
      <c r="BN181" s="4">
        <v>2.4771242568171199</v>
      </c>
      <c r="BO181" s="4">
        <v>0.63735427701189795</v>
      </c>
      <c r="BP181" s="4">
        <v>3.0342798355337699</v>
      </c>
      <c r="BQ181" s="4">
        <v>0.26787791894806501</v>
      </c>
      <c r="BR181" s="4">
        <v>1.0280651031652599</v>
      </c>
      <c r="BS181" s="4">
        <v>1.38446324777121</v>
      </c>
      <c r="BT181" s="4">
        <v>-0.772160316311581</v>
      </c>
      <c r="BU181" s="4">
        <v>0.81484334603569797</v>
      </c>
      <c r="BV181" s="4">
        <v>3.5152576645569603E-2</v>
      </c>
      <c r="BW181" s="4">
        <v>8.1821562209367593E-2</v>
      </c>
      <c r="BX181" s="4">
        <v>0.26396043243405198</v>
      </c>
      <c r="BY181" s="4">
        <v>0.22840884259320801</v>
      </c>
      <c r="BZ181" s="4">
        <v>0.14428967188654801</v>
      </c>
      <c r="CA181" s="4">
        <v>0.86511047021574705</v>
      </c>
      <c r="CB181" s="4">
        <v>0.22013540300582601</v>
      </c>
      <c r="CC181" s="4">
        <v>-6.6666664266525899E-3</v>
      </c>
      <c r="CD181" s="4">
        <v>0.42008961002029499</v>
      </c>
      <c r="CE181" s="4">
        <v>4.2397273902490297E-3</v>
      </c>
      <c r="CF181" s="4">
        <v>-0.76773061381566299</v>
      </c>
      <c r="CG181" s="4">
        <v>-0.51478318839866199</v>
      </c>
      <c r="CH181" s="4">
        <v>-0.328195386422172</v>
      </c>
      <c r="CI181" s="4">
        <v>-0.35536955483522398</v>
      </c>
      <c r="CJ181" s="4">
        <v>-3.04608354168803E-2</v>
      </c>
      <c r="CK181" s="4">
        <v>-0.16022944014284099</v>
      </c>
    </row>
    <row r="182" spans="1:89" x14ac:dyDescent="0.2">
      <c r="A182" t="s">
        <v>3127</v>
      </c>
      <c r="B182" t="s">
        <v>403</v>
      </c>
      <c r="C182" s="4">
        <v>0.22423263015003</v>
      </c>
      <c r="D182" s="4">
        <v>1.3269605648702001</v>
      </c>
      <c r="E182" s="4">
        <v>0.56416372839973605</v>
      </c>
      <c r="F182" s="4">
        <v>7.4374062867945206E-2</v>
      </c>
      <c r="G182" s="4">
        <v>0.25057564415825001</v>
      </c>
      <c r="H182" s="4">
        <v>5.3844732890956599E-2</v>
      </c>
      <c r="I182" s="4">
        <v>1.0841842042019001</v>
      </c>
      <c r="J182" s="4">
        <v>-0.20205384556098799</v>
      </c>
      <c r="K182" s="4">
        <v>-5.5761146694420102E-2</v>
      </c>
      <c r="L182" s="4">
        <v>0.51048983789248004</v>
      </c>
      <c r="M182" s="4">
        <v>-0.34288401442650202</v>
      </c>
      <c r="N182" s="4">
        <v>-0.42543340520230399</v>
      </c>
      <c r="O182" s="4">
        <v>0.51394631727647899</v>
      </c>
      <c r="P182" s="4">
        <v>0.77348330925707098</v>
      </c>
      <c r="Q182" s="4">
        <v>0.88300181837658898</v>
      </c>
      <c r="R182" s="4">
        <v>2.0128705284920798</v>
      </c>
      <c r="S182" s="4">
        <v>-9.5740517383990503E-2</v>
      </c>
      <c r="T182" s="4">
        <v>-0.17982213692659799</v>
      </c>
      <c r="U182" s="4">
        <v>2.7756035619332797</v>
      </c>
      <c r="V182" s="4">
        <v>1.2489945201181101</v>
      </c>
      <c r="W182" s="4">
        <v>0.55527094149366296</v>
      </c>
      <c r="X182" s="4">
        <v>7.4828577230567503E-2</v>
      </c>
      <c r="Y182" s="4">
        <v>1.1371722302500999</v>
      </c>
      <c r="Z182" s="4">
        <v>1.5805851265423398</v>
      </c>
      <c r="AA182" s="4">
        <v>0.84654396417945399</v>
      </c>
      <c r="AB182" s="4">
        <v>1.1351523380625701</v>
      </c>
      <c r="AC182" s="4">
        <v>1.48774416261233</v>
      </c>
      <c r="AD182" s="4">
        <v>2.1248461732169099</v>
      </c>
      <c r="AE182" s="4">
        <v>3.4585004410613198</v>
      </c>
      <c r="AF182" s="4">
        <v>1.9490365930551099</v>
      </c>
      <c r="AG182" s="4">
        <v>3.8439910547863301</v>
      </c>
      <c r="AH182" s="4">
        <v>1.2705216049397801</v>
      </c>
      <c r="AI182" s="4">
        <v>3.04179375685611</v>
      </c>
      <c r="AJ182" s="4">
        <v>2.1253023115322098</v>
      </c>
      <c r="AK182" s="4">
        <v>1.14115807093865</v>
      </c>
      <c r="AL182" s="4">
        <v>-1.06130806458821</v>
      </c>
      <c r="AM182" s="4">
        <v>-0.97444870760499802</v>
      </c>
      <c r="AN182" s="4">
        <v>1.84981013315594</v>
      </c>
      <c r="AO182" s="4">
        <v>1.8746055234319101</v>
      </c>
      <c r="AP182" s="4">
        <v>1.47977963198343</v>
      </c>
      <c r="AQ182" s="4">
        <v>0.86467264559767698</v>
      </c>
      <c r="AR182" s="4">
        <v>2.69141445315379</v>
      </c>
      <c r="AS182" s="4">
        <v>1.7660976598803</v>
      </c>
      <c r="AT182" s="4">
        <v>-0.103142921282507</v>
      </c>
      <c r="AU182" s="4">
        <v>1.2186011730146</v>
      </c>
      <c r="AV182" s="4">
        <v>1.4671103093476801</v>
      </c>
      <c r="AW182" s="4">
        <v>-0.63977791300815101</v>
      </c>
      <c r="AX182" s="4">
        <v>-0.150369096062479</v>
      </c>
      <c r="AY182" s="4">
        <v>0.67640516736955703</v>
      </c>
      <c r="AZ182" s="4">
        <v>-0.33805445055687899</v>
      </c>
      <c r="BA182" s="4">
        <v>1.70801128103425</v>
      </c>
      <c r="BB182" s="4">
        <v>0.92763343665467302</v>
      </c>
      <c r="BC182" s="4">
        <v>1.1335950907436101</v>
      </c>
      <c r="BD182" s="4">
        <v>1.70647800808856</v>
      </c>
      <c r="BE182" s="4">
        <v>2.8017498325232202</v>
      </c>
      <c r="BF182" s="4">
        <v>-4.0178542227840501E-2</v>
      </c>
      <c r="BG182" s="4">
        <v>-0.24458896280053</v>
      </c>
      <c r="BH182" s="4">
        <v>0.43676910049345402</v>
      </c>
      <c r="BI182" s="4">
        <v>0.17306712885025699</v>
      </c>
      <c r="BJ182" s="4">
        <v>1.6093407073344599</v>
      </c>
      <c r="BK182" s="4">
        <v>1.13538485205978</v>
      </c>
      <c r="BL182" s="4">
        <v>1.27719828177308</v>
      </c>
      <c r="BM182" s="4">
        <v>2.2967381153337199</v>
      </c>
      <c r="BN182" s="4">
        <v>0.57031284214287903</v>
      </c>
      <c r="BO182" s="4">
        <v>0.46874625954472898</v>
      </c>
      <c r="BP182" s="4">
        <v>0.75490193033817998</v>
      </c>
      <c r="BQ182" s="4">
        <v>0.70747284865734505</v>
      </c>
      <c r="BR182" s="4">
        <v>0.61188830276184503</v>
      </c>
      <c r="BS182" s="4">
        <v>0.51717038769559198</v>
      </c>
      <c r="BT182" s="4">
        <v>-0.24058495102771901</v>
      </c>
      <c r="BU182" s="4">
        <v>-0.21695829594421201</v>
      </c>
      <c r="BV182" s="4">
        <v>0.262560579568619</v>
      </c>
      <c r="BW182" s="4">
        <v>-5.94580883358189E-2</v>
      </c>
      <c r="BX182" s="4">
        <v>0.57885733037784604</v>
      </c>
      <c r="BY182" s="4">
        <v>0.39472093619820497</v>
      </c>
      <c r="BZ182" s="4">
        <v>1.00594337779335</v>
      </c>
      <c r="CA182" s="4">
        <v>0.99425369534721997</v>
      </c>
      <c r="CB182" s="4">
        <v>-0.497748799947417</v>
      </c>
      <c r="CC182" s="4">
        <v>0.30221034522471202</v>
      </c>
      <c r="CD182" s="4">
        <v>-0.98647503680408599</v>
      </c>
      <c r="CE182" s="4">
        <v>-0.17650178649508499</v>
      </c>
      <c r="CF182" s="4">
        <v>-0.14584444926683701</v>
      </c>
      <c r="CG182" s="4">
        <v>1.1618065692688599</v>
      </c>
      <c r="CH182" s="4">
        <v>0.17444833055981099</v>
      </c>
      <c r="CI182" s="4">
        <v>-3.67400371135203E-2</v>
      </c>
      <c r="CJ182" s="4">
        <v>2.4094230326250501</v>
      </c>
      <c r="CK182" s="4">
        <v>0.24753172920675401</v>
      </c>
    </row>
    <row r="183" spans="1:89" x14ac:dyDescent="0.2">
      <c r="A183" t="s">
        <v>3270</v>
      </c>
      <c r="B183" t="s">
        <v>3271</v>
      </c>
      <c r="C183" s="4">
        <v>0.24286493568529799</v>
      </c>
      <c r="D183" s="4">
        <v>5.3809512658716099E-2</v>
      </c>
      <c r="E183" s="4">
        <v>-0.24605289699414401</v>
      </c>
      <c r="F183" s="4">
        <v>-0.33531269716051199</v>
      </c>
      <c r="G183" s="4">
        <v>-0.25109008485755602</v>
      </c>
      <c r="H183" s="4">
        <v>-0.183691499764739</v>
      </c>
      <c r="I183" s="4">
        <v>-0.116755994823094</v>
      </c>
      <c r="J183" s="4">
        <v>0.17808780296975099</v>
      </c>
      <c r="K183" s="4">
        <v>-2.5030220173849899E-2</v>
      </c>
      <c r="L183" s="4">
        <v>-0.35421885421615801</v>
      </c>
      <c r="M183" s="4">
        <v>-8.1208891003712799E-2</v>
      </c>
      <c r="N183" s="4">
        <v>0.12966507939621799</v>
      </c>
      <c r="O183" s="4">
        <v>0.24451961480829301</v>
      </c>
      <c r="P183" s="4">
        <v>0.75613440484237004</v>
      </c>
      <c r="Q183" s="4">
        <v>0.16080318611983499</v>
      </c>
      <c r="R183" s="4">
        <v>0.56860272308370197</v>
      </c>
      <c r="S183" s="4">
        <v>0.93036853825880905</v>
      </c>
      <c r="T183" s="4">
        <v>0.76518003896378595</v>
      </c>
      <c r="U183" s="4">
        <v>1.11028344129634</v>
      </c>
      <c r="V183" s="4">
        <v>1.84274874243802</v>
      </c>
      <c r="W183" s="4">
        <v>1.3749920180958899</v>
      </c>
      <c r="X183" s="4">
        <v>0.95713686568918999</v>
      </c>
      <c r="Y183" s="4">
        <v>2.9299725554373302</v>
      </c>
      <c r="Z183" s="4">
        <v>1.3863505316929901</v>
      </c>
      <c r="AA183" s="4">
        <v>2.38170250795039</v>
      </c>
      <c r="AB183" s="4">
        <v>2.1448030088235099</v>
      </c>
      <c r="AC183" s="4">
        <v>2.4673996649525698</v>
      </c>
      <c r="AD183" s="4">
        <v>0.46933605416256802</v>
      </c>
      <c r="AE183" s="4">
        <v>0.83426168550039004</v>
      </c>
      <c r="AF183" s="4">
        <v>0.87643685121681802</v>
      </c>
      <c r="AG183" s="4">
        <v>0.353237373416599</v>
      </c>
      <c r="AH183" s="4">
        <v>1.65554477417832</v>
      </c>
      <c r="AI183" s="4">
        <v>1.44285482680069</v>
      </c>
      <c r="AJ183" s="4">
        <v>2.6355029796507101</v>
      </c>
      <c r="AK183" s="4">
        <v>2.22005975236342</v>
      </c>
      <c r="AL183" s="4">
        <v>2.75212837223591</v>
      </c>
      <c r="AM183" s="4">
        <v>2.8884038600561999</v>
      </c>
      <c r="AN183" s="4">
        <v>0.29873848926600099</v>
      </c>
      <c r="AO183" s="4">
        <v>1.3859979934837801</v>
      </c>
      <c r="AP183" s="4">
        <v>1.7384501098163199</v>
      </c>
      <c r="AQ183" s="4">
        <v>1.24892548584478</v>
      </c>
      <c r="AR183" s="4">
        <v>0.23762995114253099</v>
      </c>
      <c r="AS183" s="4">
        <v>2.8890843851019601</v>
      </c>
      <c r="AT183" s="4">
        <v>-0.36204100125016297</v>
      </c>
      <c r="AU183" s="4">
        <v>0.112781837821225</v>
      </c>
      <c r="AV183" s="4">
        <v>1.6036511186337701</v>
      </c>
      <c r="AW183" s="4">
        <v>2.1788508594931102</v>
      </c>
      <c r="AX183" s="4">
        <v>0.84674353844913697</v>
      </c>
      <c r="AY183" s="4">
        <v>1.7467980982942501</v>
      </c>
      <c r="AZ183" s="4">
        <v>0.77365716903831405</v>
      </c>
      <c r="BA183" s="4">
        <v>-0.12178407305481</v>
      </c>
      <c r="BB183" s="4">
        <v>0.84392865729421696</v>
      </c>
      <c r="BC183" s="4">
        <v>0.33250665428708198</v>
      </c>
      <c r="BD183" s="4">
        <v>-0.113832081775088</v>
      </c>
      <c r="BE183" s="4">
        <v>0.968930160691992</v>
      </c>
      <c r="BF183" s="4">
        <v>0.89466648842803997</v>
      </c>
      <c r="BG183" s="4">
        <v>1.5256632104054701</v>
      </c>
      <c r="BH183" s="4">
        <v>1.37333041071443</v>
      </c>
      <c r="BI183" s="4">
        <v>0.45571121523860603</v>
      </c>
      <c r="BJ183" s="4">
        <v>0.36051948374231702</v>
      </c>
      <c r="BK183" s="4">
        <v>0.77348275609918105</v>
      </c>
      <c r="BL183" s="4">
        <v>0.25465453811448202</v>
      </c>
      <c r="BM183" s="4">
        <v>0.39449668439969399</v>
      </c>
      <c r="BN183" s="4">
        <v>2.0419444359002501</v>
      </c>
      <c r="BO183" s="4">
        <v>3.7461390062909898</v>
      </c>
      <c r="BP183" s="4">
        <v>0.21250903159708501</v>
      </c>
      <c r="BQ183" s="4">
        <v>0.25777590692729602</v>
      </c>
      <c r="BR183" s="4">
        <v>1.2651686350443101</v>
      </c>
      <c r="BS183" s="4">
        <v>0.453320697130911</v>
      </c>
      <c r="BT183" s="4">
        <v>1.0448303258824301</v>
      </c>
      <c r="BU183" s="4">
        <v>2.29156039342302</v>
      </c>
      <c r="BV183" s="4">
        <v>0.43141935013678101</v>
      </c>
      <c r="BW183" s="4">
        <v>-0.230483529954569</v>
      </c>
      <c r="BX183" s="4">
        <v>0.19763823724562099</v>
      </c>
      <c r="BY183" s="4">
        <v>0.30532154452641802</v>
      </c>
      <c r="BZ183" s="4">
        <v>0.34701198327770399</v>
      </c>
      <c r="CA183" s="4">
        <v>-0.114693659035977</v>
      </c>
      <c r="CB183" s="4">
        <v>1.36954858878149</v>
      </c>
      <c r="CC183" s="4">
        <v>0.49166196992379402</v>
      </c>
      <c r="CD183" s="4">
        <v>0.103668106523263</v>
      </c>
      <c r="CE183" s="4">
        <v>-0.39451799655194097</v>
      </c>
      <c r="CF183" s="4">
        <v>0.15035231388532999</v>
      </c>
      <c r="CG183" s="4">
        <v>-0.61723266570324997</v>
      </c>
      <c r="CH183" s="4">
        <v>3.7857988192011603E-2</v>
      </c>
      <c r="CI183" s="4">
        <v>-0.120422119370515</v>
      </c>
      <c r="CJ183" s="4">
        <v>1.3863611564364999</v>
      </c>
      <c r="CK183" s="4">
        <v>1.3755293182628601</v>
      </c>
    </row>
    <row r="184" spans="1:89" x14ac:dyDescent="0.2">
      <c r="A184" t="s">
        <v>3479</v>
      </c>
      <c r="B184" t="s">
        <v>174</v>
      </c>
      <c r="C184" s="4">
        <v>0.31803619230347402</v>
      </c>
      <c r="D184" s="4">
        <v>-0.27677521143974898</v>
      </c>
      <c r="E184" s="4">
        <v>3.3803814639321098E-2</v>
      </c>
      <c r="F184" s="4">
        <v>-0.106539136306519</v>
      </c>
      <c r="G184" s="4">
        <v>0.518234307768762</v>
      </c>
      <c r="H184" s="4">
        <v>0.17182673785871899</v>
      </c>
      <c r="I184" s="4">
        <v>0.34510909259791001</v>
      </c>
      <c r="J184" s="4">
        <v>-4.2656117168433601E-2</v>
      </c>
      <c r="K184" s="4">
        <v>0.120777046597687</v>
      </c>
      <c r="L184" s="4">
        <v>3.7092934676739499E-2</v>
      </c>
      <c r="M184" s="4">
        <v>-8.9863464596241296E-2</v>
      </c>
      <c r="N184" s="4">
        <v>-0.16839346137206099</v>
      </c>
      <c r="O184" s="4">
        <v>-1.7863465559822E-2</v>
      </c>
      <c r="P184" s="4">
        <v>-3.8687864854509701E-2</v>
      </c>
      <c r="Q184" s="4">
        <v>7.6951269990468404E-2</v>
      </c>
      <c r="R184" s="4">
        <v>-1.49619109711377</v>
      </c>
      <c r="S184" s="4">
        <v>-8.1270373283712796E-2</v>
      </c>
      <c r="T184" s="4">
        <v>0.29822348108915703</v>
      </c>
      <c r="U184" s="4">
        <v>-1.5698349430896799</v>
      </c>
      <c r="V184" s="4">
        <v>-2.5035774577652501</v>
      </c>
      <c r="W184" s="4">
        <v>-1.5497379339214699</v>
      </c>
      <c r="X184" s="4">
        <v>-1.80803440742785</v>
      </c>
      <c r="Y184" s="4">
        <v>-2.7417568018692702</v>
      </c>
      <c r="Z184" s="4">
        <v>-2.5475807083230899</v>
      </c>
      <c r="AA184" s="4">
        <v>-1.61087757360039</v>
      </c>
      <c r="AB184" s="4">
        <v>-3.6486762329384601</v>
      </c>
      <c r="AC184" s="4">
        <v>-4.2573181849833599</v>
      </c>
      <c r="AD184" s="4">
        <v>-3.1775269548235401</v>
      </c>
      <c r="AE184" s="4">
        <v>-4.2503389695941998</v>
      </c>
      <c r="AF184" s="4">
        <v>-0.113775633773223</v>
      </c>
      <c r="AG184" s="4">
        <v>-0.90671650267397397</v>
      </c>
      <c r="AH184" s="4">
        <v>-1.9654928291864899</v>
      </c>
      <c r="AI184" s="4">
        <v>-2.1897109357747202</v>
      </c>
      <c r="AJ184" s="4">
        <v>-4.7745172642198801</v>
      </c>
      <c r="AK184" s="4">
        <v>-3.0859282038618101</v>
      </c>
      <c r="AL184" s="4">
        <v>-1.5472651359849099</v>
      </c>
      <c r="AM184" s="4">
        <v>-1.7521309570746699</v>
      </c>
      <c r="AN184" s="4">
        <v>-0.83064580065326499</v>
      </c>
      <c r="AO184" s="4">
        <v>-2.6680635215796098</v>
      </c>
      <c r="AP184" s="4">
        <v>-2.1100554217249701</v>
      </c>
      <c r="AQ184" s="4">
        <v>-2.3990500021735</v>
      </c>
      <c r="AR184" s="4">
        <v>-0.47304286631648701</v>
      </c>
      <c r="AS184" s="4">
        <v>-2.1990796714640402</v>
      </c>
      <c r="AT184" s="4">
        <v>-1.43251627609535</v>
      </c>
      <c r="AU184" s="4">
        <v>-2.3097349581250701</v>
      </c>
      <c r="AV184" s="4">
        <v>-1.0771796534310001</v>
      </c>
      <c r="AW184" s="4">
        <v>-5.23198009932129E-2</v>
      </c>
      <c r="AX184" s="4">
        <v>-3.8452692056247399E-2</v>
      </c>
      <c r="AY184" s="4">
        <v>-1.2286697720478299E-2</v>
      </c>
      <c r="AZ184" s="4">
        <v>5.6863143391303599E-2</v>
      </c>
      <c r="BA184" s="4">
        <v>0.121433122020262</v>
      </c>
      <c r="BB184" s="4">
        <v>-0.13168809729247999</v>
      </c>
      <c r="BC184" s="4">
        <v>-0.201924737063992</v>
      </c>
      <c r="BD184" s="4">
        <v>-9.6893767247692594E-2</v>
      </c>
      <c r="BE184" s="4">
        <v>0.132927404165645</v>
      </c>
      <c r="BF184" s="4">
        <v>3.09526999447702E-2</v>
      </c>
      <c r="BG184" s="4">
        <v>2.6266273691120099E-3</v>
      </c>
      <c r="BH184" s="4">
        <v>-0.15081628976029701</v>
      </c>
      <c r="BI184" s="4">
        <v>-0.13000723948433399</v>
      </c>
      <c r="BJ184" s="4">
        <v>8.7648811538268798E-2</v>
      </c>
      <c r="BK184" s="4">
        <v>0.10998633793918899</v>
      </c>
      <c r="BL184" s="4">
        <v>-1.0512977218689601</v>
      </c>
      <c r="BM184" s="4">
        <v>-2.4263006754966301</v>
      </c>
      <c r="BN184" s="4">
        <v>9.2982800655442496E-2</v>
      </c>
      <c r="BO184" s="4">
        <v>-2.1780867404897299</v>
      </c>
      <c r="BP184" s="4">
        <v>-9.1992203157456501E-2</v>
      </c>
      <c r="BQ184" s="4">
        <v>4.3619250353001501E-2</v>
      </c>
      <c r="BR184" s="4">
        <v>-6.6816725427384094E-2</v>
      </c>
      <c r="BS184" s="4">
        <v>-0.11220008472792201</v>
      </c>
      <c r="BT184" s="4">
        <v>-9.5483636899885496E-2</v>
      </c>
      <c r="BU184" s="4">
        <v>-0.202172983215716</v>
      </c>
      <c r="BV184" s="4">
        <v>-1.6574896777041999</v>
      </c>
      <c r="BW184" s="4">
        <v>-0.58433429613189602</v>
      </c>
      <c r="BX184" s="4">
        <v>0.85584549771792295</v>
      </c>
      <c r="BY184" s="4">
        <v>-0.13644382960351001</v>
      </c>
      <c r="BZ184" s="4">
        <v>-1.83555854802923</v>
      </c>
      <c r="CA184" s="4">
        <v>-2.0573382497299</v>
      </c>
      <c r="CB184" s="4">
        <v>-0.81108226983539</v>
      </c>
      <c r="CC184" s="4">
        <v>-1.0248739107774301</v>
      </c>
      <c r="CD184" s="4">
        <v>1.2882093728499499E-2</v>
      </c>
      <c r="CE184" s="4">
        <v>0.34036944573684702</v>
      </c>
      <c r="CF184" s="4">
        <v>0.28540652057282201</v>
      </c>
      <c r="CG184" s="4">
        <v>0.23994504393761501</v>
      </c>
      <c r="CH184" s="4">
        <v>-1.95488582626702E-2</v>
      </c>
      <c r="CI184" s="4">
        <v>0.16182310679336601</v>
      </c>
      <c r="CJ184" s="4">
        <v>-1.2886775921378599</v>
      </c>
      <c r="CK184" s="4">
        <v>-1.5661351881357599</v>
      </c>
    </row>
    <row r="185" spans="1:89" x14ac:dyDescent="0.2">
      <c r="A185" t="s">
        <v>3718</v>
      </c>
      <c r="B185" t="s">
        <v>1472</v>
      </c>
      <c r="C185" s="4">
        <v>2.7398767677215799E-3</v>
      </c>
      <c r="D185" s="4">
        <v>1.22657086393245</v>
      </c>
      <c r="E185" s="4">
        <v>-7.08646941797859E-2</v>
      </c>
      <c r="F185" s="4">
        <v>0.42612245389361197</v>
      </c>
      <c r="G185" s="4">
        <v>8.99338360670425E-2</v>
      </c>
      <c r="H185" s="4">
        <v>0.60884834534975996</v>
      </c>
      <c r="I185" s="4">
        <v>-1.0156434809766399</v>
      </c>
      <c r="J185" s="4">
        <v>0.17114828146196401</v>
      </c>
      <c r="K185" s="4">
        <v>7.9618591498166899E-2</v>
      </c>
      <c r="L185" s="4">
        <v>0.64837721672953796</v>
      </c>
      <c r="M185" s="4">
        <v>0.62905045078114297</v>
      </c>
      <c r="N185" s="4">
        <v>0.40515787886847698</v>
      </c>
      <c r="O185" s="4">
        <v>0.36709614449670502</v>
      </c>
      <c r="P185" s="4">
        <v>0.565605556340258</v>
      </c>
      <c r="Q185" s="4">
        <v>-0.67951156818990999</v>
      </c>
      <c r="R185" s="4">
        <v>-7.9193553515223905E-2</v>
      </c>
      <c r="S185" s="4">
        <v>-0.45215309438099399</v>
      </c>
      <c r="T185" s="4">
        <v>-7.4707986445678998E-3</v>
      </c>
      <c r="U185" s="4">
        <v>0.107815242483828</v>
      </c>
      <c r="V185" s="4">
        <v>0.45275743845475203</v>
      </c>
      <c r="W185" s="4">
        <v>1.86672237556416</v>
      </c>
      <c r="X185" s="4">
        <v>0.39228207368743201</v>
      </c>
      <c r="Y185" s="4">
        <v>1.5474135370725501</v>
      </c>
      <c r="Z185" s="4">
        <v>1.23318214747246</v>
      </c>
      <c r="AA185" s="4">
        <v>0.595399900685464</v>
      </c>
      <c r="AB185" s="4">
        <v>1.9825055619002399</v>
      </c>
      <c r="AC185" s="4">
        <v>2.5978118251828701</v>
      </c>
      <c r="AD185" s="4">
        <v>2.3746362437011999</v>
      </c>
      <c r="AE185" s="4">
        <v>3.5191070556044899</v>
      </c>
      <c r="AF185" s="4">
        <v>2.8391741095562</v>
      </c>
      <c r="AG185" s="4">
        <v>2.48251917017785</v>
      </c>
      <c r="AH185" s="4">
        <v>1.3973273303337199</v>
      </c>
      <c r="AI185" s="4">
        <v>1.9700965910379</v>
      </c>
      <c r="AJ185" s="4">
        <v>1.0906409701325199</v>
      </c>
      <c r="AK185" s="4">
        <v>0.89511006277817595</v>
      </c>
      <c r="AL185" s="4">
        <v>2.46947509205856</v>
      </c>
      <c r="AM185" s="4">
        <v>1.8176749600045299</v>
      </c>
      <c r="AN185" s="4">
        <v>2.0649377925010799</v>
      </c>
      <c r="AO185" s="4">
        <v>1.6237500128123301</v>
      </c>
      <c r="AP185" s="4">
        <v>1.26495076589652</v>
      </c>
      <c r="AQ185" s="4">
        <v>1.4279750905443001</v>
      </c>
      <c r="AR185" s="4">
        <v>0.91372334973236202</v>
      </c>
      <c r="AS185" s="4">
        <v>1.34885061291669</v>
      </c>
      <c r="AT185" s="4">
        <v>-1.04635488829948</v>
      </c>
      <c r="AU185" s="4">
        <v>-0.383569548409672</v>
      </c>
      <c r="AV185" s="4">
        <v>9.0695625056733703E-2</v>
      </c>
      <c r="AW185" s="4">
        <v>-0.233489357267683</v>
      </c>
      <c r="AX185" s="4">
        <v>-0.77097547878679196</v>
      </c>
      <c r="AY185" s="4">
        <v>0.43634076173540898</v>
      </c>
      <c r="AZ185" s="4">
        <v>-1.7637675002672999E-2</v>
      </c>
      <c r="BA185" s="4">
        <v>-8.0089493773076708E-3</v>
      </c>
      <c r="BB185" s="4">
        <v>2.0523692697662099</v>
      </c>
      <c r="BC185" s="4">
        <v>2.38093652363332</v>
      </c>
      <c r="BD185" s="4">
        <v>0.88504838823416998</v>
      </c>
      <c r="BE185" s="4">
        <v>1.04924486479239</v>
      </c>
      <c r="BF185" s="4">
        <v>1.3762511495358101</v>
      </c>
      <c r="BG185" s="4">
        <v>1.31429950702958</v>
      </c>
      <c r="BH185" s="4">
        <v>1.42540048615032</v>
      </c>
      <c r="BI185" s="4">
        <v>0.53817011674229998</v>
      </c>
      <c r="BJ185" s="4">
        <v>1.1630275213588699</v>
      </c>
      <c r="BK185" s="4">
        <v>1.1716466672943999</v>
      </c>
      <c r="BL185" s="4">
        <v>1.2751165586439801</v>
      </c>
      <c r="BM185" s="4">
        <v>1.5579024516818401</v>
      </c>
      <c r="BN185" s="4">
        <v>1.87094601261016</v>
      </c>
      <c r="BO185" s="4">
        <v>1.7696825826112002</v>
      </c>
      <c r="BP185" s="4">
        <v>0.39466249538711301</v>
      </c>
      <c r="BQ185" s="4">
        <v>0.97151560011401505</v>
      </c>
      <c r="BR185" s="4">
        <v>1.05437136452772</v>
      </c>
      <c r="BS185" s="4">
        <v>0.26565900419701299</v>
      </c>
      <c r="BT185" s="4">
        <v>-0.29082939237361599</v>
      </c>
      <c r="BU185" s="4">
        <v>-0.30846783881772299</v>
      </c>
      <c r="BV185" s="4">
        <v>0.76319489787526296</v>
      </c>
      <c r="BW185" s="4">
        <v>-0.456288272206538</v>
      </c>
      <c r="BX185" s="4">
        <v>0.53455076750067798</v>
      </c>
      <c r="BY185" s="4">
        <v>0.85599040080487399</v>
      </c>
      <c r="BZ185" s="4">
        <v>2.4572620950586699</v>
      </c>
      <c r="CA185" s="4">
        <v>5.0058603929325603E-2</v>
      </c>
      <c r="CB185" s="4">
        <v>0.70061416633722895</v>
      </c>
      <c r="CC185" s="4">
        <v>0.99541020107519296</v>
      </c>
      <c r="CD185" s="4">
        <v>-0.22781323193470401</v>
      </c>
      <c r="CE185" s="4">
        <v>7.7941934014775796E-2</v>
      </c>
      <c r="CF185" s="4">
        <v>0.37920663733681997</v>
      </c>
      <c r="CG185" s="4">
        <v>0.60592279979468799</v>
      </c>
      <c r="CH185" s="4">
        <v>0.51032258218133597</v>
      </c>
      <c r="CI185" s="4">
        <v>0.47420867700231001</v>
      </c>
      <c r="CJ185" s="4">
        <v>0.18271279791287801</v>
      </c>
      <c r="CK185" s="4">
        <v>0.902551106480313</v>
      </c>
    </row>
    <row r="186" spans="1:89" x14ac:dyDescent="0.2">
      <c r="A186" t="s">
        <v>3373</v>
      </c>
      <c r="B186" t="s">
        <v>3374</v>
      </c>
      <c r="C186" s="4">
        <v>-2.8310053004786599</v>
      </c>
      <c r="D186" s="4">
        <v>-3.4240834211911699</v>
      </c>
      <c r="E186" s="4">
        <v>-1.3111277852773799</v>
      </c>
      <c r="F186" s="4">
        <v>-2.7264315644904599E-2</v>
      </c>
      <c r="G186" s="4">
        <v>-0.94300574838407603</v>
      </c>
      <c r="H186" s="4">
        <v>-0.409431075859233</v>
      </c>
      <c r="I186" s="4">
        <v>-1.22862967263516</v>
      </c>
      <c r="J186" s="4">
        <v>-1.9586339294061799</v>
      </c>
      <c r="K186" s="4">
        <v>-3.5545491230277499</v>
      </c>
      <c r="L186" s="4">
        <v>-4.1943103896538796</v>
      </c>
      <c r="M186" s="4">
        <v>-2.1839018924796099</v>
      </c>
      <c r="N186" s="4">
        <v>-1.2914804332454901</v>
      </c>
      <c r="O186" s="4">
        <v>-0.52574991070047095</v>
      </c>
      <c r="P186" s="4">
        <v>-0.54198733527315701</v>
      </c>
      <c r="Q186" s="4">
        <v>0.333843972125759</v>
      </c>
      <c r="R186" s="4">
        <v>-0.73095259188167405</v>
      </c>
      <c r="S186" s="4">
        <v>-0.34967099208442798</v>
      </c>
      <c r="T186" s="4">
        <v>-0.26456329937450601</v>
      </c>
      <c r="U186" s="4">
        <v>-1.2297228502953099</v>
      </c>
      <c r="V186" s="4">
        <v>-2.6212029370436101</v>
      </c>
      <c r="W186" s="4">
        <v>9.8179233471174895E-2</v>
      </c>
      <c r="X186" s="4">
        <v>-1.11676207616342</v>
      </c>
      <c r="Y186" s="4">
        <v>0.94648565308754495</v>
      </c>
      <c r="Z186" s="4">
        <v>1.5831939198584499</v>
      </c>
      <c r="AA186" s="4">
        <v>-0.889311964733841</v>
      </c>
      <c r="AB186" s="4">
        <v>0.92817417899087296</v>
      </c>
      <c r="AC186" s="4">
        <v>0.29649355037359498</v>
      </c>
      <c r="AD186" s="4">
        <v>-1.2610407029875299</v>
      </c>
      <c r="AE186" s="4">
        <v>-1.2222122630808601</v>
      </c>
      <c r="AF186" s="4">
        <v>-0.81782666007137395</v>
      </c>
      <c r="AG186" s="4">
        <v>-3.66190149243935</v>
      </c>
      <c r="AH186" s="4">
        <v>-1.85232163162696</v>
      </c>
      <c r="AI186" s="4">
        <v>-2.14376789761867</v>
      </c>
      <c r="AJ186" s="4">
        <v>-1.70923512551612</v>
      </c>
      <c r="AK186" s="4">
        <v>-1.0045828908646</v>
      </c>
      <c r="AL186" s="4">
        <v>1.3647732218737301</v>
      </c>
      <c r="AM186" s="4">
        <v>2.4085313341794801</v>
      </c>
      <c r="AN186" s="4">
        <v>-1.4124025593964</v>
      </c>
      <c r="AO186" s="4">
        <v>-2.3315025364557798</v>
      </c>
      <c r="AP186" s="4">
        <v>-0.87211677252103104</v>
      </c>
      <c r="AQ186" s="4">
        <v>-0.80309373074595802</v>
      </c>
      <c r="AR186" s="4">
        <v>6.6063808525626697E-2</v>
      </c>
      <c r="AS186" s="4">
        <v>-2.8898123189317499</v>
      </c>
      <c r="AT186" s="4">
        <v>-0.18655905119819299</v>
      </c>
      <c r="AU186" s="4">
        <v>-0.80373958499671905</v>
      </c>
      <c r="AV186" s="4">
        <v>-1.63203371643365</v>
      </c>
      <c r="AW186" s="4">
        <v>0.15580160592248199</v>
      </c>
      <c r="AX186" s="4">
        <v>-1.7150327980403199</v>
      </c>
      <c r="AY186" s="4">
        <v>-3.5332391543678199</v>
      </c>
      <c r="AZ186" s="4">
        <v>-1.38754870110258</v>
      </c>
      <c r="BA186" s="4">
        <v>-1.91540816280849</v>
      </c>
      <c r="BB186" s="4">
        <v>0.42598026922316501</v>
      </c>
      <c r="BC186" s="4">
        <v>-1.686151635301</v>
      </c>
      <c r="BD186" s="4">
        <v>-0.43863977368340201</v>
      </c>
      <c r="BE186" s="4">
        <v>-0.39255155130097602</v>
      </c>
      <c r="BF186" s="4">
        <v>-1.52810214306823</v>
      </c>
      <c r="BG186" s="4">
        <v>-2.580856946306</v>
      </c>
      <c r="BH186" s="4">
        <v>8.14209873213496E-2</v>
      </c>
      <c r="BI186" s="4">
        <v>0.74179258724665398</v>
      </c>
      <c r="BJ186" s="4">
        <v>-1.62414939629139</v>
      </c>
      <c r="BK186" s="4">
        <v>-1.2184197402605801</v>
      </c>
      <c r="BL186" s="4">
        <v>-0.15280706157593299</v>
      </c>
      <c r="BM186" s="4">
        <v>-1.7721520214575799</v>
      </c>
      <c r="BN186" s="4">
        <v>-1.6832951588481599</v>
      </c>
      <c r="BO186" s="4">
        <v>-2.2472529202148501</v>
      </c>
      <c r="BP186" s="4">
        <v>-0.93984700826824197</v>
      </c>
      <c r="BQ186" s="4">
        <v>-0.83207921667997697</v>
      </c>
      <c r="BR186" s="4">
        <v>7.95717889693872E-2</v>
      </c>
      <c r="BS186" s="4">
        <v>-0.54543476166240901</v>
      </c>
      <c r="BT186" s="4">
        <v>1.4968708031031399</v>
      </c>
      <c r="BU186" s="4">
        <v>-0.12807882609010099</v>
      </c>
      <c r="BV186" s="4">
        <v>-1.02255517311748</v>
      </c>
      <c r="BW186" s="4">
        <v>-2.2755120088273499</v>
      </c>
      <c r="BX186" s="4">
        <v>-0.161798412044039</v>
      </c>
      <c r="BY186" s="4">
        <v>-3.5048322185835401</v>
      </c>
      <c r="BZ186" s="4">
        <v>-0.132035642916601</v>
      </c>
      <c r="CA186" s="4">
        <v>-4.2991405095184697E-2</v>
      </c>
      <c r="CB186" s="4">
        <v>-1.0013267284251399</v>
      </c>
      <c r="CC186" s="4">
        <v>0.30737876709566903</v>
      </c>
      <c r="CD186" s="4">
        <v>1.2582939070375401</v>
      </c>
      <c r="CE186" s="4">
        <v>-0.81830211734633995</v>
      </c>
      <c r="CF186" s="4">
        <v>-2.2193228474884199</v>
      </c>
      <c r="CG186" s="4">
        <v>-3.7101741445705603</v>
      </c>
      <c r="CH186" s="4">
        <v>-1.0359578575433399</v>
      </c>
      <c r="CI186" s="4">
        <v>-2.06137160236442</v>
      </c>
      <c r="CJ186" s="4">
        <v>-0.80637148010494497</v>
      </c>
      <c r="CK186" s="4">
        <v>1.33558259091934</v>
      </c>
    </row>
    <row r="187" spans="1:89" x14ac:dyDescent="0.2">
      <c r="A187" t="s">
        <v>243</v>
      </c>
      <c r="B187" t="s">
        <v>242</v>
      </c>
      <c r="C187" s="4">
        <v>-0.16678985818700701</v>
      </c>
      <c r="D187" s="4">
        <v>0.25222134268814</v>
      </c>
      <c r="E187" s="4">
        <v>1.32772953295125</v>
      </c>
      <c r="F187" s="4">
        <v>-0.19054087308925199</v>
      </c>
      <c r="G187" s="4">
        <v>-1.0805821887368201</v>
      </c>
      <c r="H187" s="4">
        <v>-1.3090209901437</v>
      </c>
      <c r="I187" s="4">
        <v>-6.9369475055453105</v>
      </c>
      <c r="J187" s="4">
        <v>-5.2506147269941801</v>
      </c>
      <c r="K187" s="4">
        <v>-5.2887979990887297</v>
      </c>
      <c r="L187" s="4">
        <v>-5.63103969840276</v>
      </c>
      <c r="M187" s="4">
        <v>0.14865736303644</v>
      </c>
      <c r="N187" s="4">
        <v>-0.231001565896304</v>
      </c>
      <c r="O187" s="4">
        <v>-0.158922556385136</v>
      </c>
      <c r="P187" s="4">
        <v>0.18411169444773001</v>
      </c>
      <c r="Q187" s="4">
        <v>-0.22896000688156501</v>
      </c>
      <c r="R187" s="4">
        <v>-0.111117751051549</v>
      </c>
      <c r="S187" s="4">
        <v>-0.204348167999759</v>
      </c>
      <c r="T187" s="4">
        <v>-0.34222041374842699</v>
      </c>
      <c r="U187" s="4">
        <v>-5.2433747301755297E-2</v>
      </c>
      <c r="V187" s="4">
        <v>7.3933110573992003E-2</v>
      </c>
      <c r="W187" s="4">
        <v>0.31436535564094498</v>
      </c>
      <c r="X187" s="4">
        <v>6.09701556060607E-2</v>
      </c>
      <c r="Y187" s="4">
        <v>-3.7872531179580999</v>
      </c>
      <c r="Z187" s="4">
        <v>-2.5782996584899101</v>
      </c>
      <c r="AA187" s="4">
        <v>-3.3257145429318999</v>
      </c>
      <c r="AB187" s="4">
        <v>-0.94687803994562902</v>
      </c>
      <c r="AC187" s="4">
        <v>1.64735992579532</v>
      </c>
      <c r="AD187" s="4">
        <v>-3.3375542951413498E-2</v>
      </c>
      <c r="AE187" s="4">
        <v>-5.3813991990441699E-2</v>
      </c>
      <c r="AF187" s="4">
        <v>0.208490038354709</v>
      </c>
      <c r="AG187" s="4">
        <v>3.9631472524277499E-3</v>
      </c>
      <c r="AH187" s="4">
        <v>-0.58357015392794598</v>
      </c>
      <c r="AI187" s="4">
        <v>-0.15588106808056401</v>
      </c>
      <c r="AJ187" s="4">
        <v>9.4208061560681094E-2</v>
      </c>
      <c r="AK187" s="4">
        <v>1.7586223716655101E-2</v>
      </c>
      <c r="AL187" s="4">
        <v>2.4092477926632001</v>
      </c>
      <c r="AM187" s="4">
        <v>0.63380411724199603</v>
      </c>
      <c r="AN187" s="4">
        <v>-0.18058365899155099</v>
      </c>
      <c r="AO187" s="4">
        <v>1.44684436428286E-2</v>
      </c>
      <c r="AP187" s="4">
        <v>-5.5999377452820499E-2</v>
      </c>
      <c r="AQ187" s="4">
        <v>-2.75589850474529E-2</v>
      </c>
      <c r="AR187" s="4">
        <v>-4.2581123861696</v>
      </c>
      <c r="AS187" s="4">
        <v>-4.2565144191123201</v>
      </c>
      <c r="AT187" s="4">
        <v>-2.2319323029748599</v>
      </c>
      <c r="AU187" s="4">
        <v>-1.90715767910724</v>
      </c>
      <c r="AV187" s="4">
        <v>0.28509488478955403</v>
      </c>
      <c r="AW187" s="4">
        <v>0.53710302760362005</v>
      </c>
      <c r="AX187" s="4">
        <v>-5.4784752872053297E-2</v>
      </c>
      <c r="AY187" s="4">
        <v>-0.145089264652912</v>
      </c>
      <c r="AZ187" s="4">
        <v>3.01416419906599</v>
      </c>
      <c r="BA187" s="4">
        <v>-0.79417537115736603</v>
      </c>
      <c r="BB187" s="4">
        <v>-1.8255867970153301</v>
      </c>
      <c r="BC187" s="4">
        <v>6.0551397360996802E-2</v>
      </c>
      <c r="BD187" s="4">
        <v>-4.0112025558965598</v>
      </c>
      <c r="BE187" s="4">
        <v>-3.99867629561157</v>
      </c>
      <c r="BF187" s="4">
        <v>-1.81270668583205</v>
      </c>
      <c r="BG187" s="4">
        <v>-1.5760947482872201</v>
      </c>
      <c r="BH187" s="4">
        <v>-3.5443932992914999</v>
      </c>
      <c r="BI187" s="4">
        <v>-3.1835033823383001</v>
      </c>
      <c r="BJ187" s="4">
        <v>-8.8708152099715498E-2</v>
      </c>
      <c r="BK187" s="4">
        <v>0.11796489988629701</v>
      </c>
      <c r="BL187" s="4">
        <v>0.43430083431199601</v>
      </c>
      <c r="BM187" s="4">
        <v>8.7688185410681505E-2</v>
      </c>
      <c r="BN187" s="4">
        <v>-0.45588484208233199</v>
      </c>
      <c r="BO187" s="4">
        <v>-0.46798374675098198</v>
      </c>
      <c r="BP187" s="4">
        <v>2.49223834872859</v>
      </c>
      <c r="BQ187" s="4">
        <v>0.480940610511222</v>
      </c>
      <c r="BR187" s="4">
        <v>-1.7479948569652701</v>
      </c>
      <c r="BS187" s="4">
        <v>-1.95477112463791</v>
      </c>
      <c r="BT187" s="4">
        <v>-0.12649931578843801</v>
      </c>
      <c r="BU187" s="4">
        <v>-0.66273175079357605</v>
      </c>
      <c r="BV187" s="4">
        <v>-1.76110272570644</v>
      </c>
      <c r="BW187" s="4">
        <v>-2.0317709507995398</v>
      </c>
      <c r="BX187" s="4">
        <v>-0.19550013779900699</v>
      </c>
      <c r="BY187" s="4">
        <v>-0.41661382400924102</v>
      </c>
      <c r="BZ187" s="4">
        <v>-0.96597190847678405</v>
      </c>
      <c r="CA187" s="4">
        <v>-0.263640946392736</v>
      </c>
      <c r="CB187" s="4">
        <v>0.110480024068214</v>
      </c>
      <c r="CC187" s="4">
        <v>4.1104482701085597E-2</v>
      </c>
      <c r="CD187" s="4">
        <v>0.28425689589900299</v>
      </c>
      <c r="CE187" s="4">
        <v>-6.0836481628628203E-2</v>
      </c>
      <c r="CF187" s="4">
        <v>-8.8814829152759497E-2</v>
      </c>
      <c r="CG187" s="4">
        <v>-0.63756910752296503</v>
      </c>
      <c r="CH187" s="4">
        <v>-0.10896796712941199</v>
      </c>
      <c r="CI187" s="4">
        <v>3.4798941009273499E-2</v>
      </c>
      <c r="CJ187" s="4">
        <v>-6.1806586266660801</v>
      </c>
      <c r="CK187" s="4">
        <v>-9.8033989010277295E-2</v>
      </c>
    </row>
    <row r="188" spans="1:89" x14ac:dyDescent="0.2">
      <c r="A188" t="s">
        <v>2157</v>
      </c>
      <c r="B188" t="s">
        <v>812</v>
      </c>
      <c r="C188" s="4">
        <v>-2.34810021706067</v>
      </c>
      <c r="D188" s="4">
        <v>-1.61254447639952</v>
      </c>
      <c r="E188" s="4">
        <v>1.4374906475748501</v>
      </c>
      <c r="F188" s="4">
        <v>-0.37119633809385999</v>
      </c>
      <c r="G188" s="4">
        <v>-2.3063057981445501</v>
      </c>
      <c r="H188" s="4">
        <v>-2.4627407599551598</v>
      </c>
      <c r="I188" s="4">
        <v>-4.7229198806503803</v>
      </c>
      <c r="J188" s="4">
        <v>-3.68679934697388</v>
      </c>
      <c r="K188" s="4">
        <v>-1.6100145921079201</v>
      </c>
      <c r="L188" s="4">
        <v>-1.75006844347197</v>
      </c>
      <c r="M188" s="4">
        <v>0.92649188095633195</v>
      </c>
      <c r="N188" s="4">
        <v>0.74739848567955003</v>
      </c>
      <c r="O188" s="4">
        <v>0.19092281155423399</v>
      </c>
      <c r="P188" s="4">
        <v>0.237103731784537</v>
      </c>
      <c r="Q188" s="4">
        <v>-0.79785819577115202</v>
      </c>
      <c r="R188" s="4">
        <v>-0.483696434283649</v>
      </c>
      <c r="S188" s="4">
        <v>-0.10231659889151801</v>
      </c>
      <c r="T188" s="4">
        <v>-0.564001881327028</v>
      </c>
      <c r="U188" s="4">
        <v>1.57305203455144</v>
      </c>
      <c r="V188" s="4">
        <v>0.52383560761145798</v>
      </c>
      <c r="W188" s="4">
        <v>1.4672988857793201</v>
      </c>
      <c r="X188" s="4">
        <v>-0.26825351183868901</v>
      </c>
      <c r="Y188" s="4">
        <v>-4.9701490981615404</v>
      </c>
      <c r="Z188" s="4">
        <v>-4.1069808249175299</v>
      </c>
      <c r="AA188" s="4">
        <v>-2.5146924676723699</v>
      </c>
      <c r="AB188" s="4">
        <v>-8.6121894537992502E-2</v>
      </c>
      <c r="AC188" s="4">
        <v>0.433692961170352</v>
      </c>
      <c r="AD188" s="4">
        <v>0.289578521813175</v>
      </c>
      <c r="AE188" s="4">
        <v>-0.32562519538439999</v>
      </c>
      <c r="AF188" s="4">
        <v>0.91313151609943499</v>
      </c>
      <c r="AG188" s="4">
        <v>0.97430277704474599</v>
      </c>
      <c r="AH188" s="4">
        <v>-1.6147828417364201</v>
      </c>
      <c r="AI188" s="4">
        <v>-1.3046422333861301</v>
      </c>
      <c r="AJ188" s="4">
        <v>3.06262240497129</v>
      </c>
      <c r="AK188" s="4">
        <v>3.4677567930044502</v>
      </c>
      <c r="AL188" s="4">
        <v>2.54972402495852</v>
      </c>
      <c r="AM188" s="4">
        <v>-5.8709224644331003E-2</v>
      </c>
      <c r="AN188" s="4">
        <v>1.5669114486232001</v>
      </c>
      <c r="AO188" s="4">
        <v>-1.0618793253341801</v>
      </c>
      <c r="AP188" s="4">
        <v>0.641986601130621</v>
      </c>
      <c r="AQ188" s="4">
        <v>5.6891126737662799E-2</v>
      </c>
      <c r="AR188" s="4">
        <v>-4.8134589076003103</v>
      </c>
      <c r="AS188" s="4">
        <v>-5.2730752665992897</v>
      </c>
      <c r="AT188" s="4">
        <v>-4.6605418461513697</v>
      </c>
      <c r="AU188" s="4">
        <v>-4.6389644848871301</v>
      </c>
      <c r="AV188" s="4">
        <v>1.6456518794771902</v>
      </c>
      <c r="AW188" s="4">
        <v>-1.2795716707517599</v>
      </c>
      <c r="AX188" s="4">
        <v>-2.0065045940485002E-3</v>
      </c>
      <c r="AY188" s="4">
        <v>-0.15240391594011901</v>
      </c>
      <c r="AZ188" s="4">
        <v>8.5560497236778901E-2</v>
      </c>
      <c r="BA188" s="4">
        <v>-8.4257212477125698E-3</v>
      </c>
      <c r="BB188" s="4">
        <v>-8.8919123896217006E-2</v>
      </c>
      <c r="BC188" s="4">
        <v>-0.101005216490273</v>
      </c>
      <c r="BD188" s="4">
        <v>-2.07551102675958</v>
      </c>
      <c r="BE188" s="4">
        <v>-2.0880686032397402</v>
      </c>
      <c r="BF188" s="4">
        <v>-6.4636936107550697E-2</v>
      </c>
      <c r="BG188" s="4">
        <v>2.82304500012889E-2</v>
      </c>
      <c r="BH188" s="4">
        <v>-0.16930133540032799</v>
      </c>
      <c r="BI188" s="4">
        <v>-0.289791454814671</v>
      </c>
      <c r="BJ188" s="4">
        <v>-2.9505593398221701</v>
      </c>
      <c r="BK188" s="4">
        <v>-2.78763647538837</v>
      </c>
      <c r="BL188" s="4">
        <v>-2.8196840642838001</v>
      </c>
      <c r="BM188" s="4">
        <v>-2.6941064671499397</v>
      </c>
      <c r="BN188" s="4">
        <v>-0.61499103788498</v>
      </c>
      <c r="BO188" s="4">
        <v>-0.66251521559249804</v>
      </c>
      <c r="BP188" s="4">
        <v>0.125343501368397</v>
      </c>
      <c r="BQ188" s="4">
        <v>-0.93312175015078602</v>
      </c>
      <c r="BR188" s="4">
        <v>-0.282426748561249</v>
      </c>
      <c r="BS188" s="4">
        <v>-0.286959403804532</v>
      </c>
      <c r="BT188" s="4">
        <v>-8.5741726214441094E-3</v>
      </c>
      <c r="BU188" s="4">
        <v>-9.2258099972046797E-3</v>
      </c>
      <c r="BV188" s="4">
        <v>-1.2157751788528599</v>
      </c>
      <c r="BW188" s="4">
        <v>-1.94049037285648</v>
      </c>
      <c r="BX188" s="4">
        <v>0.22525581679179099</v>
      </c>
      <c r="BY188" s="4">
        <v>3.7238311286492902E-2</v>
      </c>
      <c r="BZ188" s="4">
        <v>-4.7000386579703601</v>
      </c>
      <c r="CA188" s="4">
        <v>-4.7615256008489002</v>
      </c>
      <c r="CB188" s="4">
        <v>-1.10486837697503E-2</v>
      </c>
      <c r="CC188" s="4">
        <v>2.4825914078659299E-2</v>
      </c>
      <c r="CD188" s="4">
        <v>-1.0003438882598199</v>
      </c>
      <c r="CE188" s="4">
        <v>-0.51134324424267996</v>
      </c>
      <c r="CF188" s="4">
        <v>-0.71781775862663399</v>
      </c>
      <c r="CG188" s="4">
        <v>-3.11765480752535E-2</v>
      </c>
      <c r="CH188" s="4">
        <v>-0.28957054179501601</v>
      </c>
      <c r="CI188" s="4">
        <v>-7.6195357636089006E-2</v>
      </c>
      <c r="CJ188" s="4">
        <v>-5.0077134444831497</v>
      </c>
      <c r="CK188" s="4">
        <v>0.85181874261742896</v>
      </c>
    </row>
    <row r="189" spans="1:89" x14ac:dyDescent="0.2">
      <c r="A189" t="s">
        <v>1329</v>
      </c>
      <c r="B189" t="s">
        <v>1330</v>
      </c>
      <c r="C189" s="4">
        <v>7.6729487348501393E-2</v>
      </c>
      <c r="D189" s="4">
        <v>-0.53493556227533301</v>
      </c>
      <c r="E189" s="4">
        <v>-1.4687750321667901</v>
      </c>
      <c r="F189" s="4">
        <v>0.67938281998660499</v>
      </c>
      <c r="G189" s="4">
        <v>-0.59421985176007697</v>
      </c>
      <c r="H189" s="4">
        <v>0.43277980402118699</v>
      </c>
      <c r="I189" s="4">
        <v>0.43952826537748302</v>
      </c>
      <c r="J189" s="4">
        <v>-6.3184463437176305E-2</v>
      </c>
      <c r="K189" s="4">
        <v>-1.6006196151659999</v>
      </c>
      <c r="L189" s="4">
        <v>-1.2975084850919201</v>
      </c>
      <c r="M189" s="4">
        <v>-0.14694446462095501</v>
      </c>
      <c r="N189" s="4">
        <v>-0.19713449905967001</v>
      </c>
      <c r="O189" s="4">
        <v>-0.121194426693602</v>
      </c>
      <c r="P189" s="4">
        <v>-0.55830024807913503</v>
      </c>
      <c r="Q189" s="4">
        <v>-0.34083183644929199</v>
      </c>
      <c r="R189" s="4">
        <v>-0.20946910133955901</v>
      </c>
      <c r="S189" s="4">
        <v>-0.24378223170034</v>
      </c>
      <c r="T189" s="4">
        <v>-0.392633225373404</v>
      </c>
      <c r="U189" s="4">
        <v>-1.8481245010013199</v>
      </c>
      <c r="V189" s="4">
        <v>-1.3528974628266099</v>
      </c>
      <c r="W189" s="4">
        <v>-0.54296346365802095</v>
      </c>
      <c r="X189" s="4">
        <v>-0.476058741434983</v>
      </c>
      <c r="Y189" s="4">
        <v>-1.7376837955998301</v>
      </c>
      <c r="Z189" s="4">
        <v>-1.3227788402104701</v>
      </c>
      <c r="AA189" s="4">
        <v>-1.2672773256950201</v>
      </c>
      <c r="AB189" s="4">
        <v>-0.66497722400978398</v>
      </c>
      <c r="AC189" s="4">
        <v>-2.57970573271162E-2</v>
      </c>
      <c r="AD189" s="4">
        <v>-1.5539429263487601</v>
      </c>
      <c r="AE189" s="4">
        <v>-1.7532276636634498</v>
      </c>
      <c r="AF189" s="4">
        <v>-0.92738429655839705</v>
      </c>
      <c r="AG189" s="4">
        <v>-0.69405623939411998</v>
      </c>
      <c r="AH189" s="4">
        <v>-0.463047005192186</v>
      </c>
      <c r="AI189" s="4">
        <v>-0.34376561017184698</v>
      </c>
      <c r="AJ189" s="4">
        <v>-0.48123181256373299</v>
      </c>
      <c r="AK189" s="4">
        <v>-0.313761920360768</v>
      </c>
      <c r="AL189" s="4">
        <v>-0.46858469628315502</v>
      </c>
      <c r="AM189" s="4">
        <v>-0.26538912279155003</v>
      </c>
      <c r="AN189" s="4">
        <v>-1.2773627386564401</v>
      </c>
      <c r="AO189" s="4">
        <v>-1.2023473252414301</v>
      </c>
      <c r="AP189" s="4">
        <v>-0.61458519487541496</v>
      </c>
      <c r="AQ189" s="4">
        <v>-0.57241429600068205</v>
      </c>
      <c r="AR189" s="4">
        <v>-1.2652741257301301</v>
      </c>
      <c r="AS189" s="4">
        <v>-0.90907912218433196</v>
      </c>
      <c r="AT189" s="4">
        <v>-0.668685850722746</v>
      </c>
      <c r="AU189" s="4">
        <v>0.16390430977538101</v>
      </c>
      <c r="AV189" s="4">
        <v>-0.52863435535590497</v>
      </c>
      <c r="AW189" s="4">
        <v>-0.437284370995558</v>
      </c>
      <c r="AX189" s="4">
        <v>-1.2849596657689899</v>
      </c>
      <c r="AY189" s="4">
        <v>-1.4153362018598501</v>
      </c>
      <c r="AZ189" s="4">
        <v>-0.98359076223225395</v>
      </c>
      <c r="BA189" s="4">
        <v>-1.2177307001601101</v>
      </c>
      <c r="BB189" s="4">
        <v>-1.2525421153715999</v>
      </c>
      <c r="BC189" s="4">
        <v>-0.92256487892029104</v>
      </c>
      <c r="BD189" s="4">
        <v>-0.89591569812112903</v>
      </c>
      <c r="BE189" s="4">
        <v>-0.65124413625176703</v>
      </c>
      <c r="BF189" s="4">
        <v>-1.1698073660919499</v>
      </c>
      <c r="BG189" s="4">
        <v>-1.04023468609174</v>
      </c>
      <c r="BH189" s="4">
        <v>-0.89284944268376298</v>
      </c>
      <c r="BI189" s="4">
        <v>-1.1483609695994701</v>
      </c>
      <c r="BJ189" s="4">
        <v>-0.88816519746603895</v>
      </c>
      <c r="BK189" s="4">
        <v>-0.89778095602945596</v>
      </c>
      <c r="BL189" s="4">
        <v>-0.90373830621360296</v>
      </c>
      <c r="BM189" s="4">
        <v>-0.96574018847893395</v>
      </c>
      <c r="BN189" s="4">
        <v>-0.94885871373902797</v>
      </c>
      <c r="BO189" s="4">
        <v>6.6488434711013497E-2</v>
      </c>
      <c r="BP189" s="4">
        <v>-0.47124658258563901</v>
      </c>
      <c r="BQ189" s="4">
        <v>-0.98965967188941795</v>
      </c>
      <c r="BR189" s="4">
        <v>-1.38710646269956</v>
      </c>
      <c r="BS189" s="4">
        <v>-1.76562776761065</v>
      </c>
      <c r="BT189" s="4">
        <v>-0.989391762617576</v>
      </c>
      <c r="BU189" s="4">
        <v>-1.0151944185177399</v>
      </c>
      <c r="BV189" s="4">
        <v>-0.60130354298890298</v>
      </c>
      <c r="BW189" s="4">
        <v>0.44849909342634797</v>
      </c>
      <c r="BX189" s="4">
        <v>-1.3523785137778099</v>
      </c>
      <c r="BY189" s="4">
        <v>-0.37728873354530801</v>
      </c>
      <c r="BZ189" s="4">
        <v>-0.83885087681138004</v>
      </c>
      <c r="CA189" s="4">
        <v>-0.69362676280638003</v>
      </c>
      <c r="CB189" s="4">
        <v>-0.56207013675835205</v>
      </c>
      <c r="CC189" s="4">
        <v>9.3765716922522599E-2</v>
      </c>
      <c r="CD189" s="4">
        <v>-1.37960371563504</v>
      </c>
      <c r="CE189" s="4">
        <v>-1.7467214190987499</v>
      </c>
      <c r="CF189" s="4">
        <v>-0.87338424219626498</v>
      </c>
      <c r="CG189" s="4">
        <v>0.267080034398127</v>
      </c>
      <c r="CH189" s="4">
        <v>-9.8700414805874104E-2</v>
      </c>
      <c r="CI189" s="4">
        <v>-0.69443680286630505</v>
      </c>
      <c r="CJ189" s="4">
        <v>-0.71124814607901998</v>
      </c>
      <c r="CK189" s="4">
        <v>-1.61144753449232</v>
      </c>
    </row>
    <row r="190" spans="1:89" x14ac:dyDescent="0.2">
      <c r="A190" t="s">
        <v>233</v>
      </c>
      <c r="B190" t="s">
        <v>234</v>
      </c>
      <c r="C190" s="4">
        <v>0.37423685124897299</v>
      </c>
      <c r="D190" s="4">
        <v>-0.103659510712035</v>
      </c>
      <c r="E190" s="4">
        <v>0.12542344251224899</v>
      </c>
      <c r="F190" s="4">
        <v>9.1150244429067898E-2</v>
      </c>
      <c r="G190" s="4">
        <v>0.466843915953703</v>
      </c>
      <c r="H190" s="4">
        <v>0.62016352960809196</v>
      </c>
      <c r="I190" s="4">
        <v>0.31781497058199498</v>
      </c>
      <c r="J190" s="4">
        <v>0.51921875936624695</v>
      </c>
      <c r="K190" s="4">
        <v>-0.219883395833707</v>
      </c>
      <c r="L190" s="4">
        <v>-0.34283861535500498</v>
      </c>
      <c r="M190" s="4">
        <v>-0.32706529720209299</v>
      </c>
      <c r="N190" s="4">
        <v>-4.6381832438411798E-2</v>
      </c>
      <c r="O190" s="4">
        <v>7.1689703736655702E-2</v>
      </c>
      <c r="P190" s="4">
        <v>0.25826078438979899</v>
      </c>
      <c r="Q190" s="4">
        <v>0.33563923702918302</v>
      </c>
      <c r="R190" s="4">
        <v>9.4484209518626003E-2</v>
      </c>
      <c r="S190" s="4">
        <v>-0.225706702403729</v>
      </c>
      <c r="T190" s="4">
        <v>-0.31918082764976902</v>
      </c>
      <c r="U190" s="4">
        <v>-0.87620860382537402</v>
      </c>
      <c r="V190" s="4">
        <v>-1.0327244316467299</v>
      </c>
      <c r="W190" s="4">
        <v>-1.1245489353845</v>
      </c>
      <c r="X190" s="4">
        <v>-0.34590938293246998</v>
      </c>
      <c r="Y190" s="4">
        <v>-1.9784965389314699</v>
      </c>
      <c r="Z190" s="4">
        <v>-0.897654741257922</v>
      </c>
      <c r="AA190" s="4">
        <v>-1.9715843191859701</v>
      </c>
      <c r="AB190" s="4">
        <v>-2.5192802310634401</v>
      </c>
      <c r="AC190" s="4">
        <v>-1.77770730863524</v>
      </c>
      <c r="AD190" s="4">
        <v>-1.73925709953201</v>
      </c>
      <c r="AE190" s="4">
        <v>-2.9901500751108703</v>
      </c>
      <c r="AF190" s="4">
        <v>-0.54314908693846098</v>
      </c>
      <c r="AG190" s="4">
        <v>-0.56779680343794703</v>
      </c>
      <c r="AH190" s="4">
        <v>-0.84293224215518803</v>
      </c>
      <c r="AI190" s="4">
        <v>-0.75626458213657499</v>
      </c>
      <c r="AJ190" s="4">
        <v>-1.6911178743369799</v>
      </c>
      <c r="AK190" s="4">
        <v>-1.4026753598907</v>
      </c>
      <c r="AL190" s="4">
        <v>-0.64572941646066295</v>
      </c>
      <c r="AM190" s="4">
        <v>-0.71215683616673597</v>
      </c>
      <c r="AN190" s="4">
        <v>-0.50499959704692499</v>
      </c>
      <c r="AO190" s="4">
        <v>-0.95876042645815596</v>
      </c>
      <c r="AP190" s="4">
        <v>-1.12211715308399</v>
      </c>
      <c r="AQ190" s="4">
        <v>-1.2891427721186199</v>
      </c>
      <c r="AR190" s="4">
        <v>-2.0479084170162101</v>
      </c>
      <c r="AS190" s="4">
        <v>-1.6794563928969</v>
      </c>
      <c r="AT190" s="4">
        <v>-0.30420927626671601</v>
      </c>
      <c r="AU190" s="4">
        <v>-1.70826821288579</v>
      </c>
      <c r="AV190" s="4">
        <v>-1.0196215900340999</v>
      </c>
      <c r="AW190" s="4">
        <v>-0.59391375739880203</v>
      </c>
      <c r="AX190" s="4">
        <v>1.6876762273978899E-2</v>
      </c>
      <c r="AY190" s="4">
        <v>-0.92542281801314796</v>
      </c>
      <c r="AZ190" s="4">
        <v>-0.59679026520838196</v>
      </c>
      <c r="BA190" s="4">
        <v>-0.88356797015060495</v>
      </c>
      <c r="BB190" s="4">
        <v>-0.98680814820351703</v>
      </c>
      <c r="BC190" s="4">
        <v>-1.26193246036354</v>
      </c>
      <c r="BD190" s="4">
        <v>-1.7501924966911599</v>
      </c>
      <c r="BE190" s="4">
        <v>-2.00661103880782</v>
      </c>
      <c r="BF190" s="4">
        <v>-1.0991394378853301</v>
      </c>
      <c r="BG190" s="4">
        <v>0.43139414298207401</v>
      </c>
      <c r="BH190" s="4">
        <v>-1.10020214623469</v>
      </c>
      <c r="BI190" s="4">
        <v>-0.61139389478457296</v>
      </c>
      <c r="BJ190" s="4">
        <v>-0.45974721355730702</v>
      </c>
      <c r="BK190" s="4">
        <v>-0.750040457472963</v>
      </c>
      <c r="BL190" s="4">
        <v>-0.45450908213904001</v>
      </c>
      <c r="BM190" s="4">
        <v>-1.0155932176507401</v>
      </c>
      <c r="BN190" s="4">
        <v>-0.50063288695555697</v>
      </c>
      <c r="BO190" s="4">
        <v>-0.29020963408400302</v>
      </c>
      <c r="BP190" s="4">
        <v>-0.89647130666391694</v>
      </c>
      <c r="BQ190" s="4">
        <v>-1.3183023397623299</v>
      </c>
      <c r="BR190" s="4">
        <v>-0.71772955102095903</v>
      </c>
      <c r="BS190" s="4">
        <v>-0.199900616199084</v>
      </c>
      <c r="BT190" s="4">
        <v>-0.66066415644002596</v>
      </c>
      <c r="BU190" s="4">
        <v>-1.0856891802677999</v>
      </c>
      <c r="BV190" s="4">
        <v>-0.451547761174655</v>
      </c>
      <c r="BW190" s="4">
        <v>-0.14231152058572</v>
      </c>
      <c r="BX190" s="4">
        <v>-9.9146408551215301E-2</v>
      </c>
      <c r="BY190" s="4">
        <v>-1.159529013317</v>
      </c>
      <c r="BZ190" s="4">
        <v>-1.47197336619764</v>
      </c>
      <c r="CA190" s="4">
        <v>-0.59797148549831503</v>
      </c>
      <c r="CB190" s="4">
        <v>-0.19357645797650999</v>
      </c>
      <c r="CC190" s="4">
        <v>-0.362625300729295</v>
      </c>
      <c r="CD190" s="4">
        <v>1.8214039008270799E-3</v>
      </c>
      <c r="CE190" s="4">
        <v>0.26390175864368198</v>
      </c>
      <c r="CF190" s="4">
        <v>-0.46509992439850301</v>
      </c>
      <c r="CG190" s="4">
        <v>-8.6617233219650203E-2</v>
      </c>
      <c r="CH190" s="4">
        <v>-8.18658200539399E-2</v>
      </c>
      <c r="CI190" s="4">
        <v>9.2462757096097206E-2</v>
      </c>
      <c r="CJ190" s="4">
        <v>-0.29841318413701301</v>
      </c>
      <c r="CK190" s="4">
        <v>-0.15999071137777099</v>
      </c>
    </row>
    <row r="191" spans="1:89" x14ac:dyDescent="0.2">
      <c r="A191" t="s">
        <v>2761</v>
      </c>
      <c r="B191" t="s">
        <v>2762</v>
      </c>
      <c r="C191" s="4">
        <v>0.11735701416114</v>
      </c>
      <c r="D191" s="4">
        <v>0.88130237687978596</v>
      </c>
      <c r="E191" s="4">
        <v>-0.73991770555310399</v>
      </c>
      <c r="F191" s="4">
        <v>-1.0477718559858</v>
      </c>
      <c r="G191" s="4">
        <v>0.10719881138066099</v>
      </c>
      <c r="H191" s="4">
        <v>0.76252820957593703</v>
      </c>
      <c r="I191" s="4">
        <v>-0.124072890282756</v>
      </c>
      <c r="J191" s="4">
        <v>0.57862178195248304</v>
      </c>
      <c r="K191" s="4">
        <v>-0.58249486744651202</v>
      </c>
      <c r="L191" s="4">
        <v>-0.58169904639704495</v>
      </c>
      <c r="M191" s="4">
        <v>-0.80087410223886102</v>
      </c>
      <c r="N191" s="4">
        <v>-9.0320711317865204E-2</v>
      </c>
      <c r="O191" s="4">
        <v>8.2076547925508295E-2</v>
      </c>
      <c r="P191" s="4">
        <v>0.19212254877044899</v>
      </c>
      <c r="Q191" s="4">
        <v>0.18616794199390399</v>
      </c>
      <c r="R191" s="4">
        <v>0.643325243064927</v>
      </c>
      <c r="S191" s="4">
        <v>0.296820459886531</v>
      </c>
      <c r="T191" s="4">
        <v>0.55692333010702899</v>
      </c>
      <c r="U191" s="4">
        <v>-1.40971669277192</v>
      </c>
      <c r="V191" s="4">
        <v>-1.4408742055428201E-2</v>
      </c>
      <c r="W191" s="4">
        <v>-1.87093356738003</v>
      </c>
      <c r="X191" s="4">
        <v>-1.28676697172895</v>
      </c>
      <c r="Y191" s="4">
        <v>-3.9764947851235699</v>
      </c>
      <c r="Z191" s="4">
        <v>-2.6536590483835201</v>
      </c>
      <c r="AA191" s="4">
        <v>-4.03229066222816</v>
      </c>
      <c r="AB191" s="4">
        <v>-2.96279291049489</v>
      </c>
      <c r="AC191" s="4">
        <v>-0.15614182346827801</v>
      </c>
      <c r="AD191" s="4">
        <v>-0.60809633790320405</v>
      </c>
      <c r="AE191" s="4">
        <v>0.18582804144645801</v>
      </c>
      <c r="AF191" s="4">
        <v>-1.5065460541750699</v>
      </c>
      <c r="AG191" s="4">
        <v>0.86841850500940199</v>
      </c>
      <c r="AH191" s="4">
        <v>-1.5591039487082599</v>
      </c>
      <c r="AI191" s="4">
        <v>-0.87497828183051096</v>
      </c>
      <c r="AJ191" s="4">
        <v>-1.64706225617515</v>
      </c>
      <c r="AK191" s="4">
        <v>-0.66501110503453098</v>
      </c>
      <c r="AL191" s="4">
        <v>0.57019035705742904</v>
      </c>
      <c r="AM191" s="4">
        <v>-0.19882234603874099</v>
      </c>
      <c r="AN191" s="4">
        <v>-0.80831119053140199</v>
      </c>
      <c r="AO191" s="4">
        <v>-0.87586394602913498</v>
      </c>
      <c r="AP191" s="4">
        <v>-0.97044931439751303</v>
      </c>
      <c r="AQ191" s="4">
        <v>-2.6584512131146099E-2</v>
      </c>
      <c r="AR191" s="4">
        <v>-2.6463864522085099</v>
      </c>
      <c r="AS191" s="4">
        <v>-3.1966960273877301</v>
      </c>
      <c r="AT191" s="4">
        <v>-0.73310875683139698</v>
      </c>
      <c r="AU191" s="4">
        <v>-2.94997490867368</v>
      </c>
      <c r="AV191" s="4">
        <v>-1.0062595399592</v>
      </c>
      <c r="AW191" s="4">
        <v>-1.0709707212480499</v>
      </c>
      <c r="AX191" s="4">
        <v>-0.52812365616353296</v>
      </c>
      <c r="AY191" s="4">
        <v>-0.134807662993985</v>
      </c>
      <c r="AZ191" s="4">
        <v>-1.2685828651648401</v>
      </c>
      <c r="BA191" s="4">
        <v>-0.32368269991127702</v>
      </c>
      <c r="BB191" s="4">
        <v>-2.4494796888432298</v>
      </c>
      <c r="BC191" s="4">
        <v>-2.2367722728150898</v>
      </c>
      <c r="BD191" s="4">
        <v>-3.4177938910237202</v>
      </c>
      <c r="BE191" s="4">
        <v>-3.47369106589613</v>
      </c>
      <c r="BF191" s="4">
        <v>-0.73557239589028101</v>
      </c>
      <c r="BG191" s="4">
        <v>-0.35772901670162099</v>
      </c>
      <c r="BH191" s="4">
        <v>-1.9678901578904699</v>
      </c>
      <c r="BI191" s="4">
        <v>-1.9224638943624401</v>
      </c>
      <c r="BJ191" s="4">
        <v>-2.01002803516129</v>
      </c>
      <c r="BK191" s="4">
        <v>-0.80335664726346301</v>
      </c>
      <c r="BL191" s="4">
        <v>-0.87725314282549705</v>
      </c>
      <c r="BM191" s="4">
        <v>0.615710061530093</v>
      </c>
      <c r="BN191" s="4">
        <v>-0.461629421926459</v>
      </c>
      <c r="BO191" s="4">
        <v>0.195920413354079</v>
      </c>
      <c r="BP191" s="4">
        <v>0.72352416710097101</v>
      </c>
      <c r="BQ191" s="4">
        <v>0.42663271332546898</v>
      </c>
      <c r="BR191" s="4">
        <v>-0.88294949642746001</v>
      </c>
      <c r="BS191" s="4">
        <v>-1.24429699306376</v>
      </c>
      <c r="BT191" s="4">
        <v>-0.86383084363447504</v>
      </c>
      <c r="BU191" s="4">
        <v>-1.7617635383178499E-2</v>
      </c>
      <c r="BV191" s="4">
        <v>-0.80025950221522202</v>
      </c>
      <c r="BW191" s="4">
        <v>-1.4427293977651501</v>
      </c>
      <c r="BX191" s="4">
        <v>0.47686491771502398</v>
      </c>
      <c r="BY191" s="4">
        <v>0.16325725014930201</v>
      </c>
      <c r="BZ191" s="4">
        <v>-0.97424616050865198</v>
      </c>
      <c r="CA191" s="4">
        <v>-0.686583055519703</v>
      </c>
      <c r="CB191" s="4">
        <v>-0.24007286892733501</v>
      </c>
      <c r="CC191" s="4">
        <v>-0.108034689395144</v>
      </c>
      <c r="CD191" s="4">
        <v>-1.21660005161074</v>
      </c>
      <c r="CE191" s="4">
        <v>-0.13884076964790401</v>
      </c>
      <c r="CF191" s="4">
        <v>9.5477248480699793E-3</v>
      </c>
      <c r="CG191" s="4">
        <v>0.56956281461014102</v>
      </c>
      <c r="CH191" s="4">
        <v>-1.61400489711896</v>
      </c>
      <c r="CI191" s="4">
        <v>-1.5709250788342999</v>
      </c>
      <c r="CJ191" s="4">
        <v>-0.51520906458475701</v>
      </c>
      <c r="CK191" s="4">
        <v>-1.2505622043578701</v>
      </c>
    </row>
    <row r="192" spans="1:89" x14ac:dyDescent="0.2">
      <c r="A192" t="s">
        <v>3757</v>
      </c>
      <c r="B192" t="s">
        <v>11</v>
      </c>
      <c r="C192" s="4">
        <v>-0.20513769161255099</v>
      </c>
      <c r="D192" s="4">
        <v>-5.9938478868062396E-3</v>
      </c>
      <c r="E192" s="4">
        <v>3.2421783743806998E-2</v>
      </c>
      <c r="F192" s="4">
        <v>-0.49293955116490601</v>
      </c>
      <c r="G192" s="4">
        <v>4.7649949356163299E-3</v>
      </c>
      <c r="H192" s="4">
        <v>-0.264385022217272</v>
      </c>
      <c r="I192" s="4">
        <v>-0.21763205960440099</v>
      </c>
      <c r="J192" s="4">
        <v>0.113566574864006</v>
      </c>
      <c r="K192" s="4">
        <v>-5.4333871084578399E-2</v>
      </c>
      <c r="L192" s="4">
        <v>-0.44274230475078202</v>
      </c>
      <c r="M192" s="4">
        <v>-0.27457519341881897</v>
      </c>
      <c r="N192" s="4">
        <v>-0.26810250613548098</v>
      </c>
      <c r="O192" s="4">
        <v>7.2646993674478494E-2</v>
      </c>
      <c r="P192" s="4">
        <v>-0.13520759905472299</v>
      </c>
      <c r="Q192" s="4">
        <v>-0.51467169944657198</v>
      </c>
      <c r="R192" s="4">
        <v>-0.575655401822463</v>
      </c>
      <c r="S192" s="4">
        <v>-0.34461126450380197</v>
      </c>
      <c r="T192" s="4">
        <v>-0.487918913594589</v>
      </c>
      <c r="U192" s="4">
        <v>-1.1238983215009299</v>
      </c>
      <c r="V192" s="4">
        <v>-0.458756398943438</v>
      </c>
      <c r="W192" s="4">
        <v>-0.60244763459737904</v>
      </c>
      <c r="X192" s="4">
        <v>-0.461725767781487</v>
      </c>
      <c r="Y192" s="4">
        <v>-2.0947489793610998</v>
      </c>
      <c r="Z192" s="4">
        <v>-1.1201409742463</v>
      </c>
      <c r="AA192" s="4">
        <v>-1.86116369825497</v>
      </c>
      <c r="AB192" s="4">
        <v>-1.4291669847281601</v>
      </c>
      <c r="AC192" s="4">
        <v>-0.41843475230216298</v>
      </c>
      <c r="AD192" s="4">
        <v>-0.96826743320517505</v>
      </c>
      <c r="AE192" s="4">
        <v>0.17266649939946899</v>
      </c>
      <c r="AF192" s="4">
        <v>-2.1184297902806302</v>
      </c>
      <c r="AG192" s="4">
        <v>-1.3670678084494501</v>
      </c>
      <c r="AH192" s="4">
        <v>-0.98213279065819903</v>
      </c>
      <c r="AI192" s="4">
        <v>-0.90263839074253605</v>
      </c>
      <c r="AJ192" s="4">
        <v>-1.18938150182138</v>
      </c>
      <c r="AK192" s="4">
        <v>-1.04251027676125</v>
      </c>
      <c r="AL192" s="4">
        <v>-1.9751585647769598</v>
      </c>
      <c r="AM192" s="4">
        <v>-2.2262843798026402</v>
      </c>
      <c r="AN192" s="4">
        <v>-0.82018980886006698</v>
      </c>
      <c r="AO192" s="4">
        <v>-0.231093563275585</v>
      </c>
      <c r="AP192" s="4">
        <v>-0.69987937448619697</v>
      </c>
      <c r="AQ192" s="4">
        <v>-0.33023607264187099</v>
      </c>
      <c r="AR192" s="4">
        <v>-1.5773268916090699</v>
      </c>
      <c r="AS192" s="4">
        <v>-1.9324717806727398</v>
      </c>
      <c r="AT192" s="4">
        <v>0.29662440269236201</v>
      </c>
      <c r="AU192" s="4">
        <v>0.269505328301894</v>
      </c>
      <c r="AV192" s="4">
        <v>-0.63755894673790703</v>
      </c>
      <c r="AW192" s="4">
        <v>-0.56368648894530804</v>
      </c>
      <c r="AX192" s="4">
        <v>-0.102498315877673</v>
      </c>
      <c r="AY192" s="4">
        <v>-0.78745581635665196</v>
      </c>
      <c r="AZ192" s="4">
        <v>-0.74621453260064796</v>
      </c>
      <c r="BA192" s="4">
        <v>9.2218196588976106E-2</v>
      </c>
      <c r="BB192" s="4">
        <v>-1.5553510974354401</v>
      </c>
      <c r="BC192" s="4">
        <v>-1.1701482377633501</v>
      </c>
      <c r="BD192" s="4">
        <v>-2.0972781489277699</v>
      </c>
      <c r="BE192" s="4">
        <v>-1.81484330393731</v>
      </c>
      <c r="BF192" s="4">
        <v>-0.93418714636959399</v>
      </c>
      <c r="BG192" s="4">
        <v>-1.0269952887720699</v>
      </c>
      <c r="BH192" s="4">
        <v>-1.3321123418966199</v>
      </c>
      <c r="BI192" s="4">
        <v>-1.0153602532152299</v>
      </c>
      <c r="BJ192" s="4">
        <v>-0.43797724805285199</v>
      </c>
      <c r="BK192" s="4">
        <v>-0.98609144498789403</v>
      </c>
      <c r="BL192" s="4">
        <v>-1.1129035945451</v>
      </c>
      <c r="BM192" s="4">
        <v>-1.7121462440147202</v>
      </c>
      <c r="BN192" s="4">
        <v>-0.98432802822058996</v>
      </c>
      <c r="BO192" s="4">
        <v>-0.35873213225283601</v>
      </c>
      <c r="BP192" s="4">
        <v>-0.62772584317251701</v>
      </c>
      <c r="BQ192" s="4">
        <v>-0.155048551498979</v>
      </c>
      <c r="BR192" s="4">
        <v>-0.272814213615659</v>
      </c>
      <c r="BS192" s="4">
        <v>-3.45468194185568E-2</v>
      </c>
      <c r="BT192" s="4">
        <v>-0.33553131528920399</v>
      </c>
      <c r="BU192" s="4">
        <v>-0.28842592802503098</v>
      </c>
      <c r="BV192" s="4">
        <v>-0.579642761701327</v>
      </c>
      <c r="BW192" s="4">
        <v>-1.1977739318815699</v>
      </c>
      <c r="BX192" s="4">
        <v>-0.92333948743073202</v>
      </c>
      <c r="BY192" s="4">
        <v>0.103327737451233</v>
      </c>
      <c r="BZ192" s="4">
        <v>-0.248471371208733</v>
      </c>
      <c r="CA192" s="4">
        <v>-1.0879686228972301</v>
      </c>
      <c r="CB192" s="4">
        <v>-0.30362051063975798</v>
      </c>
      <c r="CC192" s="4">
        <v>-0.20483765768311599</v>
      </c>
      <c r="CD192" s="4">
        <v>-0.61410786602227696</v>
      </c>
      <c r="CE192" s="4">
        <v>-0.21896960856595801</v>
      </c>
      <c r="CF192" s="4">
        <v>-0.41165129321715799</v>
      </c>
      <c r="CG192" s="4">
        <v>-7.1836067863092296E-2</v>
      </c>
      <c r="CH192" s="4">
        <v>0.39633229721284702</v>
      </c>
      <c r="CI192" s="4">
        <v>0.64002698149260195</v>
      </c>
      <c r="CJ192" s="4">
        <v>-1.1814934676881801</v>
      </c>
      <c r="CK192" s="4">
        <v>-2.0129230778707101</v>
      </c>
    </row>
    <row r="193" spans="1:89" x14ac:dyDescent="0.2">
      <c r="A193" t="s">
        <v>1291</v>
      </c>
      <c r="B193" t="s">
        <v>1292</v>
      </c>
      <c r="C193" s="4">
        <v>-0.10411080362977</v>
      </c>
      <c r="D193" s="4">
        <v>-9.5265106321760704E-2</v>
      </c>
      <c r="E193" s="4">
        <v>-0.19320791389043801</v>
      </c>
      <c r="F193" s="4">
        <v>-6.8202548682394101E-2</v>
      </c>
      <c r="G193" s="4">
        <v>4.1282871508156599E-2</v>
      </c>
      <c r="H193" s="4">
        <v>3.1484760408151402E-4</v>
      </c>
      <c r="I193" s="4">
        <v>0.14765167634995999</v>
      </c>
      <c r="J193" s="4">
        <v>-5.2620899995079899E-2</v>
      </c>
      <c r="K193" s="4">
        <v>5.5033528934401499E-2</v>
      </c>
      <c r="L193" s="4">
        <v>8.7520904275898204E-2</v>
      </c>
      <c r="M193" s="4">
        <v>0.60981566681710198</v>
      </c>
      <c r="N193" s="4">
        <v>-1.8345604224934101E-3</v>
      </c>
      <c r="O193" s="4">
        <v>-5.9249637116027803E-3</v>
      </c>
      <c r="P193" s="4">
        <v>2.8032608162877001E-2</v>
      </c>
      <c r="Q193" s="4">
        <v>6.3564855766749903E-2</v>
      </c>
      <c r="R193" s="4">
        <v>0.20054574192361799</v>
      </c>
      <c r="S193" s="4">
        <v>5.3844401713598201E-2</v>
      </c>
      <c r="T193" s="4">
        <v>5.1334370676624698E-2</v>
      </c>
      <c r="U193" s="4">
        <v>1.2484704823139701</v>
      </c>
      <c r="V193" s="4">
        <v>-0.30149623985879698</v>
      </c>
      <c r="W193" s="4">
        <v>0.137083041925087</v>
      </c>
      <c r="X193" s="4">
        <v>-7.7265465627284396E-2</v>
      </c>
      <c r="Y193" s="4">
        <v>1.18261240375789</v>
      </c>
      <c r="Z193" s="4">
        <v>0.10504299116217899</v>
      </c>
      <c r="AA193" s="4">
        <v>1.3745055983207399</v>
      </c>
      <c r="AB193" s="4">
        <v>1.6191781021290899</v>
      </c>
      <c r="AC193" s="4">
        <v>0.13986938697757101</v>
      </c>
      <c r="AD193" s="4">
        <v>-0.24707747298994301</v>
      </c>
      <c r="AE193" s="4">
        <v>-0.35277048521362397</v>
      </c>
      <c r="AF193" s="4">
        <v>0.740423549786282</v>
      </c>
      <c r="AG193" s="4">
        <v>0.20519772301803399</v>
      </c>
      <c r="AH193" s="4">
        <v>0.146336930258463</v>
      </c>
      <c r="AI193" s="4">
        <v>0.371393924011582</v>
      </c>
      <c r="AJ193" s="4">
        <v>3.5821759446567798</v>
      </c>
      <c r="AK193" s="4">
        <v>0.97544761163570204</v>
      </c>
      <c r="AL193" s="4">
        <v>2.7399504822774099</v>
      </c>
      <c r="AM193" s="4">
        <v>2.6794266791488401</v>
      </c>
      <c r="AN193" s="4">
        <v>1.7456109578489198</v>
      </c>
      <c r="AO193" s="4">
        <v>-0.197763684251028</v>
      </c>
      <c r="AP193" s="4">
        <v>0.16992308933039799</v>
      </c>
      <c r="AQ193" s="4">
        <v>-0.27310947345671899</v>
      </c>
      <c r="AR193" s="4">
        <v>0.29258305843240801</v>
      </c>
      <c r="AS193" s="4">
        <v>-1.16005234290196</v>
      </c>
      <c r="AT193" s="4">
        <v>-1.4182936707645801</v>
      </c>
      <c r="AU193" s="4">
        <v>-1.229581275575</v>
      </c>
      <c r="AV193" s="4">
        <v>0.19023338889453201</v>
      </c>
      <c r="AW193" s="4">
        <v>1.2264101899337101</v>
      </c>
      <c r="AX193" s="4">
        <v>0.23294295480100799</v>
      </c>
      <c r="AY193" s="4">
        <v>1.9949849761057599</v>
      </c>
      <c r="AZ193" s="4">
        <v>0.98231568949148695</v>
      </c>
      <c r="BA193" s="4">
        <v>1.59746775007319E-3</v>
      </c>
      <c r="BB193" s="4">
        <v>2.76103104341985</v>
      </c>
      <c r="BC193" s="4">
        <v>1.6493314695566901</v>
      </c>
      <c r="BD193" s="4">
        <v>3.8360278684470801</v>
      </c>
      <c r="BE193" s="4">
        <v>3.447740679896</v>
      </c>
      <c r="BF193" s="4">
        <v>5.8523656612161197E-2</v>
      </c>
      <c r="BG193" s="4">
        <v>-2.6135458972931201E-2</v>
      </c>
      <c r="BH193" s="4">
        <v>3.4970093054046498</v>
      </c>
      <c r="BI193" s="4">
        <v>1.7010611377965299</v>
      </c>
      <c r="BJ193" s="4">
        <v>3.6298534920441798</v>
      </c>
      <c r="BK193" s="4">
        <v>4.7058896949358502</v>
      </c>
      <c r="BL193" s="4">
        <v>-0.41204397604756798</v>
      </c>
      <c r="BM193" s="4">
        <v>-0.42340114781093702</v>
      </c>
      <c r="BN193" s="4">
        <v>4.11427056974722E-2</v>
      </c>
      <c r="BO193" s="4">
        <v>5.0989020946747801E-2</v>
      </c>
      <c r="BP193" s="4">
        <v>2.6349486841004999</v>
      </c>
      <c r="BQ193" s="4">
        <v>1.76003471936151</v>
      </c>
      <c r="BR193" s="4">
        <v>0.86613166989539503</v>
      </c>
      <c r="BS193" s="4">
        <v>-4.6911514782068203E-2</v>
      </c>
      <c r="BT193" s="4">
        <v>0.43797506312043399</v>
      </c>
      <c r="BU193" s="4">
        <v>2.1912671230615399</v>
      </c>
      <c r="BV193" s="4">
        <v>7.1647034014190994E-2</v>
      </c>
      <c r="BW193" s="4">
        <v>-0.120724264962286</v>
      </c>
      <c r="BX193" s="4">
        <v>0.82664088351673204</v>
      </c>
      <c r="BY193" s="4">
        <v>-1.39026164883185E-2</v>
      </c>
      <c r="BZ193" s="4">
        <v>0.204133140109691</v>
      </c>
      <c r="CA193" s="4">
        <v>7.2486686633735295E-2</v>
      </c>
      <c r="CB193" s="4">
        <v>6.2987216060814699E-2</v>
      </c>
      <c r="CC193" s="4">
        <v>0.31971761415749</v>
      </c>
      <c r="CD193" s="4">
        <v>0.43991156940186199</v>
      </c>
      <c r="CE193" s="4">
        <v>-0.19960043001177</v>
      </c>
      <c r="CF193" s="4">
        <v>-0.26235928425036398</v>
      </c>
      <c r="CG193" s="4">
        <v>-0.218694930187878</v>
      </c>
      <c r="CH193" s="4">
        <v>1.2698584402469799E-2</v>
      </c>
      <c r="CI193" s="4">
        <v>1.6226523419740099E-3</v>
      </c>
      <c r="CJ193" s="4">
        <v>0.33658487013259197</v>
      </c>
      <c r="CK193" s="4">
        <v>2.3566529360638602E-2</v>
      </c>
    </row>
    <row r="194" spans="1:89" x14ac:dyDescent="0.2">
      <c r="A194" t="s">
        <v>1413</v>
      </c>
      <c r="B194" t="s">
        <v>1414</v>
      </c>
      <c r="C194" s="4">
        <v>0.69763444435241995</v>
      </c>
      <c r="D194" s="4">
        <v>0.248705499086877</v>
      </c>
      <c r="E194" s="4">
        <v>-0.248688431534619</v>
      </c>
      <c r="F194" s="4">
        <v>0.265869234983581</v>
      </c>
      <c r="G194" s="4">
        <v>7.1828312052160097E-3</v>
      </c>
      <c r="H194" s="4">
        <v>0.37312686130330702</v>
      </c>
      <c r="I194" s="4">
        <v>0.107980539650116</v>
      </c>
      <c r="J194" s="4">
        <v>0.118593261439512</v>
      </c>
      <c r="K194" s="4">
        <v>-0.14220617056350901</v>
      </c>
      <c r="L194" s="4">
        <v>0.352458609468984</v>
      </c>
      <c r="M194" s="4">
        <v>0.649169840407257</v>
      </c>
      <c r="N194" s="4">
        <v>0.472416516651194</v>
      </c>
      <c r="O194" s="4">
        <v>0.37535225812372802</v>
      </c>
      <c r="P194" s="4">
        <v>0.40473634909454698</v>
      </c>
      <c r="Q194" s="4">
        <v>1.1130273967247699</v>
      </c>
      <c r="R194" s="4">
        <v>0.78120401136922402</v>
      </c>
      <c r="S194" s="4">
        <v>0.89437821008199403</v>
      </c>
      <c r="T194" s="4">
        <v>0.22283182310723801</v>
      </c>
      <c r="U194" s="4">
        <v>0.53199750910730303</v>
      </c>
      <c r="V194" s="4">
        <v>-0.97264703172508704</v>
      </c>
      <c r="W194" s="4">
        <v>1.2967442228569399</v>
      </c>
      <c r="X194" s="4">
        <v>0.66703103952240095</v>
      </c>
      <c r="Y194" s="4">
        <v>2.21228561046915</v>
      </c>
      <c r="Z194" s="4">
        <v>0.67876675025083799</v>
      </c>
      <c r="AA194" s="4">
        <v>2.1692848891566898</v>
      </c>
      <c r="AB194" s="4">
        <v>3.0804258526505</v>
      </c>
      <c r="AC194" s="4">
        <v>1.9815649854527499</v>
      </c>
      <c r="AD194" s="4">
        <v>1.6984986463345799</v>
      </c>
      <c r="AE194" s="4">
        <v>0.44662081011589599</v>
      </c>
      <c r="AF194" s="4">
        <v>1.66931920153175</v>
      </c>
      <c r="AG194" s="4">
        <v>0.74678517530807498</v>
      </c>
      <c r="AH194" s="4">
        <v>2.0570468890301998</v>
      </c>
      <c r="AI194" s="4">
        <v>2.0841863524530702</v>
      </c>
      <c r="AJ194" s="4">
        <v>-0.108144164154865</v>
      </c>
      <c r="AK194" s="4">
        <v>-0.31407951751873903</v>
      </c>
      <c r="AL194" s="4">
        <v>0.61899413719684704</v>
      </c>
      <c r="AM194" s="4">
        <v>0.37938991773358199</v>
      </c>
      <c r="AN194" s="4">
        <v>-0.16054161205986101</v>
      </c>
      <c r="AO194" s="4">
        <v>-0.535503074103028</v>
      </c>
      <c r="AP194" s="4">
        <v>0.55154597766433699</v>
      </c>
      <c r="AQ194" s="4">
        <v>0.77637623786565102</v>
      </c>
      <c r="AR194" s="4">
        <v>1.09890019832773</v>
      </c>
      <c r="AS194" s="4">
        <v>0.92901208450585604</v>
      </c>
      <c r="AT194" s="4">
        <v>4.8766271796034197E-2</v>
      </c>
      <c r="AU194" s="4">
        <v>0.42670339539424101</v>
      </c>
      <c r="AV194" s="4">
        <v>1.0972570377366999</v>
      </c>
      <c r="AW194" s="4">
        <v>0.55463506162538401</v>
      </c>
      <c r="AX194" s="4">
        <v>0.15425936745836599</v>
      </c>
      <c r="AY194" s="4">
        <v>0.94611182012371298</v>
      </c>
      <c r="AZ194" s="4">
        <v>0.60706092943274004</v>
      </c>
      <c r="BA194" s="4">
        <v>0.157387258086779</v>
      </c>
      <c r="BB194" s="4">
        <v>1.84825102134869</v>
      </c>
      <c r="BC194" s="4">
        <v>1.5205457919347301</v>
      </c>
      <c r="BD194" s="4">
        <v>1.3629533585340301</v>
      </c>
      <c r="BE194" s="4">
        <v>1.32631112456758</v>
      </c>
      <c r="BF194" s="4">
        <v>1.41825947985068</v>
      </c>
      <c r="BG194" s="4">
        <v>0.59515244401169598</v>
      </c>
      <c r="BH194" s="4">
        <v>2.0833870430847798</v>
      </c>
      <c r="BI194" s="4">
        <v>1.21684346817469</v>
      </c>
      <c r="BJ194" s="4">
        <v>1.4430693264696299</v>
      </c>
      <c r="BK194" s="4">
        <v>1.8422946627674399</v>
      </c>
      <c r="BL194" s="4">
        <v>0.65830846989998804</v>
      </c>
      <c r="BM194" s="4">
        <v>0.34131540665903898</v>
      </c>
      <c r="BN194" s="4">
        <v>1.8936152244591</v>
      </c>
      <c r="BO194" s="4">
        <v>1.6597581962294701</v>
      </c>
      <c r="BP194" s="4">
        <v>0.956349633976325</v>
      </c>
      <c r="BQ194" s="4">
        <v>0.84580978699371301</v>
      </c>
      <c r="BR194" s="4">
        <v>0.77509938043186</v>
      </c>
      <c r="BS194" s="4">
        <v>0.14708183701055699</v>
      </c>
      <c r="BT194" s="4">
        <v>0.55034812876194195</v>
      </c>
      <c r="BU194" s="4">
        <v>1.34485572166045</v>
      </c>
      <c r="BV194" s="4">
        <v>0.393000744339701</v>
      </c>
      <c r="BW194" s="4">
        <v>0.252668061091262</v>
      </c>
      <c r="BX194" s="4">
        <v>-0.31548239528152899</v>
      </c>
      <c r="BY194" s="4">
        <v>0.74702422853207895</v>
      </c>
      <c r="BZ194" s="4">
        <v>-0.147714516726698</v>
      </c>
      <c r="CA194" s="4">
        <v>-0.35096878883150401</v>
      </c>
      <c r="CB194" s="4">
        <v>1.1197327921532401</v>
      </c>
      <c r="CC194" s="4">
        <v>1.0555612355555</v>
      </c>
      <c r="CD194" s="4">
        <v>1.5377177721163902</v>
      </c>
      <c r="CE194" s="4">
        <v>0.54782474478152599</v>
      </c>
      <c r="CF194" s="4">
        <v>0.49749055786399599</v>
      </c>
      <c r="CG194" s="4">
        <v>0.38199965268443797</v>
      </c>
      <c r="CH194" s="4">
        <v>-2.7801688310197002E-2</v>
      </c>
      <c r="CI194" s="4">
        <v>1.4956066587275001E-3</v>
      </c>
      <c r="CJ194" s="4">
        <v>-1.2168760137298E-2</v>
      </c>
      <c r="CK194" s="4">
        <v>3.9413743797648101E-2</v>
      </c>
    </row>
    <row r="195" spans="1:89" x14ac:dyDescent="0.2">
      <c r="A195" t="s">
        <v>2629</v>
      </c>
      <c r="B195" t="s">
        <v>2415</v>
      </c>
      <c r="C195" s="4">
        <v>-6.8921771758380795E-2</v>
      </c>
      <c r="D195" s="4">
        <v>-4.7516198004972303E-2</v>
      </c>
      <c r="E195" s="4">
        <v>8.3430764015952605E-2</v>
      </c>
      <c r="F195" s="4">
        <v>8.6955490162803406E-2</v>
      </c>
      <c r="G195" s="4">
        <v>-1.8562142953387501E-2</v>
      </c>
      <c r="H195" s="4">
        <v>6.0122691673907699E-2</v>
      </c>
      <c r="I195" s="4">
        <v>-9.2276565858133305E-2</v>
      </c>
      <c r="J195" s="4">
        <v>-1.30209070803255E-3</v>
      </c>
      <c r="K195" s="4">
        <v>-6.19461529862382E-2</v>
      </c>
      <c r="L195" s="4">
        <v>2.86874255900917E-2</v>
      </c>
      <c r="M195" s="4">
        <v>0.11704385636655899</v>
      </c>
      <c r="N195" s="4">
        <v>0.13119010054664601</v>
      </c>
      <c r="O195" s="4">
        <v>8.8903563542021696E-2</v>
      </c>
      <c r="P195" s="4">
        <v>-4.0291075189287102E-2</v>
      </c>
      <c r="Q195" s="4">
        <v>6.8696888318056995E-2</v>
      </c>
      <c r="R195" s="4">
        <v>-1.4472127605267299E-3</v>
      </c>
      <c r="S195" s="4">
        <v>7.06448812817322E-2</v>
      </c>
      <c r="T195" s="4">
        <v>-3.0386570671832001E-2</v>
      </c>
      <c r="U195" s="4">
        <v>0.25002978583803298</v>
      </c>
      <c r="V195" s="4">
        <v>-1.97654186354734E-3</v>
      </c>
      <c r="W195" s="4">
        <v>0.26835290017966601</v>
      </c>
      <c r="X195" s="4">
        <v>0.14141714859266499</v>
      </c>
      <c r="Y195" s="4">
        <v>0.251554353540274</v>
      </c>
      <c r="Z195" s="4">
        <v>5.2350603674754699E-2</v>
      </c>
      <c r="AA195" s="4">
        <v>2.20787022118123</v>
      </c>
      <c r="AB195" s="4">
        <v>1.7448634613574501</v>
      </c>
      <c r="AC195" s="4">
        <v>4.0482867028385199</v>
      </c>
      <c r="AD195" s="4">
        <v>3.6156911059599399</v>
      </c>
      <c r="AE195" s="4">
        <v>1.8061224898486201</v>
      </c>
      <c r="AF195" s="4">
        <v>0.87309775373019005</v>
      </c>
      <c r="AG195" s="4">
        <v>0.42325263839703398</v>
      </c>
      <c r="AH195" s="4">
        <v>-7.8419982853836796E-3</v>
      </c>
      <c r="AI195" s="4">
        <v>1.06896230734704</v>
      </c>
      <c r="AJ195" s="4">
        <v>0.106246547182562</v>
      </c>
      <c r="AK195" s="4">
        <v>2.0099925353716901E-2</v>
      </c>
      <c r="AL195" s="4">
        <v>0.27456955311515302</v>
      </c>
      <c r="AM195" s="4">
        <v>0.29346484210873702</v>
      </c>
      <c r="AN195" s="4">
        <v>4.8396685231685103E-2</v>
      </c>
      <c r="AO195" s="4">
        <v>0.33184989770900197</v>
      </c>
      <c r="AP195" s="4">
        <v>9.4140033553720102E-3</v>
      </c>
      <c r="AQ195" s="4">
        <v>8.7308298987051294E-2</v>
      </c>
      <c r="AR195" s="4">
        <v>1.7328471266616399</v>
      </c>
      <c r="AS195" s="4">
        <v>3.8345187104623402</v>
      </c>
      <c r="AT195" s="4">
        <v>3.7147061498154603E-2</v>
      </c>
      <c r="AU195" s="4">
        <v>0.18429925701184399</v>
      </c>
      <c r="AV195" s="4">
        <v>3.7868488236537899E-2</v>
      </c>
      <c r="AW195" s="4">
        <v>3.47381146331827</v>
      </c>
      <c r="AX195" s="4">
        <v>-0.37973788126445301</v>
      </c>
      <c r="AY195" s="4">
        <v>1.2213366698422601</v>
      </c>
      <c r="AZ195" s="4">
        <v>-0.126638598727108</v>
      </c>
      <c r="BA195" s="4">
        <v>-0.17053354082795</v>
      </c>
      <c r="BB195" s="4">
        <v>3.3088201761713298</v>
      </c>
      <c r="BC195" s="4">
        <v>1.76751235444365</v>
      </c>
      <c r="BD195" s="4">
        <v>4.2218380440351702</v>
      </c>
      <c r="BE195" s="4">
        <v>4.84060684315497</v>
      </c>
      <c r="BF195" s="4">
        <v>0.23026773552914701</v>
      </c>
      <c r="BG195" s="4">
        <v>1.2075484168466399</v>
      </c>
      <c r="BH195" s="4">
        <v>5.3115091184036798</v>
      </c>
      <c r="BI195" s="4">
        <v>2.4830452571506698</v>
      </c>
      <c r="BJ195" s="4">
        <v>7.8460206578375005E-2</v>
      </c>
      <c r="BK195" s="4">
        <v>0.53406137880116</v>
      </c>
      <c r="BL195" s="4">
        <v>9.7839745086664806E-2</v>
      </c>
      <c r="BM195" s="4">
        <v>9.7891671364598292E-3</v>
      </c>
      <c r="BN195" s="4">
        <v>3.9957290324084198</v>
      </c>
      <c r="BO195" s="4">
        <v>1.2492694905983399</v>
      </c>
      <c r="BP195" s="4">
        <v>9.5959653307331506E-3</v>
      </c>
      <c r="BQ195" s="4">
        <v>5.1909707142550103E-2</v>
      </c>
      <c r="BR195" s="4">
        <v>-0.165077696287738</v>
      </c>
      <c r="BS195" s="4">
        <v>-0.129091671316027</v>
      </c>
      <c r="BT195" s="4">
        <v>8.2768735154694198E-2</v>
      </c>
      <c r="BU195" s="4">
        <v>8.3726346873977495E-2</v>
      </c>
      <c r="BV195" s="4">
        <v>4.8330324285923397E-3</v>
      </c>
      <c r="BW195" s="4">
        <v>-8.12928605102314E-3</v>
      </c>
      <c r="BX195" s="4">
        <v>3.5489021585099999E-2</v>
      </c>
      <c r="BY195" s="4">
        <v>0.900644896683783</v>
      </c>
      <c r="BZ195" s="4">
        <v>3.7048270374287401E-2</v>
      </c>
      <c r="CA195" s="4">
        <v>0.36421125891438599</v>
      </c>
      <c r="CB195" s="4">
        <v>-0.131166021676832</v>
      </c>
      <c r="CC195" s="4">
        <v>2.1965557421573599E-2</v>
      </c>
      <c r="CD195" s="4">
        <v>-6.1353617703523003E-2</v>
      </c>
      <c r="CE195" s="4">
        <v>1.76059668454411E-2</v>
      </c>
      <c r="CF195" s="4">
        <v>0.15195018695891099</v>
      </c>
      <c r="CG195" s="4">
        <v>7.1918516581885403E-2</v>
      </c>
      <c r="CH195" s="4">
        <v>6.1046666756748198E-2</v>
      </c>
      <c r="CI195" s="4">
        <v>-1.8934063620079701E-3</v>
      </c>
      <c r="CJ195" s="4">
        <v>9.8188053159193003E-2</v>
      </c>
      <c r="CK195" s="4">
        <v>0.15453219833593701</v>
      </c>
    </row>
    <row r="196" spans="1:89" x14ac:dyDescent="0.2">
      <c r="A196" t="s">
        <v>3416</v>
      </c>
      <c r="B196" t="s">
        <v>909</v>
      </c>
      <c r="C196" s="4">
        <v>0.16938179079311799</v>
      </c>
      <c r="D196" s="4">
        <v>0.53444924795651405</v>
      </c>
      <c r="E196" s="4">
        <v>1.9776744352098901E-2</v>
      </c>
      <c r="F196" s="4">
        <v>-0.15444525213122601</v>
      </c>
      <c r="G196" s="4">
        <v>3.3980720692310798E-2</v>
      </c>
      <c r="H196" s="4">
        <v>5.5241827004306E-2</v>
      </c>
      <c r="I196" s="4">
        <v>-0.13790205407814099</v>
      </c>
      <c r="J196" s="4">
        <v>-1.2014821108040701</v>
      </c>
      <c r="K196" s="4">
        <v>8.8640169548796194E-2</v>
      </c>
      <c r="L196" s="4">
        <v>-1.0741800371307699</v>
      </c>
      <c r="M196" s="4">
        <v>-0.61325041469251396</v>
      </c>
      <c r="N196" s="4">
        <v>-0.16402319955935399</v>
      </c>
      <c r="O196" s="4">
        <v>0.104127144547506</v>
      </c>
      <c r="P196" s="4">
        <v>-0.78661498294390098</v>
      </c>
      <c r="Q196" s="4">
        <v>0.217577010854486</v>
      </c>
      <c r="R196" s="4">
        <v>0.46567112548632</v>
      </c>
      <c r="S196" s="4">
        <v>-9.8692267737146899E-2</v>
      </c>
      <c r="T196" s="4">
        <v>-0.439765802695264</v>
      </c>
      <c r="U196" s="4">
        <v>-1.68944323774498</v>
      </c>
      <c r="V196" s="4">
        <v>-0.45613434391765501</v>
      </c>
      <c r="W196" s="4">
        <v>-0.87175499806180301</v>
      </c>
      <c r="X196" s="4">
        <v>0.189741475813578</v>
      </c>
      <c r="Y196" s="4">
        <v>-2.0507092296853</v>
      </c>
      <c r="Z196" s="4">
        <v>-1.3836742015921901</v>
      </c>
      <c r="AA196" s="4">
        <v>-1.6868185964890099</v>
      </c>
      <c r="AB196" s="4">
        <v>-2.5048893038396898</v>
      </c>
      <c r="AC196" s="4">
        <v>-0.38749320822497801</v>
      </c>
      <c r="AD196" s="4">
        <v>-1.0998043158956801</v>
      </c>
      <c r="AE196" s="4">
        <v>-1.16755036703009</v>
      </c>
      <c r="AF196" s="4">
        <v>-1.1631604763039001</v>
      </c>
      <c r="AG196" s="4">
        <v>-0.47132477450500998</v>
      </c>
      <c r="AH196" s="4">
        <v>-0.66719653930005596</v>
      </c>
      <c r="AI196" s="4">
        <v>-0.77810955865081399</v>
      </c>
      <c r="AJ196" s="4">
        <v>-2.9489828640637401</v>
      </c>
      <c r="AK196" s="4">
        <v>-1.74102330037076</v>
      </c>
      <c r="AL196" s="4">
        <v>-0.68577129305869999</v>
      </c>
      <c r="AM196" s="4">
        <v>-0.99365622858077596</v>
      </c>
      <c r="AN196" s="4">
        <v>-0.733847977489131</v>
      </c>
      <c r="AO196" s="4">
        <v>-0.76233439565958305</v>
      </c>
      <c r="AP196" s="4">
        <v>-1.2991497540464101</v>
      </c>
      <c r="AQ196" s="4">
        <v>-1.20545613685452</v>
      </c>
      <c r="AR196" s="4">
        <v>-1.0640680963070199</v>
      </c>
      <c r="AS196" s="4">
        <v>-1.4714329362312599</v>
      </c>
      <c r="AT196" s="4">
        <v>0.38036354637464498</v>
      </c>
      <c r="AU196" s="4">
        <v>-0.88084317110622001</v>
      </c>
      <c r="AV196" s="4">
        <v>-0.98709435945636903</v>
      </c>
      <c r="AW196" s="4">
        <v>-1.3315488983691301E-2</v>
      </c>
      <c r="AX196" s="4">
        <v>1.2075502114171899E-2</v>
      </c>
      <c r="AY196" s="4">
        <v>-0.934136793965606</v>
      </c>
      <c r="AZ196" s="4">
        <v>-0.58553742163810396</v>
      </c>
      <c r="BA196" s="4">
        <v>-0.36492240698492401</v>
      </c>
      <c r="BB196" s="4">
        <v>-1.53944962129827</v>
      </c>
      <c r="BC196" s="4">
        <v>-1.2132324811791699</v>
      </c>
      <c r="BD196" s="4">
        <v>-1.57358471652645</v>
      </c>
      <c r="BE196" s="4">
        <v>-1.65728542834313</v>
      </c>
      <c r="BF196" s="4">
        <v>-0.52608050977889398</v>
      </c>
      <c r="BG196" s="4">
        <v>-0.39783014313369502</v>
      </c>
      <c r="BH196" s="4">
        <v>-1.11969940453386</v>
      </c>
      <c r="BI196" s="4">
        <v>-0.74630570897130299</v>
      </c>
      <c r="BJ196" s="4">
        <v>-0.35973990037771902</v>
      </c>
      <c r="BK196" s="4">
        <v>-0.28154573727601001</v>
      </c>
      <c r="BL196" s="4">
        <v>-0.53257821862640498</v>
      </c>
      <c r="BM196" s="4">
        <v>-0.755128305278432</v>
      </c>
      <c r="BN196" s="4">
        <v>-0.37587644013625898</v>
      </c>
      <c r="BO196" s="4">
        <v>-0.14411114598292701</v>
      </c>
      <c r="BP196" s="4">
        <v>-0.54042725078419496</v>
      </c>
      <c r="BQ196" s="4">
        <v>8.35654488703437E-2</v>
      </c>
      <c r="BR196" s="4">
        <v>-0.78998886145511205</v>
      </c>
      <c r="BS196" s="4">
        <v>-0.71162377157200396</v>
      </c>
      <c r="BT196" s="4">
        <v>-0.76210748537937201</v>
      </c>
      <c r="BU196" s="4">
        <v>-0.95872448190291304</v>
      </c>
      <c r="BV196" s="4">
        <v>-2.14840955940971E-2</v>
      </c>
      <c r="BW196" s="4">
        <v>-0.509295028678034</v>
      </c>
      <c r="BX196" s="4">
        <v>0.15593039984395199</v>
      </c>
      <c r="BY196" s="4">
        <v>-0.64532898133750305</v>
      </c>
      <c r="BZ196" s="4">
        <v>-1.1223525323136401</v>
      </c>
      <c r="CA196" s="4">
        <v>-1.1720404132962301</v>
      </c>
      <c r="CB196" s="4">
        <v>-0.31179362588930098</v>
      </c>
      <c r="CC196" s="4">
        <v>-0.45091946318898202</v>
      </c>
      <c r="CD196" s="4">
        <v>0.317047683770741</v>
      </c>
      <c r="CE196" s="4">
        <v>0.36864406024670698</v>
      </c>
      <c r="CF196" s="4">
        <v>-0.26687377711466798</v>
      </c>
      <c r="CG196" s="4">
        <v>-0.344530978506908</v>
      </c>
      <c r="CH196" s="4">
        <v>0.11422637586018999</v>
      </c>
      <c r="CI196" s="4">
        <v>5.2388178585706803E-2</v>
      </c>
      <c r="CJ196" s="4">
        <v>-2.2675023075551302</v>
      </c>
      <c r="CK196" s="4">
        <v>-0.159437193553291</v>
      </c>
    </row>
    <row r="197" spans="1:89" x14ac:dyDescent="0.2">
      <c r="A197" t="s">
        <v>3315</v>
      </c>
      <c r="B197" t="s">
        <v>1296</v>
      </c>
      <c r="C197" s="4">
        <v>-0.48175002922835503</v>
      </c>
      <c r="D197" s="4">
        <v>-2.9709955423464801E-2</v>
      </c>
      <c r="E197" s="4">
        <v>0.13156715145728301</v>
      </c>
      <c r="F197" s="4">
        <v>0.28394153486350898</v>
      </c>
      <c r="G197" s="4">
        <v>-5.6752891614724202E-2</v>
      </c>
      <c r="H197" s="4">
        <v>-2.5679227700803799E-2</v>
      </c>
      <c r="I197" s="4">
        <v>-3.9707794271476499E-2</v>
      </c>
      <c r="J197" s="4">
        <v>0.34629134574793502</v>
      </c>
      <c r="K197" s="4">
        <v>-0.74372666739223003</v>
      </c>
      <c r="L197" s="4">
        <v>-0.60038462033026896</v>
      </c>
      <c r="M197" s="4">
        <v>-0.29783053471637899</v>
      </c>
      <c r="N197" s="4">
        <v>2.0719806523428201E-3</v>
      </c>
      <c r="O197" s="4">
        <v>-0.20348762696511</v>
      </c>
      <c r="P197" s="4">
        <v>0.156147978171427</v>
      </c>
      <c r="Q197" s="4">
        <v>-0.53766665850422701</v>
      </c>
      <c r="R197" s="4">
        <v>2.03045399297106E-2</v>
      </c>
      <c r="S197" s="4">
        <v>-0.52802004842330297</v>
      </c>
      <c r="T197" s="4">
        <v>-4.2371263603984098E-3</v>
      </c>
      <c r="U197" s="4">
        <v>1.86924209353198</v>
      </c>
      <c r="V197" s="4">
        <v>1.2677046413814201</v>
      </c>
      <c r="W197" s="4">
        <v>1.6666795955767801</v>
      </c>
      <c r="X197" s="4">
        <v>0.25446442900232702</v>
      </c>
      <c r="Y197" s="4">
        <v>0.93098217983273701</v>
      </c>
      <c r="Z197" s="4">
        <v>0.482041026843333</v>
      </c>
      <c r="AA197" s="4">
        <v>2.05096118045173</v>
      </c>
      <c r="AB197" s="4">
        <v>1.6954960899714</v>
      </c>
      <c r="AC197" s="4">
        <v>1.15041217823566</v>
      </c>
      <c r="AD197" s="4">
        <v>0.23000187320000801</v>
      </c>
      <c r="AE197" s="4">
        <v>1.36192826453014</v>
      </c>
      <c r="AF197" s="4">
        <v>1.2703949369705301</v>
      </c>
      <c r="AG197" s="4">
        <v>1.83188551007671</v>
      </c>
      <c r="AH197" s="4">
        <v>0.84288673700058903</v>
      </c>
      <c r="AI197" s="4">
        <v>0.194761439693274</v>
      </c>
      <c r="AJ197" s="4">
        <v>2.4416911164873301</v>
      </c>
      <c r="AK197" s="4">
        <v>1.68473643803231</v>
      </c>
      <c r="AL197" s="4">
        <v>0.28054631688616899</v>
      </c>
      <c r="AM197" s="4">
        <v>0.371354243252625</v>
      </c>
      <c r="AN197" s="4">
        <v>1.0904503574648701</v>
      </c>
      <c r="AO197" s="4">
        <v>-6.1935372184080101E-2</v>
      </c>
      <c r="AP197" s="4">
        <v>1.85352039232122</v>
      </c>
      <c r="AQ197" s="4">
        <v>0.253785555020825</v>
      </c>
      <c r="AR197" s="4">
        <v>1.08477822205944</v>
      </c>
      <c r="AS197" s="4">
        <v>0.90262339873875697</v>
      </c>
      <c r="AT197" s="4">
        <v>-0.12297972048789201</v>
      </c>
      <c r="AU197" s="4">
        <v>0.45342474418545597</v>
      </c>
      <c r="AV197" s="4">
        <v>7.2702745530813101E-2</v>
      </c>
      <c r="AW197" s="4">
        <v>0.62214610488493804</v>
      </c>
      <c r="AX197" s="4">
        <v>-0.14085188048475</v>
      </c>
      <c r="AY197" s="4">
        <v>0.36386570554125602</v>
      </c>
      <c r="AZ197" s="4">
        <v>0.54816616520717398</v>
      </c>
      <c r="BA197" s="4">
        <v>0.84298168385247196</v>
      </c>
      <c r="BB197" s="4">
        <v>2.0111782070305901</v>
      </c>
      <c r="BC197" s="4">
        <v>2.7370581541663501</v>
      </c>
      <c r="BD197" s="4">
        <v>7.0834133807239602E-2</v>
      </c>
      <c r="BE197" s="4">
        <v>0.126126326654979</v>
      </c>
      <c r="BF197" s="4">
        <v>0.12907698436134599</v>
      </c>
      <c r="BG197" s="4">
        <v>-0.78984410676205297</v>
      </c>
      <c r="BH197" s="4">
        <v>1.2134777626847399</v>
      </c>
      <c r="BI197" s="4">
        <v>1.09054951408511</v>
      </c>
      <c r="BJ197" s="4">
        <v>1.7774426391920599</v>
      </c>
      <c r="BK197" s="4">
        <v>0.78345550745475101</v>
      </c>
      <c r="BL197" s="4">
        <v>1.4493344476066201</v>
      </c>
      <c r="BM197" s="4">
        <v>0.63163079653930099</v>
      </c>
      <c r="BN197" s="4">
        <v>1.88092218469126</v>
      </c>
      <c r="BO197" s="4">
        <v>1.46292459534395</v>
      </c>
      <c r="BP197" s="4">
        <v>0.224157870333414</v>
      </c>
      <c r="BQ197" s="4">
        <v>0.23682033986911399</v>
      </c>
      <c r="BR197" s="4">
        <v>0.51590724643277197</v>
      </c>
      <c r="BS197" s="4">
        <v>-1.0584016450550799</v>
      </c>
      <c r="BT197" s="4">
        <v>1.0230973898145199</v>
      </c>
      <c r="BU197" s="4">
        <v>1.5337276415982499</v>
      </c>
      <c r="BV197" s="4">
        <v>0.65481395188117597</v>
      </c>
      <c r="BW197" s="4">
        <v>-0.58397409171472503</v>
      </c>
      <c r="BX197" s="4">
        <v>1.9726140968091799</v>
      </c>
      <c r="BY197" s="4">
        <v>0.41956291645628002</v>
      </c>
      <c r="BZ197" s="4">
        <v>1.8825123870006899</v>
      </c>
      <c r="CA197" s="4">
        <v>-0.52707286160956401</v>
      </c>
      <c r="CB197" s="4">
        <v>0.356964679022863</v>
      </c>
      <c r="CC197" s="4">
        <v>0.59203021605052597</v>
      </c>
      <c r="CD197" s="4">
        <v>0.176840031064183</v>
      </c>
      <c r="CE197" s="4">
        <v>0.59993473966370703</v>
      </c>
      <c r="CF197" s="4">
        <v>0.56869157296553796</v>
      </c>
      <c r="CG197" s="4">
        <v>-8.5667191778871804E-2</v>
      </c>
      <c r="CH197" s="4">
        <v>1.06341746982871</v>
      </c>
      <c r="CI197" s="4">
        <v>0.678298539892908</v>
      </c>
      <c r="CJ197" s="4">
        <v>0.884914267508493</v>
      </c>
      <c r="CK197" s="4">
        <v>0.422576539137896</v>
      </c>
    </row>
    <row r="198" spans="1:89" x14ac:dyDescent="0.2">
      <c r="A198" t="s">
        <v>2012</v>
      </c>
      <c r="B198" t="s">
        <v>2013</v>
      </c>
      <c r="C198" s="4">
        <v>0.168695925831094</v>
      </c>
      <c r="D198" s="4">
        <v>0.138119593206571</v>
      </c>
      <c r="E198" s="4">
        <v>0.32794574494193501</v>
      </c>
      <c r="F198" s="4">
        <v>0.39344045432802699</v>
      </c>
      <c r="G198" s="4">
        <v>-0.18974183201231001</v>
      </c>
      <c r="H198" s="4">
        <v>-0.124972185942478</v>
      </c>
      <c r="I198" s="4">
        <v>0.16344829755315399</v>
      </c>
      <c r="J198" s="4">
        <v>0.20106364707567501</v>
      </c>
      <c r="K198" s="4">
        <v>6.1114717171218698E-2</v>
      </c>
      <c r="L198" s="4">
        <v>3.5627784904562997E-2</v>
      </c>
      <c r="M198" s="4">
        <v>-0.16933132809901499</v>
      </c>
      <c r="N198" s="4">
        <v>-0.14769565924019501</v>
      </c>
      <c r="O198" s="4">
        <v>8.3581067134286301E-4</v>
      </c>
      <c r="P198" s="4">
        <v>5.6620150749314903E-2</v>
      </c>
      <c r="Q198" s="4">
        <v>-0.113849304578318</v>
      </c>
      <c r="R198" s="4">
        <v>-4.1797967959596297E-2</v>
      </c>
      <c r="S198" s="4">
        <v>-7.9404934915650004E-3</v>
      </c>
      <c r="T198" s="4">
        <v>2.4944959770865499E-2</v>
      </c>
      <c r="U198" s="4">
        <v>0.75594160719097503</v>
      </c>
      <c r="V198" s="4">
        <v>-2.48948167427239</v>
      </c>
      <c r="W198" s="4">
        <v>5.6558338546273602E-2</v>
      </c>
      <c r="X198" s="4">
        <v>0.65254628134459702</v>
      </c>
      <c r="Y198" s="4">
        <v>0.536839640825168</v>
      </c>
      <c r="Z198" s="4">
        <v>-9.5847989453446303E-2</v>
      </c>
      <c r="AA198" s="4">
        <v>0.96690626238315502</v>
      </c>
      <c r="AB198" s="4">
        <v>0.77223813340952296</v>
      </c>
      <c r="AC198" s="4">
        <v>1.63223741047384</v>
      </c>
      <c r="AD198" s="4">
        <v>0.495863879557979</v>
      </c>
      <c r="AE198" s="4">
        <v>-0.27508911381373802</v>
      </c>
      <c r="AF198" s="4">
        <v>2.22766690443021</v>
      </c>
      <c r="AG198" s="4">
        <v>1.4594850800851999</v>
      </c>
      <c r="AH198" s="4">
        <v>0.66303805229908497</v>
      </c>
      <c r="AI198" s="4">
        <v>0.56654642196664295</v>
      </c>
      <c r="AJ198" s="4">
        <v>1.3113557724887799</v>
      </c>
      <c r="AK198" s="4">
        <v>0.612958630059802</v>
      </c>
      <c r="AL198" s="4">
        <v>1.11321079755071</v>
      </c>
      <c r="AM198" s="4">
        <v>1.1272790932133201</v>
      </c>
      <c r="AN198" s="4">
        <v>-0.30317997701624799</v>
      </c>
      <c r="AO198" s="4">
        <v>-0.42525560328638101</v>
      </c>
      <c r="AP198" s="4">
        <v>0.79527176147519096</v>
      </c>
      <c r="AQ198" s="4">
        <v>-0.194316265455758</v>
      </c>
      <c r="AR198" s="4">
        <v>1.5711889570406901</v>
      </c>
      <c r="AS198" s="4">
        <v>2.0560345848877999</v>
      </c>
      <c r="AT198" s="4">
        <v>-0.30720475791813501</v>
      </c>
      <c r="AU198" s="4">
        <v>0.44345737705962901</v>
      </c>
      <c r="AV198" s="4">
        <v>-1.3498775920447499</v>
      </c>
      <c r="AW198" s="4">
        <v>1.6403091790347499</v>
      </c>
      <c r="AX198" s="4">
        <v>0.18738302581617999</v>
      </c>
      <c r="AY198" s="4">
        <v>0.247976673349184</v>
      </c>
      <c r="AZ198" s="4">
        <v>1.31504416259723</v>
      </c>
      <c r="BA198" s="4">
        <v>0.383752329970103</v>
      </c>
      <c r="BB198" s="4">
        <v>1.42056763985251</v>
      </c>
      <c r="BC198" s="4">
        <v>2.0909245140103301</v>
      </c>
      <c r="BD198" s="4">
        <v>0.159725913592768</v>
      </c>
      <c r="BE198" s="4">
        <v>0.96523730884106296</v>
      </c>
      <c r="BF198" s="4">
        <v>0.16173386984849</v>
      </c>
      <c r="BG198" s="4">
        <v>0.64235162740444995</v>
      </c>
      <c r="BH198" s="4">
        <v>1.5665548167161298</v>
      </c>
      <c r="BI198" s="4">
        <v>0.34300251923173503</v>
      </c>
      <c r="BJ198" s="4">
        <v>0.74285226313079</v>
      </c>
      <c r="BK198" s="4">
        <v>1.5346214762591099</v>
      </c>
      <c r="BL198" s="4">
        <v>-0.51295846417248603</v>
      </c>
      <c r="BM198" s="4">
        <v>-0.39596983846571099</v>
      </c>
      <c r="BN198" s="4">
        <v>2.8790357134825499</v>
      </c>
      <c r="BO198" s="4">
        <v>2.0469078106185199</v>
      </c>
      <c r="BP198" s="4">
        <v>1.9839497132897699</v>
      </c>
      <c r="BQ198" s="4">
        <v>2.2315920894295598</v>
      </c>
      <c r="BR198" s="4">
        <v>2.5415823620655598</v>
      </c>
      <c r="BS198" s="4">
        <v>2.35518618055896</v>
      </c>
      <c r="BT198" s="4">
        <v>1.8888906814982001</v>
      </c>
      <c r="BU198" s="4">
        <v>2.6273270580818902</v>
      </c>
      <c r="BV198" s="4">
        <v>1.18967403668724</v>
      </c>
      <c r="BW198" s="4">
        <v>0.38917539278041602</v>
      </c>
      <c r="BX198" s="4">
        <v>0.178516062274271</v>
      </c>
      <c r="BY198" s="4">
        <v>0.219019176878505</v>
      </c>
      <c r="BZ198" s="4">
        <v>3.8027761792487897</v>
      </c>
      <c r="CA198" s="4">
        <v>0.21953220482747801</v>
      </c>
      <c r="CB198" s="4">
        <v>1.4935390134928701</v>
      </c>
      <c r="CC198" s="4">
        <v>1.2776833958064999</v>
      </c>
      <c r="CD198" s="4">
        <v>-1.12926271792622</v>
      </c>
      <c r="CE198" s="4">
        <v>-0.53579581329616799</v>
      </c>
      <c r="CF198" s="4">
        <v>-1.21083224155534E-2</v>
      </c>
      <c r="CG198" s="4">
        <v>-7.5009305939212706E-2</v>
      </c>
      <c r="CH198" s="4">
        <v>0.27083649076219102</v>
      </c>
      <c r="CI198" s="4">
        <v>-1.46196100742417</v>
      </c>
      <c r="CJ198" s="4">
        <v>0.91709908527496597</v>
      </c>
      <c r="CK198" s="4">
        <v>-0.58938748134502505</v>
      </c>
    </row>
    <row r="199" spans="1:89" x14ac:dyDescent="0.2">
      <c r="A199" t="s">
        <v>246</v>
      </c>
      <c r="B199" t="s">
        <v>247</v>
      </c>
      <c r="C199" s="4">
        <v>-4.8275543830968499E-2</v>
      </c>
      <c r="D199" s="4">
        <v>0.122376119354575</v>
      </c>
      <c r="E199" s="4">
        <v>-0.31239647341805599</v>
      </c>
      <c r="F199" s="4">
        <v>-0.19135006191406101</v>
      </c>
      <c r="G199" s="4">
        <v>8.5673261893843805E-2</v>
      </c>
      <c r="H199" s="4">
        <v>0.252623097360202</v>
      </c>
      <c r="I199" s="4">
        <v>-0.72895218675055595</v>
      </c>
      <c r="J199" s="4">
        <v>-0.86762704826192505</v>
      </c>
      <c r="K199" s="4">
        <v>-8.9849903861678501E-2</v>
      </c>
      <c r="L199" s="4">
        <v>0.24176147798554301</v>
      </c>
      <c r="M199" s="4">
        <v>-0.17644895379988501</v>
      </c>
      <c r="N199" s="4">
        <v>-2.7012281837040901E-2</v>
      </c>
      <c r="O199" s="4">
        <v>4.2729661599581401E-2</v>
      </c>
      <c r="P199" s="4">
        <v>0.26428273468395402</v>
      </c>
      <c r="Q199" s="4">
        <v>-7.6865909503505594E-2</v>
      </c>
      <c r="R199" s="4">
        <v>0.13594348247259</v>
      </c>
      <c r="S199" s="4">
        <v>0.36913266416195001</v>
      </c>
      <c r="T199" s="4">
        <v>3.7957610399752102E-2</v>
      </c>
      <c r="U199" s="4">
        <v>-2.1803875622138298</v>
      </c>
      <c r="V199" s="4">
        <v>-1.70060961668866</v>
      </c>
      <c r="W199" s="4">
        <v>-2.6748091147275299</v>
      </c>
      <c r="X199" s="4">
        <v>-1.44713810738533</v>
      </c>
      <c r="Y199" s="4">
        <v>-1.6092767340329899</v>
      </c>
      <c r="Z199" s="4">
        <v>-0.49573688754380801</v>
      </c>
      <c r="AA199" s="4">
        <v>-2.2569479620660502</v>
      </c>
      <c r="AB199" s="4">
        <v>-2.0549179950951801</v>
      </c>
      <c r="AC199" s="4">
        <v>-0.380434561046266</v>
      </c>
      <c r="AD199" s="4">
        <v>-1.75280491730912</v>
      </c>
      <c r="AE199" s="4">
        <v>-3.03267629867474</v>
      </c>
      <c r="AF199" s="4">
        <v>-1.13014590580867</v>
      </c>
      <c r="AG199" s="4">
        <v>-1.22802648121292</v>
      </c>
      <c r="AH199" s="4">
        <v>-1.1786722663759099</v>
      </c>
      <c r="AI199" s="4">
        <v>-0.151992356271515</v>
      </c>
      <c r="AJ199" s="4">
        <v>-2.9458027183714801</v>
      </c>
      <c r="AK199" s="4">
        <v>-1.85430189326967</v>
      </c>
      <c r="AL199" s="4">
        <v>2.0280581893401002</v>
      </c>
      <c r="AM199" s="4">
        <v>2.0886000404243901</v>
      </c>
      <c r="AN199" s="4">
        <v>-1.89740968627396</v>
      </c>
      <c r="AO199" s="4">
        <v>0.130532620312488</v>
      </c>
      <c r="AP199" s="4">
        <v>-0.77377138892363095</v>
      </c>
      <c r="AQ199" s="4">
        <v>-1.2577207262413199</v>
      </c>
      <c r="AR199" s="4">
        <v>-3.2283376932065799</v>
      </c>
      <c r="AS199" s="4">
        <v>-2.8532115772092301</v>
      </c>
      <c r="AT199" s="4">
        <v>-0.85092116894736303</v>
      </c>
      <c r="AU199" s="4">
        <v>-0.71568420693877299</v>
      </c>
      <c r="AV199" s="4">
        <v>-0.49395632426453501</v>
      </c>
      <c r="AW199" s="4">
        <v>0.119184501051942</v>
      </c>
      <c r="AX199" s="4">
        <v>0.24676774039531699</v>
      </c>
      <c r="AY199" s="4">
        <v>-0.45998972974439001</v>
      </c>
      <c r="AZ199" s="4">
        <v>0.36061734928507899</v>
      </c>
      <c r="BA199" s="4">
        <v>-0.299996617154973</v>
      </c>
      <c r="BB199" s="4">
        <v>-1.9069166496569201</v>
      </c>
      <c r="BC199" s="4">
        <v>-1.3688960369166501</v>
      </c>
      <c r="BD199" s="4">
        <v>-1.7415657852867201</v>
      </c>
      <c r="BE199" s="4">
        <v>-2.5191666250326201</v>
      </c>
      <c r="BF199" s="4">
        <v>-0.32511549190442901</v>
      </c>
      <c r="BG199" s="4">
        <v>0.96618853805825899</v>
      </c>
      <c r="BH199" s="4">
        <v>-1.6140690419010399</v>
      </c>
      <c r="BI199" s="4">
        <v>-1.29763255743086</v>
      </c>
      <c r="BJ199" s="4">
        <v>-0.91721669699381403</v>
      </c>
      <c r="BK199" s="4">
        <v>-0.23170467836543199</v>
      </c>
      <c r="BL199" s="4">
        <v>0.30602695354736498</v>
      </c>
      <c r="BM199" s="4">
        <v>-0.91896668891041</v>
      </c>
      <c r="BN199" s="4">
        <v>-1.2299157384903201</v>
      </c>
      <c r="BO199" s="4">
        <v>-0.59757938522210197</v>
      </c>
      <c r="BP199" s="4">
        <v>1.4823604917040401</v>
      </c>
      <c r="BQ199" s="4">
        <v>0.25422803512468001</v>
      </c>
      <c r="BR199" s="4">
        <v>-1.09174036979841</v>
      </c>
      <c r="BS199" s="4">
        <v>-1.5453218866345799</v>
      </c>
      <c r="BT199" s="4">
        <v>-0.61255583808717196</v>
      </c>
      <c r="BU199" s="4">
        <v>-1.3163914305158599</v>
      </c>
      <c r="BV199" s="4">
        <v>-0.28753743569756601</v>
      </c>
      <c r="BW199" s="4">
        <v>-9.3236853102788106E-2</v>
      </c>
      <c r="BX199" s="4">
        <v>-0.22366365968747101</v>
      </c>
      <c r="BY199" s="4">
        <v>0.20016990196469001</v>
      </c>
      <c r="BZ199" s="4">
        <v>-0.50750281254651897</v>
      </c>
      <c r="CA199" s="4">
        <v>-0.49115257053978001</v>
      </c>
      <c r="CB199" s="4">
        <v>-1.26783924584677</v>
      </c>
      <c r="CC199" s="4">
        <v>-2.0105528222520199</v>
      </c>
      <c r="CD199" s="4">
        <v>-0.64640926482158501</v>
      </c>
      <c r="CE199" s="4">
        <v>-0.81842438093403302</v>
      </c>
      <c r="CF199" s="4">
        <v>-0.26390240062325099</v>
      </c>
      <c r="CG199" s="4">
        <v>0.165130746007454</v>
      </c>
      <c r="CH199" s="4">
        <v>-0.58613835445652596</v>
      </c>
      <c r="CI199" s="4">
        <v>-0.55851221090633396</v>
      </c>
      <c r="CJ199" s="4">
        <v>-2.1551485179993501</v>
      </c>
      <c r="CK199" s="4">
        <v>-2.2739705743421399</v>
      </c>
    </row>
    <row r="200" spans="1:89" x14ac:dyDescent="0.2">
      <c r="A200" t="s">
        <v>2659</v>
      </c>
      <c r="B200" t="s">
        <v>2660</v>
      </c>
      <c r="C200" s="4">
        <v>0.24056454721196099</v>
      </c>
      <c r="D200" s="4">
        <v>5.45367511758919E-2</v>
      </c>
      <c r="E200" s="4">
        <v>-0.37410074799472198</v>
      </c>
      <c r="F200" s="4">
        <v>-8.51394319132108E-2</v>
      </c>
      <c r="G200" s="4">
        <v>-0.59366979725409597</v>
      </c>
      <c r="H200" s="4">
        <v>-0.314387878808078</v>
      </c>
      <c r="I200" s="4">
        <v>0.83789046989543703</v>
      </c>
      <c r="J200" s="4">
        <v>-0.75925216147267705</v>
      </c>
      <c r="K200" s="4">
        <v>0.73320953146962597</v>
      </c>
      <c r="L200" s="4">
        <v>0.405819561659781</v>
      </c>
      <c r="M200" s="4">
        <v>-9.1937443096252694E-2</v>
      </c>
      <c r="N200" s="4">
        <v>0.37778322131316999</v>
      </c>
      <c r="O200" s="4">
        <v>-3.73709313296526E-2</v>
      </c>
      <c r="P200" s="4">
        <v>0.20266572667820201</v>
      </c>
      <c r="Q200" s="4">
        <v>-0.119201110109657</v>
      </c>
      <c r="R200" s="4">
        <v>6.4093754068767203E-2</v>
      </c>
      <c r="S200" s="4">
        <v>-2.3092231230179099E-2</v>
      </c>
      <c r="T200" s="4">
        <v>-0.23829121867955799</v>
      </c>
      <c r="U200" s="4">
        <v>1.8137055151874999</v>
      </c>
      <c r="V200" s="4">
        <v>0.36979093037208299</v>
      </c>
      <c r="W200" s="4">
        <v>1.65191790894091</v>
      </c>
      <c r="X200" s="4">
        <v>1.30399548981545</v>
      </c>
      <c r="Y200" s="4">
        <v>2.1605815687507901</v>
      </c>
      <c r="Z200" s="4">
        <v>1.6071352288652201</v>
      </c>
      <c r="AA200" s="4">
        <v>2.0006097535196901</v>
      </c>
      <c r="AB200" s="4">
        <v>1.4488160861459101</v>
      </c>
      <c r="AC200" s="4">
        <v>-0.46800876151841903</v>
      </c>
      <c r="AD200" s="4">
        <v>0.60377523953522805</v>
      </c>
      <c r="AE200" s="4">
        <v>0.211644684416081</v>
      </c>
      <c r="AF200" s="4">
        <v>1.09996521253097</v>
      </c>
      <c r="AG200" s="4">
        <v>0.57956046413596196</v>
      </c>
      <c r="AH200" s="4">
        <v>1.5682376424936799</v>
      </c>
      <c r="AI200" s="4">
        <v>1.22708123568394</v>
      </c>
      <c r="AJ200" s="4">
        <v>1.9202813166488699</v>
      </c>
      <c r="AK200" s="4">
        <v>1.9453288896407499</v>
      </c>
      <c r="AL200" s="4">
        <v>0.605539247310523</v>
      </c>
      <c r="AM200" s="4">
        <v>3.3023145803150897E-2</v>
      </c>
      <c r="AN200" s="4">
        <v>0.483739161927768</v>
      </c>
      <c r="AO200" s="4">
        <v>7.46784405200316E-2</v>
      </c>
      <c r="AP200" s="4">
        <v>0.59773650100463205</v>
      </c>
      <c r="AQ200" s="4">
        <v>0.51255534351867904</v>
      </c>
      <c r="AR200" s="4">
        <v>2.4535547959679098</v>
      </c>
      <c r="AS200" s="4">
        <v>1.8293028926433199</v>
      </c>
      <c r="AT200" s="4">
        <v>-0.34964242889685498</v>
      </c>
      <c r="AU200" s="4">
        <v>0.13880218193553101</v>
      </c>
      <c r="AV200" s="4">
        <v>0.57773121674549899</v>
      </c>
      <c r="AW200" s="4">
        <v>-6.0458958655383199E-2</v>
      </c>
      <c r="AX200" s="4">
        <v>0.146401682174365</v>
      </c>
      <c r="AY200" s="4">
        <v>0.13297318615030701</v>
      </c>
      <c r="AZ200" s="4">
        <v>-5.2181331116634602E-2</v>
      </c>
      <c r="BA200" s="4">
        <v>-0.49457590072067098</v>
      </c>
      <c r="BB200" s="4">
        <v>1.42911058606797</v>
      </c>
      <c r="BC200" s="4">
        <v>1.0488785891991801</v>
      </c>
      <c r="BD200" s="4">
        <v>2.5872696284623702</v>
      </c>
      <c r="BE200" s="4">
        <v>1.97124883204986</v>
      </c>
      <c r="BF200" s="4">
        <v>0.424293460975392</v>
      </c>
      <c r="BG200" s="4">
        <v>0.60735812831583003</v>
      </c>
      <c r="BH200" s="4">
        <v>0.93850915428711201</v>
      </c>
      <c r="BI200" s="4">
        <v>0.74999481166079696</v>
      </c>
      <c r="BJ200" s="4">
        <v>0.51621643964057595</v>
      </c>
      <c r="BK200" s="4">
        <v>0.160714266814909</v>
      </c>
      <c r="BL200" s="4">
        <v>1.12914636662815</v>
      </c>
      <c r="BM200" s="4">
        <v>0.96099999230255395</v>
      </c>
      <c r="BN200" s="4">
        <v>1.60732826900048</v>
      </c>
      <c r="BO200" s="4">
        <v>1.1763589474980201</v>
      </c>
      <c r="BP200" s="4">
        <v>0.97205474070727005</v>
      </c>
      <c r="BQ200" s="4">
        <v>0.45653127883834399</v>
      </c>
      <c r="BR200" s="4">
        <v>0.85306875916448899</v>
      </c>
      <c r="BS200" s="4">
        <v>0.91034811520587999</v>
      </c>
      <c r="BT200" s="4">
        <v>0.47308895321837502</v>
      </c>
      <c r="BU200" s="4">
        <v>0.178346052259024</v>
      </c>
      <c r="BV200" s="4">
        <v>0.94400511452189995</v>
      </c>
      <c r="BW200" s="4">
        <v>1.59519641276719</v>
      </c>
      <c r="BX200" s="4">
        <v>1.34493560343384</v>
      </c>
      <c r="BY200" s="4">
        <v>0.26409129722619701</v>
      </c>
      <c r="BZ200" s="4">
        <v>0.67007442079520796</v>
      </c>
      <c r="CA200" s="4">
        <v>1.61597178758876</v>
      </c>
      <c r="CB200" s="4">
        <v>0.119106827130675</v>
      </c>
      <c r="CC200" s="4">
        <v>0.71681624948323197</v>
      </c>
      <c r="CD200" s="4">
        <v>1.09631905639592</v>
      </c>
      <c r="CE200" s="4">
        <v>0.106980713762324</v>
      </c>
      <c r="CF200" s="4">
        <v>0.30349933732262901</v>
      </c>
      <c r="CG200" s="4">
        <v>0.25597269580107401</v>
      </c>
      <c r="CH200" s="4">
        <v>-3.2771522976610797E-2</v>
      </c>
      <c r="CI200" s="4">
        <v>0.11260613384782001</v>
      </c>
      <c r="CJ200" s="4">
        <v>0.281561978624286</v>
      </c>
      <c r="CK200" s="4">
        <v>0.81514283348699601</v>
      </c>
    </row>
    <row r="201" spans="1:89" x14ac:dyDescent="0.2">
      <c r="A201" t="s">
        <v>223</v>
      </c>
      <c r="B201" t="s">
        <v>11</v>
      </c>
      <c r="C201" s="4">
        <v>-4.0533706645138799E-2</v>
      </c>
      <c r="D201" s="4">
        <v>1.3073053324444099</v>
      </c>
      <c r="E201" s="4">
        <v>4.6797312439008601E-2</v>
      </c>
      <c r="F201" s="4">
        <v>0.25959352782326001</v>
      </c>
      <c r="G201" s="4">
        <v>-0.14555374673593499</v>
      </c>
      <c r="H201" s="4">
        <v>-0.40729053820577599</v>
      </c>
      <c r="I201" s="4">
        <v>0.22319105509929499</v>
      </c>
      <c r="J201" s="4">
        <v>0.283280023873894</v>
      </c>
      <c r="K201" s="4">
        <v>4.2858021463765703E-2</v>
      </c>
      <c r="L201" s="4">
        <v>0.49583190911709601</v>
      </c>
      <c r="M201" s="4">
        <v>-0.41292318921386201</v>
      </c>
      <c r="N201" s="4">
        <v>-0.25937513899241299</v>
      </c>
      <c r="O201" s="4">
        <v>-0.88210402324401305</v>
      </c>
      <c r="P201" s="4">
        <v>-0.58866815255674299</v>
      </c>
      <c r="Q201" s="4">
        <v>-0.96662471260985305</v>
      </c>
      <c r="R201" s="4">
        <v>0.76683446177707104</v>
      </c>
      <c r="S201" s="4">
        <v>-1.1661299569290899</v>
      </c>
      <c r="T201" s="4">
        <v>-0.26984092844434399</v>
      </c>
      <c r="U201" s="4">
        <v>-1.83214326774723</v>
      </c>
      <c r="V201" s="4">
        <v>-2.3677983118962498</v>
      </c>
      <c r="W201" s="4">
        <v>-0.44936137170948998</v>
      </c>
      <c r="X201" s="4">
        <v>-4.0285229793546803E-2</v>
      </c>
      <c r="Y201" s="4">
        <v>-1.3873169774184699</v>
      </c>
      <c r="Z201" s="4">
        <v>-0.90838069306175395</v>
      </c>
      <c r="AA201" s="4">
        <v>-2.2581735470024098</v>
      </c>
      <c r="AB201" s="4">
        <v>-2.4581713818886102</v>
      </c>
      <c r="AC201" s="4">
        <v>-2.1263547848533499</v>
      </c>
      <c r="AD201" s="4">
        <v>-0.94606567371289196</v>
      </c>
      <c r="AE201" s="4">
        <v>1.30804153310264</v>
      </c>
      <c r="AF201" s="4">
        <v>-2.5645884185946399</v>
      </c>
      <c r="AG201" s="4">
        <v>-1.07025789086306</v>
      </c>
      <c r="AH201" s="4">
        <v>-1.75248618245361</v>
      </c>
      <c r="AI201" s="4">
        <v>-3.0551063000824801</v>
      </c>
      <c r="AJ201" s="4">
        <v>-4.0188527692443099</v>
      </c>
      <c r="AK201" s="4">
        <v>-2.7912323043599598</v>
      </c>
      <c r="AL201" s="4">
        <v>-1.4901507209492801</v>
      </c>
      <c r="AM201" s="4">
        <v>-1.6692617274455599</v>
      </c>
      <c r="AN201" s="4">
        <v>-0.14500753398514099</v>
      </c>
      <c r="AO201" s="4">
        <v>-0.19676415666797301</v>
      </c>
      <c r="AP201" s="4">
        <v>-0.431160901473989</v>
      </c>
      <c r="AQ201" s="4">
        <v>-0.44476287144776999</v>
      </c>
      <c r="AR201" s="4">
        <v>0.39435366263765798</v>
      </c>
      <c r="AS201" s="4">
        <v>7.4716722331254801E-2</v>
      </c>
      <c r="AT201" s="4">
        <v>-1.1163910126915499</v>
      </c>
      <c r="AU201" s="4">
        <v>-2.5413795980084801</v>
      </c>
      <c r="AV201" s="4">
        <v>-1.6952097365918299</v>
      </c>
      <c r="AW201" s="4">
        <v>-1.17485994659259</v>
      </c>
      <c r="AX201" s="4">
        <v>0.45879891165074599</v>
      </c>
      <c r="AY201" s="4">
        <v>0.111769980772399</v>
      </c>
      <c r="AZ201" s="4">
        <v>-1.03752128378287</v>
      </c>
      <c r="BA201" s="4">
        <v>-0.30813598108462997</v>
      </c>
      <c r="BB201" s="4">
        <v>-4.0378539561688997</v>
      </c>
      <c r="BC201" s="4">
        <v>-2.3395265686065398</v>
      </c>
      <c r="BD201" s="4">
        <v>-0.116007645388758</v>
      </c>
      <c r="BE201" s="4">
        <v>-0.44170519765576299</v>
      </c>
      <c r="BF201" s="4">
        <v>0.87487677674994402</v>
      </c>
      <c r="BG201" s="4">
        <v>-0.364171059254143</v>
      </c>
      <c r="BH201" s="4">
        <v>-2.6457522873770101</v>
      </c>
      <c r="BI201" s="4">
        <v>-0.93503948666864301</v>
      </c>
      <c r="BJ201" s="4">
        <v>0.26379023349812197</v>
      </c>
      <c r="BK201" s="4">
        <v>0.39936829514741001</v>
      </c>
      <c r="BL201" s="4">
        <v>-0.782242660494885</v>
      </c>
      <c r="BM201" s="4">
        <v>0.46691795829740101</v>
      </c>
      <c r="BN201" s="4">
        <v>-1.5099509539288301</v>
      </c>
      <c r="BO201" s="4">
        <v>-1.2610848186593899</v>
      </c>
      <c r="BP201" s="4">
        <v>-0.29608998201118703</v>
      </c>
      <c r="BQ201" s="4">
        <v>0.63467515625668103</v>
      </c>
      <c r="BR201" s="4">
        <v>-0.59321259423154205</v>
      </c>
      <c r="BS201" s="4">
        <v>-0.360892160807332</v>
      </c>
      <c r="BT201" s="4">
        <v>-1.13996589052254</v>
      </c>
      <c r="BU201" s="4">
        <v>-0.57365950642854402</v>
      </c>
      <c r="BV201" s="4">
        <v>-0.31715975897933801</v>
      </c>
      <c r="BW201" s="4">
        <v>0.46282053217226599</v>
      </c>
      <c r="BX201" s="4">
        <v>-1.5706327070883899</v>
      </c>
      <c r="BY201" s="4">
        <v>0.51654477023656797</v>
      </c>
      <c r="BZ201" s="4">
        <v>-0.44333518103366898</v>
      </c>
      <c r="CA201" s="4">
        <v>-0.830740666686275</v>
      </c>
      <c r="CB201" s="4">
        <v>-1.7891551316344101</v>
      </c>
      <c r="CC201" s="4">
        <v>0.657123608283534</v>
      </c>
      <c r="CD201" s="4">
        <v>-0.26687491904118699</v>
      </c>
      <c r="CE201" s="4">
        <v>0.10337253589346999</v>
      </c>
      <c r="CF201" s="4">
        <v>-0.38154982433462498</v>
      </c>
      <c r="CG201" s="4">
        <v>-6.8083420271705095E-2</v>
      </c>
      <c r="CH201" s="4">
        <v>-0.22015666333987899</v>
      </c>
      <c r="CI201" s="4">
        <v>0.56849145852181604</v>
      </c>
      <c r="CJ201" s="4">
        <v>-0.60492531697416796</v>
      </c>
      <c r="CK201" s="4">
        <v>-0.936665936515373</v>
      </c>
    </row>
    <row r="202" spans="1:89" x14ac:dyDescent="0.2">
      <c r="A202" t="s">
        <v>383</v>
      </c>
      <c r="B202" t="s">
        <v>11</v>
      </c>
      <c r="C202" s="4">
        <v>0.359689030975964</v>
      </c>
      <c r="D202" s="4">
        <v>0.39771181119558402</v>
      </c>
      <c r="E202" s="4">
        <v>-0.26683442674671498</v>
      </c>
      <c r="F202" s="4">
        <v>-1.22290644450771</v>
      </c>
      <c r="G202" s="4">
        <v>0.37754122710101701</v>
      </c>
      <c r="H202" s="4">
        <v>0.57024468012805796</v>
      </c>
      <c r="I202" s="4">
        <v>0.282342234850808</v>
      </c>
      <c r="J202" s="4">
        <v>0.177799612154145</v>
      </c>
      <c r="K202" s="4">
        <v>0.38239951180008702</v>
      </c>
      <c r="L202" s="4">
        <v>0.49252192679409901</v>
      </c>
      <c r="M202" s="4">
        <v>0.15648707347258101</v>
      </c>
      <c r="N202" s="4">
        <v>-0.315498606080864</v>
      </c>
      <c r="O202" s="4">
        <v>2.4222368473400199E-2</v>
      </c>
      <c r="P202" s="4">
        <v>2.3420930998094398E-2</v>
      </c>
      <c r="Q202" s="4">
        <v>-0.41587166132532299</v>
      </c>
      <c r="R202" s="4">
        <v>0.57959095199046395</v>
      </c>
      <c r="S202" s="4">
        <v>-0.120416328697158</v>
      </c>
      <c r="T202" s="4">
        <v>0.24406258895827801</v>
      </c>
      <c r="U202" s="4">
        <v>-2.0536184592131801</v>
      </c>
      <c r="V202" s="4">
        <v>-1.09618864762636</v>
      </c>
      <c r="W202" s="4">
        <v>-1.70787509020739</v>
      </c>
      <c r="X202" s="4">
        <v>-0.99094022937147996</v>
      </c>
      <c r="Y202" s="4">
        <v>-0.77887116060115802</v>
      </c>
      <c r="Z202" s="4">
        <v>-0.91142804636418095</v>
      </c>
      <c r="AA202" s="4">
        <v>-1.27108199935638</v>
      </c>
      <c r="AB202" s="4">
        <v>-2.57033709941462</v>
      </c>
      <c r="AC202" s="4">
        <v>-0.66322631734615201</v>
      </c>
      <c r="AD202" s="4">
        <v>-2.1022253143994698</v>
      </c>
      <c r="AE202" s="4">
        <v>-0.69017511717934299</v>
      </c>
      <c r="AF202" s="4">
        <v>-2.7137394509622998</v>
      </c>
      <c r="AG202" s="4">
        <v>-1.7483999425258401</v>
      </c>
      <c r="AH202" s="4">
        <v>-2.4766622387171799</v>
      </c>
      <c r="AI202" s="4">
        <v>-3.57267870253501</v>
      </c>
      <c r="AJ202" s="4">
        <v>-1.45436720905164</v>
      </c>
      <c r="AK202" s="4">
        <v>-1.82232933344547</v>
      </c>
      <c r="AL202" s="4">
        <v>-3.60655000284682</v>
      </c>
      <c r="AM202" s="4">
        <v>-2.4114917584945199</v>
      </c>
      <c r="AN202" s="4">
        <v>-0.95943636974013202</v>
      </c>
      <c r="AO202" s="4">
        <v>-1.4470200101149999</v>
      </c>
      <c r="AP202" s="4">
        <v>-1.1835531618322701</v>
      </c>
      <c r="AQ202" s="4">
        <v>-0.77657467144794401</v>
      </c>
      <c r="AR202" s="4">
        <v>1.0363405548840301</v>
      </c>
      <c r="AS202" s="4">
        <v>1.82360633298987</v>
      </c>
      <c r="AT202" s="4">
        <v>0.52752273983115405</v>
      </c>
      <c r="AU202" s="4">
        <v>-1.0943420403388699</v>
      </c>
      <c r="AV202" s="4">
        <v>2.3912716356355699E-2</v>
      </c>
      <c r="AW202" s="4">
        <v>-0.24360513328668701</v>
      </c>
      <c r="AX202" s="4">
        <v>0.100594173443761</v>
      </c>
      <c r="AY202" s="4">
        <v>-0.65236963874679699</v>
      </c>
      <c r="AZ202" s="4">
        <v>-0.55540950097253905</v>
      </c>
      <c r="BA202" s="4">
        <v>-0.29332133744584998</v>
      </c>
      <c r="BB202" s="4">
        <v>-1.3454226512682099</v>
      </c>
      <c r="BC202" s="4">
        <v>-1.1977148947365299</v>
      </c>
      <c r="BD202" s="4">
        <v>-1.0346345812461399</v>
      </c>
      <c r="BE202" s="4">
        <v>-0.76270905590788696</v>
      </c>
      <c r="BF202" s="4">
        <v>0.31981962274479903</v>
      </c>
      <c r="BG202" s="4">
        <v>-0.75244364380197004</v>
      </c>
      <c r="BH202" s="4">
        <v>-1.39339847469989</v>
      </c>
      <c r="BI202" s="4">
        <v>-0.63359616619930403</v>
      </c>
      <c r="BJ202" s="4">
        <v>-0.42669970081187297</v>
      </c>
      <c r="BK202" s="4">
        <v>0.23125442903363599</v>
      </c>
      <c r="BL202" s="4">
        <v>-0.66807415138165804</v>
      </c>
      <c r="BM202" s="4">
        <v>0.26979122704428898</v>
      </c>
      <c r="BN202" s="4">
        <v>-1.16297416317683</v>
      </c>
      <c r="BO202" s="4">
        <v>-0.52667939631676097</v>
      </c>
      <c r="BP202" s="4">
        <v>-0.385004465568068</v>
      </c>
      <c r="BQ202" s="4">
        <v>1.65773389669858</v>
      </c>
      <c r="BR202" s="4">
        <v>-0.57419578824574702</v>
      </c>
      <c r="BS202" s="4">
        <v>-0.40756204631202098</v>
      </c>
      <c r="BT202" s="4">
        <v>-0.300563700039501</v>
      </c>
      <c r="BU202" s="4">
        <v>-0.20204620435159501</v>
      </c>
      <c r="BV202" s="4">
        <v>-0.239015328249057</v>
      </c>
      <c r="BW202" s="4">
        <v>0.16061764939652101</v>
      </c>
      <c r="BX202" s="4">
        <v>-1.03385662079075</v>
      </c>
      <c r="BY202" s="4">
        <v>-0.31212010267026802</v>
      </c>
      <c r="BZ202" s="4">
        <v>0.608140954897609</v>
      </c>
      <c r="CA202" s="4">
        <v>-0.139070045027051</v>
      </c>
      <c r="CB202" s="4">
        <v>-1.12183494784755</v>
      </c>
      <c r="CC202" s="4">
        <v>-0.30858152606980999</v>
      </c>
      <c r="CD202" s="4">
        <v>-1.0682680655701799</v>
      </c>
      <c r="CE202" s="4">
        <v>-0.98894033603540299</v>
      </c>
      <c r="CF202" s="4">
        <v>-0.68135389393552304</v>
      </c>
      <c r="CG202" s="4">
        <v>0.25381453440639401</v>
      </c>
      <c r="CH202" s="4">
        <v>2.9894865016209901E-2</v>
      </c>
      <c r="CI202" s="4">
        <v>0.10579015891166101</v>
      </c>
      <c r="CJ202" s="4">
        <v>-0.15609433343478399</v>
      </c>
      <c r="CK202" s="4">
        <v>-0.57972697926441197</v>
      </c>
    </row>
    <row r="203" spans="1:89" x14ac:dyDescent="0.2">
      <c r="A203" t="s">
        <v>418</v>
      </c>
      <c r="B203" t="s">
        <v>11</v>
      </c>
      <c r="C203" s="4">
        <v>-8.5042238818333598E-3</v>
      </c>
      <c r="D203" s="4">
        <v>0.47919857354348</v>
      </c>
      <c r="E203" s="4">
        <v>-0.48343886862936197</v>
      </c>
      <c r="F203" s="4">
        <v>-0.15810855834673501</v>
      </c>
      <c r="G203" s="4">
        <v>1.4540973479916499E-2</v>
      </c>
      <c r="H203" s="4">
        <v>0.24826532984527999</v>
      </c>
      <c r="I203" s="4">
        <v>0.34080072509533399</v>
      </c>
      <c r="J203" s="4">
        <v>-2.58196401358162E-2</v>
      </c>
      <c r="K203" s="4">
        <v>0.24244858984930201</v>
      </c>
      <c r="L203" s="4">
        <v>-0.75381318895786698</v>
      </c>
      <c r="M203" s="4">
        <v>0.23280460406124401</v>
      </c>
      <c r="N203" s="4">
        <v>-0.40053471274136598</v>
      </c>
      <c r="O203" s="4">
        <v>-0.10723820300454701</v>
      </c>
      <c r="P203" s="4">
        <v>0.14848404169502299</v>
      </c>
      <c r="Q203" s="4">
        <v>6.8893358793237394E-2</v>
      </c>
      <c r="R203" s="4">
        <v>0.95593837511833502</v>
      </c>
      <c r="S203" s="4">
        <v>-0.66277978289422002</v>
      </c>
      <c r="T203" s="4">
        <v>-0.24988527019817999</v>
      </c>
      <c r="U203" s="4">
        <v>-2.1839435128959499</v>
      </c>
      <c r="V203" s="4">
        <v>-1.8316704957469598</v>
      </c>
      <c r="W203" s="4">
        <v>-1.45571608129757</v>
      </c>
      <c r="X203" s="4">
        <v>-0.62847655084186804</v>
      </c>
      <c r="Y203" s="4">
        <v>-2.3630318922894999</v>
      </c>
      <c r="Z203" s="4">
        <v>-2.24566513158811</v>
      </c>
      <c r="AA203" s="4">
        <v>-1.4177171131903801</v>
      </c>
      <c r="AB203" s="4">
        <v>-2.9513301590291698</v>
      </c>
      <c r="AC203" s="4">
        <v>-1.11310511037999</v>
      </c>
      <c r="AD203" s="4">
        <v>-2.44138874182253</v>
      </c>
      <c r="AE203" s="4">
        <v>-0.34608843970963699</v>
      </c>
      <c r="AF203" s="4">
        <v>-2.2114673846988602</v>
      </c>
      <c r="AG203" s="4">
        <v>-1.01764728909071</v>
      </c>
      <c r="AH203" s="4">
        <v>-1.3904200238062101</v>
      </c>
      <c r="AI203" s="4">
        <v>-1.9236607328907001</v>
      </c>
      <c r="AJ203" s="4">
        <v>-4.3675329998395798</v>
      </c>
      <c r="AK203" s="4">
        <v>-3.3995245001469199</v>
      </c>
      <c r="AL203" s="4">
        <v>-0.92358658659715398</v>
      </c>
      <c r="AM203" s="4">
        <v>-0.1830594081178</v>
      </c>
      <c r="AN203" s="4">
        <v>-0.119468678632868</v>
      </c>
      <c r="AO203" s="4">
        <v>-1.2343215237140099</v>
      </c>
      <c r="AP203" s="4">
        <v>-1.1311189952234699</v>
      </c>
      <c r="AQ203" s="4">
        <v>-0.67880697510089505</v>
      </c>
      <c r="AR203" s="4">
        <v>0.15243632349260899</v>
      </c>
      <c r="AS203" s="4">
        <v>1.1373330264058601</v>
      </c>
      <c r="AT203" s="4">
        <v>0.52448442215645896</v>
      </c>
      <c r="AU203" s="4">
        <v>-1.62692903080913</v>
      </c>
      <c r="AV203" s="4">
        <v>-0.46355834755574898</v>
      </c>
      <c r="AW203" s="4">
        <v>-0.22791365502119201</v>
      </c>
      <c r="AX203" s="4">
        <v>-0.36779760083070601</v>
      </c>
      <c r="AY203" s="4">
        <v>-0.48360473446645902</v>
      </c>
      <c r="AZ203" s="4">
        <v>-0.83394218643968898</v>
      </c>
      <c r="BA203" s="4">
        <v>-0.88457797693051599</v>
      </c>
      <c r="BB203" s="4">
        <v>-1.9545575633819601</v>
      </c>
      <c r="BC203" s="4">
        <v>-1.16883141231711</v>
      </c>
      <c r="BD203" s="4">
        <v>-1.4789915899581201</v>
      </c>
      <c r="BE203" s="4">
        <v>-0.63592115415496697</v>
      </c>
      <c r="BF203" s="4">
        <v>-0.74610737156235596</v>
      </c>
      <c r="BG203" s="4">
        <v>-0.86272379477817895</v>
      </c>
      <c r="BH203" s="4">
        <v>-1.88574583308368</v>
      </c>
      <c r="BI203" s="4">
        <v>-1.2521513677839999</v>
      </c>
      <c r="BJ203" s="4">
        <v>-4.1450479722323401E-2</v>
      </c>
      <c r="BK203" s="4">
        <v>0.13815988947240301</v>
      </c>
      <c r="BL203" s="4">
        <v>-2.27610755369553</v>
      </c>
      <c r="BM203" s="4">
        <v>0.51404855342663702</v>
      </c>
      <c r="BN203" s="4">
        <v>-0.52032011703192305</v>
      </c>
      <c r="BO203" s="4">
        <v>-0.19066950642407601</v>
      </c>
      <c r="BP203" s="4">
        <v>0.25609844517136499</v>
      </c>
      <c r="BQ203" s="4">
        <v>1.1204068745772899</v>
      </c>
      <c r="BR203" s="4">
        <v>-9.3331257553878694E-2</v>
      </c>
      <c r="BS203" s="4">
        <v>-0.47702597700052501</v>
      </c>
      <c r="BT203" s="4">
        <v>-0.55667394035409401</v>
      </c>
      <c r="BU203" s="4">
        <v>-0.71492007958927295</v>
      </c>
      <c r="BV203" s="4">
        <v>-0.37805369925835403</v>
      </c>
      <c r="BW203" s="4">
        <v>0.29652756559583299</v>
      </c>
      <c r="BX203" s="4">
        <v>-0.41139629260925897</v>
      </c>
      <c r="BY203" s="4">
        <v>-0.254967560034011</v>
      </c>
      <c r="BZ203" s="4">
        <v>-1.0197780471575499</v>
      </c>
      <c r="CA203" s="4">
        <v>-1.0323590486654499</v>
      </c>
      <c r="CB203" s="4">
        <v>-1.28002076074473</v>
      </c>
      <c r="CC203" s="4">
        <v>-0.466733473903365</v>
      </c>
      <c r="CD203" s="4">
        <v>-0.72069528183139797</v>
      </c>
      <c r="CE203" s="4">
        <v>-0.36544594699143002</v>
      </c>
      <c r="CF203" s="4">
        <v>-0.16462881385303599</v>
      </c>
      <c r="CG203" s="4">
        <v>2.34246404142846E-2</v>
      </c>
      <c r="CH203" s="4">
        <v>0.29038013139160601</v>
      </c>
      <c r="CI203" s="4">
        <v>0.25335324197363102</v>
      </c>
      <c r="CJ203" s="4">
        <v>-3.7809272544114599E-2</v>
      </c>
      <c r="CK203" s="4">
        <v>-0.42282639390599702</v>
      </c>
    </row>
    <row r="204" spans="1:89" x14ac:dyDescent="0.2">
      <c r="A204" t="s">
        <v>436</v>
      </c>
      <c r="B204" t="s">
        <v>361</v>
      </c>
      <c r="C204" s="4">
        <v>-0.168268426819179</v>
      </c>
      <c r="D204" s="4">
        <v>0.21224070323352301</v>
      </c>
      <c r="E204" s="4">
        <v>-0.15415202322987401</v>
      </c>
      <c r="F204" s="4">
        <v>-0.18462598273531899</v>
      </c>
      <c r="G204" s="4">
        <v>0.29289135199699701</v>
      </c>
      <c r="H204" s="4">
        <v>0.87317787496180299</v>
      </c>
      <c r="I204" s="4">
        <v>-0.63608804419271403</v>
      </c>
      <c r="J204" s="4">
        <v>-1.31176862822593</v>
      </c>
      <c r="K204" s="4">
        <v>-0.69636924394437005</v>
      </c>
      <c r="L204" s="4">
        <v>-0.37300473669254502</v>
      </c>
      <c r="M204" s="4">
        <v>-1.25269402427577E-2</v>
      </c>
      <c r="N204" s="4">
        <v>0.27023683310088598</v>
      </c>
      <c r="O204" s="4">
        <v>0.12508809631343101</v>
      </c>
      <c r="P204" s="4">
        <v>0.30135468606765697</v>
      </c>
      <c r="Q204" s="4">
        <v>-0.78238110084831802</v>
      </c>
      <c r="R204" s="4">
        <v>0.202801306176073</v>
      </c>
      <c r="S204" s="4">
        <v>-0.18223749632542299</v>
      </c>
      <c r="T204" s="4">
        <v>2.8383737279082898E-2</v>
      </c>
      <c r="U204" s="4">
        <v>-1.6814968977199101</v>
      </c>
      <c r="V204" s="4">
        <v>-1.9521444120843601</v>
      </c>
      <c r="W204" s="4">
        <v>-0.98455575655233596</v>
      </c>
      <c r="X204" s="4">
        <v>-1.19117521889781</v>
      </c>
      <c r="Y204" s="4">
        <v>-1.9010424278979499</v>
      </c>
      <c r="Z204" s="4">
        <v>-0.96855218878612903</v>
      </c>
      <c r="AA204" s="4">
        <v>-2.4978275771385099</v>
      </c>
      <c r="AB204" s="4">
        <v>-3.33220167609633</v>
      </c>
      <c r="AC204" s="4">
        <v>-2.7756829767673099</v>
      </c>
      <c r="AD204" s="4">
        <v>-2.6565116890673299</v>
      </c>
      <c r="AE204" s="4">
        <v>-2.8884850403006999</v>
      </c>
      <c r="AF204" s="4">
        <v>-0.86753276579573502</v>
      </c>
      <c r="AG204" s="4">
        <v>-0.82030500938842699</v>
      </c>
      <c r="AH204" s="4">
        <v>-1.4039846137107599</v>
      </c>
      <c r="AI204" s="4">
        <v>-1.5387165834115399</v>
      </c>
      <c r="AJ204" s="4">
        <v>-2.5318714943436698</v>
      </c>
      <c r="AK204" s="4">
        <v>-1.63909127499741</v>
      </c>
      <c r="AL204" s="4">
        <v>-1.2489992540136901</v>
      </c>
      <c r="AM204" s="4">
        <v>-1.1231196666886001</v>
      </c>
      <c r="AN204" s="4">
        <v>-0.64165924324222801</v>
      </c>
      <c r="AO204" s="4">
        <v>-0.799245924503728</v>
      </c>
      <c r="AP204" s="4">
        <v>-1.34338053278993</v>
      </c>
      <c r="AQ204" s="4">
        <v>-1.0994149474133401</v>
      </c>
      <c r="AR204" s="4">
        <v>-1.8872456239986501</v>
      </c>
      <c r="AS204" s="4">
        <v>-2.6214614175594999</v>
      </c>
      <c r="AT204" s="4">
        <v>-0.15205056718680701</v>
      </c>
      <c r="AU204" s="4">
        <v>-1.09439890723086</v>
      </c>
      <c r="AV204" s="4">
        <v>-0.31325872166383201</v>
      </c>
      <c r="AW204" s="4">
        <v>-0.85298373447446696</v>
      </c>
      <c r="AX204" s="4">
        <v>-0.142413468281407</v>
      </c>
      <c r="AY204" s="4">
        <v>-0.85698234449181698</v>
      </c>
      <c r="AZ204" s="4">
        <v>-0.95928603347561603</v>
      </c>
      <c r="BA204" s="4">
        <v>4.32610138115299E-2</v>
      </c>
      <c r="BB204" s="4">
        <v>-0.97502119149814503</v>
      </c>
      <c r="BC204" s="4">
        <v>-1.82274001477291</v>
      </c>
      <c r="BD204" s="4">
        <v>-0.81919082366550999</v>
      </c>
      <c r="BE204" s="4">
        <v>-1.68537996235709</v>
      </c>
      <c r="BF204" s="4">
        <v>-0.26359615374268902</v>
      </c>
      <c r="BG204" s="4">
        <v>2.5943542280953299E-2</v>
      </c>
      <c r="BH204" s="4">
        <v>-1.4334437821192001</v>
      </c>
      <c r="BI204" s="4">
        <v>-0.42044408230028402</v>
      </c>
      <c r="BJ204" s="4">
        <v>-0.37234939495045899</v>
      </c>
      <c r="BK204" s="4">
        <v>-0.57838979523419698</v>
      </c>
      <c r="BL204" s="4">
        <v>-0.73030968403224406</v>
      </c>
      <c r="BM204" s="4">
        <v>-0.61505838208040697</v>
      </c>
      <c r="BN204" s="4">
        <v>-1.5091994393116699</v>
      </c>
      <c r="BO204" s="4">
        <v>-0.457895624185714</v>
      </c>
      <c r="BP204" s="4">
        <v>-0.382259338794674</v>
      </c>
      <c r="BQ204" s="4">
        <v>-9.8416545992382296E-2</v>
      </c>
      <c r="BR204" s="4">
        <v>-0.67532720740498497</v>
      </c>
      <c r="BS204" s="4">
        <v>0.175920518469878</v>
      </c>
      <c r="BT204" s="4">
        <v>-0.30605499498821398</v>
      </c>
      <c r="BU204" s="4">
        <v>-0.637637141733988</v>
      </c>
      <c r="BV204" s="4">
        <v>-0.87486922646779297</v>
      </c>
      <c r="BW204" s="4">
        <v>-0.54895381577000402</v>
      </c>
      <c r="BX204" s="4">
        <v>1.02815276659838E-2</v>
      </c>
      <c r="BY204" s="4">
        <v>-0.340343456970369</v>
      </c>
      <c r="BZ204" s="4">
        <v>-0.29327909936021501</v>
      </c>
      <c r="CA204" s="4">
        <v>0.11473513218497799</v>
      </c>
      <c r="CB204" s="4">
        <v>-0.76969539366310002</v>
      </c>
      <c r="CC204" s="4">
        <v>-0.91233678440916099</v>
      </c>
      <c r="CD204" s="4">
        <v>0.107983641074822</v>
      </c>
      <c r="CE204" s="4">
        <v>0.58437454110578302</v>
      </c>
      <c r="CF204" s="4">
        <v>0.24247276377611099</v>
      </c>
      <c r="CG204" s="4">
        <v>0.66277451083782501</v>
      </c>
      <c r="CH204" s="4">
        <v>-0.14705714008443899</v>
      </c>
      <c r="CI204" s="4">
        <v>7.6539757913331605E-2</v>
      </c>
      <c r="CJ204" s="4">
        <v>-0.29278210655224202</v>
      </c>
      <c r="CK204" s="4">
        <v>-0.17059728875893301</v>
      </c>
    </row>
    <row r="205" spans="1:89" x14ac:dyDescent="0.2">
      <c r="A205" t="s">
        <v>1654</v>
      </c>
      <c r="B205" t="s">
        <v>1655</v>
      </c>
      <c r="C205" s="4">
        <v>-5.5410869778871304E-3</v>
      </c>
      <c r="D205" s="4">
        <v>-1.04750520963908E-2</v>
      </c>
      <c r="E205" s="4">
        <v>0.19306680594747799</v>
      </c>
      <c r="F205" s="4">
        <v>3.5156576897866103E-2</v>
      </c>
      <c r="G205" s="4">
        <v>-2.5383805836800598E-3</v>
      </c>
      <c r="H205" s="4">
        <v>0.102517100070871</v>
      </c>
      <c r="I205" s="4">
        <v>-0.12648588150695</v>
      </c>
      <c r="J205" s="4">
        <v>5.6898704682000603E-2</v>
      </c>
      <c r="K205" s="4">
        <v>-9.8502760198773097E-3</v>
      </c>
      <c r="L205" s="4">
        <v>0.10698718260678999</v>
      </c>
      <c r="M205" s="4">
        <v>1.96558932117759E-2</v>
      </c>
      <c r="N205" s="4">
        <v>0.15684824980915499</v>
      </c>
      <c r="O205" s="4">
        <v>3.1460156458213998E-2</v>
      </c>
      <c r="P205" s="4">
        <v>4.3184235631229299E-2</v>
      </c>
      <c r="Q205" s="4">
        <v>2.7152285902998197E-4</v>
      </c>
      <c r="R205" s="4">
        <v>7.5808275586234999E-2</v>
      </c>
      <c r="S205" s="4">
        <v>7.48964295840535E-2</v>
      </c>
      <c r="T205" s="4">
        <v>0.108520532869517</v>
      </c>
      <c r="U205" s="4">
        <v>1.47888522628704</v>
      </c>
      <c r="V205" s="4">
        <v>-0.41742736726087198</v>
      </c>
      <c r="W205" s="4">
        <v>1.8227965840529698</v>
      </c>
      <c r="X205" s="4">
        <v>1.6094651273984701</v>
      </c>
      <c r="Y205" s="4">
        <v>3.3769581893784699</v>
      </c>
      <c r="Z205" s="4">
        <v>0.36883584756017002</v>
      </c>
      <c r="AA205" s="4">
        <v>1.7317385178958999</v>
      </c>
      <c r="AB205" s="4">
        <v>2.3465280194666098</v>
      </c>
      <c r="AC205" s="4">
        <v>1.76203297899311</v>
      </c>
      <c r="AD205" s="4">
        <v>2.3879332067823098</v>
      </c>
      <c r="AE205" s="4">
        <v>1.28124196241606</v>
      </c>
      <c r="AF205" s="4">
        <v>2.46090627243102</v>
      </c>
      <c r="AG205" s="4">
        <v>1.7471006471939399</v>
      </c>
      <c r="AH205" s="4">
        <v>1.3508245122729901</v>
      </c>
      <c r="AI205" s="4">
        <v>0.78411274716497303</v>
      </c>
      <c r="AJ205" s="4">
        <v>1.7547895654745</v>
      </c>
      <c r="AK205" s="4">
        <v>1.16059190819895</v>
      </c>
      <c r="AL205" s="4">
        <v>1.0047923452048799</v>
      </c>
      <c r="AM205" s="4">
        <v>0.74649095997344495</v>
      </c>
      <c r="AN205" s="4">
        <v>2.0519287753295599</v>
      </c>
      <c r="AO205" s="4">
        <v>-0.25732462813943102</v>
      </c>
      <c r="AP205" s="4">
        <v>1.49942318006328</v>
      </c>
      <c r="AQ205" s="4">
        <v>-7.7540064347548607E-2</v>
      </c>
      <c r="AR205" s="4">
        <v>1.4017307106225099</v>
      </c>
      <c r="AS205" s="4">
        <v>2.5791180428456197</v>
      </c>
      <c r="AT205" s="4">
        <v>-7.1336147773964201E-2</v>
      </c>
      <c r="AU205" s="4">
        <v>-1.5366533896330599</v>
      </c>
      <c r="AV205" s="4">
        <v>0.52343990598411605</v>
      </c>
      <c r="AW205" s="4">
        <v>1.4718278333524599</v>
      </c>
      <c r="AX205" s="4">
        <v>0.43173124078686198</v>
      </c>
      <c r="AY205" s="4">
        <v>0.43027294454943199</v>
      </c>
      <c r="AZ205" s="4">
        <v>0.555600050708285</v>
      </c>
      <c r="BA205" s="4">
        <v>-1.0506598531022</v>
      </c>
      <c r="BB205" s="4">
        <v>1.5418740874325501</v>
      </c>
      <c r="BC205" s="4">
        <v>0.57827472500518695</v>
      </c>
      <c r="BD205" s="4">
        <v>1.2302869883085399</v>
      </c>
      <c r="BE205" s="4">
        <v>2.1311259436518002</v>
      </c>
      <c r="BF205" s="4">
        <v>1.6637571440574201</v>
      </c>
      <c r="BG205" s="4">
        <v>0.58998829689087595</v>
      </c>
      <c r="BH205" s="4">
        <v>0.776617759085655</v>
      </c>
      <c r="BI205" s="4">
        <v>-1.15982178169427</v>
      </c>
      <c r="BJ205" s="4">
        <v>0.51880098801463403</v>
      </c>
      <c r="BK205" s="4">
        <v>0.52705916665243202</v>
      </c>
      <c r="BL205" s="4">
        <v>1.4152293863757901</v>
      </c>
      <c r="BM205" s="4">
        <v>1.6871056596092</v>
      </c>
      <c r="BN205" s="4">
        <v>2.39098017101845</v>
      </c>
      <c r="BO205" s="4">
        <v>2.0329904521231099</v>
      </c>
      <c r="BP205" s="4">
        <v>4.1568319423457298E-3</v>
      </c>
      <c r="BQ205" s="4">
        <v>0.157026803323907</v>
      </c>
      <c r="BR205" s="4">
        <v>0.50513167490588995</v>
      </c>
      <c r="BS205" s="4">
        <v>-1.35004436129748</v>
      </c>
      <c r="BT205" s="4">
        <v>0.30139522466916402</v>
      </c>
      <c r="BU205" s="4">
        <v>0.59311299962937403</v>
      </c>
      <c r="BV205" s="4">
        <v>0.70182132332270297</v>
      </c>
      <c r="BW205" s="4">
        <v>0.32220374739619301</v>
      </c>
      <c r="BX205" s="4">
        <v>1.24868404110299</v>
      </c>
      <c r="BY205" s="4">
        <v>0.12876690446269301</v>
      </c>
      <c r="BZ205" s="4">
        <v>1.0983552908999399</v>
      </c>
      <c r="CA205" s="4">
        <v>0.73702915281204695</v>
      </c>
      <c r="CB205" s="4">
        <v>2.1759814409604799</v>
      </c>
      <c r="CC205" s="4">
        <v>1.5595981790084199</v>
      </c>
      <c r="CD205" s="4">
        <v>0.40824127494537299</v>
      </c>
      <c r="CE205" s="4">
        <v>-0.64631967868307305</v>
      </c>
      <c r="CF205" s="4">
        <v>0.42745498754901201</v>
      </c>
      <c r="CG205" s="4">
        <v>0.15073046963686701</v>
      </c>
      <c r="CH205" s="4">
        <v>2.6834368462383299E-2</v>
      </c>
      <c r="CI205" s="4">
        <v>4.6975925414516296E-3</v>
      </c>
      <c r="CJ205" s="4">
        <v>0.64034102633196399</v>
      </c>
      <c r="CK205" s="4">
        <v>0.97494364084458196</v>
      </c>
    </row>
    <row r="206" spans="1:89" x14ac:dyDescent="0.2">
      <c r="A206" t="s">
        <v>1805</v>
      </c>
      <c r="B206" t="s">
        <v>1224</v>
      </c>
      <c r="C206" s="4">
        <v>-0.42218334002695901</v>
      </c>
      <c r="D206" s="4">
        <v>-0.28355997852631898</v>
      </c>
      <c r="E206" s="4">
        <v>0.18333043489237999</v>
      </c>
      <c r="F206" s="4">
        <v>-0.225679483449615</v>
      </c>
      <c r="G206" s="4">
        <v>0.13677958973561599</v>
      </c>
      <c r="H206" s="4">
        <v>-5.7484780495781401E-2</v>
      </c>
      <c r="I206" s="4">
        <v>0.129741915669249</v>
      </c>
      <c r="J206" s="4">
        <v>4.5723291716238498E-2</v>
      </c>
      <c r="K206" s="4">
        <v>-0.435725755616856</v>
      </c>
      <c r="L206" s="4">
        <v>-0.24468130060104001</v>
      </c>
      <c r="M206" s="4">
        <v>6.5740770145909205E-2</v>
      </c>
      <c r="N206" s="4">
        <v>2.7785219570611201E-2</v>
      </c>
      <c r="O206" s="4">
        <v>0.157777143671854</v>
      </c>
      <c r="P206" s="4">
        <v>0.33186999444884302</v>
      </c>
      <c r="Q206" s="4">
        <v>-0.31822651560345799</v>
      </c>
      <c r="R206" s="4">
        <v>1.00646064015879E-2</v>
      </c>
      <c r="S206" s="4">
        <v>-0.218125244959012</v>
      </c>
      <c r="T206" s="4">
        <v>-0.22048901354933001</v>
      </c>
      <c r="U206" s="4">
        <v>-1.13548456354905</v>
      </c>
      <c r="V206" s="4">
        <v>-0.95470023032367002</v>
      </c>
      <c r="W206" s="4">
        <v>-1.64167219838587</v>
      </c>
      <c r="X206" s="4">
        <v>-1.2390097689097399</v>
      </c>
      <c r="Y206" s="4">
        <v>-1.86207580354562</v>
      </c>
      <c r="Z206" s="4">
        <v>-1.52393834213626</v>
      </c>
      <c r="AA206" s="4">
        <v>-1.8242228326041601</v>
      </c>
      <c r="AB206" s="4">
        <v>-4.0513832457036099</v>
      </c>
      <c r="AC206" s="4">
        <v>-2.1572550505340402</v>
      </c>
      <c r="AD206" s="4">
        <v>-2.1769453323299301</v>
      </c>
      <c r="AE206" s="4">
        <v>-2.7007357638379799</v>
      </c>
      <c r="AF206" s="4">
        <v>-1.25878555470385</v>
      </c>
      <c r="AG206" s="4">
        <v>-2.0776702345996898</v>
      </c>
      <c r="AH206" s="4">
        <v>-0.55880650454926295</v>
      </c>
      <c r="AI206" s="4">
        <v>-1.2893673999875901</v>
      </c>
      <c r="AJ206" s="4">
        <v>-2.70903146789168</v>
      </c>
      <c r="AK206" s="4">
        <v>-1.23463220722638</v>
      </c>
      <c r="AL206" s="4">
        <v>-2.0188311045084899</v>
      </c>
      <c r="AM206" s="4">
        <v>-1.6572436606977399</v>
      </c>
      <c r="AN206" s="4">
        <v>-0.82320897048228903</v>
      </c>
      <c r="AO206" s="4">
        <v>-0.86124878981423902</v>
      </c>
      <c r="AP206" s="4">
        <v>-1.77300222755013</v>
      </c>
      <c r="AQ206" s="4">
        <v>-1.63561594470567</v>
      </c>
      <c r="AR206" s="4">
        <v>-1.3831756344263901</v>
      </c>
      <c r="AS206" s="4">
        <v>-3.1656921112196601</v>
      </c>
      <c r="AT206" s="4">
        <v>1.1894534122256599</v>
      </c>
      <c r="AU206" s="4">
        <v>0.47547406558942701</v>
      </c>
      <c r="AV206" s="4">
        <v>-0.51900855522715905</v>
      </c>
      <c r="AW206" s="4">
        <v>9.4761613884362106E-2</v>
      </c>
      <c r="AX206" s="4">
        <v>-4.8362412537885598E-2</v>
      </c>
      <c r="AY206" s="4">
        <v>-0.72362683480675605</v>
      </c>
      <c r="AZ206" s="4">
        <v>-1.28930462637069</v>
      </c>
      <c r="BA206" s="4">
        <v>-1.6692392952338899</v>
      </c>
      <c r="BB206" s="4">
        <v>-0.69210493377897897</v>
      </c>
      <c r="BC206" s="4">
        <v>-1.1963997233691399</v>
      </c>
      <c r="BD206" s="4">
        <v>0.48820805378519899</v>
      </c>
      <c r="BE206" s="4">
        <v>0.16718415285579499</v>
      </c>
      <c r="BF206" s="4">
        <v>0.320789229301297</v>
      </c>
      <c r="BG206" s="4">
        <v>0.189579426416945</v>
      </c>
      <c r="BH206" s="4">
        <v>-1.55701595299122</v>
      </c>
      <c r="BI206" s="4">
        <v>-0.62886481579314202</v>
      </c>
      <c r="BJ206" s="4">
        <v>8.5956757224335198E-2</v>
      </c>
      <c r="BK206" s="4">
        <v>3.3934443020758202E-2</v>
      </c>
      <c r="BL206" s="4">
        <v>-1.4567102023495999</v>
      </c>
      <c r="BM206" s="4">
        <v>-2.3224796407864998</v>
      </c>
      <c r="BN206" s="4">
        <v>-0.43009382124092399</v>
      </c>
      <c r="BO206" s="4">
        <v>-0.42044757442112601</v>
      </c>
      <c r="BP206" s="4">
        <v>-0.67741752927878696</v>
      </c>
      <c r="BQ206" s="4">
        <v>1.02641936489074</v>
      </c>
      <c r="BR206" s="4">
        <v>-0.82177750983326803</v>
      </c>
      <c r="BS206" s="4">
        <v>-0.49609249527855098</v>
      </c>
      <c r="BT206" s="4">
        <v>-0.47361667131884699</v>
      </c>
      <c r="BU206" s="4">
        <v>-0.75511517933963002</v>
      </c>
      <c r="BV206" s="4">
        <v>-0.80021884926057096</v>
      </c>
      <c r="BW206" s="4">
        <v>-0.740584492935079</v>
      </c>
      <c r="BX206" s="4">
        <v>-5.6296770960203399E-2</v>
      </c>
      <c r="BY206" s="4">
        <v>-0.66728030404338401</v>
      </c>
      <c r="BZ206" s="4">
        <v>-0.71121550487263596</v>
      </c>
      <c r="CA206" s="4">
        <v>-0.51628383786951004</v>
      </c>
      <c r="CB206" s="4">
        <v>-1.2692071005127299</v>
      </c>
      <c r="CC206" s="4">
        <v>-0.97543202318509403</v>
      </c>
      <c r="CD206" s="4">
        <v>1.9441065994903401</v>
      </c>
      <c r="CE206" s="4">
        <v>2.0543621701830599</v>
      </c>
      <c r="CF206" s="4">
        <v>-1.26281351921733</v>
      </c>
      <c r="CG206" s="4">
        <v>-0.24296570031315601</v>
      </c>
      <c r="CH206" s="4">
        <v>0.20409030274474499</v>
      </c>
      <c r="CI206" s="4">
        <v>0.105669697630677</v>
      </c>
      <c r="CJ206" s="4">
        <v>9.7943047806362302E-2</v>
      </c>
      <c r="CK206" s="4">
        <v>-0.10307016918831299</v>
      </c>
    </row>
    <row r="207" spans="1:89" x14ac:dyDescent="0.2">
      <c r="A207" t="s">
        <v>2076</v>
      </c>
      <c r="B207" t="s">
        <v>247</v>
      </c>
      <c r="C207" s="4">
        <v>4.8240946619025699E-2</v>
      </c>
      <c r="D207" s="4">
        <v>-0.11248705563431501</v>
      </c>
      <c r="E207" s="4">
        <v>0.965897656788262</v>
      </c>
      <c r="F207" s="4">
        <v>-7.1527910341266904E-2</v>
      </c>
      <c r="G207" s="4">
        <v>2.3778786314814199E-2</v>
      </c>
      <c r="H207" s="4">
        <v>0.29002150907013702</v>
      </c>
      <c r="I207" s="4">
        <v>0.38594829599538799</v>
      </c>
      <c r="J207" s="4">
        <v>0.43965566799563899</v>
      </c>
      <c r="K207" s="4">
        <v>-0.26206012862331901</v>
      </c>
      <c r="L207" s="4">
        <v>9.8354732363073794E-2</v>
      </c>
      <c r="M207" s="4">
        <v>-0.25443111969716098</v>
      </c>
      <c r="N207" s="4">
        <v>-9.0495264325889405E-2</v>
      </c>
      <c r="O207" s="4">
        <v>6.4736129647576093E-2</v>
      </c>
      <c r="P207" s="4">
        <v>0.13227209018188299</v>
      </c>
      <c r="Q207" s="4">
        <v>-8.90277875238112E-2</v>
      </c>
      <c r="R207" s="4">
        <v>-0.42973499475886001</v>
      </c>
      <c r="S207" s="4">
        <v>-0.38378912419890898</v>
      </c>
      <c r="T207" s="4">
        <v>-0.12753308499524099</v>
      </c>
      <c r="U207" s="4">
        <v>-1.8819919905508899</v>
      </c>
      <c r="V207" s="4">
        <v>-2.1888216609795501</v>
      </c>
      <c r="W207" s="4">
        <v>-0.98003698178247201</v>
      </c>
      <c r="X207" s="4">
        <v>-7.1986739524802196E-2</v>
      </c>
      <c r="Y207" s="4">
        <v>-0.79401772660319503</v>
      </c>
      <c r="Z207" s="4">
        <v>-0.337451488039125</v>
      </c>
      <c r="AA207" s="4">
        <v>-1.2426733058030899</v>
      </c>
      <c r="AB207" s="4">
        <v>-2.6442353778933101</v>
      </c>
      <c r="AC207" s="4">
        <v>-2.0061916691407999</v>
      </c>
      <c r="AD207" s="4">
        <v>-1.4664556368922901</v>
      </c>
      <c r="AE207" s="4">
        <v>-1.77627826696318</v>
      </c>
      <c r="AF207" s="4">
        <v>-2.2343685457153599</v>
      </c>
      <c r="AG207" s="4">
        <v>-1.5372093466346999</v>
      </c>
      <c r="AH207" s="4">
        <v>-0.68735198024859101</v>
      </c>
      <c r="AI207" s="4">
        <v>-0.70397575603428098</v>
      </c>
      <c r="AJ207" s="4">
        <v>-2.81957439937332</v>
      </c>
      <c r="AK207" s="4">
        <v>-1.2954921515745599</v>
      </c>
      <c r="AL207" s="4">
        <v>-1.6374968292403</v>
      </c>
      <c r="AM207" s="4">
        <v>-0.62819599434292905</v>
      </c>
      <c r="AN207" s="4">
        <v>-1.15936527461307</v>
      </c>
      <c r="AO207" s="4">
        <v>-0.38803699258074797</v>
      </c>
      <c r="AP207" s="4">
        <v>-1.9728722606545901</v>
      </c>
      <c r="AQ207" s="4">
        <v>-1.0566374715123601</v>
      </c>
      <c r="AR207" s="4">
        <v>0.55110498747501102</v>
      </c>
      <c r="AS207" s="4">
        <v>0.43085856976153297</v>
      </c>
      <c r="AT207" s="4">
        <v>-0.24253878345032301</v>
      </c>
      <c r="AU207" s="4">
        <v>-0.85008161835122897</v>
      </c>
      <c r="AV207" s="4">
        <v>-0.71124426514832195</v>
      </c>
      <c r="AW207" s="4">
        <v>-0.89173167600412395</v>
      </c>
      <c r="AX207" s="4">
        <v>0.17912946988730799</v>
      </c>
      <c r="AY207" s="4">
        <v>-0.96743845021619601</v>
      </c>
      <c r="AZ207" s="4">
        <v>-0.56504516573741304</v>
      </c>
      <c r="BA207" s="4">
        <v>-0.56167814478900502</v>
      </c>
      <c r="BB207" s="4">
        <v>-2.4479927640024099</v>
      </c>
      <c r="BC207" s="4">
        <v>-2.1399289698136701</v>
      </c>
      <c r="BD207" s="4">
        <v>0.88775971594860403</v>
      </c>
      <c r="BE207" s="4">
        <v>-3.4550478307124897E-2</v>
      </c>
      <c r="BF207" s="4">
        <v>-0.24596841976001399</v>
      </c>
      <c r="BG207" s="4">
        <v>0.174681271421083</v>
      </c>
      <c r="BH207" s="4">
        <v>-1.36282297130574</v>
      </c>
      <c r="BI207" s="4">
        <v>-0.88297151004154295</v>
      </c>
      <c r="BJ207" s="4">
        <v>-1.52288547977161</v>
      </c>
      <c r="BK207" s="4">
        <v>-0.80780471400273102</v>
      </c>
      <c r="BL207" s="4">
        <v>-1.43413132213485</v>
      </c>
      <c r="BM207" s="4">
        <v>-0.56688247672407399</v>
      </c>
      <c r="BN207" s="4">
        <v>-1.3856000582024701</v>
      </c>
      <c r="BO207" s="4">
        <v>-0.79297325955795095</v>
      </c>
      <c r="BP207" s="4">
        <v>1.0861825370148299</v>
      </c>
      <c r="BQ207" s="4">
        <v>0.60384868325084995</v>
      </c>
      <c r="BR207" s="4">
        <v>-6.61835640481057E-2</v>
      </c>
      <c r="BS207" s="4">
        <v>0.27181820901051401</v>
      </c>
      <c r="BT207" s="4">
        <v>0.40686996680248699</v>
      </c>
      <c r="BU207" s="4">
        <v>-8.7603698872144697E-2</v>
      </c>
      <c r="BV207" s="4">
        <v>-0.37790830154204202</v>
      </c>
      <c r="BW207" s="4">
        <v>2.48333665369063E-2</v>
      </c>
      <c r="BX207" s="4">
        <v>0.120188259405714</v>
      </c>
      <c r="BY207" s="4">
        <v>-1.51249223482847</v>
      </c>
      <c r="BZ207" s="4">
        <v>-0.66204200526005197</v>
      </c>
      <c r="CA207" s="4">
        <v>-0.26337274588251097</v>
      </c>
      <c r="CB207" s="4">
        <v>-0.53769279580382601</v>
      </c>
      <c r="CC207" s="4">
        <v>0.22167245745373099</v>
      </c>
      <c r="CD207" s="4">
        <v>-0.87969751569043597</v>
      </c>
      <c r="CE207" s="4">
        <v>8.5041534840587296E-2</v>
      </c>
      <c r="CF207" s="4">
        <v>-0.11085385398168</v>
      </c>
      <c r="CG207" s="4">
        <v>-0.13919216004816801</v>
      </c>
      <c r="CH207" s="4">
        <v>-0.54127226304949205</v>
      </c>
      <c r="CI207" s="4">
        <v>-0.13059287950753101</v>
      </c>
      <c r="CJ207" s="4">
        <v>-0.35293490852260101</v>
      </c>
      <c r="CK207" s="4">
        <v>-0.88444793809616296</v>
      </c>
    </row>
    <row r="208" spans="1:89" x14ac:dyDescent="0.2">
      <c r="A208" t="s">
        <v>2195</v>
      </c>
      <c r="B208" t="s">
        <v>244</v>
      </c>
      <c r="C208" s="4">
        <v>-7.6836045720693594E-2</v>
      </c>
      <c r="D208" s="4">
        <v>5.4960946607915499E-2</v>
      </c>
      <c r="E208" s="4">
        <v>-8.1856077225061205E-2</v>
      </c>
      <c r="F208" s="4">
        <v>-1.1547611099486801</v>
      </c>
      <c r="G208" s="4">
        <v>5.7074032287356899E-2</v>
      </c>
      <c r="H208" s="4">
        <v>-0.61501731662511305</v>
      </c>
      <c r="I208" s="4">
        <v>-9.61735222167968E-2</v>
      </c>
      <c r="J208" s="4">
        <v>-3.5723640459452498E-2</v>
      </c>
      <c r="K208" s="4">
        <v>-0.25269091479344102</v>
      </c>
      <c r="L208" s="4">
        <v>-0.61552290270557697</v>
      </c>
      <c r="M208" s="4">
        <v>0.21796058890842401</v>
      </c>
      <c r="N208" s="4">
        <v>5.5507072137180202E-2</v>
      </c>
      <c r="O208" s="4">
        <v>-0.27150425173625697</v>
      </c>
      <c r="P208" s="4">
        <v>-1.4378944041424999</v>
      </c>
      <c r="Q208" s="4">
        <v>3.4363091106382797E-2</v>
      </c>
      <c r="R208" s="4">
        <v>-2.0859233424190798E-2</v>
      </c>
      <c r="S208" s="4">
        <v>0.17303885314464101</v>
      </c>
      <c r="T208" s="4">
        <v>2.44058987759064E-2</v>
      </c>
      <c r="U208" s="4">
        <v>2.21857943573991</v>
      </c>
      <c r="V208" s="4">
        <v>0.77619279846275702</v>
      </c>
      <c r="W208" s="4">
        <v>0.83388875959752695</v>
      </c>
      <c r="X208" s="4">
        <v>1.70783418014873</v>
      </c>
      <c r="Y208" s="4">
        <v>3.29475467486595</v>
      </c>
      <c r="Z208" s="4">
        <v>0.86394154242766097</v>
      </c>
      <c r="AA208" s="4">
        <v>2.0519547945773602</v>
      </c>
      <c r="AB208" s="4">
        <v>3.86531771932852</v>
      </c>
      <c r="AC208" s="4">
        <v>3.1944888853515399</v>
      </c>
      <c r="AD208" s="4">
        <v>1.8731253794451099</v>
      </c>
      <c r="AE208" s="4">
        <v>0.79787578719647101</v>
      </c>
      <c r="AF208" s="4">
        <v>2.0714090276685302</v>
      </c>
      <c r="AG208" s="4">
        <v>1.0524124146511</v>
      </c>
      <c r="AH208" s="4">
        <v>1.39072463834703</v>
      </c>
      <c r="AI208" s="4">
        <v>3.4156279299310599</v>
      </c>
      <c r="AJ208" s="4">
        <v>1.2184468759794</v>
      </c>
      <c r="AK208" s="4">
        <v>0.68343475167794099</v>
      </c>
      <c r="AL208" s="4">
        <v>1.6121315387712301</v>
      </c>
      <c r="AM208" s="4">
        <v>2.7190987580439598</v>
      </c>
      <c r="AN208" s="4">
        <v>7.5281838071514801E-3</v>
      </c>
      <c r="AO208" s="4">
        <v>0.69254815493311805</v>
      </c>
      <c r="AP208" s="4">
        <v>1.09646157723402</v>
      </c>
      <c r="AQ208" s="4">
        <v>1.62599565361437</v>
      </c>
      <c r="AR208" s="4">
        <v>1.6205759468304701</v>
      </c>
      <c r="AS208" s="4">
        <v>1.4869070951563299</v>
      </c>
      <c r="AT208" s="4">
        <v>-0.415221870909525</v>
      </c>
      <c r="AU208" s="4">
        <v>-0.15768235363750099</v>
      </c>
      <c r="AV208" s="4">
        <v>3.4865244354808902</v>
      </c>
      <c r="AW208" s="4">
        <v>0.76597295411147304</v>
      </c>
      <c r="AX208" s="4">
        <v>0.13148173372694399</v>
      </c>
      <c r="AY208" s="4">
        <v>0.38175973991708501</v>
      </c>
      <c r="AZ208" s="4">
        <v>9.0706360478384901E-2</v>
      </c>
      <c r="BA208" s="4">
        <v>-0.63232433449916303</v>
      </c>
      <c r="BB208" s="4">
        <v>0.70436198074455703</v>
      </c>
      <c r="BC208" s="4">
        <v>-0.26494156661453599</v>
      </c>
      <c r="BD208" s="4">
        <v>3.2487904211677501</v>
      </c>
      <c r="BE208" s="4">
        <v>2.8225186563584699</v>
      </c>
      <c r="BF208" s="4">
        <v>1.8391257767778599</v>
      </c>
      <c r="BG208" s="4">
        <v>2.15901049792943</v>
      </c>
      <c r="BH208" s="4">
        <v>2.31891057526876</v>
      </c>
      <c r="BI208" s="4">
        <v>0.42054684891097799</v>
      </c>
      <c r="BJ208" s="4">
        <v>0.91809672038700496</v>
      </c>
      <c r="BK208" s="4">
        <v>0.87461479467820502</v>
      </c>
      <c r="BL208" s="4">
        <v>-0.137714774983734</v>
      </c>
      <c r="BM208" s="4">
        <v>0.39528765291905099</v>
      </c>
      <c r="BN208" s="4">
        <v>2.1368516082721101</v>
      </c>
      <c r="BO208" s="4">
        <v>0.49814200843959899</v>
      </c>
      <c r="BP208" s="4">
        <v>0.45852647838164001</v>
      </c>
      <c r="BQ208" s="4">
        <v>0.65504588104141503</v>
      </c>
      <c r="BR208" s="4">
        <v>0.42393917148043497</v>
      </c>
      <c r="BS208" s="4">
        <v>-0.49317190774855701</v>
      </c>
      <c r="BT208" s="4">
        <v>0.154763920903635</v>
      </c>
      <c r="BU208" s="4">
        <v>0.75354249010589902</v>
      </c>
      <c r="BV208" s="4">
        <v>2.0373693663614199</v>
      </c>
      <c r="BW208" s="4">
        <v>0.44704247203091801</v>
      </c>
      <c r="BX208" s="4">
        <v>0.345065230553455</v>
      </c>
      <c r="BY208" s="4">
        <v>-0.38065545168296899</v>
      </c>
      <c r="BZ208" s="4">
        <v>1.2003288379355801</v>
      </c>
      <c r="CA208" s="4">
        <v>1.7030714998032201</v>
      </c>
      <c r="CB208" s="4">
        <v>1.4633149298549399</v>
      </c>
      <c r="CC208" s="4">
        <v>0.20947093021488</v>
      </c>
      <c r="CD208" s="4">
        <v>0.96597983770483598</v>
      </c>
      <c r="CE208" s="4">
        <v>-0.153441249030841</v>
      </c>
      <c r="CF208" s="4">
        <v>0.22665914273275301</v>
      </c>
      <c r="CG208" s="4">
        <v>-0.68759252777023105</v>
      </c>
      <c r="CH208" s="4">
        <v>-1.76325530080588</v>
      </c>
      <c r="CI208" s="4">
        <v>-1.9251825169846599</v>
      </c>
      <c r="CJ208" s="4">
        <v>0.35439395648900102</v>
      </c>
      <c r="CK208" s="4">
        <v>1.86257576964339</v>
      </c>
    </row>
    <row r="209" spans="1:89" x14ac:dyDescent="0.2">
      <c r="A209" t="s">
        <v>2667</v>
      </c>
      <c r="B209" t="s">
        <v>33</v>
      </c>
      <c r="C209" s="4">
        <v>0.120557148704177</v>
      </c>
      <c r="D209" s="4">
        <v>-1.7670870542325599E-2</v>
      </c>
      <c r="E209" s="4">
        <v>0.16318896248740999</v>
      </c>
      <c r="F209" s="4">
        <v>0.68226395592294498</v>
      </c>
      <c r="G209" s="4">
        <v>9.8956694159717098E-2</v>
      </c>
      <c r="H209" s="4">
        <v>-0.198614882716493</v>
      </c>
      <c r="I209" s="4">
        <v>0.22254431698743601</v>
      </c>
      <c r="J209" s="4">
        <v>0.95886321383197703</v>
      </c>
      <c r="K209" s="4">
        <v>-0.17143782992745199</v>
      </c>
      <c r="L209" s="4">
        <v>0.551460322189265</v>
      </c>
      <c r="M209" s="4">
        <v>-0.13546236058004699</v>
      </c>
      <c r="N209" s="4">
        <v>-0.23287157804626399</v>
      </c>
      <c r="O209" s="4">
        <v>-6.9406988759101995E-4</v>
      </c>
      <c r="P209" s="4">
        <v>-7.2003031921248406E-2</v>
      </c>
      <c r="Q209" s="4">
        <v>-0.186876783786908</v>
      </c>
      <c r="R209" s="4">
        <v>-0.362070390564669</v>
      </c>
      <c r="S209" s="4">
        <v>0.228527736730567</v>
      </c>
      <c r="T209" s="4">
        <v>-0.16227533080928599</v>
      </c>
      <c r="U209" s="4">
        <v>0.31114412552612902</v>
      </c>
      <c r="V209" s="4">
        <v>-0.60503852036947103</v>
      </c>
      <c r="W209" s="4">
        <v>2.2180338047877601</v>
      </c>
      <c r="X209" s="4">
        <v>0.91187045374498998</v>
      </c>
      <c r="Y209" s="4">
        <v>3.1774710641669399</v>
      </c>
      <c r="Z209" s="4">
        <v>0.34096070832476</v>
      </c>
      <c r="AA209" s="4">
        <v>1.70657002328375</v>
      </c>
      <c r="AB209" s="4">
        <v>3.0619481450619701</v>
      </c>
      <c r="AC209" s="4">
        <v>0.54963612296642195</v>
      </c>
      <c r="AD209" s="4">
        <v>2.1141041656588899</v>
      </c>
      <c r="AE209" s="4">
        <v>-0.32096954933088201</v>
      </c>
      <c r="AF209" s="4">
        <v>1.05151523781992</v>
      </c>
      <c r="AG209" s="4">
        <v>0.76315084469986705</v>
      </c>
      <c r="AH209" s="4">
        <v>1.5981728778890298</v>
      </c>
      <c r="AI209" s="4">
        <v>0.96446417710683197</v>
      </c>
      <c r="AJ209" s="4">
        <v>2.4049351568360198</v>
      </c>
      <c r="AK209" s="4">
        <v>0.82805778200455604</v>
      </c>
      <c r="AL209" s="4">
        <v>1.3171382878356299</v>
      </c>
      <c r="AM209" s="4">
        <v>1.0302853062947499</v>
      </c>
      <c r="AN209" s="4">
        <v>1.0061310750880801</v>
      </c>
      <c r="AO209" s="4">
        <v>0.87139042420635804</v>
      </c>
      <c r="AP209" s="4">
        <v>0.94733608631364796</v>
      </c>
      <c r="AQ209" s="4">
        <v>0.55064644499650295</v>
      </c>
      <c r="AR209" s="4">
        <v>0.86705431621234497</v>
      </c>
      <c r="AS209" s="4">
        <v>2.2472656244434699</v>
      </c>
      <c r="AT209" s="4">
        <v>-0.33570159987294201</v>
      </c>
      <c r="AU209" s="4">
        <v>-0.45296573836475401</v>
      </c>
      <c r="AV209" s="4">
        <v>2.2360365375971298</v>
      </c>
      <c r="AW209" s="4">
        <v>1.8951690353245199</v>
      </c>
      <c r="AX209" s="4">
        <v>0.25355293045439498</v>
      </c>
      <c r="AY209" s="4">
        <v>0.33524932952702402</v>
      </c>
      <c r="AZ209" s="4">
        <v>0.26950436225261098</v>
      </c>
      <c r="BA209" s="4">
        <v>-0.19478342034711499</v>
      </c>
      <c r="BB209" s="4">
        <v>0.79855378167808899</v>
      </c>
      <c r="BC209" s="4">
        <v>-0.134387216470782</v>
      </c>
      <c r="BD209" s="4">
        <v>1.0375679037087</v>
      </c>
      <c r="BE209" s="4">
        <v>0.76188316952611401</v>
      </c>
      <c r="BF209" s="4">
        <v>-7.6129727094942402E-3</v>
      </c>
      <c r="BG209" s="4">
        <v>0.60573210930449894</v>
      </c>
      <c r="BH209" s="4">
        <v>-6.0566514286580102E-2</v>
      </c>
      <c r="BI209" s="4">
        <v>-2.53477285658739E-2</v>
      </c>
      <c r="BJ209" s="4">
        <v>0.24121286338883299</v>
      </c>
      <c r="BK209" s="4">
        <v>6.8799997431821899E-2</v>
      </c>
      <c r="BL209" s="4">
        <v>1.10565124587292</v>
      </c>
      <c r="BM209" s="4">
        <v>0.86686349132943896</v>
      </c>
      <c r="BN209" s="4">
        <v>1.0764054249402899</v>
      </c>
      <c r="BO209" s="4">
        <v>-0.112999946346696</v>
      </c>
      <c r="BP209" s="4">
        <v>1.17887140472806</v>
      </c>
      <c r="BQ209" s="4">
        <v>0.30314410395073499</v>
      </c>
      <c r="BR209" s="4">
        <v>-0.33595216003953998</v>
      </c>
      <c r="BS209" s="4">
        <v>-4.9652876954266602E-2</v>
      </c>
      <c r="BT209" s="4">
        <v>-0.35673973321039998</v>
      </c>
      <c r="BU209" s="4">
        <v>0.248735221040222</v>
      </c>
      <c r="BV209" s="4">
        <v>0.64838475593001399</v>
      </c>
      <c r="BW209" s="4">
        <v>0.45449127722495902</v>
      </c>
      <c r="BX209" s="4">
        <v>0.84425161449404496</v>
      </c>
      <c r="BY209" s="4">
        <v>0.68091312927724301</v>
      </c>
      <c r="BZ209" s="4">
        <v>0.22696914919233499</v>
      </c>
      <c r="CA209" s="4">
        <v>0.95634550040733302</v>
      </c>
      <c r="CB209" s="4">
        <v>0.86042599461059999</v>
      </c>
      <c r="CC209" s="4">
        <v>0.27076870910818002</v>
      </c>
      <c r="CD209" s="4">
        <v>-7.8088755231553897E-2</v>
      </c>
      <c r="CE209" s="4">
        <v>-0.364721483195732</v>
      </c>
      <c r="CF209" s="4">
        <v>0.14257312313804199</v>
      </c>
      <c r="CG209" s="4">
        <v>0.24763811247873499</v>
      </c>
      <c r="CH209" s="4">
        <v>-0.64022809872324904</v>
      </c>
      <c r="CI209" s="4">
        <v>-0.88238811497901004</v>
      </c>
      <c r="CJ209" s="4">
        <v>2.38048848123282</v>
      </c>
      <c r="CK209" s="4">
        <v>2.3868839440908802</v>
      </c>
    </row>
    <row r="210" spans="1:89" x14ac:dyDescent="0.2">
      <c r="A210" t="s">
        <v>2868</v>
      </c>
      <c r="B210" t="s">
        <v>2869</v>
      </c>
      <c r="C210" s="4">
        <v>2.4233143523742399E-2</v>
      </c>
      <c r="D210" s="4">
        <v>1.79768875518573E-2</v>
      </c>
      <c r="E210" s="4">
        <v>0.36631427728640398</v>
      </c>
      <c r="F210" s="4">
        <v>7.6240490962461702E-2</v>
      </c>
      <c r="G210" s="4">
        <v>0.197272768455835</v>
      </c>
      <c r="H210" s="4">
        <v>1.21104573651619</v>
      </c>
      <c r="I210" s="4">
        <v>-7.5604474006390407E-2</v>
      </c>
      <c r="J210" s="4">
        <v>-0.23170195331083099</v>
      </c>
      <c r="K210" s="4">
        <v>9.5920674478537499E-2</v>
      </c>
      <c r="L210" s="4">
        <v>-7.5037499223570905E-2</v>
      </c>
      <c r="M210" s="4">
        <v>-0.72192998191458002</v>
      </c>
      <c r="N210" s="4">
        <v>-0.50913125974256201</v>
      </c>
      <c r="O210" s="4">
        <v>9.2961610467100705E-2</v>
      </c>
      <c r="P210" s="4">
        <v>0.57490397836205298</v>
      </c>
      <c r="Q210" s="4">
        <v>-2.92881956174793E-2</v>
      </c>
      <c r="R210" s="4">
        <v>1.54542280378546</v>
      </c>
      <c r="S210" s="4">
        <v>-1.87595157185116E-3</v>
      </c>
      <c r="T210" s="4">
        <v>0.17559794497825701</v>
      </c>
      <c r="U210" s="4">
        <v>0.59931264251323102</v>
      </c>
      <c r="V210" s="4">
        <v>0.27112474492445099</v>
      </c>
      <c r="W210" s="4">
        <v>0.52059879817258004</v>
      </c>
      <c r="X210" s="4">
        <v>-3.0404338785478699E-2</v>
      </c>
      <c r="Y210" s="4">
        <v>1.4919295475077601</v>
      </c>
      <c r="Z210" s="4">
        <v>0.18763118889797201</v>
      </c>
      <c r="AA210" s="4">
        <v>1.6212129087907301</v>
      </c>
      <c r="AB210" s="4">
        <v>0.99100443705232699</v>
      </c>
      <c r="AC210" s="4">
        <v>6.9734290212743105E-2</v>
      </c>
      <c r="AD210" s="4">
        <v>1.53759714944639</v>
      </c>
      <c r="AE210" s="4">
        <v>0.60648538965760102</v>
      </c>
      <c r="AF210" s="4">
        <v>1.5477908286157001</v>
      </c>
      <c r="AG210" s="4">
        <v>0.52412465453720403</v>
      </c>
      <c r="AH210" s="4">
        <v>1.1398275747755999</v>
      </c>
      <c r="AI210" s="4">
        <v>1.63694602881332</v>
      </c>
      <c r="AJ210" s="4">
        <v>3.42637592472171</v>
      </c>
      <c r="AK210" s="4">
        <v>3.4863281320563799</v>
      </c>
      <c r="AL210" s="4">
        <v>2.1149420575730402</v>
      </c>
      <c r="AM210" s="4">
        <v>2.7435290945792601</v>
      </c>
      <c r="AN210" s="4">
        <v>0.47982833485559301</v>
      </c>
      <c r="AO210" s="4">
        <v>-1.3049444783696599E-2</v>
      </c>
      <c r="AP210" s="4">
        <v>0.65519260310536998</v>
      </c>
      <c r="AQ210" s="4">
        <v>0.25686110654092997</v>
      </c>
      <c r="AR210" s="4">
        <v>0.53363795722733398</v>
      </c>
      <c r="AS210" s="4">
        <v>0.28534709129139701</v>
      </c>
      <c r="AT210" s="4">
        <v>-0.14464995871903999</v>
      </c>
      <c r="AU210" s="4">
        <v>9.5925233527032597E-2</v>
      </c>
      <c r="AV210" s="4">
        <v>1.0766004823545701</v>
      </c>
      <c r="AW210" s="4">
        <v>0.60059230046103496</v>
      </c>
      <c r="AX210" s="4">
        <v>-0.121083597894124</v>
      </c>
      <c r="AY210" s="4">
        <v>-0.40997008949445601</v>
      </c>
      <c r="AZ210" s="4">
        <v>0.53985093411741902</v>
      </c>
      <c r="BA210" s="4">
        <v>-0.17478482856661501</v>
      </c>
      <c r="BB210" s="4">
        <v>1.24864631705664</v>
      </c>
      <c r="BC210" s="4">
        <v>0.61762648799817099</v>
      </c>
      <c r="BD210" s="4">
        <v>0.964095166109601</v>
      </c>
      <c r="BE210" s="4">
        <v>0.47253951050246101</v>
      </c>
      <c r="BF210" s="4">
        <v>0.67602280233563405</v>
      </c>
      <c r="BG210" s="4">
        <v>1.1255188275352799</v>
      </c>
      <c r="BH210" s="4">
        <v>1.2433697940880899</v>
      </c>
      <c r="BI210" s="4">
        <v>1.04105688617343</v>
      </c>
      <c r="BJ210" s="4">
        <v>1.18007748489056</v>
      </c>
      <c r="BK210" s="4">
        <v>0.74044625537869302</v>
      </c>
      <c r="BL210" s="4">
        <v>0.14401663282807101</v>
      </c>
      <c r="BM210" s="4">
        <v>0.114919399391052</v>
      </c>
      <c r="BN210" s="4">
        <v>1.9878321595584501</v>
      </c>
      <c r="BO210" s="4">
        <v>1.4146705384573399</v>
      </c>
      <c r="BP210" s="4">
        <v>2.0173681733170001</v>
      </c>
      <c r="BQ210" s="4">
        <v>0.63744141650518105</v>
      </c>
      <c r="BR210" s="4">
        <v>0.48886577501233902</v>
      </c>
      <c r="BS210" s="4">
        <v>0.28946211919130799</v>
      </c>
      <c r="BT210" s="4">
        <v>-3.5364832996346997E-2</v>
      </c>
      <c r="BU210" s="4">
        <v>0.59685483889665902</v>
      </c>
      <c r="BV210" s="4">
        <v>0.321056932489101</v>
      </c>
      <c r="BW210" s="4">
        <v>-6.4296422114630006E-2</v>
      </c>
      <c r="BX210" s="4">
        <v>1.58924356460116</v>
      </c>
      <c r="BY210" s="4">
        <v>0.78234483312758696</v>
      </c>
      <c r="BZ210" s="4">
        <v>0.27052767737950101</v>
      </c>
      <c r="CA210" s="4">
        <v>0.17153722383230099</v>
      </c>
      <c r="CB210" s="4">
        <v>0.94548809806573297</v>
      </c>
      <c r="CC210" s="4">
        <v>0.39762807381527299</v>
      </c>
      <c r="CD210" s="4">
        <v>0.22622784570940299</v>
      </c>
      <c r="CE210" s="4">
        <v>6.2521812639330293E-2</v>
      </c>
      <c r="CF210" s="4">
        <v>0.47243832248613898</v>
      </c>
      <c r="CG210" s="4">
        <v>0.58974865668208598</v>
      </c>
      <c r="CH210" s="4">
        <v>-6.6455585092447297E-2</v>
      </c>
      <c r="CI210" s="4">
        <v>-9.5397525787768195E-2</v>
      </c>
      <c r="CJ210" s="4">
        <v>0.76425582083286003</v>
      </c>
      <c r="CK210" s="4">
        <v>0.76278600836103305</v>
      </c>
    </row>
    <row r="211" spans="1:89" x14ac:dyDescent="0.2">
      <c r="A211" t="s">
        <v>2883</v>
      </c>
      <c r="B211" t="s">
        <v>527</v>
      </c>
      <c r="C211" s="4">
        <v>-0.156593632700576</v>
      </c>
      <c r="D211" s="4">
        <v>-0.11955580756577799</v>
      </c>
      <c r="E211" s="4">
        <v>0.65840906121240905</v>
      </c>
      <c r="F211" s="4">
        <v>0.64072805465131</v>
      </c>
      <c r="G211" s="4">
        <v>-1.0821271001360999</v>
      </c>
      <c r="H211" s="4">
        <v>-1.0250267917839999</v>
      </c>
      <c r="I211" s="4">
        <v>-4.8802280857281897</v>
      </c>
      <c r="J211" s="4">
        <v>-4.0439110651944201</v>
      </c>
      <c r="K211" s="4">
        <v>-2.78081082670138</v>
      </c>
      <c r="L211" s="4">
        <v>-2.2578425306313301</v>
      </c>
      <c r="M211" s="4">
        <v>-8.2201145632339503E-2</v>
      </c>
      <c r="N211" s="4">
        <v>4.5997340199069599E-2</v>
      </c>
      <c r="O211" s="4">
        <v>-0.19161492028702501</v>
      </c>
      <c r="P211" s="4">
        <v>-0.23169698568097</v>
      </c>
      <c r="Q211" s="4">
        <v>-0.44379520102108899</v>
      </c>
      <c r="R211" s="4">
        <v>-0.71999760218714504</v>
      </c>
      <c r="S211" s="4">
        <v>-0.16494280260515801</v>
      </c>
      <c r="T211" s="4">
        <v>2.14238464490237E-2</v>
      </c>
      <c r="U211" s="4">
        <v>-0.71834761391424795</v>
      </c>
      <c r="V211" s="4">
        <v>-0.79081311060187398</v>
      </c>
      <c r="W211" s="4">
        <v>-0.28302811384756799</v>
      </c>
      <c r="X211" s="4">
        <v>-0.87617575609697396</v>
      </c>
      <c r="Y211" s="4">
        <v>-2.5510284208609</v>
      </c>
      <c r="Z211" s="4">
        <v>-1.8529092033860302</v>
      </c>
      <c r="AA211" s="4">
        <v>-1.97472739665374</v>
      </c>
      <c r="AB211" s="4">
        <v>-2.2447527361406499</v>
      </c>
      <c r="AC211" s="4">
        <v>-0.67292897746154001</v>
      </c>
      <c r="AD211" s="4">
        <v>-1.2394485474490899</v>
      </c>
      <c r="AE211" s="4">
        <v>-0.89133704455250395</v>
      </c>
      <c r="AF211" s="4">
        <v>-0.52119557120298499</v>
      </c>
      <c r="AG211" s="4">
        <v>0.140076998185198</v>
      </c>
      <c r="AH211" s="4">
        <v>-0.43149514458119098</v>
      </c>
      <c r="AI211" s="4">
        <v>-0.226514225080789</v>
      </c>
      <c r="AJ211" s="4">
        <v>-1.2138801208188801</v>
      </c>
      <c r="AK211" s="4">
        <v>-0.46902336603237599</v>
      </c>
      <c r="AL211" s="4">
        <v>-0.16794349791393201</v>
      </c>
      <c r="AM211" s="4">
        <v>-0.87554529495838196</v>
      </c>
      <c r="AN211" s="4">
        <v>-1.12198393109294</v>
      </c>
      <c r="AO211" s="4">
        <v>-1.1093832114178901</v>
      </c>
      <c r="AP211" s="4">
        <v>-0.11449904774818601</v>
      </c>
      <c r="AQ211" s="4">
        <v>-0.274240613460563</v>
      </c>
      <c r="AR211" s="4">
        <v>-3.7510669328796302</v>
      </c>
      <c r="AS211" s="4">
        <v>-3.3867536549833699</v>
      </c>
      <c r="AT211" s="4">
        <v>-0.204268060436232</v>
      </c>
      <c r="AU211" s="4">
        <v>-1.03307479594082</v>
      </c>
      <c r="AV211" s="4">
        <v>0.340724011305368</v>
      </c>
      <c r="AW211" s="4">
        <v>0.18473753529155101</v>
      </c>
      <c r="AX211" s="4">
        <v>-0.31801667666865602</v>
      </c>
      <c r="AY211" s="4">
        <v>-0.58309994181147495</v>
      </c>
      <c r="AZ211" s="4">
        <v>0.31111926831630898</v>
      </c>
      <c r="BA211" s="4">
        <v>-3.75229409013738E-2</v>
      </c>
      <c r="BB211" s="4">
        <v>-0.69674631046403002</v>
      </c>
      <c r="BC211" s="4">
        <v>-0.98794020933845605</v>
      </c>
      <c r="BD211" s="4">
        <v>-0.83607962782653</v>
      </c>
      <c r="BE211" s="4">
        <v>-0.88132599095853104</v>
      </c>
      <c r="BF211" s="4">
        <v>-0.47027620875130799</v>
      </c>
      <c r="BG211" s="4">
        <v>-0.43219486239111199</v>
      </c>
      <c r="BH211" s="4">
        <v>-0.72122970413201803</v>
      </c>
      <c r="BI211" s="4">
        <v>-0.693271941531999</v>
      </c>
      <c r="BJ211" s="4">
        <v>-0.191024016248381</v>
      </c>
      <c r="BK211" s="4">
        <v>0.19739045970364699</v>
      </c>
      <c r="BL211" s="4">
        <v>-0.98840012122116905</v>
      </c>
      <c r="BM211" s="4">
        <v>-1.3953683564186199</v>
      </c>
      <c r="BN211" s="4">
        <v>-1.1148263625286301</v>
      </c>
      <c r="BO211" s="4">
        <v>-0.61499957672189998</v>
      </c>
      <c r="BP211" s="4">
        <v>-0.77563063811575905</v>
      </c>
      <c r="BQ211" s="4">
        <v>-0.16347617681450799</v>
      </c>
      <c r="BR211" s="4">
        <v>-0.82610206834869504</v>
      </c>
      <c r="BS211" s="4">
        <v>-1.7599329808756E-2</v>
      </c>
      <c r="BT211" s="4">
        <v>-0.56322438725870805</v>
      </c>
      <c r="BU211" s="4">
        <v>-1.1569174139982201</v>
      </c>
      <c r="BV211" s="4">
        <v>-0.76307265434571703</v>
      </c>
      <c r="BW211" s="4">
        <v>-1.3499477554945101</v>
      </c>
      <c r="BX211" s="4">
        <v>4.5858521257973198E-2</v>
      </c>
      <c r="BY211" s="4">
        <v>-0.28088553577258701</v>
      </c>
      <c r="BZ211" s="4">
        <v>-1.0536575854414101</v>
      </c>
      <c r="CA211" s="4">
        <v>-1.93044216052774</v>
      </c>
      <c r="CB211" s="4">
        <v>0.44166099699283601</v>
      </c>
      <c r="CC211" s="4">
        <v>0.45974127740534698</v>
      </c>
      <c r="CD211" s="4">
        <v>0.34058879132701497</v>
      </c>
      <c r="CE211" s="4">
        <v>7.0223805849858297E-3</v>
      </c>
      <c r="CF211" s="4">
        <v>-0.65202040018621399</v>
      </c>
      <c r="CG211" s="4">
        <v>0.14416276688191501</v>
      </c>
      <c r="CH211" s="4">
        <v>-0.13946248517982199</v>
      </c>
      <c r="CI211" s="4">
        <v>4.8754938799325999E-2</v>
      </c>
      <c r="CJ211" s="4">
        <v>-3.34698498801747</v>
      </c>
      <c r="CK211" s="4">
        <v>-0.60544733941194595</v>
      </c>
    </row>
    <row r="212" spans="1:89" x14ac:dyDescent="0.2">
      <c r="A212" t="s">
        <v>3139</v>
      </c>
      <c r="B212" t="s">
        <v>3140</v>
      </c>
      <c r="C212" s="4">
        <v>-0.15459803091161201</v>
      </c>
      <c r="D212" s="4">
        <v>-4.3790563883374697E-2</v>
      </c>
      <c r="E212" s="4">
        <v>0.19053362224248999</v>
      </c>
      <c r="F212" s="4">
        <v>-5.3860308693600298E-2</v>
      </c>
      <c r="G212" s="4">
        <v>-5.7916139482127302E-2</v>
      </c>
      <c r="H212" s="4">
        <v>6.0004563902597702E-2</v>
      </c>
      <c r="I212" s="4">
        <v>-0.42099280485992002</v>
      </c>
      <c r="J212" s="4">
        <v>-1.6359536658943399</v>
      </c>
      <c r="K212" s="4">
        <v>2.2520991782009898E-2</v>
      </c>
      <c r="L212" s="4">
        <v>-0.29540489666668501</v>
      </c>
      <c r="M212" s="4">
        <v>-0.111562567484482</v>
      </c>
      <c r="N212" s="4">
        <v>7.3125878503541103E-2</v>
      </c>
      <c r="O212" s="4">
        <v>0.15856758630112699</v>
      </c>
      <c r="P212" s="4">
        <v>0.428051067101686</v>
      </c>
      <c r="Q212" s="4">
        <v>-0.140135139347983</v>
      </c>
      <c r="R212" s="4">
        <v>0.24778615643745699</v>
      </c>
      <c r="S212" s="4">
        <v>0.55607025711739</v>
      </c>
      <c r="T212" s="4">
        <v>0.597351880060639</v>
      </c>
      <c r="U212" s="4">
        <v>-1.2983632901665401</v>
      </c>
      <c r="V212" s="4">
        <v>-2.58039219909229</v>
      </c>
      <c r="W212" s="4">
        <v>-0.99734632296154802</v>
      </c>
      <c r="X212" s="4">
        <v>-1.54680110398339</v>
      </c>
      <c r="Y212" s="4">
        <v>-2.02845462049026</v>
      </c>
      <c r="Z212" s="4">
        <v>-1.25003254238057</v>
      </c>
      <c r="AA212" s="4">
        <v>-1.6142855417106601</v>
      </c>
      <c r="AB212" s="4">
        <v>-2.0188849215830702</v>
      </c>
      <c r="AC212" s="4">
        <v>-1.6057717944485201</v>
      </c>
      <c r="AD212" s="4">
        <v>-0.54326572288723696</v>
      </c>
      <c r="AE212" s="4">
        <v>-4.7463803538948697E-2</v>
      </c>
      <c r="AF212" s="4">
        <v>-1.95262765992841</v>
      </c>
      <c r="AG212" s="4">
        <v>-0.81455503370914495</v>
      </c>
      <c r="AH212" s="4">
        <v>-1.3229686368943199</v>
      </c>
      <c r="AI212" s="4">
        <v>-0.464697293719814</v>
      </c>
      <c r="AJ212" s="4">
        <v>-3.3487344480163701</v>
      </c>
      <c r="AK212" s="4">
        <v>-2.2235871040212198</v>
      </c>
      <c r="AL212" s="4">
        <v>-1.04308144387191</v>
      </c>
      <c r="AM212" s="4">
        <v>-1.17168678139785</v>
      </c>
      <c r="AN212" s="4">
        <v>-0.88114996194596495</v>
      </c>
      <c r="AO212" s="4">
        <v>-6.4783421352113499E-2</v>
      </c>
      <c r="AP212" s="4">
        <v>-0.34540643174760299</v>
      </c>
      <c r="AQ212" s="4">
        <v>-0.88651657317384802</v>
      </c>
      <c r="AR212" s="4">
        <v>-0.82968642988278596</v>
      </c>
      <c r="AS212" s="4">
        <v>-1.91034990128282</v>
      </c>
      <c r="AT212" s="4">
        <v>-0.92452881566568701</v>
      </c>
      <c r="AU212" s="4">
        <v>-0.52580357638387198</v>
      </c>
      <c r="AV212" s="4">
        <v>-0.83870708418897599</v>
      </c>
      <c r="AW212" s="4">
        <v>-1.4129976788779299</v>
      </c>
      <c r="AX212" s="4">
        <v>0.16994062151313299</v>
      </c>
      <c r="AY212" s="4">
        <v>-0.37120099321218902</v>
      </c>
      <c r="AZ212" s="4">
        <v>3.6555418474599803E-2</v>
      </c>
      <c r="BA212" s="4">
        <v>0.19154221253477699</v>
      </c>
      <c r="BB212" s="4">
        <v>-1.24822942122112</v>
      </c>
      <c r="BC212" s="4">
        <v>-1.96542386289836</v>
      </c>
      <c r="BD212" s="4">
        <v>-0.85892729984500404</v>
      </c>
      <c r="BE212" s="4">
        <v>-1.2475369140980099</v>
      </c>
      <c r="BF212" s="4">
        <v>-0.23387869357661201</v>
      </c>
      <c r="BG212" s="4">
        <v>-0.137921332665845</v>
      </c>
      <c r="BH212" s="4">
        <v>-1.20482119117437</v>
      </c>
      <c r="BI212" s="4">
        <v>-1.49294238026103</v>
      </c>
      <c r="BJ212" s="4">
        <v>-0.14519594645693501</v>
      </c>
      <c r="BK212" s="4">
        <v>-0.93237098329832202</v>
      </c>
      <c r="BL212" s="4">
        <v>-0.65421121783615099</v>
      </c>
      <c r="BM212" s="4">
        <v>-0.60100080856249205</v>
      </c>
      <c r="BN212" s="4">
        <v>-0.87372485079965001</v>
      </c>
      <c r="BO212" s="4">
        <v>-0.82057319048839605</v>
      </c>
      <c r="BP212" s="4">
        <v>0.63389419629094901</v>
      </c>
      <c r="BQ212" s="4">
        <v>-0.39978852840839102</v>
      </c>
      <c r="BR212" s="4">
        <v>-0.493078216859823</v>
      </c>
      <c r="BS212" s="4">
        <v>-0.41764097018782398</v>
      </c>
      <c r="BT212" s="4">
        <v>-5.3043828547933103E-2</v>
      </c>
      <c r="BU212" s="4">
        <v>-0.48148373054230198</v>
      </c>
      <c r="BV212" s="4">
        <v>-2.0973920490104798</v>
      </c>
      <c r="BW212" s="4">
        <v>-1.65731756370578</v>
      </c>
      <c r="BX212" s="4">
        <v>0.50581262284772599</v>
      </c>
      <c r="BY212" s="4">
        <v>-0.37758597996177901</v>
      </c>
      <c r="BZ212" s="4">
        <v>3.9521973445814297E-2</v>
      </c>
      <c r="CA212" s="4">
        <v>0.16573246429178301</v>
      </c>
      <c r="CB212" s="4">
        <v>-0.85697001493733405</v>
      </c>
      <c r="CC212" s="4">
        <v>-0.45027444912276399</v>
      </c>
      <c r="CD212" s="4">
        <v>-0.50531913949076102</v>
      </c>
      <c r="CE212" s="4">
        <v>0.38370299958013399</v>
      </c>
      <c r="CF212" s="4">
        <v>-0.36573094883928098</v>
      </c>
      <c r="CG212" s="4">
        <v>0.362923816122739</v>
      </c>
      <c r="CH212" s="4">
        <v>-0.99879129456577098</v>
      </c>
      <c r="CI212" s="4">
        <v>-0.97270332722516994</v>
      </c>
      <c r="CJ212" s="4">
        <v>-0.53998330156157204</v>
      </c>
      <c r="CK212" s="4">
        <v>-0.33911889561810499</v>
      </c>
    </row>
    <row r="213" spans="1:89" x14ac:dyDescent="0.2">
      <c r="A213" t="s">
        <v>3296</v>
      </c>
      <c r="B213" t="s">
        <v>361</v>
      </c>
      <c r="C213" s="4">
        <v>0.18047883949211199</v>
      </c>
      <c r="D213" s="4">
        <v>0.82179258095201202</v>
      </c>
      <c r="E213" s="4">
        <v>-0.28848702423317002</v>
      </c>
      <c r="F213" s="4">
        <v>7.1935679030971797E-2</v>
      </c>
      <c r="G213" s="4">
        <v>0.66377445215717601</v>
      </c>
      <c r="H213" s="4">
        <v>1.3129356261835099</v>
      </c>
      <c r="I213" s="4">
        <v>-1.3815023746161901</v>
      </c>
      <c r="J213" s="4">
        <v>-0.84724136564705799</v>
      </c>
      <c r="K213" s="4">
        <v>0.42930101788264902</v>
      </c>
      <c r="L213" s="4">
        <v>0.74642458960859404</v>
      </c>
      <c r="M213" s="4">
        <v>7.0531237698375507E-2</v>
      </c>
      <c r="N213" s="4">
        <v>0.256771326413817</v>
      </c>
      <c r="O213" s="4">
        <v>-9.7618006835560305E-3</v>
      </c>
      <c r="P213" s="4">
        <v>0.189745882659764</v>
      </c>
      <c r="Q213" s="4">
        <v>-1.1930244373760901</v>
      </c>
      <c r="R213" s="4">
        <v>-0.37936745800585397</v>
      </c>
      <c r="S213" s="4">
        <v>-0.42042477220471702</v>
      </c>
      <c r="T213" s="4">
        <v>-0.32241346451071401</v>
      </c>
      <c r="U213" s="4">
        <v>-2.34658664672004</v>
      </c>
      <c r="V213" s="4">
        <v>-1.19450771035595</v>
      </c>
      <c r="W213" s="4">
        <v>-0.72515403005086099</v>
      </c>
      <c r="X213" s="4">
        <v>-0.85080131502598599</v>
      </c>
      <c r="Y213" s="4">
        <v>-0.92336388383508505</v>
      </c>
      <c r="Z213" s="4">
        <v>-1.1255464392657399</v>
      </c>
      <c r="AA213" s="4">
        <v>-2.1356724422549802</v>
      </c>
      <c r="AB213" s="4">
        <v>-2.5276978298476802</v>
      </c>
      <c r="AC213" s="4">
        <v>-2.14281927876561</v>
      </c>
      <c r="AD213" s="4">
        <v>-2.8468775963747501</v>
      </c>
      <c r="AE213" s="4">
        <v>-1.8176413949627701</v>
      </c>
      <c r="AF213" s="4">
        <v>-1.2339981331786301</v>
      </c>
      <c r="AG213" s="4">
        <v>-0.80934306067325501</v>
      </c>
      <c r="AH213" s="4">
        <v>-1.03215126723277</v>
      </c>
      <c r="AI213" s="4">
        <v>-1.7045692980090501</v>
      </c>
      <c r="AJ213" s="4">
        <v>-1.5358164208199101</v>
      </c>
      <c r="AK213" s="4">
        <v>-1.45768626761251</v>
      </c>
      <c r="AL213" s="4">
        <v>-0.71194740980952398</v>
      </c>
      <c r="AM213" s="4">
        <v>-0.254032410293485</v>
      </c>
      <c r="AN213" s="4">
        <v>-0.41170838026040402</v>
      </c>
      <c r="AO213" s="4">
        <v>-6.7452674489755907E-2</v>
      </c>
      <c r="AP213" s="4">
        <v>-0.97384701413345098</v>
      </c>
      <c r="AQ213" s="4">
        <v>-0.62156832825852404</v>
      </c>
      <c r="AR213" s="4">
        <v>-1.29171748670012</v>
      </c>
      <c r="AS213" s="4">
        <v>-1.3870386256484899</v>
      </c>
      <c r="AT213" s="4">
        <v>-0.67373624773303598</v>
      </c>
      <c r="AU213" s="4">
        <v>-0.80003722483069595</v>
      </c>
      <c r="AV213" s="4">
        <v>-0.15849746903355399</v>
      </c>
      <c r="AW213" s="4">
        <v>-0.365652800087092</v>
      </c>
      <c r="AX213" s="4">
        <v>-0.33256920051620198</v>
      </c>
      <c r="AY213" s="4">
        <v>-1.83481818545808E-2</v>
      </c>
      <c r="AZ213" s="4">
        <v>-1.0052209261846401</v>
      </c>
      <c r="BA213" s="4">
        <v>3.4436111603763902E-3</v>
      </c>
      <c r="BB213" s="4">
        <v>-1.4595129783074099</v>
      </c>
      <c r="BC213" s="4">
        <v>-1.86108780185598</v>
      </c>
      <c r="BD213" s="4">
        <v>-0.88872634194854105</v>
      </c>
      <c r="BE213" s="4">
        <v>-1.6370268785394999</v>
      </c>
      <c r="BF213" s="4">
        <v>-0.80517638589635598</v>
      </c>
      <c r="BG213" s="4">
        <v>-1.05013534198435</v>
      </c>
      <c r="BH213" s="4">
        <v>-0.79877235199096797</v>
      </c>
      <c r="BI213" s="4">
        <v>-0.30436211108709799</v>
      </c>
      <c r="BJ213" s="4">
        <v>0.44473975362242901</v>
      </c>
      <c r="BK213" s="4">
        <v>0.45251824205475299</v>
      </c>
      <c r="BL213" s="4">
        <v>-0.228651831336429</v>
      </c>
      <c r="BM213" s="4">
        <v>0.40521874513518003</v>
      </c>
      <c r="BN213" s="4">
        <v>-0.95517266741050699</v>
      </c>
      <c r="BO213" s="4">
        <v>8.0481980525721794E-2</v>
      </c>
      <c r="BP213" s="4">
        <v>-1.2227981438523301</v>
      </c>
      <c r="BQ213" s="4">
        <v>-3.5379371906937997E-2</v>
      </c>
      <c r="BR213" s="4">
        <v>-0.37566175362242799</v>
      </c>
      <c r="BS213" s="4">
        <v>-3.3448053830296601E-2</v>
      </c>
      <c r="BT213" s="4">
        <v>-0.70351816586281901</v>
      </c>
      <c r="BU213" s="4">
        <v>8.6290146699587594E-2</v>
      </c>
      <c r="BV213" s="4">
        <v>-0.14144646228057001</v>
      </c>
      <c r="BW213" s="4">
        <v>0.13995059030851201</v>
      </c>
      <c r="BX213" s="4">
        <v>-0.58124850799516203</v>
      </c>
      <c r="BY213" s="4">
        <v>-0.54968723275292497</v>
      </c>
      <c r="BZ213" s="4">
        <v>0.63290928188926499</v>
      </c>
      <c r="CA213" s="4">
        <v>0.62357930108695903</v>
      </c>
      <c r="CB213" s="4">
        <v>-0.48284540210733501</v>
      </c>
      <c r="CC213" s="4">
        <v>-0.491779484563446</v>
      </c>
      <c r="CD213" s="4">
        <v>-0.61396555998060598</v>
      </c>
      <c r="CE213" s="4">
        <v>0.17404280562085001</v>
      </c>
      <c r="CF213" s="4">
        <v>-0.149814071587617</v>
      </c>
      <c r="CG213" s="4">
        <v>0.44899190218715601</v>
      </c>
      <c r="CH213" s="4">
        <v>0.161171383281978</v>
      </c>
      <c r="CI213" s="4">
        <v>0.57722193679191103</v>
      </c>
      <c r="CJ213" s="4">
        <v>0.111625516492388</v>
      </c>
      <c r="CK213" s="4">
        <v>-0.28178737153351702</v>
      </c>
    </row>
    <row r="214" spans="1:89" x14ac:dyDescent="0.2">
      <c r="A214" t="s">
        <v>3329</v>
      </c>
      <c r="B214" t="s">
        <v>11</v>
      </c>
      <c r="C214" s="4">
        <v>1.6308943737997999E-2</v>
      </c>
      <c r="D214" s="4">
        <v>3.37415213324141E-2</v>
      </c>
      <c r="E214" s="4">
        <v>1.9500005876159899E-2</v>
      </c>
      <c r="F214" s="4">
        <v>-3.4928615431173898E-2</v>
      </c>
      <c r="G214" s="4">
        <v>-5.62528055877776E-3</v>
      </c>
      <c r="H214" s="4">
        <v>-1.8331413442478399E-2</v>
      </c>
      <c r="I214" s="4">
        <v>-8.56910270226834E-2</v>
      </c>
      <c r="J214" s="4">
        <v>-8.281991619147E-2</v>
      </c>
      <c r="K214" s="4">
        <v>-1.6580980063458199E-2</v>
      </c>
      <c r="L214" s="4">
        <v>-1.1085830637823001E-2</v>
      </c>
      <c r="M214" s="4">
        <v>-5.4831128672134799E-2</v>
      </c>
      <c r="N214" s="4">
        <v>-6.7836087791864202E-2</v>
      </c>
      <c r="O214" s="4">
        <v>-1.4105695655046701E-2</v>
      </c>
      <c r="P214" s="4">
        <v>-9.0148763905322192E-3</v>
      </c>
      <c r="Q214" s="4">
        <v>-3.22229467774044E-2</v>
      </c>
      <c r="R214" s="4">
        <v>8.5445030996154098E-3</v>
      </c>
      <c r="S214" s="4">
        <v>2.4527503409291999E-2</v>
      </c>
      <c r="T214" s="4">
        <v>3.3814395387711901E-2</v>
      </c>
      <c r="U214" s="4">
        <v>-3.4498435197286799E-2</v>
      </c>
      <c r="V214" s="4">
        <v>-1.2732368571666699E-2</v>
      </c>
      <c r="W214" s="4">
        <v>-4.13429178185089</v>
      </c>
      <c r="X214" s="4">
        <v>-0.79202831546168995</v>
      </c>
      <c r="Y214" s="4">
        <v>-5.9784857138651404</v>
      </c>
      <c r="Z214" s="4">
        <v>-2.8241480700164501</v>
      </c>
      <c r="AA214" s="4">
        <v>-2.4518736647858801</v>
      </c>
      <c r="AB214" s="4">
        <v>-3.6622255164264601</v>
      </c>
      <c r="AC214" s="4">
        <v>1.7638717582238601</v>
      </c>
      <c r="AD214" s="4">
        <v>3.87882422155785E-2</v>
      </c>
      <c r="AE214" s="4">
        <v>1.86316527944408E-2</v>
      </c>
      <c r="AF214" s="4">
        <v>-5.2405829178208201</v>
      </c>
      <c r="AG214" s="4">
        <v>-3.1462504091833501</v>
      </c>
      <c r="AH214" s="4">
        <v>-5.7269376482582901</v>
      </c>
      <c r="AI214" s="4">
        <v>-2.1209397684320401</v>
      </c>
      <c r="AJ214" s="4">
        <v>-5.1403770785735298E-2</v>
      </c>
      <c r="AK214" s="4">
        <v>-3.6024741973472302E-2</v>
      </c>
      <c r="AL214" s="4">
        <v>-5.2279733717814896E-3</v>
      </c>
      <c r="AM214" s="4">
        <v>-2.0848221101053901E-2</v>
      </c>
      <c r="AN214" s="4">
        <v>-3.5523545997205197E-2</v>
      </c>
      <c r="AO214" s="4">
        <v>-4.2588232726084002E-2</v>
      </c>
      <c r="AP214" s="4">
        <v>-0.32584587046866298</v>
      </c>
      <c r="AQ214" s="4">
        <v>-0.31196494841045502</v>
      </c>
      <c r="AR214" s="4">
        <v>-4.0317163920754497</v>
      </c>
      <c r="AS214" s="4">
        <v>-4.0188614944421204</v>
      </c>
      <c r="AT214" s="4">
        <v>-4.5033921930259204</v>
      </c>
      <c r="AU214" s="4">
        <v>-4.5125860554090602</v>
      </c>
      <c r="AV214" s="4">
        <v>-2.3428385283064102E-3</v>
      </c>
      <c r="AW214" s="4">
        <v>-2.7614988429204498E-2</v>
      </c>
      <c r="AX214" s="4">
        <v>-1.3456950705264399E-2</v>
      </c>
      <c r="AY214" s="4">
        <v>3.9552928834986699E-2</v>
      </c>
      <c r="AZ214" s="4">
        <v>1.3137941246108099E-2</v>
      </c>
      <c r="BA214" s="4">
        <v>9.6807438198669403E-3</v>
      </c>
      <c r="BB214" s="4">
        <v>-1.35027312724465E-2</v>
      </c>
      <c r="BC214" s="4">
        <v>-1.43377979245463E-2</v>
      </c>
      <c r="BD214" s="4">
        <v>1.99742708202248E-2</v>
      </c>
      <c r="BE214" s="4">
        <v>7.1139551999407594E-2</v>
      </c>
      <c r="BF214" s="4">
        <v>-6.11154111112358E-2</v>
      </c>
      <c r="BG214" s="4">
        <v>-5.3775829709600001E-2</v>
      </c>
      <c r="BH214" s="4">
        <v>-0.78959490627810103</v>
      </c>
      <c r="BI214" s="4">
        <v>-3.3503337012337902</v>
      </c>
      <c r="BJ214" s="4">
        <v>-1.9500529925719999E-3</v>
      </c>
      <c r="BK214" s="4">
        <v>-4.4303674153529198E-2</v>
      </c>
      <c r="BL214" s="4">
        <v>-2.8508759713664498</v>
      </c>
      <c r="BM214" s="4">
        <v>-1.60963437736682</v>
      </c>
      <c r="BN214" s="4">
        <v>-1.47198311487919E-2</v>
      </c>
      <c r="BO214" s="4">
        <v>3.9466711002508897E-2</v>
      </c>
      <c r="BP214" s="4">
        <v>4.2807179316345603E-2</v>
      </c>
      <c r="BQ214" s="4">
        <v>1.1707583152945801E-2</v>
      </c>
      <c r="BR214" s="4">
        <v>4.8879753355546302E-3</v>
      </c>
      <c r="BS214" s="4">
        <v>-3.8363930219966799E-2</v>
      </c>
      <c r="BT214" s="4">
        <v>2.1466191408516799E-2</v>
      </c>
      <c r="BU214" s="4">
        <v>-2.1780186270115898E-2</v>
      </c>
      <c r="BV214" s="4">
        <v>-1.7703022748006201E-2</v>
      </c>
      <c r="BW214" s="4">
        <v>-1.92023341373515E-3</v>
      </c>
      <c r="BX214" s="4">
        <v>-1.7084856452007201E-2</v>
      </c>
      <c r="BY214" s="4">
        <v>-4.08997632086992</v>
      </c>
      <c r="BZ214" s="4">
        <v>1.7016200003756098E-2</v>
      </c>
      <c r="CA214" s="4">
        <v>-1.8173171582259999E-2</v>
      </c>
      <c r="CB214" s="4">
        <v>-2.4373725794377198E-2</v>
      </c>
      <c r="CC214" s="4">
        <v>9.3187604691803205E-2</v>
      </c>
      <c r="CD214" s="4">
        <v>6.7702009272991401E-2</v>
      </c>
      <c r="CE214" s="4">
        <v>5.95535768032169E-2</v>
      </c>
      <c r="CF214" s="4">
        <v>-8.5846406842491799E-2</v>
      </c>
      <c r="CG214" s="4">
        <v>-3.96067601616013E-2</v>
      </c>
      <c r="CH214" s="4">
        <v>-1.4041435992318401E-2</v>
      </c>
      <c r="CI214" s="4">
        <v>-5.8305847637560903E-3</v>
      </c>
      <c r="CJ214" s="4">
        <v>-0.17901529449770101</v>
      </c>
      <c r="CK214" s="4">
        <v>1.6912016802046299</v>
      </c>
    </row>
    <row r="215" spans="1:89" x14ac:dyDescent="0.2">
      <c r="A215" t="s">
        <v>3446</v>
      </c>
      <c r="B215" t="s">
        <v>11</v>
      </c>
      <c r="C215" s="4">
        <v>-0.65780158423381196</v>
      </c>
      <c r="D215" s="4">
        <v>0.94200597044467105</v>
      </c>
      <c r="E215" s="4">
        <v>0.242517512846815</v>
      </c>
      <c r="F215" s="4">
        <v>-0.102558513169749</v>
      </c>
      <c r="G215" s="4">
        <v>0.21616803439735</v>
      </c>
      <c r="H215" s="4">
        <v>0.31379707219679798</v>
      </c>
      <c r="I215" s="4">
        <v>-0.90300158900663396</v>
      </c>
      <c r="J215" s="4">
        <v>1.1885534996171201</v>
      </c>
      <c r="K215" s="4">
        <v>0.24982666476068099</v>
      </c>
      <c r="L215" s="4">
        <v>0.74117097493941198</v>
      </c>
      <c r="M215" s="4">
        <v>-0.55214257920100396</v>
      </c>
      <c r="N215" s="4">
        <v>-0.52334325366989598</v>
      </c>
      <c r="O215" s="4">
        <v>0.124451010827242</v>
      </c>
      <c r="P215" s="4">
        <v>0.10477077067475001</v>
      </c>
      <c r="Q215" s="4">
        <v>-0.71947833942166195</v>
      </c>
      <c r="R215" s="4">
        <v>0.59219722918175699</v>
      </c>
      <c r="S215" s="4">
        <v>-1.09856843120519</v>
      </c>
      <c r="T215" s="4">
        <v>-0.46579920964902299</v>
      </c>
      <c r="U215" s="4">
        <v>-2.8331731848263702</v>
      </c>
      <c r="V215" s="4">
        <v>-2.29487758842374</v>
      </c>
      <c r="W215" s="4">
        <v>-1.3081761354362</v>
      </c>
      <c r="X215" s="4">
        <v>-0.68824433832348897</v>
      </c>
      <c r="Y215" s="4">
        <v>-1.45610283351655</v>
      </c>
      <c r="Z215" s="4">
        <v>-1.8631158155337</v>
      </c>
      <c r="AA215" s="4">
        <v>-2.7558845181904501</v>
      </c>
      <c r="AB215" s="4">
        <v>-3.3259475856475098</v>
      </c>
      <c r="AC215" s="4">
        <v>-2.1005901205895898</v>
      </c>
      <c r="AD215" s="4">
        <v>-1.45001135539028</v>
      </c>
      <c r="AE215" s="4">
        <v>1.20329417719792</v>
      </c>
      <c r="AF215" s="4">
        <v>-3.3493531572050399</v>
      </c>
      <c r="AG215" s="4">
        <v>-1.5332892261996101</v>
      </c>
      <c r="AH215" s="4">
        <v>-1.9847213184799601</v>
      </c>
      <c r="AI215" s="4">
        <v>-2.61771732123995</v>
      </c>
      <c r="AJ215" s="4">
        <v>-2.5211039673073699</v>
      </c>
      <c r="AK215" s="4">
        <v>-3.0054898397527201</v>
      </c>
      <c r="AL215" s="4">
        <v>-2.1181030334012099</v>
      </c>
      <c r="AM215" s="4">
        <v>-1.9398900737178799</v>
      </c>
      <c r="AN215" s="4">
        <v>-0.61033004834836102</v>
      </c>
      <c r="AO215" s="4">
        <v>-0.25701291642233498</v>
      </c>
      <c r="AP215" s="4">
        <v>-1.49867690320034</v>
      </c>
      <c r="AQ215" s="4">
        <v>-0.69657995491513003</v>
      </c>
      <c r="AR215" s="4">
        <v>-0.180587037215382</v>
      </c>
      <c r="AS215" s="4">
        <v>-5.8142782213566897E-2</v>
      </c>
      <c r="AT215" s="4">
        <v>-0.266892564878843</v>
      </c>
      <c r="AU215" s="4">
        <v>-1.5462733204863999</v>
      </c>
      <c r="AV215" s="4">
        <v>-0.87021604749069903</v>
      </c>
      <c r="AW215" s="4">
        <v>-0.64850994884143698</v>
      </c>
      <c r="AX215" s="4">
        <v>0.33668425605790198</v>
      </c>
      <c r="AY215" s="4">
        <v>-0.27545235531589901</v>
      </c>
      <c r="AZ215" s="4">
        <v>-0.80092146484670002</v>
      </c>
      <c r="BA215" s="4">
        <v>-0.138340098613186</v>
      </c>
      <c r="BB215" s="4">
        <v>-3.3049090203531999</v>
      </c>
      <c r="BC215" s="4">
        <v>-2.4212619079798401</v>
      </c>
      <c r="BD215" s="4">
        <v>-0.65930734217867504</v>
      </c>
      <c r="BE215" s="4">
        <v>-0.56651141566728003</v>
      </c>
      <c r="BF215" s="4">
        <v>0.61173499965330802</v>
      </c>
      <c r="BG215" s="4">
        <v>-0.53052709679071197</v>
      </c>
      <c r="BH215" s="4">
        <v>-2.5060629448149401</v>
      </c>
      <c r="BI215" s="4">
        <v>-1.4626138967165301</v>
      </c>
      <c r="BJ215" s="4">
        <v>4.0900547773385497E-2</v>
      </c>
      <c r="BK215" s="4">
        <v>0.16883602710144399</v>
      </c>
      <c r="BL215" s="4">
        <v>-1.16310138840879</v>
      </c>
      <c r="BM215" s="4">
        <v>0.33522321106582498</v>
      </c>
      <c r="BN215" s="4">
        <v>-2.4482304332716502</v>
      </c>
      <c r="BO215" s="4">
        <v>-1.47474576018115</v>
      </c>
      <c r="BP215" s="4">
        <v>-0.408613338247932</v>
      </c>
      <c r="BQ215" s="4">
        <v>0.63377923396907798</v>
      </c>
      <c r="BR215" s="4">
        <v>-0.60049319455280403</v>
      </c>
      <c r="BS215" s="4">
        <v>-0.67213060422631299</v>
      </c>
      <c r="BT215" s="4">
        <v>-0.88089159300798103</v>
      </c>
      <c r="BU215" s="4">
        <v>-0.15065474128745701</v>
      </c>
      <c r="BV215" s="4">
        <v>-0.34216572695120101</v>
      </c>
      <c r="BW215" s="4">
        <v>-0.11818073522860199</v>
      </c>
      <c r="BX215" s="4">
        <v>-1.93466434095716</v>
      </c>
      <c r="BY215" s="4">
        <v>0.50931597434773002</v>
      </c>
      <c r="BZ215" s="4">
        <v>0.33023680650189002</v>
      </c>
      <c r="CA215" s="4">
        <v>-0.60229662597255296</v>
      </c>
      <c r="CB215" s="4">
        <v>-1.02104942674317</v>
      </c>
      <c r="CC215" s="4">
        <v>0.31079170875940798</v>
      </c>
      <c r="CD215" s="4">
        <v>-0.36187952663214601</v>
      </c>
      <c r="CE215" s="4">
        <v>0.40183795005811102</v>
      </c>
      <c r="CF215" s="4">
        <v>-0.34055169315453399</v>
      </c>
      <c r="CG215" s="4">
        <v>-0.16920222619726399</v>
      </c>
      <c r="CH215" s="4">
        <v>0.44896523053341197</v>
      </c>
      <c r="CI215" s="4">
        <v>1.05216479704623</v>
      </c>
      <c r="CJ215" s="4">
        <v>-1.0250308472424801</v>
      </c>
      <c r="CK215" s="4">
        <v>-0.51152773204288104</v>
      </c>
    </row>
    <row r="216" spans="1:89" x14ac:dyDescent="0.2">
      <c r="A216" t="s">
        <v>3469</v>
      </c>
      <c r="B216" t="s">
        <v>11</v>
      </c>
      <c r="C216" s="4">
        <v>-0.56908827495388303</v>
      </c>
      <c r="D216" s="4">
        <v>1.0765639804007501</v>
      </c>
      <c r="E216" s="4">
        <v>-0.184054586756769</v>
      </c>
      <c r="F216" s="4">
        <v>0.13692885862604801</v>
      </c>
      <c r="G216" s="4">
        <v>-0.23039718998442399</v>
      </c>
      <c r="H216" s="4">
        <v>0.49556346914944199</v>
      </c>
      <c r="I216" s="4">
        <v>-1.2157908466337699</v>
      </c>
      <c r="J216" s="4">
        <v>0.64142262076302203</v>
      </c>
      <c r="K216" s="4">
        <v>0.67162445794988601</v>
      </c>
      <c r="L216" s="4">
        <v>1.1070955457256</v>
      </c>
      <c r="M216" s="4">
        <v>2.5706549355827099E-2</v>
      </c>
      <c r="N216" s="4">
        <v>-0.25815222439893798</v>
      </c>
      <c r="O216" s="4">
        <v>-0.15824388580106999</v>
      </c>
      <c r="P216" s="4">
        <v>-0.138071707628447</v>
      </c>
      <c r="Q216" s="4">
        <v>-1.2242579552809001</v>
      </c>
      <c r="R216" s="4">
        <v>0.50151394672074501</v>
      </c>
      <c r="S216" s="4">
        <v>-1.0171764606850899</v>
      </c>
      <c r="T216" s="4">
        <v>-0.76371418913051603</v>
      </c>
      <c r="U216" s="4">
        <v>-1.49569079342989</v>
      </c>
      <c r="V216" s="4">
        <v>-1.8121563648783701</v>
      </c>
      <c r="W216" s="4">
        <v>-0.568480826756673</v>
      </c>
      <c r="X216" s="4">
        <v>-0.175910605920196</v>
      </c>
      <c r="Y216" s="4">
        <v>-1.16626761534886</v>
      </c>
      <c r="Z216" s="4">
        <v>-0.85640634431211105</v>
      </c>
      <c r="AA216" s="4">
        <v>-1.8709425612577699</v>
      </c>
      <c r="AB216" s="4">
        <v>-2.6104120749598301</v>
      </c>
      <c r="AC216" s="4">
        <v>-1.8440322364808099</v>
      </c>
      <c r="AD216" s="4">
        <v>-0.83478393135844597</v>
      </c>
      <c r="AE216" s="4">
        <v>1.07505461111318</v>
      </c>
      <c r="AF216" s="4">
        <v>-2.8029211478212002</v>
      </c>
      <c r="AG216" s="4">
        <v>-1.3379708284267899</v>
      </c>
      <c r="AH216" s="4">
        <v>-1.52152364173356</v>
      </c>
      <c r="AI216" s="4">
        <v>-2.5602556610885201</v>
      </c>
      <c r="AJ216" s="4">
        <v>-2.6298202484566202</v>
      </c>
      <c r="AK216" s="4">
        <v>-2.7836508006613299</v>
      </c>
      <c r="AL216" s="4">
        <v>-2.1547932823348801</v>
      </c>
      <c r="AM216" s="4">
        <v>-2.11486169108858</v>
      </c>
      <c r="AN216" s="4">
        <v>-6.2205131553707098E-2</v>
      </c>
      <c r="AO216" s="4">
        <v>-0.148360566161235</v>
      </c>
      <c r="AP216" s="4">
        <v>-0.60377902079674495</v>
      </c>
      <c r="AQ216" s="4">
        <v>-0.659813375849298</v>
      </c>
      <c r="AR216" s="4">
        <v>0.68299714913990095</v>
      </c>
      <c r="AS216" s="4">
        <v>0.27612616600563</v>
      </c>
      <c r="AT216" s="4">
        <v>-0.62601518802636102</v>
      </c>
      <c r="AU216" s="4">
        <v>-2.1690130922706299</v>
      </c>
      <c r="AV216" s="4">
        <v>-1.3440510804963699</v>
      </c>
      <c r="AW216" s="4">
        <v>-1.1486166587320401</v>
      </c>
      <c r="AX216" s="4">
        <v>0.390973572391205</v>
      </c>
      <c r="AY216" s="4">
        <v>4.1735681574792197E-2</v>
      </c>
      <c r="AZ216" s="4">
        <v>-0.88515576115791295</v>
      </c>
      <c r="BA216" s="4">
        <v>-0.185437652750712</v>
      </c>
      <c r="BB216" s="4">
        <v>-2.9692696408028798</v>
      </c>
      <c r="BC216" s="4">
        <v>-2.5696668173880499</v>
      </c>
      <c r="BD216" s="4">
        <v>2.04938615484043E-2</v>
      </c>
      <c r="BE216" s="4">
        <v>-0.27852014483938697</v>
      </c>
      <c r="BF216" s="4">
        <v>0.49296322375648</v>
      </c>
      <c r="BG216" s="4">
        <v>-0.25096646346831403</v>
      </c>
      <c r="BH216" s="4">
        <v>-2.0751393334196702</v>
      </c>
      <c r="BI216" s="4">
        <v>-0.59708787820998999</v>
      </c>
      <c r="BJ216" s="4">
        <v>-0.114859184639892</v>
      </c>
      <c r="BK216" s="4">
        <v>7.1713289680392506E-2</v>
      </c>
      <c r="BL216" s="4">
        <v>-0.67255307651214702</v>
      </c>
      <c r="BM216" s="4">
        <v>0.51312497574095195</v>
      </c>
      <c r="BN216" s="4">
        <v>-2.0698530117721798</v>
      </c>
      <c r="BO216" s="4">
        <v>-1.5812314150564</v>
      </c>
      <c r="BP216" s="4">
        <v>-9.4416919938380403E-2</v>
      </c>
      <c r="BQ216" s="4">
        <v>0.72629799535752104</v>
      </c>
      <c r="BR216" s="4">
        <v>-0.34508598284317799</v>
      </c>
      <c r="BS216" s="4">
        <v>-0.216787147219101</v>
      </c>
      <c r="BT216" s="4">
        <v>-0.63461921013381295</v>
      </c>
      <c r="BU216" s="4">
        <v>-0.31141087616046498</v>
      </c>
      <c r="BV216" s="4">
        <v>-0.39869093347950202</v>
      </c>
      <c r="BW216" s="4">
        <v>0.16616396318490501</v>
      </c>
      <c r="BX216" s="4">
        <v>-1.63121302729642</v>
      </c>
      <c r="BY216" s="4">
        <v>0.55277583423368903</v>
      </c>
      <c r="BZ216" s="4">
        <v>3.8721638791262301E-2</v>
      </c>
      <c r="CA216" s="4">
        <v>-0.53728558970630003</v>
      </c>
      <c r="CB216" s="4">
        <v>-1.223648479518</v>
      </c>
      <c r="CC216" s="4">
        <v>0.36460587159904601</v>
      </c>
      <c r="CD216" s="4">
        <v>0.12782782692188399</v>
      </c>
      <c r="CE216" s="4">
        <v>0.791440725267613</v>
      </c>
      <c r="CF216" s="4">
        <v>-0.39802004020444498</v>
      </c>
      <c r="CG216" s="4">
        <v>-3.3248849244529297E-2</v>
      </c>
      <c r="CH216" s="4">
        <v>0.62345503954462</v>
      </c>
      <c r="CI216" s="4">
        <v>0.95896738422836802</v>
      </c>
      <c r="CJ216" s="4">
        <v>-0.53124064380689995</v>
      </c>
      <c r="CK216" s="4">
        <v>-0.71288128852173205</v>
      </c>
    </row>
    <row r="217" spans="1:89" x14ac:dyDescent="0.2">
      <c r="A217" t="s">
        <v>3462</v>
      </c>
      <c r="B217" t="s">
        <v>3463</v>
      </c>
      <c r="C217" s="4">
        <v>-7.3878659016245699E-2</v>
      </c>
      <c r="D217" s="4">
        <v>0.87435268650540499</v>
      </c>
      <c r="E217" s="4">
        <v>1.6870414944043599</v>
      </c>
      <c r="F217" s="4">
        <v>-0.88857301360380603</v>
      </c>
      <c r="G217" s="4">
        <v>-0.448362578719391</v>
      </c>
      <c r="H217" s="4">
        <v>0.98858974850286296</v>
      </c>
      <c r="I217" s="4">
        <v>-3.7425398773439902</v>
      </c>
      <c r="J217" s="4">
        <v>-1.4021708184802799</v>
      </c>
      <c r="K217" s="4">
        <v>-0.84792208984338502</v>
      </c>
      <c r="L217" s="4">
        <v>-1.6263994952533301</v>
      </c>
      <c r="M217" s="4">
        <v>-0.222370836647759</v>
      </c>
      <c r="N217" s="4">
        <v>-0.155141190845347</v>
      </c>
      <c r="O217" s="4">
        <v>1.2701051022926599</v>
      </c>
      <c r="P217" s="4">
        <v>1.1467796872168101</v>
      </c>
      <c r="Q217" s="4">
        <v>-1.8173313269185201</v>
      </c>
      <c r="R217" s="4">
        <v>-0.12303622007751901</v>
      </c>
      <c r="S217" s="4">
        <v>-0.83291559531700698</v>
      </c>
      <c r="T217" s="4">
        <v>-4.8554867991370499E-3</v>
      </c>
      <c r="U217" s="4">
        <v>-0.45161228050407998</v>
      </c>
      <c r="V217" s="4">
        <v>-1.0587653553195799</v>
      </c>
      <c r="W217" s="4">
        <v>-1.6044323543358701</v>
      </c>
      <c r="X217" s="4">
        <v>-0.53647654048114501</v>
      </c>
      <c r="Y217" s="4">
        <v>-3.1709146419236101</v>
      </c>
      <c r="Z217" s="4">
        <v>-3.0921202591269901</v>
      </c>
      <c r="AA217" s="4">
        <v>-1.8103421220401801</v>
      </c>
      <c r="AB217" s="4">
        <v>-3.3231444188539401</v>
      </c>
      <c r="AC217" s="4">
        <v>-0.33939808486120299</v>
      </c>
      <c r="AD217" s="4">
        <v>-0.56519735622052203</v>
      </c>
      <c r="AE217" s="4">
        <v>-0.227045996989344</v>
      </c>
      <c r="AF217" s="4">
        <v>-1.3295460919895001</v>
      </c>
      <c r="AG217" s="4">
        <v>-0.72950475677012006</v>
      </c>
      <c r="AH217" s="4">
        <v>-2.7415856030049701</v>
      </c>
      <c r="AI217" s="4">
        <v>-1.33427916134286</v>
      </c>
      <c r="AJ217" s="4">
        <v>-1.1442844650088599</v>
      </c>
      <c r="AK217" s="4">
        <v>-2.06160299010936</v>
      </c>
      <c r="AL217" s="4">
        <v>3.0063882386204499</v>
      </c>
      <c r="AM217" s="4">
        <v>1.8074882427293901</v>
      </c>
      <c r="AN217" s="4">
        <v>-1.0311190157033701</v>
      </c>
      <c r="AO217" s="4">
        <v>0.61529081492145299</v>
      </c>
      <c r="AP217" s="4">
        <v>-0.60694804491923904</v>
      </c>
      <c r="AQ217" s="4">
        <v>-0.419548766495553</v>
      </c>
      <c r="AR217" s="4">
        <v>-2.4505499685405399</v>
      </c>
      <c r="AS217" s="4">
        <v>-3.9093251642812898</v>
      </c>
      <c r="AT217" s="4">
        <v>-2.5711944878744699</v>
      </c>
      <c r="AU217" s="4">
        <v>-3.33481558192672</v>
      </c>
      <c r="AV217" s="4">
        <v>0.52191536477618905</v>
      </c>
      <c r="AW217" s="4">
        <v>0.39048352834139</v>
      </c>
      <c r="AX217" s="4">
        <v>0.78044953989091403</v>
      </c>
      <c r="AY217" s="4">
        <v>-0.240088332242756</v>
      </c>
      <c r="AZ217" s="4">
        <v>0.60762642899612695</v>
      </c>
      <c r="BA217" s="4">
        <v>4.1282128607136297E-3</v>
      </c>
      <c r="BB217" s="4">
        <v>-0.83688294345944803</v>
      </c>
      <c r="BC217" s="4">
        <v>-5.8568136179045098E-2</v>
      </c>
      <c r="BD217" s="4">
        <v>-2.14704203867919</v>
      </c>
      <c r="BE217" s="4">
        <v>-2.4694845789637099</v>
      </c>
      <c r="BF217" s="4">
        <v>0.67293465967671395</v>
      </c>
      <c r="BG217" s="4">
        <v>0.93551885710864002</v>
      </c>
      <c r="BH217" s="4">
        <v>-2.8268345497175602</v>
      </c>
      <c r="BI217" s="4">
        <v>-2.3504671789181599</v>
      </c>
      <c r="BJ217" s="4">
        <v>0.134902808595283</v>
      </c>
      <c r="BK217" s="4">
        <v>5.43320857402705E-2</v>
      </c>
      <c r="BL217" s="4">
        <v>-0.62525264360994104</v>
      </c>
      <c r="BM217" s="4">
        <v>-4.8806124601172403E-2</v>
      </c>
      <c r="BN217" s="4">
        <v>-0.13546291735902399</v>
      </c>
      <c r="BO217" s="4">
        <v>7.9302625268963006E-2</v>
      </c>
      <c r="BP217" s="4">
        <v>1.31007477195286</v>
      </c>
      <c r="BQ217" s="4">
        <v>0.783544128236072</v>
      </c>
      <c r="BR217" s="4">
        <v>-2.4796476839853199</v>
      </c>
      <c r="BS217" s="4">
        <v>-3.1893316667221798</v>
      </c>
      <c r="BT217" s="4">
        <v>-1.88733416435372</v>
      </c>
      <c r="BU217" s="4">
        <v>-1.42217368555474</v>
      </c>
      <c r="BV217" s="4">
        <v>-0.95884578849583302</v>
      </c>
      <c r="BW217" s="4">
        <v>-3.0562854087207301</v>
      </c>
      <c r="BX217" s="4">
        <v>-0.22694794955169401</v>
      </c>
      <c r="BY217" s="4">
        <v>-0.24474060781760201</v>
      </c>
      <c r="BZ217" s="4">
        <v>0.45390081143259298</v>
      </c>
      <c r="CA217" s="4">
        <v>0.221107320791081</v>
      </c>
      <c r="CB217" s="4">
        <v>-0.12601157911404301</v>
      </c>
      <c r="CC217" s="4">
        <v>-3.2613495249163002E-2</v>
      </c>
      <c r="CD217" s="4">
        <v>-1.2317711670535201</v>
      </c>
      <c r="CE217" s="4">
        <v>-6.4012043106251901E-2</v>
      </c>
      <c r="CF217" s="4">
        <v>0.78866508479128195</v>
      </c>
      <c r="CG217" s="4">
        <v>0.58397290812302904</v>
      </c>
      <c r="CH217" s="4">
        <v>0.17148163028122901</v>
      </c>
      <c r="CI217" s="4">
        <v>0.32472237088286199</v>
      </c>
      <c r="CJ217" s="4">
        <v>-4.2981611140525597</v>
      </c>
      <c r="CK217" s="4">
        <v>-1.13552429175629</v>
      </c>
    </row>
    <row r="218" spans="1:89" x14ac:dyDescent="0.2">
      <c r="A218" t="s">
        <v>328</v>
      </c>
      <c r="B218" t="s">
        <v>329</v>
      </c>
      <c r="C218" s="4">
        <v>-0.23772542302478999</v>
      </c>
      <c r="D218" s="4">
        <v>-0.32707314073826399</v>
      </c>
      <c r="E218" s="4">
        <v>1.3241583388312099</v>
      </c>
      <c r="F218" s="4">
        <v>-0.35767869825195597</v>
      </c>
      <c r="G218" s="4">
        <v>-1.0762583908623</v>
      </c>
      <c r="H218" s="4">
        <v>-1.05495960968841</v>
      </c>
      <c r="I218" s="4">
        <v>-4.2877278599707704</v>
      </c>
      <c r="J218" s="4">
        <v>-3.2498895732845199</v>
      </c>
      <c r="K218" s="4">
        <v>-3.7846808625274</v>
      </c>
      <c r="L218" s="4">
        <v>-4.6544202905336203</v>
      </c>
      <c r="M218" s="4">
        <v>0.36669672240669299</v>
      </c>
      <c r="N218" s="4">
        <v>5.6520014756723698E-2</v>
      </c>
      <c r="O218" s="4">
        <v>-0.1234699599267</v>
      </c>
      <c r="P218" s="4">
        <v>-7.6386885378983693E-2</v>
      </c>
      <c r="Q218" s="4">
        <v>0.28818435196923398</v>
      </c>
      <c r="R218" s="4">
        <v>0.12807298962462399</v>
      </c>
      <c r="S218" s="4">
        <v>-0.41668173263755498</v>
      </c>
      <c r="T218" s="4">
        <v>-1.6894528388121399E-2</v>
      </c>
      <c r="U218" s="4">
        <v>-0.44010977428923298</v>
      </c>
      <c r="V218" s="4">
        <v>-0.482177342784055</v>
      </c>
      <c r="W218" s="4">
        <v>0.41590835262279702</v>
      </c>
      <c r="X218" s="4">
        <v>-0.252603742851496</v>
      </c>
      <c r="Y218" s="4">
        <v>-3.7029358168602302</v>
      </c>
      <c r="Z218" s="4">
        <v>-3.0301004632563902</v>
      </c>
      <c r="AA218" s="4">
        <v>-3.6038584110409899</v>
      </c>
      <c r="AB218" s="4">
        <v>-2.0127651266314301</v>
      </c>
      <c r="AC218" s="4">
        <v>0.96538633269998597</v>
      </c>
      <c r="AD218" s="4">
        <v>0.47268193172491302</v>
      </c>
      <c r="AE218" s="4">
        <v>0.24566360220948799</v>
      </c>
      <c r="AF218" s="4">
        <v>0.201421184705464</v>
      </c>
      <c r="AG218" s="4">
        <v>-0.29892197653646102</v>
      </c>
      <c r="AH218" s="4">
        <v>-0.36564030980020801</v>
      </c>
      <c r="AI218" s="4">
        <v>0.94155410799952499</v>
      </c>
      <c r="AJ218" s="4">
        <v>0.56125573341194701</v>
      </c>
      <c r="AK218" s="4">
        <v>0.57577694989912498</v>
      </c>
      <c r="AL218" s="4">
        <v>2.9176788186225302</v>
      </c>
      <c r="AM218" s="4">
        <v>1.1453351969857999</v>
      </c>
      <c r="AN218" s="4">
        <v>-3.2521648349973703E-2</v>
      </c>
      <c r="AO218" s="4">
        <v>0.165480921840926</v>
      </c>
      <c r="AP218" s="4">
        <v>-8.9106759857306095E-2</v>
      </c>
      <c r="AQ218" s="4">
        <v>-0.23727495603739199</v>
      </c>
      <c r="AR218" s="4">
        <v>-3.7355058618330501</v>
      </c>
      <c r="AS218" s="4">
        <v>-3.0307981959891399</v>
      </c>
      <c r="AT218" s="4">
        <v>-0.74939735411993202</v>
      </c>
      <c r="AU218" s="4">
        <v>-0.154002713859306</v>
      </c>
      <c r="AV218" s="4">
        <v>1.0357905605895299</v>
      </c>
      <c r="AW218" s="4">
        <v>-8.8589475259566203E-2</v>
      </c>
      <c r="AX218" s="4">
        <v>-0.420933251304629</v>
      </c>
      <c r="AY218" s="4">
        <v>-0.49758566767808299</v>
      </c>
      <c r="AZ218" s="4">
        <v>1.4988044014206701</v>
      </c>
      <c r="BA218" s="4">
        <v>-0.24466962010381399</v>
      </c>
      <c r="BB218" s="4">
        <v>-0.64512873186333097</v>
      </c>
      <c r="BC218" s="4">
        <v>0.23260519783431399</v>
      </c>
      <c r="BD218" s="4">
        <v>-4.3438506508624499</v>
      </c>
      <c r="BE218" s="4">
        <v>-4.0450684635557304</v>
      </c>
      <c r="BF218" s="4">
        <v>-0.20784682111934699</v>
      </c>
      <c r="BG218" s="4">
        <v>-0.34639937454235298</v>
      </c>
      <c r="BH218" s="4">
        <v>-2.3618025584534301</v>
      </c>
      <c r="BI218" s="4">
        <v>-2.1602526548040699</v>
      </c>
      <c r="BJ218" s="4">
        <v>-0.122635322682455</v>
      </c>
      <c r="BK218" s="4">
        <v>-0.46491076706470102</v>
      </c>
      <c r="BL218" s="4">
        <v>0.34770419960139098</v>
      </c>
      <c r="BM218" s="4">
        <v>-0.59906985441407501</v>
      </c>
      <c r="BN218" s="4">
        <v>-0.32242224187393398</v>
      </c>
      <c r="BO218" s="4">
        <v>-0.27565787694780503</v>
      </c>
      <c r="BP218" s="4">
        <v>0.20570470073905001</v>
      </c>
      <c r="BQ218" s="4">
        <v>0.13488077117678901</v>
      </c>
      <c r="BR218" s="4">
        <v>-1.9238137825673101</v>
      </c>
      <c r="BS218" s="4">
        <v>-1.59945341374667</v>
      </c>
      <c r="BT218" s="4">
        <v>-0.14030830194355301</v>
      </c>
      <c r="BU218" s="4">
        <v>-1.00989408531616</v>
      </c>
      <c r="BV218" s="4">
        <v>-0.77644408065581905</v>
      </c>
      <c r="BW218" s="4">
        <v>-1.8880783723588701</v>
      </c>
      <c r="BX218" s="4">
        <v>-0.815484747507351</v>
      </c>
      <c r="BY218" s="4">
        <v>-0.19761226636090001</v>
      </c>
      <c r="BZ218" s="4">
        <v>-0.72837566563553802</v>
      </c>
      <c r="CA218" s="4">
        <v>-0.36586561064755801</v>
      </c>
      <c r="CB218" s="4">
        <v>-0.19147288264578299</v>
      </c>
      <c r="CC218" s="4">
        <v>-0.40767465943233899</v>
      </c>
      <c r="CD218" s="4">
        <v>-1.36242574959364</v>
      </c>
      <c r="CE218" s="4">
        <v>-0.59064927962271296</v>
      </c>
      <c r="CF218" s="4">
        <v>-0.18064784616385901</v>
      </c>
      <c r="CG218" s="4">
        <v>-0.16971826154428701</v>
      </c>
      <c r="CH218" s="4">
        <v>0.75556005685899996</v>
      </c>
      <c r="CI218" s="4">
        <v>0.48928326887986501</v>
      </c>
      <c r="CJ218" s="4">
        <v>-4.1036938214800101</v>
      </c>
      <c r="CK218" s="4">
        <v>-0.225792197406321</v>
      </c>
    </row>
    <row r="219" spans="1:89" x14ac:dyDescent="0.2">
      <c r="A219" t="s">
        <v>477</v>
      </c>
      <c r="B219" t="s">
        <v>478</v>
      </c>
      <c r="C219" s="4">
        <v>-0.72024406395493001</v>
      </c>
      <c r="D219" s="4">
        <v>-0.46583057344992002</v>
      </c>
      <c r="E219" s="4">
        <v>1.0514626496306301</v>
      </c>
      <c r="F219" s="4">
        <v>-0.35328323205291901</v>
      </c>
      <c r="G219" s="4">
        <v>-0.81330995411345197</v>
      </c>
      <c r="H219" s="4">
        <v>-0.70866379683172098</v>
      </c>
      <c r="I219" s="4">
        <v>-5.1396114868996596</v>
      </c>
      <c r="J219" s="4">
        <v>-3.4367057539400898</v>
      </c>
      <c r="K219" s="4">
        <v>-2.19976922842159</v>
      </c>
      <c r="L219" s="4">
        <v>-2.6994237125113898</v>
      </c>
      <c r="M219" s="4">
        <v>0.78585497843562202</v>
      </c>
      <c r="N219" s="4">
        <v>0.31178207813678799</v>
      </c>
      <c r="O219" s="4">
        <v>-0.17690424988272799</v>
      </c>
      <c r="P219" s="4">
        <v>-0.15934242171304799</v>
      </c>
      <c r="Q219" s="4">
        <v>-3.8780395054587298E-3</v>
      </c>
      <c r="R219" s="4">
        <v>3.0665090832464201E-2</v>
      </c>
      <c r="S219" s="4">
        <v>-1.8641322929636099E-2</v>
      </c>
      <c r="T219" s="4">
        <v>0.27064196965993897</v>
      </c>
      <c r="U219" s="4">
        <v>-0.41524343505740102</v>
      </c>
      <c r="V219" s="4">
        <v>-0.68652449852991904</v>
      </c>
      <c r="W219" s="4">
        <v>0.92136484237431004</v>
      </c>
      <c r="X219" s="4">
        <v>0.22855815902920101</v>
      </c>
      <c r="Y219" s="4">
        <v>-4.2889398929288998</v>
      </c>
      <c r="Z219" s="4">
        <v>-3.4192633973531299</v>
      </c>
      <c r="AA219" s="4">
        <v>-3.5358346150667201</v>
      </c>
      <c r="AB219" s="4">
        <v>-1.5685053093369001</v>
      </c>
      <c r="AC219" s="4">
        <v>1.0121017470091001</v>
      </c>
      <c r="AD219" s="4">
        <v>-0.194278533847631</v>
      </c>
      <c r="AE219" s="4">
        <v>7.9949233816596799E-2</v>
      </c>
      <c r="AF219" s="4">
        <v>0.42349779896738099</v>
      </c>
      <c r="AG219" s="4">
        <v>-1.1061625069042499E-2</v>
      </c>
      <c r="AH219" s="4">
        <v>-0.81798550568751105</v>
      </c>
      <c r="AI219" s="4">
        <v>0.348926403901204</v>
      </c>
      <c r="AJ219" s="4">
        <v>-0.43924253553683901</v>
      </c>
      <c r="AK219" s="4">
        <v>-6.2832882819300606E-2</v>
      </c>
      <c r="AL219" s="4">
        <v>3.58282054923919</v>
      </c>
      <c r="AM219" s="4">
        <v>0.90242257859468</v>
      </c>
      <c r="AN219" s="4">
        <v>-0.210882426031406</v>
      </c>
      <c r="AO219" s="4">
        <v>0.170544806216641</v>
      </c>
      <c r="AP219" s="4">
        <v>-0.31694589543603102</v>
      </c>
      <c r="AQ219" s="4">
        <v>-4.7827669623973897E-2</v>
      </c>
      <c r="AR219" s="4">
        <v>-5.1601480421572203</v>
      </c>
      <c r="AS219" s="4">
        <v>-4.50748104897351</v>
      </c>
      <c r="AT219" s="4">
        <v>-1.8913784884509499</v>
      </c>
      <c r="AU219" s="4">
        <v>-1.9393918088772999</v>
      </c>
      <c r="AV219" s="4">
        <v>0.932234549019197</v>
      </c>
      <c r="AW219" s="4">
        <v>0.49686160360637599</v>
      </c>
      <c r="AX219" s="4">
        <v>0.30844107508895202</v>
      </c>
      <c r="AY219" s="4">
        <v>0.43774641739569198</v>
      </c>
      <c r="AZ219" s="4">
        <v>2.4923116227317501</v>
      </c>
      <c r="BA219" s="4">
        <v>-0.16159502996285699</v>
      </c>
      <c r="BB219" s="4">
        <v>-0.58773440501054397</v>
      </c>
      <c r="BC219" s="4">
        <v>-0.12079576566354699</v>
      </c>
      <c r="BD219" s="4">
        <v>-3.89759366368349</v>
      </c>
      <c r="BE219" s="4">
        <v>-3.63355811830706</v>
      </c>
      <c r="BF219" s="4">
        <v>-2.9803620268897799E-2</v>
      </c>
      <c r="BG219" s="4">
        <v>-0.65415985204032001</v>
      </c>
      <c r="BH219" s="4">
        <v>-1.32398124057668</v>
      </c>
      <c r="BI219" s="4">
        <v>-2.1967684951128299</v>
      </c>
      <c r="BJ219" s="4">
        <v>-0.203001041451604</v>
      </c>
      <c r="BK219" s="4">
        <v>-0.260729839733918</v>
      </c>
      <c r="BL219" s="4">
        <v>-1.3568929717882899E-2</v>
      </c>
      <c r="BM219" s="4">
        <v>0.452634442143654</v>
      </c>
      <c r="BN219" s="4">
        <v>-0.39707533031582398</v>
      </c>
      <c r="BO219" s="4">
        <v>-0.105949006897189</v>
      </c>
      <c r="BP219" s="4">
        <v>0.50232966119248501</v>
      </c>
      <c r="BQ219" s="4">
        <v>1.0205381371039699</v>
      </c>
      <c r="BR219" s="4">
        <v>-1.9022587737880201</v>
      </c>
      <c r="BS219" s="4">
        <v>-1.4429954043542801</v>
      </c>
      <c r="BT219" s="4">
        <v>-0.91353430268570701</v>
      </c>
      <c r="BU219" s="4">
        <v>-1.7207024439933098</v>
      </c>
      <c r="BV219" s="4">
        <v>-1.51891286088522</v>
      </c>
      <c r="BW219" s="4">
        <v>-2.6078304448929099</v>
      </c>
      <c r="BX219" s="4">
        <v>-0.31085111935884002</v>
      </c>
      <c r="BY219" s="4">
        <v>-0.36603815116885302</v>
      </c>
      <c r="BZ219" s="4">
        <v>-0.19851661961609901</v>
      </c>
      <c r="CA219" s="4">
        <v>-8.41492911024386E-2</v>
      </c>
      <c r="CB219" s="4">
        <v>0.213341625715501</v>
      </c>
      <c r="CC219" s="4">
        <v>0.46441525685513801</v>
      </c>
      <c r="CD219" s="4">
        <v>-1.03402337567495</v>
      </c>
      <c r="CE219" s="4">
        <v>-0.71552482967015096</v>
      </c>
      <c r="CF219" s="4">
        <v>-9.18077878523786E-2</v>
      </c>
      <c r="CG219" s="4">
        <v>-0.41302545892939402</v>
      </c>
      <c r="CH219" s="4">
        <v>-6.30383904782921E-2</v>
      </c>
      <c r="CI219" s="4">
        <v>-0.113813021874564</v>
      </c>
      <c r="CJ219" s="4">
        <v>-5.2595269741589998</v>
      </c>
      <c r="CK219" s="4">
        <v>-0.147649946866483</v>
      </c>
    </row>
    <row r="220" spans="1:89" x14ac:dyDescent="0.2">
      <c r="A220" t="s">
        <v>1907</v>
      </c>
      <c r="B220" t="s">
        <v>1908</v>
      </c>
      <c r="C220" s="4">
        <v>0.112722541603447</v>
      </c>
      <c r="D220" s="4">
        <v>0.67502773953808504</v>
      </c>
      <c r="E220" s="4">
        <v>-0.19389508085923399</v>
      </c>
      <c r="F220" s="4">
        <v>-0.31735609320498698</v>
      </c>
      <c r="G220" s="4">
        <v>2.2073634295590099E-2</v>
      </c>
      <c r="H220" s="4">
        <v>-1.1416862825062</v>
      </c>
      <c r="I220" s="4">
        <v>2.5246325204576499</v>
      </c>
      <c r="J220" s="4">
        <v>1.75880326656916</v>
      </c>
      <c r="K220" s="4">
        <v>-5.1504733187518199E-2</v>
      </c>
      <c r="L220" s="4">
        <v>3.4906654679644197E-2</v>
      </c>
      <c r="M220" s="4">
        <v>0.13483194269851301</v>
      </c>
      <c r="N220" s="4">
        <v>-5.9056768172354203E-2</v>
      </c>
      <c r="O220" s="4">
        <v>8.9977126020134093E-2</v>
      </c>
      <c r="P220" s="4">
        <v>-0.83825012287385703</v>
      </c>
      <c r="Q220" s="4">
        <v>0.65307228418340901</v>
      </c>
      <c r="R220" s="4">
        <v>-0.21111006915900399</v>
      </c>
      <c r="S220" s="4">
        <v>0.66555841328673904</v>
      </c>
      <c r="T220" s="4">
        <v>0.94303437134159296</v>
      </c>
      <c r="U220" s="4">
        <v>0.48189573424940402</v>
      </c>
      <c r="V220" s="4">
        <v>-0.13591619545681699</v>
      </c>
      <c r="W220" s="4">
        <v>-0.189675822297657</v>
      </c>
      <c r="X220" s="4">
        <v>1.48362400831537E-2</v>
      </c>
      <c r="Y220" s="4">
        <v>1.0771429875560401</v>
      </c>
      <c r="Z220" s="4">
        <v>9.4764955031887393E-2</v>
      </c>
      <c r="AA220" s="4">
        <v>1.24705374246126</v>
      </c>
      <c r="AB220" s="4">
        <v>0.84804330919614501</v>
      </c>
      <c r="AC220" s="4">
        <v>0.139536731696285</v>
      </c>
      <c r="AD220" s="4">
        <v>0.113930025592986</v>
      </c>
      <c r="AE220" s="4">
        <v>0.63499345643170402</v>
      </c>
      <c r="AF220" s="4">
        <v>1.53774367657788</v>
      </c>
      <c r="AG220" s="4">
        <v>1.00017155251648</v>
      </c>
      <c r="AH220" s="4">
        <v>1.0375840757921</v>
      </c>
      <c r="AI220" s="4">
        <v>0.34917205765181603</v>
      </c>
      <c r="AJ220" s="4">
        <v>2.3112694325261698</v>
      </c>
      <c r="AK220" s="4">
        <v>1.4665171227059801</v>
      </c>
      <c r="AL220" s="4">
        <v>0.25342929736375303</v>
      </c>
      <c r="AM220" s="4">
        <v>-7.9091390417945606E-2</v>
      </c>
      <c r="AN220" s="4">
        <v>1.0621587818915601</v>
      </c>
      <c r="AO220" s="4">
        <v>0.610225213122497</v>
      </c>
      <c r="AP220" s="4">
        <v>4.0983018110743299E-2</v>
      </c>
      <c r="AQ220" s="4">
        <v>0.60616235649055195</v>
      </c>
      <c r="AR220" s="4">
        <v>0.42934520499452999</v>
      </c>
      <c r="AS220" s="4">
        <v>0.90024615639218597</v>
      </c>
      <c r="AT220" s="4">
        <v>-0.47985531141302501</v>
      </c>
      <c r="AU220" s="4">
        <v>-0.153356694444752</v>
      </c>
      <c r="AV220" s="4">
        <v>0.120213597159675</v>
      </c>
      <c r="AW220" s="4">
        <v>0.71383642955663096</v>
      </c>
      <c r="AX220" s="4">
        <v>-0.112639348956875</v>
      </c>
      <c r="AY220" s="4">
        <v>4.5257723640023798E-2</v>
      </c>
      <c r="AZ220" s="4">
        <v>0.18533658433595099</v>
      </c>
      <c r="BA220" s="4">
        <v>-0.61726465188777002</v>
      </c>
      <c r="BB220" s="4">
        <v>1.6773202703627299</v>
      </c>
      <c r="BC220" s="4">
        <v>1.03678715925809</v>
      </c>
      <c r="BD220" s="4">
        <v>1.0762053891661101</v>
      </c>
      <c r="BE220" s="4">
        <v>1.0188422738866101</v>
      </c>
      <c r="BF220" s="4">
        <v>1.55183494441882</v>
      </c>
      <c r="BG220" s="4">
        <v>1.97118126224424</v>
      </c>
      <c r="BH220" s="4">
        <v>2.3192709341062399</v>
      </c>
      <c r="BI220" s="4">
        <v>0.643628020399722</v>
      </c>
      <c r="BJ220" s="4">
        <v>0.81966715548871205</v>
      </c>
      <c r="BK220" s="4">
        <v>0.31792094914553898</v>
      </c>
      <c r="BL220" s="4">
        <v>0.177961954386893</v>
      </c>
      <c r="BM220" s="4">
        <v>0.23259659276317801</v>
      </c>
      <c r="BN220" s="4">
        <v>2.81257921303949</v>
      </c>
      <c r="BO220" s="4">
        <v>1.3583261535887199</v>
      </c>
      <c r="BP220" s="4">
        <v>2.0529339049115598</v>
      </c>
      <c r="BQ220" s="4">
        <v>0.68726922773375199</v>
      </c>
      <c r="BR220" s="4">
        <v>1.02127184725164</v>
      </c>
      <c r="BS220" s="4">
        <v>0.36587836829274201</v>
      </c>
      <c r="BT220" s="4">
        <v>-0.39157381595872898</v>
      </c>
      <c r="BU220" s="4">
        <v>-0.214436273678525</v>
      </c>
      <c r="BV220" s="4">
        <v>0.786636731501689</v>
      </c>
      <c r="BW220" s="4">
        <v>0.53376030179633305</v>
      </c>
      <c r="BX220" s="4">
        <v>1.59808837123275</v>
      </c>
      <c r="BY220" s="4">
        <v>0.72136499973809298</v>
      </c>
      <c r="BZ220" s="4">
        <v>0.23494092129323299</v>
      </c>
      <c r="CA220" s="4">
        <v>0.65083391538462598</v>
      </c>
      <c r="CB220" s="4">
        <v>0.60632750132176405</v>
      </c>
      <c r="CC220" s="4">
        <v>-0.67412486269963801</v>
      </c>
      <c r="CD220" s="4">
        <v>0.78691841508667304</v>
      </c>
      <c r="CE220" s="4">
        <v>0.167460533528803</v>
      </c>
      <c r="CF220" s="4">
        <v>0.62752734410871502</v>
      </c>
      <c r="CG220" s="4">
        <v>0.67227377509900599</v>
      </c>
      <c r="CH220" s="4">
        <v>-0.70925522050351997</v>
      </c>
      <c r="CI220" s="4">
        <v>-0.11130874514854699</v>
      </c>
      <c r="CJ220" s="4">
        <v>1.33805207920161</v>
      </c>
      <c r="CK220" s="4">
        <v>0.57971438665466501</v>
      </c>
    </row>
    <row r="221" spans="1:89" x14ac:dyDescent="0.2">
      <c r="A221" t="s">
        <v>2853</v>
      </c>
      <c r="B221" t="s">
        <v>2854</v>
      </c>
      <c r="C221" s="4">
        <v>-3.31297955011296E-2</v>
      </c>
      <c r="D221" s="4">
        <v>0.586213077874425</v>
      </c>
      <c r="E221" s="4">
        <v>-2.0953796275853701E-2</v>
      </c>
      <c r="F221" s="4">
        <v>0.46917281400523803</v>
      </c>
      <c r="G221" s="4">
        <v>1.6231589380890998</v>
      </c>
      <c r="H221" s="4">
        <v>1.95576166656824</v>
      </c>
      <c r="I221" s="4">
        <v>0.336695060711109</v>
      </c>
      <c r="J221" s="4">
        <v>1.58325316629138</v>
      </c>
      <c r="K221" s="4">
        <v>2.72508956709894E-2</v>
      </c>
      <c r="L221" s="4">
        <v>0.74190776604849595</v>
      </c>
      <c r="M221" s="4">
        <v>0.47563054719796799</v>
      </c>
      <c r="N221" s="4">
        <v>2.6775187579479698E-3</v>
      </c>
      <c r="O221" s="4">
        <v>-0.179540680296183</v>
      </c>
      <c r="P221" s="4">
        <v>-0.14264018435828599</v>
      </c>
      <c r="Q221" s="4">
        <v>-4.5632065749315699E-2</v>
      </c>
      <c r="R221" s="4">
        <v>0.35904079454704102</v>
      </c>
      <c r="S221" s="4">
        <v>-0.56621807820606596</v>
      </c>
      <c r="T221" s="4">
        <v>-0.36738730693231197</v>
      </c>
      <c r="U221" s="4">
        <v>-5.3748636760849101E-2</v>
      </c>
      <c r="V221" s="4">
        <v>0.52276670420890203</v>
      </c>
      <c r="W221" s="4">
        <v>0.45420208735335299</v>
      </c>
      <c r="X221" s="4">
        <v>0.57318778107796498</v>
      </c>
      <c r="Y221" s="4">
        <v>1.20998590263714</v>
      </c>
      <c r="Z221" s="4">
        <v>5.1570801768307598E-2</v>
      </c>
      <c r="AA221" s="4">
        <v>1.3233337028023999</v>
      </c>
      <c r="AB221" s="4">
        <v>1.27735043094321</v>
      </c>
      <c r="AC221" s="4">
        <v>1.5751932073678598</v>
      </c>
      <c r="AD221" s="4">
        <v>1.02176404333967</v>
      </c>
      <c r="AE221" s="4">
        <v>0.53015678946841005</v>
      </c>
      <c r="AF221" s="4">
        <v>0.83917420935996101</v>
      </c>
      <c r="AG221" s="4">
        <v>0.62974169198307595</v>
      </c>
      <c r="AH221" s="4">
        <v>8.3077327374967397E-2</v>
      </c>
      <c r="AI221" s="4">
        <v>0.45988762838321701</v>
      </c>
      <c r="AJ221" s="4">
        <v>0.44719845729389301</v>
      </c>
      <c r="AK221" s="4">
        <v>0.68337837855154504</v>
      </c>
      <c r="AL221" s="4">
        <v>1.2195644345949801</v>
      </c>
      <c r="AM221" s="4">
        <v>1.6639793263795801</v>
      </c>
      <c r="AN221" s="4">
        <v>0.66261038277853901</v>
      </c>
      <c r="AO221" s="4">
        <v>1.17221485537926</v>
      </c>
      <c r="AP221" s="4">
        <v>0.60132766835766405</v>
      </c>
      <c r="AQ221" s="4">
        <v>0.406097221300109</v>
      </c>
      <c r="AR221" s="4">
        <v>0.91511626955602499</v>
      </c>
      <c r="AS221" s="4">
        <v>2.1594044543828699</v>
      </c>
      <c r="AT221" s="4">
        <v>5.1553937780235898E-2</v>
      </c>
      <c r="AU221" s="4">
        <v>0.88183005881209597</v>
      </c>
      <c r="AV221" s="4">
        <v>0.43218098383743703</v>
      </c>
      <c r="AW221" s="4">
        <v>0.69777276393824095</v>
      </c>
      <c r="AX221" s="4">
        <v>0.24313953833173099</v>
      </c>
      <c r="AY221" s="4">
        <v>0.94196822284497195</v>
      </c>
      <c r="AZ221" s="4">
        <v>1.4772145050116401</v>
      </c>
      <c r="BA221" s="4">
        <v>1.3101215969159301</v>
      </c>
      <c r="BB221" s="4">
        <v>0.63936641976791597</v>
      </c>
      <c r="BC221" s="4">
        <v>0.44606128909963799</v>
      </c>
      <c r="BD221" s="4">
        <v>0.98714445614244195</v>
      </c>
      <c r="BE221" s="4">
        <v>1.591031887874</v>
      </c>
      <c r="BF221" s="4">
        <v>1.2523274264193001</v>
      </c>
      <c r="BG221" s="4">
        <v>2.0784504187988002</v>
      </c>
      <c r="BH221" s="4">
        <v>0.82942853263697602</v>
      </c>
      <c r="BI221" s="4">
        <v>0.69841823563390504</v>
      </c>
      <c r="BJ221" s="4">
        <v>0.29777185658564298</v>
      </c>
      <c r="BK221" s="4">
        <v>1.14076292209129</v>
      </c>
      <c r="BL221" s="4">
        <v>0.770354032406116</v>
      </c>
      <c r="BM221" s="4">
        <v>0.98584180244180397</v>
      </c>
      <c r="BN221" s="4">
        <v>0.93609970800060704</v>
      </c>
      <c r="BO221" s="4">
        <v>1.6589620957117899</v>
      </c>
      <c r="BP221" s="4">
        <v>0.99844308356060096</v>
      </c>
      <c r="BQ221" s="4">
        <v>1.35193847738757</v>
      </c>
      <c r="BR221" s="4">
        <v>1.33021658338823</v>
      </c>
      <c r="BS221" s="4">
        <v>0.84854215515584497</v>
      </c>
      <c r="BT221" s="4">
        <v>0.46343025973966001</v>
      </c>
      <c r="BU221" s="4">
        <v>2.12604161500184</v>
      </c>
      <c r="BV221" s="4">
        <v>0.32886638690657</v>
      </c>
      <c r="BW221" s="4">
        <v>3.3286684085008601E-2</v>
      </c>
      <c r="BX221" s="4">
        <v>0.45024749276079901</v>
      </c>
      <c r="BY221" s="4">
        <v>7.69361107451605E-3</v>
      </c>
      <c r="BZ221" s="4">
        <v>1.5698840669581</v>
      </c>
      <c r="CA221" s="4">
        <v>1.7321003909161798</v>
      </c>
      <c r="CB221" s="4">
        <v>0.62072211601384797</v>
      </c>
      <c r="CC221" s="4">
        <v>0.62885833873987096</v>
      </c>
      <c r="CD221" s="4">
        <v>9.2213812199498896E-2</v>
      </c>
      <c r="CE221" s="4">
        <v>0.202498988153963</v>
      </c>
      <c r="CF221" s="4">
        <v>-9.6746427681691394E-2</v>
      </c>
      <c r="CG221" s="4">
        <v>1.1385729633446</v>
      </c>
      <c r="CH221" s="4">
        <v>0.210499828932423</v>
      </c>
      <c r="CI221" s="4">
        <v>1.01600622417674</v>
      </c>
      <c r="CJ221" s="4">
        <v>0.75887912530184698</v>
      </c>
      <c r="CK221" s="4">
        <v>2.0260681388826001</v>
      </c>
    </row>
    <row r="222" spans="1:89" x14ac:dyDescent="0.2">
      <c r="A222" t="s">
        <v>3179</v>
      </c>
      <c r="B222" t="s">
        <v>2338</v>
      </c>
      <c r="C222" s="4">
        <v>0.10869222336145801</v>
      </c>
      <c r="D222" s="4">
        <v>0.81050496745243295</v>
      </c>
      <c r="E222" s="4">
        <v>7.1820876965634106E-2</v>
      </c>
      <c r="F222" s="4">
        <v>4.9781969206388298E-2</v>
      </c>
      <c r="G222" s="4">
        <v>0.377610176566616</v>
      </c>
      <c r="H222" s="4">
        <v>0.45256056746483803</v>
      </c>
      <c r="I222" s="4">
        <v>0.231556100691476</v>
      </c>
      <c r="J222" s="4">
        <v>-0.35711472967129099</v>
      </c>
      <c r="K222" s="4">
        <v>0.24200100982127601</v>
      </c>
      <c r="L222" s="4">
        <v>0.657662909695234</v>
      </c>
      <c r="M222" s="4">
        <v>0.63150421929446698</v>
      </c>
      <c r="N222" s="4">
        <v>-4.5735055314127103E-2</v>
      </c>
      <c r="O222" s="4">
        <v>-0.10504844750593</v>
      </c>
      <c r="P222" s="4">
        <v>0.155384602620043</v>
      </c>
      <c r="Q222" s="4">
        <v>5.1930497084717898E-2</v>
      </c>
      <c r="R222" s="4">
        <v>0.29358801384748301</v>
      </c>
      <c r="S222" s="4">
        <v>-6.9983303807875402E-2</v>
      </c>
      <c r="T222" s="4">
        <v>0.669167598730812</v>
      </c>
      <c r="U222" s="4">
        <v>0.91713448667039499</v>
      </c>
      <c r="V222" s="4">
        <v>0.35197949670307499</v>
      </c>
      <c r="W222" s="4">
        <v>0.37182492530007299</v>
      </c>
      <c r="X222" s="4">
        <v>1.4842603119722</v>
      </c>
      <c r="Y222" s="4">
        <v>0.86475059858894099</v>
      </c>
      <c r="Z222" s="4">
        <v>0.48429815057217401</v>
      </c>
      <c r="AA222" s="4">
        <v>0.97130027419485299</v>
      </c>
      <c r="AB222" s="4">
        <v>0.93547141458822303</v>
      </c>
      <c r="AC222" s="4">
        <v>1.50022377872716</v>
      </c>
      <c r="AD222" s="4">
        <v>1.5470008057158902</v>
      </c>
      <c r="AE222" s="4">
        <v>0.77685867385714502</v>
      </c>
      <c r="AF222" s="4">
        <v>1.3534728054724199</v>
      </c>
      <c r="AG222" s="4">
        <v>0.73973760406462796</v>
      </c>
      <c r="AH222" s="4">
        <v>0.15994684435871101</v>
      </c>
      <c r="AI222" s="4">
        <v>1.5666765411582499</v>
      </c>
      <c r="AJ222" s="4">
        <v>0.772306189353545</v>
      </c>
      <c r="AK222" s="4">
        <v>0.69027270813739605</v>
      </c>
      <c r="AL222" s="4">
        <v>1.3535060603255</v>
      </c>
      <c r="AM222" s="4">
        <v>2.0876800242843498</v>
      </c>
      <c r="AN222" s="4">
        <v>0.18916891390725801</v>
      </c>
      <c r="AO222" s="4">
        <v>1.2102255243978699</v>
      </c>
      <c r="AP222" s="4">
        <v>5.7770015367420803E-2</v>
      </c>
      <c r="AQ222" s="4">
        <v>0.70174356422948503</v>
      </c>
      <c r="AR222" s="4">
        <v>1.4201263091615</v>
      </c>
      <c r="AS222" s="4">
        <v>1.8683662403475099</v>
      </c>
      <c r="AT222" s="4">
        <v>-0.15977287745209501</v>
      </c>
      <c r="AU222" s="4">
        <v>0.96415057723918796</v>
      </c>
      <c r="AV222" s="4">
        <v>2.43860293360243</v>
      </c>
      <c r="AW222" s="4">
        <v>0.30670629266761501</v>
      </c>
      <c r="AX222" s="4">
        <v>7.1852945127846901E-2</v>
      </c>
      <c r="AY222" s="4">
        <v>0.30550400150435802</v>
      </c>
      <c r="AZ222" s="4">
        <v>-0.18945521567590801</v>
      </c>
      <c r="BA222" s="4">
        <v>0.39591750687183602</v>
      </c>
      <c r="BB222" s="4">
        <v>1.00302884918215</v>
      </c>
      <c r="BC222" s="4">
        <v>1.4212886965281699</v>
      </c>
      <c r="BD222" s="4">
        <v>1.8885755824484001</v>
      </c>
      <c r="BE222" s="4">
        <v>2.0183998047423102</v>
      </c>
      <c r="BF222" s="4">
        <v>1.6694507465924899</v>
      </c>
      <c r="BG222" s="4">
        <v>1.8692290871467199</v>
      </c>
      <c r="BH222" s="4">
        <v>0.70442283974429198</v>
      </c>
      <c r="BI222" s="4">
        <v>0.51694841487215304</v>
      </c>
      <c r="BJ222" s="4">
        <v>1.3301170608691</v>
      </c>
      <c r="BK222" s="4">
        <v>2.1159769301074198</v>
      </c>
      <c r="BL222" s="4">
        <v>1.4749993929159</v>
      </c>
      <c r="BM222" s="4">
        <v>2.23499472467297</v>
      </c>
      <c r="BN222" s="4">
        <v>1.2249048530675699</v>
      </c>
      <c r="BO222" s="4">
        <v>1.1926978917723501</v>
      </c>
      <c r="BP222" s="4">
        <v>1.30032576442041</v>
      </c>
      <c r="BQ222" s="4">
        <v>1.05833619366077</v>
      </c>
      <c r="BR222" s="4">
        <v>0.12653666505424799</v>
      </c>
      <c r="BS222" s="4">
        <v>0.27834427988702298</v>
      </c>
      <c r="BT222" s="4">
        <v>-0.23174574522984001</v>
      </c>
      <c r="BU222" s="4">
        <v>0.67207748054526095</v>
      </c>
      <c r="BV222" s="4">
        <v>0.92375742836104902</v>
      </c>
      <c r="BW222" s="4">
        <v>0.38747924781738102</v>
      </c>
      <c r="BX222" s="4">
        <v>0.97762409803969796</v>
      </c>
      <c r="BY222" s="4">
        <v>0.35869286521676003</v>
      </c>
      <c r="BZ222" s="4">
        <v>0.15330566919126401</v>
      </c>
      <c r="CA222" s="4">
        <v>2.5766668098108201</v>
      </c>
      <c r="CB222" s="4">
        <v>0.76070010567576296</v>
      </c>
      <c r="CC222" s="4">
        <v>0.76867074636501398</v>
      </c>
      <c r="CD222" s="4">
        <v>0.523915648151274</v>
      </c>
      <c r="CE222" s="4">
        <v>-0.22413938178367601</v>
      </c>
      <c r="CF222" s="4">
        <v>1.1065559702102901</v>
      </c>
      <c r="CG222" s="4">
        <v>1.0130458255135999</v>
      </c>
      <c r="CH222" s="4">
        <v>0.146240286136049</v>
      </c>
      <c r="CI222" s="4">
        <v>0.74163658378201303</v>
      </c>
      <c r="CJ222" s="4">
        <v>0.63908655198157804</v>
      </c>
      <c r="CK222" s="4">
        <v>1.9423972160945</v>
      </c>
    </row>
    <row r="223" spans="1:89" x14ac:dyDescent="0.2">
      <c r="A223" t="s">
        <v>1345</v>
      </c>
      <c r="B223" t="s">
        <v>1346</v>
      </c>
      <c r="C223" s="4">
        <v>0.111572870993944</v>
      </c>
      <c r="D223" s="4">
        <v>0.159500061553041</v>
      </c>
      <c r="E223" s="4">
        <v>-0.148884285729461</v>
      </c>
      <c r="F223" s="4">
        <v>-0.171123726680387</v>
      </c>
      <c r="G223" s="4">
        <v>1.10371864298777E-2</v>
      </c>
      <c r="H223" s="4">
        <v>5.8963964202161101E-3</v>
      </c>
      <c r="I223" s="4">
        <v>-0.123909906337756</v>
      </c>
      <c r="J223" s="4">
        <v>-2.72998048278255E-2</v>
      </c>
      <c r="K223" s="4">
        <v>-0.24232057356238701</v>
      </c>
      <c r="L223" s="4">
        <v>-0.21752677404382101</v>
      </c>
      <c r="M223" s="4">
        <v>3.0760033443524301E-3</v>
      </c>
      <c r="N223" s="4">
        <v>0.10299796844667899</v>
      </c>
      <c r="O223" s="4">
        <v>-9.3443701301438899E-3</v>
      </c>
      <c r="P223" s="4">
        <v>-4.8790728119478804E-3</v>
      </c>
      <c r="Q223" s="4">
        <v>6.4282946696014406E-2</v>
      </c>
      <c r="R223" s="4">
        <v>6.6715233645119096E-2</v>
      </c>
      <c r="S223" s="4">
        <v>8.19152639546505E-2</v>
      </c>
      <c r="T223" s="4">
        <v>2.80391189475497E-2</v>
      </c>
      <c r="U223" s="4">
        <v>1.6069881798419199</v>
      </c>
      <c r="V223" s="4">
        <v>2.1162448681604502</v>
      </c>
      <c r="W223" s="4">
        <v>0.15149912975164501</v>
      </c>
      <c r="X223" s="4">
        <v>1.7018521672612499</v>
      </c>
      <c r="Y223" s="4">
        <v>-0.65464449875433095</v>
      </c>
      <c r="Z223" s="4">
        <v>0.36872581236438001</v>
      </c>
      <c r="AA223" s="4">
        <v>0.980967233396285</v>
      </c>
      <c r="AB223" s="4">
        <v>0.17472077924403401</v>
      </c>
      <c r="AC223" s="4">
        <v>1.6769872566984398</v>
      </c>
      <c r="AD223" s="4">
        <v>1.9200861443185802</v>
      </c>
      <c r="AE223" s="4">
        <v>1.23686013916176</v>
      </c>
      <c r="AF223" s="4">
        <v>0.50057299362726004</v>
      </c>
      <c r="AG223" s="4">
        <v>0.48941627328703302</v>
      </c>
      <c r="AH223" s="4">
        <v>8.6191098330688803E-2</v>
      </c>
      <c r="AI223" s="4">
        <v>2.1169211367199101</v>
      </c>
      <c r="AJ223" s="4">
        <v>-1.1379574535728301</v>
      </c>
      <c r="AK223" s="4">
        <v>-8.3436226159760499E-2</v>
      </c>
      <c r="AL223" s="4">
        <v>0.74935745416959298</v>
      </c>
      <c r="AM223" s="4">
        <v>1.36264418465014</v>
      </c>
      <c r="AN223" s="4">
        <v>0.17720317379124101</v>
      </c>
      <c r="AO223" s="4">
        <v>0.84210817880670197</v>
      </c>
      <c r="AP223" s="4">
        <v>-1.0851187618828599</v>
      </c>
      <c r="AQ223" s="4">
        <v>-0.11777826686928899</v>
      </c>
      <c r="AR223" s="4">
        <v>2.3417090609425899</v>
      </c>
      <c r="AS223" s="4">
        <v>1.69422587030245</v>
      </c>
      <c r="AT223" s="4">
        <v>1.4747174624578401</v>
      </c>
      <c r="AU223" s="4">
        <v>9.1939267089640606E-2</v>
      </c>
      <c r="AV223" s="4">
        <v>2.4512120158607802</v>
      </c>
      <c r="AW223" s="4">
        <v>0.14796625703194899</v>
      </c>
      <c r="AX223" s="4">
        <v>0.50447411858820201</v>
      </c>
      <c r="AY223" s="4">
        <v>0.50873741207521594</v>
      </c>
      <c r="AZ223" s="4">
        <v>1.01676988772362</v>
      </c>
      <c r="BA223" s="4">
        <v>2.7406561617486801E-2</v>
      </c>
      <c r="BB223" s="4">
        <v>1.1721753258718299</v>
      </c>
      <c r="BC223" s="4">
        <v>2.6104983111318201</v>
      </c>
      <c r="BD223" s="4">
        <v>4.1137069093722696</v>
      </c>
      <c r="BE223" s="4">
        <v>3.4805829396278001</v>
      </c>
      <c r="BF223" s="4">
        <v>1.49107628466507</v>
      </c>
      <c r="BG223" s="4">
        <v>4.2661277183801198</v>
      </c>
      <c r="BH223" s="4">
        <v>1.55237398910855</v>
      </c>
      <c r="BI223" s="4">
        <v>0.26508857680234599</v>
      </c>
      <c r="BJ223" s="4">
        <v>1.7421489975420399</v>
      </c>
      <c r="BK223" s="4">
        <v>3.7951392436310001</v>
      </c>
      <c r="BL223" s="4">
        <v>3.3994301243572202E-2</v>
      </c>
      <c r="BM223" s="4">
        <v>0.76480672010120498</v>
      </c>
      <c r="BN223" s="4">
        <v>2.6501094559968101</v>
      </c>
      <c r="BO223" s="4">
        <v>2.0817674627960199</v>
      </c>
      <c r="BP223" s="4">
        <v>2.65683745272757</v>
      </c>
      <c r="BQ223" s="4">
        <v>1.7279980460786599</v>
      </c>
      <c r="BR223" s="4">
        <v>0.87868317189929701</v>
      </c>
      <c r="BS223" s="4">
        <v>0.73364386548509097</v>
      </c>
      <c r="BT223" s="4">
        <v>0.46909540774670599</v>
      </c>
      <c r="BU223" s="4">
        <v>1.0768774611603</v>
      </c>
      <c r="BV223" s="4">
        <v>0.548050511416737</v>
      </c>
      <c r="BW223" s="4">
        <v>0.68101628957694005</v>
      </c>
      <c r="BX223" s="4">
        <v>0.94016467104914403</v>
      </c>
      <c r="BY223" s="4">
        <v>0.24022437743579</v>
      </c>
      <c r="BZ223" s="4">
        <v>-0.81028962799262605</v>
      </c>
      <c r="CA223" s="4">
        <v>0.106075501479221</v>
      </c>
      <c r="CB223" s="4">
        <v>0.55780430378770895</v>
      </c>
      <c r="CC223" s="4">
        <v>0.219555298682345</v>
      </c>
      <c r="CD223" s="4">
        <v>7.0302471898407798E-2</v>
      </c>
      <c r="CE223" s="4">
        <v>-0.10730450388167501</v>
      </c>
      <c r="CF223" s="4">
        <v>-4.4412750895084204E-3</v>
      </c>
      <c r="CG223" s="4">
        <v>0.17327054741749301</v>
      </c>
      <c r="CH223" s="4">
        <v>0.789772684772582</v>
      </c>
      <c r="CI223" s="4">
        <v>1.0721613657895701</v>
      </c>
      <c r="CJ223" s="4">
        <v>-0.37754143091543202</v>
      </c>
      <c r="CK223" s="4">
        <v>0.66764288701815999</v>
      </c>
    </row>
    <row r="224" spans="1:89" x14ac:dyDescent="0.2">
      <c r="A224" t="s">
        <v>1901</v>
      </c>
      <c r="B224" t="s">
        <v>1900</v>
      </c>
      <c r="C224" s="4">
        <v>0.35614233347765401</v>
      </c>
      <c r="D224" s="4">
        <v>0.53486173438008699</v>
      </c>
      <c r="E224" s="4">
        <v>-0.90529704689424095</v>
      </c>
      <c r="F224" s="4">
        <v>-0.52931223075466605</v>
      </c>
      <c r="G224" s="4">
        <v>3.4269057662896802E-3</v>
      </c>
      <c r="H224" s="4">
        <v>0.41524641693786601</v>
      </c>
      <c r="I224" s="4">
        <v>0.228512319015368</v>
      </c>
      <c r="J224" s="4">
        <v>0.36279830521251299</v>
      </c>
      <c r="K224" s="4">
        <v>-6.4439463152909902E-3</v>
      </c>
      <c r="L224" s="4">
        <v>0.48372501949312802</v>
      </c>
      <c r="M224" s="4">
        <v>0.248235660846159</v>
      </c>
      <c r="N224" s="4">
        <v>3.2954726278269703E-2</v>
      </c>
      <c r="O224" s="4">
        <v>7.1590186667210204E-2</v>
      </c>
      <c r="P224" s="4">
        <v>0.170255796187852</v>
      </c>
      <c r="Q224" s="4">
        <v>-0.37931441408765298</v>
      </c>
      <c r="R224" s="4">
        <v>0.39357097476300701</v>
      </c>
      <c r="S224" s="4">
        <v>0.47397253126448202</v>
      </c>
      <c r="T224" s="4">
        <v>0.54771111269767603</v>
      </c>
      <c r="U224" s="4">
        <v>0.16606661094966699</v>
      </c>
      <c r="V224" s="4">
        <v>0.34820674138393798</v>
      </c>
      <c r="W224" s="4">
        <v>0.35667106653311897</v>
      </c>
      <c r="X224" s="4">
        <v>0.49788936466621397</v>
      </c>
      <c r="Y224" s="4">
        <v>1.4462142964137901</v>
      </c>
      <c r="Z224" s="4">
        <v>0.64977688347776796</v>
      </c>
      <c r="AA224" s="4">
        <v>1.04244652170986</v>
      </c>
      <c r="AB224" s="4">
        <v>1.0569363895766499</v>
      </c>
      <c r="AC224" s="4">
        <v>0.63157678133636896</v>
      </c>
      <c r="AD224" s="4">
        <v>-5.9166534706124103E-2</v>
      </c>
      <c r="AE224" s="4">
        <v>-0.47441020830552999</v>
      </c>
      <c r="AF224" s="4">
        <v>0.104396667046792</v>
      </c>
      <c r="AG224" s="4">
        <v>-0.39117886078015501</v>
      </c>
      <c r="AH224" s="4">
        <v>-0.33868396427234199</v>
      </c>
      <c r="AI224" s="4">
        <v>0.66991203891997697</v>
      </c>
      <c r="AJ224" s="4">
        <v>1.0234124611678499</v>
      </c>
      <c r="AK224" s="4">
        <v>1.3802145945105899</v>
      </c>
      <c r="AL224" s="4">
        <v>1.7593977337864999</v>
      </c>
      <c r="AM224" s="4">
        <v>2.6574179345661801</v>
      </c>
      <c r="AN224" s="4">
        <v>8.3676146715619695E-2</v>
      </c>
      <c r="AO224" s="4">
        <v>0.94822022762438096</v>
      </c>
      <c r="AP224" s="4">
        <v>0.61152694948643205</v>
      </c>
      <c r="AQ224" s="4">
        <v>0.88169732122417499</v>
      </c>
      <c r="AR224" s="4">
        <v>0.49874524227686801</v>
      </c>
      <c r="AS224" s="4">
        <v>0.91596780586677595</v>
      </c>
      <c r="AT224" s="4">
        <v>-0.442420218050318</v>
      </c>
      <c r="AU224" s="4">
        <v>0.56343714759015695</v>
      </c>
      <c r="AV224" s="4">
        <v>1.5058960112781299</v>
      </c>
      <c r="AW224" s="4">
        <v>0.80223339856989795</v>
      </c>
      <c r="AX224" s="4">
        <v>0.283367146166349</v>
      </c>
      <c r="AY224" s="4">
        <v>0.85631469971638396</v>
      </c>
      <c r="AZ224" s="4">
        <v>0.29410841452674102</v>
      </c>
      <c r="BA224" s="4">
        <v>0.31232763257218499</v>
      </c>
      <c r="BB224" s="4">
        <v>1.3437146259483401</v>
      </c>
      <c r="BC224" s="4">
        <v>0.96489007852907904</v>
      </c>
      <c r="BD224" s="4">
        <v>1.3254270384884799</v>
      </c>
      <c r="BE224" s="4">
        <v>1.37214529579717</v>
      </c>
      <c r="BF224" s="4">
        <v>0.69665025215092202</v>
      </c>
      <c r="BG224" s="4">
        <v>1.3076841587777901</v>
      </c>
      <c r="BH224" s="4">
        <v>1.4206033124020201</v>
      </c>
      <c r="BI224" s="4">
        <v>0.93062361500316904</v>
      </c>
      <c r="BJ224" s="4">
        <v>1.08292991124237</v>
      </c>
      <c r="BK224" s="4">
        <v>1.2929257763088799</v>
      </c>
      <c r="BL224" s="4">
        <v>0.84666408832096895</v>
      </c>
      <c r="BM224" s="4">
        <v>1.5696024398419</v>
      </c>
      <c r="BN224" s="4">
        <v>0.493659624485835</v>
      </c>
      <c r="BO224" s="4">
        <v>0.99869960446879502</v>
      </c>
      <c r="BP224" s="4">
        <v>1.2296232149766999</v>
      </c>
      <c r="BQ224" s="4">
        <v>1.42463417747</v>
      </c>
      <c r="BR224" s="4">
        <v>0.31837389584348802</v>
      </c>
      <c r="BS224" s="4">
        <v>-9.9966421514276094E-2</v>
      </c>
      <c r="BT224" s="4">
        <v>2.3961525617055598E-2</v>
      </c>
      <c r="BU224" s="4">
        <v>1.0093093989267501</v>
      </c>
      <c r="BV224" s="4">
        <v>0.71240883480933603</v>
      </c>
      <c r="BW224" s="4">
        <v>0.45645109991813698</v>
      </c>
      <c r="BX224" s="4">
        <v>0.84927062535657605</v>
      </c>
      <c r="BY224" s="4">
        <v>-8.8227142437238698E-2</v>
      </c>
      <c r="BZ224" s="4">
        <v>1.2067175061626201</v>
      </c>
      <c r="CA224" s="4">
        <v>1.96593941601734</v>
      </c>
      <c r="CB224" s="4">
        <v>0.34622905701220202</v>
      </c>
      <c r="CC224" s="4">
        <v>-2.9504192570039198E-2</v>
      </c>
      <c r="CD224" s="4">
        <v>6.7573402116863704E-2</v>
      </c>
      <c r="CE224" s="4">
        <v>9.6574414559350799E-2</v>
      </c>
      <c r="CF224" s="4">
        <v>0.126303192197144</v>
      </c>
      <c r="CG224" s="4">
        <v>0.48882483322437398</v>
      </c>
      <c r="CH224" s="4">
        <v>-7.5292231254625405E-2</v>
      </c>
      <c r="CI224" s="4">
        <v>0.379360103792234</v>
      </c>
      <c r="CJ224" s="4">
        <v>0.59521971857077305</v>
      </c>
      <c r="CK224" s="4">
        <v>1.93208929878528</v>
      </c>
    </row>
    <row r="225" spans="1:89" x14ac:dyDescent="0.2">
      <c r="A225" t="s">
        <v>2396</v>
      </c>
      <c r="B225" t="s">
        <v>2397</v>
      </c>
      <c r="C225" s="4">
        <v>0.42262864136423101</v>
      </c>
      <c r="D225" s="4">
        <v>1.06977410212146E-2</v>
      </c>
      <c r="E225" s="4">
        <v>0.1239377284328</v>
      </c>
      <c r="F225" s="4">
        <v>-7.4729065982985796E-3</v>
      </c>
      <c r="G225" s="4">
        <v>8.9405000575943902E-2</v>
      </c>
      <c r="H225" s="4">
        <v>0.33072817499988499</v>
      </c>
      <c r="I225" s="4">
        <v>1.93852040536031</v>
      </c>
      <c r="J225" s="4">
        <v>1.44981978161999</v>
      </c>
      <c r="K225" s="4">
        <v>-9.7095918940693707E-2</v>
      </c>
      <c r="L225" s="4">
        <v>0.33855576084977701</v>
      </c>
      <c r="M225" s="4">
        <v>-2.1219534328372099E-2</v>
      </c>
      <c r="N225" s="4">
        <v>-0.109252329044375</v>
      </c>
      <c r="O225" s="4">
        <v>5.8527887167318902E-2</v>
      </c>
      <c r="P225" s="4">
        <v>0.13804347765772501</v>
      </c>
      <c r="Q225" s="4">
        <v>0.157135481402085</v>
      </c>
      <c r="R225" s="4">
        <v>7.6024584567356598E-2</v>
      </c>
      <c r="S225" s="4">
        <v>0.32674621308839502</v>
      </c>
      <c r="T225" s="4">
        <v>0.68916745385999501</v>
      </c>
      <c r="U225" s="4">
        <v>0.414172002174375</v>
      </c>
      <c r="V225" s="4">
        <v>6.9475660999993097E-2</v>
      </c>
      <c r="W225" s="4">
        <v>0.46080886001176702</v>
      </c>
      <c r="X225" s="4">
        <v>0.579605628522042</v>
      </c>
      <c r="Y225" s="4">
        <v>0.36978914164174997</v>
      </c>
      <c r="Z225" s="4">
        <v>-7.4257387476222902E-2</v>
      </c>
      <c r="AA225" s="4">
        <v>-5.9720656862653598E-2</v>
      </c>
      <c r="AB225" s="4">
        <v>0.38077020109256499</v>
      </c>
      <c r="AC225" s="4">
        <v>0.101690938662722</v>
      </c>
      <c r="AD225" s="4">
        <v>0.26960476670530698</v>
      </c>
      <c r="AE225" s="4">
        <v>-3.8148422668635697E-2</v>
      </c>
      <c r="AF225" s="4">
        <v>0.69227266011710298</v>
      </c>
      <c r="AG225" s="4">
        <v>0.60358623807736</v>
      </c>
      <c r="AH225" s="4">
        <v>6.5185126366760202E-2</v>
      </c>
      <c r="AI225" s="4">
        <v>0.173081036846888</v>
      </c>
      <c r="AJ225" s="4">
        <v>0.106444028421258</v>
      </c>
      <c r="AK225" s="4">
        <v>0.93616612248025899</v>
      </c>
      <c r="AL225" s="4">
        <v>1.2770760607073801</v>
      </c>
      <c r="AM225" s="4">
        <v>1.59946618574343</v>
      </c>
      <c r="AN225" s="4">
        <v>0.1118836688428</v>
      </c>
      <c r="AO225" s="4">
        <v>5.9514337170719897E-2</v>
      </c>
      <c r="AP225" s="4">
        <v>0.297394443426859</v>
      </c>
      <c r="AQ225" s="4">
        <v>0.65974771746621896</v>
      </c>
      <c r="AR225" s="4">
        <v>0.13844838169784701</v>
      </c>
      <c r="AS225" s="4">
        <v>0.53411193697772297</v>
      </c>
      <c r="AT225" s="4">
        <v>-1.7966166844731301E-2</v>
      </c>
      <c r="AU225" s="4">
        <v>0.31405700331249897</v>
      </c>
      <c r="AV225" s="4">
        <v>0.63094598721085404</v>
      </c>
      <c r="AW225" s="4">
        <v>9.2872399723853902E-2</v>
      </c>
      <c r="AX225" s="4">
        <v>-5.0238905792435999E-2</v>
      </c>
      <c r="AY225" s="4">
        <v>0.606773410895175</v>
      </c>
      <c r="AZ225" s="4">
        <v>0.69276340243457402</v>
      </c>
      <c r="BA225" s="4">
        <v>0.47941307874959099</v>
      </c>
      <c r="BB225" s="4">
        <v>1.09747320550234</v>
      </c>
      <c r="BC225" s="4">
        <v>1.0335517478968299</v>
      </c>
      <c r="BD225" s="4">
        <v>0.84904747598954</v>
      </c>
      <c r="BE225" s="4">
        <v>1.1317691467989799</v>
      </c>
      <c r="BF225" s="4">
        <v>0.48097958495181797</v>
      </c>
      <c r="BG225" s="4">
        <v>0.78828867250207901</v>
      </c>
      <c r="BH225" s="4">
        <v>1.24889190210004</v>
      </c>
      <c r="BI225" s="4">
        <v>0.75243618879183105</v>
      </c>
      <c r="BJ225" s="4">
        <v>1.5523725300011599</v>
      </c>
      <c r="BK225" s="4">
        <v>2.0835971594868901</v>
      </c>
      <c r="BL225" s="4">
        <v>1.1435878566972999</v>
      </c>
      <c r="BM225" s="4">
        <v>1.9448921432378898</v>
      </c>
      <c r="BN225" s="4">
        <v>1.3860014748265601</v>
      </c>
      <c r="BO225" s="4">
        <v>1.3930088926612201</v>
      </c>
      <c r="BP225" s="4">
        <v>0.152841352890146</v>
      </c>
      <c r="BQ225" s="4">
        <v>1.5778907888590998</v>
      </c>
      <c r="BR225" s="4">
        <v>0.47416698539466601</v>
      </c>
      <c r="BS225" s="4">
        <v>0.40685714909582599</v>
      </c>
      <c r="BT225" s="4">
        <v>0.358651289485728</v>
      </c>
      <c r="BU225" s="4">
        <v>0.37826559153377698</v>
      </c>
      <c r="BV225" s="4">
        <v>0.81020686215502402</v>
      </c>
      <c r="BW225" s="4">
        <v>0.63809310513580497</v>
      </c>
      <c r="BX225" s="4">
        <v>2.0401759856563602</v>
      </c>
      <c r="BY225" s="4">
        <v>0.93896025560757801</v>
      </c>
      <c r="BZ225" s="4">
        <v>1.36136686242238</v>
      </c>
      <c r="CA225" s="4">
        <v>1.6729408276795699</v>
      </c>
      <c r="CB225" s="4">
        <v>0.57337229572493498</v>
      </c>
      <c r="CC225" s="4">
        <v>0.40036390345697198</v>
      </c>
      <c r="CD225" s="4">
        <v>0.82113679375575699</v>
      </c>
      <c r="CE225" s="4">
        <v>0.32583813916904503</v>
      </c>
      <c r="CF225" s="4">
        <v>0.66471320425298197</v>
      </c>
      <c r="CG225" s="4">
        <v>1.1145182332465</v>
      </c>
      <c r="CH225" s="4">
        <v>-9.8307045771512905E-2</v>
      </c>
      <c r="CI225" s="4">
        <v>0.74181258386152904</v>
      </c>
      <c r="CJ225" s="4">
        <v>0.26677137597249501</v>
      </c>
      <c r="CK225" s="4">
        <v>2.0389669546270102</v>
      </c>
    </row>
    <row r="226" spans="1:89" x14ac:dyDescent="0.2">
      <c r="A226" t="s">
        <v>283</v>
      </c>
      <c r="B226" t="s">
        <v>11</v>
      </c>
      <c r="C226" s="4">
        <v>0.51218736116526997</v>
      </c>
      <c r="D226" s="4">
        <v>0.69927240435660498</v>
      </c>
      <c r="E226" s="4">
        <v>-1.1471072553520799E-2</v>
      </c>
      <c r="F226" s="4">
        <v>0.69774753101392595</v>
      </c>
      <c r="G226" s="4">
        <v>0.52322977702554097</v>
      </c>
      <c r="H226" s="4">
        <v>1.3595665079391499</v>
      </c>
      <c r="I226" s="4">
        <v>0.75616330033610701</v>
      </c>
      <c r="J226" s="4">
        <v>1.6341747691683901</v>
      </c>
      <c r="K226" s="4">
        <v>1.7049135868663599</v>
      </c>
      <c r="L226" s="4">
        <v>2.6923547280445899</v>
      </c>
      <c r="M226" s="4">
        <v>0.18123692992774801</v>
      </c>
      <c r="N226" s="4">
        <v>8.4373938448059099E-2</v>
      </c>
      <c r="O226" s="4">
        <v>0.73284347584974097</v>
      </c>
      <c r="P226" s="4">
        <v>1.2659567105460101</v>
      </c>
      <c r="Q226" s="4">
        <v>-0.17896640408525899</v>
      </c>
      <c r="R226" s="4">
        <v>0.91047699219115696</v>
      </c>
      <c r="S226" s="4">
        <v>-0.13085526077413301</v>
      </c>
      <c r="T226" s="4">
        <v>0.45228387227814998</v>
      </c>
      <c r="U226" s="4">
        <v>0.43495686453530402</v>
      </c>
      <c r="V226" s="4">
        <v>0.71668163387814199</v>
      </c>
      <c r="W226" s="4">
        <v>0.23871096752257201</v>
      </c>
      <c r="X226" s="4">
        <v>0.67448728546021697</v>
      </c>
      <c r="Y226" s="4">
        <v>0.81798053817423499</v>
      </c>
      <c r="Z226" s="4">
        <v>0.19372037005349199</v>
      </c>
      <c r="AA226" s="4">
        <v>0.983233537408848</v>
      </c>
      <c r="AB226" s="4">
        <v>0.25289971977504999</v>
      </c>
      <c r="AC226" s="4">
        <v>0.35380526600502099</v>
      </c>
      <c r="AD226" s="4">
        <v>0.379377227269793</v>
      </c>
      <c r="AE226" s="4">
        <v>1.53459761903127</v>
      </c>
      <c r="AF226" s="4">
        <v>0.30751531374214103</v>
      </c>
      <c r="AG226" s="4">
        <v>0.21043994299337099</v>
      </c>
      <c r="AH226" s="4">
        <v>-0.26317730855209798</v>
      </c>
      <c r="AI226" s="4">
        <v>0.29760332633812098</v>
      </c>
      <c r="AJ226" s="4">
        <v>0.74312080497466704</v>
      </c>
      <c r="AK226" s="4">
        <v>0.12432916405344201</v>
      </c>
      <c r="AL226" s="4">
        <v>-0.61283270198473905</v>
      </c>
      <c r="AM226" s="4">
        <v>0.82490376643135199</v>
      </c>
      <c r="AN226" s="4">
        <v>0.139510555227712</v>
      </c>
      <c r="AO226" s="4">
        <v>1.23332235374826</v>
      </c>
      <c r="AP226" s="4">
        <v>-0.23843702827348701</v>
      </c>
      <c r="AQ226" s="4">
        <v>0.102615192618738</v>
      </c>
      <c r="AR226" s="4">
        <v>0.92792366969298401</v>
      </c>
      <c r="AS226" s="4">
        <v>1.17633064869336</v>
      </c>
      <c r="AT226" s="4">
        <v>0.32363048560437202</v>
      </c>
      <c r="AU226" s="4">
        <v>0.62030926969004396</v>
      </c>
      <c r="AV226" s="4">
        <v>0.91452522896539801</v>
      </c>
      <c r="AW226" s="4">
        <v>0.17596952344474401</v>
      </c>
      <c r="AX226" s="4">
        <v>0.143665512945928</v>
      </c>
      <c r="AY226" s="4">
        <v>0.67837881350170104</v>
      </c>
      <c r="AZ226" s="4">
        <v>-0.43287852929808901</v>
      </c>
      <c r="BA226" s="4">
        <v>0.51017898965859099</v>
      </c>
      <c r="BB226" s="4">
        <v>1.01247132241152</v>
      </c>
      <c r="BC226" s="4">
        <v>1.4324592062388701</v>
      </c>
      <c r="BD226" s="4">
        <v>4.3514624289461201</v>
      </c>
      <c r="BE226" s="4">
        <v>4.2817281480161702</v>
      </c>
      <c r="BF226" s="4">
        <v>1.3438265474717301</v>
      </c>
      <c r="BG226" s="4">
        <v>2.1261737096842399</v>
      </c>
      <c r="BH226" s="4">
        <v>0.66716482581438497</v>
      </c>
      <c r="BI226" s="4">
        <v>0.98955906173994601</v>
      </c>
      <c r="BJ226" s="4">
        <v>1.19629654346299</v>
      </c>
      <c r="BK226" s="4">
        <v>2.9183494994921699</v>
      </c>
      <c r="BL226" s="4">
        <v>0.49233204428041899</v>
      </c>
      <c r="BM226" s="4">
        <v>1.89897271217272</v>
      </c>
      <c r="BN226" s="4">
        <v>0.88881332951151903</v>
      </c>
      <c r="BO226" s="4">
        <v>0.97094807313103704</v>
      </c>
      <c r="BP226" s="4">
        <v>0.441150581818545</v>
      </c>
      <c r="BQ226" s="4">
        <v>1.23807604668557</v>
      </c>
      <c r="BR226" s="4">
        <v>6.3944411329361905E-2</v>
      </c>
      <c r="BS226" s="4">
        <v>0.76762374071374095</v>
      </c>
      <c r="BT226" s="4">
        <v>3.5619291840501603E-2</v>
      </c>
      <c r="BU226" s="4">
        <v>1.2100030253292</v>
      </c>
      <c r="BV226" s="4">
        <v>0.49736687337657098</v>
      </c>
      <c r="BW226" s="4">
        <v>2.57977528876401E-2</v>
      </c>
      <c r="BX226" s="4">
        <v>-0.23478413361051201</v>
      </c>
      <c r="BY226" s="4">
        <v>0.800407166188838</v>
      </c>
      <c r="BZ226" s="4">
        <v>0.29700432668240401</v>
      </c>
      <c r="CA226" s="4">
        <v>0.50287177015964601</v>
      </c>
      <c r="CB226" s="4">
        <v>0.42102318005767603</v>
      </c>
      <c r="CC226" s="4">
        <v>4.39097378787974E-2</v>
      </c>
      <c r="CD226" s="4">
        <v>0.54346301920092199</v>
      </c>
      <c r="CE226" s="4">
        <v>0.23849230929387</v>
      </c>
      <c r="CF226" s="4">
        <v>0.54723415635613004</v>
      </c>
      <c r="CG226" s="4">
        <v>0.201058921964335</v>
      </c>
      <c r="CH226" s="4">
        <v>0.22401927932658999</v>
      </c>
      <c r="CI226" s="4">
        <v>0.73692815271851897</v>
      </c>
      <c r="CJ226" s="4">
        <v>-6.89221175967418E-2</v>
      </c>
      <c r="CK226" s="4">
        <v>-0.41534829434060799</v>
      </c>
    </row>
    <row r="227" spans="1:89" x14ac:dyDescent="0.2">
      <c r="A227" t="s">
        <v>2981</v>
      </c>
      <c r="B227" t="s">
        <v>170</v>
      </c>
      <c r="C227" s="4">
        <v>-0.29628878901847999</v>
      </c>
      <c r="D227" s="4">
        <v>-0.47972318933783797</v>
      </c>
      <c r="E227" s="4">
        <v>-3.1439344906607498E-2</v>
      </c>
      <c r="F227" s="4">
        <v>3.7079258490799703E-2</v>
      </c>
      <c r="G227" s="4">
        <v>0.21449516532174201</v>
      </c>
      <c r="H227" s="4">
        <v>-6.3689093399688101E-4</v>
      </c>
      <c r="I227" s="4">
        <v>-0.16420552957484799</v>
      </c>
      <c r="J227" s="4">
        <v>-0.270452889855755</v>
      </c>
      <c r="K227" s="4">
        <v>1.4597864474997099E-2</v>
      </c>
      <c r="L227" s="4">
        <v>0.227341049877926</v>
      </c>
      <c r="M227" s="4">
        <v>-1.18395668327365E-3</v>
      </c>
      <c r="N227" s="4">
        <v>-4.92931011875974E-4</v>
      </c>
      <c r="O227" s="4">
        <v>0.13090678997782099</v>
      </c>
      <c r="P227" s="4">
        <v>-3.2204016896297802E-2</v>
      </c>
      <c r="Q227" s="4">
        <v>-0.470933395271876</v>
      </c>
      <c r="R227" s="4">
        <v>-1.98885600646871</v>
      </c>
      <c r="S227" s="4">
        <v>-0.247153120053937</v>
      </c>
      <c r="T227" s="4">
        <v>-4.35229391043346E-2</v>
      </c>
      <c r="U227" s="4">
        <v>-0.97460693180569202</v>
      </c>
      <c r="V227" s="4">
        <v>-1.2660036720814101</v>
      </c>
      <c r="W227" s="4">
        <v>-0.737628673625219</v>
      </c>
      <c r="X227" s="4">
        <v>-1.0323580921274</v>
      </c>
      <c r="Y227" s="4">
        <v>-2.2126942940815399</v>
      </c>
      <c r="Z227" s="4">
        <v>-1.4252053477839199</v>
      </c>
      <c r="AA227" s="4">
        <v>-0.50809788914680698</v>
      </c>
      <c r="AB227" s="4">
        <v>-1.53840876361963</v>
      </c>
      <c r="AC227" s="4">
        <v>-1.56191634960598</v>
      </c>
      <c r="AD227" s="4">
        <v>-1.4578827105110399</v>
      </c>
      <c r="AE227" s="4">
        <v>-2.96685673185597</v>
      </c>
      <c r="AF227" s="4">
        <v>-0.48913435623512802</v>
      </c>
      <c r="AG227" s="4">
        <v>-0.58398410178896198</v>
      </c>
      <c r="AH227" s="4">
        <v>-0.75555548407834505</v>
      </c>
      <c r="AI227" s="4">
        <v>-0.88131205703953297</v>
      </c>
      <c r="AJ227" s="4">
        <v>-1.3948590506719201</v>
      </c>
      <c r="AK227" s="4">
        <v>-1.2584317693782001</v>
      </c>
      <c r="AL227" s="4">
        <v>-0.96432028253909896</v>
      </c>
      <c r="AM227" s="4">
        <v>-1.5943394246908</v>
      </c>
      <c r="AN227" s="4">
        <v>-0.521088546320575</v>
      </c>
      <c r="AO227" s="4">
        <v>-1.26840804027691</v>
      </c>
      <c r="AP227" s="4">
        <v>-0.98909645889267805</v>
      </c>
      <c r="AQ227" s="4">
        <v>-1.6468225692018601</v>
      </c>
      <c r="AR227" s="4">
        <v>-0.96104018628108701</v>
      </c>
      <c r="AS227" s="4">
        <v>-1.10769154286254</v>
      </c>
      <c r="AT227" s="4">
        <v>-0.65717598148072998</v>
      </c>
      <c r="AU227" s="4">
        <v>-1.5430076964542701</v>
      </c>
      <c r="AV227" s="4">
        <v>-1.0184935098358701</v>
      </c>
      <c r="AW227" s="4">
        <v>0.114425425673015</v>
      </c>
      <c r="AX227" s="4">
        <v>-1.1686423719195</v>
      </c>
      <c r="AY227" s="4">
        <v>-3.29414845805496</v>
      </c>
      <c r="AZ227" s="4">
        <v>7.5249033624770006E-2</v>
      </c>
      <c r="BA227" s="4">
        <v>6.5889517323575397E-2</v>
      </c>
      <c r="BB227" s="4">
        <v>-1.5695398431791001</v>
      </c>
      <c r="BC227" s="4">
        <v>-2.4174804270285599</v>
      </c>
      <c r="BD227" s="4">
        <v>-0.14798242180245999</v>
      </c>
      <c r="BE227" s="4">
        <v>-0.54594220106882096</v>
      </c>
      <c r="BF227" s="4">
        <v>-1.4822513137498901</v>
      </c>
      <c r="BG227" s="4">
        <v>-1.4575773023840801</v>
      </c>
      <c r="BH227" s="4">
        <v>-2.0279527971287501</v>
      </c>
      <c r="BI227" s="4">
        <v>-2.0313407605225402</v>
      </c>
      <c r="BJ227" s="4">
        <v>-0.71158175460514095</v>
      </c>
      <c r="BK227" s="4">
        <v>-1.4480006614679901</v>
      </c>
      <c r="BL227" s="4">
        <v>-0.66238890310483201</v>
      </c>
      <c r="BM227" s="4">
        <v>-1.21885900484568</v>
      </c>
      <c r="BN227" s="4">
        <v>-0.37873850185550001</v>
      </c>
      <c r="BO227" s="4">
        <v>-1.40230571709298</v>
      </c>
      <c r="BP227" s="4">
        <v>-1.0018173661679799</v>
      </c>
      <c r="BQ227" s="4">
        <v>-1.4173250256632999</v>
      </c>
      <c r="BR227" s="4">
        <v>-0.39030727861459602</v>
      </c>
      <c r="BS227" s="4">
        <v>-0.30968729140767698</v>
      </c>
      <c r="BT227" s="4">
        <v>0.16990152119903701</v>
      </c>
      <c r="BU227" s="4">
        <v>-0.33814786034967897</v>
      </c>
      <c r="BV227" s="4">
        <v>-0.51015829887710296</v>
      </c>
      <c r="BW227" s="4">
        <v>-0.46733382043106497</v>
      </c>
      <c r="BX227" s="4">
        <v>-0.226210781505332</v>
      </c>
      <c r="BY227" s="4">
        <v>-1.0024634559508001</v>
      </c>
      <c r="BZ227" s="4">
        <v>-0.99975302561405899</v>
      </c>
      <c r="CA227" s="4">
        <v>-1.25065504555066</v>
      </c>
      <c r="CB227" s="4">
        <v>-0.12038289631166001</v>
      </c>
      <c r="CC227" s="4">
        <v>-0.79498865614605196</v>
      </c>
      <c r="CD227" s="4">
        <v>-4.63064280729171E-2</v>
      </c>
      <c r="CE227" s="4">
        <v>0.31652237625170598</v>
      </c>
      <c r="CF227" s="4">
        <v>-6.5246716417171101E-3</v>
      </c>
      <c r="CG227" s="4">
        <v>-0.353938075404647</v>
      </c>
      <c r="CH227" s="4">
        <v>-2.1067233106825799E-2</v>
      </c>
      <c r="CI227" s="4">
        <v>0.29355859220550201</v>
      </c>
      <c r="CJ227" s="4">
        <v>-0.30198463733946701</v>
      </c>
      <c r="CK227" s="4">
        <v>-0.73841681891858002</v>
      </c>
    </row>
    <row r="228" spans="1:89" x14ac:dyDescent="0.2">
      <c r="A228" t="s">
        <v>2586</v>
      </c>
      <c r="B228" t="s">
        <v>11</v>
      </c>
      <c r="C228" s="4">
        <v>0.60767336674503203</v>
      </c>
      <c r="D228" s="4">
        <v>0.86715905596865195</v>
      </c>
      <c r="E228" s="4">
        <v>-8.6898605038489202E-2</v>
      </c>
      <c r="F228" s="4">
        <v>0.35969742292316398</v>
      </c>
      <c r="G228" s="4">
        <v>1.2871384734394</v>
      </c>
      <c r="H228" s="4">
        <v>2.3102260313686198</v>
      </c>
      <c r="I228" s="4">
        <v>0.10747875649647599</v>
      </c>
      <c r="J228" s="4">
        <v>0.57717266996109995</v>
      </c>
      <c r="K228" s="4">
        <v>0.90378275125385099</v>
      </c>
      <c r="L228" s="4">
        <v>1.8267290409696799</v>
      </c>
      <c r="M228" s="4">
        <v>0.72537318051010202</v>
      </c>
      <c r="N228" s="4">
        <v>0.102570523710679</v>
      </c>
      <c r="O228" s="4">
        <v>0.10192727300820401</v>
      </c>
      <c r="P228" s="4">
        <v>0.37683400972319903</v>
      </c>
      <c r="Q228" s="4">
        <v>0.59012857017639997</v>
      </c>
      <c r="R228" s="4">
        <v>1.2254885541677001</v>
      </c>
      <c r="S228" s="4">
        <v>-0.24547036733299499</v>
      </c>
      <c r="T228" s="4">
        <v>0.32267447258893001</v>
      </c>
      <c r="U228" s="4">
        <v>-0.67500584323900403</v>
      </c>
      <c r="V228" s="4">
        <v>1.8382881682864101</v>
      </c>
      <c r="W228" s="4">
        <v>0.284740160596053</v>
      </c>
      <c r="X228" s="4">
        <v>0.58100982804094803</v>
      </c>
      <c r="Y228" s="4">
        <v>-3.8951808451971097E-2</v>
      </c>
      <c r="Z228" s="4">
        <v>0.13053820877408201</v>
      </c>
      <c r="AA228" s="4">
        <v>0.33624986126234002</v>
      </c>
      <c r="AB228" s="4">
        <v>-1.9661089099515401</v>
      </c>
      <c r="AC228" s="4">
        <v>4.2464830345288397E-2</v>
      </c>
      <c r="AD228" s="4">
        <v>0.98824295925715999</v>
      </c>
      <c r="AE228" s="4">
        <v>1.57052655025593</v>
      </c>
      <c r="AF228" s="4">
        <v>0.76502748490674299</v>
      </c>
      <c r="AG228" s="4">
        <v>0.936709129460779</v>
      </c>
      <c r="AH228" s="4">
        <v>0.26780552637822502</v>
      </c>
      <c r="AI228" s="4">
        <v>0.90851731773150601</v>
      </c>
      <c r="AJ228" s="4">
        <v>0.67430168270205004</v>
      </c>
      <c r="AK228" s="4">
        <v>0.51842822878282702</v>
      </c>
      <c r="AL228" s="4">
        <v>-1.2016863620385601</v>
      </c>
      <c r="AM228" s="4">
        <v>6.3197057007886095E-2</v>
      </c>
      <c r="AN228" s="4">
        <v>0.15088746909297401</v>
      </c>
      <c r="AO228" s="4">
        <v>1.1449559302718</v>
      </c>
      <c r="AP228" s="4">
        <v>0.251711398763244</v>
      </c>
      <c r="AQ228" s="4">
        <v>1.15082291963105</v>
      </c>
      <c r="AR228" s="4">
        <v>-0.124947058579498</v>
      </c>
      <c r="AS228" s="4">
        <v>0.70902102319208504</v>
      </c>
      <c r="AT228" s="4">
        <v>2.3251423037867398</v>
      </c>
      <c r="AU228" s="4">
        <v>3.8267858488909301</v>
      </c>
      <c r="AV228" s="4">
        <v>1.3926861742817001</v>
      </c>
      <c r="AW228" s="4">
        <v>0.61010196210408196</v>
      </c>
      <c r="AX228" s="4">
        <v>-0.111929675451826</v>
      </c>
      <c r="AY228" s="4">
        <v>0.89765642938085399</v>
      </c>
      <c r="AZ228" s="4">
        <v>-0.47580594865502102</v>
      </c>
      <c r="BA228" s="4">
        <v>0.59013849081771397</v>
      </c>
      <c r="BB228" s="4">
        <v>2.60729290943847</v>
      </c>
      <c r="BC228" s="4">
        <v>2.6260440093012098</v>
      </c>
      <c r="BD228" s="4">
        <v>3.8226722168640599</v>
      </c>
      <c r="BE228" s="4">
        <v>3.4912249166645899</v>
      </c>
      <c r="BF228" s="4">
        <v>1.36877376459807</v>
      </c>
      <c r="BG228" s="4">
        <v>1.2281416436986299</v>
      </c>
      <c r="BH228" s="4">
        <v>1.5204580477249099</v>
      </c>
      <c r="BI228" s="4">
        <v>1.5622428067898899</v>
      </c>
      <c r="BJ228" s="4">
        <v>2.2125453320275001</v>
      </c>
      <c r="BK228" s="4">
        <v>3.40350262896566</v>
      </c>
      <c r="BL228" s="4">
        <v>0.78043793098303404</v>
      </c>
      <c r="BM228" s="4">
        <v>1.7637071871204</v>
      </c>
      <c r="BN228" s="4">
        <v>1.02941494422969</v>
      </c>
      <c r="BO228" s="4">
        <v>0.94621943422061505</v>
      </c>
      <c r="BP228" s="4">
        <v>-0.77329406998776096</v>
      </c>
      <c r="BQ228" s="4">
        <v>0.53361629467569704</v>
      </c>
      <c r="BR228" s="4">
        <v>1.1279099618205499</v>
      </c>
      <c r="BS228" s="4">
        <v>2.23497024461046</v>
      </c>
      <c r="BT228" s="4">
        <v>-0.21156625193638401</v>
      </c>
      <c r="BU228" s="4">
        <v>-9.2470538667993402E-2</v>
      </c>
      <c r="BV228" s="4">
        <v>0.82259236972496097</v>
      </c>
      <c r="BW228" s="4">
        <v>0.34851206031697302</v>
      </c>
      <c r="BX228" s="4">
        <v>-0.67234028634419096</v>
      </c>
      <c r="BY228" s="4">
        <v>0.438355308070009</v>
      </c>
      <c r="BZ228" s="4">
        <v>0.90898400116255096</v>
      </c>
      <c r="CA228" s="4">
        <v>1.4967555683744</v>
      </c>
      <c r="CB228" s="4">
        <v>0.776421504764643</v>
      </c>
      <c r="CC228" s="4">
        <v>0.324911837489125</v>
      </c>
      <c r="CD228" s="4">
        <v>1.3693135698896</v>
      </c>
      <c r="CE228" s="4">
        <v>0.17517824508622001</v>
      </c>
      <c r="CF228" s="4">
        <v>0.176301580003285</v>
      </c>
      <c r="CG228" s="4">
        <v>0.31619543882937301</v>
      </c>
      <c r="CH228" s="4">
        <v>0.476553884390086</v>
      </c>
      <c r="CI228" s="4">
        <v>0.98064901970722995</v>
      </c>
      <c r="CJ228" s="4">
        <v>-0.28121655718258198</v>
      </c>
      <c r="CK228" s="4">
        <v>-0.33234933238054898</v>
      </c>
    </row>
    <row r="229" spans="1:89" x14ac:dyDescent="0.2">
      <c r="A229" t="s">
        <v>3791</v>
      </c>
      <c r="B229" t="s">
        <v>3792</v>
      </c>
      <c r="C229" s="4">
        <v>0.61014421885955605</v>
      </c>
      <c r="D229" s="4">
        <v>0.90669703072586905</v>
      </c>
      <c r="E229" s="4">
        <v>6.10266393392234E-3</v>
      </c>
      <c r="F229" s="4">
        <v>0.53801047644182498</v>
      </c>
      <c r="G229" s="4">
        <v>0.71958048237864303</v>
      </c>
      <c r="H229" s="4">
        <v>1.59368755667074</v>
      </c>
      <c r="I229" s="4">
        <v>-0.15850948688504601</v>
      </c>
      <c r="J229" s="4">
        <v>0.62568171372664705</v>
      </c>
      <c r="K229" s="4">
        <v>0.93978671619287402</v>
      </c>
      <c r="L229" s="4">
        <v>1.5379358577140101</v>
      </c>
      <c r="M229" s="4">
        <v>0.80095162444317802</v>
      </c>
      <c r="N229" s="4">
        <v>0.198315241472724</v>
      </c>
      <c r="O229" s="4">
        <v>0.106422039632288</v>
      </c>
      <c r="P229" s="4">
        <v>0.40935613334965498</v>
      </c>
      <c r="Q229" s="4">
        <v>7.9853292591951494E-2</v>
      </c>
      <c r="R229" s="4">
        <v>1.20524191218053</v>
      </c>
      <c r="S229" s="4">
        <v>-0.16426695956142101</v>
      </c>
      <c r="T229" s="4">
        <v>0.43361977170333399</v>
      </c>
      <c r="U229" s="4">
        <v>-0.65728781047038598</v>
      </c>
      <c r="V229" s="4">
        <v>1.5800283991502799</v>
      </c>
      <c r="W229" s="4">
        <v>0.56413447617225998</v>
      </c>
      <c r="X229" s="4">
        <v>0.94134030600236296</v>
      </c>
      <c r="Y229" s="4">
        <v>-4.9532840466671502E-2</v>
      </c>
      <c r="Z229" s="4">
        <v>0.21849989609165801</v>
      </c>
      <c r="AA229" s="4">
        <v>0.20103716870237401</v>
      </c>
      <c r="AB229" s="4">
        <v>-1.62822801625747</v>
      </c>
      <c r="AC229" s="4">
        <v>-0.13841858680798599</v>
      </c>
      <c r="AD229" s="4">
        <v>0.97374166526407702</v>
      </c>
      <c r="AE229" s="4">
        <v>1.10209816026438</v>
      </c>
      <c r="AF229" s="4">
        <v>0.68545607012719201</v>
      </c>
      <c r="AG229" s="4">
        <v>0.43617568736385998</v>
      </c>
      <c r="AH229" s="4">
        <v>0.128039913107452</v>
      </c>
      <c r="AI229" s="4">
        <v>0.56607102807012399</v>
      </c>
      <c r="AJ229" s="4">
        <v>0.916431206692912</v>
      </c>
      <c r="AK229" s="4">
        <v>0.74238926443477704</v>
      </c>
      <c r="AL229" s="4">
        <v>-1.1094475533882699</v>
      </c>
      <c r="AM229" s="4">
        <v>-8.7396823329533496E-2</v>
      </c>
      <c r="AN229" s="4">
        <v>0.32979198239326202</v>
      </c>
      <c r="AO229" s="4">
        <v>1.0169146333547601</v>
      </c>
      <c r="AP229" s="4">
        <v>0.118288257346205</v>
      </c>
      <c r="AQ229" s="4">
        <v>0.94966310558919398</v>
      </c>
      <c r="AR229" s="4">
        <v>0.27945270606143102</v>
      </c>
      <c r="AS229" s="4">
        <v>0.90950726580103103</v>
      </c>
      <c r="AT229" s="4">
        <v>2.0919674506933599</v>
      </c>
      <c r="AU229" s="4">
        <v>3.16751349460516</v>
      </c>
      <c r="AV229" s="4">
        <v>1.49916118899507</v>
      </c>
      <c r="AW229" s="4">
        <v>-3.10567905641683E-2</v>
      </c>
      <c r="AX229" s="4">
        <v>-2.4835482070215201E-2</v>
      </c>
      <c r="AY229" s="4">
        <v>0.71197025154984594</v>
      </c>
      <c r="AZ229" s="4">
        <v>6.5058165172490398E-2</v>
      </c>
      <c r="BA229" s="4">
        <v>0.94635911612215295</v>
      </c>
      <c r="BB229" s="4">
        <v>2.3632639509702802</v>
      </c>
      <c r="BC229" s="4">
        <v>2.2187382055668401</v>
      </c>
      <c r="BD229" s="4">
        <v>3.4313146137061499</v>
      </c>
      <c r="BE229" s="4">
        <v>3.1301419585053498</v>
      </c>
      <c r="BF229" s="4">
        <v>0.98022382657185503</v>
      </c>
      <c r="BG229" s="4">
        <v>1.22809838812449</v>
      </c>
      <c r="BH229" s="4">
        <v>1.20060179432978</v>
      </c>
      <c r="BI229" s="4">
        <v>1.2462117114950599</v>
      </c>
      <c r="BJ229" s="4">
        <v>1.8296527576662101</v>
      </c>
      <c r="BK229" s="4">
        <v>2.7958319349614902</v>
      </c>
      <c r="BL229" s="4">
        <v>0.779150314985811</v>
      </c>
      <c r="BM229" s="4">
        <v>1.8304647880821099</v>
      </c>
      <c r="BN229" s="4">
        <v>1.1263412156694299</v>
      </c>
      <c r="BO229" s="4">
        <v>1.2387376028182999</v>
      </c>
      <c r="BP229" s="4">
        <v>-0.49201278558466299</v>
      </c>
      <c r="BQ229" s="4">
        <v>0.92840710174863095</v>
      </c>
      <c r="BR229" s="4">
        <v>0.75118653441071903</v>
      </c>
      <c r="BS229" s="4">
        <v>1.58953759040162</v>
      </c>
      <c r="BT229" s="4">
        <v>-0.47499959363564398</v>
      </c>
      <c r="BU229" s="4">
        <v>-0.24819154368536001</v>
      </c>
      <c r="BV229" s="4">
        <v>0.45883872053979802</v>
      </c>
      <c r="BW229" s="4">
        <v>0.442900540219266</v>
      </c>
      <c r="BX229" s="4">
        <v>-0.68270090483721502</v>
      </c>
      <c r="BY229" s="4">
        <v>0.70520641901201597</v>
      </c>
      <c r="BZ229" s="4">
        <v>0.65904249481934896</v>
      </c>
      <c r="CA229" s="4">
        <v>1.19124815412302</v>
      </c>
      <c r="CB229" s="4">
        <v>0.79017703182074395</v>
      </c>
      <c r="CC229" s="4">
        <v>0.540140276417165</v>
      </c>
      <c r="CD229" s="4">
        <v>1.1353511135124501</v>
      </c>
      <c r="CE229" s="4">
        <v>0.27674276952783</v>
      </c>
      <c r="CF229" s="4">
        <v>-6.3169883158370702E-2</v>
      </c>
      <c r="CG229" s="4">
        <v>4.4956510977720597E-2</v>
      </c>
      <c r="CH229" s="4">
        <v>0.24363946826152699</v>
      </c>
      <c r="CI229" s="4">
        <v>0.93592051559613698</v>
      </c>
      <c r="CJ229" s="4">
        <v>-4.7692228384303099E-2</v>
      </c>
      <c r="CK229" s="4">
        <v>-0.23200861258247599</v>
      </c>
    </row>
    <row r="230" spans="1:89" x14ac:dyDescent="0.2">
      <c r="A230" t="s">
        <v>1974</v>
      </c>
      <c r="B230" t="s">
        <v>1975</v>
      </c>
      <c r="C230" s="4">
        <v>-0.44964706030412299</v>
      </c>
      <c r="D230" s="4">
        <v>-2.4426501865558499</v>
      </c>
      <c r="E230" s="4">
        <v>0.46123462603197302</v>
      </c>
      <c r="F230" s="4">
        <v>0.114882174374805</v>
      </c>
      <c r="G230" s="4">
        <v>-8.9644077019771701E-2</v>
      </c>
      <c r="H230" s="4">
        <v>-0.40088567560997301</v>
      </c>
      <c r="I230" s="4">
        <v>-7.8761830859419998E-2</v>
      </c>
      <c r="J230" s="4">
        <v>-0.57854492099958399</v>
      </c>
      <c r="K230" s="4">
        <v>-1.27055176945072</v>
      </c>
      <c r="L230" s="4">
        <v>-2.7389054930849901</v>
      </c>
      <c r="M230" s="4">
        <v>-0.85221386162663604</v>
      </c>
      <c r="N230" s="4">
        <v>-0.84020402420906004</v>
      </c>
      <c r="O230" s="4">
        <v>-0.28842551643214798</v>
      </c>
      <c r="P230" s="4">
        <v>-1.19653937545808</v>
      </c>
      <c r="Q230" s="4">
        <v>5.8782737795455703E-2</v>
      </c>
      <c r="R230" s="4">
        <v>-0.851406482709677</v>
      </c>
      <c r="S230" s="4">
        <v>-0.93157476378475002</v>
      </c>
      <c r="T230" s="4">
        <v>-0.44467519794243898</v>
      </c>
      <c r="U230" s="4">
        <v>-0.41617806711446798</v>
      </c>
      <c r="V230" s="4">
        <v>-1.73604061446302</v>
      </c>
      <c r="W230" s="4">
        <v>-0.93191147871263702</v>
      </c>
      <c r="X230" s="4">
        <v>-1.82880936909315</v>
      </c>
      <c r="Y230" s="4">
        <v>-1.0784068110613001</v>
      </c>
      <c r="Z230" s="4">
        <v>-0.99277615816699105</v>
      </c>
      <c r="AA230" s="4">
        <v>-1.3426543235136301</v>
      </c>
      <c r="AB230" s="4">
        <v>-0.102058322758801</v>
      </c>
      <c r="AC230" s="4">
        <v>-0.598535810356289</v>
      </c>
      <c r="AD230" s="4">
        <v>-1.06933729120092</v>
      </c>
      <c r="AE230" s="4">
        <v>-1.2267910645901301</v>
      </c>
      <c r="AF230" s="4">
        <v>-0.68213711435010504</v>
      </c>
      <c r="AG230" s="4">
        <v>-1.8542385468571601</v>
      </c>
      <c r="AH230" s="4">
        <v>0.57963212812171405</v>
      </c>
      <c r="AI230" s="4">
        <v>-0.75941991188332003</v>
      </c>
      <c r="AJ230" s="4">
        <v>-0.60872476568331402</v>
      </c>
      <c r="AK230" s="4">
        <v>-0.69433447892698297</v>
      </c>
      <c r="AL230" s="4">
        <v>-0.282058733943716</v>
      </c>
      <c r="AM230" s="4">
        <v>-1.5471854506498099</v>
      </c>
      <c r="AN230" s="4">
        <v>-2.76765961045469</v>
      </c>
      <c r="AO230" s="4">
        <v>-3.2004509621108599</v>
      </c>
      <c r="AP230" s="4">
        <v>4.8966699963965098E-2</v>
      </c>
      <c r="AQ230" s="4">
        <v>-1.19934504263395</v>
      </c>
      <c r="AR230" s="4">
        <v>-1.0627371027652699</v>
      </c>
      <c r="AS230" s="4">
        <v>-2.0240125701751102</v>
      </c>
      <c r="AT230" s="4">
        <v>-0.17922493846482701</v>
      </c>
      <c r="AU230" s="4">
        <v>-0.57198205406430302</v>
      </c>
      <c r="AV230" s="4">
        <v>-1.7235139487737201</v>
      </c>
      <c r="AW230" s="4">
        <v>-0.81086705508310297</v>
      </c>
      <c r="AX230" s="4">
        <v>-0.67574391263080402</v>
      </c>
      <c r="AY230" s="4">
        <v>-0.98352505409412605</v>
      </c>
      <c r="AZ230" s="4">
        <v>-0.17349389024280801</v>
      </c>
      <c r="BA230" s="4">
        <v>-1.3151405467188699</v>
      </c>
      <c r="BB230" s="4">
        <v>-0.25573015734864601</v>
      </c>
      <c r="BC230" s="4">
        <v>-1.8741011559143601</v>
      </c>
      <c r="BD230" s="4">
        <v>-0.19883477541554001</v>
      </c>
      <c r="BE230" s="4">
        <v>-0.71977218740356697</v>
      </c>
      <c r="BF230" s="4">
        <v>-1.4251354333095601</v>
      </c>
      <c r="BG230" s="4">
        <v>-1.9902098613744301</v>
      </c>
      <c r="BH230" s="4">
        <v>-0.502990354475646</v>
      </c>
      <c r="BI230" s="4">
        <v>-2.0033101376459399</v>
      </c>
      <c r="BJ230" s="4">
        <v>-0.95073954513815095</v>
      </c>
      <c r="BK230" s="4">
        <v>-1.74057300400449</v>
      </c>
      <c r="BL230" s="4">
        <v>-1.0184469671837499</v>
      </c>
      <c r="BM230" s="4">
        <v>-2.8507952735375199</v>
      </c>
      <c r="BN230" s="4">
        <v>3.1618925515251903E-2</v>
      </c>
      <c r="BO230" s="4">
        <v>-0.72412695570305896</v>
      </c>
      <c r="BP230" s="4">
        <v>0.213642852953427</v>
      </c>
      <c r="BQ230" s="4">
        <v>-1.0561782653434399</v>
      </c>
      <c r="BR230" s="4">
        <v>-1.1008835088843301</v>
      </c>
      <c r="BS230" s="4">
        <v>-1.21372171197539</v>
      </c>
      <c r="BT230" s="4">
        <v>-0.87210090635102899</v>
      </c>
      <c r="BU230" s="4">
        <v>-1.99124293294935</v>
      </c>
      <c r="BV230" s="4">
        <v>-0.140460661499583</v>
      </c>
      <c r="BW230" s="4">
        <v>-0.37672904779632299</v>
      </c>
      <c r="BX230" s="4">
        <v>-0.63930825413188996</v>
      </c>
      <c r="BY230" s="4">
        <v>0.14567505525457899</v>
      </c>
      <c r="BZ230" s="4">
        <v>-1.6299591182545199</v>
      </c>
      <c r="CA230" s="4">
        <v>-1.78156070180097</v>
      </c>
      <c r="CB230" s="4">
        <v>-1.47717427060496</v>
      </c>
      <c r="CC230" s="4">
        <v>-1.5824665944385901</v>
      </c>
      <c r="CD230" s="4">
        <v>-1.59625178351539</v>
      </c>
      <c r="CE230" s="4">
        <v>-2.0677180862598501</v>
      </c>
      <c r="CF230" s="4">
        <v>-3.4308560827010802E-2</v>
      </c>
      <c r="CG230" s="4">
        <v>-0.50211904094410498</v>
      </c>
      <c r="CH230" s="4">
        <v>-1.2670283481467801</v>
      </c>
      <c r="CI230" s="4">
        <v>-2.6595898047071</v>
      </c>
      <c r="CJ230" s="4">
        <v>-0.92619331471489197</v>
      </c>
      <c r="CK230" s="4">
        <v>-1.55386261742236</v>
      </c>
    </row>
    <row r="231" spans="1:89" x14ac:dyDescent="0.2">
      <c r="A231" t="s">
        <v>1226</v>
      </c>
      <c r="B231" t="s">
        <v>1227</v>
      </c>
      <c r="C231" s="4">
        <v>-0.62546556489539096</v>
      </c>
      <c r="D231" s="4">
        <v>-1.3426302699653601</v>
      </c>
      <c r="E231" s="4">
        <v>-0.121721001505668</v>
      </c>
      <c r="F231" s="4">
        <v>-0.92317829130546403</v>
      </c>
      <c r="G231" s="4">
        <v>0.234815557880234</v>
      </c>
      <c r="H231" s="4">
        <v>-0.96293105570879201</v>
      </c>
      <c r="I231" s="4">
        <v>-0.45209270891860998</v>
      </c>
      <c r="J231" s="4">
        <v>-0.63779848943344397</v>
      </c>
      <c r="K231" s="4">
        <v>-1.28530894706702</v>
      </c>
      <c r="L231" s="4">
        <v>-1.69193932860719</v>
      </c>
      <c r="M231" s="4">
        <v>-0.871209438264962</v>
      </c>
      <c r="N231" s="4">
        <v>-0.26239457239655301</v>
      </c>
      <c r="O231" s="4">
        <v>-0.56171153087228698</v>
      </c>
      <c r="P231" s="4">
        <v>-1.2527535569312001</v>
      </c>
      <c r="Q231" s="4">
        <v>0.68186864580931705</v>
      </c>
      <c r="R231" s="4">
        <v>1.6272411425797299E-3</v>
      </c>
      <c r="S231" s="4">
        <v>-0.26498884478548002</v>
      </c>
      <c r="T231" s="4">
        <v>0.125126520638356</v>
      </c>
      <c r="U231" s="4">
        <v>-0.34296365245083599</v>
      </c>
      <c r="V231" s="4">
        <v>-0.56763233289901305</v>
      </c>
      <c r="W231" s="4">
        <v>-0.363679104552043</v>
      </c>
      <c r="X231" s="4">
        <v>-1.4890873044350099</v>
      </c>
      <c r="Y231" s="4">
        <v>-0.59791697233960805</v>
      </c>
      <c r="Z231" s="4">
        <v>-0.91418829881619001</v>
      </c>
      <c r="AA231" s="4">
        <v>-3.6862059189608901E-2</v>
      </c>
      <c r="AB231" s="4">
        <v>-0.35324242223396501</v>
      </c>
      <c r="AC231" s="4">
        <v>-1.1598232720736901</v>
      </c>
      <c r="AD231" s="4">
        <v>-1.1850709117668501</v>
      </c>
      <c r="AE231" s="4">
        <v>-1.8062386523568899</v>
      </c>
      <c r="AF231" s="4">
        <v>-0.41557915263413697</v>
      </c>
      <c r="AG231" s="4">
        <v>-1.5588825031473199</v>
      </c>
      <c r="AH231" s="4">
        <v>0.29115566528179698</v>
      </c>
      <c r="AI231" s="4">
        <v>-0.49013962421477397</v>
      </c>
      <c r="AJ231" s="4">
        <v>-0.39037912926680002</v>
      </c>
      <c r="AK231" s="4">
        <v>-0.61952825955697999</v>
      </c>
      <c r="AL231" s="4">
        <v>-1.0570855778749</v>
      </c>
      <c r="AM231" s="4">
        <v>-1.4440767203392599</v>
      </c>
      <c r="AN231" s="4">
        <v>-0.823201897460211</v>
      </c>
      <c r="AO231" s="4">
        <v>-0.53400365733576205</v>
      </c>
      <c r="AP231" s="4">
        <v>0.26744372279349199</v>
      </c>
      <c r="AQ231" s="4">
        <v>-0.18740154497085801</v>
      </c>
      <c r="AR231" s="4">
        <v>-0.80848139752903703</v>
      </c>
      <c r="AS231" s="4">
        <v>-2.1495416932921598</v>
      </c>
      <c r="AT231" s="4">
        <v>0.66420551684589102</v>
      </c>
      <c r="AU231" s="4">
        <v>0.109226300519219</v>
      </c>
      <c r="AV231" s="4">
        <v>-0.543651744139242</v>
      </c>
      <c r="AW231" s="4">
        <v>-0.70539612903243099</v>
      </c>
      <c r="AX231" s="4">
        <v>-0.37795330046136699</v>
      </c>
      <c r="AY231" s="4">
        <v>-0.378242091840921</v>
      </c>
      <c r="AZ231" s="4">
        <v>-0.63055156601333695</v>
      </c>
      <c r="BA231" s="4">
        <v>-0.49278746707457</v>
      </c>
      <c r="BB231" s="4">
        <v>-0.60641158433169895</v>
      </c>
      <c r="BC231" s="4">
        <v>-1.1493826399004701</v>
      </c>
      <c r="BD231" s="4">
        <v>0.20463946196155</v>
      </c>
      <c r="BE231" s="4">
        <v>-0.68516613024758799</v>
      </c>
      <c r="BF231" s="4">
        <v>-0.41895173421175902</v>
      </c>
      <c r="BG231" s="4">
        <v>-0.93646458680154698</v>
      </c>
      <c r="BH231" s="4">
        <v>-0.42823688651147201</v>
      </c>
      <c r="BI231" s="4">
        <v>-0.64548695923775101</v>
      </c>
      <c r="BJ231" s="4">
        <v>-0.61307479131862097</v>
      </c>
      <c r="BK231" s="4">
        <v>-1.1678479189095401</v>
      </c>
      <c r="BL231" s="4">
        <v>-0.53822346459870696</v>
      </c>
      <c r="BM231" s="4">
        <v>-2.9107073427336498</v>
      </c>
      <c r="BN231" s="4">
        <v>-0.66077564809088996</v>
      </c>
      <c r="BO231" s="4">
        <v>-1.2756039398662999</v>
      </c>
      <c r="BP231" s="4">
        <v>-0.47417830770483999</v>
      </c>
      <c r="BQ231" s="4">
        <v>-1.0853607249638699</v>
      </c>
      <c r="BR231" s="4">
        <v>-0.41220890287745998</v>
      </c>
      <c r="BS231" s="4">
        <v>-0.14925377482493701</v>
      </c>
      <c r="BT231" s="4">
        <v>-0.73447859059655696</v>
      </c>
      <c r="BU231" s="4">
        <v>-1.41479568402886</v>
      </c>
      <c r="BV231" s="4">
        <v>-0.180895384053297</v>
      </c>
      <c r="BW231" s="4">
        <v>-0.92731313511541602</v>
      </c>
      <c r="BX231" s="4">
        <v>-1.11956388578123</v>
      </c>
      <c r="BY231" s="4">
        <v>-0.49502995315897602</v>
      </c>
      <c r="BZ231" s="4">
        <v>-2.4329487206024201</v>
      </c>
      <c r="CA231" s="4">
        <v>-2.5452549847106098</v>
      </c>
      <c r="CB231" s="4">
        <v>-1.02620636152536</v>
      </c>
      <c r="CC231" s="4">
        <v>-2.3281049110338299</v>
      </c>
      <c r="CD231" s="4">
        <v>-0.67059084979890904</v>
      </c>
      <c r="CE231" s="4">
        <v>-1.43762591625285</v>
      </c>
      <c r="CF231" s="4">
        <v>-0.118301397728009</v>
      </c>
      <c r="CG231" s="4">
        <v>-0.89790739124094399</v>
      </c>
      <c r="CH231" s="4">
        <v>-1.00923089723491</v>
      </c>
      <c r="CI231" s="4">
        <v>-1.37240655562369</v>
      </c>
      <c r="CJ231" s="4">
        <v>-0.53186901327785696</v>
      </c>
      <c r="CK231" s="4">
        <v>-0.967470992904649</v>
      </c>
    </row>
    <row r="232" spans="1:89" x14ac:dyDescent="0.2">
      <c r="A232" t="s">
        <v>1228</v>
      </c>
      <c r="B232" t="s">
        <v>1227</v>
      </c>
      <c r="C232" s="4">
        <v>-0.65609289881152899</v>
      </c>
      <c r="D232" s="4">
        <v>-1.80196842992068</v>
      </c>
      <c r="E232" s="4">
        <v>-9.6764245984331004E-2</v>
      </c>
      <c r="F232" s="4">
        <v>-1.69598899180132</v>
      </c>
      <c r="G232" s="4">
        <v>0.17304794101162299</v>
      </c>
      <c r="H232" s="4">
        <v>-1.0097460681649</v>
      </c>
      <c r="I232" s="4">
        <v>-4.8346352006942303E-2</v>
      </c>
      <c r="J232" s="4">
        <v>-8.6424403886919507E-2</v>
      </c>
      <c r="K232" s="4">
        <v>-0.88355618234275302</v>
      </c>
      <c r="L232" s="4">
        <v>-1.36940448678458</v>
      </c>
      <c r="M232" s="4">
        <v>-1.06614530228616</v>
      </c>
      <c r="N232" s="4">
        <v>-0.25999107634409502</v>
      </c>
      <c r="O232" s="4">
        <v>-0.49272707297817098</v>
      </c>
      <c r="P232" s="4">
        <v>-1.1880093023790099</v>
      </c>
      <c r="Q232" s="4">
        <v>-3.0481338855719499E-2</v>
      </c>
      <c r="R232" s="4">
        <v>-0.81499742793118501</v>
      </c>
      <c r="S232" s="4">
        <v>-0.44239469586909702</v>
      </c>
      <c r="T232" s="4">
        <v>0.349823159157099</v>
      </c>
      <c r="U232" s="4">
        <v>-0.41348044052581301</v>
      </c>
      <c r="V232" s="4">
        <v>-0.79410180072553604</v>
      </c>
      <c r="W232" s="4">
        <v>-0.61455427056242296</v>
      </c>
      <c r="X232" s="4">
        <v>-1.7528077839870702</v>
      </c>
      <c r="Y232" s="4">
        <v>-0.78819762408861904</v>
      </c>
      <c r="Z232" s="4">
        <v>-0.69198799783753695</v>
      </c>
      <c r="AA232" s="4">
        <v>-0.12698105104104301</v>
      </c>
      <c r="AB232" s="4">
        <v>-0.51093874673001605</v>
      </c>
      <c r="AC232" s="4">
        <v>-1.3546921391208</v>
      </c>
      <c r="AD232" s="4">
        <v>-1.9934699473955901</v>
      </c>
      <c r="AE232" s="4">
        <v>-2.42744215022406</v>
      </c>
      <c r="AF232" s="4">
        <v>-0.59493244841145698</v>
      </c>
      <c r="AG232" s="4">
        <v>-1.9730816276123599</v>
      </c>
      <c r="AH232" s="4">
        <v>0.118277301866548</v>
      </c>
      <c r="AI232" s="4">
        <v>-1.3369224839479199</v>
      </c>
      <c r="AJ232" s="4">
        <v>-0.56815584266916597</v>
      </c>
      <c r="AK232" s="4">
        <v>9.8379895750344603E-4</v>
      </c>
      <c r="AL232" s="4">
        <v>-1.13595118056614</v>
      </c>
      <c r="AM232" s="4">
        <v>-1.66345943272926</v>
      </c>
      <c r="AN232" s="4">
        <v>-1.56510885031901</v>
      </c>
      <c r="AO232" s="4">
        <v>-0.86885176954135801</v>
      </c>
      <c r="AP232" s="4">
        <v>0.115312320254115</v>
      </c>
      <c r="AQ232" s="4">
        <v>-0.49537741137272501</v>
      </c>
      <c r="AR232" s="4">
        <v>-0.48779100439206902</v>
      </c>
      <c r="AS232" s="4">
        <v>-2.3680443797738198</v>
      </c>
      <c r="AT232" s="4">
        <v>1.0541961461160201</v>
      </c>
      <c r="AU232" s="4">
        <v>0.79201723963625803</v>
      </c>
      <c r="AV232" s="4">
        <v>-0.78147583273741095</v>
      </c>
      <c r="AW232" s="4">
        <v>-1.2940039447957399</v>
      </c>
      <c r="AX232" s="4">
        <v>-0.41703524487408999</v>
      </c>
      <c r="AY232" s="4">
        <v>-0.54011620767381596</v>
      </c>
      <c r="AZ232" s="4">
        <v>-0.55518729130549505</v>
      </c>
      <c r="BA232" s="4">
        <v>-1.1422679971154901</v>
      </c>
      <c r="BB232" s="4">
        <v>-0.52403403972611795</v>
      </c>
      <c r="BC232" s="4">
        <v>-1.0725884740601199</v>
      </c>
      <c r="BD232" s="4">
        <v>-0.55587428306818798</v>
      </c>
      <c r="BE232" s="4">
        <v>-1.0446876907211</v>
      </c>
      <c r="BF232" s="4">
        <v>-0.63222342638249396</v>
      </c>
      <c r="BG232" s="4">
        <v>-1.22347386273681</v>
      </c>
      <c r="BH232" s="4">
        <v>-0.26675823656179198</v>
      </c>
      <c r="BI232" s="4">
        <v>-0.76731404647047396</v>
      </c>
      <c r="BJ232" s="4">
        <v>-1.1512561335759099</v>
      </c>
      <c r="BK232" s="4">
        <v>-1.8085619050853901</v>
      </c>
      <c r="BL232" s="4">
        <v>-0.84479328818921096</v>
      </c>
      <c r="BM232" s="4">
        <v>-2.2927952485882899</v>
      </c>
      <c r="BN232" s="4">
        <v>-0.393361412401109</v>
      </c>
      <c r="BO232" s="4">
        <v>-1.39454354133947</v>
      </c>
      <c r="BP232" s="4">
        <v>-0.59601871849832799</v>
      </c>
      <c r="BQ232" s="4">
        <v>-1.8357965790725501</v>
      </c>
      <c r="BR232" s="4">
        <v>-0.60142288628652796</v>
      </c>
      <c r="BS232" s="4">
        <v>-0.366971269419885</v>
      </c>
      <c r="BT232" s="4">
        <v>-0.52566898744568402</v>
      </c>
      <c r="BU232" s="4">
        <v>-1.94900883700204</v>
      </c>
      <c r="BV232" s="4">
        <v>-0.27715168357200198</v>
      </c>
      <c r="BW232" s="4">
        <v>-1.0254539335533801</v>
      </c>
      <c r="BX232" s="4">
        <v>-1.26141215734462</v>
      </c>
      <c r="BY232" s="4">
        <v>-0.87061475737007799</v>
      </c>
      <c r="BZ232" s="4">
        <v>-2.0708115041605502</v>
      </c>
      <c r="CA232" s="4">
        <v>-2.9362220220278501</v>
      </c>
      <c r="CB232" s="4">
        <v>-0.58242585979481798</v>
      </c>
      <c r="CC232" s="4">
        <v>-3.3109597462657501</v>
      </c>
      <c r="CD232" s="4">
        <v>-0.70493005264519404</v>
      </c>
      <c r="CE232" s="4">
        <v>-1.6004275809631499</v>
      </c>
      <c r="CF232" s="4">
        <v>-0.38621569625325097</v>
      </c>
      <c r="CG232" s="4">
        <v>-0.77288010309243305</v>
      </c>
      <c r="CH232" s="4">
        <v>-1.3923207269653699</v>
      </c>
      <c r="CI232" s="4">
        <v>-2.3197580712025201</v>
      </c>
      <c r="CJ232" s="4">
        <v>-0.602940290914317</v>
      </c>
      <c r="CK232" s="4">
        <v>-1.34583804990744</v>
      </c>
    </row>
    <row r="233" spans="1:89" x14ac:dyDescent="0.2">
      <c r="A233" t="s">
        <v>3104</v>
      </c>
      <c r="B233" t="s">
        <v>3105</v>
      </c>
      <c r="C233" s="4">
        <v>0.28194525502756002</v>
      </c>
      <c r="D233" s="4">
        <v>0.39821763909095897</v>
      </c>
      <c r="E233" s="4">
        <v>-0.23787677141501001</v>
      </c>
      <c r="F233" s="4">
        <v>-5.0748323302695297E-2</v>
      </c>
      <c r="G233" s="4">
        <v>8.5932605731809303E-2</v>
      </c>
      <c r="H233" s="4">
        <v>0.66134692859176503</v>
      </c>
      <c r="I233" s="4">
        <v>2.7387799130718102E-3</v>
      </c>
      <c r="J233" s="4">
        <v>-3.2994357435631701E-3</v>
      </c>
      <c r="K233" s="4">
        <v>0.12172364661690301</v>
      </c>
      <c r="L233" s="4">
        <v>0.36418710439942797</v>
      </c>
      <c r="M233" s="4">
        <v>0.56312343973847201</v>
      </c>
      <c r="N233" s="4">
        <v>6.1174441344096699E-2</v>
      </c>
      <c r="O233" s="4">
        <v>0.21899216289763099</v>
      </c>
      <c r="P233" s="4">
        <v>0.19949747794411901</v>
      </c>
      <c r="Q233" s="4">
        <v>-0.16832695715666199</v>
      </c>
      <c r="R233" s="4">
        <v>-0.35756212296274498</v>
      </c>
      <c r="S233" s="4">
        <v>3.76159385232731E-2</v>
      </c>
      <c r="T233" s="4">
        <v>-2.7225956204013399E-2</v>
      </c>
      <c r="U233" s="4">
        <v>0.71427504850715695</v>
      </c>
      <c r="V233" s="4">
        <v>0.61867061673143597</v>
      </c>
      <c r="W233" s="4">
        <v>0.87964731098314397</v>
      </c>
      <c r="X233" s="4">
        <v>1.1146008050996901</v>
      </c>
      <c r="Y233" s="4">
        <v>1.1260685267478501</v>
      </c>
      <c r="Z233" s="4">
        <v>0.922913891914663</v>
      </c>
      <c r="AA233" s="4">
        <v>0.95139417893632405</v>
      </c>
      <c r="AB233" s="4">
        <v>1.3892872503145199</v>
      </c>
      <c r="AC233" s="4">
        <v>1.3332067404405099</v>
      </c>
      <c r="AD233" s="4">
        <v>1.36584372317231</v>
      </c>
      <c r="AE233" s="4">
        <v>1.05000142519288</v>
      </c>
      <c r="AF233" s="4">
        <v>1.80067148439584</v>
      </c>
      <c r="AG233" s="4">
        <v>1.3562520215607701</v>
      </c>
      <c r="AH233" s="4">
        <v>0.85560859212384299</v>
      </c>
      <c r="AI233" s="4">
        <v>1.2942898786547001</v>
      </c>
      <c r="AJ233" s="4">
        <v>0.86121239341877298</v>
      </c>
      <c r="AK233" s="4">
        <v>1.2060526173275199</v>
      </c>
      <c r="AL233" s="4">
        <v>1.6543497514972101</v>
      </c>
      <c r="AM233" s="4">
        <v>1.6860349464079101</v>
      </c>
      <c r="AN233" s="4">
        <v>0.58038046839569502</v>
      </c>
      <c r="AO233" s="4">
        <v>0.83779138550030297</v>
      </c>
      <c r="AP233" s="4">
        <v>0.88092822352165301</v>
      </c>
      <c r="AQ233" s="4">
        <v>0.80447759754842596</v>
      </c>
      <c r="AR233" s="4">
        <v>0.81213081924813701</v>
      </c>
      <c r="AS233" s="4">
        <v>1.3273647598972</v>
      </c>
      <c r="AT233" s="4">
        <v>-8.7372423017454195E-2</v>
      </c>
      <c r="AU233" s="4">
        <v>0.30514275918627498</v>
      </c>
      <c r="AV233" s="4">
        <v>0.68188308352555704</v>
      </c>
      <c r="AW233" s="4">
        <v>0.28025491556733201</v>
      </c>
      <c r="AX233" s="4">
        <v>0.215237573745544</v>
      </c>
      <c r="AY233" s="4">
        <v>0.41730591764498798</v>
      </c>
      <c r="AZ233" s="4">
        <v>0.20169149293901001</v>
      </c>
      <c r="BA233" s="4">
        <v>0.35175312571841699</v>
      </c>
      <c r="BB233" s="4">
        <v>1.1182765396569601</v>
      </c>
      <c r="BC233" s="4">
        <v>0.990290249995878</v>
      </c>
      <c r="BD233" s="4">
        <v>1.57212966965081</v>
      </c>
      <c r="BE233" s="4">
        <v>1.91873045851591</v>
      </c>
      <c r="BF233" s="4">
        <v>0.27188236216426298</v>
      </c>
      <c r="BG233" s="4">
        <v>0.61010415570328502</v>
      </c>
      <c r="BH233" s="4">
        <v>1.05875773509071</v>
      </c>
      <c r="BI233" s="4">
        <v>0.58493421382208799</v>
      </c>
      <c r="BJ233" s="4">
        <v>0.69748124025878</v>
      </c>
      <c r="BK233" s="4">
        <v>0.76036017742387296</v>
      </c>
      <c r="BL233" s="4">
        <v>0.99227604869586705</v>
      </c>
      <c r="BM233" s="4">
        <v>1.3870453031390899</v>
      </c>
      <c r="BN233" s="4">
        <v>1.48784966030303</v>
      </c>
      <c r="BO233" s="4">
        <v>1.07001267442565</v>
      </c>
      <c r="BP233" s="4">
        <v>1.0724203712069</v>
      </c>
      <c r="BQ233" s="4">
        <v>0.53744980859421099</v>
      </c>
      <c r="BR233" s="4">
        <v>0.54414462840868305</v>
      </c>
      <c r="BS233" s="4">
        <v>0.244363888656046</v>
      </c>
      <c r="BT233" s="4">
        <v>0.25453617212231799</v>
      </c>
      <c r="BU233" s="4">
        <v>0.54318301321277895</v>
      </c>
      <c r="BV233" s="4">
        <v>0.76090877009037405</v>
      </c>
      <c r="BW233" s="4">
        <v>0.94531081123585803</v>
      </c>
      <c r="BX233" s="4">
        <v>0.51894028967645101</v>
      </c>
      <c r="BY233" s="4">
        <v>0.37370331424928499</v>
      </c>
      <c r="BZ233" s="4">
        <v>0.96353604739983401</v>
      </c>
      <c r="CA233" s="4">
        <v>1.04645006475125</v>
      </c>
      <c r="CB233" s="4">
        <v>0.94888988402401697</v>
      </c>
      <c r="CC233" s="4">
        <v>0.83246329210666403</v>
      </c>
      <c r="CD233" s="4">
        <v>1.2845662460720499</v>
      </c>
      <c r="CE233" s="4">
        <v>0.69759713851191796</v>
      </c>
      <c r="CF233" s="4">
        <v>0.66205095272700598</v>
      </c>
      <c r="CG233" s="4">
        <v>0.235385511493442</v>
      </c>
      <c r="CH233" s="4">
        <v>0.37170189455948399</v>
      </c>
      <c r="CI233" s="4">
        <v>0.24291627276681799</v>
      </c>
      <c r="CJ233" s="4">
        <v>0.70401566030621399</v>
      </c>
      <c r="CK233" s="4">
        <v>1.3142945208780299</v>
      </c>
    </row>
    <row r="234" spans="1:89" x14ac:dyDescent="0.2">
      <c r="A234" t="s">
        <v>2826</v>
      </c>
      <c r="B234" t="s">
        <v>2827</v>
      </c>
      <c r="C234" s="4">
        <v>-0.23500041526839999</v>
      </c>
      <c r="D234" s="4">
        <v>-0.99693076590617502</v>
      </c>
      <c r="E234" s="4">
        <v>0.37720176202252897</v>
      </c>
      <c r="F234" s="4">
        <v>-0.12073556741746</v>
      </c>
      <c r="G234" s="4">
        <v>-0.55422296839194796</v>
      </c>
      <c r="H234" s="4">
        <v>0.313019498566034</v>
      </c>
      <c r="I234" s="4">
        <v>-1.0526414687691601</v>
      </c>
      <c r="J234" s="4">
        <v>-0.39454614087939899</v>
      </c>
      <c r="K234" s="4">
        <v>0.373941803055379</v>
      </c>
      <c r="L234" s="4">
        <v>-6.1529535042248E-2</v>
      </c>
      <c r="M234" s="4">
        <v>-0.208230895756224</v>
      </c>
      <c r="N234" s="4">
        <v>-0.29655077712341199</v>
      </c>
      <c r="O234" s="4">
        <v>-0.15740199036017999</v>
      </c>
      <c r="P234" s="4">
        <v>-0.96296719843323098</v>
      </c>
      <c r="Q234" s="4">
        <v>-0.25682647549476001</v>
      </c>
      <c r="R234" s="4">
        <v>0.16707963039064899</v>
      </c>
      <c r="S234" s="4">
        <v>-0.38014254827435701</v>
      </c>
      <c r="T234" s="4">
        <v>-0.40106097918656802</v>
      </c>
      <c r="U234" s="4">
        <v>-1.12503751160886</v>
      </c>
      <c r="V234" s="4">
        <v>-2.3416788112071401</v>
      </c>
      <c r="W234" s="4">
        <v>-0.145598610887372</v>
      </c>
      <c r="X234" s="4">
        <v>-1.11721120751532</v>
      </c>
      <c r="Y234" s="4">
        <v>-1.44027479501374</v>
      </c>
      <c r="Z234" s="4">
        <v>-1.4455107653299799</v>
      </c>
      <c r="AA234" s="4">
        <v>-0.91853405527885701</v>
      </c>
      <c r="AB234" s="4">
        <v>0.23057505648302701</v>
      </c>
      <c r="AC234" s="4">
        <v>-1.6252021392353399E-3</v>
      </c>
      <c r="AD234" s="4">
        <v>-1.60150074966189</v>
      </c>
      <c r="AE234" s="4">
        <v>-1.5394740526053501</v>
      </c>
      <c r="AF234" s="4">
        <v>-0.78338013053900502</v>
      </c>
      <c r="AG234" s="4">
        <v>-1.09465762453321</v>
      </c>
      <c r="AH234" s="4">
        <v>-0.22330306866112301</v>
      </c>
      <c r="AI234" s="4">
        <v>-0.50101086705378395</v>
      </c>
      <c r="AJ234" s="4">
        <v>-1.0549648853095099</v>
      </c>
      <c r="AK234" s="4">
        <v>-0.74862013222248103</v>
      </c>
      <c r="AL234" s="4">
        <v>-1.46614762124691</v>
      </c>
      <c r="AM234" s="4">
        <v>-1.20870991685466</v>
      </c>
      <c r="AN234" s="4">
        <v>-0.95891820185791699</v>
      </c>
      <c r="AO234" s="4">
        <v>-1.4671691387079</v>
      </c>
      <c r="AP234" s="4">
        <v>-0.164813740640188</v>
      </c>
      <c r="AQ234" s="4">
        <v>-0.43209306288122601</v>
      </c>
      <c r="AR234" s="4">
        <v>-1.1464438131182799</v>
      </c>
      <c r="AS234" s="4">
        <v>-1.1335600905391701</v>
      </c>
      <c r="AT234" s="4">
        <v>-2.6249267036162198</v>
      </c>
      <c r="AU234" s="4">
        <v>-1.6465823650232001</v>
      </c>
      <c r="AV234" s="4">
        <v>-1.0592736566766601</v>
      </c>
      <c r="AW234" s="4">
        <v>-0.55763862857332402</v>
      </c>
      <c r="AX234" s="4">
        <v>-1.4851594482999</v>
      </c>
      <c r="AY234" s="4">
        <v>-2.2704706208836702</v>
      </c>
      <c r="AZ234" s="4">
        <v>-0.747966185522289</v>
      </c>
      <c r="BA234" s="4">
        <v>-1.0639726152371001</v>
      </c>
      <c r="BB234" s="4">
        <v>0.10577221863532001</v>
      </c>
      <c r="BC234" s="4">
        <v>-0.38184235738370598</v>
      </c>
      <c r="BD234" s="4">
        <v>-0.64506292516265396</v>
      </c>
      <c r="BE234" s="4">
        <v>-0.73473937578433102</v>
      </c>
      <c r="BF234" s="4">
        <v>-0.40156964787870297</v>
      </c>
      <c r="BG234" s="4">
        <v>-0.861583358393609</v>
      </c>
      <c r="BH234" s="4">
        <v>6.7233760294710607E-2</v>
      </c>
      <c r="BI234" s="4">
        <v>-0.91276059073438798</v>
      </c>
      <c r="BJ234" s="4">
        <v>-0.66641639219208104</v>
      </c>
      <c r="BK234" s="4">
        <v>-1.0275751937595501</v>
      </c>
      <c r="BL234" s="4">
        <v>-2.64807945792049</v>
      </c>
      <c r="BM234" s="4">
        <v>-1.8985253997293499</v>
      </c>
      <c r="BN234" s="4">
        <v>-0.49530887444631999</v>
      </c>
      <c r="BO234" s="4">
        <v>-1.1836847202694201</v>
      </c>
      <c r="BP234" s="4">
        <v>-0.18389550567739499</v>
      </c>
      <c r="BQ234" s="4">
        <v>0.25741172559644898</v>
      </c>
      <c r="BR234" s="4">
        <v>-0.20958932936499999</v>
      </c>
      <c r="BS234" s="4">
        <v>-0.57082829409368396</v>
      </c>
      <c r="BT234" s="4">
        <v>-0.76086422965670297</v>
      </c>
      <c r="BU234" s="4">
        <v>-0.34225361997796899</v>
      </c>
      <c r="BV234" s="4">
        <v>-3.7120133096817803E-2</v>
      </c>
      <c r="BW234" s="4">
        <v>1.5062643269863401</v>
      </c>
      <c r="BX234" s="4">
        <v>-1.64534258807792</v>
      </c>
      <c r="BY234" s="4">
        <v>-8.5643102962268194E-2</v>
      </c>
      <c r="BZ234" s="4">
        <v>-0.64156322910530705</v>
      </c>
      <c r="CA234" s="4">
        <v>-0.47740050460068301</v>
      </c>
      <c r="CB234" s="4">
        <v>-0.13323806011835099</v>
      </c>
      <c r="CC234" s="4">
        <v>-0.19393597947562499</v>
      </c>
      <c r="CD234" s="4">
        <v>-1.5472758357451801</v>
      </c>
      <c r="CE234" s="4">
        <v>-1.33242733993462</v>
      </c>
      <c r="CF234" s="4">
        <v>-0.38651907848744899</v>
      </c>
      <c r="CG234" s="4">
        <v>0.57280066894969806</v>
      </c>
      <c r="CH234" s="4">
        <v>-1.4468270240793699</v>
      </c>
      <c r="CI234" s="4">
        <v>-2.2078487341102999</v>
      </c>
      <c r="CJ234" s="4">
        <v>-2.2807772823517602</v>
      </c>
      <c r="CK234" s="4">
        <v>0.18390924529288699</v>
      </c>
    </row>
    <row r="235" spans="1:89" x14ac:dyDescent="0.2">
      <c r="A235" t="s">
        <v>650</v>
      </c>
      <c r="B235" t="s">
        <v>651</v>
      </c>
      <c r="C235" s="4">
        <v>-0.73439528163486301</v>
      </c>
      <c r="D235" s="4">
        <v>-1.17851222694654</v>
      </c>
      <c r="E235" s="4">
        <v>-0.83340501074569096</v>
      </c>
      <c r="F235" s="4">
        <v>-1.0645064389699499</v>
      </c>
      <c r="G235" s="4">
        <v>-0.22761668714480299</v>
      </c>
      <c r="H235" s="4">
        <v>-1.79033832168778</v>
      </c>
      <c r="I235" s="4">
        <v>-0.64717391549230596</v>
      </c>
      <c r="J235" s="4">
        <v>-0.68243618957164598</v>
      </c>
      <c r="K235" s="4">
        <v>-1.1186038424326301</v>
      </c>
      <c r="L235" s="4">
        <v>-1.0310396171341101</v>
      </c>
      <c r="M235" s="4">
        <v>-0.78837781084179104</v>
      </c>
      <c r="N235" s="4">
        <v>5.8161259844808001E-2</v>
      </c>
      <c r="O235" s="4">
        <v>-0.67672428715279598</v>
      </c>
      <c r="P235" s="4">
        <v>-1.77772143163727</v>
      </c>
      <c r="Q235" s="4">
        <v>1.7857268690669899E-2</v>
      </c>
      <c r="R235" s="4">
        <v>-0.80548544322816695</v>
      </c>
      <c r="S235" s="4">
        <v>-0.145596840236454</v>
      </c>
      <c r="T235" s="4">
        <v>5.9811289884628104E-3</v>
      </c>
      <c r="U235" s="4">
        <v>-0.623899510688945</v>
      </c>
      <c r="V235" s="4">
        <v>-0.51980183024856796</v>
      </c>
      <c r="W235" s="4">
        <v>-0.67679932957359701</v>
      </c>
      <c r="X235" s="4">
        <v>-1.43258909314614</v>
      </c>
      <c r="Y235" s="4">
        <v>-0.824465855535502</v>
      </c>
      <c r="Z235" s="4">
        <v>-0.82437461098654197</v>
      </c>
      <c r="AA235" s="4">
        <v>-0.68391558436131905</v>
      </c>
      <c r="AB235" s="4">
        <v>-0.63869297991637597</v>
      </c>
      <c r="AC235" s="4">
        <v>-0.87925185525140004</v>
      </c>
      <c r="AD235" s="4">
        <v>-1.0341989474501601</v>
      </c>
      <c r="AE235" s="4">
        <v>-0.54481975282060202</v>
      </c>
      <c r="AF235" s="4">
        <v>-0.94456453250045902</v>
      </c>
      <c r="AG235" s="4">
        <v>-1.46109330320356</v>
      </c>
      <c r="AH235" s="4">
        <v>-0.394437577529551</v>
      </c>
      <c r="AI235" s="4">
        <v>-0.57889494147972398</v>
      </c>
      <c r="AJ235" s="4">
        <v>-0.66740770455699805</v>
      </c>
      <c r="AK235" s="4">
        <v>-0.38380176010216399</v>
      </c>
      <c r="AL235" s="4">
        <v>-0.44907108697856102</v>
      </c>
      <c r="AM235" s="4">
        <v>-0.54248963536196004</v>
      </c>
      <c r="AN235" s="4">
        <v>-0.39606453200694802</v>
      </c>
      <c r="AO235" s="4">
        <v>-0.27524906278832301</v>
      </c>
      <c r="AP235" s="4">
        <v>-6.9496618000464104E-3</v>
      </c>
      <c r="AQ235" s="4">
        <v>-0.36654334516207299</v>
      </c>
      <c r="AR235" s="4">
        <v>-0.88319466813301695</v>
      </c>
      <c r="AS235" s="4">
        <v>-2.4198379732113602</v>
      </c>
      <c r="AT235" s="4">
        <v>0.335574054866008</v>
      </c>
      <c r="AU235" s="4">
        <v>0.41639533274122598</v>
      </c>
      <c r="AV235" s="4">
        <v>-0.40228166468652499</v>
      </c>
      <c r="AW235" s="4">
        <v>-0.58598418129018603</v>
      </c>
      <c r="AX235" s="4">
        <v>-0.11049211964531699</v>
      </c>
      <c r="AY235" s="4">
        <v>-0.349416878386624</v>
      </c>
      <c r="AZ235" s="4">
        <v>-0.26379272993135</v>
      </c>
      <c r="BA235" s="4">
        <v>-0.25654374390555801</v>
      </c>
      <c r="BB235" s="4">
        <v>-0.93034060894426496</v>
      </c>
      <c r="BC235" s="4">
        <v>-1.1569455712947501</v>
      </c>
      <c r="BD235" s="4">
        <v>-0.35897403098462</v>
      </c>
      <c r="BE235" s="4">
        <v>-0.78754637368982605</v>
      </c>
      <c r="BF235" s="4">
        <v>-0.47022221415813997</v>
      </c>
      <c r="BG235" s="4">
        <v>-0.937158885243909</v>
      </c>
      <c r="BH235" s="4">
        <v>-0.43925668223721098</v>
      </c>
      <c r="BI235" s="4">
        <v>-1.1831744114859799</v>
      </c>
      <c r="BJ235" s="4">
        <v>-0.76732721757293898</v>
      </c>
      <c r="BK235" s="4">
        <v>-0.83440700211656604</v>
      </c>
      <c r="BL235" s="4">
        <v>-0.35047239574072903</v>
      </c>
      <c r="BM235" s="4">
        <v>-0.96794919760359799</v>
      </c>
      <c r="BN235" s="4">
        <v>-0.58867535580117203</v>
      </c>
      <c r="BO235" s="4">
        <v>-0.82250238434051404</v>
      </c>
      <c r="BP235" s="4">
        <v>-0.43106168011635299</v>
      </c>
      <c r="BQ235" s="4">
        <v>-1.3009009969754701</v>
      </c>
      <c r="BR235" s="4">
        <v>-0.426631506830429</v>
      </c>
      <c r="BS235" s="4">
        <v>-0.51682193899950202</v>
      </c>
      <c r="BT235" s="4">
        <v>-0.30218870229730399</v>
      </c>
      <c r="BU235" s="4">
        <v>-0.99403734903767804</v>
      </c>
      <c r="BV235" s="4">
        <v>-0.17779672618902301</v>
      </c>
      <c r="BW235" s="4">
        <v>-1.2196261276660301</v>
      </c>
      <c r="BX235" s="4">
        <v>-0.93820838536601803</v>
      </c>
      <c r="BY235" s="4">
        <v>-0.18931498748796</v>
      </c>
      <c r="BZ235" s="4">
        <v>-0.49188597358581398</v>
      </c>
      <c r="CA235" s="4">
        <v>-0.81830949980915901</v>
      </c>
      <c r="CB235" s="4">
        <v>-0.52828972380608297</v>
      </c>
      <c r="CC235" s="4">
        <v>-0.614075078474003</v>
      </c>
      <c r="CD235" s="4">
        <v>1.43977343265561</v>
      </c>
      <c r="CE235" s="4">
        <v>0.666149652943688</v>
      </c>
      <c r="CF235" s="4">
        <v>9.0575753579816606E-2</v>
      </c>
      <c r="CG235" s="4">
        <v>-0.62984139524423299</v>
      </c>
      <c r="CH235" s="4">
        <v>-1.0653086231523701</v>
      </c>
      <c r="CI235" s="4">
        <v>-1.1204108718560799</v>
      </c>
      <c r="CJ235" s="4">
        <v>-0.358220465855074</v>
      </c>
      <c r="CK235" s="4">
        <v>-0.45558158712622998</v>
      </c>
    </row>
    <row r="236" spans="1:89" x14ac:dyDescent="0.2">
      <c r="A236" t="s">
        <v>994</v>
      </c>
      <c r="B236" t="s">
        <v>995</v>
      </c>
      <c r="C236" s="4">
        <v>-0.68466726473159301</v>
      </c>
      <c r="D236" s="4">
        <v>-2.72747570475451</v>
      </c>
      <c r="E236" s="4">
        <v>-4.8707148842273902E-2</v>
      </c>
      <c r="F236" s="4">
        <v>-0.38283436210499899</v>
      </c>
      <c r="G236" s="4">
        <v>0.24274510916053599</v>
      </c>
      <c r="H236" s="4">
        <v>-0.62580137385732804</v>
      </c>
      <c r="I236" s="4">
        <v>0.29007804428371298</v>
      </c>
      <c r="J236" s="4">
        <v>0.30613174028204199</v>
      </c>
      <c r="K236" s="4">
        <v>-1.48922981192368</v>
      </c>
      <c r="L236" s="4">
        <v>-3.6405556089758901</v>
      </c>
      <c r="M236" s="4">
        <v>-0.89552173085495601</v>
      </c>
      <c r="N236" s="4">
        <v>-0.68398558823204603</v>
      </c>
      <c r="O236" s="4">
        <v>-0.36154883398817</v>
      </c>
      <c r="P236" s="4">
        <v>-1.4209957473474799</v>
      </c>
      <c r="Q236" s="4">
        <v>-0.35396937654704402</v>
      </c>
      <c r="R236" s="4">
        <v>-0.91242060655788104</v>
      </c>
      <c r="S236" s="4">
        <v>0.24861983207395999</v>
      </c>
      <c r="T236" s="4">
        <v>0.49608027695710999</v>
      </c>
      <c r="U236" s="4">
        <v>-0.13635953892133401</v>
      </c>
      <c r="V236" s="4">
        <v>-0.93406792619548895</v>
      </c>
      <c r="W236" s="4">
        <v>-0.637320654611223</v>
      </c>
      <c r="X236" s="4">
        <v>-1.7527792682065</v>
      </c>
      <c r="Y236" s="4">
        <v>-7.4407668763526197E-2</v>
      </c>
      <c r="Z236" s="4">
        <v>-0.84627856807346802</v>
      </c>
      <c r="AA236" s="4">
        <v>-0.61411608188891398</v>
      </c>
      <c r="AB236" s="4">
        <v>0.18374347497957699</v>
      </c>
      <c r="AC236" s="4">
        <v>-0.82771291089076005</v>
      </c>
      <c r="AD236" s="4">
        <v>-0.31333228996372098</v>
      </c>
      <c r="AE236" s="4">
        <v>-0.72336559652092003</v>
      </c>
      <c r="AF236" s="4">
        <v>-0.587240238311042</v>
      </c>
      <c r="AG236" s="4">
        <v>-1.92817997400201</v>
      </c>
      <c r="AH236" s="4">
        <v>-3.2714917325468398E-2</v>
      </c>
      <c r="AI236" s="4">
        <v>-0.71257642183494996</v>
      </c>
      <c r="AJ236" s="4">
        <v>-0.17249427816212001</v>
      </c>
      <c r="AK236" s="4">
        <v>0.78241961765173396</v>
      </c>
      <c r="AL236" s="4">
        <v>-0.95034596638587099</v>
      </c>
      <c r="AM236" s="4">
        <v>-1.0902207161625199</v>
      </c>
      <c r="AN236" s="4">
        <v>-1.05380725595173</v>
      </c>
      <c r="AO236" s="4">
        <v>-2.1228979701942499</v>
      </c>
      <c r="AP236" s="4">
        <v>7.8509386686794094E-2</v>
      </c>
      <c r="AQ236" s="4">
        <v>-0.83347612340893096</v>
      </c>
      <c r="AR236" s="4">
        <v>-0.59080672072040896</v>
      </c>
      <c r="AS236" s="4">
        <v>-2.0948018919558899</v>
      </c>
      <c r="AT236" s="4">
        <v>0.33967865282064502</v>
      </c>
      <c r="AU236" s="4">
        <v>0.30130823352834901</v>
      </c>
      <c r="AV236" s="4">
        <v>-1.05122505559307</v>
      </c>
      <c r="AW236" s="4">
        <v>-1.04546951825086</v>
      </c>
      <c r="AX236" s="4">
        <v>-0.49526587324892302</v>
      </c>
      <c r="AY236" s="4">
        <v>-0.23527930833121599</v>
      </c>
      <c r="AZ236" s="4">
        <v>-0.62471920572524697</v>
      </c>
      <c r="BA236" s="4">
        <v>-1.05339785690076</v>
      </c>
      <c r="BB236" s="4">
        <v>-1.0401013210007499</v>
      </c>
      <c r="BC236" s="4">
        <v>-0.823998006537498</v>
      </c>
      <c r="BD236" s="4">
        <v>-0.331215781612059</v>
      </c>
      <c r="BE236" s="4">
        <v>-0.71343041100002103</v>
      </c>
      <c r="BF236" s="4">
        <v>-1.3912081509980601</v>
      </c>
      <c r="BG236" s="4">
        <v>-1.64659252739963</v>
      </c>
      <c r="BH236" s="4">
        <v>-0.14230088167087401</v>
      </c>
      <c r="BI236" s="4">
        <v>-0.80544808430704395</v>
      </c>
      <c r="BJ236" s="4">
        <v>-0.65593032569288801</v>
      </c>
      <c r="BK236" s="4">
        <v>-1.5603015560956699</v>
      </c>
      <c r="BL236" s="4">
        <v>-0.92195225850638396</v>
      </c>
      <c r="BM236" s="4">
        <v>-1.9546508280229</v>
      </c>
      <c r="BN236" s="4">
        <v>-0.97089448046347404</v>
      </c>
      <c r="BO236" s="4">
        <v>-1.8234951162631301</v>
      </c>
      <c r="BP236" s="4">
        <v>0.398354957916498</v>
      </c>
      <c r="BQ236" s="4">
        <v>-0.98436341947352002</v>
      </c>
      <c r="BR236" s="4">
        <v>-0.88129720120073296</v>
      </c>
      <c r="BS236" s="4">
        <v>-0.28755642310245699</v>
      </c>
      <c r="BT236" s="4">
        <v>-0.85523733726522499</v>
      </c>
      <c r="BU236" s="4">
        <v>-0.92830354597843001</v>
      </c>
      <c r="BV236" s="4">
        <v>0.25472226223689898</v>
      </c>
      <c r="BW236" s="4">
        <v>-5.95316814836888E-2</v>
      </c>
      <c r="BX236" s="4">
        <v>-0.83961247293462704</v>
      </c>
      <c r="BY236" s="4">
        <v>-0.411841099628662</v>
      </c>
      <c r="BZ236" s="4">
        <v>-2.3878080227987999</v>
      </c>
      <c r="CA236" s="4">
        <v>-2.0370607657239099</v>
      </c>
      <c r="CB236" s="4">
        <v>-0.65785230697367703</v>
      </c>
      <c r="CC236" s="4">
        <v>-2.0064856318754498</v>
      </c>
      <c r="CD236" s="4">
        <v>-1.55347414409047</v>
      </c>
      <c r="CE236" s="4">
        <v>-1.9347568445002299</v>
      </c>
      <c r="CF236" s="4">
        <v>-0.28027512616310202</v>
      </c>
      <c r="CG236" s="4">
        <v>-0.34387525257011697</v>
      </c>
      <c r="CH236" s="4">
        <v>-0.86216034713634204</v>
      </c>
      <c r="CI236" s="4">
        <v>-2.27227556000798</v>
      </c>
      <c r="CJ236" s="4">
        <v>-0.81379158375642802</v>
      </c>
      <c r="CK236" s="4">
        <v>-1.0019104033377999</v>
      </c>
    </row>
    <row r="237" spans="1:89" x14ac:dyDescent="0.2">
      <c r="A237" t="s">
        <v>1008</v>
      </c>
      <c r="B237" t="s">
        <v>1009</v>
      </c>
      <c r="C237" s="4">
        <v>-0.93561724894808895</v>
      </c>
      <c r="D237" s="4">
        <v>-1.9470918873046301</v>
      </c>
      <c r="E237" s="4">
        <v>0.11169664526878401</v>
      </c>
      <c r="F237" s="4">
        <v>-0.49186369698271998</v>
      </c>
      <c r="G237" s="4">
        <v>0.200446425630251</v>
      </c>
      <c r="H237" s="4">
        <v>-1.0591230478625799</v>
      </c>
      <c r="I237" s="4">
        <v>-0.28370321777199797</v>
      </c>
      <c r="J237" s="4">
        <v>-8.2006388129989297E-2</v>
      </c>
      <c r="K237" s="4">
        <v>-0.89019050229184404</v>
      </c>
      <c r="L237" s="4">
        <v>-1.48343112803373</v>
      </c>
      <c r="M237" s="4">
        <v>-0.76554811872179396</v>
      </c>
      <c r="N237" s="4">
        <v>-0.416774386581585</v>
      </c>
      <c r="O237" s="4">
        <v>-0.84787592046515103</v>
      </c>
      <c r="P237" s="4">
        <v>-2.1560123039620098</v>
      </c>
      <c r="Q237" s="4">
        <v>-0.60254807072502703</v>
      </c>
      <c r="R237" s="4">
        <v>-0.94928168291584303</v>
      </c>
      <c r="S237" s="4">
        <v>-0.15801367271944999</v>
      </c>
      <c r="T237" s="4">
        <v>0.34655097979240401</v>
      </c>
      <c r="U237" s="4">
        <v>-0.72165241004357905</v>
      </c>
      <c r="V237" s="4">
        <v>-1.9581659026295699</v>
      </c>
      <c r="W237" s="4">
        <v>-0.90315779267569596</v>
      </c>
      <c r="X237" s="4">
        <v>-2.15885431949203</v>
      </c>
      <c r="Y237" s="4">
        <v>-1.05959353175953</v>
      </c>
      <c r="Z237" s="4">
        <v>-1.50495167786178</v>
      </c>
      <c r="AA237" s="4">
        <v>-0.50372451899326698</v>
      </c>
      <c r="AB237" s="4">
        <v>9.0528221007320803E-2</v>
      </c>
      <c r="AC237" s="4">
        <v>-1.1830621946233</v>
      </c>
      <c r="AD237" s="4">
        <v>-1.31595884424341</v>
      </c>
      <c r="AE237" s="4">
        <v>-1.7020150650944599</v>
      </c>
      <c r="AF237" s="4">
        <v>-1.3302354349010899</v>
      </c>
      <c r="AG237" s="4">
        <v>-2.6763948673391997</v>
      </c>
      <c r="AH237" s="4">
        <v>-0.23978327791464399</v>
      </c>
      <c r="AI237" s="4">
        <v>-0.91368106658837001</v>
      </c>
      <c r="AJ237" s="4">
        <v>-0.57225243619098198</v>
      </c>
      <c r="AK237" s="4">
        <v>-0.73518800392137296</v>
      </c>
      <c r="AL237" s="4">
        <v>-0.55641181785251903</v>
      </c>
      <c r="AM237" s="4">
        <v>-0.99114135831656003</v>
      </c>
      <c r="AN237" s="4">
        <v>-0.75472463586248495</v>
      </c>
      <c r="AO237" s="4">
        <v>-1.1257631607484599</v>
      </c>
      <c r="AP237" s="4">
        <v>-4.5866208193094896E-3</v>
      </c>
      <c r="AQ237" s="4">
        <v>-0.83287691953197496</v>
      </c>
      <c r="AR237" s="4">
        <v>-1.0356620902715401</v>
      </c>
      <c r="AS237" s="4">
        <v>-2.99059671496908</v>
      </c>
      <c r="AT237" s="4">
        <v>0.45186048489349201</v>
      </c>
      <c r="AU237" s="4">
        <v>0.12961321065471601</v>
      </c>
      <c r="AV237" s="4">
        <v>-0.83901552861269202</v>
      </c>
      <c r="AW237" s="4">
        <v>-0.99034019785750704</v>
      </c>
      <c r="AX237" s="4">
        <v>-0.68712516292384196</v>
      </c>
      <c r="AY237" s="4">
        <v>-0.51780940589735003</v>
      </c>
      <c r="AZ237" s="4">
        <v>0.131622941648776</v>
      </c>
      <c r="BA237" s="4">
        <v>-0.28819355553867398</v>
      </c>
      <c r="BB237" s="4">
        <v>-0.44862123919715602</v>
      </c>
      <c r="BC237" s="4">
        <v>-1.1628730513485599</v>
      </c>
      <c r="BD237" s="4">
        <v>-4.7361325219814197E-2</v>
      </c>
      <c r="BE237" s="4">
        <v>-0.50755694132298101</v>
      </c>
      <c r="BF237" s="4">
        <v>-1.03429819080001</v>
      </c>
      <c r="BG237" s="4">
        <v>-2.0421062047136198</v>
      </c>
      <c r="BH237" s="4">
        <v>-4.9449551381330899E-2</v>
      </c>
      <c r="BI237" s="4">
        <v>-0.954023719042142</v>
      </c>
      <c r="BJ237" s="4">
        <v>-0.82148027122437695</v>
      </c>
      <c r="BK237" s="4">
        <v>-1.05183331671757</v>
      </c>
      <c r="BL237" s="4">
        <v>-0.47903686874021001</v>
      </c>
      <c r="BM237" s="4">
        <v>-2.5278571552770002</v>
      </c>
      <c r="BN237" s="4">
        <v>-0.76836155509705295</v>
      </c>
      <c r="BO237" s="4">
        <v>-1.52277924937674</v>
      </c>
      <c r="BP237" s="4">
        <v>0.221639185714117</v>
      </c>
      <c r="BQ237" s="4">
        <v>-1.4751609530146701</v>
      </c>
      <c r="BR237" s="4">
        <v>-1.4185431415811901E-2</v>
      </c>
      <c r="BS237" s="4">
        <v>-0.67754623201612596</v>
      </c>
      <c r="BT237" s="4">
        <v>-0.507200606118278</v>
      </c>
      <c r="BU237" s="4">
        <v>-1.1274721748429499</v>
      </c>
      <c r="BV237" s="4">
        <v>-0.50899220978812498</v>
      </c>
      <c r="BW237" s="4">
        <v>-1.6343046283506899</v>
      </c>
      <c r="BX237" s="4">
        <v>-0.88918385003144795</v>
      </c>
      <c r="BY237" s="4">
        <v>6.4964744228826393E-2</v>
      </c>
      <c r="BZ237" s="4">
        <v>-0.82689871683610905</v>
      </c>
      <c r="CA237" s="4">
        <v>-1.30703491047679</v>
      </c>
      <c r="CB237" s="4">
        <v>-0.114821574118203</v>
      </c>
      <c r="CC237" s="4">
        <v>-1.68062432659254</v>
      </c>
      <c r="CD237" s="4">
        <v>9.40250055569294E-2</v>
      </c>
      <c r="CE237" s="4">
        <v>-1.85494091833704</v>
      </c>
      <c r="CF237" s="4">
        <v>0.58291591589654601</v>
      </c>
      <c r="CG237" s="4">
        <v>-0.40110582946405998</v>
      </c>
      <c r="CH237" s="4">
        <v>-1.6412029078049502</v>
      </c>
      <c r="CI237" s="4">
        <v>-2.15962640699408</v>
      </c>
      <c r="CJ237" s="4">
        <v>-0.404530667905589</v>
      </c>
      <c r="CK237" s="4">
        <v>-1.7100540213614299</v>
      </c>
    </row>
    <row r="238" spans="1:89" x14ac:dyDescent="0.2">
      <c r="A238" t="s">
        <v>1084</v>
      </c>
      <c r="B238" t="s">
        <v>1085</v>
      </c>
      <c r="C238" s="4">
        <v>-0.863031396749666</v>
      </c>
      <c r="D238" s="4">
        <v>-1.4090935490433301</v>
      </c>
      <c r="E238" s="4">
        <v>0.220672847243742</v>
      </c>
      <c r="F238" s="4">
        <v>-1.0406635467329799</v>
      </c>
      <c r="G238" s="4">
        <v>-4.2875361598648402E-2</v>
      </c>
      <c r="H238" s="4">
        <v>-0.42844737662857701</v>
      </c>
      <c r="I238" s="4">
        <v>9.3369255422386405E-3</v>
      </c>
      <c r="J238" s="4">
        <v>0.32027000607971301</v>
      </c>
      <c r="K238" s="4">
        <v>-0.35744181546661702</v>
      </c>
      <c r="L238" s="4">
        <v>-1.1159562356931101</v>
      </c>
      <c r="M238" s="4">
        <v>-1.0564323008591601</v>
      </c>
      <c r="N238" s="4">
        <v>-0.17271295442974999</v>
      </c>
      <c r="O238" s="4">
        <v>-0.53827545293531498</v>
      </c>
      <c r="P238" s="4">
        <v>-1.45933922184541</v>
      </c>
      <c r="Q238" s="4">
        <v>-0.95680261035688197</v>
      </c>
      <c r="R238" s="4">
        <v>-1.4536539203852001</v>
      </c>
      <c r="S238" s="4">
        <v>-0.28877463265963399</v>
      </c>
      <c r="T238" s="4">
        <v>2.4124615614847598E-2</v>
      </c>
      <c r="U238" s="4">
        <v>-0.53601038793403299</v>
      </c>
      <c r="V238" s="4">
        <v>-0.88957823329832797</v>
      </c>
      <c r="W238" s="4">
        <v>-0.73336579565753501</v>
      </c>
      <c r="X238" s="4">
        <v>-1.54443092894334</v>
      </c>
      <c r="Y238" s="4">
        <v>-0.47384243347161698</v>
      </c>
      <c r="Z238" s="4">
        <v>-1.0110549781620499</v>
      </c>
      <c r="AA238" s="4">
        <v>-0.37582687301054202</v>
      </c>
      <c r="AB238" s="4">
        <v>-0.71770029194891805</v>
      </c>
      <c r="AC238" s="4">
        <v>-1.4041278654129101</v>
      </c>
      <c r="AD238" s="4">
        <v>-0.54563982547966805</v>
      </c>
      <c r="AE238" s="4">
        <v>-2.3813353109048299</v>
      </c>
      <c r="AF238" s="4">
        <v>-0.586717343420884</v>
      </c>
      <c r="AG238" s="4">
        <v>-1.82877590367162</v>
      </c>
      <c r="AH238" s="4">
        <v>-0.52703674221292296</v>
      </c>
      <c r="AI238" s="4">
        <v>-1.12407332635555</v>
      </c>
      <c r="AJ238" s="4">
        <v>-0.60915297905749499</v>
      </c>
      <c r="AK238" s="4">
        <v>-6.6345016814782595E-2</v>
      </c>
      <c r="AL238" s="4">
        <v>0.122135303363128</v>
      </c>
      <c r="AM238" s="4">
        <v>5.8089229810517999E-2</v>
      </c>
      <c r="AN238" s="4">
        <v>-0.67031781218045905</v>
      </c>
      <c r="AO238" s="4">
        <v>-0.91047415288745903</v>
      </c>
      <c r="AP238" s="4">
        <v>-0.17629566256905899</v>
      </c>
      <c r="AQ238" s="4">
        <v>-0.481176958392313</v>
      </c>
      <c r="AR238" s="4">
        <v>-0.56447230676239202</v>
      </c>
      <c r="AS238" s="4">
        <v>-1.6532440605707901</v>
      </c>
      <c r="AT238" s="4">
        <v>4.2258911935602897E-2</v>
      </c>
      <c r="AU238" s="4">
        <v>-0.56715056861829405</v>
      </c>
      <c r="AV238" s="4">
        <v>-0.741945107608319</v>
      </c>
      <c r="AW238" s="4">
        <v>-0.483647454323267</v>
      </c>
      <c r="AX238" s="4">
        <v>-0.46623275012278098</v>
      </c>
      <c r="AY238" s="4">
        <v>-0.23259955146821401</v>
      </c>
      <c r="AZ238" s="4">
        <v>-0.89573398667774895</v>
      </c>
      <c r="BA238" s="4">
        <v>-0.82471965599953301</v>
      </c>
      <c r="BB238" s="4">
        <v>-0.75923374845441605</v>
      </c>
      <c r="BC238" s="4">
        <v>-1.1639513956365901</v>
      </c>
      <c r="BD238" s="4">
        <v>2.16493214288738E-2</v>
      </c>
      <c r="BE238" s="4">
        <v>-0.414450770819139</v>
      </c>
      <c r="BF238" s="4">
        <v>-0.60338043549050402</v>
      </c>
      <c r="BG238" s="4">
        <v>-1.48321263090835</v>
      </c>
      <c r="BH238" s="4">
        <v>-0.519914943708077</v>
      </c>
      <c r="BI238" s="4">
        <v>-0.70063399737115895</v>
      </c>
      <c r="BJ238" s="4">
        <v>-0.44221490121389501</v>
      </c>
      <c r="BK238" s="4">
        <v>-1.06127387797305</v>
      </c>
      <c r="BL238" s="4">
        <v>-0.72333838520225102</v>
      </c>
      <c r="BM238" s="4">
        <v>-1.3763933358317699</v>
      </c>
      <c r="BN238" s="4">
        <v>-0.86874217920835695</v>
      </c>
      <c r="BO238" s="4">
        <v>-1.1930093485072599</v>
      </c>
      <c r="BP238" s="4">
        <v>-0.167983873797273</v>
      </c>
      <c r="BQ238" s="4">
        <v>-0.85771648362384001</v>
      </c>
      <c r="BR238" s="4">
        <v>-0.54999336640079799</v>
      </c>
      <c r="BS238" s="4">
        <v>-0.57989772086172398</v>
      </c>
      <c r="BT238" s="4">
        <v>-0.21707534807817699</v>
      </c>
      <c r="BU238" s="4">
        <v>-0.443055250571387</v>
      </c>
      <c r="BV238" s="4">
        <v>-8.0216901112040197E-3</v>
      </c>
      <c r="BW238" s="4">
        <v>-0.16467703395025299</v>
      </c>
      <c r="BX238" s="4">
        <v>-0.71796696708595897</v>
      </c>
      <c r="BY238" s="4">
        <v>3.8696295549947898E-2</v>
      </c>
      <c r="BZ238" s="4">
        <v>-0.69774542634065395</v>
      </c>
      <c r="CA238" s="4">
        <v>-0.86046829393476398</v>
      </c>
      <c r="CB238" s="4">
        <v>-0.520260643204419</v>
      </c>
      <c r="CC238" s="4">
        <v>-1.2686390422387599</v>
      </c>
      <c r="CD238" s="4">
        <v>-7.3840560802462796E-4</v>
      </c>
      <c r="CE238" s="4">
        <v>-0.340975048850854</v>
      </c>
      <c r="CF238" s="4">
        <v>0.213936827270539</v>
      </c>
      <c r="CG238" s="4">
        <v>-0.24553544853878301</v>
      </c>
      <c r="CH238" s="4">
        <v>-1.17372348616128</v>
      </c>
      <c r="CI238" s="4">
        <v>-1.4392628351255701</v>
      </c>
      <c r="CJ238" s="4">
        <v>-3.67687045425225E-3</v>
      </c>
      <c r="CK238" s="4">
        <v>-1.1040709191888101</v>
      </c>
    </row>
    <row r="239" spans="1:89" x14ac:dyDescent="0.2">
      <c r="A239" t="s">
        <v>1660</v>
      </c>
      <c r="B239" t="s">
        <v>1661</v>
      </c>
      <c r="C239" s="4">
        <v>-0.97530237435552602</v>
      </c>
      <c r="D239" s="4">
        <v>-2.3420065863113599</v>
      </c>
      <c r="E239" s="4">
        <v>0.203438211423105</v>
      </c>
      <c r="F239" s="4">
        <v>-1.17528866657853</v>
      </c>
      <c r="G239" s="4">
        <v>-0.12830924642271499</v>
      </c>
      <c r="H239" s="4">
        <v>-0.51074099973957698</v>
      </c>
      <c r="I239" s="4">
        <v>6.2467290506710099E-2</v>
      </c>
      <c r="J239" s="4">
        <v>0.88167559388744698</v>
      </c>
      <c r="K239" s="4">
        <v>-1.1513363186444401</v>
      </c>
      <c r="L239" s="4">
        <v>-1.85232813876488</v>
      </c>
      <c r="M239" s="4">
        <v>-1.1568383921315399</v>
      </c>
      <c r="N239" s="4">
        <v>-1.18537385019518</v>
      </c>
      <c r="O239" s="4">
        <v>-0.39489329136413398</v>
      </c>
      <c r="P239" s="4">
        <v>-2.11429231081775</v>
      </c>
      <c r="Q239" s="4">
        <v>-0.97688572341383195</v>
      </c>
      <c r="R239" s="4">
        <v>-0.77290177287274897</v>
      </c>
      <c r="S239" s="4">
        <v>5.4630642717736301E-2</v>
      </c>
      <c r="T239" s="4">
        <v>-3.3577251527109997E-2</v>
      </c>
      <c r="U239" s="4">
        <v>-0.60044925392727799</v>
      </c>
      <c r="V239" s="4">
        <v>-1.6371900342044001</v>
      </c>
      <c r="W239" s="4">
        <v>-0.365859125999768</v>
      </c>
      <c r="X239" s="4">
        <v>-1.8184119919606201</v>
      </c>
      <c r="Y239" s="4">
        <v>-0.438082394030468</v>
      </c>
      <c r="Z239" s="4">
        <v>-0.96947313692100101</v>
      </c>
      <c r="AA239" s="4">
        <v>-0.64526299108336305</v>
      </c>
      <c r="AB239" s="4">
        <v>-0.67655019444180697</v>
      </c>
      <c r="AC239" s="4">
        <v>-1.51851974891051</v>
      </c>
      <c r="AD239" s="4">
        <v>-0.74049385114364397</v>
      </c>
      <c r="AE239" s="4">
        <v>-1.34784020001506</v>
      </c>
      <c r="AF239" s="4">
        <v>-0.71329235393151402</v>
      </c>
      <c r="AG239" s="4">
        <v>-1.92947863742074</v>
      </c>
      <c r="AH239" s="4">
        <v>0.75005338127459797</v>
      </c>
      <c r="AI239" s="4">
        <v>-0.77179256757106296</v>
      </c>
      <c r="AJ239" s="4">
        <v>0.77583676318053896</v>
      </c>
      <c r="AK239" s="4">
        <v>0.49269190463406298</v>
      </c>
      <c r="AL239" s="4">
        <v>-1.2184072238127701</v>
      </c>
      <c r="AM239" s="4">
        <v>-1.6887358796307201</v>
      </c>
      <c r="AN239" s="4">
        <v>-1.32558816735956</v>
      </c>
      <c r="AO239" s="4">
        <v>-0.92330260022439603</v>
      </c>
      <c r="AP239" s="4">
        <v>0.51437259622877896</v>
      </c>
      <c r="AQ239" s="4">
        <v>-0.59046023530738401</v>
      </c>
      <c r="AR239" s="4">
        <v>-0.745916376389683</v>
      </c>
      <c r="AS239" s="4">
        <v>-3.1913516643094</v>
      </c>
      <c r="AT239" s="4">
        <v>-0.26268251440936702</v>
      </c>
      <c r="AU239" s="4">
        <v>-1.00641605723427</v>
      </c>
      <c r="AV239" s="4">
        <v>-1.049173109926</v>
      </c>
      <c r="AW239" s="4">
        <v>-0.37583514992987099</v>
      </c>
      <c r="AX239" s="4">
        <v>-0.887588463719166</v>
      </c>
      <c r="AY239" s="4">
        <v>-0.54344834641240203</v>
      </c>
      <c r="AZ239" s="4">
        <v>-0.46609917858438299</v>
      </c>
      <c r="BA239" s="4">
        <v>-1.0596608553346201</v>
      </c>
      <c r="BB239" s="4">
        <v>-1.3808921366306599</v>
      </c>
      <c r="BC239" s="4">
        <v>-1.6776964338248099</v>
      </c>
      <c r="BD239" s="4">
        <v>0.30697175707343299</v>
      </c>
      <c r="BE239" s="4">
        <v>-0.70091834568080602</v>
      </c>
      <c r="BF239" s="4">
        <v>-0.38245736478837999</v>
      </c>
      <c r="BG239" s="4">
        <v>-2.3229415438557202</v>
      </c>
      <c r="BH239" s="4">
        <v>-0.12968361457296901</v>
      </c>
      <c r="BI239" s="4">
        <v>-1.67303987927512</v>
      </c>
      <c r="BJ239" s="4">
        <v>0.12527728607484501</v>
      </c>
      <c r="BK239" s="4">
        <v>-0.39487863781698401</v>
      </c>
      <c r="BL239" s="4">
        <v>-0.73048317292672804</v>
      </c>
      <c r="BM239" s="4">
        <v>-2.4828460714553802</v>
      </c>
      <c r="BN239" s="4">
        <v>-0.66362759728884402</v>
      </c>
      <c r="BO239" s="4">
        <v>-1.2842032614975201</v>
      </c>
      <c r="BP239" s="4">
        <v>-0.64769090574442001</v>
      </c>
      <c r="BQ239" s="4">
        <v>-1.2167632557171699</v>
      </c>
      <c r="BR239" s="4">
        <v>-1.0332983777112601</v>
      </c>
      <c r="BS239" s="4">
        <v>-1.55783685141664E-3</v>
      </c>
      <c r="BT239" s="4">
        <v>-0.30971451093283497</v>
      </c>
      <c r="BU239" s="4">
        <v>-0.40524475185949499</v>
      </c>
      <c r="BV239" s="4">
        <v>0.185578169065585</v>
      </c>
      <c r="BW239" s="4">
        <v>-0.50332640565341003</v>
      </c>
      <c r="BX239" s="4">
        <v>-0.14810704611807399</v>
      </c>
      <c r="BY239" s="4">
        <v>-9.3024002928792093E-3</v>
      </c>
      <c r="BZ239" s="4">
        <v>-0.63183708203681299</v>
      </c>
      <c r="CA239" s="4">
        <v>-1.02736451699345</v>
      </c>
      <c r="CB239" s="4">
        <v>-0.68632030578075998</v>
      </c>
      <c r="CC239" s="4">
        <v>-0.59740623940627002</v>
      </c>
      <c r="CD239" s="4">
        <v>1.5322864022309899</v>
      </c>
      <c r="CE239" s="4">
        <v>0.252886385976058</v>
      </c>
      <c r="CF239" s="4">
        <v>3.6429240178184899E-2</v>
      </c>
      <c r="CG239" s="4">
        <v>-0.350150531563589</v>
      </c>
      <c r="CH239" s="4">
        <v>-2.2836579869833402</v>
      </c>
      <c r="CI239" s="4">
        <v>-2.6018889932184499</v>
      </c>
      <c r="CJ239" s="4">
        <v>6.5283051388884197E-2</v>
      </c>
      <c r="CK239" s="4">
        <v>-1.22327353854309</v>
      </c>
    </row>
    <row r="240" spans="1:89" x14ac:dyDescent="0.2">
      <c r="A240" t="s">
        <v>2364</v>
      </c>
      <c r="B240" t="s">
        <v>2365</v>
      </c>
      <c r="C240" s="4">
        <v>-0.43464388755265398</v>
      </c>
      <c r="D240" s="4">
        <v>-1.4644029889766301</v>
      </c>
      <c r="E240" s="4">
        <v>-6.3189484476122701E-2</v>
      </c>
      <c r="F240" s="4">
        <v>-2.3840469924239498</v>
      </c>
      <c r="G240" s="4">
        <v>5.3110569290623702E-2</v>
      </c>
      <c r="H240" s="4">
        <v>-0.49032229941731698</v>
      </c>
      <c r="I240" s="4">
        <v>-1.2363745251862399</v>
      </c>
      <c r="J240" s="4">
        <v>-6.3764817303421303E-2</v>
      </c>
      <c r="K240" s="4">
        <v>-1.02604621285535</v>
      </c>
      <c r="L240" s="4">
        <v>-2.4539597981126802</v>
      </c>
      <c r="M240" s="4">
        <v>-0.39446840524939802</v>
      </c>
      <c r="N240" s="4">
        <v>-0.30914690474678103</v>
      </c>
      <c r="O240" s="4">
        <v>-0.28976466853662902</v>
      </c>
      <c r="P240" s="4">
        <v>-0.72041390534793504</v>
      </c>
      <c r="Q240" s="4">
        <v>0.35030298839684398</v>
      </c>
      <c r="R240" s="4">
        <v>-0.407078088899063</v>
      </c>
      <c r="S240" s="4">
        <v>0.171267316884125</v>
      </c>
      <c r="T240" s="4">
        <v>-0.218754828999775</v>
      </c>
      <c r="U240" s="4">
        <v>-0.16348367977059899</v>
      </c>
      <c r="V240" s="4">
        <v>-1.29193740462253</v>
      </c>
      <c r="W240" s="4">
        <v>-0.37773647959690199</v>
      </c>
      <c r="X240" s="4">
        <v>-1.33553371588027</v>
      </c>
      <c r="Y240" s="4">
        <v>-1.31009275609246</v>
      </c>
      <c r="Z240" s="4">
        <v>-1.11148118362755</v>
      </c>
      <c r="AA240" s="4">
        <v>-0.47715333401826399</v>
      </c>
      <c r="AB240" s="4">
        <v>-9.9790781166469805E-2</v>
      </c>
      <c r="AC240" s="4">
        <v>-0.39104768559764103</v>
      </c>
      <c r="AD240" s="4">
        <v>-0.52650408577538199</v>
      </c>
      <c r="AE240" s="4">
        <v>-1.6107165060855801</v>
      </c>
      <c r="AF240" s="4">
        <v>-0.86234643650684994</v>
      </c>
      <c r="AG240" s="4">
        <v>-1.9729471272863401</v>
      </c>
      <c r="AH240" s="4">
        <v>-0.325889855709733</v>
      </c>
      <c r="AI240" s="4">
        <v>-0.71817826487852099</v>
      </c>
      <c r="AJ240" s="4">
        <v>1.3442195194405E-2</v>
      </c>
      <c r="AK240" s="4">
        <v>-0.13255608720619</v>
      </c>
      <c r="AL240" s="4">
        <v>-1.0490141870626899</v>
      </c>
      <c r="AM240" s="4">
        <v>-1.9126324772775201</v>
      </c>
      <c r="AN240" s="4">
        <v>-1.1081200518498</v>
      </c>
      <c r="AO240" s="4">
        <v>-2.03661609644052</v>
      </c>
      <c r="AP240" s="4">
        <v>-0.13549600332109901</v>
      </c>
      <c r="AQ240" s="4">
        <v>-0.81488633823858003</v>
      </c>
      <c r="AR240" s="4">
        <v>-1.2490106867839199</v>
      </c>
      <c r="AS240" s="4">
        <v>-2.3102873924575302</v>
      </c>
      <c r="AT240" s="4">
        <v>0.26211588491479199</v>
      </c>
      <c r="AU240" s="4">
        <v>0.52804995289608003</v>
      </c>
      <c r="AV240" s="4">
        <v>-0.79481893944687398</v>
      </c>
      <c r="AW240" s="4">
        <v>-1.10467955924593</v>
      </c>
      <c r="AX240" s="4">
        <v>-1.16513848355922</v>
      </c>
      <c r="AY240" s="4">
        <v>-1.2625097928678499</v>
      </c>
      <c r="AZ240" s="4">
        <v>9.7424773793040501E-2</v>
      </c>
      <c r="BA240" s="4">
        <v>-0.475436908842297</v>
      </c>
      <c r="BB240" s="4">
        <v>-0.18154747892668999</v>
      </c>
      <c r="BC240" s="4">
        <v>-1.4395720916091599</v>
      </c>
      <c r="BD240" s="4">
        <v>-0.20963137222669601</v>
      </c>
      <c r="BE240" s="4">
        <v>-0.67567091290544001</v>
      </c>
      <c r="BF240" s="4">
        <v>-0.87824712859370502</v>
      </c>
      <c r="BG240" s="4">
        <v>-0.92587816376176901</v>
      </c>
      <c r="BH240" s="4">
        <v>-0.21904370744806601</v>
      </c>
      <c r="BI240" s="4">
        <v>-0.98341212221168794</v>
      </c>
      <c r="BJ240" s="4">
        <v>-0.58496416884937696</v>
      </c>
      <c r="BK240" s="4">
        <v>-1.3992843732509601</v>
      </c>
      <c r="BL240" s="4">
        <v>-0.64539828280835598</v>
      </c>
      <c r="BM240" s="4">
        <v>-1.9348156663948299</v>
      </c>
      <c r="BN240" s="4">
        <v>-0.60446959774840403</v>
      </c>
      <c r="BO240" s="4">
        <v>-0.84335505999807703</v>
      </c>
      <c r="BP240" s="4">
        <v>-0.127959569929289</v>
      </c>
      <c r="BQ240" s="4">
        <v>-0.26984783785085498</v>
      </c>
      <c r="BR240" s="4">
        <v>-0.85335582003163502</v>
      </c>
      <c r="BS240" s="4">
        <v>-0.63898833969323399</v>
      </c>
      <c r="BT240" s="4">
        <v>1.96116913492705E-3</v>
      </c>
      <c r="BU240" s="4">
        <v>-0.70660635964916596</v>
      </c>
      <c r="BV240" s="4">
        <v>-0.302129938621504</v>
      </c>
      <c r="BW240" s="4">
        <v>-0.45079489745436002</v>
      </c>
      <c r="BX240" s="4">
        <v>-0.76638885543719504</v>
      </c>
      <c r="BY240" s="4">
        <v>-0.10063591157318701</v>
      </c>
      <c r="BZ240" s="4">
        <v>-1.95459079171723</v>
      </c>
      <c r="CA240" s="4">
        <v>-1.3038681216877901</v>
      </c>
      <c r="CB240" s="4">
        <v>-0.81335867609517698</v>
      </c>
      <c r="CC240" s="4">
        <v>-2.5851582948381298</v>
      </c>
      <c r="CD240" s="4">
        <v>-0.49214769646016299</v>
      </c>
      <c r="CE240" s="4">
        <v>-1.51726518884882</v>
      </c>
      <c r="CF240" s="4">
        <v>-3.0899910097465601E-2</v>
      </c>
      <c r="CG240" s="4">
        <v>-0.15136803254151801</v>
      </c>
      <c r="CH240" s="4">
        <v>-1.00431696718453</v>
      </c>
      <c r="CI240" s="4">
        <v>-2.3666744414737098</v>
      </c>
      <c r="CJ240" s="4">
        <v>-0.68155616371334504</v>
      </c>
      <c r="CK240" s="4">
        <v>-1.23673821610477</v>
      </c>
    </row>
    <row r="241" spans="1:89" x14ac:dyDescent="0.2">
      <c r="A241" t="s">
        <v>2529</v>
      </c>
      <c r="B241" t="s">
        <v>263</v>
      </c>
      <c r="C241" s="4">
        <v>-1.1294665293821899</v>
      </c>
      <c r="D241" s="4">
        <v>-1.15997595168048</v>
      </c>
      <c r="E241" s="4">
        <v>-0.38112740789852401</v>
      </c>
      <c r="F241" s="4">
        <v>-1.76978303401201</v>
      </c>
      <c r="G241" s="4">
        <v>7.2357445978228796E-2</v>
      </c>
      <c r="H241" s="4">
        <v>-1.54735011743241</v>
      </c>
      <c r="I241" s="4">
        <v>-1.4763145164629199</v>
      </c>
      <c r="J241" s="4">
        <v>-2.3519848275644701</v>
      </c>
      <c r="K241" s="4">
        <v>-1.0645333385009199</v>
      </c>
      <c r="L241" s="4">
        <v>-1.22789341100216</v>
      </c>
      <c r="M241" s="4">
        <v>-1.1643397820400201</v>
      </c>
      <c r="N241" s="4">
        <v>-0.13415521498734401</v>
      </c>
      <c r="O241" s="4">
        <v>-0.49124475465282602</v>
      </c>
      <c r="P241" s="4">
        <v>-1.5060647941411101</v>
      </c>
      <c r="Q241" s="4">
        <v>-0.57142257030509702</v>
      </c>
      <c r="R241" s="4">
        <v>-2.1888449017492899</v>
      </c>
      <c r="S241" s="4">
        <v>-2.6520629259279001E-3</v>
      </c>
      <c r="T241" s="4">
        <v>1.0293628152996299</v>
      </c>
      <c r="U241" s="4">
        <v>-0.30040303087124298</v>
      </c>
      <c r="V241" s="4">
        <v>-1.0293502403636801</v>
      </c>
      <c r="W241" s="4">
        <v>-0.77129729851065898</v>
      </c>
      <c r="X241" s="4">
        <v>-1.95833607826844</v>
      </c>
      <c r="Y241" s="4">
        <v>-0.47018576567686698</v>
      </c>
      <c r="Z241" s="4">
        <v>-0.74598994561065401</v>
      </c>
      <c r="AA241" s="4">
        <v>-0.46578797990821602</v>
      </c>
      <c r="AB241" s="4">
        <v>-9.6954146899689106E-2</v>
      </c>
      <c r="AC241" s="4">
        <v>-2.0658621425513402</v>
      </c>
      <c r="AD241" s="4">
        <v>-2.6442630083469902</v>
      </c>
      <c r="AE241" s="4">
        <v>-3.49001015465665</v>
      </c>
      <c r="AF241" s="4">
        <v>-0.56293854212305094</v>
      </c>
      <c r="AG241" s="4">
        <v>-1.8602327719846499</v>
      </c>
      <c r="AH241" s="4">
        <v>0.36217336634602698</v>
      </c>
      <c r="AI241" s="4">
        <v>-0.61092041253690998</v>
      </c>
      <c r="AJ241" s="4">
        <v>9.8968053852866306E-2</v>
      </c>
      <c r="AK241" s="4">
        <v>0.195173897765509</v>
      </c>
      <c r="AL241" s="4">
        <v>-0.62894818405332797</v>
      </c>
      <c r="AM241" s="4">
        <v>-1.21359226886477</v>
      </c>
      <c r="AN241" s="4">
        <v>-0.53414994188035703</v>
      </c>
      <c r="AO241" s="4">
        <v>-0.46452876673696603</v>
      </c>
      <c r="AP241" s="4">
        <v>0.21740996066409399</v>
      </c>
      <c r="AQ241" s="4">
        <v>-7.6708666938124295E-2</v>
      </c>
      <c r="AR241" s="4">
        <v>-0.84130948950152995</v>
      </c>
      <c r="AS241" s="4">
        <v>-2.7110862886484601</v>
      </c>
      <c r="AT241" s="4">
        <v>0.48538373278043601</v>
      </c>
      <c r="AU241" s="4">
        <v>4.9209845416729799E-2</v>
      </c>
      <c r="AV241" s="4">
        <v>-0.25524993543991498</v>
      </c>
      <c r="AW241" s="4">
        <v>-2.2583204798434098</v>
      </c>
      <c r="AX241" s="4">
        <v>-0.29673233182209102</v>
      </c>
      <c r="AY241" s="4">
        <v>-0.22600033710550399</v>
      </c>
      <c r="AZ241" s="4">
        <v>-0.55385833597271406</v>
      </c>
      <c r="BA241" s="4">
        <v>-0.45548575758728699</v>
      </c>
      <c r="BB241" s="4">
        <v>-0.58766987315396901</v>
      </c>
      <c r="BC241" s="4">
        <v>-1.29875032298627</v>
      </c>
      <c r="BD241" s="4">
        <v>0.18029423660020999</v>
      </c>
      <c r="BE241" s="4">
        <v>-0.97482342655536003</v>
      </c>
      <c r="BF241" s="4">
        <v>-1.1173367976198101</v>
      </c>
      <c r="BG241" s="4">
        <v>-3.282292047546</v>
      </c>
      <c r="BH241" s="4">
        <v>-0.158058172050866</v>
      </c>
      <c r="BI241" s="4">
        <v>-0.77641532731679497</v>
      </c>
      <c r="BJ241" s="4">
        <v>-1.13564063046327</v>
      </c>
      <c r="BK241" s="4">
        <v>-1.2302055998294701</v>
      </c>
      <c r="BL241" s="4">
        <v>-0.59654094950804604</v>
      </c>
      <c r="BM241" s="4">
        <v>-3.2205574455516</v>
      </c>
      <c r="BN241" s="4">
        <v>-0.82176606694028598</v>
      </c>
      <c r="BO241" s="4">
        <v>-1.7069897641909</v>
      </c>
      <c r="BP241" s="4">
        <v>-1.02292793743084</v>
      </c>
      <c r="BQ241" s="4">
        <v>-2.53299658745253</v>
      </c>
      <c r="BR241" s="4">
        <v>-0.60659783324844296</v>
      </c>
      <c r="BS241" s="4">
        <v>-0.64995763163426601</v>
      </c>
      <c r="BT241" s="4">
        <v>-0.48469871308817097</v>
      </c>
      <c r="BU241" s="4">
        <v>-1.29093480093129</v>
      </c>
      <c r="BV241" s="4">
        <v>-0.31433921617469501</v>
      </c>
      <c r="BW241" s="4">
        <v>-1.8135556144115399</v>
      </c>
      <c r="BX241" s="4">
        <v>-0.98394744714659899</v>
      </c>
      <c r="BY241" s="4">
        <v>0.31255927528189298</v>
      </c>
      <c r="BZ241" s="4">
        <v>-1.3041433077723599</v>
      </c>
      <c r="CA241" s="4">
        <v>-2.7281992057622499</v>
      </c>
      <c r="CB241" s="4">
        <v>-0.49216785810894198</v>
      </c>
      <c r="CC241" s="4">
        <v>-3.53802951271657</v>
      </c>
      <c r="CD241" s="4">
        <v>0.17401700563120401</v>
      </c>
      <c r="CE241" s="4">
        <v>-1.15363665002152</v>
      </c>
      <c r="CF241" s="4">
        <v>0.146652323640618</v>
      </c>
      <c r="CG241" s="4">
        <v>-0.65697275209586303</v>
      </c>
      <c r="CH241" s="4">
        <v>-1.6087840066737</v>
      </c>
      <c r="CI241" s="4">
        <v>-2.0811004561458901</v>
      </c>
      <c r="CJ241" s="4">
        <v>-7.1283820633138498E-2</v>
      </c>
      <c r="CK241" s="4">
        <v>-0.89806438754570095</v>
      </c>
    </row>
    <row r="242" spans="1:89" x14ac:dyDescent="0.2">
      <c r="A242" t="s">
        <v>2610</v>
      </c>
      <c r="B242" t="s">
        <v>2236</v>
      </c>
      <c r="C242" s="4">
        <v>-1.1075156460290301</v>
      </c>
      <c r="D242" s="4">
        <v>-2.31099192192515</v>
      </c>
      <c r="E242" s="4">
        <v>0.24850672096610699</v>
      </c>
      <c r="F242" s="4">
        <v>-2.8818880117738601</v>
      </c>
      <c r="G242" s="4">
        <v>0.42402553726890002</v>
      </c>
      <c r="H242" s="4">
        <v>-1.04064542353889</v>
      </c>
      <c r="I242" s="4">
        <v>-0.95930694050388698</v>
      </c>
      <c r="J242" s="4">
        <v>-0.2242333551621</v>
      </c>
      <c r="K242" s="4">
        <v>-1.0323193953209799</v>
      </c>
      <c r="L242" s="4">
        <v>-1.7100349302655999</v>
      </c>
      <c r="M242" s="4">
        <v>-1.3191239219842599</v>
      </c>
      <c r="N242" s="4">
        <v>-0.144390749548653</v>
      </c>
      <c r="O242" s="4">
        <v>-0.31737219142126599</v>
      </c>
      <c r="P242" s="4">
        <v>-1.5893467608264999</v>
      </c>
      <c r="Q242" s="4">
        <v>0.181440074859608</v>
      </c>
      <c r="R242" s="4">
        <v>-1.0983456651350101</v>
      </c>
      <c r="S242" s="4">
        <v>3.1202470638137299E-2</v>
      </c>
      <c r="T242" s="4">
        <v>0.11834328799631599</v>
      </c>
      <c r="U242" s="4">
        <v>-0.527835356124711</v>
      </c>
      <c r="V242" s="4">
        <v>-0.92693341704962695</v>
      </c>
      <c r="W242" s="4">
        <v>-0.97398932991140597</v>
      </c>
      <c r="X242" s="4">
        <v>-2.4983071331933</v>
      </c>
      <c r="Y242" s="4">
        <v>-0.71581154009774794</v>
      </c>
      <c r="Z242" s="4">
        <v>-0.88608083013276095</v>
      </c>
      <c r="AA242" s="4">
        <v>-0.17948678598238299</v>
      </c>
      <c r="AB242" s="4">
        <v>-0.62821053212977995</v>
      </c>
      <c r="AC242" s="4">
        <v>-2.3078097033555198</v>
      </c>
      <c r="AD242" s="4">
        <v>-2.8091488519458001</v>
      </c>
      <c r="AE242" s="4">
        <v>-3.47770068271599</v>
      </c>
      <c r="AF242" s="4">
        <v>-0.56910022474625999</v>
      </c>
      <c r="AG242" s="4">
        <v>-2.3946024636112901</v>
      </c>
      <c r="AH242" s="4">
        <v>0.124893318504435</v>
      </c>
      <c r="AI242" s="4">
        <v>-0.96888677145346103</v>
      </c>
      <c r="AJ242" s="4">
        <v>0.48160276424146298</v>
      </c>
      <c r="AK242" s="4">
        <v>-6.1362841089249699E-2</v>
      </c>
      <c r="AL242" s="4">
        <v>-1.87884605206489</v>
      </c>
      <c r="AM242" s="4">
        <v>-2.73807952180537</v>
      </c>
      <c r="AN242" s="4">
        <v>-0.56651494453720797</v>
      </c>
      <c r="AO242" s="4">
        <v>-1.2404992297133399</v>
      </c>
      <c r="AP242" s="4">
        <v>0.155707749489782</v>
      </c>
      <c r="AQ242" s="4">
        <v>-1.06097566831978</v>
      </c>
      <c r="AR242" s="4">
        <v>-0.88495309750041595</v>
      </c>
      <c r="AS242" s="4">
        <v>-2.6789497999490499</v>
      </c>
      <c r="AT242" s="4">
        <v>0.94129171934057199</v>
      </c>
      <c r="AU242" s="4">
        <v>0.58396947439386904</v>
      </c>
      <c r="AV242" s="4">
        <v>-1.22741419837001</v>
      </c>
      <c r="AW242" s="4">
        <v>-1.30385227871195</v>
      </c>
      <c r="AX242" s="4">
        <v>-0.21486734103204999</v>
      </c>
      <c r="AY242" s="4">
        <v>-0.17388917581861699</v>
      </c>
      <c r="AZ242" s="4">
        <v>-0.82523868412105394</v>
      </c>
      <c r="BA242" s="4">
        <v>-0.83744564748435202</v>
      </c>
      <c r="BB242" s="4">
        <v>-0.40955830790661502</v>
      </c>
      <c r="BC242" s="4">
        <v>-0.95450680741614802</v>
      </c>
      <c r="BD242" s="4">
        <v>-0.17050883086069499</v>
      </c>
      <c r="BE242" s="4">
        <v>-0.84628022980526196</v>
      </c>
      <c r="BF242" s="4">
        <v>-0.70683342131680704</v>
      </c>
      <c r="BG242" s="4">
        <v>-3.75701910225991</v>
      </c>
      <c r="BH242" s="4">
        <v>-0.104619741981714</v>
      </c>
      <c r="BI242" s="4">
        <v>-0.92477931059030105</v>
      </c>
      <c r="BJ242" s="4">
        <v>-0.31442698994377699</v>
      </c>
      <c r="BK242" s="4">
        <v>-1.87580477037649</v>
      </c>
      <c r="BL242" s="4">
        <v>-0.74942239126004195</v>
      </c>
      <c r="BM242" s="4">
        <v>-2.7214877929654202</v>
      </c>
      <c r="BN242" s="4">
        <v>-0.55374222110672</v>
      </c>
      <c r="BO242" s="4">
        <v>-1.7445856993225801</v>
      </c>
      <c r="BP242" s="4">
        <v>-1.0756478507574101</v>
      </c>
      <c r="BQ242" s="4">
        <v>-2.0506381595056502</v>
      </c>
      <c r="BR242" s="4">
        <v>-1.0749815923391399</v>
      </c>
      <c r="BS242" s="4">
        <v>-0.76754890306186696</v>
      </c>
      <c r="BT242" s="4">
        <v>-0.192965136505725</v>
      </c>
      <c r="BU242" s="4">
        <v>-1.4312716098360401</v>
      </c>
      <c r="BV242" s="4">
        <v>0.151821744071896</v>
      </c>
      <c r="BW242" s="4">
        <v>-1.11695172661665</v>
      </c>
      <c r="BX242" s="4">
        <v>-0.60779415404095405</v>
      </c>
      <c r="BY242" s="4">
        <v>0.49843193264020202</v>
      </c>
      <c r="BZ242" s="4">
        <v>-2.2404100416814501</v>
      </c>
      <c r="CA242" s="4">
        <v>-2.36770900577898</v>
      </c>
      <c r="CB242" s="4">
        <v>-0.43111907900931401</v>
      </c>
      <c r="CC242" s="4">
        <v>-3.94477693584472</v>
      </c>
      <c r="CD242" s="4">
        <v>0.295649017952759</v>
      </c>
      <c r="CE242" s="4">
        <v>-1.12100319741707</v>
      </c>
      <c r="CF242" s="4">
        <v>7.83725952744945E-2</v>
      </c>
      <c r="CG242" s="4">
        <v>-0.59153653863720201</v>
      </c>
      <c r="CH242" s="4">
        <v>-1.9072619733087999</v>
      </c>
      <c r="CI242" s="4">
        <v>-2.7227354382017199</v>
      </c>
      <c r="CJ242" s="4">
        <v>0.13875200450172101</v>
      </c>
      <c r="CK242" s="4">
        <v>-0.67089790355350098</v>
      </c>
    </row>
    <row r="243" spans="1:89" x14ac:dyDescent="0.2">
      <c r="A243" t="s">
        <v>2644</v>
      </c>
      <c r="B243" t="s">
        <v>2645</v>
      </c>
      <c r="C243" s="4">
        <v>-0.70646709243554195</v>
      </c>
      <c r="D243" s="4">
        <v>-1.62450060438267</v>
      </c>
      <c r="E243" s="4">
        <v>0.109135424381004</v>
      </c>
      <c r="F243" s="4">
        <v>-0.87717208935656199</v>
      </c>
      <c r="G243" s="4">
        <v>0.261947656605301</v>
      </c>
      <c r="H243" s="4">
        <v>-0.36273386852462502</v>
      </c>
      <c r="I243" s="4">
        <v>-0.34729308800950998</v>
      </c>
      <c r="J243" s="4">
        <v>-0.49560899479794901</v>
      </c>
      <c r="K243" s="4">
        <v>-0.46459245821942302</v>
      </c>
      <c r="L243" s="4">
        <v>-1.4834915660430901</v>
      </c>
      <c r="M243" s="4">
        <v>-0.70190345891814099</v>
      </c>
      <c r="N243" s="4">
        <v>-0.32445723108596403</v>
      </c>
      <c r="O243" s="4">
        <v>-0.44833688779111602</v>
      </c>
      <c r="P243" s="4">
        <v>-1.43419859867202</v>
      </c>
      <c r="Q243" s="4">
        <v>-2.0476584001699799E-2</v>
      </c>
      <c r="R243" s="4">
        <v>-0.75408687686897502</v>
      </c>
      <c r="S243" s="4">
        <v>-0.31120815211394798</v>
      </c>
      <c r="T243" s="4">
        <v>0.340780860244285</v>
      </c>
      <c r="U243" s="4">
        <v>-0.50947473957475997</v>
      </c>
      <c r="V243" s="4">
        <v>-0.64838806053230702</v>
      </c>
      <c r="W243" s="4">
        <v>-0.78719377001889801</v>
      </c>
      <c r="X243" s="4">
        <v>-1.00272591104578</v>
      </c>
      <c r="Y243" s="4">
        <v>-0.178868267714277</v>
      </c>
      <c r="Z243" s="4">
        <v>-0.74031547557449695</v>
      </c>
      <c r="AA243" s="4">
        <v>-0.211114526077195</v>
      </c>
      <c r="AB243" s="4">
        <v>0.18910061927157301</v>
      </c>
      <c r="AC243" s="4">
        <v>-0.90713368586758603</v>
      </c>
      <c r="AD243" s="4">
        <v>-1.14680415387034</v>
      </c>
      <c r="AE243" s="4">
        <v>-1.2733141283993499</v>
      </c>
      <c r="AF243" s="4">
        <v>-0.337401135970405</v>
      </c>
      <c r="AG243" s="4">
        <v>-0.91110203459528805</v>
      </c>
      <c r="AH243" s="4">
        <v>0.18212833198826101</v>
      </c>
      <c r="AI243" s="4">
        <v>-0.424505534567231</v>
      </c>
      <c r="AJ243" s="4">
        <v>0.16929807282011999</v>
      </c>
      <c r="AK243" s="4">
        <v>-4.3778571223622702E-3</v>
      </c>
      <c r="AL243" s="4">
        <v>-7.2088073789236901E-2</v>
      </c>
      <c r="AM243" s="4">
        <v>-0.44422534216027398</v>
      </c>
      <c r="AN243" s="4">
        <v>-0.59747092859355699</v>
      </c>
      <c r="AO243" s="4">
        <v>-1.05575693920651</v>
      </c>
      <c r="AP243" s="4">
        <v>0.21315263873972001</v>
      </c>
      <c r="AQ243" s="4">
        <v>-0.53418306728615095</v>
      </c>
      <c r="AR243" s="4">
        <v>-0.70861512770378199</v>
      </c>
      <c r="AS243" s="4">
        <v>-1.88425156433101</v>
      </c>
      <c r="AT243" s="4">
        <v>7.9878765328787807E-2</v>
      </c>
      <c r="AU243" s="4">
        <v>3.4458743252733903E-2</v>
      </c>
      <c r="AV243" s="4">
        <v>-0.491800831675056</v>
      </c>
      <c r="AW243" s="4">
        <v>-0.73400445480571197</v>
      </c>
      <c r="AX243" s="4">
        <v>-0.46040528482111198</v>
      </c>
      <c r="AY243" s="4">
        <v>-0.141275262842397</v>
      </c>
      <c r="AZ243" s="4">
        <v>-0.26103300563481502</v>
      </c>
      <c r="BA243" s="4">
        <v>-0.65512600486256001</v>
      </c>
      <c r="BB243" s="4">
        <v>-0.29972097863622799</v>
      </c>
      <c r="BC243" s="4">
        <v>-0.78521133984478897</v>
      </c>
      <c r="BD243" s="4">
        <v>0.24464810770404799</v>
      </c>
      <c r="BE243" s="4">
        <v>-0.228826631516277</v>
      </c>
      <c r="BF243" s="4">
        <v>-0.37896789945502701</v>
      </c>
      <c r="BG243" s="4">
        <v>-2.1466983612197801</v>
      </c>
      <c r="BH243" s="4">
        <v>-0.21233542761927199</v>
      </c>
      <c r="BI243" s="4">
        <v>-1.09556390148176</v>
      </c>
      <c r="BJ243" s="4">
        <v>-0.46096381692647098</v>
      </c>
      <c r="BK243" s="4">
        <v>-0.94300742145448602</v>
      </c>
      <c r="BL243" s="4">
        <v>-0.187933934122475</v>
      </c>
      <c r="BM243" s="4">
        <v>-1.2915450137565401</v>
      </c>
      <c r="BN243" s="4">
        <v>-0.52962663425182899</v>
      </c>
      <c r="BO243" s="4">
        <v>-0.844356483374892</v>
      </c>
      <c r="BP243" s="4">
        <v>-0.47237512816166699</v>
      </c>
      <c r="BQ243" s="4">
        <v>-1.3122520799441699</v>
      </c>
      <c r="BR243" s="4">
        <v>-0.55015425350006097</v>
      </c>
      <c r="BS243" s="4">
        <v>-0.43721881996101802</v>
      </c>
      <c r="BT243" s="4">
        <v>1.6103833780803701E-2</v>
      </c>
      <c r="BU243" s="4">
        <v>-0.32674690769044101</v>
      </c>
      <c r="BV243" s="4">
        <v>0.92549296773864398</v>
      </c>
      <c r="BW243" s="4">
        <v>0.48655419851267601</v>
      </c>
      <c r="BX243" s="4">
        <v>-0.26119372489126702</v>
      </c>
      <c r="BY243" s="4">
        <v>-0.55635384552874101</v>
      </c>
      <c r="BZ243" s="4">
        <v>5.8962042147849801E-2</v>
      </c>
      <c r="CA243" s="4">
        <v>-1.3280655768899301</v>
      </c>
      <c r="CB243" s="4">
        <v>8.2053989891224297E-2</v>
      </c>
      <c r="CC243" s="4">
        <v>-1.2214122867622299</v>
      </c>
      <c r="CD243" s="4">
        <v>0.55396138296410202</v>
      </c>
      <c r="CE243" s="4">
        <v>-6.6073824098387093E-2</v>
      </c>
      <c r="CF243" s="4">
        <v>0.28070581135626999</v>
      </c>
      <c r="CG243" s="4">
        <v>-1.4158249781798001E-2</v>
      </c>
      <c r="CH243" s="4">
        <v>-0.94361603045910303</v>
      </c>
      <c r="CI243" s="4">
        <v>-1.38191978656408</v>
      </c>
      <c r="CJ243" s="4">
        <v>0.40282793610892498</v>
      </c>
      <c r="CK243" s="4">
        <v>-1.3501468311185101</v>
      </c>
    </row>
    <row r="244" spans="1:89" x14ac:dyDescent="0.2">
      <c r="A244" t="s">
        <v>2677</v>
      </c>
      <c r="B244" t="s">
        <v>2476</v>
      </c>
      <c r="C244" s="4">
        <v>-0.84929447236650601</v>
      </c>
      <c r="D244" s="4">
        <v>-1.74447483111027</v>
      </c>
      <c r="E244" s="4">
        <v>0.16251532522166601</v>
      </c>
      <c r="F244" s="4">
        <v>-0.30102662176480699</v>
      </c>
      <c r="G244" s="4">
        <v>0.28066783562451603</v>
      </c>
      <c r="H244" s="4">
        <v>-0.99575714570240104</v>
      </c>
      <c r="I244" s="4">
        <v>-0.283635631951554</v>
      </c>
      <c r="J244" s="4">
        <v>-0.299304625640199</v>
      </c>
      <c r="K244" s="4">
        <v>-0.57749968862455103</v>
      </c>
      <c r="L244" s="4">
        <v>-0.91339429762226498</v>
      </c>
      <c r="M244" s="4">
        <v>-1.11609594095416</v>
      </c>
      <c r="N244" s="4">
        <v>-0.646575774360994</v>
      </c>
      <c r="O244" s="4">
        <v>-0.65979748926078796</v>
      </c>
      <c r="P244" s="4">
        <v>-1.1539033812974</v>
      </c>
      <c r="Q244" s="4">
        <v>-0.45107729400883201</v>
      </c>
      <c r="R244" s="4">
        <v>-1.16012316260102</v>
      </c>
      <c r="S244" s="4">
        <v>0.18347762785833399</v>
      </c>
      <c r="T244" s="4">
        <v>0.75694701584838398</v>
      </c>
      <c r="U244" s="4">
        <v>-0.151376802668854</v>
      </c>
      <c r="V244" s="4">
        <v>-1.02459614101278</v>
      </c>
      <c r="W244" s="4">
        <v>-0.81334080430812505</v>
      </c>
      <c r="X244" s="4">
        <v>-1.8627573736993801</v>
      </c>
      <c r="Y244" s="4">
        <v>-9.0747927728453498E-2</v>
      </c>
      <c r="Z244" s="4">
        <v>-0.66944790411966903</v>
      </c>
      <c r="AA244" s="4">
        <v>0.30087714871922799</v>
      </c>
      <c r="AB244" s="4">
        <v>-0.29217515604531102</v>
      </c>
      <c r="AC244" s="4">
        <v>-1.49532206947303</v>
      </c>
      <c r="AD244" s="4">
        <v>-1.42164887765114</v>
      </c>
      <c r="AE244" s="4">
        <v>-1.40622067652147</v>
      </c>
      <c r="AF244" s="4">
        <v>-0.398151301051059</v>
      </c>
      <c r="AG244" s="4">
        <v>-1.2876364398025</v>
      </c>
      <c r="AH244" s="4">
        <v>7.6172024551349096E-2</v>
      </c>
      <c r="AI244" s="4">
        <v>-0.90571742864989002</v>
      </c>
      <c r="AJ244" s="4">
        <v>0.30456355718700401</v>
      </c>
      <c r="AK244" s="4">
        <v>-0.106733397097376</v>
      </c>
      <c r="AL244" s="4">
        <v>8.5824338724137306E-2</v>
      </c>
      <c r="AM244" s="4">
        <v>-0.100824841722606</v>
      </c>
      <c r="AN244" s="4">
        <v>-0.48758542953102302</v>
      </c>
      <c r="AO244" s="4">
        <v>-0.37242658448754501</v>
      </c>
      <c r="AP244" s="4">
        <v>4.5658825952888699E-2</v>
      </c>
      <c r="AQ244" s="4">
        <v>-0.389083519069365</v>
      </c>
      <c r="AR244" s="4">
        <v>0.25499090358027199</v>
      </c>
      <c r="AS244" s="4">
        <v>-1.2862619031682601</v>
      </c>
      <c r="AT244" s="4">
        <v>7.95868412984468E-2</v>
      </c>
      <c r="AU244" s="4">
        <v>-0.12952037487055801</v>
      </c>
      <c r="AV244" s="4">
        <v>-0.73671805402360402</v>
      </c>
      <c r="AW244" s="4">
        <v>-0.84864692455393498</v>
      </c>
      <c r="AX244" s="4">
        <v>-0.443672734110865</v>
      </c>
      <c r="AY244" s="4">
        <v>-0.25309124060602201</v>
      </c>
      <c r="AZ244" s="4">
        <v>-0.59156300243122295</v>
      </c>
      <c r="BA244" s="4">
        <v>-0.809209698727271</v>
      </c>
      <c r="BB244" s="4">
        <v>-0.59605041607938802</v>
      </c>
      <c r="BC244" s="4">
        <v>-0.81524175334298199</v>
      </c>
      <c r="BD244" s="4">
        <v>1.5816068337185699E-2</v>
      </c>
      <c r="BE244" s="4">
        <v>-0.40073957513151098</v>
      </c>
      <c r="BF244" s="4">
        <v>-0.17568914926771501</v>
      </c>
      <c r="BG244" s="4">
        <v>-1.7205108389722299</v>
      </c>
      <c r="BH244" s="4">
        <v>-0.21541184928236501</v>
      </c>
      <c r="BI244" s="4">
        <v>-0.703571805602206</v>
      </c>
      <c r="BJ244" s="4">
        <v>-0.74365544824446095</v>
      </c>
      <c r="BK244" s="4">
        <v>-0.83763171924897795</v>
      </c>
      <c r="BL244" s="4">
        <v>-0.42461946986669302</v>
      </c>
      <c r="BM244" s="4">
        <v>-1.75202257290923</v>
      </c>
      <c r="BN244" s="4">
        <v>-0.76134698752779295</v>
      </c>
      <c r="BO244" s="4">
        <v>-1.1302259204010601</v>
      </c>
      <c r="BP244" s="4">
        <v>-0.23458170290868499</v>
      </c>
      <c r="BQ244" s="4">
        <v>-0.85015275440789095</v>
      </c>
      <c r="BR244" s="4">
        <v>2.40703570023948E-2</v>
      </c>
      <c r="BS244" s="4">
        <v>-0.120797440505473</v>
      </c>
      <c r="BT244" s="4">
        <v>2.7657848153098501E-2</v>
      </c>
      <c r="BU244" s="4">
        <v>-0.52171969002319696</v>
      </c>
      <c r="BV244" s="4">
        <v>-5.5462677752660602E-2</v>
      </c>
      <c r="BW244" s="4">
        <v>-0.22940147091615501</v>
      </c>
      <c r="BX244" s="4">
        <v>-0.85980176351698101</v>
      </c>
      <c r="BY244" s="4">
        <v>0.12570240365428401</v>
      </c>
      <c r="BZ244" s="4">
        <v>-1.5117587068267799E-2</v>
      </c>
      <c r="CA244" s="4">
        <v>-1.1179832305189501</v>
      </c>
      <c r="CB244" s="4">
        <v>0.20337303265632301</v>
      </c>
      <c r="CC244" s="4">
        <v>-1.28634986105581</v>
      </c>
      <c r="CD244" s="4">
        <v>-0.14219831556319701</v>
      </c>
      <c r="CE244" s="4">
        <v>-0.50544496357865198</v>
      </c>
      <c r="CF244" s="4">
        <v>0.28178636812376601</v>
      </c>
      <c r="CG244" s="4">
        <v>-0.43353920949783198</v>
      </c>
      <c r="CH244" s="4">
        <v>-0.660116098003524</v>
      </c>
      <c r="CI244" s="4">
        <v>-1.28103154200001</v>
      </c>
      <c r="CJ244" s="4">
        <v>0.493588248929553</v>
      </c>
      <c r="CK244" s="4">
        <v>-1.46768054989013</v>
      </c>
    </row>
    <row r="245" spans="1:89" x14ac:dyDescent="0.2">
      <c r="A245" t="s">
        <v>2934</v>
      </c>
      <c r="B245" t="s">
        <v>2935</v>
      </c>
      <c r="C245" s="4">
        <v>-0.37740021227033399</v>
      </c>
      <c r="D245" s="4">
        <v>-1.24852320708292</v>
      </c>
      <c r="E245" s="4">
        <v>-4.1919154924165099E-2</v>
      </c>
      <c r="F245" s="4">
        <v>-0.68120666658604501</v>
      </c>
      <c r="G245" s="4">
        <v>-8.3546523934913394E-2</v>
      </c>
      <c r="H245" s="4">
        <v>-0.38117285204196499</v>
      </c>
      <c r="I245" s="4">
        <v>-0.93130206351067502</v>
      </c>
      <c r="J245" s="4">
        <v>-1.2087913563832899</v>
      </c>
      <c r="K245" s="4">
        <v>-1.3178105248316501</v>
      </c>
      <c r="L245" s="4">
        <v>-1.45528072822999</v>
      </c>
      <c r="M245" s="4">
        <v>-0.30634743141429699</v>
      </c>
      <c r="N245" s="4">
        <v>-0.25390133030397899</v>
      </c>
      <c r="O245" s="4">
        <v>-0.42631245012743701</v>
      </c>
      <c r="P245" s="4">
        <v>-1.0158328918011299</v>
      </c>
      <c r="Q245" s="4">
        <v>-0.11783069316604899</v>
      </c>
      <c r="R245" s="4">
        <v>-0.188334122374087</v>
      </c>
      <c r="S245" s="4">
        <v>-7.5184650634728498E-2</v>
      </c>
      <c r="T245" s="4">
        <v>5.8938182232965097E-2</v>
      </c>
      <c r="U245" s="4">
        <v>2.5006592006453901E-2</v>
      </c>
      <c r="V245" s="4">
        <v>-0.46932184787282299</v>
      </c>
      <c r="W245" s="4">
        <v>-0.30386774335589301</v>
      </c>
      <c r="X245" s="4">
        <v>-0.811742406227564</v>
      </c>
      <c r="Y245" s="4">
        <v>-0.61648956660378895</v>
      </c>
      <c r="Z245" s="4">
        <v>-0.67744300022988602</v>
      </c>
      <c r="AA245" s="4">
        <v>-0.54068864254622195</v>
      </c>
      <c r="AB245" s="4">
        <v>-0.104602211453707</v>
      </c>
      <c r="AC245" s="4">
        <v>-0.12781154000209499</v>
      </c>
      <c r="AD245" s="4">
        <v>-1.4847939136524699</v>
      </c>
      <c r="AE245" s="4">
        <v>-2.2571544239460399</v>
      </c>
      <c r="AF245" s="4">
        <v>-0.57054401602749005</v>
      </c>
      <c r="AG245" s="4">
        <v>-1.42568119594521</v>
      </c>
      <c r="AH245" s="4">
        <v>-0.177708516224104</v>
      </c>
      <c r="AI245" s="4">
        <v>-0.38612743878914002</v>
      </c>
      <c r="AJ245" s="4">
        <v>-0.17381357287694399</v>
      </c>
      <c r="AK245" s="4">
        <v>0.44954297295232798</v>
      </c>
      <c r="AL245" s="4">
        <v>-0.47269524831543402</v>
      </c>
      <c r="AM245" s="4">
        <v>-1.0606824546717299</v>
      </c>
      <c r="AN245" s="4">
        <v>-0.235250714949509</v>
      </c>
      <c r="AO245" s="4">
        <v>-1.01103864004993</v>
      </c>
      <c r="AP245" s="4">
        <v>0.19491384328921599</v>
      </c>
      <c r="AQ245" s="4">
        <v>-0.35332305966771499</v>
      </c>
      <c r="AR245" s="4">
        <v>-1.08991607130668</v>
      </c>
      <c r="AS245" s="4">
        <v>-1.89658353528475</v>
      </c>
      <c r="AT245" s="4">
        <v>0.14650550241736901</v>
      </c>
      <c r="AU245" s="4">
        <v>1.5352291122431101E-2</v>
      </c>
      <c r="AV245" s="4">
        <v>-0.61518649316398</v>
      </c>
      <c r="AW245" s="4">
        <v>-0.517147095239613</v>
      </c>
      <c r="AX245" s="4">
        <v>-0.67230650209245202</v>
      </c>
      <c r="AY245" s="4">
        <v>-0.59378497430959598</v>
      </c>
      <c r="AZ245" s="4">
        <v>-2.3588815099287799E-2</v>
      </c>
      <c r="BA245" s="4">
        <v>-0.49385651448442403</v>
      </c>
      <c r="BB245" s="4">
        <v>-0.22850222970710901</v>
      </c>
      <c r="BC245" s="4">
        <v>-0.58269014285472698</v>
      </c>
      <c r="BD245" s="4">
        <v>-0.71671910315802401</v>
      </c>
      <c r="BE245" s="4">
        <v>-0.58804389851773198</v>
      </c>
      <c r="BF245" s="4">
        <v>-0.65209636113540903</v>
      </c>
      <c r="BG245" s="4">
        <v>-1.52398408238327</v>
      </c>
      <c r="BH245" s="4">
        <v>-0.191840677176664</v>
      </c>
      <c r="BI245" s="4">
        <v>-0.76523144953445599</v>
      </c>
      <c r="BJ245" s="4">
        <v>-0.43418913362693701</v>
      </c>
      <c r="BK245" s="4">
        <v>-0.79446831074021396</v>
      </c>
      <c r="BL245" s="4">
        <v>-0.50415158365563795</v>
      </c>
      <c r="BM245" s="4">
        <v>-1.33825702798824</v>
      </c>
      <c r="BN245" s="4">
        <v>-0.256004594397371</v>
      </c>
      <c r="BO245" s="4">
        <v>-0.51116122011331</v>
      </c>
      <c r="BP245" s="4">
        <v>9.9725405268141998E-2</v>
      </c>
      <c r="BQ245" s="4">
        <v>-0.66308235819717198</v>
      </c>
      <c r="BR245" s="4">
        <v>-1.04356098129663</v>
      </c>
      <c r="BS245" s="4">
        <v>-0.70826259882044695</v>
      </c>
      <c r="BT245" s="4">
        <v>-0.43565020711142</v>
      </c>
      <c r="BU245" s="4">
        <v>-0.84069385861593204</v>
      </c>
      <c r="BV245" s="4">
        <v>-0.24744406979370701</v>
      </c>
      <c r="BW245" s="4">
        <v>-5.7007930304461503E-2</v>
      </c>
      <c r="BX245" s="4">
        <v>-0.78180143173729799</v>
      </c>
      <c r="BY245" s="4">
        <v>-0.58702071325105498</v>
      </c>
      <c r="BZ245" s="4">
        <v>-1.87020659905535</v>
      </c>
      <c r="CA245" s="4">
        <v>-1.1059065814167</v>
      </c>
      <c r="CB245" s="4">
        <v>-0.389689148600181</v>
      </c>
      <c r="CC245" s="4">
        <v>-1.9529517530957001</v>
      </c>
      <c r="CD245" s="4">
        <v>-0.37205701153401599</v>
      </c>
      <c r="CE245" s="4">
        <v>-0.804802184356048</v>
      </c>
      <c r="CF245" s="4">
        <v>-0.112549736602398</v>
      </c>
      <c r="CG245" s="4">
        <v>-0.25491132852010001</v>
      </c>
      <c r="CH245" s="4">
        <v>-0.49739701376648798</v>
      </c>
      <c r="CI245" s="4">
        <v>-1.17942115058676</v>
      </c>
      <c r="CJ245" s="4">
        <v>-0.442618724352485</v>
      </c>
      <c r="CK245" s="4">
        <v>-0.30498838169412201</v>
      </c>
    </row>
    <row r="246" spans="1:89" x14ac:dyDescent="0.2">
      <c r="A246" t="s">
        <v>3085</v>
      </c>
      <c r="B246" t="s">
        <v>1661</v>
      </c>
      <c r="C246" s="4">
        <v>-1.07134235169445</v>
      </c>
      <c r="D246" s="4">
        <v>-1.98385315455694</v>
      </c>
      <c r="E246" s="4">
        <v>-0.40376221015980102</v>
      </c>
      <c r="F246" s="4">
        <v>-2.2791934470394599</v>
      </c>
      <c r="G246" s="4">
        <v>0.17478103935269099</v>
      </c>
      <c r="H246" s="4">
        <v>-0.58555484465459395</v>
      </c>
      <c r="I246" s="4">
        <v>-0.96670366474540503</v>
      </c>
      <c r="J246" s="4">
        <v>-0.57608971838729295</v>
      </c>
      <c r="K246" s="4">
        <v>-0.72814216180776703</v>
      </c>
      <c r="L246" s="4">
        <v>-1.4888722532388701</v>
      </c>
      <c r="M246" s="4">
        <v>-1.2690572569332601</v>
      </c>
      <c r="N246" s="4">
        <v>-0.529847706790884</v>
      </c>
      <c r="O246" s="4">
        <v>-0.716225072338464</v>
      </c>
      <c r="P246" s="4">
        <v>-1.3609931778206801</v>
      </c>
      <c r="Q246" s="4">
        <v>-0.80974715738188596</v>
      </c>
      <c r="R246" s="4">
        <v>-1.8863265981478201</v>
      </c>
      <c r="S246" s="4">
        <v>-7.5051330200559499E-2</v>
      </c>
      <c r="T246" s="4">
        <v>-0.12082165552901</v>
      </c>
      <c r="U246" s="4">
        <v>-0.51151571315010302</v>
      </c>
      <c r="V246" s="4">
        <v>-1.6766960628101799</v>
      </c>
      <c r="W246" s="4">
        <v>-0.45893795635743201</v>
      </c>
      <c r="X246" s="4">
        <v>-2.3546569451507402</v>
      </c>
      <c r="Y246" s="4">
        <v>-0.34283475976937999</v>
      </c>
      <c r="Z246" s="4">
        <v>-0.83593363569689605</v>
      </c>
      <c r="AA246" s="4">
        <v>-0.310610237127809</v>
      </c>
      <c r="AB246" s="4">
        <v>-0.48923882394142498</v>
      </c>
      <c r="AC246" s="4">
        <v>-2.1975498768880901</v>
      </c>
      <c r="AD246" s="4">
        <v>-3.0020773823156</v>
      </c>
      <c r="AE246" s="4">
        <v>-2.7559819328283801</v>
      </c>
      <c r="AF246" s="4">
        <v>-2.3819715120696498E-3</v>
      </c>
      <c r="AG246" s="4">
        <v>-1.43501045474724</v>
      </c>
      <c r="AH246" s="4">
        <v>-0.16027077085944699</v>
      </c>
      <c r="AI246" s="4">
        <v>-1.3624710496113499</v>
      </c>
      <c r="AJ246" s="4">
        <v>0.62310965940912599</v>
      </c>
      <c r="AK246" s="4">
        <v>0.96298383840218105</v>
      </c>
      <c r="AL246" s="4">
        <v>-0.67850329973015799</v>
      </c>
      <c r="AM246" s="4">
        <v>-1.2799693242823</v>
      </c>
      <c r="AN246" s="4">
        <v>-0.54327619672160299</v>
      </c>
      <c r="AO246" s="4">
        <v>-0.60808449399985998</v>
      </c>
      <c r="AP246" s="4">
        <v>0.45687495761899899</v>
      </c>
      <c r="AQ246" s="4">
        <v>-0.45469905666579702</v>
      </c>
      <c r="AR246" s="4">
        <v>-0.83881259096694905</v>
      </c>
      <c r="AS246" s="4">
        <v>-2.7374131071093899</v>
      </c>
      <c r="AT246" s="4">
        <v>0.33551942243699201</v>
      </c>
      <c r="AU246" s="4">
        <v>-0.15421832483040901</v>
      </c>
      <c r="AV246" s="4">
        <v>-2.0240760665037199</v>
      </c>
      <c r="AW246" s="4">
        <v>-0.96021680566986101</v>
      </c>
      <c r="AX246" s="4">
        <v>-0.48196923573795702</v>
      </c>
      <c r="AY246" s="4">
        <v>-0.46902933436544297</v>
      </c>
      <c r="AZ246" s="4">
        <v>-0.92232220726678404</v>
      </c>
      <c r="BA246" s="4">
        <v>-1.56979809332691</v>
      </c>
      <c r="BB246" s="4">
        <v>-1.06560225839975</v>
      </c>
      <c r="BC246" s="4">
        <v>-1.4904382293504401</v>
      </c>
      <c r="BD246" s="4">
        <v>6.1508534174609303E-2</v>
      </c>
      <c r="BE246" s="4">
        <v>-0.85174261044051502</v>
      </c>
      <c r="BF246" s="4">
        <v>-0.33646243206376902</v>
      </c>
      <c r="BG246" s="4">
        <v>-2.02504982193304</v>
      </c>
      <c r="BH246" s="4">
        <v>-0.56660606780209599</v>
      </c>
      <c r="BI246" s="4">
        <v>-1.1696959088755099</v>
      </c>
      <c r="BJ246" s="4">
        <v>-0.86568356637387101</v>
      </c>
      <c r="BK246" s="4">
        <v>-1.38805072137856</v>
      </c>
      <c r="BL246" s="4">
        <v>-0.216598108374501</v>
      </c>
      <c r="BM246" s="4">
        <v>-2.1772754625282502</v>
      </c>
      <c r="BN246" s="4">
        <v>-0.41968817817130499</v>
      </c>
      <c r="BO246" s="4">
        <v>-1.25880862463234</v>
      </c>
      <c r="BP246" s="4">
        <v>-0.334541185415275</v>
      </c>
      <c r="BQ246" s="4">
        <v>-2.5231243242443497</v>
      </c>
      <c r="BR246" s="4">
        <v>-0.75035320945019401</v>
      </c>
      <c r="BS246" s="4">
        <v>-1.0902047745685499</v>
      </c>
      <c r="BT246" s="4">
        <v>5.7377808505193299E-2</v>
      </c>
      <c r="BU246" s="4">
        <v>-0.65255855521687101</v>
      </c>
      <c r="BV246" s="4">
        <v>3.16380380287598E-2</v>
      </c>
      <c r="BW246" s="4">
        <v>-0.98007953136741799</v>
      </c>
      <c r="BX246" s="4">
        <v>-0.31662580377623001</v>
      </c>
      <c r="BY246" s="4">
        <v>-8.8275518944773701E-2</v>
      </c>
      <c r="BZ246" s="4">
        <v>-0.40494340518378302</v>
      </c>
      <c r="CA246" s="4">
        <v>-1.11678236082225</v>
      </c>
      <c r="CB246" s="4">
        <v>-0.29454475731990298</v>
      </c>
      <c r="CC246" s="4">
        <v>-2.9533996657315003</v>
      </c>
      <c r="CD246" s="4">
        <v>0.70499242111860605</v>
      </c>
      <c r="CE246" s="4">
        <v>-0.94869684679595201</v>
      </c>
      <c r="CF246" s="4">
        <v>0.42750661299096498</v>
      </c>
      <c r="CG246" s="4">
        <v>-0.62285619483572896</v>
      </c>
      <c r="CH246" s="4">
        <v>-1.49837870843245</v>
      </c>
      <c r="CI246" s="4">
        <v>-2.4867271292825102</v>
      </c>
      <c r="CJ246" s="4">
        <v>1.25593044763798</v>
      </c>
      <c r="CK246" s="4">
        <v>0.22306917919892499</v>
      </c>
    </row>
    <row r="247" spans="1:89" x14ac:dyDescent="0.2">
      <c r="A247" t="s">
        <v>3263</v>
      </c>
      <c r="B247" t="s">
        <v>3264</v>
      </c>
      <c r="C247" s="4">
        <v>-0.38379792663733497</v>
      </c>
      <c r="D247" s="4">
        <v>-1.3003715334322701</v>
      </c>
      <c r="E247" s="4">
        <v>-0.41664663191284701</v>
      </c>
      <c r="F247" s="4">
        <v>-1.5693717093044</v>
      </c>
      <c r="G247" s="4">
        <v>0.20788530690016799</v>
      </c>
      <c r="H247" s="4">
        <v>-0.46582243680664698</v>
      </c>
      <c r="I247" s="4">
        <v>-0.34659254776383502</v>
      </c>
      <c r="J247" s="4">
        <v>-0.57280720495996296</v>
      </c>
      <c r="K247" s="4">
        <v>-0.87765725653729099</v>
      </c>
      <c r="L247" s="4">
        <v>-1.32552666053889</v>
      </c>
      <c r="M247" s="4">
        <v>-0.64769888659574504</v>
      </c>
      <c r="N247" s="4">
        <v>-0.41713921229304501</v>
      </c>
      <c r="O247" s="4">
        <v>-0.49371029852704701</v>
      </c>
      <c r="P247" s="4">
        <v>-1.19084839109285</v>
      </c>
      <c r="Q247" s="4">
        <v>-0.72069138322102999</v>
      </c>
      <c r="R247" s="4">
        <v>-1.17712006906322</v>
      </c>
      <c r="S247" s="4">
        <v>-2.88698191479826E-2</v>
      </c>
      <c r="T247" s="4">
        <v>0.206720313067843</v>
      </c>
      <c r="U247" s="4">
        <v>-0.32589746450553198</v>
      </c>
      <c r="V247" s="4">
        <v>-0.90539254127827495</v>
      </c>
      <c r="W247" s="4">
        <v>-0.891379355615048</v>
      </c>
      <c r="X247" s="4">
        <v>-1.6738324034419398</v>
      </c>
      <c r="Y247" s="4">
        <v>-1.1302682476135799</v>
      </c>
      <c r="Z247" s="4">
        <v>-1.07740905301526</v>
      </c>
      <c r="AA247" s="4">
        <v>-0.50946505801005104</v>
      </c>
      <c r="AB247" s="4">
        <v>-1.02628875963652</v>
      </c>
      <c r="AC247" s="4">
        <v>-1.05234613292542</v>
      </c>
      <c r="AD247" s="4">
        <v>-0.85302600238031701</v>
      </c>
      <c r="AE247" s="4">
        <v>-0.78968408874138796</v>
      </c>
      <c r="AF247" s="4">
        <v>-0.745865023782047</v>
      </c>
      <c r="AG247" s="4">
        <v>-1.59636921964823</v>
      </c>
      <c r="AH247" s="4">
        <v>1.1660676521887301</v>
      </c>
      <c r="AI247" s="4">
        <v>0.14387046815144</v>
      </c>
      <c r="AJ247" s="4">
        <v>-0.55234194118398605</v>
      </c>
      <c r="AK247" s="4">
        <v>-2.0455308894286399</v>
      </c>
      <c r="AL247" s="4">
        <v>0.14861411477451</v>
      </c>
      <c r="AM247" s="4">
        <v>-0.28403813712605502</v>
      </c>
      <c r="AN247" s="4">
        <v>-1.0132098704591601</v>
      </c>
      <c r="AO247" s="4">
        <v>-0.45918044837535499</v>
      </c>
      <c r="AP247" s="4">
        <v>-0.49889639686669801</v>
      </c>
      <c r="AQ247" s="4">
        <v>-0.76930793270669895</v>
      </c>
      <c r="AR247" s="4">
        <v>-1.0617234912670099</v>
      </c>
      <c r="AS247" s="4">
        <v>-2.7310690674545302</v>
      </c>
      <c r="AT247" s="4">
        <v>0.85640378570370901</v>
      </c>
      <c r="AU247" s="4">
        <v>0.97192161113162301</v>
      </c>
      <c r="AV247" s="4">
        <v>-0.65611082279577904</v>
      </c>
      <c r="AW247" s="4">
        <v>-1.0796067884159199</v>
      </c>
      <c r="AX247" s="4">
        <v>-0.83528459203647998</v>
      </c>
      <c r="AY247" s="4">
        <v>-0.52853610086988001</v>
      </c>
      <c r="AZ247" s="4">
        <v>-0.41903676195081202</v>
      </c>
      <c r="BA247" s="4">
        <v>-0.105994960699694</v>
      </c>
      <c r="BB247" s="4">
        <v>-0.24194329741551601</v>
      </c>
      <c r="BC247" s="4">
        <v>-0.89000675661411099</v>
      </c>
      <c r="BD247" s="4">
        <v>-0.25833494855554801</v>
      </c>
      <c r="BE247" s="4">
        <v>-0.55094256206910197</v>
      </c>
      <c r="BF247" s="4">
        <v>-0.90460945922513103</v>
      </c>
      <c r="BG247" s="4">
        <v>-1.9239521310862902</v>
      </c>
      <c r="BH247" s="4">
        <v>-0.38892200818196998</v>
      </c>
      <c r="BI247" s="4">
        <v>-0.96088547303258098</v>
      </c>
      <c r="BJ247" s="4">
        <v>-0.71906188061903298</v>
      </c>
      <c r="BK247" s="4">
        <v>-0.59726173407401395</v>
      </c>
      <c r="BL247" s="4">
        <v>-0.72181147129707801</v>
      </c>
      <c r="BM247" s="4">
        <v>-1.2855729244386001</v>
      </c>
      <c r="BN247" s="4">
        <v>-0.495976519416995</v>
      </c>
      <c r="BO247" s="4">
        <v>-0.91396457665564401</v>
      </c>
      <c r="BP247" s="4">
        <v>-0.122540725880004</v>
      </c>
      <c r="BQ247" s="4">
        <v>-1.52352030980233</v>
      </c>
      <c r="BR247" s="4">
        <v>-1.18712220256909</v>
      </c>
      <c r="BS247" s="4">
        <v>-0.65805461016834099</v>
      </c>
      <c r="BT247" s="4">
        <v>0.132835249104683</v>
      </c>
      <c r="BU247" s="4">
        <v>-0.83007238429783003</v>
      </c>
      <c r="BV247" s="4">
        <v>-0.40314648473957998</v>
      </c>
      <c r="BW247" s="4">
        <v>-1.16134440934391</v>
      </c>
      <c r="BX247" s="4">
        <v>-0.61529584517144698</v>
      </c>
      <c r="BY247" s="4">
        <v>0.23536290544802599</v>
      </c>
      <c r="BZ247" s="4">
        <v>-0.68977446312878998</v>
      </c>
      <c r="CA247" s="4">
        <v>-1.1432687758561499</v>
      </c>
      <c r="CB247" s="4">
        <v>-0.48273349558703299</v>
      </c>
      <c r="CC247" s="4">
        <v>-1.42303478081009</v>
      </c>
      <c r="CD247" s="4">
        <v>-0.194765749930701</v>
      </c>
      <c r="CE247" s="4">
        <v>-1.0761696486891501</v>
      </c>
      <c r="CF247" s="4">
        <v>1.68438170858334E-2</v>
      </c>
      <c r="CG247" s="4">
        <v>-0.25011906117021399</v>
      </c>
      <c r="CH247" s="4">
        <v>-0.91826019716739404</v>
      </c>
      <c r="CI247" s="4">
        <v>-1.3363569865118401</v>
      </c>
      <c r="CJ247" s="4">
        <v>-0.38264828068670798</v>
      </c>
      <c r="CK247" s="4">
        <v>-0.52200910770356801</v>
      </c>
    </row>
    <row r="248" spans="1:89" x14ac:dyDescent="0.2">
      <c r="A248" t="s">
        <v>3509</v>
      </c>
      <c r="B248" t="s">
        <v>1227</v>
      </c>
      <c r="C248" s="4">
        <v>-0.39903706768366698</v>
      </c>
      <c r="D248" s="4">
        <v>-2.0295509373227798</v>
      </c>
      <c r="E248" s="4">
        <v>-0.45990665960940502</v>
      </c>
      <c r="F248" s="4">
        <v>-1.6712042583781899</v>
      </c>
      <c r="G248" s="4">
        <v>0.31775775807547102</v>
      </c>
      <c r="H248" s="4">
        <v>-0.85386297218917795</v>
      </c>
      <c r="I248" s="4">
        <v>-0.88900764819903</v>
      </c>
      <c r="J248" s="4">
        <v>-1.1485587858813799</v>
      </c>
      <c r="K248" s="4">
        <v>-1.03673356930932</v>
      </c>
      <c r="L248" s="4">
        <v>-1.96713504266284</v>
      </c>
      <c r="M248" s="4">
        <v>-1.10656843467576</v>
      </c>
      <c r="N248" s="4">
        <v>-0.32231950589693698</v>
      </c>
      <c r="O248" s="4">
        <v>-0.533574974113464</v>
      </c>
      <c r="P248" s="4">
        <v>-1.3629206306528501</v>
      </c>
      <c r="Q248" s="4">
        <v>-0.36665496201857101</v>
      </c>
      <c r="R248" s="4">
        <v>-0.38725411336236898</v>
      </c>
      <c r="S248" s="4">
        <v>-0.34803665364370101</v>
      </c>
      <c r="T248" s="4">
        <v>0.54728238729341905</v>
      </c>
      <c r="U248" s="4">
        <v>6.6868679524335797E-2</v>
      </c>
      <c r="V248" s="4">
        <v>-0.82269497365715205</v>
      </c>
      <c r="W248" s="4">
        <v>-0.92939347113687898</v>
      </c>
      <c r="X248" s="4">
        <v>-2.7134092309558397</v>
      </c>
      <c r="Y248" s="4">
        <v>-0.432627709130879</v>
      </c>
      <c r="Z248" s="4">
        <v>-0.70862599899313095</v>
      </c>
      <c r="AA248" s="4">
        <v>-8.7091708810714194E-2</v>
      </c>
      <c r="AB248" s="4">
        <v>0.10750063334152</v>
      </c>
      <c r="AC248" s="4">
        <v>-1.3439042893677799</v>
      </c>
      <c r="AD248" s="4">
        <v>-1.1064084843899999</v>
      </c>
      <c r="AE248" s="4">
        <v>-1.44683688919821</v>
      </c>
      <c r="AF248" s="4">
        <v>-0.52966297325142697</v>
      </c>
      <c r="AG248" s="4">
        <v>-2.0559181711333601</v>
      </c>
      <c r="AH248" s="4">
        <v>0.105270678536072</v>
      </c>
      <c r="AI248" s="4">
        <v>-0.81979276693382297</v>
      </c>
      <c r="AJ248" s="4">
        <v>0.51168137930790702</v>
      </c>
      <c r="AK248" s="4">
        <v>0.75069698668121099</v>
      </c>
      <c r="AL248" s="4">
        <v>-0.45585853670697402</v>
      </c>
      <c r="AM248" s="4">
        <v>-0.59403582869439597</v>
      </c>
      <c r="AN248" s="4">
        <v>-0.81628075317339999</v>
      </c>
      <c r="AO248" s="4">
        <v>-1.44825332330592</v>
      </c>
      <c r="AP248" s="4">
        <v>-9.5057017114896802E-4</v>
      </c>
      <c r="AQ248" s="4">
        <v>-0.38175504629734502</v>
      </c>
      <c r="AR248" s="4">
        <v>-0.678047768828549</v>
      </c>
      <c r="AS248" s="4">
        <v>-2.1413594450733799</v>
      </c>
      <c r="AT248" s="4">
        <v>0.40453790771166398</v>
      </c>
      <c r="AU248" s="4">
        <v>-1.0545113045022699E-2</v>
      </c>
      <c r="AV248" s="4">
        <v>-0.83385874412702798</v>
      </c>
      <c r="AW248" s="4">
        <v>-0.86365597791251203</v>
      </c>
      <c r="AX248" s="4">
        <v>-0.95536058227193299</v>
      </c>
      <c r="AY248" s="4">
        <v>-0.531117609201743</v>
      </c>
      <c r="AZ248" s="4">
        <v>-1.10152917042619</v>
      </c>
      <c r="BA248" s="4">
        <v>-1.0246628533662501</v>
      </c>
      <c r="BB248" s="4">
        <v>-0.77652310054948903</v>
      </c>
      <c r="BC248" s="4">
        <v>-0.91120070957942301</v>
      </c>
      <c r="BD248" s="4">
        <v>-0.17935113444631001</v>
      </c>
      <c r="BE248" s="4">
        <v>-0.58654958514063704</v>
      </c>
      <c r="BF248" s="4">
        <v>-0.62942623993659697</v>
      </c>
      <c r="BG248" s="4">
        <v>-1.4681502565965601</v>
      </c>
      <c r="BH248" s="4">
        <v>-0.65377984785397802</v>
      </c>
      <c r="BI248" s="4">
        <v>-0.78852048971945099</v>
      </c>
      <c r="BJ248" s="4">
        <v>-0.85351886244031605</v>
      </c>
      <c r="BK248" s="4">
        <v>-1.40886403009385</v>
      </c>
      <c r="BL248" s="4">
        <v>-0.76276760752244899</v>
      </c>
      <c r="BM248" s="4">
        <v>-3.5812130861390399</v>
      </c>
      <c r="BN248" s="4">
        <v>-0.40935053356958601</v>
      </c>
      <c r="BO248" s="4">
        <v>-1.0141974438269501</v>
      </c>
      <c r="BP248" s="4">
        <v>-0.26309704132929401</v>
      </c>
      <c r="BQ248" s="4">
        <v>-1.8072043541038401</v>
      </c>
      <c r="BR248" s="4">
        <v>-1.24052346986391</v>
      </c>
      <c r="BS248" s="4">
        <v>-1.2943542320325701</v>
      </c>
      <c r="BT248" s="4">
        <v>-0.51363821279094202</v>
      </c>
      <c r="BU248" s="4">
        <v>-1.2082433920568101</v>
      </c>
      <c r="BV248" s="4">
        <v>-0.31117699822863498</v>
      </c>
      <c r="BW248" s="4">
        <v>-0.93693378055714005</v>
      </c>
      <c r="BX248" s="4">
        <v>-0.99169410331134</v>
      </c>
      <c r="BY248" s="4">
        <v>-0.50060832140696898</v>
      </c>
      <c r="BZ248" s="4">
        <v>-0.68012693873144503</v>
      </c>
      <c r="CA248" s="4">
        <v>-1.6285308121144602</v>
      </c>
      <c r="CB248" s="4">
        <v>-0.54076510860097704</v>
      </c>
      <c r="CC248" s="4">
        <v>-1.9709678558942398</v>
      </c>
      <c r="CD248" s="4">
        <v>-1.03457433334103</v>
      </c>
      <c r="CE248" s="4">
        <v>-1.94679350164803</v>
      </c>
      <c r="CF248" s="4">
        <v>-0.14833117174719099</v>
      </c>
      <c r="CG248" s="4">
        <v>-0.85149798611124095</v>
      </c>
      <c r="CH248" s="4">
        <v>-1.2656395054204701</v>
      </c>
      <c r="CI248" s="4">
        <v>-1.5790488999746901</v>
      </c>
      <c r="CJ248" s="4">
        <v>0.41619289954238498</v>
      </c>
      <c r="CK248" s="4">
        <v>-0.121605745712612</v>
      </c>
    </row>
    <row r="249" spans="1:89" x14ac:dyDescent="0.2">
      <c r="A249" t="s">
        <v>558</v>
      </c>
      <c r="B249" t="s">
        <v>557</v>
      </c>
      <c r="C249" s="4">
        <v>-0.27319757772613001</v>
      </c>
      <c r="D249" s="4">
        <v>1.0175164345735801</v>
      </c>
      <c r="E249" s="4">
        <v>0.25323558693063197</v>
      </c>
      <c r="F249" s="4">
        <v>0.73967104053245203</v>
      </c>
      <c r="G249" s="4">
        <v>0.32470371615020499</v>
      </c>
      <c r="H249" s="4">
        <v>1.0533536242139601</v>
      </c>
      <c r="I249" s="4">
        <v>-0.38276850248975902</v>
      </c>
      <c r="J249" s="4">
        <v>0.64193758117234601</v>
      </c>
      <c r="K249" s="4">
        <v>0.65919515306904797</v>
      </c>
      <c r="L249" s="4">
        <v>1.1790639129131999</v>
      </c>
      <c r="M249" s="4">
        <v>0.43027450168500397</v>
      </c>
      <c r="N249" s="4">
        <v>-1.7686206843695401E-2</v>
      </c>
      <c r="O249" s="4">
        <v>0.45715230871655299</v>
      </c>
      <c r="P249" s="4">
        <v>0.81745220002346197</v>
      </c>
      <c r="Q249" s="4">
        <v>0.63863241718438402</v>
      </c>
      <c r="R249" s="4">
        <v>0.91422129407660802</v>
      </c>
      <c r="S249" s="4">
        <v>0.464833402720851</v>
      </c>
      <c r="T249" s="4">
        <v>1.10752384429048</v>
      </c>
      <c r="U249" s="4">
        <v>0.78797932143087701</v>
      </c>
      <c r="V249" s="4">
        <v>0.22848496592199299</v>
      </c>
      <c r="W249" s="4">
        <v>-0.41108784611813898</v>
      </c>
      <c r="X249" s="4">
        <v>0.26086999960579499</v>
      </c>
      <c r="Y249" s="4">
        <v>-0.140641367747428</v>
      </c>
      <c r="Z249" s="4">
        <v>-0.41120859315622998</v>
      </c>
      <c r="AA249" s="4">
        <v>-0.50003891106519305</v>
      </c>
      <c r="AB249" s="4">
        <v>1.00674766668124</v>
      </c>
      <c r="AC249" s="4">
        <v>1.5136941534770501</v>
      </c>
      <c r="AD249" s="4">
        <v>0.76184676712032096</v>
      </c>
      <c r="AE249" s="4">
        <v>0.95040242452489399</v>
      </c>
      <c r="AF249" s="4">
        <v>0.167196767016216</v>
      </c>
      <c r="AG249" s="4">
        <v>0.79574557333471996</v>
      </c>
      <c r="AH249" s="4">
        <v>0.48279939022711099</v>
      </c>
      <c r="AI249" s="4">
        <v>1.0618438591092401</v>
      </c>
      <c r="AJ249" s="4">
        <v>0.486584738332272</v>
      </c>
      <c r="AK249" s="4">
        <v>-0.646396895852549</v>
      </c>
      <c r="AL249" s="4">
        <v>-0.67471633594676195</v>
      </c>
      <c r="AM249" s="4">
        <v>-0.27153656515688601</v>
      </c>
      <c r="AN249" s="4">
        <v>1.5164755813533E-2</v>
      </c>
      <c r="AO249" s="4">
        <v>0.60143841830942602</v>
      </c>
      <c r="AP249" s="4">
        <v>-0.150871876893655</v>
      </c>
      <c r="AQ249" s="4">
        <v>0.86129996503982298</v>
      </c>
      <c r="AR249" s="4">
        <v>-0.12522601618887699</v>
      </c>
      <c r="AS249" s="4">
        <v>-0.94441971129829105</v>
      </c>
      <c r="AT249" s="4">
        <v>-0.61359886312851797</v>
      </c>
      <c r="AU249" s="4">
        <v>-8.2477855257346605E-2</v>
      </c>
      <c r="AV249" s="4">
        <v>1.24110468700809</v>
      </c>
      <c r="AW249" s="4">
        <v>-0.812800289677577</v>
      </c>
      <c r="AX249" s="4">
        <v>-0.158475269429839</v>
      </c>
      <c r="AY249" s="4">
        <v>0.114978155067007</v>
      </c>
      <c r="AZ249" s="4">
        <v>-0.157159706936081</v>
      </c>
      <c r="BA249" s="4">
        <v>0.63714694427515495</v>
      </c>
      <c r="BB249" s="4">
        <v>1.50263689090425</v>
      </c>
      <c r="BC249" s="4">
        <v>1.6530160476968598</v>
      </c>
      <c r="BD249" s="4">
        <v>0.92350571097844603</v>
      </c>
      <c r="BE249" s="4">
        <v>1.0266788424848401</v>
      </c>
      <c r="BF249" s="4">
        <v>1.2132232000266401</v>
      </c>
      <c r="BG249" s="4">
        <v>1.4207570142329</v>
      </c>
      <c r="BH249" s="4">
        <v>1.24821845748243</v>
      </c>
      <c r="BI249" s="4">
        <v>1.0660338212965499</v>
      </c>
      <c r="BJ249" s="4">
        <v>0.39669543450105499</v>
      </c>
      <c r="BK249" s="4">
        <v>1.2462093999802299</v>
      </c>
      <c r="BL249" s="4">
        <v>0.33567969195671099</v>
      </c>
      <c r="BM249" s="4">
        <v>0.72511198400853705</v>
      </c>
      <c r="BN249" s="4">
        <v>0.50561958410268903</v>
      </c>
      <c r="BO249" s="4">
        <v>0.67541925457806995</v>
      </c>
      <c r="BP249" s="4">
        <v>1.4435974747527101</v>
      </c>
      <c r="BQ249" s="4">
        <v>1.08017722842134</v>
      </c>
      <c r="BR249" s="4">
        <v>0.21635811270117999</v>
      </c>
      <c r="BS249" s="4">
        <v>0.620392035540142</v>
      </c>
      <c r="BT249" s="4">
        <v>8.0209445505246904E-2</v>
      </c>
      <c r="BU249" s="4">
        <v>0.54611774685390002</v>
      </c>
      <c r="BV249" s="4">
        <v>6.2473029251597402E-2</v>
      </c>
      <c r="BW249" s="4">
        <v>-8.9407579713091295E-2</v>
      </c>
      <c r="BX249" s="4">
        <v>1.23003608703972</v>
      </c>
      <c r="BY249" s="4">
        <v>0.416843411968216</v>
      </c>
      <c r="BZ249" s="4">
        <v>-0.231931768535413</v>
      </c>
      <c r="CA249" s="4">
        <v>1.3035238449750399</v>
      </c>
      <c r="CB249" s="4">
        <v>0.25492689158833698</v>
      </c>
      <c r="CC249" s="4">
        <v>1.18473838006048</v>
      </c>
      <c r="CD249" s="4">
        <v>1.0151468285290499</v>
      </c>
      <c r="CE249" s="4">
        <v>1.2942390153180399</v>
      </c>
      <c r="CF249" s="4">
        <v>0.68285760647793103</v>
      </c>
      <c r="CG249" s="4">
        <v>1.2622103423640201</v>
      </c>
      <c r="CH249" s="4">
        <v>0.219810973959465</v>
      </c>
      <c r="CI249" s="4">
        <v>0.27910876577607802</v>
      </c>
      <c r="CJ249" s="4">
        <v>-0.272370911533036</v>
      </c>
      <c r="CK249" s="4">
        <v>0.61939079549087195</v>
      </c>
    </row>
    <row r="250" spans="1:89" x14ac:dyDescent="0.2">
      <c r="A250" t="s">
        <v>895</v>
      </c>
      <c r="B250" t="s">
        <v>896</v>
      </c>
      <c r="C250" s="4">
        <v>-1.3059037365275499</v>
      </c>
      <c r="D250" s="4">
        <v>-1.72665637615394</v>
      </c>
      <c r="E250" s="4">
        <v>-0.40496538536406002</v>
      </c>
      <c r="F250" s="4">
        <v>-0.41508887570748698</v>
      </c>
      <c r="G250" s="4">
        <v>0.27620907690039298</v>
      </c>
      <c r="H250" s="4">
        <v>-0.45623517858163298</v>
      </c>
      <c r="I250" s="4">
        <v>-1.4538544242007301</v>
      </c>
      <c r="J250" s="4">
        <v>-2.1178576262690201</v>
      </c>
      <c r="K250" s="4">
        <v>-0.77825112797989204</v>
      </c>
      <c r="L250" s="4">
        <v>-1.5319249883732799</v>
      </c>
      <c r="M250" s="4">
        <v>-0.40163196694044201</v>
      </c>
      <c r="N250" s="4">
        <v>-0.21483276354075001</v>
      </c>
      <c r="O250" s="4">
        <v>-0.32673563901185798</v>
      </c>
      <c r="P250" s="4">
        <v>-1.1082657930037001</v>
      </c>
      <c r="Q250" s="4">
        <v>-0.21420514258967499</v>
      </c>
      <c r="R250" s="4">
        <v>0.24918051620919801</v>
      </c>
      <c r="S250" s="4">
        <v>-0.32253721800971002</v>
      </c>
      <c r="T250" s="4">
        <v>-0.525576163343634</v>
      </c>
      <c r="U250" s="4">
        <v>0.154303967486248</v>
      </c>
      <c r="V250" s="4">
        <v>-1.1087497654344101</v>
      </c>
      <c r="W250" s="4">
        <v>-9.4954397740650606E-2</v>
      </c>
      <c r="X250" s="4">
        <v>-0.20934381252908099</v>
      </c>
      <c r="Y250" s="4">
        <v>-0.55774098801903205</v>
      </c>
      <c r="Z250" s="4">
        <v>-0.62714154303430802</v>
      </c>
      <c r="AA250" s="4">
        <v>0.28497173314688401</v>
      </c>
      <c r="AB250" s="4">
        <v>0.63153636969205995</v>
      </c>
      <c r="AC250" s="4">
        <v>0.62240388963424698</v>
      </c>
      <c r="AD250" s="4">
        <v>0.37920277006555902</v>
      </c>
      <c r="AE250" s="4">
        <v>-0.54138873663055298</v>
      </c>
      <c r="AF250" s="4">
        <v>-0.15498165111440401</v>
      </c>
      <c r="AG250" s="4">
        <v>-1.0531144425273999</v>
      </c>
      <c r="AH250" s="4">
        <v>0.899528338598792</v>
      </c>
      <c r="AI250" s="4">
        <v>0.95838222523099703</v>
      </c>
      <c r="AJ250" s="4">
        <v>7.0145914089202704E-2</v>
      </c>
      <c r="AK250" s="4">
        <v>0.42867066880917198</v>
      </c>
      <c r="AL250" s="4">
        <v>0.614713091437187</v>
      </c>
      <c r="AM250" s="4">
        <v>-8.7713055038912899E-2</v>
      </c>
      <c r="AN250" s="4">
        <v>-0.51744198209329795</v>
      </c>
      <c r="AO250" s="4">
        <v>-0.73268637317879204</v>
      </c>
      <c r="AP250" s="4">
        <v>0.15544860723131501</v>
      </c>
      <c r="AQ250" s="4">
        <v>-0.19243745266317</v>
      </c>
      <c r="AR250" s="4">
        <v>-0.41480592223239698</v>
      </c>
      <c r="AS250" s="4">
        <v>-0.790451193711601</v>
      </c>
      <c r="AT250" s="4">
        <v>0.10104707296193099</v>
      </c>
      <c r="AU250" s="4">
        <v>-0.166983929597221</v>
      </c>
      <c r="AV250" s="4">
        <v>-2.1761408725816399E-2</v>
      </c>
      <c r="AW250" s="4">
        <v>-0.67342229883707905</v>
      </c>
      <c r="AX250" s="4">
        <v>-0.61690740884255302</v>
      </c>
      <c r="AY250" s="4">
        <v>-0.65766065761369896</v>
      </c>
      <c r="AZ250" s="4">
        <v>-0.115743484227495</v>
      </c>
      <c r="BA250" s="4">
        <v>-0.91994700654996397</v>
      </c>
      <c r="BB250" s="4">
        <v>-0.2472459087676</v>
      </c>
      <c r="BC250" s="4">
        <v>-1.12601214867451</v>
      </c>
      <c r="BD250" s="4">
        <v>-0.61285539891620799</v>
      </c>
      <c r="BE250" s="4">
        <v>-0.32890968970821699</v>
      </c>
      <c r="BF250" s="4">
        <v>-0.81714354592879201</v>
      </c>
      <c r="BG250" s="4">
        <v>-1.06940905649486</v>
      </c>
      <c r="BH250" s="4">
        <v>-0.24709445188112</v>
      </c>
      <c r="BI250" s="4">
        <v>-1.1106120924396401</v>
      </c>
      <c r="BJ250" s="4">
        <v>-0.60229369939232902</v>
      </c>
      <c r="BK250" s="4">
        <v>-0.83162703658199499</v>
      </c>
      <c r="BL250" s="4">
        <v>-0.23774060655071499</v>
      </c>
      <c r="BM250" s="4">
        <v>-1.0192161061923599</v>
      </c>
      <c r="BN250" s="4">
        <v>9.3836818287886797E-3</v>
      </c>
      <c r="BO250" s="4">
        <v>-1.1220073765899401</v>
      </c>
      <c r="BP250" s="4">
        <v>0.230425945267421</v>
      </c>
      <c r="BQ250" s="4">
        <v>-1.2645672477568701</v>
      </c>
      <c r="BR250" s="4">
        <v>-0.97318162810409303</v>
      </c>
      <c r="BS250" s="4">
        <v>-0.38763825684782399</v>
      </c>
      <c r="BT250" s="4">
        <v>-0.55856419615867203</v>
      </c>
      <c r="BU250" s="4">
        <v>-0.339474972237435</v>
      </c>
      <c r="BV250" s="4">
        <v>-7.3168003476496296E-2</v>
      </c>
      <c r="BW250" s="4">
        <v>-0.14011423196106801</v>
      </c>
      <c r="BX250" s="4">
        <v>-0.27227288039979802</v>
      </c>
      <c r="BY250" s="4">
        <v>-0.53297160522698706</v>
      </c>
      <c r="BZ250" s="4">
        <v>-1.25662378427546</v>
      </c>
      <c r="CA250" s="4">
        <v>-1.08900467832006</v>
      </c>
      <c r="CB250" s="4">
        <v>0.181094201185486</v>
      </c>
      <c r="CC250" s="4">
        <v>-0.83167756660402103</v>
      </c>
      <c r="CD250" s="4">
        <v>-0.58397478876518505</v>
      </c>
      <c r="CE250" s="4">
        <v>-1.95650559021906</v>
      </c>
      <c r="CF250" s="4">
        <v>3.2159331599650898E-2</v>
      </c>
      <c r="CG250" s="4">
        <v>-0.189453858825095</v>
      </c>
      <c r="CH250" s="4">
        <v>-0.72159811399395801</v>
      </c>
      <c r="CI250" s="4">
        <v>-2.6783751244283001</v>
      </c>
      <c r="CJ250" s="4">
        <v>-6.2826725351981402E-2</v>
      </c>
      <c r="CK250" s="4">
        <v>-1.7033231489860601</v>
      </c>
    </row>
    <row r="251" spans="1:89" x14ac:dyDescent="0.2">
      <c r="A251" t="s">
        <v>913</v>
      </c>
      <c r="B251" t="s">
        <v>914</v>
      </c>
      <c r="C251" s="4">
        <v>-0.13965602496909199</v>
      </c>
      <c r="D251" s="4">
        <v>-0.72728223477138298</v>
      </c>
      <c r="E251" s="4">
        <v>-0.83869173591488899</v>
      </c>
      <c r="F251" s="4">
        <v>-1.6497490869307301</v>
      </c>
      <c r="G251" s="4">
        <v>0.13109136039538799</v>
      </c>
      <c r="H251" s="4">
        <v>-0.49854199859741399</v>
      </c>
      <c r="I251" s="4">
        <v>-0.51332606823457505</v>
      </c>
      <c r="J251" s="4">
        <v>-1.7811617560164099</v>
      </c>
      <c r="K251" s="4">
        <v>-0.32121155414013502</v>
      </c>
      <c r="L251" s="4">
        <v>-0.518078185495361</v>
      </c>
      <c r="M251" s="4">
        <v>-0.58613368636119201</v>
      </c>
      <c r="N251" s="4">
        <v>-0.38497217297200897</v>
      </c>
      <c r="O251" s="4">
        <v>-0.80066940137948905</v>
      </c>
      <c r="P251" s="4">
        <v>-0.460473495797947</v>
      </c>
      <c r="Q251" s="4">
        <v>-0.72847445804724198</v>
      </c>
      <c r="R251" s="4">
        <v>-0.75253584382266403</v>
      </c>
      <c r="S251" s="4">
        <v>0.35733923648277799</v>
      </c>
      <c r="T251" s="4">
        <v>-0.29110455213042402</v>
      </c>
      <c r="U251" s="4">
        <v>-0.36884634323054899</v>
      </c>
      <c r="V251" s="4">
        <v>-0.105181369462926</v>
      </c>
      <c r="W251" s="4">
        <v>0.27317232991219498</v>
      </c>
      <c r="X251" s="4">
        <v>-0.56305357592497596</v>
      </c>
      <c r="Y251" s="4">
        <v>0.11370763934214</v>
      </c>
      <c r="Z251" s="4">
        <v>0.52360123777964096</v>
      </c>
      <c r="AA251" s="4">
        <v>-0.24319013138048801</v>
      </c>
      <c r="AB251" s="4">
        <v>0.16257006196330101</v>
      </c>
      <c r="AC251" s="4">
        <v>-1.15034976917474</v>
      </c>
      <c r="AD251" s="4">
        <v>-0.49185026537468002</v>
      </c>
      <c r="AE251" s="4">
        <v>-0.832558167512508</v>
      </c>
      <c r="AF251" s="4">
        <v>-0.45393001605518302</v>
      </c>
      <c r="AG251" s="4">
        <v>-0.91854186220051703</v>
      </c>
      <c r="AH251" s="4">
        <v>0.33999163162425999</v>
      </c>
      <c r="AI251" s="4">
        <v>-0.75045533243043605</v>
      </c>
      <c r="AJ251" s="4">
        <v>0.37921831057875199</v>
      </c>
      <c r="AK251" s="4">
        <v>0.15488684608529901</v>
      </c>
      <c r="AL251" s="4">
        <v>-0.75547124176678704</v>
      </c>
      <c r="AM251" s="4">
        <v>-1.3418007739293101</v>
      </c>
      <c r="AN251" s="4">
        <v>0.14071501352708099</v>
      </c>
      <c r="AO251" s="4">
        <v>-0.428441443732344</v>
      </c>
      <c r="AP251" s="4">
        <v>0.35247587830795801</v>
      </c>
      <c r="AQ251" s="4">
        <v>-0.12033256162537399</v>
      </c>
      <c r="AR251" s="4">
        <v>-0.33578058609219302</v>
      </c>
      <c r="AS251" s="4">
        <v>-0.50361900235924695</v>
      </c>
      <c r="AT251" s="4">
        <v>0.492411445562349</v>
      </c>
      <c r="AU251" s="4">
        <v>0.481814825610268</v>
      </c>
      <c r="AV251" s="4">
        <v>-1.30250156944552</v>
      </c>
      <c r="AW251" s="4">
        <v>0.46677143547598998</v>
      </c>
      <c r="AX251" s="4">
        <v>0.54838789971549695</v>
      </c>
      <c r="AY251" s="4">
        <v>0.15859114358825399</v>
      </c>
      <c r="AZ251" s="4">
        <v>-0.20150143061544401</v>
      </c>
      <c r="BA251" s="4">
        <v>-0.17647261311033599</v>
      </c>
      <c r="BB251" s="4">
        <v>-0.30828027857460299</v>
      </c>
      <c r="BC251" s="4">
        <v>-1.11461987143358</v>
      </c>
      <c r="BD251" s="4">
        <v>-0.81631826763154702</v>
      </c>
      <c r="BE251" s="4">
        <v>-1.2024110996267401</v>
      </c>
      <c r="BF251" s="4">
        <v>-0.62198211526593505</v>
      </c>
      <c r="BG251" s="4">
        <v>-1.39214007710453</v>
      </c>
      <c r="BH251" s="4">
        <v>-0.110968115875805</v>
      </c>
      <c r="BI251" s="4">
        <v>-0.24462679828745401</v>
      </c>
      <c r="BJ251" s="4">
        <v>-0.72798165697605699</v>
      </c>
      <c r="BK251" s="4">
        <v>-1.6800258555769099</v>
      </c>
      <c r="BL251" s="4">
        <v>-0.45273722429534602</v>
      </c>
      <c r="BM251" s="4">
        <v>-1.8889158490565001</v>
      </c>
      <c r="BN251" s="4">
        <v>-1.16008391384397</v>
      </c>
      <c r="BO251" s="4">
        <v>-1.62658536500017</v>
      </c>
      <c r="BP251" s="4">
        <v>-1.00868883330605</v>
      </c>
      <c r="BQ251" s="4">
        <v>-1.37914514187283</v>
      </c>
      <c r="BR251" s="4">
        <v>-0.56470382784571704</v>
      </c>
      <c r="BS251" s="4">
        <v>-0.42987758782797902</v>
      </c>
      <c r="BT251" s="4">
        <v>-0.45189872881495002</v>
      </c>
      <c r="BU251" s="4">
        <v>-1.3221353015513799</v>
      </c>
      <c r="BV251" s="4">
        <v>-0.112922214478603</v>
      </c>
      <c r="BW251" s="4">
        <v>-7.0960607460059499E-2</v>
      </c>
      <c r="BX251" s="4">
        <v>-1.1586711687229601</v>
      </c>
      <c r="BY251" s="4">
        <v>-0.104179117697082</v>
      </c>
      <c r="BZ251" s="4">
        <v>-0.76184886377554895</v>
      </c>
      <c r="CA251" s="4">
        <v>-2.40606381775997</v>
      </c>
      <c r="CB251" s="4">
        <v>-0.90080202017741895</v>
      </c>
      <c r="CC251" s="4">
        <v>-2.3638822423435299</v>
      </c>
      <c r="CD251" s="4">
        <v>4.3958992233015699E-2</v>
      </c>
      <c r="CE251" s="4">
        <v>-0.66126783942739098</v>
      </c>
      <c r="CF251" s="4">
        <v>-0.38957324340162103</v>
      </c>
      <c r="CG251" s="4">
        <v>-0.82282584548229698</v>
      </c>
      <c r="CH251" s="4">
        <v>0.105477570802092</v>
      </c>
      <c r="CI251" s="4">
        <v>-0.32715299656468699</v>
      </c>
      <c r="CJ251" s="4">
        <v>6.4979834114634399E-2</v>
      </c>
      <c r="CK251" s="4">
        <v>-0.43702436925499899</v>
      </c>
    </row>
    <row r="252" spans="1:89" x14ac:dyDescent="0.2">
      <c r="A252" t="s">
        <v>1840</v>
      </c>
      <c r="B252" t="s">
        <v>1839</v>
      </c>
      <c r="C252" s="4">
        <v>-0.34366970915615302</v>
      </c>
      <c r="D252" s="4">
        <v>-1.99184114656712</v>
      </c>
      <c r="E252" s="4">
        <v>-0.182877009214578</v>
      </c>
      <c r="F252" s="4">
        <v>-0.53616460281148004</v>
      </c>
      <c r="G252" s="4">
        <v>0.31846181300897097</v>
      </c>
      <c r="H252" s="4">
        <v>-1.1519460736047999</v>
      </c>
      <c r="I252" s="4">
        <v>0.161483932753967</v>
      </c>
      <c r="J252" s="4">
        <v>-1.4540751041734401</v>
      </c>
      <c r="K252" s="4">
        <v>-0.94080802989699897</v>
      </c>
      <c r="L252" s="4">
        <v>-1.5479880312237801</v>
      </c>
      <c r="M252" s="4">
        <v>-0.792893428153849</v>
      </c>
      <c r="N252" s="4">
        <v>-0.44086925275433397</v>
      </c>
      <c r="O252" s="4">
        <v>-0.37014240023647299</v>
      </c>
      <c r="P252" s="4">
        <v>-1.1789865143915901</v>
      </c>
      <c r="Q252" s="4">
        <v>-0.31204871163620801</v>
      </c>
      <c r="R252" s="4">
        <v>-1.5098097882825399</v>
      </c>
      <c r="S252" s="4">
        <v>0.42209153124992199</v>
      </c>
      <c r="T252" s="4">
        <v>0.45234840390389502</v>
      </c>
      <c r="U252" s="4">
        <v>-2.0418928745721501E-2</v>
      </c>
      <c r="V252" s="4">
        <v>-0.54294560456908503</v>
      </c>
      <c r="W252" s="4">
        <v>-0.25875497523756202</v>
      </c>
      <c r="X252" s="4">
        <v>-1.13708836859573</v>
      </c>
      <c r="Y252" s="4">
        <v>-0.160300064030238</v>
      </c>
      <c r="Z252" s="4">
        <v>-0.55812404486409894</v>
      </c>
      <c r="AA252" s="4">
        <v>-0.107505791124686</v>
      </c>
      <c r="AB252" s="4">
        <v>0.42680765466473503</v>
      </c>
      <c r="AC252" s="4">
        <v>-0.28734501030702603</v>
      </c>
      <c r="AD252" s="4">
        <v>-1.93716732778991</v>
      </c>
      <c r="AE252" s="4">
        <v>-1.9015326995589601</v>
      </c>
      <c r="AF252" s="4">
        <v>-0.81466621089853397</v>
      </c>
      <c r="AG252" s="4">
        <v>-1.58825468793788</v>
      </c>
      <c r="AH252" s="4">
        <v>0.67033546333816996</v>
      </c>
      <c r="AI252" s="4">
        <v>-0.207958484489602</v>
      </c>
      <c r="AJ252" s="4">
        <v>1.23264866339895</v>
      </c>
      <c r="AK252" s="4">
        <v>1.0856782993840199</v>
      </c>
      <c r="AL252" s="4">
        <v>-0.44102828422703899</v>
      </c>
      <c r="AM252" s="4">
        <v>-0.58292344375343397</v>
      </c>
      <c r="AN252" s="4">
        <v>-0.28014243957526702</v>
      </c>
      <c r="AO252" s="4">
        <v>-0.63378984413879802</v>
      </c>
      <c r="AP252" s="4">
        <v>0.53546821276870105</v>
      </c>
      <c r="AQ252" s="4">
        <v>0.11719514297121</v>
      </c>
      <c r="AR252" s="4">
        <v>-0.796980594444196</v>
      </c>
      <c r="AS252" s="4">
        <v>-1.72891764258542</v>
      </c>
      <c r="AT252" s="4">
        <v>-0.20713060649298001</v>
      </c>
      <c r="AU252" s="4">
        <v>0.14430997684275801</v>
      </c>
      <c r="AV252" s="4">
        <v>-0.42613004115389402</v>
      </c>
      <c r="AW252" s="4">
        <v>-0.55880460281990196</v>
      </c>
      <c r="AX252" s="4">
        <v>0.157022101234984</v>
      </c>
      <c r="AY252" s="4">
        <v>0.220739036394799</v>
      </c>
      <c r="AZ252" s="4">
        <v>-0.11485441134849</v>
      </c>
      <c r="BA252" s="4">
        <v>-0.34475580726378602</v>
      </c>
      <c r="BB252" s="4">
        <v>-0.40905897684092501</v>
      </c>
      <c r="BC252" s="4">
        <v>-1.35370191655971</v>
      </c>
      <c r="BD252" s="4">
        <v>-0.53484749324260095</v>
      </c>
      <c r="BE252" s="4">
        <v>-1.70948491314033</v>
      </c>
      <c r="BF252" s="4">
        <v>-0.49437833788617203</v>
      </c>
      <c r="BG252" s="4">
        <v>-2.34660082610334</v>
      </c>
      <c r="BH252" s="4">
        <v>0.193778033082284</v>
      </c>
      <c r="BI252" s="4">
        <v>-0.24580226114710199</v>
      </c>
      <c r="BJ252" s="4">
        <v>-0.55535235056825905</v>
      </c>
      <c r="BK252" s="4">
        <v>-0.97912532904124805</v>
      </c>
      <c r="BL252" s="4">
        <v>-0.65667742726192102</v>
      </c>
      <c r="BM252" s="4">
        <v>-1.9893786569437499</v>
      </c>
      <c r="BN252" s="4">
        <v>-0.84118157357655099</v>
      </c>
      <c r="BO252" s="4">
        <v>-1.2822786069893999</v>
      </c>
      <c r="BP252" s="4">
        <v>-0.68630383427156905</v>
      </c>
      <c r="BQ252" s="4">
        <v>-1.4245274613632701</v>
      </c>
      <c r="BR252" s="4">
        <v>-0.65246398785599502</v>
      </c>
      <c r="BS252" s="4">
        <v>-0.53145047356509201</v>
      </c>
      <c r="BT252" s="4">
        <v>-0.22384127732029999</v>
      </c>
      <c r="BU252" s="4">
        <v>-1.0463374508161301</v>
      </c>
      <c r="BV252" s="4">
        <v>0.415256564421012</v>
      </c>
      <c r="BW252" s="4">
        <v>-0.99214373585118598</v>
      </c>
      <c r="BX252" s="4">
        <v>-0.43547467447455002</v>
      </c>
      <c r="BY252" s="4">
        <v>0.67806774042752904</v>
      </c>
      <c r="BZ252" s="4">
        <v>-1.53753564072311</v>
      </c>
      <c r="CA252" s="4">
        <v>-1.8598349100701901</v>
      </c>
      <c r="CB252" s="4">
        <v>-0.63044911171890405</v>
      </c>
      <c r="CC252" s="4">
        <v>-1.99219033596716</v>
      </c>
      <c r="CD252" s="4">
        <v>-9.7365007467394599E-2</v>
      </c>
      <c r="CE252" s="4">
        <v>-0.54671992642691303</v>
      </c>
      <c r="CF252" s="4">
        <v>-0.15077073938291499</v>
      </c>
      <c r="CG252" s="4">
        <v>-0.73686303579037404</v>
      </c>
      <c r="CH252" s="4">
        <v>-0.95163193834158799</v>
      </c>
      <c r="CI252" s="4">
        <v>-1.48067495168388</v>
      </c>
      <c r="CJ252" s="4">
        <v>0.116847942342007</v>
      </c>
      <c r="CK252" s="4">
        <v>-0.93024663266852203</v>
      </c>
    </row>
    <row r="253" spans="1:89" x14ac:dyDescent="0.2">
      <c r="A253" t="s">
        <v>1841</v>
      </c>
      <c r="B253" t="s">
        <v>1839</v>
      </c>
      <c r="C253" s="4">
        <v>-0.15954330162901401</v>
      </c>
      <c r="D253" s="4">
        <v>-2.0746609725333101</v>
      </c>
      <c r="E253" s="4">
        <v>0.35491389470835499</v>
      </c>
      <c r="F253" s="4">
        <v>-1.58688815599674</v>
      </c>
      <c r="G253" s="4">
        <v>0.43087878040323502</v>
      </c>
      <c r="H253" s="4">
        <v>-1.01629964238047</v>
      </c>
      <c r="I253" s="4">
        <v>-0.109582589440009</v>
      </c>
      <c r="J253" s="4">
        <v>-0.30770866129193097</v>
      </c>
      <c r="K253" s="4">
        <v>-1.00564826480063</v>
      </c>
      <c r="L253" s="4">
        <v>-1.2849452422879701</v>
      </c>
      <c r="M253" s="4">
        <v>-0.95384169237665495</v>
      </c>
      <c r="N253" s="4">
        <v>-0.23442786997910001</v>
      </c>
      <c r="O253" s="4">
        <v>-0.38205925886108899</v>
      </c>
      <c r="P253" s="4">
        <v>-1.2440176031255299</v>
      </c>
      <c r="Q253" s="4">
        <v>-0.16233244974288299</v>
      </c>
      <c r="R253" s="4">
        <v>-0.889545613054053</v>
      </c>
      <c r="S253" s="4">
        <v>0.57796426737683404</v>
      </c>
      <c r="T253" s="4">
        <v>0.52949393289174695</v>
      </c>
      <c r="U253" s="4">
        <v>-0.16734142464994101</v>
      </c>
      <c r="V253" s="4">
        <v>-0.94948851235576404</v>
      </c>
      <c r="W253" s="4">
        <v>-0.37532047331028401</v>
      </c>
      <c r="X253" s="4">
        <v>-1.02820073415734</v>
      </c>
      <c r="Y253" s="4">
        <v>8.43168237246745E-2</v>
      </c>
      <c r="Z253" s="4">
        <v>-0.38752004556345498</v>
      </c>
      <c r="AA253" s="4">
        <v>-0.22361887531286601</v>
      </c>
      <c r="AB253" s="4">
        <v>0.46669780055953097</v>
      </c>
      <c r="AC253" s="4">
        <v>-0.53460739083571196</v>
      </c>
      <c r="AD253" s="4">
        <v>-1.73407699238019</v>
      </c>
      <c r="AE253" s="4">
        <v>-1.59350999498998</v>
      </c>
      <c r="AF253" s="4">
        <v>-0.49853209435670498</v>
      </c>
      <c r="AG253" s="4">
        <v>-1.57719355893992</v>
      </c>
      <c r="AH253" s="4">
        <v>0.89651112183568304</v>
      </c>
      <c r="AI253" s="4">
        <v>-1.4590186790021799E-2</v>
      </c>
      <c r="AJ253" s="4">
        <v>1.1883748517722901</v>
      </c>
      <c r="AK253" s="4">
        <v>0.96224685053863601</v>
      </c>
      <c r="AL253" s="4">
        <v>-0.399469120908446</v>
      </c>
      <c r="AM253" s="4">
        <v>-0.71363768488304802</v>
      </c>
      <c r="AN253" s="4">
        <v>-0.57860586280100701</v>
      </c>
      <c r="AO253" s="4">
        <v>-0.86266701470613505</v>
      </c>
      <c r="AP253" s="4">
        <v>0.79648888713785704</v>
      </c>
      <c r="AQ253" s="4">
        <v>0.29970818059300097</v>
      </c>
      <c r="AR253" s="4">
        <v>-0.83031457642148099</v>
      </c>
      <c r="AS253" s="4">
        <v>-1.52403978843433</v>
      </c>
      <c r="AT253" s="4">
        <v>-2.9772770127824099E-2</v>
      </c>
      <c r="AU253" s="4">
        <v>8.4236757692560005E-2</v>
      </c>
      <c r="AV253" s="4">
        <v>-0.53455520316751004</v>
      </c>
      <c r="AW253" s="4">
        <v>-0.66344264994229496</v>
      </c>
      <c r="AX253" s="4">
        <v>-3.72271613719821E-2</v>
      </c>
      <c r="AY253" s="4">
        <v>0.17592905946248399</v>
      </c>
      <c r="AZ253" s="4">
        <v>-6.1905607192691101E-2</v>
      </c>
      <c r="BA253" s="4">
        <v>-0.25777898744947902</v>
      </c>
      <c r="BB253" s="4">
        <v>-0.55624389883121195</v>
      </c>
      <c r="BC253" s="4">
        <v>-1.6318348124483699</v>
      </c>
      <c r="BD253" s="4">
        <v>-0.83037898236475305</v>
      </c>
      <c r="BE253" s="4">
        <v>-1.64992713673013</v>
      </c>
      <c r="BF253" s="4">
        <v>-0.83795637280011404</v>
      </c>
      <c r="BG253" s="4">
        <v>-2.0889984118606901</v>
      </c>
      <c r="BH253" s="4">
        <v>0.13208739231049299</v>
      </c>
      <c r="BI253" s="4">
        <v>-0.41094247607487999</v>
      </c>
      <c r="BJ253" s="4">
        <v>-0.55730412331027401</v>
      </c>
      <c r="BK253" s="4">
        <v>-0.95910193149135603</v>
      </c>
      <c r="BL253" s="4">
        <v>-0.293031541012791</v>
      </c>
      <c r="BM253" s="4">
        <v>-1.7960761403841499</v>
      </c>
      <c r="BN253" s="4">
        <v>-1.06446753883617</v>
      </c>
      <c r="BO253" s="4">
        <v>-1.4257895874745499</v>
      </c>
      <c r="BP253" s="4">
        <v>-0.42956660807722402</v>
      </c>
      <c r="BQ253" s="4">
        <v>-1.7577243749062199</v>
      </c>
      <c r="BR253" s="4">
        <v>-0.60834802575190905</v>
      </c>
      <c r="BS253" s="4">
        <v>-0.49920761344520997</v>
      </c>
      <c r="BT253" s="4">
        <v>-0.10548596496767899</v>
      </c>
      <c r="BU253" s="4">
        <v>-0.94165838519224898</v>
      </c>
      <c r="BV253" s="4">
        <v>1.14487594093227E-2</v>
      </c>
      <c r="BW253" s="4">
        <v>-1.17314857944949</v>
      </c>
      <c r="BX253" s="4">
        <v>-0.53140975253627198</v>
      </c>
      <c r="BY253" s="4">
        <v>-5.66845811945473E-2</v>
      </c>
      <c r="BZ253" s="4">
        <v>-0.72774104351798097</v>
      </c>
      <c r="CA253" s="4">
        <v>-2.1781752716024698</v>
      </c>
      <c r="CB253" s="4">
        <v>-0.62145057466148401</v>
      </c>
      <c r="CC253" s="4">
        <v>-0.97715652920956098</v>
      </c>
      <c r="CD253" s="4">
        <v>-0.395700355952742</v>
      </c>
      <c r="CE253" s="4">
        <v>-0.81967454316781496</v>
      </c>
      <c r="CF253" s="4">
        <v>-0.10164528542009101</v>
      </c>
      <c r="CG253" s="4">
        <v>-0.61482890580462302</v>
      </c>
      <c r="CH253" s="4">
        <v>-0.77089640064947995</v>
      </c>
      <c r="CI253" s="4">
        <v>-1.45382168782403</v>
      </c>
      <c r="CJ253" s="4">
        <v>0.31000726816297203</v>
      </c>
      <c r="CK253" s="4">
        <v>-1.0640988162801199</v>
      </c>
    </row>
    <row r="254" spans="1:89" x14ac:dyDescent="0.2">
      <c r="A254" t="s">
        <v>2550</v>
      </c>
      <c r="B254" t="s">
        <v>180</v>
      </c>
      <c r="C254" s="4">
        <v>-0.42396809464049301</v>
      </c>
      <c r="D254" s="4">
        <v>1.4835836355673699</v>
      </c>
      <c r="E254" s="4">
        <v>0.93927058614827497</v>
      </c>
      <c r="F254" s="4">
        <v>2.0916930519447998</v>
      </c>
      <c r="G254" s="4">
        <v>-0.23771874530429801</v>
      </c>
      <c r="H254" s="4">
        <v>0.16281154105074899</v>
      </c>
      <c r="I254" s="4">
        <v>1.27477623544032</v>
      </c>
      <c r="J254" s="4">
        <v>2.3915067191641999</v>
      </c>
      <c r="K254" s="4">
        <v>0.48200335700467001</v>
      </c>
      <c r="L254" s="4">
        <v>1.6332611525704501</v>
      </c>
      <c r="M254" s="4">
        <v>0.28778005725219702</v>
      </c>
      <c r="N254" s="4">
        <v>-3.1094105289948701E-2</v>
      </c>
      <c r="O254" s="4">
        <v>1.77247992114324</v>
      </c>
      <c r="P254" s="4">
        <v>2.4501721540942301</v>
      </c>
      <c r="Q254" s="4">
        <v>1.2783019746050401</v>
      </c>
      <c r="R254" s="4">
        <v>1.07200752754541</v>
      </c>
      <c r="S254" s="4">
        <v>0.32384784367417102</v>
      </c>
      <c r="T254" s="4">
        <v>1.2573820202281301</v>
      </c>
      <c r="U254" s="4">
        <v>0.94273809024293698</v>
      </c>
      <c r="V254" s="4">
        <v>0.54513954634796702</v>
      </c>
      <c r="W254" s="4">
        <v>-8.2112942956856103E-2</v>
      </c>
      <c r="X254" s="4">
        <v>0.398170583209081</v>
      </c>
      <c r="Y254" s="4">
        <v>0.79928775408323105</v>
      </c>
      <c r="Z254" s="4">
        <v>0.248150716407981</v>
      </c>
      <c r="AA254" s="4">
        <v>0.38967334620370098</v>
      </c>
      <c r="AB254" s="4">
        <v>1.2706583360331101</v>
      </c>
      <c r="AC254" s="4">
        <v>0.97947586863807201</v>
      </c>
      <c r="AD254" s="4">
        <v>0.74510129267490099</v>
      </c>
      <c r="AE254" s="4">
        <v>1.2618961843395</v>
      </c>
      <c r="AF254" s="4">
        <v>0.51332410959762598</v>
      </c>
      <c r="AG254" s="4">
        <v>0.81076806552643899</v>
      </c>
      <c r="AH254" s="4">
        <v>0.159978540048614</v>
      </c>
      <c r="AI254" s="4">
        <v>0.87380669806668398</v>
      </c>
      <c r="AJ254" s="4">
        <v>0.51368730578088595</v>
      </c>
      <c r="AK254" s="4">
        <v>0.24713798624348901</v>
      </c>
      <c r="AL254" s="4">
        <v>0.51046887801029694</v>
      </c>
      <c r="AM254" s="4">
        <v>0.88215954518392803</v>
      </c>
      <c r="AN254" s="4">
        <v>-6.2422836406325302E-2</v>
      </c>
      <c r="AO254" s="4">
        <v>0.68276490410295798</v>
      </c>
      <c r="AP254" s="4">
        <v>-5.5417628668498899E-2</v>
      </c>
      <c r="AQ254" s="4">
        <v>0.88272933962990197</v>
      </c>
      <c r="AR254" s="4">
        <v>0.30531837006374102</v>
      </c>
      <c r="AS254" s="4">
        <v>-9.7797593525767099E-2</v>
      </c>
      <c r="AT254" s="4">
        <v>-0.34194440169338802</v>
      </c>
      <c r="AU254" s="4">
        <v>0.37208393520953598</v>
      </c>
      <c r="AV254" s="4">
        <v>1.69592290148766</v>
      </c>
      <c r="AW254" s="4">
        <v>-0.53363791336564104</v>
      </c>
      <c r="AX254" s="4">
        <v>-0.15199477789999299</v>
      </c>
      <c r="AY254" s="4">
        <v>0.103851873529827</v>
      </c>
      <c r="AZ254" s="4">
        <v>0.22637368762735299</v>
      </c>
      <c r="BA254" s="4">
        <v>0.62160429083397295</v>
      </c>
      <c r="BB254" s="4">
        <v>1.28465765454268</v>
      </c>
      <c r="BC254" s="4">
        <v>1.1320104507603599</v>
      </c>
      <c r="BD254" s="4">
        <v>1.6234474923175199</v>
      </c>
      <c r="BE254" s="4">
        <v>1.58725460354801</v>
      </c>
      <c r="BF254" s="4">
        <v>1.6412291642019299</v>
      </c>
      <c r="BG254" s="4">
        <v>1.99380284248454</v>
      </c>
      <c r="BH254" s="4">
        <v>1.38492187488782</v>
      </c>
      <c r="BI254" s="4">
        <v>0.96636599773987797</v>
      </c>
      <c r="BJ254" s="4">
        <v>1.8438699551044599</v>
      </c>
      <c r="BK254" s="4">
        <v>2.3654896134158898</v>
      </c>
      <c r="BL254" s="4">
        <v>1.0358742546998001</v>
      </c>
      <c r="BM254" s="4">
        <v>1.4970243854880301</v>
      </c>
      <c r="BN254" s="4">
        <v>1.2822531141367399</v>
      </c>
      <c r="BO254" s="4">
        <v>1.73215060158651</v>
      </c>
      <c r="BP254" s="4">
        <v>2.3290654820901002</v>
      </c>
      <c r="BQ254" s="4">
        <v>1.7144706403962902</v>
      </c>
      <c r="BR254" s="4">
        <v>0.24138674443433999</v>
      </c>
      <c r="BS254" s="4">
        <v>0.490615823760574</v>
      </c>
      <c r="BT254" s="4">
        <v>-0.219116339852301</v>
      </c>
      <c r="BU254" s="4">
        <v>0.73244393110356898</v>
      </c>
      <c r="BV254" s="4">
        <v>0.97427965279153295</v>
      </c>
      <c r="BW254" s="4">
        <v>0.16002030829493299</v>
      </c>
      <c r="BX254" s="4">
        <v>2.0853788242433899</v>
      </c>
      <c r="BY254" s="4">
        <v>0.87748728267209797</v>
      </c>
      <c r="BZ254" s="4">
        <v>0.237007947844251</v>
      </c>
      <c r="CA254" s="4">
        <v>1.5959410213585801</v>
      </c>
      <c r="CB254" s="4">
        <v>0.55667199733012396</v>
      </c>
      <c r="CC254" s="4">
        <v>1.2996311488947101</v>
      </c>
      <c r="CD254" s="4">
        <v>0.83036944313524197</v>
      </c>
      <c r="CE254" s="4">
        <v>-0.29076977933076098</v>
      </c>
      <c r="CF254" s="4">
        <v>1.0027682992707201</v>
      </c>
      <c r="CG254" s="4">
        <v>1.4862964897220701</v>
      </c>
      <c r="CH254" s="4">
        <v>-0.29565057858969701</v>
      </c>
      <c r="CI254" s="4">
        <v>6.8038888478994905E-2</v>
      </c>
      <c r="CJ254" s="4">
        <v>8.6226590980322398E-2</v>
      </c>
      <c r="CK254" s="4">
        <v>1.8456251916803099</v>
      </c>
    </row>
    <row r="255" spans="1:89" x14ac:dyDescent="0.2">
      <c r="A255" t="s">
        <v>2551</v>
      </c>
      <c r="B255" t="s">
        <v>180</v>
      </c>
      <c r="C255" s="4">
        <v>-0.30418246003231503</v>
      </c>
      <c r="D255" s="4">
        <v>1.7337397038554498</v>
      </c>
      <c r="E255" s="4">
        <v>0.50767047133513499</v>
      </c>
      <c r="F255" s="4">
        <v>2.1141903459977902</v>
      </c>
      <c r="G255" s="4">
        <v>-0.55024175465911596</v>
      </c>
      <c r="H255" s="4">
        <v>0.106074796997079</v>
      </c>
      <c r="I255" s="4">
        <v>0.87997140080305403</v>
      </c>
      <c r="J255" s="4">
        <v>2.4215261067804601</v>
      </c>
      <c r="K255" s="4">
        <v>-2.0146825844644702E-2</v>
      </c>
      <c r="L255" s="4">
        <v>1.43661626059151</v>
      </c>
      <c r="M255" s="4">
        <v>-2.7962069968055801E-2</v>
      </c>
      <c r="N255" s="4">
        <v>8.0427077650924205E-4</v>
      </c>
      <c r="O255" s="4">
        <v>0.76536741699272703</v>
      </c>
      <c r="P255" s="4">
        <v>1.0360159770932</v>
      </c>
      <c r="Q255" s="4">
        <v>2.31559477560441</v>
      </c>
      <c r="R255" s="4">
        <v>1.8882799536499899</v>
      </c>
      <c r="S255" s="4">
        <v>0.53768639297875698</v>
      </c>
      <c r="T255" s="4">
        <v>1.17398225532018</v>
      </c>
      <c r="U255" s="4">
        <v>0.74380025965230201</v>
      </c>
      <c r="V255" s="4">
        <v>0.665307096883756</v>
      </c>
      <c r="W255" s="4">
        <v>-0.16380338770288499</v>
      </c>
      <c r="X255" s="4">
        <v>0.21644762749201399</v>
      </c>
      <c r="Y255" s="4">
        <v>0.322114189919539</v>
      </c>
      <c r="Z255" s="4">
        <v>0.48718118637401497</v>
      </c>
      <c r="AA255" s="4">
        <v>0.21959065363620001</v>
      </c>
      <c r="AB255" s="4">
        <v>0.93686761595845003</v>
      </c>
      <c r="AC255" s="4">
        <v>1.06841734455981</v>
      </c>
      <c r="AD255" s="4">
        <v>0.93437119925487599</v>
      </c>
      <c r="AE255" s="4">
        <v>1.1868967655907001</v>
      </c>
      <c r="AF255" s="4">
        <v>0.74089104955791996</v>
      </c>
      <c r="AG255" s="4">
        <v>0.98192334396631897</v>
      </c>
      <c r="AH255" s="4">
        <v>0.70800665465196699</v>
      </c>
      <c r="AI255" s="4">
        <v>0.932878475039707</v>
      </c>
      <c r="AJ255" s="4">
        <v>0.39815326387157801</v>
      </c>
      <c r="AK255" s="4">
        <v>-0.78098345275075098</v>
      </c>
      <c r="AL255" s="4">
        <v>0.72792319845358799</v>
      </c>
      <c r="AM255" s="4">
        <v>0.83851902995851701</v>
      </c>
      <c r="AN255" s="4">
        <v>-0.36069471132790598</v>
      </c>
      <c r="AO255" s="4">
        <v>0.657355407793768</v>
      </c>
      <c r="AP255" s="4">
        <v>-0.148639998394268</v>
      </c>
      <c r="AQ255" s="4">
        <v>0.71188188126236995</v>
      </c>
      <c r="AR255" s="4">
        <v>-8.5638323044891607E-2</v>
      </c>
      <c r="AS255" s="4">
        <v>-0.62860627089348098</v>
      </c>
      <c r="AT255" s="4">
        <v>3.6263626474164902E-2</v>
      </c>
      <c r="AU255" s="4">
        <v>0.561094357275158</v>
      </c>
      <c r="AV255" s="4">
        <v>1.82761158739069</v>
      </c>
      <c r="AW255" s="4">
        <v>-0.35314362501038898</v>
      </c>
      <c r="AX255" s="4">
        <v>-8.2811817727093603E-2</v>
      </c>
      <c r="AY255" s="4">
        <v>0.1170976192777</v>
      </c>
      <c r="AZ255" s="4">
        <v>0.27116139742010398</v>
      </c>
      <c r="BA255" s="4">
        <v>0.62197562569818698</v>
      </c>
      <c r="BB255" s="4">
        <v>1.3406139803592301</v>
      </c>
      <c r="BC255" s="4">
        <v>1.2016729941442401</v>
      </c>
      <c r="BD255" s="4">
        <v>1.4614651554525599</v>
      </c>
      <c r="BE255" s="4">
        <v>1.5782022417764701</v>
      </c>
      <c r="BF255" s="4">
        <v>1.61285983704752</v>
      </c>
      <c r="BG255" s="4">
        <v>2.0956850418644701</v>
      </c>
      <c r="BH255" s="4">
        <v>1.66039075040045</v>
      </c>
      <c r="BI255" s="4">
        <v>1.16113363687889</v>
      </c>
      <c r="BJ255" s="4">
        <v>1.2378622744908001</v>
      </c>
      <c r="BK255" s="4">
        <v>2.3348784567438301</v>
      </c>
      <c r="BL255" s="4">
        <v>0.90106729227680904</v>
      </c>
      <c r="BM255" s="4">
        <v>1.08864264587335</v>
      </c>
      <c r="BN255" s="4">
        <v>1.0176052838002401</v>
      </c>
      <c r="BO255" s="4">
        <v>0.90177159583620403</v>
      </c>
      <c r="BP255" s="4">
        <v>1.81682033860437</v>
      </c>
      <c r="BQ255" s="4">
        <v>1.07111039528371</v>
      </c>
      <c r="BR255" s="4">
        <v>0.217130530706688</v>
      </c>
      <c r="BS255" s="4">
        <v>0.71082179503064902</v>
      </c>
      <c r="BT255" s="4">
        <v>-0.30055581066871601</v>
      </c>
      <c r="BU255" s="4">
        <v>0.36462523178619399</v>
      </c>
      <c r="BV255" s="4">
        <v>0.85501743969380195</v>
      </c>
      <c r="BW255" s="4">
        <v>-0.14954724154468901</v>
      </c>
      <c r="BX255" s="4">
        <v>2.48268728599027</v>
      </c>
      <c r="BY255" s="4">
        <v>0.98843807864842903</v>
      </c>
      <c r="BZ255" s="4">
        <v>-0.36624835004130202</v>
      </c>
      <c r="CA255" s="4">
        <v>1.4385402192944099</v>
      </c>
      <c r="CB255" s="4">
        <v>0.603205074405192</v>
      </c>
      <c r="CC255" s="4">
        <v>1.174639548994</v>
      </c>
      <c r="CD255" s="4">
        <v>2.00199322607945</v>
      </c>
      <c r="CE255" s="4">
        <v>0.58060295464758505</v>
      </c>
      <c r="CF255" s="4">
        <v>0.34003988242597499</v>
      </c>
      <c r="CG255" s="4">
        <v>0.76432033928280896</v>
      </c>
      <c r="CH255" s="4">
        <v>-0.29942269866822602</v>
      </c>
      <c r="CI255" s="4">
        <v>-7.1896425405072698E-2</v>
      </c>
      <c r="CJ255" s="4">
        <v>0.285120574479025</v>
      </c>
      <c r="CK255" s="4">
        <v>1.17572808625827</v>
      </c>
    </row>
    <row r="256" spans="1:89" x14ac:dyDescent="0.2">
      <c r="A256" t="s">
        <v>3187</v>
      </c>
      <c r="B256" t="s">
        <v>238</v>
      </c>
      <c r="C256" s="4">
        <v>0.144408572790345</v>
      </c>
      <c r="D256" s="4">
        <v>1.06645774980317</v>
      </c>
      <c r="E256" s="4">
        <v>9.6251324089121404E-2</v>
      </c>
      <c r="F256" s="4">
        <v>0.80474027845090201</v>
      </c>
      <c r="G256" s="4">
        <v>8.1496652252889906E-2</v>
      </c>
      <c r="H256" s="4">
        <v>9.9407402906268594E-2</v>
      </c>
      <c r="I256" s="4">
        <v>3.1968339819712899</v>
      </c>
      <c r="J256" s="4">
        <v>3.62083000801608</v>
      </c>
      <c r="K256" s="4">
        <v>-0.42385530651213599</v>
      </c>
      <c r="L256" s="4">
        <v>0.19715537454531201</v>
      </c>
      <c r="M256" s="4">
        <v>1.3934233493011701</v>
      </c>
      <c r="N256" s="4">
        <v>0.14207269595977701</v>
      </c>
      <c r="O256" s="4">
        <v>-0.24316201529586901</v>
      </c>
      <c r="P256" s="4">
        <v>0.30954393660362101</v>
      </c>
      <c r="Q256" s="4">
        <v>1.81591743912484</v>
      </c>
      <c r="R256" s="4">
        <v>2.4305052626052102</v>
      </c>
      <c r="S256" s="4">
        <v>0.56837728996560299</v>
      </c>
      <c r="T256" s="4">
        <v>0.70980747430013602</v>
      </c>
      <c r="U256" s="4">
        <v>0.47903729905571701</v>
      </c>
      <c r="V256" s="4">
        <v>0.171454539248865</v>
      </c>
      <c r="W256" s="4">
        <v>7.4729911547659206E-2</v>
      </c>
      <c r="X256" s="4">
        <v>0.103848445730111</v>
      </c>
      <c r="Y256" s="4">
        <v>-0.151586823553746</v>
      </c>
      <c r="Z256" s="4">
        <v>-0.16779066570704201</v>
      </c>
      <c r="AA256" s="4">
        <v>-0.406644209997165</v>
      </c>
      <c r="AB256" s="4">
        <v>0.222899823372088</v>
      </c>
      <c r="AC256" s="4">
        <v>0.189289496324101</v>
      </c>
      <c r="AD256" s="4">
        <v>-0.79706700203248804</v>
      </c>
      <c r="AE256" s="4">
        <v>-0.27880325872491302</v>
      </c>
      <c r="AF256" s="4">
        <v>0.703925678745001</v>
      </c>
      <c r="AG256" s="4">
        <v>0.74196651935061897</v>
      </c>
      <c r="AH256" s="4">
        <v>-0.10261947282079301</v>
      </c>
      <c r="AI256" s="4">
        <v>0.45921026742936499</v>
      </c>
      <c r="AJ256" s="4">
        <v>1.6283259620703499</v>
      </c>
      <c r="AK256" s="4">
        <v>1.84325280506351</v>
      </c>
      <c r="AL256" s="4">
        <v>1.7193625877129501</v>
      </c>
      <c r="AM256" s="4">
        <v>1.5106130103642799</v>
      </c>
      <c r="AN256" s="4">
        <v>0.26042194232942001</v>
      </c>
      <c r="AO256" s="4">
        <v>0.32451789884976501</v>
      </c>
      <c r="AP256" s="4">
        <v>0.35138321440429798</v>
      </c>
      <c r="AQ256" s="4">
        <v>0.240948366411986</v>
      </c>
      <c r="AR256" s="4">
        <v>-1.5434089172700101</v>
      </c>
      <c r="AS256" s="4">
        <v>-0.92220587876377402</v>
      </c>
      <c r="AT256" s="4">
        <v>-0.249923993772146</v>
      </c>
      <c r="AU256" s="4">
        <v>0.42106767326107503</v>
      </c>
      <c r="AV256" s="4">
        <v>0.61217026265329499</v>
      </c>
      <c r="AW256" s="4">
        <v>0.56682179344370198</v>
      </c>
      <c r="AX256" s="4">
        <v>-0.25513697599039498</v>
      </c>
      <c r="AY256" s="4">
        <v>1.11311976555454</v>
      </c>
      <c r="AZ256" s="4">
        <v>1.3262687886087601</v>
      </c>
      <c r="BA256" s="4">
        <v>1.32428465696104</v>
      </c>
      <c r="BB256" s="4">
        <v>0.458943976826443</v>
      </c>
      <c r="BC256" s="4">
        <v>0.37937392504013201</v>
      </c>
      <c r="BD256" s="4">
        <v>0.55083912814948099</v>
      </c>
      <c r="BE256" s="4">
        <v>1.3526346161062599</v>
      </c>
      <c r="BF256" s="4">
        <v>0.50329494916866702</v>
      </c>
      <c r="BG256" s="4">
        <v>0.26042766688923802</v>
      </c>
      <c r="BH256" s="4">
        <v>1.34956729870002</v>
      </c>
      <c r="BI256" s="4">
        <v>0.88743526848496301</v>
      </c>
      <c r="BJ256" s="4">
        <v>1.40280561866882</v>
      </c>
      <c r="BK256" s="4">
        <v>1.72737037327375</v>
      </c>
      <c r="BL256" s="4">
        <v>0.82319851560361801</v>
      </c>
      <c r="BM256" s="4">
        <v>0.87050007776376004</v>
      </c>
      <c r="BN256" s="4">
        <v>0.94551851390839303</v>
      </c>
      <c r="BO256" s="4">
        <v>1.6856631495337702</v>
      </c>
      <c r="BP256" s="4">
        <v>0.52983856239023597</v>
      </c>
      <c r="BQ256" s="4">
        <v>0.68462052046007005</v>
      </c>
      <c r="BR256" s="4">
        <v>0.17418817705207301</v>
      </c>
      <c r="BS256" s="4">
        <v>-0.17708017942839799</v>
      </c>
      <c r="BT256" s="4">
        <v>0.64104885996177896</v>
      </c>
      <c r="BU256" s="4">
        <v>0.82891138162778299</v>
      </c>
      <c r="BV256" s="4">
        <v>0.80123649536302799</v>
      </c>
      <c r="BW256" s="4">
        <v>0.70811304649648499</v>
      </c>
      <c r="BX256" s="4">
        <v>1.50595343367998</v>
      </c>
      <c r="BY256" s="4">
        <v>0.73180597299476802</v>
      </c>
      <c r="BZ256" s="4">
        <v>0.625072826836226</v>
      </c>
      <c r="CA256" s="4">
        <v>0.42202846417145701</v>
      </c>
      <c r="CB256" s="4">
        <v>0.49354936450745002</v>
      </c>
      <c r="CC256" s="4">
        <v>0.75067594361424395</v>
      </c>
      <c r="CD256" s="4">
        <v>0.32734804114093102</v>
      </c>
      <c r="CE256" s="4">
        <v>0.22179415631801899</v>
      </c>
      <c r="CF256" s="4">
        <v>0.91384925094873404</v>
      </c>
      <c r="CG256" s="4">
        <v>1.6536859435028</v>
      </c>
      <c r="CH256" s="4">
        <v>-0.39422886601069301</v>
      </c>
      <c r="CI256" s="4">
        <v>0.241998041661141</v>
      </c>
      <c r="CJ256" s="4">
        <v>0.42308099652117898</v>
      </c>
      <c r="CK256" s="4">
        <v>0.65504509488568896</v>
      </c>
    </row>
    <row r="257" spans="1:89" x14ac:dyDescent="0.2">
      <c r="A257" t="s">
        <v>3597</v>
      </c>
      <c r="B257" t="s">
        <v>1250</v>
      </c>
      <c r="C257" s="4">
        <v>-1.34572449424688</v>
      </c>
      <c r="D257" s="4">
        <v>-1.7974532838834301</v>
      </c>
      <c r="E257" s="4">
        <v>0.49552765279875499</v>
      </c>
      <c r="F257" s="4">
        <v>-0.60820079067825805</v>
      </c>
      <c r="G257" s="4">
        <v>0.17049952120529399</v>
      </c>
      <c r="H257" s="4">
        <v>-0.63095967826310295</v>
      </c>
      <c r="I257" s="4">
        <v>-0.322897470646414</v>
      </c>
      <c r="J257" s="4">
        <v>-0.21310350422729299</v>
      </c>
      <c r="K257" s="4">
        <v>-0.43978551234232799</v>
      </c>
      <c r="L257" s="4">
        <v>-1.16093328531257</v>
      </c>
      <c r="M257" s="4">
        <v>-1.2860011603081201</v>
      </c>
      <c r="N257" s="4">
        <v>-9.3797074478585395E-3</v>
      </c>
      <c r="O257" s="4">
        <v>-0.499161628900747</v>
      </c>
      <c r="P257" s="4">
        <v>-1.10969029318241</v>
      </c>
      <c r="Q257" s="4">
        <v>-0.69330745909550895</v>
      </c>
      <c r="R257" s="4">
        <v>-1.18900889098234</v>
      </c>
      <c r="S257" s="4">
        <v>-0.264680642289501</v>
      </c>
      <c r="T257" s="4">
        <v>-0.12884437857499101</v>
      </c>
      <c r="U257" s="4">
        <v>-0.30343444031320599</v>
      </c>
      <c r="V257" s="4">
        <v>-1.15075871555878</v>
      </c>
      <c r="W257" s="4">
        <v>-0.93893571945605503</v>
      </c>
      <c r="X257" s="4">
        <v>-0.89308097038515899</v>
      </c>
      <c r="Y257" s="4">
        <v>0.104062981175241</v>
      </c>
      <c r="Z257" s="4">
        <v>-0.57089534520045204</v>
      </c>
      <c r="AA257" s="4">
        <v>1.0755309104264099</v>
      </c>
      <c r="AB257" s="4">
        <v>7.6021168543939602E-2</v>
      </c>
      <c r="AC257" s="4">
        <v>-1.22045615284854</v>
      </c>
      <c r="AD257" s="4">
        <v>-0.92642382440669202</v>
      </c>
      <c r="AE257" s="4">
        <v>-1.12413126387371</v>
      </c>
      <c r="AF257" s="4">
        <v>-0.33676912650848601</v>
      </c>
      <c r="AG257" s="4">
        <v>-1.36752438145413</v>
      </c>
      <c r="AH257" s="4">
        <v>5.4826224170804003E-2</v>
      </c>
      <c r="AI257" s="4">
        <v>-0.75661816704780704</v>
      </c>
      <c r="AJ257" s="4">
        <v>0.113121270926034</v>
      </c>
      <c r="AK257" s="4">
        <v>0.672981300270037</v>
      </c>
      <c r="AL257" s="4">
        <v>0.75480827966806996</v>
      </c>
      <c r="AM257" s="4">
        <v>0.67530987487983796</v>
      </c>
      <c r="AN257" s="4">
        <v>-0.51438985152248595</v>
      </c>
      <c r="AO257" s="4">
        <v>-0.72913075617698897</v>
      </c>
      <c r="AP257" s="4">
        <v>0.209636687365713</v>
      </c>
      <c r="AQ257" s="4">
        <v>-0.275573983838593</v>
      </c>
      <c r="AR257" s="4">
        <v>-0.51315896943926598</v>
      </c>
      <c r="AS257" s="4">
        <v>-1.1235646924176601</v>
      </c>
      <c r="AT257" s="4">
        <v>-0.82262758993704999</v>
      </c>
      <c r="AU257" s="4">
        <v>-0.64257427417180701</v>
      </c>
      <c r="AV257" s="4">
        <v>-0.86198689218269298</v>
      </c>
      <c r="AW257" s="4">
        <v>-0.16098056664679899</v>
      </c>
      <c r="AX257" s="4">
        <v>-0.58453442383421395</v>
      </c>
      <c r="AY257" s="4">
        <v>-0.68287038704901404</v>
      </c>
      <c r="AZ257" s="4">
        <v>-1.1205833678361299</v>
      </c>
      <c r="BA257" s="4">
        <v>-0.90811168533613196</v>
      </c>
      <c r="BB257" s="4">
        <v>-0.71262355374379505</v>
      </c>
      <c r="BC257" s="4">
        <v>-0.77604298828186602</v>
      </c>
      <c r="BD257" s="4">
        <v>0.54171986373774295</v>
      </c>
      <c r="BE257" s="4">
        <v>0.15476048286511301</v>
      </c>
      <c r="BF257" s="4">
        <v>-0.87274419278785398</v>
      </c>
      <c r="BG257" s="4">
        <v>-1.1629339130151399</v>
      </c>
      <c r="BH257" s="4">
        <v>-0.23271391194702101</v>
      </c>
      <c r="BI257" s="4">
        <v>-0.62693589364351598</v>
      </c>
      <c r="BJ257" s="4">
        <v>-0.93852979718276996</v>
      </c>
      <c r="BK257" s="4">
        <v>-1.0990577575665199</v>
      </c>
      <c r="BL257" s="4">
        <v>-0.16527187637157101</v>
      </c>
      <c r="BM257" s="4">
        <v>-1.7186176627773</v>
      </c>
      <c r="BN257" s="4">
        <v>-4.9051257663514002E-2</v>
      </c>
      <c r="BO257" s="4">
        <v>-0.47587101250107899</v>
      </c>
      <c r="BP257" s="4">
        <v>0.145855033749788</v>
      </c>
      <c r="BQ257" s="4">
        <v>-1.2369367899992401</v>
      </c>
      <c r="BR257" s="4">
        <v>-0.41185998684844399</v>
      </c>
      <c r="BS257" s="4">
        <v>-1.1605964454858899</v>
      </c>
      <c r="BT257" s="4">
        <v>-0.271524136212423</v>
      </c>
      <c r="BU257" s="4">
        <v>-0.38273759383271799</v>
      </c>
      <c r="BV257" s="4">
        <v>0.19422770653414001</v>
      </c>
      <c r="BW257" s="4">
        <v>-0.536779273556243</v>
      </c>
      <c r="BX257" s="4">
        <v>-0.56126581205130899</v>
      </c>
      <c r="BY257" s="4">
        <v>-0.26434020173728301</v>
      </c>
      <c r="BZ257" s="4">
        <v>-0.970275635483837</v>
      </c>
      <c r="CA257" s="4">
        <v>-1.3234780279207099</v>
      </c>
      <c r="CB257" s="4">
        <v>0.179213178762855</v>
      </c>
      <c r="CC257" s="4">
        <v>-0.77298971677249495</v>
      </c>
      <c r="CD257" s="4">
        <v>-4.2702214045678297E-2</v>
      </c>
      <c r="CE257" s="4">
        <v>-0.25986723045004401</v>
      </c>
      <c r="CF257" s="4">
        <v>0.25309742925642298</v>
      </c>
      <c r="CG257" s="4">
        <v>-0.84072961169026605</v>
      </c>
      <c r="CH257" s="4">
        <v>-1.0094125169822701</v>
      </c>
      <c r="CI257" s="4">
        <v>-1.6966182747695699</v>
      </c>
      <c r="CJ257" s="4">
        <v>0.70145906178499395</v>
      </c>
      <c r="CK257" s="4">
        <v>-0.32784876048219702</v>
      </c>
    </row>
    <row r="258" spans="1:89" x14ac:dyDescent="0.2">
      <c r="A258" t="s">
        <v>690</v>
      </c>
      <c r="B258" t="s">
        <v>197</v>
      </c>
      <c r="C258" s="4">
        <v>-3.4861214851005698E-2</v>
      </c>
      <c r="D258" s="4">
        <v>-0.33889390779497103</v>
      </c>
      <c r="E258" s="4">
        <v>-0.28322155335868499</v>
      </c>
      <c r="F258" s="4">
        <v>-0.27505337575107902</v>
      </c>
      <c r="G258" s="4">
        <v>-0.68155844295030399</v>
      </c>
      <c r="H258" s="4">
        <v>0.115548852939121</v>
      </c>
      <c r="I258" s="4">
        <v>-0.104286911542761</v>
      </c>
      <c r="J258" s="4">
        <v>0.126148585529958</v>
      </c>
      <c r="K258" s="4">
        <v>-0.70108029491003099</v>
      </c>
      <c r="L258" s="4">
        <v>-2.1267433286387001</v>
      </c>
      <c r="M258" s="4">
        <v>-0.189785720371619</v>
      </c>
      <c r="N258" s="4">
        <v>-0.21668652791979501</v>
      </c>
      <c r="O258" s="4">
        <v>-0.540457663215273</v>
      </c>
      <c r="P258" s="4">
        <v>-2.1044367240345698</v>
      </c>
      <c r="Q258" s="4">
        <v>-0.26166910466587701</v>
      </c>
      <c r="R258" s="4">
        <v>-0.30532670257928501</v>
      </c>
      <c r="S258" s="4">
        <v>-5.1138980790498098E-2</v>
      </c>
      <c r="T258" s="4">
        <v>-5.2711061471027297E-2</v>
      </c>
      <c r="U258" s="4">
        <v>6.5772597115006298E-2</v>
      </c>
      <c r="V258" s="4">
        <v>-2.5597290753972399</v>
      </c>
      <c r="W258" s="4">
        <v>-0.674185077198037</v>
      </c>
      <c r="X258" s="4">
        <v>-1.0804983523373299</v>
      </c>
      <c r="Y258" s="4">
        <v>-0.461210096330396</v>
      </c>
      <c r="Z258" s="4">
        <v>-1.01954789210983</v>
      </c>
      <c r="AA258" s="4">
        <v>-0.66136243446936105</v>
      </c>
      <c r="AB258" s="4">
        <v>7.4999512607821603E-2</v>
      </c>
      <c r="AC258" s="4">
        <v>-0.34670678784598702</v>
      </c>
      <c r="AD258" s="4">
        <v>-0.75719595772047998</v>
      </c>
      <c r="AE258" s="4">
        <v>-0.61657453740427903</v>
      </c>
      <c r="AF258" s="4">
        <v>-1.08233176295171</v>
      </c>
      <c r="AG258" s="4">
        <v>-2.0073364108059901</v>
      </c>
      <c r="AH258" s="4">
        <v>-0.200874855475391</v>
      </c>
      <c r="AI258" s="4">
        <v>-0.22204211892320599</v>
      </c>
      <c r="AJ258" s="4">
        <v>-0.92310328643197403</v>
      </c>
      <c r="AK258" s="4">
        <v>-0.74363884776891098</v>
      </c>
      <c r="AL258" s="4">
        <v>-1.13537089316441</v>
      </c>
      <c r="AM258" s="4">
        <v>-0.96686180701994395</v>
      </c>
      <c r="AN258" s="4">
        <v>-1.28785623061955</v>
      </c>
      <c r="AO258" s="4">
        <v>-2.1425699457382299</v>
      </c>
      <c r="AP258" s="4">
        <v>0.245489042452499</v>
      </c>
      <c r="AQ258" s="4">
        <v>-5.8813737848662003E-3</v>
      </c>
      <c r="AR258" s="4">
        <v>-0.78362941087932103</v>
      </c>
      <c r="AS258" s="4">
        <v>-1.0246816054649399</v>
      </c>
      <c r="AT258" s="4">
        <v>-2.27415420137286</v>
      </c>
      <c r="AU258" s="4">
        <v>-1.1303223266667499</v>
      </c>
      <c r="AV258" s="4">
        <v>-0.22643303166032999</v>
      </c>
      <c r="AW258" s="4">
        <v>-0.17708163098330201</v>
      </c>
      <c r="AX258" s="4">
        <v>-2.0078629937058698</v>
      </c>
      <c r="AY258" s="4">
        <v>-2.3306095930922401</v>
      </c>
      <c r="AZ258" s="4">
        <v>-0.75049161714415202</v>
      </c>
      <c r="BA258" s="4">
        <v>-1.17084472651995</v>
      </c>
      <c r="BB258" s="4">
        <v>-0.46294648168040697</v>
      </c>
      <c r="BC258" s="4">
        <v>-1.39732965762842</v>
      </c>
      <c r="BD258" s="4">
        <v>-0.150495092694027</v>
      </c>
      <c r="BE258" s="4">
        <v>-0.66076798987105501</v>
      </c>
      <c r="BF258" s="4">
        <v>-0.13620525279891199</v>
      </c>
      <c r="BG258" s="4">
        <v>-8.6201471459921297E-2</v>
      </c>
      <c r="BH258" s="4">
        <v>-0.18371388448344</v>
      </c>
      <c r="BI258" s="4">
        <v>-1.57162447702426</v>
      </c>
      <c r="BJ258" s="4">
        <v>-1.86584207228827</v>
      </c>
      <c r="BK258" s="4">
        <v>-2.0311255453330599</v>
      </c>
      <c r="BL258" s="4">
        <v>-1.2788895843705799</v>
      </c>
      <c r="BM258" s="4">
        <v>-1.36170224914824</v>
      </c>
      <c r="BN258" s="4">
        <v>-0.72059959763771098</v>
      </c>
      <c r="BO258" s="4">
        <v>-1.7498440267123199</v>
      </c>
      <c r="BP258" s="4">
        <v>0.15914146000073201</v>
      </c>
      <c r="BQ258" s="4">
        <v>-0.18365451696242499</v>
      </c>
      <c r="BR258" s="4">
        <v>-1.5526866116876001</v>
      </c>
      <c r="BS258" s="4">
        <v>-1.7650557448831901</v>
      </c>
      <c r="BT258" s="4">
        <v>-1.8779839300196599</v>
      </c>
      <c r="BU258" s="4">
        <v>-1.8627063784151301</v>
      </c>
      <c r="BV258" s="4">
        <v>0.948170282389729</v>
      </c>
      <c r="BW258" s="4">
        <v>0.694923050010962</v>
      </c>
      <c r="BX258" s="4">
        <v>-0.43903479056591099</v>
      </c>
      <c r="BY258" s="4">
        <v>4.72066534233107E-2</v>
      </c>
      <c r="BZ258" s="4">
        <v>-0.57814323326430594</v>
      </c>
      <c r="CA258" s="4">
        <v>-0.65595735868318705</v>
      </c>
      <c r="CB258" s="4">
        <v>-0.59347834014224898</v>
      </c>
      <c r="CC258" s="4">
        <v>-0.74587762515553202</v>
      </c>
      <c r="CD258" s="4">
        <v>-1.6812230586049801</v>
      </c>
      <c r="CE258" s="4">
        <v>-1.95940933288362</v>
      </c>
      <c r="CF258" s="4">
        <v>-0.87473500775976698</v>
      </c>
      <c r="CG258" s="4">
        <v>1.64373399451337</v>
      </c>
      <c r="CH258" s="4">
        <v>-1.0695978668232899</v>
      </c>
      <c r="CI258" s="4">
        <v>-1.0418769734504001</v>
      </c>
      <c r="CJ258" s="4">
        <v>-0.38092790472837001</v>
      </c>
      <c r="CK258" s="4">
        <v>-0.83662161914940703</v>
      </c>
    </row>
    <row r="259" spans="1:89" x14ac:dyDescent="0.2">
      <c r="A259" t="s">
        <v>1134</v>
      </c>
      <c r="B259" t="s">
        <v>1135</v>
      </c>
      <c r="C259" s="4">
        <v>-0.53019187378705201</v>
      </c>
      <c r="D259" s="4">
        <v>-2.4236565270622501</v>
      </c>
      <c r="E259" s="4">
        <v>0.39302244742747</v>
      </c>
      <c r="F259" s="4">
        <v>-0.927335891224769</v>
      </c>
      <c r="G259" s="4">
        <v>0.14547747500282401</v>
      </c>
      <c r="H259" s="4">
        <v>0.15752423788687001</v>
      </c>
      <c r="I259" s="4">
        <v>-0.274338287566603</v>
      </c>
      <c r="J259" s="4">
        <v>1.2079146412216999</v>
      </c>
      <c r="K259" s="4">
        <v>-0.634493813733224</v>
      </c>
      <c r="L259" s="4">
        <v>-1.40327053829051</v>
      </c>
      <c r="M259" s="4">
        <v>-0.84584030751183303</v>
      </c>
      <c r="N259" s="4">
        <v>-0.15108512870226701</v>
      </c>
      <c r="O259" s="4">
        <v>-0.35890494656906902</v>
      </c>
      <c r="P259" s="4">
        <v>-1.11977536768113</v>
      </c>
      <c r="Q259" s="4">
        <v>-0.48795248299083099</v>
      </c>
      <c r="R259" s="4">
        <v>-0.48698094470921299</v>
      </c>
      <c r="S259" s="4">
        <v>-0.16108717109627399</v>
      </c>
      <c r="T259" s="4">
        <v>-8.3977713871986395E-2</v>
      </c>
      <c r="U259" s="4">
        <v>-0.39842174513677803</v>
      </c>
      <c r="V259" s="4">
        <v>-1.26893881882488</v>
      </c>
      <c r="W259" s="4">
        <v>-0.78565111006417399</v>
      </c>
      <c r="X259" s="4">
        <v>-1.9836303553753201</v>
      </c>
      <c r="Y259" s="4">
        <v>-0.80200725393215899</v>
      </c>
      <c r="Z259" s="4">
        <v>-1.32152123203534</v>
      </c>
      <c r="AA259" s="4">
        <v>-0.87875758909239998</v>
      </c>
      <c r="AB259" s="4">
        <v>-0.26725192142660598</v>
      </c>
      <c r="AC259" s="4">
        <v>-1.3058534753272801</v>
      </c>
      <c r="AD259" s="4">
        <v>-3.5166321937997003</v>
      </c>
      <c r="AE259" s="4">
        <v>-3.6769591835672499</v>
      </c>
      <c r="AF259" s="4">
        <v>-0.64808499145635501</v>
      </c>
      <c r="AG259" s="4">
        <v>-2.17323759771145</v>
      </c>
      <c r="AH259" s="4">
        <v>-0.670577117600197</v>
      </c>
      <c r="AI259" s="4">
        <v>-1.24811378562186</v>
      </c>
      <c r="AJ259" s="4">
        <v>-0.40485182126427899</v>
      </c>
      <c r="AK259" s="4">
        <v>0.20236697305920301</v>
      </c>
      <c r="AL259" s="4">
        <v>-0.92180445760093499</v>
      </c>
      <c r="AM259" s="4">
        <v>-1.0801930174879599</v>
      </c>
      <c r="AN259" s="4">
        <v>-1.3861185522752799</v>
      </c>
      <c r="AO259" s="4">
        <v>-2.8938921697017999</v>
      </c>
      <c r="AP259" s="4">
        <v>-8.3829789012983505E-2</v>
      </c>
      <c r="AQ259" s="4">
        <v>-1.40189267191389</v>
      </c>
      <c r="AR259" s="4">
        <v>-0.23628549212458899</v>
      </c>
      <c r="AS259" s="4">
        <v>-1.3249784194002501</v>
      </c>
      <c r="AT259" s="4">
        <v>-0.44733329197062099</v>
      </c>
      <c r="AU259" s="4">
        <v>0.20076202428773501</v>
      </c>
      <c r="AV259" s="4">
        <v>-1.9899012935604601</v>
      </c>
      <c r="AW259" s="4">
        <v>-1.31864483531937</v>
      </c>
      <c r="AX259" s="4">
        <v>-1.57768498617629</v>
      </c>
      <c r="AY259" s="4">
        <v>-1.0800233512481601</v>
      </c>
      <c r="AZ259" s="4">
        <v>-0.52425998995025702</v>
      </c>
      <c r="BA259" s="4">
        <v>-1.36085638972482</v>
      </c>
      <c r="BB259" s="4">
        <v>-0.63991965857945798</v>
      </c>
      <c r="BC259" s="4">
        <v>-0.72270856544129503</v>
      </c>
      <c r="BD259" s="4">
        <v>3.0029145013179999E-2</v>
      </c>
      <c r="BE259" s="4">
        <v>0.240833741542579</v>
      </c>
      <c r="BF259" s="4">
        <v>-0.75923868682751305</v>
      </c>
      <c r="BG259" s="4">
        <v>-2.6656309316601599</v>
      </c>
      <c r="BH259" s="4">
        <v>-5.9637357176402603E-2</v>
      </c>
      <c r="BI259" s="4">
        <v>-0.94031366330220401</v>
      </c>
      <c r="BJ259" s="4">
        <v>-0.46903022063195499</v>
      </c>
      <c r="BK259" s="4">
        <v>-1.14996506568421</v>
      </c>
      <c r="BL259" s="4">
        <v>-0.71437412478217499</v>
      </c>
      <c r="BM259" s="4">
        <v>-1.45668176216297</v>
      </c>
      <c r="BN259" s="4">
        <v>6.4962839596676106E-2</v>
      </c>
      <c r="BO259" s="4">
        <v>-0.42860926067003302</v>
      </c>
      <c r="BP259" s="4">
        <v>0.68898638571156001</v>
      </c>
      <c r="BQ259" s="4">
        <v>-0.67750830070963797</v>
      </c>
      <c r="BR259" s="4">
        <v>-1.3582480807956401</v>
      </c>
      <c r="BS259" s="4">
        <v>-1.3325721420240599</v>
      </c>
      <c r="BT259" s="4">
        <v>-7.5921966492708201E-2</v>
      </c>
      <c r="BU259" s="4">
        <v>-0.62533695631266895</v>
      </c>
      <c r="BV259" s="4">
        <v>5.2449348109259802E-2</v>
      </c>
      <c r="BW259" s="4">
        <v>0.29666130259057</v>
      </c>
      <c r="BX259" s="4">
        <v>-0.38522872014270199</v>
      </c>
      <c r="BY259" s="4">
        <v>-5.9990326241281998E-2</v>
      </c>
      <c r="BZ259" s="4">
        <v>-0.71905469111981501</v>
      </c>
      <c r="CA259" s="4">
        <v>-1.2297642302623399</v>
      </c>
      <c r="CB259" s="4">
        <v>-0.27945173683022601</v>
      </c>
      <c r="CC259" s="4">
        <v>-3.62743805709691</v>
      </c>
      <c r="CD259" s="4">
        <v>-1.06381607046014</v>
      </c>
      <c r="CE259" s="4">
        <v>-1.5840990323294699</v>
      </c>
      <c r="CF259" s="4">
        <v>-0.17891004422434501</v>
      </c>
      <c r="CG259" s="4">
        <v>0.26482806953611499</v>
      </c>
      <c r="CH259" s="4">
        <v>-0.60347765980405299</v>
      </c>
      <c r="CI259" s="4">
        <v>-1.8733103823867299</v>
      </c>
      <c r="CJ259" s="4">
        <v>-0.130804234115069</v>
      </c>
      <c r="CK259" s="4">
        <v>-1.49086382600561</v>
      </c>
    </row>
    <row r="260" spans="1:89" x14ac:dyDescent="0.2">
      <c r="A260" t="s">
        <v>1496</v>
      </c>
      <c r="B260" t="s">
        <v>1497</v>
      </c>
      <c r="C260" s="4">
        <v>-0.445190575629137</v>
      </c>
      <c r="D260" s="4">
        <v>0.74714702913234998</v>
      </c>
      <c r="E260" s="4">
        <v>0.22940317299065899</v>
      </c>
      <c r="F260" s="4">
        <v>1.1967944577841401</v>
      </c>
      <c r="G260" s="4">
        <v>-3.4382234891027402E-2</v>
      </c>
      <c r="H260" s="4">
        <v>0.31325921306563198</v>
      </c>
      <c r="I260" s="4">
        <v>-0.68555765385827505</v>
      </c>
      <c r="J260" s="4">
        <v>-2.3281984264753399</v>
      </c>
      <c r="K260" s="4">
        <v>0.21078444302559499</v>
      </c>
      <c r="L260" s="4">
        <v>-0.24221575810843399</v>
      </c>
      <c r="M260" s="4">
        <v>8.3955500736468694E-2</v>
      </c>
      <c r="N260" s="4">
        <v>5.5967726588399103E-2</v>
      </c>
      <c r="O260" s="4">
        <v>0.44074309191377697</v>
      </c>
      <c r="P260" s="4">
        <v>0.116321860377991</v>
      </c>
      <c r="Q260" s="4">
        <v>-0.15029745925836799</v>
      </c>
      <c r="R260" s="4">
        <v>0.45297682827432301</v>
      </c>
      <c r="S260" s="4">
        <v>0.28518950413245098</v>
      </c>
      <c r="T260" s="4">
        <v>0.987594404829642</v>
      </c>
      <c r="U260" s="4">
        <v>0.93563878005485401</v>
      </c>
      <c r="V260" s="4">
        <v>1.32072579622921</v>
      </c>
      <c r="W260" s="4">
        <v>1.09207658947305</v>
      </c>
      <c r="X260" s="4">
        <v>1.28836711330422</v>
      </c>
      <c r="Y260" s="4">
        <v>1.9165782045513</v>
      </c>
      <c r="Z260" s="4">
        <v>1.27874668815865</v>
      </c>
      <c r="AA260" s="4">
        <v>1.0623531289805199</v>
      </c>
      <c r="AB260" s="4">
        <v>1.4912890142070601</v>
      </c>
      <c r="AC260" s="4">
        <v>1.50906184234407</v>
      </c>
      <c r="AD260" s="4">
        <v>0.72556955113557497</v>
      </c>
      <c r="AE260" s="4">
        <v>0.27091713068469803</v>
      </c>
      <c r="AF260" s="4">
        <v>1.00529269931385</v>
      </c>
      <c r="AG260" s="4">
        <v>0.76540097798533702</v>
      </c>
      <c r="AH260" s="4">
        <v>0.50349570288987</v>
      </c>
      <c r="AI260" s="4">
        <v>1.01254171683768</v>
      </c>
      <c r="AJ260" s="4">
        <v>0.88720425662079405</v>
      </c>
      <c r="AK260" s="4">
        <v>1.0523079674199201</v>
      </c>
      <c r="AL260" s="4">
        <v>1.1408897204800299</v>
      </c>
      <c r="AM260" s="4">
        <v>1.6659942705823201</v>
      </c>
      <c r="AN260" s="4">
        <v>0.66777532994952105</v>
      </c>
      <c r="AO260" s="4">
        <v>1.32813863994299</v>
      </c>
      <c r="AP260" s="4">
        <v>0.65396386497734404</v>
      </c>
      <c r="AQ260" s="4">
        <v>0.78317617405834905</v>
      </c>
      <c r="AR260" s="4">
        <v>1.50776695113054</v>
      </c>
      <c r="AS260" s="4">
        <v>1.6243169175180698</v>
      </c>
      <c r="AT260" s="4">
        <v>9.1630348167880599E-2</v>
      </c>
      <c r="AU260" s="4">
        <v>0.68143055245359796</v>
      </c>
      <c r="AV260" s="4">
        <v>1.2125426081541699</v>
      </c>
      <c r="AW260" s="4">
        <v>0.66588802423776094</v>
      </c>
      <c r="AX260" s="4">
        <v>4.02393167434969E-2</v>
      </c>
      <c r="AY260" s="4">
        <v>0.585133721228836</v>
      </c>
      <c r="AZ260" s="4">
        <v>0.51729167400090004</v>
      </c>
      <c r="BA260" s="4">
        <v>0.30868256515549097</v>
      </c>
      <c r="BB260" s="4">
        <v>0.77057010776607604</v>
      </c>
      <c r="BC260" s="4">
        <v>1.3146970331957899</v>
      </c>
      <c r="BD260" s="4">
        <v>1.05166910173243</v>
      </c>
      <c r="BE260" s="4">
        <v>1.1303782736803001</v>
      </c>
      <c r="BF260" s="4">
        <v>0.68636503952456696</v>
      </c>
      <c r="BG260" s="4">
        <v>1.1661251351106701</v>
      </c>
      <c r="BH260" s="4">
        <v>0.90398624119293702</v>
      </c>
      <c r="BI260" s="4">
        <v>0.60598580519414602</v>
      </c>
      <c r="BJ260" s="4">
        <v>0.97021992700007198</v>
      </c>
      <c r="BK260" s="4">
        <v>1.4161013552319299</v>
      </c>
      <c r="BL260" s="4">
        <v>1.01213902540585</v>
      </c>
      <c r="BM260" s="4">
        <v>1.5692199158808</v>
      </c>
      <c r="BN260" s="4">
        <v>0.76515667980244095</v>
      </c>
      <c r="BO260" s="4">
        <v>1.08657817892663</v>
      </c>
      <c r="BP260" s="4">
        <v>1.09115241286866</v>
      </c>
      <c r="BQ260" s="4">
        <v>1.46798316705874</v>
      </c>
      <c r="BR260" s="4">
        <v>0.52534417529248501</v>
      </c>
      <c r="BS260" s="4">
        <v>-6.1739813139887198E-3</v>
      </c>
      <c r="BT260" s="4">
        <v>0.44122577709963301</v>
      </c>
      <c r="BU260" s="4">
        <v>1.3893136454138</v>
      </c>
      <c r="BV260" s="4">
        <v>0.78270394889699102</v>
      </c>
      <c r="BW260" s="4">
        <v>0.24231765350978601</v>
      </c>
      <c r="BX260" s="4">
        <v>1.44088749014715</v>
      </c>
      <c r="BY260" s="4">
        <v>-0.114396811532416</v>
      </c>
      <c r="BZ260" s="4">
        <v>1.6133028817741999</v>
      </c>
      <c r="CA260" s="4">
        <v>2.6020020587724799</v>
      </c>
      <c r="CB260" s="4">
        <v>0.54723758597569505</v>
      </c>
      <c r="CC260" s="4">
        <v>0.95497327619141403</v>
      </c>
      <c r="CD260" s="4">
        <v>0.22606565238078799</v>
      </c>
      <c r="CE260" s="4">
        <v>5.5986844566696399E-2</v>
      </c>
      <c r="CF260" s="4">
        <v>0.22113916505233899</v>
      </c>
      <c r="CG260" s="4">
        <v>0.65397350582310299</v>
      </c>
      <c r="CH260" s="4">
        <v>-6.1325759421363202E-2</v>
      </c>
      <c r="CI260" s="4">
        <v>0.335272457341658</v>
      </c>
      <c r="CJ260" s="4">
        <v>1.11201360663135</v>
      </c>
      <c r="CK260" s="4">
        <v>2.4776677787966501</v>
      </c>
    </row>
    <row r="261" spans="1:89" x14ac:dyDescent="0.2">
      <c r="A261" t="s">
        <v>1599</v>
      </c>
      <c r="B261" t="s">
        <v>1597</v>
      </c>
      <c r="C261" s="4">
        <v>0.20313524332306299</v>
      </c>
      <c r="D261" s="4">
        <v>0.58871095476970803</v>
      </c>
      <c r="E261" s="4">
        <v>-0.27036945836641801</v>
      </c>
      <c r="F261" s="4">
        <v>-8.0546896132561094E-2</v>
      </c>
      <c r="G261" s="4">
        <v>0.33588143853056501</v>
      </c>
      <c r="H261" s="4">
        <v>0.50554276486386096</v>
      </c>
      <c r="I261" s="4">
        <v>1.32748438203835</v>
      </c>
      <c r="J261" s="4">
        <v>1.1838764398677399</v>
      </c>
      <c r="K261" s="4">
        <v>0.23447094704080701</v>
      </c>
      <c r="L261" s="4">
        <v>-5.3886065872856798E-2</v>
      </c>
      <c r="M261" s="4">
        <v>0.19059939345684099</v>
      </c>
      <c r="N261" s="4">
        <v>0.25714871172148301</v>
      </c>
      <c r="O261" s="4">
        <v>6.7498193296634298E-2</v>
      </c>
      <c r="P261" s="4">
        <v>0.168315576228905</v>
      </c>
      <c r="Q261" s="4">
        <v>-1.01597486235168E-2</v>
      </c>
      <c r="R261" s="4">
        <v>-2.7862020654989501E-2</v>
      </c>
      <c r="S261" s="4">
        <v>-7.7170499750494101E-2</v>
      </c>
      <c r="T261" s="4">
        <v>-0.213908413616924</v>
      </c>
      <c r="U261" s="4">
        <v>1.6389682740609</v>
      </c>
      <c r="V261" s="4">
        <v>1.7883169161652699</v>
      </c>
      <c r="W261" s="4">
        <v>0.76928511775518604</v>
      </c>
      <c r="X261" s="4">
        <v>1.2509521490998601</v>
      </c>
      <c r="Y261" s="4">
        <v>1.0187749008037399</v>
      </c>
      <c r="Z261" s="4">
        <v>0.64686303608253504</v>
      </c>
      <c r="AA261" s="4">
        <v>0.89908333295312604</v>
      </c>
      <c r="AB261" s="4">
        <v>2.5042821484403301</v>
      </c>
      <c r="AC261" s="4">
        <v>2.3959167096684899</v>
      </c>
      <c r="AD261" s="4">
        <v>1.9086826307972899</v>
      </c>
      <c r="AE261" s="4">
        <v>1.2800929122437701</v>
      </c>
      <c r="AF261" s="4">
        <v>0.67072800249332298</v>
      </c>
      <c r="AG261" s="4">
        <v>0.1177689862402</v>
      </c>
      <c r="AH261" s="4">
        <v>1.5185389493617401</v>
      </c>
      <c r="AI261" s="4">
        <v>4.3805411696339203</v>
      </c>
      <c r="AJ261" s="4">
        <v>1.4872226510506099</v>
      </c>
      <c r="AK261" s="4">
        <v>1.8663748825313</v>
      </c>
      <c r="AL261" s="4">
        <v>-0.17284609612453999</v>
      </c>
      <c r="AM261" s="4">
        <v>1.0653950295218</v>
      </c>
      <c r="AN261" s="4">
        <v>-3.95715759200908E-2</v>
      </c>
      <c r="AO261" s="4">
        <v>1.1279156478668799</v>
      </c>
      <c r="AP261" s="4">
        <v>0.38785338984066398</v>
      </c>
      <c r="AQ261" s="4">
        <v>1.1721065097341299</v>
      </c>
      <c r="AR261" s="4">
        <v>1.0114236316901499</v>
      </c>
      <c r="AS261" s="4">
        <v>0.44894144438116601</v>
      </c>
      <c r="AT261" s="4">
        <v>-9.5358800157198303E-2</v>
      </c>
      <c r="AU261" s="4">
        <v>1.12391092392975</v>
      </c>
      <c r="AV261" s="4">
        <v>3.2757956787541502</v>
      </c>
      <c r="AW261" s="4">
        <v>-1.8826043771483199</v>
      </c>
      <c r="AX261" s="4">
        <v>3.8382596761685803E-2</v>
      </c>
      <c r="AY261" s="4">
        <v>0.61773015690001998</v>
      </c>
      <c r="AZ261" s="4">
        <v>0.85741303087773302</v>
      </c>
      <c r="BA261" s="4">
        <v>0.94030043642341798</v>
      </c>
      <c r="BB261" s="4">
        <v>1.88486666600854</v>
      </c>
      <c r="BC261" s="4">
        <v>1.74671804283223</v>
      </c>
      <c r="BD261" s="4">
        <v>3.2861083772105202</v>
      </c>
      <c r="BE261" s="4">
        <v>4.0967826592336003</v>
      </c>
      <c r="BF261" s="4">
        <v>0.98832588800084697</v>
      </c>
      <c r="BG261" s="4">
        <v>1.84623648083808</v>
      </c>
      <c r="BH261" s="4">
        <v>1.79281353563542</v>
      </c>
      <c r="BI261" s="4">
        <v>1.1405878973272001</v>
      </c>
      <c r="BJ261" s="4">
        <v>0.88895204021332497</v>
      </c>
      <c r="BK261" s="4">
        <v>1.92941373508692</v>
      </c>
      <c r="BL261" s="4">
        <v>1.0678798339115301</v>
      </c>
      <c r="BM261" s="4">
        <v>2.0201787794319599</v>
      </c>
      <c r="BN261" s="4">
        <v>1.27323953647111</v>
      </c>
      <c r="BO261" s="4">
        <v>1.05011262205017</v>
      </c>
      <c r="BP261" s="4">
        <v>0.34492807627167499</v>
      </c>
      <c r="BQ261" s="4">
        <v>0.96518136540585597</v>
      </c>
      <c r="BR261" s="4">
        <v>0.43740934980184698</v>
      </c>
      <c r="BS261" s="4">
        <v>1.4509842455099</v>
      </c>
      <c r="BT261" s="4">
        <v>0.35799182525554901</v>
      </c>
      <c r="BU261" s="4">
        <v>0.71663555836506998</v>
      </c>
      <c r="BV261" s="4">
        <v>0.29554810562745398</v>
      </c>
      <c r="BW261" s="4">
        <v>0.123827833269622</v>
      </c>
      <c r="BX261" s="4">
        <v>2.58088896759577</v>
      </c>
      <c r="BY261" s="4">
        <v>-0.183923611569938</v>
      </c>
      <c r="BZ261" s="4">
        <v>-6.5192188033808704E-2</v>
      </c>
      <c r="CA261" s="4">
        <v>1.5320211054308799</v>
      </c>
      <c r="CB261" s="4">
        <v>0.26212174110348002</v>
      </c>
      <c r="CC261" s="4">
        <v>1.11654528681815</v>
      </c>
      <c r="CD261" s="4">
        <v>0.89805003192631205</v>
      </c>
      <c r="CE261" s="4">
        <v>0.36908104936979003</v>
      </c>
      <c r="CF261" s="4">
        <v>-3.7177989368840002E-2</v>
      </c>
      <c r="CG261" s="4">
        <v>0.55266711217106002</v>
      </c>
      <c r="CH261" s="4">
        <v>0.231398510568319</v>
      </c>
      <c r="CI261" s="4">
        <v>2.84371574552367E-2</v>
      </c>
      <c r="CJ261" s="4">
        <v>1.3150707137958699</v>
      </c>
      <c r="CK261" s="4">
        <v>1.7430221413243099</v>
      </c>
    </row>
    <row r="262" spans="1:89" x14ac:dyDescent="0.2">
      <c r="A262" t="s">
        <v>1613</v>
      </c>
      <c r="B262" t="s">
        <v>1614</v>
      </c>
      <c r="C262" s="4">
        <v>0.108671263293229</v>
      </c>
      <c r="D262" s="4">
        <v>0.79965997449976101</v>
      </c>
      <c r="E262" s="4">
        <v>-0.152514673215144</v>
      </c>
      <c r="F262" s="4">
        <v>0.30517492001944602</v>
      </c>
      <c r="G262" s="4">
        <v>2.8143496602188699E-3</v>
      </c>
      <c r="H262" s="4">
        <v>0.84241655735646503</v>
      </c>
      <c r="I262" s="4">
        <v>0.63076971700011197</v>
      </c>
      <c r="J262" s="4">
        <v>1.0978095347850101</v>
      </c>
      <c r="K262" s="4">
        <v>2.3722787239121201E-2</v>
      </c>
      <c r="L262" s="4">
        <v>0.757361490178448</v>
      </c>
      <c r="M262" s="4">
        <v>5.4802256328921203E-2</v>
      </c>
      <c r="N262" s="4">
        <v>-9.9447030652745697E-2</v>
      </c>
      <c r="O262" s="4">
        <v>0.28528769606534699</v>
      </c>
      <c r="P262" s="4">
        <v>0.244186134210781</v>
      </c>
      <c r="Q262" s="4">
        <v>-0.14448184173498901</v>
      </c>
      <c r="R262" s="4">
        <v>0.31130697655648598</v>
      </c>
      <c r="S262" s="4">
        <v>0.49261837156633298</v>
      </c>
      <c r="T262" s="4">
        <v>0.16564031948149999</v>
      </c>
      <c r="U262" s="4">
        <v>0.52802940555575395</v>
      </c>
      <c r="V262" s="4">
        <v>1.4262015566847701</v>
      </c>
      <c r="W262" s="4">
        <v>0.65642987447443302</v>
      </c>
      <c r="X262" s="4">
        <v>0.93229986387817698</v>
      </c>
      <c r="Y262" s="4">
        <v>0.45463034326271201</v>
      </c>
      <c r="Z262" s="4">
        <v>0.62099869302714406</v>
      </c>
      <c r="AA262" s="4">
        <v>1.07916165344791</v>
      </c>
      <c r="AB262" s="4">
        <v>0.90100161775014698</v>
      </c>
      <c r="AC262" s="4">
        <v>0.93845302414167697</v>
      </c>
      <c r="AD262" s="4">
        <v>0.893688261949941</v>
      </c>
      <c r="AE262" s="4">
        <v>1.74046982802163</v>
      </c>
      <c r="AF262" s="4">
        <v>0.73627053013652499</v>
      </c>
      <c r="AG262" s="4">
        <v>2.0100971744732399</v>
      </c>
      <c r="AH262" s="4">
        <v>1.16000331427819</v>
      </c>
      <c r="AI262" s="4">
        <v>1.34228727591473</v>
      </c>
      <c r="AJ262" s="4">
        <v>1.5521949616405899</v>
      </c>
      <c r="AK262" s="4">
        <v>1.60222257576294</v>
      </c>
      <c r="AL262" s="4">
        <v>1.20855874746407</v>
      </c>
      <c r="AM262" s="4">
        <v>1.01245289026035</v>
      </c>
      <c r="AN262" s="4">
        <v>2.4746993805047499E-2</v>
      </c>
      <c r="AO262" s="4">
        <v>0.80467473708952897</v>
      </c>
      <c r="AP262" s="4">
        <v>0.92860910186609003</v>
      </c>
      <c r="AQ262" s="4">
        <v>1.2712591055723599</v>
      </c>
      <c r="AR262" s="4">
        <v>0.32491119309868099</v>
      </c>
      <c r="AS262" s="4">
        <v>1.56076027173635</v>
      </c>
      <c r="AT262" s="4">
        <v>-0.42258653304378202</v>
      </c>
      <c r="AU262" s="4">
        <v>0.701752956076937</v>
      </c>
      <c r="AV262" s="4">
        <v>6.9033512062658203E-2</v>
      </c>
      <c r="AW262" s="4">
        <v>-0.233660245890734</v>
      </c>
      <c r="AX262" s="4">
        <v>0.53262161745740899</v>
      </c>
      <c r="AY262" s="4">
        <v>0.89477837438836605</v>
      </c>
      <c r="AZ262" s="4">
        <v>0.97562179259373905</v>
      </c>
      <c r="BA262" s="4">
        <v>0.87001978973781602</v>
      </c>
      <c r="BB262" s="4">
        <v>0.231772608550743</v>
      </c>
      <c r="BC262" s="4">
        <v>0.65038998498474199</v>
      </c>
      <c r="BD262" s="4">
        <v>0.85988182427776405</v>
      </c>
      <c r="BE262" s="4">
        <v>1.3068119157560401</v>
      </c>
      <c r="BF262" s="4">
        <v>0.41476944532223797</v>
      </c>
      <c r="BG262" s="4">
        <v>0.357790393599899</v>
      </c>
      <c r="BH262" s="4">
        <v>0.35469760556111002</v>
      </c>
      <c r="BI262" s="4">
        <v>0.26207536973946299</v>
      </c>
      <c r="BJ262" s="4">
        <v>-2.2113776991244699E-2</v>
      </c>
      <c r="BK262" s="4">
        <v>0.82473963061054101</v>
      </c>
      <c r="BL262" s="4">
        <v>0.72612311328413304</v>
      </c>
      <c r="BM262" s="4">
        <v>1.5584888495387799</v>
      </c>
      <c r="BN262" s="4">
        <v>1.1479467847648199</v>
      </c>
      <c r="BO262" s="4">
        <v>1.6636102964987201</v>
      </c>
      <c r="BP262" s="4">
        <v>1.69507053414839</v>
      </c>
      <c r="BQ262" s="4">
        <v>1.4209013454076</v>
      </c>
      <c r="BR262" s="4">
        <v>0.120700373424921</v>
      </c>
      <c r="BS262" s="4">
        <v>0.13955540796353499</v>
      </c>
      <c r="BT262" s="4">
        <v>0.89470693344484098</v>
      </c>
      <c r="BU262" s="4">
        <v>1.48897177354013</v>
      </c>
      <c r="BV262" s="4">
        <v>0.28459819201768399</v>
      </c>
      <c r="BW262" s="4">
        <v>4.85639603483419E-2</v>
      </c>
      <c r="BX262" s="4">
        <v>1.3850357713697701</v>
      </c>
      <c r="BY262" s="4">
        <v>0.66845925231967096</v>
      </c>
      <c r="BZ262" s="4">
        <v>1.59682179896245</v>
      </c>
      <c r="CA262" s="4">
        <v>1.9956432367373</v>
      </c>
      <c r="CB262" s="4">
        <v>0.23269243709995599</v>
      </c>
      <c r="CC262" s="4">
        <v>1.4046207782549001</v>
      </c>
      <c r="CD262" s="4">
        <v>0.63727773547131294</v>
      </c>
      <c r="CE262" s="4">
        <v>0.85533554969770498</v>
      </c>
      <c r="CF262" s="4">
        <v>2.6031307859763998E-3</v>
      </c>
      <c r="CG262" s="4">
        <v>0.50274049071801896</v>
      </c>
      <c r="CH262" s="4">
        <v>9.4624133470180297E-2</v>
      </c>
      <c r="CI262" s="4">
        <v>0.21911916717800001</v>
      </c>
      <c r="CJ262" s="4">
        <v>0.43927688688494698</v>
      </c>
      <c r="CK262" s="4">
        <v>2.0617517508490399</v>
      </c>
    </row>
    <row r="263" spans="1:89" x14ac:dyDescent="0.2">
      <c r="A263" t="s">
        <v>1721</v>
      </c>
      <c r="B263" t="s">
        <v>170</v>
      </c>
      <c r="C263" s="4">
        <v>-0.253238534938173</v>
      </c>
      <c r="D263" s="4">
        <v>-0.359006718412822</v>
      </c>
      <c r="E263" s="4">
        <v>6.0074879570530398E-2</v>
      </c>
      <c r="F263" s="4">
        <v>5.8227263443151801E-2</v>
      </c>
      <c r="G263" s="4">
        <v>4.36137340221876E-3</v>
      </c>
      <c r="H263" s="4">
        <v>0.40607155036280101</v>
      </c>
      <c r="I263" s="4">
        <v>-7.1889369550728298E-3</v>
      </c>
      <c r="J263" s="4">
        <v>6.3635261333680998E-2</v>
      </c>
      <c r="K263" s="4">
        <v>-9.84381888127457E-2</v>
      </c>
      <c r="L263" s="4">
        <v>-0.24852945976225599</v>
      </c>
      <c r="M263" s="4">
        <v>-1.42968050275636E-2</v>
      </c>
      <c r="N263" s="4">
        <v>2.9607466660910302E-3</v>
      </c>
      <c r="O263" s="4">
        <v>-0.20478841684332599</v>
      </c>
      <c r="P263" s="4">
        <v>-0.227074056661243</v>
      </c>
      <c r="Q263" s="4">
        <v>-0.92956669434354899</v>
      </c>
      <c r="R263" s="4">
        <v>-1.1245165557468499</v>
      </c>
      <c r="S263" s="4">
        <v>0.39926902305693601</v>
      </c>
      <c r="T263" s="4">
        <v>1.8375919098706501</v>
      </c>
      <c r="U263" s="4">
        <v>-0.76264508569956002</v>
      </c>
      <c r="V263" s="4">
        <v>-1.2019486948206</v>
      </c>
      <c r="W263" s="4">
        <v>-0.54262126229632701</v>
      </c>
      <c r="X263" s="4">
        <v>-0.63075562306217703</v>
      </c>
      <c r="Y263" s="4">
        <v>-2.1897579043696198</v>
      </c>
      <c r="Z263" s="4">
        <v>-1.1391191093025299</v>
      </c>
      <c r="AA263" s="4">
        <v>-0.33716055514069199</v>
      </c>
      <c r="AB263" s="4">
        <v>-1.34496303063581</v>
      </c>
      <c r="AC263" s="4">
        <v>-1.05038163469432</v>
      </c>
      <c r="AD263" s="4">
        <v>-0.99062414800514098</v>
      </c>
      <c r="AE263" s="4">
        <v>-2.2996215441865</v>
      </c>
      <c r="AF263" s="4">
        <v>-0.35001718900446499</v>
      </c>
      <c r="AG263" s="4">
        <v>-0.47683584156509301</v>
      </c>
      <c r="AH263" s="4">
        <v>-0.27631119175719299</v>
      </c>
      <c r="AI263" s="4">
        <v>-0.44897212875717901</v>
      </c>
      <c r="AJ263" s="4">
        <v>-1.6462660140371601</v>
      </c>
      <c r="AK263" s="4">
        <v>-1.38982154741049</v>
      </c>
      <c r="AL263" s="4">
        <v>-0.91478056286129406</v>
      </c>
      <c r="AM263" s="4">
        <v>-1.53946047722552</v>
      </c>
      <c r="AN263" s="4">
        <v>-0.51454230258228895</v>
      </c>
      <c r="AO263" s="4">
        <v>-1.0537063815541401</v>
      </c>
      <c r="AP263" s="4">
        <v>-0.771572211518611</v>
      </c>
      <c r="AQ263" s="4">
        <v>-1.3303447782284401</v>
      </c>
      <c r="AR263" s="4">
        <v>-0.60171547022775196</v>
      </c>
      <c r="AS263" s="4">
        <v>-0.811612580861654</v>
      </c>
      <c r="AT263" s="4">
        <v>-0.33843456128224497</v>
      </c>
      <c r="AU263" s="4">
        <v>-0.70715741170106505</v>
      </c>
      <c r="AV263" s="4">
        <v>-0.69175357443855601</v>
      </c>
      <c r="AW263" s="4">
        <v>-0.64426745670666696</v>
      </c>
      <c r="AX263" s="4">
        <v>-0.94463932765953895</v>
      </c>
      <c r="AY263" s="4">
        <v>-2.7336948313995402</v>
      </c>
      <c r="AZ263" s="4">
        <v>0.102923041078095</v>
      </c>
      <c r="BA263" s="4">
        <v>9.9638619464405706E-2</v>
      </c>
      <c r="BB263" s="4">
        <v>-1.4738010982363901</v>
      </c>
      <c r="BC263" s="4">
        <v>-3.2645253487203298</v>
      </c>
      <c r="BD263" s="4">
        <v>0.21970685094763601</v>
      </c>
      <c r="BE263" s="4">
        <v>-0.29823934187253598</v>
      </c>
      <c r="BF263" s="4">
        <v>-0.69152494653146801</v>
      </c>
      <c r="BG263" s="4">
        <v>-0.37727275226481399</v>
      </c>
      <c r="BH263" s="4">
        <v>-1.88025408067628</v>
      </c>
      <c r="BI263" s="4">
        <v>-1.6427599623481499</v>
      </c>
      <c r="BJ263" s="4">
        <v>-1.5724031663450702</v>
      </c>
      <c r="BK263" s="4">
        <v>-1.63224423541196</v>
      </c>
      <c r="BL263" s="4">
        <v>-0.451950339650116</v>
      </c>
      <c r="BM263" s="4">
        <v>-1.20416488308503</v>
      </c>
      <c r="BN263" s="4">
        <v>-0.23814639470430299</v>
      </c>
      <c r="BO263" s="4">
        <v>-1.1756212921687399</v>
      </c>
      <c r="BP263" s="4">
        <v>-0.52708670120237999</v>
      </c>
      <c r="BQ263" s="4">
        <v>-3.29732006824374</v>
      </c>
      <c r="BR263" s="4">
        <v>-0.42152740966187402</v>
      </c>
      <c r="BS263" s="4">
        <v>-0.22291764180377299</v>
      </c>
      <c r="BT263" s="4">
        <v>8.4673123861648505E-2</v>
      </c>
      <c r="BU263" s="4">
        <v>-0.63528164236190998</v>
      </c>
      <c r="BV263" s="4">
        <v>-0.30373880176858298</v>
      </c>
      <c r="BW263" s="4">
        <v>-0.39559419111666999</v>
      </c>
      <c r="BX263" s="4">
        <v>-0.221382662600659</v>
      </c>
      <c r="BY263" s="4">
        <v>-0.86851071142037795</v>
      </c>
      <c r="BZ263" s="4">
        <v>-1.04188772884353</v>
      </c>
      <c r="CA263" s="4">
        <v>-1.19152043873589</v>
      </c>
      <c r="CB263" s="4">
        <v>-0.24720157567062101</v>
      </c>
      <c r="CC263" s="4">
        <v>-0.88392209397144195</v>
      </c>
      <c r="CD263" s="4">
        <v>-0.72612646996340402</v>
      </c>
      <c r="CE263" s="4">
        <v>-0.76168178335008596</v>
      </c>
      <c r="CF263" s="4">
        <v>-0.245159679637903</v>
      </c>
      <c r="CG263" s="4">
        <v>-0.48646059537928998</v>
      </c>
      <c r="CH263" s="4">
        <v>-4.6888444336462297E-2</v>
      </c>
      <c r="CI263" s="4">
        <v>-2.6538712006244601E-2</v>
      </c>
      <c r="CJ263" s="4">
        <v>-0.175396213483173</v>
      </c>
      <c r="CK263" s="4">
        <v>-0.29586881885671401</v>
      </c>
    </row>
    <row r="264" spans="1:89" x14ac:dyDescent="0.2">
      <c r="A264" t="s">
        <v>1896</v>
      </c>
      <c r="B264" t="s">
        <v>1897</v>
      </c>
      <c r="C264" s="4">
        <v>-0.66950934094652204</v>
      </c>
      <c r="D264" s="4">
        <v>-1.89715608166354</v>
      </c>
      <c r="E264" s="4">
        <v>0.28913331232628198</v>
      </c>
      <c r="F264" s="4">
        <v>-4.79429458608314E-2</v>
      </c>
      <c r="G264" s="4">
        <v>0.108769735979245</v>
      </c>
      <c r="H264" s="4">
        <v>-0.38982083949021501</v>
      </c>
      <c r="I264" s="4">
        <v>0.35919441902559801</v>
      </c>
      <c r="J264" s="4">
        <v>3.84753330719967E-5</v>
      </c>
      <c r="K264" s="4">
        <v>-2.39177306790726</v>
      </c>
      <c r="L264" s="4">
        <v>-1.72491052944473</v>
      </c>
      <c r="M264" s="4">
        <v>-0.50330168127752395</v>
      </c>
      <c r="N264" s="4">
        <v>8.1112947885003894E-2</v>
      </c>
      <c r="O264" s="4">
        <v>-0.61099584238138105</v>
      </c>
      <c r="P264" s="4">
        <v>-1.8340489932069999</v>
      </c>
      <c r="Q264" s="4">
        <v>-0.256206752675741</v>
      </c>
      <c r="R264" s="4">
        <v>-0.53446584790079799</v>
      </c>
      <c r="S264" s="4">
        <v>-6.4468570174773801E-3</v>
      </c>
      <c r="T264" s="4">
        <v>-9.0370284144066101E-2</v>
      </c>
      <c r="U264" s="4">
        <v>-0.90366736471751596</v>
      </c>
      <c r="V264" s="4">
        <v>-2.5550205987260699</v>
      </c>
      <c r="W264" s="4">
        <v>-1.1021734156563701</v>
      </c>
      <c r="X264" s="4">
        <v>-2.7499488398416903</v>
      </c>
      <c r="Y264" s="4">
        <v>-1.3499273899996</v>
      </c>
      <c r="Z264" s="4">
        <v>-2.0959577946055501</v>
      </c>
      <c r="AA264" s="4">
        <v>-0.63067334146082299</v>
      </c>
      <c r="AB264" s="4">
        <v>4.2394386808212399E-2</v>
      </c>
      <c r="AC264" s="4">
        <v>-0.36270146963786298</v>
      </c>
      <c r="AD264" s="4">
        <v>-0.56978953887941097</v>
      </c>
      <c r="AE264" s="4">
        <v>-0.25459660391497102</v>
      </c>
      <c r="AF264" s="4">
        <v>-1.39493284320293</v>
      </c>
      <c r="AG264" s="4">
        <v>-2.6848217011577002</v>
      </c>
      <c r="AH264" s="4">
        <v>-0.20824892559676</v>
      </c>
      <c r="AI264" s="4">
        <v>-0.95235806476057505</v>
      </c>
      <c r="AJ264" s="4">
        <v>-0.61464952480789703</v>
      </c>
      <c r="AK264" s="4">
        <v>-0.51086332655339495</v>
      </c>
      <c r="AL264" s="4">
        <v>-1.4595625023168</v>
      </c>
      <c r="AM264" s="4">
        <v>-2.3554377400298199</v>
      </c>
      <c r="AN264" s="4">
        <v>-1.3347080606650601</v>
      </c>
      <c r="AO264" s="4">
        <v>-1.8150982609278699</v>
      </c>
      <c r="AP264" s="4">
        <v>-6.5810243894404999E-2</v>
      </c>
      <c r="AQ264" s="4">
        <v>-0.80425635670090201</v>
      </c>
      <c r="AR264" s="4">
        <v>-1.2685847016973901</v>
      </c>
      <c r="AS264" s="4">
        <v>-2.1799806802675201</v>
      </c>
      <c r="AT264" s="4">
        <v>0.20608414489940299</v>
      </c>
      <c r="AU264" s="4">
        <v>0.50749178989797294</v>
      </c>
      <c r="AV264" s="4">
        <v>-1.6069618841256799</v>
      </c>
      <c r="AW264" s="4">
        <v>-0.36636467849881998</v>
      </c>
      <c r="AX264" s="4">
        <v>-2.0704802204025099</v>
      </c>
      <c r="AY264" s="4">
        <v>-1.5717813555857501</v>
      </c>
      <c r="AZ264" s="4">
        <v>0.162700359080518</v>
      </c>
      <c r="BA264" s="4">
        <v>-0.41809894795959002</v>
      </c>
      <c r="BB264" s="4">
        <v>-0.87631742678749402</v>
      </c>
      <c r="BC264" s="4">
        <v>-1.8253759587190399</v>
      </c>
      <c r="BD264" s="4">
        <v>-0.48827305382029601</v>
      </c>
      <c r="BE264" s="4">
        <v>-0.60557218003428503</v>
      </c>
      <c r="BF264" s="4">
        <v>-1.01018834209585</v>
      </c>
      <c r="BG264" s="4">
        <v>-1.1213042071038499</v>
      </c>
      <c r="BH264" s="4">
        <v>0.22764674734597401</v>
      </c>
      <c r="BI264" s="4">
        <v>-0.97586211003638701</v>
      </c>
      <c r="BJ264" s="4">
        <v>-1.0817548455489301</v>
      </c>
      <c r="BK264" s="4">
        <v>-1.64359107344186</v>
      </c>
      <c r="BL264" s="4">
        <v>-1.1266555361766299</v>
      </c>
      <c r="BM264" s="4">
        <v>-2.05352917600975</v>
      </c>
      <c r="BN264" s="4">
        <v>-0.74225368668374803</v>
      </c>
      <c r="BO264" s="4">
        <v>-1.55415488929348</v>
      </c>
      <c r="BP264" s="4">
        <v>-1.0487561078362699</v>
      </c>
      <c r="BQ264" s="4">
        <v>-1.8416067462971</v>
      </c>
      <c r="BR264" s="4">
        <v>-1.74613048319028</v>
      </c>
      <c r="BS264" s="4">
        <v>-1.66210086368423</v>
      </c>
      <c r="BT264" s="4">
        <v>-1.07360788946953</v>
      </c>
      <c r="BU264" s="4">
        <v>-1.2832848895050701</v>
      </c>
      <c r="BV264" s="4">
        <v>-6.4780582697005996E-3</v>
      </c>
      <c r="BW264" s="4">
        <v>0.21873183026326601</v>
      </c>
      <c r="BX264" s="4">
        <v>-0.80846376201627801</v>
      </c>
      <c r="BY264" s="4">
        <v>-7.48760928065626E-2</v>
      </c>
      <c r="BZ264" s="4">
        <v>-0.15404063552096001</v>
      </c>
      <c r="CA264" s="4">
        <v>-0.18726753309858901</v>
      </c>
      <c r="CB264" s="4">
        <v>-0.68785293888587995</v>
      </c>
      <c r="CC264" s="4">
        <v>-0.86872106052190301</v>
      </c>
      <c r="CD264" s="4">
        <v>-1.39431484276652</v>
      </c>
      <c r="CE264" s="4">
        <v>-1.79378556515624</v>
      </c>
      <c r="CF264" s="4">
        <v>-0.132027674154263</v>
      </c>
      <c r="CG264" s="4">
        <v>4.3946126780178403E-2</v>
      </c>
      <c r="CH264" s="4">
        <v>-2.3107785264587002</v>
      </c>
      <c r="CI264" s="4">
        <v>-2.6704336266236401</v>
      </c>
      <c r="CJ264" s="4">
        <v>0.52566425469037004</v>
      </c>
      <c r="CK264" s="4">
        <v>-0.76042703089886698</v>
      </c>
    </row>
    <row r="265" spans="1:89" x14ac:dyDescent="0.2">
      <c r="A265" t="s">
        <v>2193</v>
      </c>
      <c r="B265" t="s">
        <v>2194</v>
      </c>
      <c r="C265" s="4">
        <v>-0.20751642478537699</v>
      </c>
      <c r="D265" s="4">
        <v>-1.8146020400963399</v>
      </c>
      <c r="E265" s="4">
        <v>0.16513275697899299</v>
      </c>
      <c r="F265" s="4">
        <v>-0.62225930508432203</v>
      </c>
      <c r="G265" s="4">
        <v>-2.1712010610990301E-3</v>
      </c>
      <c r="H265" s="4">
        <v>0.30572615478242698</v>
      </c>
      <c r="I265" s="4">
        <v>0.118559077938217</v>
      </c>
      <c r="J265" s="4">
        <v>0.360799691835897</v>
      </c>
      <c r="K265" s="4">
        <v>-0.579917454994476</v>
      </c>
      <c r="L265" s="4">
        <v>-0.79109027496060202</v>
      </c>
      <c r="M265" s="4">
        <v>-0.80174151464203003</v>
      </c>
      <c r="N265" s="4">
        <v>-0.30465218996552101</v>
      </c>
      <c r="O265" s="4">
        <v>-0.32067842835978899</v>
      </c>
      <c r="P265" s="4">
        <v>-0.84599590837314598</v>
      </c>
      <c r="Q265" s="4">
        <v>-0.50196676049127498</v>
      </c>
      <c r="R265" s="4">
        <v>-0.41081084933453099</v>
      </c>
      <c r="S265" s="4">
        <v>-0.183613961739482</v>
      </c>
      <c r="T265" s="4">
        <v>-0.17931683560998299</v>
      </c>
      <c r="U265" s="4">
        <v>-0.67032086592576201</v>
      </c>
      <c r="V265" s="4">
        <v>-1.4523968661425199</v>
      </c>
      <c r="W265" s="4">
        <v>-1.0104466894028901</v>
      </c>
      <c r="X265" s="4">
        <v>-2.11734491913337</v>
      </c>
      <c r="Y265" s="4">
        <v>-0.97094008273610299</v>
      </c>
      <c r="Z265" s="4">
        <v>-1.41567609710222</v>
      </c>
      <c r="AA265" s="4">
        <v>-0.66868987354910703</v>
      </c>
      <c r="AB265" s="4">
        <v>-0.60833898980045797</v>
      </c>
      <c r="AC265" s="4">
        <v>-0.78414178107195698</v>
      </c>
      <c r="AD265" s="4">
        <v>-2.7786831640034699</v>
      </c>
      <c r="AE265" s="4">
        <v>-3.0305014397854602</v>
      </c>
      <c r="AF265" s="4">
        <v>-1.25361119331501</v>
      </c>
      <c r="AG265" s="4">
        <v>-2.2828693266541098</v>
      </c>
      <c r="AH265" s="4">
        <v>-0.70982374968364503</v>
      </c>
      <c r="AI265" s="4">
        <v>-1.3812358569391199</v>
      </c>
      <c r="AJ265" s="4">
        <v>-0.66438114088179001</v>
      </c>
      <c r="AK265" s="4">
        <v>-0.40144843302503103</v>
      </c>
      <c r="AL265" s="4">
        <v>-1.36566227215228</v>
      </c>
      <c r="AM265" s="4">
        <v>-1.26619891685263</v>
      </c>
      <c r="AN265" s="4">
        <v>-1.6571884984827698</v>
      </c>
      <c r="AO265" s="4">
        <v>-2.6160121579147</v>
      </c>
      <c r="AP265" s="4">
        <v>-0.38677216127195502</v>
      </c>
      <c r="AQ265" s="4">
        <v>-1.4121590054947</v>
      </c>
      <c r="AR265" s="4">
        <v>-0.80426316935032605</v>
      </c>
      <c r="AS265" s="4">
        <v>-1.4934158171073599</v>
      </c>
      <c r="AT265" s="4">
        <v>-0.73554194911017301</v>
      </c>
      <c r="AU265" s="4">
        <v>-0.109300859284994</v>
      </c>
      <c r="AV265" s="4">
        <v>-1.7237506669532001</v>
      </c>
      <c r="AW265" s="4">
        <v>-1.1139354635038801</v>
      </c>
      <c r="AX265" s="4">
        <v>-1.38418354042721</v>
      </c>
      <c r="AY265" s="4">
        <v>-1.28977326479439</v>
      </c>
      <c r="AZ265" s="4">
        <v>-0.83401741008116703</v>
      </c>
      <c r="BA265" s="4">
        <v>-1.1906269891869199</v>
      </c>
      <c r="BB265" s="4">
        <v>-0.58058910208622205</v>
      </c>
      <c r="BC265" s="4">
        <v>-0.87974846426819697</v>
      </c>
      <c r="BD265" s="4">
        <v>-0.18637408179480999</v>
      </c>
      <c r="BE265" s="4">
        <v>-0.68480124512086504</v>
      </c>
      <c r="BF265" s="4">
        <v>-0.35610511739370998</v>
      </c>
      <c r="BG265" s="4">
        <v>-1.4405732469479899</v>
      </c>
      <c r="BH265" s="4">
        <v>-0.25206441473406299</v>
      </c>
      <c r="BI265" s="4">
        <v>-1.2787037519217099</v>
      </c>
      <c r="BJ265" s="4">
        <v>-0.72695189519605596</v>
      </c>
      <c r="BK265" s="4">
        <v>-1.29352668319421</v>
      </c>
      <c r="BL265" s="4">
        <v>-1.1551446743278599</v>
      </c>
      <c r="BM265" s="4">
        <v>-1.4769966598228401</v>
      </c>
      <c r="BN265" s="4">
        <v>-0.31502058163445001</v>
      </c>
      <c r="BO265" s="4">
        <v>-0.64078861236515094</v>
      </c>
      <c r="BP265" s="4">
        <v>-0.34633196600724903</v>
      </c>
      <c r="BQ265" s="4">
        <v>-0.383650243752649</v>
      </c>
      <c r="BR265" s="4">
        <v>-0.67671031019365602</v>
      </c>
      <c r="BS265" s="4">
        <v>-0.92399234241914197</v>
      </c>
      <c r="BT265" s="4">
        <v>-0.56160877054293601</v>
      </c>
      <c r="BU265" s="4">
        <v>-0.62714051373729296</v>
      </c>
      <c r="BV265" s="4">
        <v>-1.6306446349734201E-3</v>
      </c>
      <c r="BW265" s="4">
        <v>0.31169782316443001</v>
      </c>
      <c r="BX265" s="4">
        <v>-0.57662055062134598</v>
      </c>
      <c r="BY265" s="4">
        <v>-1.3709616077219901E-3</v>
      </c>
      <c r="BZ265" s="4">
        <v>-1.29867230880092</v>
      </c>
      <c r="CA265" s="4">
        <v>-1.0984788428618599</v>
      </c>
      <c r="CB265" s="4">
        <v>-0.52087293423870296</v>
      </c>
      <c r="CC265" s="4">
        <v>-2.5177366847449703</v>
      </c>
      <c r="CD265" s="4">
        <v>-1.02318646153133</v>
      </c>
      <c r="CE265" s="4">
        <v>-1.46304972015235</v>
      </c>
      <c r="CF265" s="4">
        <v>-0.46802883353045699</v>
      </c>
      <c r="CG265" s="4">
        <v>0.261562890916132</v>
      </c>
      <c r="CH265" s="4">
        <v>-0.62113019482141696</v>
      </c>
      <c r="CI265" s="4">
        <v>-1.5856586957385299</v>
      </c>
      <c r="CJ265" s="4">
        <v>-0.222409724691078</v>
      </c>
      <c r="CK265" s="4">
        <v>-1.2520613808510599</v>
      </c>
    </row>
    <row r="266" spans="1:89" x14ac:dyDescent="0.2">
      <c r="A266" t="s">
        <v>2248</v>
      </c>
      <c r="B266" t="s">
        <v>2249</v>
      </c>
      <c r="C266" s="4">
        <v>-0.52011174324481202</v>
      </c>
      <c r="D266" s="4">
        <v>-2.1438604608405201</v>
      </c>
      <c r="E266" s="4">
        <v>-0.114484009686287</v>
      </c>
      <c r="F266" s="4">
        <v>-0.67274427018268501</v>
      </c>
      <c r="G266" s="4">
        <v>-3.7278310931602797E-2</v>
      </c>
      <c r="H266" s="4">
        <v>0.32972466075504903</v>
      </c>
      <c r="I266" s="4">
        <v>0.89828963211867396</v>
      </c>
      <c r="J266" s="4">
        <v>1.9086313219306601</v>
      </c>
      <c r="K266" s="4">
        <v>-0.83482815125401499</v>
      </c>
      <c r="L266" s="4">
        <v>-0.69001664397221896</v>
      </c>
      <c r="M266" s="4">
        <v>-1.19742307841635</v>
      </c>
      <c r="N266" s="4">
        <v>-0.278471629849744</v>
      </c>
      <c r="O266" s="4">
        <v>-0.50627066368502205</v>
      </c>
      <c r="P266" s="4">
        <v>-1.0320704212844101</v>
      </c>
      <c r="Q266" s="4">
        <v>-0.95252762726238105</v>
      </c>
      <c r="R266" s="4">
        <v>-1.22230184438059</v>
      </c>
      <c r="S266" s="4">
        <v>-0.150767092551086</v>
      </c>
      <c r="T266" s="4">
        <v>0.160384776387511</v>
      </c>
      <c r="U266" s="4">
        <v>-0.40823512064069201</v>
      </c>
      <c r="V266" s="4">
        <v>-1.63778560239356</v>
      </c>
      <c r="W266" s="4">
        <v>-1.3763303603747201</v>
      </c>
      <c r="X266" s="4">
        <v>-2.29532301668484</v>
      </c>
      <c r="Y266" s="4">
        <v>-0.50829494445171397</v>
      </c>
      <c r="Z266" s="4">
        <v>-1.4690916799486999</v>
      </c>
      <c r="AA266" s="4">
        <v>-0.68304337787872604</v>
      </c>
      <c r="AB266" s="4">
        <v>-0.96138206782601399</v>
      </c>
      <c r="AC266" s="4">
        <v>-0.71700782994720802</v>
      </c>
      <c r="AD266" s="4">
        <v>-3.1730575349072399</v>
      </c>
      <c r="AE266" s="4">
        <v>-2.8780807743170698</v>
      </c>
      <c r="AF266" s="4">
        <v>-1.19607028690549</v>
      </c>
      <c r="AG266" s="4">
        <v>-2.1850681464723301</v>
      </c>
      <c r="AH266" s="4">
        <v>-0.92825834990259404</v>
      </c>
      <c r="AI266" s="4">
        <v>-1.43949000770098</v>
      </c>
      <c r="AJ266" s="4">
        <v>-0.63383908044445103</v>
      </c>
      <c r="AK266" s="4">
        <v>-0.27571213200010503</v>
      </c>
      <c r="AL266" s="4">
        <v>-1.5162341416568901</v>
      </c>
      <c r="AM266" s="4">
        <v>-1.04695780100089</v>
      </c>
      <c r="AN266" s="4">
        <v>-1.40596228340785</v>
      </c>
      <c r="AO266" s="4">
        <v>-2.06223127498053</v>
      </c>
      <c r="AP266" s="4">
        <v>-7.9535859335710904E-2</v>
      </c>
      <c r="AQ266" s="4">
        <v>-1.14170231844384</v>
      </c>
      <c r="AR266" s="4">
        <v>-0.33249088044304598</v>
      </c>
      <c r="AS266" s="4">
        <v>-1.13475084111474</v>
      </c>
      <c r="AT266" s="4">
        <v>-0.403085017097009</v>
      </c>
      <c r="AU266" s="4">
        <v>0.170937209623127</v>
      </c>
      <c r="AV266" s="4">
        <v>-2.7724364186000399</v>
      </c>
      <c r="AW266" s="4">
        <v>-1.42911901887146</v>
      </c>
      <c r="AX266" s="4">
        <v>-1.64202966081222</v>
      </c>
      <c r="AY266" s="4">
        <v>-1.23595231850868</v>
      </c>
      <c r="AZ266" s="4">
        <v>-0.71309178249650396</v>
      </c>
      <c r="BA266" s="4">
        <v>-1.0176954918925301</v>
      </c>
      <c r="BB266" s="4">
        <v>-0.80941565993744602</v>
      </c>
      <c r="BC266" s="4">
        <v>-0.878077438007971</v>
      </c>
      <c r="BD266" s="4">
        <v>0.28950855645253298</v>
      </c>
      <c r="BE266" s="4">
        <v>-0.37102940441430798</v>
      </c>
      <c r="BF266" s="4">
        <v>-0.95383411217758196</v>
      </c>
      <c r="BG266" s="4">
        <v>-2.13320157063673</v>
      </c>
      <c r="BH266" s="4">
        <v>-0.43677837869173602</v>
      </c>
      <c r="BI266" s="4">
        <v>-1.0994081649340099</v>
      </c>
      <c r="BJ266" s="4">
        <v>-0.95890837211527202</v>
      </c>
      <c r="BK266" s="4">
        <v>-1.9014384860008</v>
      </c>
      <c r="BL266" s="4">
        <v>-0.97035589765213104</v>
      </c>
      <c r="BM266" s="4">
        <v>-1.5131827724428701</v>
      </c>
      <c r="BN266" s="4">
        <v>-0.31380781973865601</v>
      </c>
      <c r="BO266" s="4">
        <v>-0.98325287191931898</v>
      </c>
      <c r="BP266" s="4">
        <v>-0.47891984967381102</v>
      </c>
      <c r="BQ266" s="4">
        <v>-0.48312412291909201</v>
      </c>
      <c r="BR266" s="4">
        <v>-1.0751691319122401</v>
      </c>
      <c r="BS266" s="4">
        <v>-1.00821169078374</v>
      </c>
      <c r="BT266" s="4">
        <v>-0.47299723827393197</v>
      </c>
      <c r="BU266" s="4">
        <v>-0.42916102255817301</v>
      </c>
      <c r="BV266" s="4">
        <v>-4.2433287980488302E-2</v>
      </c>
      <c r="BW266" s="4">
        <v>0.402858360806924</v>
      </c>
      <c r="BX266" s="4">
        <v>-0.83908980420748402</v>
      </c>
      <c r="BY266" s="4">
        <v>0.30117050084442598</v>
      </c>
      <c r="BZ266" s="4">
        <v>-0.740338335801773</v>
      </c>
      <c r="CA266" s="4">
        <v>-1.3461238751959901</v>
      </c>
      <c r="CB266" s="4">
        <v>-0.43852310337356698</v>
      </c>
      <c r="CC266" s="4">
        <v>-2.3240215239533399</v>
      </c>
      <c r="CD266" s="4">
        <v>-0.55173348976764802</v>
      </c>
      <c r="CE266" s="4">
        <v>-0.94936734621074104</v>
      </c>
      <c r="CF266" s="4">
        <v>-0.46110085153609498</v>
      </c>
      <c r="CG266" s="4">
        <v>1.9981184586942601E-2</v>
      </c>
      <c r="CH266" s="4">
        <v>-0.88957651811175797</v>
      </c>
      <c r="CI266" s="4">
        <v>-1.84939657606554</v>
      </c>
      <c r="CJ266" s="4">
        <v>-7.1622711105995898E-2</v>
      </c>
      <c r="CK266" s="4">
        <v>-1.3085078955907399</v>
      </c>
    </row>
    <row r="267" spans="1:89" x14ac:dyDescent="0.2">
      <c r="A267" t="s">
        <v>2250</v>
      </c>
      <c r="B267" t="s">
        <v>2249</v>
      </c>
      <c r="C267" s="4">
        <v>-0.24820417724678401</v>
      </c>
      <c r="D267" s="4">
        <v>-2.07627776720186</v>
      </c>
      <c r="E267" s="4">
        <v>0.20223301998823701</v>
      </c>
      <c r="F267" s="4">
        <v>-0.23360449223049401</v>
      </c>
      <c r="G267" s="4">
        <v>1.2898564368370599E-2</v>
      </c>
      <c r="H267" s="4">
        <v>0.21463036972493299</v>
      </c>
      <c r="I267" s="4">
        <v>0.86251122721683204</v>
      </c>
      <c r="J267" s="4">
        <v>2.0583202192275998</v>
      </c>
      <c r="K267" s="4">
        <v>-0.767165346162335</v>
      </c>
      <c r="L267" s="4">
        <v>-1.5854499184875999</v>
      </c>
      <c r="M267" s="4">
        <v>-0.97888515664846099</v>
      </c>
      <c r="N267" s="4">
        <v>-0.39961075427568898</v>
      </c>
      <c r="O267" s="4">
        <v>-0.44991950927212998</v>
      </c>
      <c r="P267" s="4">
        <v>-1.22770445743505</v>
      </c>
      <c r="Q267" s="4">
        <v>-1.2444356609135701</v>
      </c>
      <c r="R267" s="4">
        <v>-0.519366734038751</v>
      </c>
      <c r="S267" s="4">
        <v>-7.5297456411333605E-2</v>
      </c>
      <c r="T267" s="4">
        <v>0.19986735146016199</v>
      </c>
      <c r="U267" s="4">
        <v>-0.82205606315920798</v>
      </c>
      <c r="V267" s="4">
        <v>-1.7053580548190901</v>
      </c>
      <c r="W267" s="4">
        <v>-1.33465872714714</v>
      </c>
      <c r="X267" s="4">
        <v>-2.1220781502111898</v>
      </c>
      <c r="Y267" s="4">
        <v>-0.90353199702139797</v>
      </c>
      <c r="Z267" s="4">
        <v>-1.3859128009327799</v>
      </c>
      <c r="AA267" s="4">
        <v>-0.33117833411776298</v>
      </c>
      <c r="AB267" s="4">
        <v>-0.48835953384019098</v>
      </c>
      <c r="AC267" s="4">
        <v>-0.99056464735050498</v>
      </c>
      <c r="AD267" s="4">
        <v>-2.4239424175807498</v>
      </c>
      <c r="AE267" s="4">
        <v>-2.5137368734372001</v>
      </c>
      <c r="AF267" s="4">
        <v>-0.95254408463625895</v>
      </c>
      <c r="AG267" s="4">
        <v>-2.0056157628109998</v>
      </c>
      <c r="AH267" s="4">
        <v>-0.81421609437256803</v>
      </c>
      <c r="AI267" s="4">
        <v>-1.4208696297443699</v>
      </c>
      <c r="AJ267" s="4">
        <v>-1.25765324111315</v>
      </c>
      <c r="AK267" s="4">
        <v>-0.58722163668656502</v>
      </c>
      <c r="AL267" s="4">
        <v>-1.6174900009033299</v>
      </c>
      <c r="AM267" s="4">
        <v>-1.24551148118962</v>
      </c>
      <c r="AN267" s="4">
        <v>-1.8475945316981099</v>
      </c>
      <c r="AO267" s="4">
        <v>-2.9394836515698599</v>
      </c>
      <c r="AP267" s="4">
        <v>-0.25739309973239799</v>
      </c>
      <c r="AQ267" s="4">
        <v>-1.37580289620164</v>
      </c>
      <c r="AR267" s="4">
        <v>-0.38049588449114502</v>
      </c>
      <c r="AS267" s="4">
        <v>-1.3852945527809599</v>
      </c>
      <c r="AT267" s="4">
        <v>-0.23492367143436799</v>
      </c>
      <c r="AU267" s="4">
        <v>0.320419048206593</v>
      </c>
      <c r="AV267" s="4">
        <v>-1.8086593826451001</v>
      </c>
      <c r="AW267" s="4">
        <v>-1.44335233489242</v>
      </c>
      <c r="AX267" s="4">
        <v>-1.5964131338535599</v>
      </c>
      <c r="AY267" s="4">
        <v>-1.1299356438927499</v>
      </c>
      <c r="AZ267" s="4">
        <v>-0.833453687960648</v>
      </c>
      <c r="BA267" s="4">
        <v>-1.4054596682090601</v>
      </c>
      <c r="BB267" s="4">
        <v>-9.4500904366391594E-2</v>
      </c>
      <c r="BC267" s="4">
        <v>-0.64900739152585796</v>
      </c>
      <c r="BD267" s="4">
        <v>0.21193858792263601</v>
      </c>
      <c r="BE267" s="4">
        <v>-0.40755031799949998</v>
      </c>
      <c r="BF267" s="4">
        <v>-0.81434385295566303</v>
      </c>
      <c r="BG267" s="4">
        <v>-2.38492475634866</v>
      </c>
      <c r="BH267" s="4">
        <v>-0.979544163900121</v>
      </c>
      <c r="BI267" s="4">
        <v>-1.4451064257406201</v>
      </c>
      <c r="BJ267" s="4">
        <v>-0.83139386508631297</v>
      </c>
      <c r="BK267" s="4">
        <v>-1.5791336500188899</v>
      </c>
      <c r="BL267" s="4">
        <v>-1.2030901197028601</v>
      </c>
      <c r="BM267" s="4">
        <v>-1.97717412640087</v>
      </c>
      <c r="BN267" s="4">
        <v>-0.37499000983207997</v>
      </c>
      <c r="BO267" s="4">
        <v>-1.2677122579570401</v>
      </c>
      <c r="BP267" s="4">
        <v>-0.40898596735526899</v>
      </c>
      <c r="BQ267" s="4">
        <v>-0.84248807548867199</v>
      </c>
      <c r="BR267" s="4">
        <v>-0.72450413855138796</v>
      </c>
      <c r="BS267" s="4">
        <v>-1.4309487886262899</v>
      </c>
      <c r="BT267" s="4">
        <v>-0.51557046895955405</v>
      </c>
      <c r="BU267" s="4">
        <v>-0.48111614860293</v>
      </c>
      <c r="BV267" s="4">
        <v>-0.235541991970561</v>
      </c>
      <c r="BW267" s="4">
        <v>8.7467410792825703E-2</v>
      </c>
      <c r="BX267" s="4">
        <v>-0.76055898310856995</v>
      </c>
      <c r="BY267" s="4">
        <v>-0.48957178549577701</v>
      </c>
      <c r="BZ267" s="4">
        <v>-1.2052506039845601</v>
      </c>
      <c r="CA267" s="4">
        <v>-1.02048214162036</v>
      </c>
      <c r="CB267" s="4">
        <v>-0.68240495120870504</v>
      </c>
      <c r="CC267" s="4">
        <v>-2.5497715467216597</v>
      </c>
      <c r="CD267" s="4">
        <v>-0.418411759887579</v>
      </c>
      <c r="CE267" s="4">
        <v>-1.5680728946518401</v>
      </c>
      <c r="CF267" s="4">
        <v>-0.40808069952811199</v>
      </c>
      <c r="CG267" s="4">
        <v>-5.5463418123877298E-2</v>
      </c>
      <c r="CH267" s="4">
        <v>-0.92195593262433595</v>
      </c>
      <c r="CI267" s="4">
        <v>-2.17988245764553</v>
      </c>
      <c r="CJ267" s="4">
        <v>-0.45260386207778502</v>
      </c>
      <c r="CK267" s="4">
        <v>-1.8388358220488001</v>
      </c>
    </row>
    <row r="268" spans="1:89" x14ac:dyDescent="0.2">
      <c r="A268" t="s">
        <v>2350</v>
      </c>
      <c r="B268" t="s">
        <v>394</v>
      </c>
      <c r="C268" s="4">
        <v>-0.110333622461322</v>
      </c>
      <c r="D268" s="4">
        <v>0.19052073488834501</v>
      </c>
      <c r="E268" s="4">
        <v>-0.23254566251558201</v>
      </c>
      <c r="F268" s="4">
        <v>-0.22698254617747801</v>
      </c>
      <c r="G268" s="4">
        <v>0.188790803648788</v>
      </c>
      <c r="H268" s="4">
        <v>-0.170135109913024</v>
      </c>
      <c r="I268" s="4">
        <v>-0.73729162204578103</v>
      </c>
      <c r="J268" s="4">
        <v>-0.397958748401255</v>
      </c>
      <c r="K268" s="4">
        <v>0.12722675525753499</v>
      </c>
      <c r="L268" s="4">
        <v>0.22794289528516101</v>
      </c>
      <c r="M268" s="4">
        <v>0.14906845911686201</v>
      </c>
      <c r="N268" s="4">
        <v>0.22978828712014601</v>
      </c>
      <c r="O268" s="4">
        <v>-9.25395467218149E-2</v>
      </c>
      <c r="P268" s="4">
        <v>-9.9142226873890807E-2</v>
      </c>
      <c r="Q268" s="4">
        <v>-0.58067110430539304</v>
      </c>
      <c r="R268" s="4">
        <v>-0.17850166380658899</v>
      </c>
      <c r="S268" s="4">
        <v>6.3052829828597695E-2</v>
      </c>
      <c r="T268" s="4">
        <v>0.172069009512136</v>
      </c>
      <c r="U268" s="4">
        <v>1.48566373753882</v>
      </c>
      <c r="V268" s="4">
        <v>0.64671334545680403</v>
      </c>
      <c r="W268" s="4">
        <v>0.33678116219424198</v>
      </c>
      <c r="X268" s="4">
        <v>0.302404203609341</v>
      </c>
      <c r="Y268" s="4">
        <v>0.203197770585132</v>
      </c>
      <c r="Z268" s="4">
        <v>0.69155603352212203</v>
      </c>
      <c r="AA268" s="4">
        <v>1.53313869914866</v>
      </c>
      <c r="AB268" s="4">
        <v>1.3250365461147</v>
      </c>
      <c r="AC268" s="4">
        <v>1.5126043302754799</v>
      </c>
      <c r="AD268" s="4">
        <v>1.56200615661349</v>
      </c>
      <c r="AE268" s="4">
        <v>2.5459249367162498</v>
      </c>
      <c r="AF268" s="4">
        <v>1.40396890053671</v>
      </c>
      <c r="AG268" s="4">
        <v>3.85623781119084</v>
      </c>
      <c r="AH268" s="4">
        <v>-0.71229021682834504</v>
      </c>
      <c r="AI268" s="4">
        <v>4.05323391682346E-2</v>
      </c>
      <c r="AJ268" s="4">
        <v>0.66116133780606701</v>
      </c>
      <c r="AK268" s="4">
        <v>1.3562015626455799</v>
      </c>
      <c r="AL268" s="4">
        <v>-1.14470377570983</v>
      </c>
      <c r="AM268" s="4">
        <v>-1.5243693988695899</v>
      </c>
      <c r="AN268" s="4">
        <v>0.91937247005288603</v>
      </c>
      <c r="AO268" s="4">
        <v>1.4751837311831</v>
      </c>
      <c r="AP268" s="4">
        <v>0.34729184854772099</v>
      </c>
      <c r="AQ268" s="4">
        <v>0.24035558397645601</v>
      </c>
      <c r="AR268" s="4">
        <v>2.2627962453153301</v>
      </c>
      <c r="AS268" s="4">
        <v>1.44200187635465</v>
      </c>
      <c r="AT268" s="4">
        <v>0.182820198909142</v>
      </c>
      <c r="AU268" s="4">
        <v>0.88818585663946703</v>
      </c>
      <c r="AV268" s="4">
        <v>1.42949374735135</v>
      </c>
      <c r="AW268" s="4">
        <v>-0.313172002654516</v>
      </c>
      <c r="AX268" s="4">
        <v>-0.222111246028212</v>
      </c>
      <c r="AY268" s="4">
        <v>-8.5334107777433693E-2</v>
      </c>
      <c r="AZ268" s="4">
        <v>1.09462072745102</v>
      </c>
      <c r="BA268" s="4">
        <v>0.75191087463702799</v>
      </c>
      <c r="BB268" s="4">
        <v>0.68982131805987001</v>
      </c>
      <c r="BC268" s="4">
        <v>1.98468417081816</v>
      </c>
      <c r="BD268" s="4">
        <v>1.93306465489346</v>
      </c>
      <c r="BE268" s="4">
        <v>2.03861891023401</v>
      </c>
      <c r="BF268" s="4">
        <v>0.92996179568634596</v>
      </c>
      <c r="BG268" s="4">
        <v>2.7052853242605299</v>
      </c>
      <c r="BH268" s="4">
        <v>0.28328223576245498</v>
      </c>
      <c r="BI268" s="4">
        <v>-7.9580277004473607E-2</v>
      </c>
      <c r="BJ268" s="4">
        <v>0.65232665994576799</v>
      </c>
      <c r="BK268" s="4">
        <v>0.227569977061055</v>
      </c>
      <c r="BL268" s="4">
        <v>0.21338302913531801</v>
      </c>
      <c r="BM268" s="4">
        <v>2.27350296294924</v>
      </c>
      <c r="BN268" s="4">
        <v>0.74615005783203203</v>
      </c>
      <c r="BO268" s="4">
        <v>0.94391708849615796</v>
      </c>
      <c r="BP268" s="4">
        <v>1.3294055349390801</v>
      </c>
      <c r="BQ268" s="4">
        <v>0.35986892250574698</v>
      </c>
      <c r="BR268" s="4">
        <v>5.25258520032219E-2</v>
      </c>
      <c r="BS268" s="4">
        <v>0.16272247264380801</v>
      </c>
      <c r="BT268" s="4">
        <v>6.3002024232781104E-2</v>
      </c>
      <c r="BU268" s="4">
        <v>0.383211338440686</v>
      </c>
      <c r="BV268" s="4">
        <v>-0.43140432825157998</v>
      </c>
      <c r="BW268" s="4">
        <v>-5.3177011136257897E-2</v>
      </c>
      <c r="BX268" s="4">
        <v>0.95231300058495105</v>
      </c>
      <c r="BY268" s="4">
        <v>0.37868587570191697</v>
      </c>
      <c r="BZ268" s="4">
        <v>0.671371832404974</v>
      </c>
      <c r="CA268" s="4">
        <v>2.2116376165061902</v>
      </c>
      <c r="CB268" s="4">
        <v>-0.18616503423028999</v>
      </c>
      <c r="CC268" s="4">
        <v>0.70333212860300198</v>
      </c>
      <c r="CD268" s="4">
        <v>-0.40344597713737002</v>
      </c>
      <c r="CE268" s="4">
        <v>-3.8745107520091998E-2</v>
      </c>
      <c r="CF268" s="4">
        <v>0.68724304771469902</v>
      </c>
      <c r="CG268" s="4">
        <v>1.2161254068477101</v>
      </c>
      <c r="CH268" s="4">
        <v>0.335906706430667</v>
      </c>
      <c r="CI268" s="4">
        <v>0.22059935935258701</v>
      </c>
      <c r="CJ268" s="4">
        <v>0.46787395978334501</v>
      </c>
      <c r="CK268" s="4">
        <v>7.1813788682099797E-2</v>
      </c>
    </row>
    <row r="269" spans="1:89" x14ac:dyDescent="0.2">
      <c r="A269" t="s">
        <v>2576</v>
      </c>
      <c r="B269" t="s">
        <v>2577</v>
      </c>
      <c r="C269" s="4">
        <v>-0.36721478238140598</v>
      </c>
      <c r="D269" s="4">
        <v>-2.16066685470172</v>
      </c>
      <c r="E269" s="4">
        <v>0.61788607510612203</v>
      </c>
      <c r="F269" s="4">
        <v>0.24535721322500401</v>
      </c>
      <c r="G269" s="4">
        <v>2.6280007179522599E-2</v>
      </c>
      <c r="H269" s="4">
        <v>0.35424260292861998</v>
      </c>
      <c r="I269" s="4">
        <v>8.6762762307288598E-3</v>
      </c>
      <c r="J269" s="4">
        <v>0.60738188369288304</v>
      </c>
      <c r="K269" s="4">
        <v>-0.40215568045163902</v>
      </c>
      <c r="L269" s="4">
        <v>-1.1392774155785501</v>
      </c>
      <c r="M269" s="4">
        <v>-0.58734119803278395</v>
      </c>
      <c r="N269" s="4">
        <v>0.31162817481521699</v>
      </c>
      <c r="O269" s="4">
        <v>-0.47949715379024499</v>
      </c>
      <c r="P269" s="4">
        <v>-1.0096206137715</v>
      </c>
      <c r="Q269" s="4">
        <v>-1.20410298333542</v>
      </c>
      <c r="R269" s="4">
        <v>-0.96853009391142697</v>
      </c>
      <c r="S269" s="4">
        <v>0.39802106880879901</v>
      </c>
      <c r="T269" s="4">
        <v>-0.19068420926222401</v>
      </c>
      <c r="U269" s="4">
        <v>-0.69310949812280098</v>
      </c>
      <c r="V269" s="4">
        <v>-2.3700334699904899</v>
      </c>
      <c r="W269" s="4">
        <v>-0.67830677402449902</v>
      </c>
      <c r="X269" s="4">
        <v>-2.1778654601726402</v>
      </c>
      <c r="Y269" s="4">
        <v>-0.70274154704746605</v>
      </c>
      <c r="Z269" s="4">
        <v>-1.3925058446524801</v>
      </c>
      <c r="AA269" s="4">
        <v>-1.22056785992062</v>
      </c>
      <c r="AB269" s="4">
        <v>-0.53686808715646095</v>
      </c>
      <c r="AC269" s="4">
        <v>-1.4125525685143701</v>
      </c>
      <c r="AD269" s="4">
        <v>-3.4401081606731099</v>
      </c>
      <c r="AE269" s="4">
        <v>-3.17398356116782</v>
      </c>
      <c r="AF269" s="4">
        <v>-0.72814165945086795</v>
      </c>
      <c r="AG269" s="4">
        <v>-2.3861139474913</v>
      </c>
      <c r="AH269" s="4">
        <v>-1.4008261303744101</v>
      </c>
      <c r="AI269" s="4">
        <v>-1.8629050903690199</v>
      </c>
      <c r="AJ269" s="4">
        <v>-0.28586080199436897</v>
      </c>
      <c r="AK269" s="4">
        <v>-0.20424444647809001</v>
      </c>
      <c r="AL269" s="4">
        <v>-1.3521625897787901</v>
      </c>
      <c r="AM269" s="4">
        <v>-0.858190896108465</v>
      </c>
      <c r="AN269" s="4">
        <v>-1.43404652535374</v>
      </c>
      <c r="AO269" s="4">
        <v>-3.0125576941798098</v>
      </c>
      <c r="AP269" s="4">
        <v>0.107780232898241</v>
      </c>
      <c r="AQ269" s="4">
        <v>-1.24193427988052</v>
      </c>
      <c r="AR269" s="4">
        <v>-0.18895897671480799</v>
      </c>
      <c r="AS269" s="4">
        <v>-1.04638308511136</v>
      </c>
      <c r="AT269" s="4">
        <v>-1.2113298918288</v>
      </c>
      <c r="AU269" s="4">
        <v>2.4368760369471301E-2</v>
      </c>
      <c r="AV269" s="4">
        <v>-2.1297234832464298</v>
      </c>
      <c r="AW269" s="4">
        <v>-1.29603124378215</v>
      </c>
      <c r="AX269" s="4">
        <v>-1.9855784680942499</v>
      </c>
      <c r="AY269" s="4">
        <v>-1.3684385123957701</v>
      </c>
      <c r="AZ269" s="4">
        <v>-0.71671900466801697</v>
      </c>
      <c r="BA269" s="4">
        <v>-1.8558101084352399</v>
      </c>
      <c r="BB269" s="4">
        <v>-0.18896161363498301</v>
      </c>
      <c r="BC269" s="4">
        <v>-0.58108145735831696</v>
      </c>
      <c r="BD269" s="4">
        <v>0.21706579924351599</v>
      </c>
      <c r="BE269" s="4">
        <v>-0.13534468036976</v>
      </c>
      <c r="BF269" s="4">
        <v>-1.2165769993412301</v>
      </c>
      <c r="BG269" s="4">
        <v>-1.91139195024368</v>
      </c>
      <c r="BH269" s="4">
        <v>-0.13236784871175</v>
      </c>
      <c r="BI269" s="4">
        <v>-1.62168641853322</v>
      </c>
      <c r="BJ269" s="4">
        <v>-1.3558100590581601</v>
      </c>
      <c r="BK269" s="4">
        <v>-2.0608330324735902</v>
      </c>
      <c r="BL269" s="4">
        <v>-0.95656884359231797</v>
      </c>
      <c r="BM269" s="4">
        <v>-1.3641429834010399</v>
      </c>
      <c r="BN269" s="4">
        <v>-0.78695570477366805</v>
      </c>
      <c r="BO269" s="4">
        <v>-1.41997407428558</v>
      </c>
      <c r="BP269" s="4">
        <v>-0.364280453921626</v>
      </c>
      <c r="BQ269" s="4">
        <v>-0.54529407263561303</v>
      </c>
      <c r="BR269" s="4">
        <v>-0.49332671477380002</v>
      </c>
      <c r="BS269" s="4">
        <v>-1.00392542602483</v>
      </c>
      <c r="BT269" s="4">
        <v>-0.69758423003954095</v>
      </c>
      <c r="BU269" s="4">
        <v>-0.49547618053896297</v>
      </c>
      <c r="BV269" s="4">
        <v>0.21561976269090299</v>
      </c>
      <c r="BW269" s="4">
        <v>0.495669643240433</v>
      </c>
      <c r="BX269" s="4">
        <v>-0.87511473438394405</v>
      </c>
      <c r="BY269" s="4">
        <v>0.43169407861539599</v>
      </c>
      <c r="BZ269" s="4">
        <v>-1.11733900762539</v>
      </c>
      <c r="CA269" s="4">
        <v>-1.13866851287038</v>
      </c>
      <c r="CB269" s="4">
        <v>-0.42252699890184298</v>
      </c>
      <c r="CC269" s="4">
        <v>-2.1139521159341399</v>
      </c>
      <c r="CD269" s="4">
        <v>-1.8243570199308299</v>
      </c>
      <c r="CE269" s="4">
        <v>-2.4929675850438802</v>
      </c>
      <c r="CF269" s="4">
        <v>-0.64370402173390895</v>
      </c>
      <c r="CG269" s="4">
        <v>0.26249595611417498</v>
      </c>
      <c r="CH269" s="4">
        <v>-0.61159737284435101</v>
      </c>
      <c r="CI269" s="4">
        <v>-1.77384539277445</v>
      </c>
      <c r="CJ269" s="4">
        <v>-0.29345816267348102</v>
      </c>
      <c r="CK269" s="4">
        <v>-2.09090304619107</v>
      </c>
    </row>
    <row r="270" spans="1:89" x14ac:dyDescent="0.2">
      <c r="A270" t="s">
        <v>2942</v>
      </c>
      <c r="B270" t="s">
        <v>2028</v>
      </c>
      <c r="C270" s="4">
        <v>-0.35737233940999003</v>
      </c>
      <c r="D270" s="4">
        <v>-0.22319243656383</v>
      </c>
      <c r="E270" s="4">
        <v>6.4067024728276398E-2</v>
      </c>
      <c r="F270" s="4">
        <v>2.0723846637948001E-2</v>
      </c>
      <c r="G270" s="4">
        <v>-3.5795476065332301E-3</v>
      </c>
      <c r="H270" s="4">
        <v>-0.12660075506820001</v>
      </c>
      <c r="I270" s="4">
        <v>-0.50563003450464905</v>
      </c>
      <c r="J270" s="4">
        <v>-0.67503832400060104</v>
      </c>
      <c r="K270" s="4">
        <v>3.7572167532410501E-2</v>
      </c>
      <c r="L270" s="4">
        <v>2.9617208677694701E-3</v>
      </c>
      <c r="M270" s="4">
        <v>0.161828786256279</v>
      </c>
      <c r="N270" s="4">
        <v>-3.9023031457530201E-2</v>
      </c>
      <c r="O270" s="4">
        <v>-3.7719832074825099E-3</v>
      </c>
      <c r="P270" s="4">
        <v>0.18521576006953999</v>
      </c>
      <c r="Q270" s="4">
        <v>4.2635173826316201E-2</v>
      </c>
      <c r="R270" s="4">
        <v>0.14932207455991101</v>
      </c>
      <c r="S270" s="4">
        <v>0.470456423852114</v>
      </c>
      <c r="T270" s="4">
        <v>0.53118533005145896</v>
      </c>
      <c r="U270" s="4">
        <v>0.442762860962437</v>
      </c>
      <c r="V270" s="4">
        <v>-0.38268244465859602</v>
      </c>
      <c r="W270" s="4">
        <v>0.90144594057310401</v>
      </c>
      <c r="X270" s="4">
        <v>1.5631390936168001</v>
      </c>
      <c r="Y270" s="4">
        <v>0.55225753183077197</v>
      </c>
      <c r="Z270" s="4">
        <v>0.20604102788423301</v>
      </c>
      <c r="AA270" s="4">
        <v>1.82888054925743</v>
      </c>
      <c r="AB270" s="4">
        <v>2.1754653939156698</v>
      </c>
      <c r="AC270" s="4">
        <v>2.16263504926324</v>
      </c>
      <c r="AD270" s="4">
        <v>1.6740564320042099</v>
      </c>
      <c r="AE270" s="4">
        <v>1.08242110241928</v>
      </c>
      <c r="AF270" s="4">
        <v>1.9378280053438299</v>
      </c>
      <c r="AG270" s="4">
        <v>1.739559774625</v>
      </c>
      <c r="AH270" s="4">
        <v>0.72039812860644703</v>
      </c>
      <c r="AI270" s="4">
        <v>2.5188852117869702</v>
      </c>
      <c r="AJ270" s="4">
        <v>-0.23495376977365501</v>
      </c>
      <c r="AK270" s="4">
        <v>-9.4386556792580997E-2</v>
      </c>
      <c r="AL270" s="4">
        <v>1.2184929539064699</v>
      </c>
      <c r="AM270" s="4">
        <v>1.70933580799174</v>
      </c>
      <c r="AN270" s="4">
        <v>0.75044166266951695</v>
      </c>
      <c r="AO270" s="4">
        <v>1.96625424021119</v>
      </c>
      <c r="AP270" s="4">
        <v>0.48245925421479202</v>
      </c>
      <c r="AQ270" s="4">
        <v>0.64929782289211302</v>
      </c>
      <c r="AR270" s="4">
        <v>1.4357013699927799</v>
      </c>
      <c r="AS270" s="4">
        <v>1.9498915867634001</v>
      </c>
      <c r="AT270" s="4">
        <v>0.487861938612422</v>
      </c>
      <c r="AU270" s="4">
        <v>0.77820841027311105</v>
      </c>
      <c r="AV270" s="4">
        <v>2.2607962306081801</v>
      </c>
      <c r="AW270" s="4">
        <v>0.341778647026445</v>
      </c>
      <c r="AX270" s="4">
        <v>0.427556669720486</v>
      </c>
      <c r="AY270" s="4">
        <v>0.64168207787493603</v>
      </c>
      <c r="AZ270" s="4">
        <v>1.1682895229738901</v>
      </c>
      <c r="BA270" s="4">
        <v>0.32909581567274598</v>
      </c>
      <c r="BB270" s="4">
        <v>1.32175307937152</v>
      </c>
      <c r="BC270" s="4">
        <v>1.6365500299504701</v>
      </c>
      <c r="BD270" s="4">
        <v>1.4296821550482499</v>
      </c>
      <c r="BE270" s="4">
        <v>1.8479160509119001</v>
      </c>
      <c r="BF270" s="4">
        <v>1.31298658553053</v>
      </c>
      <c r="BG270" s="4">
        <v>2.2457431776486199</v>
      </c>
      <c r="BH270" s="4">
        <v>0.69059142964924503</v>
      </c>
      <c r="BI270" s="4">
        <v>0.39316914617394</v>
      </c>
      <c r="BJ270" s="4">
        <v>1.45899684990069</v>
      </c>
      <c r="BK270" s="4">
        <v>1.72957766166288</v>
      </c>
      <c r="BL270" s="4">
        <v>2.3236304690792098</v>
      </c>
      <c r="BM270" s="4">
        <v>2.6217046205635302</v>
      </c>
      <c r="BN270" s="4">
        <v>1.6293475127838701</v>
      </c>
      <c r="BO270" s="4">
        <v>2.19662826624208</v>
      </c>
      <c r="BP270" s="4">
        <v>1.12317230045556</v>
      </c>
      <c r="BQ270" s="4">
        <v>0.86300289293073396</v>
      </c>
      <c r="BR270" s="4">
        <v>0.49124953328440002</v>
      </c>
      <c r="BS270" s="4">
        <v>0.37816379104171899</v>
      </c>
      <c r="BT270" s="4">
        <v>0.76685555852227705</v>
      </c>
      <c r="BU270" s="4">
        <v>1.6345609957640299</v>
      </c>
      <c r="BV270" s="4">
        <v>1.00475193263985</v>
      </c>
      <c r="BW270" s="4">
        <v>-0.38996200922269503</v>
      </c>
      <c r="BX270" s="4">
        <v>2.1658185435369699E-2</v>
      </c>
      <c r="BY270" s="4">
        <v>-0.46963819605333201</v>
      </c>
      <c r="BZ270" s="4">
        <v>1.0784864289579601</v>
      </c>
      <c r="CA270" s="4">
        <v>2.1373531630192302</v>
      </c>
      <c r="CB270" s="4">
        <v>0.69971275442844405</v>
      </c>
      <c r="CC270" s="4">
        <v>0.15717835862306401</v>
      </c>
      <c r="CD270" s="4">
        <v>0.43074831743199299</v>
      </c>
      <c r="CE270" s="4">
        <v>-0.37034443989194799</v>
      </c>
      <c r="CF270" s="4">
        <v>0.28738074062750701</v>
      </c>
      <c r="CG270" s="4">
        <v>0.267675473966629</v>
      </c>
      <c r="CH270" s="4">
        <v>-0.68100237219472404</v>
      </c>
      <c r="CI270" s="4">
        <v>-1.25411917273646</v>
      </c>
      <c r="CJ270" s="4">
        <v>-1.3671376857075801</v>
      </c>
      <c r="CK270" s="4">
        <v>1.88717370160424</v>
      </c>
    </row>
    <row r="271" spans="1:89" x14ac:dyDescent="0.2">
      <c r="A271" t="s">
        <v>2983</v>
      </c>
      <c r="B271" t="s">
        <v>2984</v>
      </c>
      <c r="C271" s="4">
        <v>7.0340706622308999E-2</v>
      </c>
      <c r="D271" s="4">
        <v>0.61725850425458395</v>
      </c>
      <c r="E271" s="4">
        <v>0.34476977108766099</v>
      </c>
      <c r="F271" s="4">
        <v>0.67582896951961402</v>
      </c>
      <c r="G271" s="4">
        <v>-0.53747116684890806</v>
      </c>
      <c r="H271" s="4">
        <v>-8.2913517335237302E-2</v>
      </c>
      <c r="I271" s="4">
        <v>0.235920053547435</v>
      </c>
      <c r="J271" s="4">
        <v>1.19786596195057</v>
      </c>
      <c r="K271" s="4">
        <v>0.55110196098000896</v>
      </c>
      <c r="L271" s="4">
        <v>0.60047587491574905</v>
      </c>
      <c r="M271" s="4">
        <v>0.13411300886473601</v>
      </c>
      <c r="N271" s="4">
        <v>-4.3735546135069497E-2</v>
      </c>
      <c r="O271" s="4">
        <v>0.52101523738019495</v>
      </c>
      <c r="P271" s="4">
        <v>0.80758314586622804</v>
      </c>
      <c r="Q271" s="4">
        <v>0.45625738596989901</v>
      </c>
      <c r="R271" s="4">
        <v>0.336303465895464</v>
      </c>
      <c r="S271" s="4">
        <v>0.22739201777592299</v>
      </c>
      <c r="T271" s="4">
        <v>0.23410140579050101</v>
      </c>
      <c r="U271" s="4">
        <v>1.37705196752215</v>
      </c>
      <c r="V271" s="4">
        <v>0.38818353629632402</v>
      </c>
      <c r="W271" s="4">
        <v>0.90098295953195295</v>
      </c>
      <c r="X271" s="4">
        <v>0.85158138342733902</v>
      </c>
      <c r="Y271" s="4">
        <v>0.93424945154668404</v>
      </c>
      <c r="Z271" s="4">
        <v>0.120084355691747</v>
      </c>
      <c r="AA271" s="4">
        <v>0.95956873227011596</v>
      </c>
      <c r="AB271" s="4">
        <v>1.4485297381401601</v>
      </c>
      <c r="AC271" s="4">
        <v>1.1768314067888901</v>
      </c>
      <c r="AD271" s="4">
        <v>1.68132685189498</v>
      </c>
      <c r="AE271" s="4">
        <v>1.25671731053835</v>
      </c>
      <c r="AF271" s="4">
        <v>0.94867325454430196</v>
      </c>
      <c r="AG271" s="4">
        <v>0.43888449358916798</v>
      </c>
      <c r="AH271" s="4">
        <v>7.0520959853682896E-2</v>
      </c>
      <c r="AI271" s="4">
        <v>1.32963623173964</v>
      </c>
      <c r="AJ271" s="4">
        <v>0.30887905594387999</v>
      </c>
      <c r="AK271" s="4">
        <v>0.82777932300221502</v>
      </c>
      <c r="AL271" s="4">
        <v>1.2548478684823601</v>
      </c>
      <c r="AM271" s="4">
        <v>1.5651086893688499</v>
      </c>
      <c r="AN271" s="4">
        <v>0.27989805175441002</v>
      </c>
      <c r="AO271" s="4">
        <v>0.87402340459129302</v>
      </c>
      <c r="AP271" s="4">
        <v>1.30148965452133E-2</v>
      </c>
      <c r="AQ271" s="4">
        <v>0.35799435775288102</v>
      </c>
      <c r="AR271" s="4">
        <v>1.1700815775314399</v>
      </c>
      <c r="AS271" s="4">
        <v>0.91610253832039001</v>
      </c>
      <c r="AT271" s="4">
        <v>0.26373864207028302</v>
      </c>
      <c r="AU271" s="4">
        <v>0.66416710630963005</v>
      </c>
      <c r="AV271" s="4">
        <v>1.78185013655967</v>
      </c>
      <c r="AW271" s="4">
        <v>-7.4075278256235499E-2</v>
      </c>
      <c r="AX271" s="4">
        <v>-0.25957296112190698</v>
      </c>
      <c r="AY271" s="4">
        <v>3.8593656449633897E-2</v>
      </c>
      <c r="AZ271" s="4">
        <v>0.78051612487330602</v>
      </c>
      <c r="BA271" s="4">
        <v>0.76947296727771297</v>
      </c>
      <c r="BB271" s="4">
        <v>1.10829201057983</v>
      </c>
      <c r="BC271" s="4">
        <v>1.29460702128426</v>
      </c>
      <c r="BD271" s="4">
        <v>2.0462731327796302</v>
      </c>
      <c r="BE271" s="4">
        <v>1.8240285802576701</v>
      </c>
      <c r="BF271" s="4">
        <v>0.82126584477047604</v>
      </c>
      <c r="BG271" s="4">
        <v>1.5050951529868</v>
      </c>
      <c r="BH271" s="4">
        <v>1.3506180429160299</v>
      </c>
      <c r="BI271" s="4">
        <v>0.490500754062414</v>
      </c>
      <c r="BJ271" s="4">
        <v>1.0790103837014899</v>
      </c>
      <c r="BK271" s="4">
        <v>1.3588539317427599</v>
      </c>
      <c r="BL271" s="4">
        <v>1.1589790747983999</v>
      </c>
      <c r="BM271" s="4">
        <v>2.1109819210862901</v>
      </c>
      <c r="BN271" s="4">
        <v>1.65728678029889</v>
      </c>
      <c r="BO271" s="4">
        <v>1.34165252014925</v>
      </c>
      <c r="BP271" s="4">
        <v>3.0779606176115402</v>
      </c>
      <c r="BQ271" s="4">
        <v>2.59689184874847</v>
      </c>
      <c r="BR271" s="4">
        <v>0.67564496138774599</v>
      </c>
      <c r="BS271" s="4">
        <v>0.29996054249961701</v>
      </c>
      <c r="BT271" s="4">
        <v>0.25377508703345297</v>
      </c>
      <c r="BU271" s="4">
        <v>1.07242831871627</v>
      </c>
      <c r="BV271" s="4">
        <v>0.22833386160527</v>
      </c>
      <c r="BW271" s="4">
        <v>-0.26997289073832698</v>
      </c>
      <c r="BX271" s="4">
        <v>0.68016800778759801</v>
      </c>
      <c r="BY271" s="4">
        <v>1.04280508046391</v>
      </c>
      <c r="BZ271" s="4">
        <v>0.31782632715657899</v>
      </c>
      <c r="CA271" s="4">
        <v>1.6274618317218201</v>
      </c>
      <c r="CB271" s="4">
        <v>0.153133891473653</v>
      </c>
      <c r="CC271" s="4">
        <v>0.291887128068062</v>
      </c>
      <c r="CD271" s="4">
        <v>0.181642802633004</v>
      </c>
      <c r="CE271" s="4">
        <v>-0.463623725592966</v>
      </c>
      <c r="CF271" s="4">
        <v>0.450394031950486</v>
      </c>
      <c r="CG271" s="4">
        <v>0.50772035014206196</v>
      </c>
      <c r="CH271" s="4">
        <v>-0.222617192024783</v>
      </c>
      <c r="CI271" s="4">
        <v>-0.18423910555225301</v>
      </c>
      <c r="CJ271" s="4">
        <v>-6.2176789586462902E-2</v>
      </c>
      <c r="CK271" s="4">
        <v>1.43594568838686</v>
      </c>
    </row>
    <row r="272" spans="1:89" x14ac:dyDescent="0.2">
      <c r="A272" t="s">
        <v>3040</v>
      </c>
      <c r="B272" t="s">
        <v>24</v>
      </c>
      <c r="C272" s="4">
        <v>-0.25797547327885001</v>
      </c>
      <c r="D272" s="4">
        <v>-1.7352863203843198</v>
      </c>
      <c r="E272" s="4">
        <v>0.30205865505717699</v>
      </c>
      <c r="F272" s="4">
        <v>-0.58698283127237205</v>
      </c>
      <c r="G272" s="4">
        <v>-0.20719208982366399</v>
      </c>
      <c r="H272" s="4">
        <v>0.24620055796059701</v>
      </c>
      <c r="I272" s="4">
        <v>1.34439206850857</v>
      </c>
      <c r="J272" s="4">
        <v>1.79869811040265</v>
      </c>
      <c r="K272" s="4">
        <v>-0.45628133607835702</v>
      </c>
      <c r="L272" s="4">
        <v>-0.82326278425374699</v>
      </c>
      <c r="M272" s="4">
        <v>-1.07797299510958</v>
      </c>
      <c r="N272" s="4">
        <v>-0.36445485860404198</v>
      </c>
      <c r="O272" s="4">
        <v>-0.45297167626246598</v>
      </c>
      <c r="P272" s="4">
        <v>-0.94895076123581701</v>
      </c>
      <c r="Q272" s="4">
        <v>-1.7620150633393301</v>
      </c>
      <c r="R272" s="4">
        <v>-0.162523511114603</v>
      </c>
      <c r="S272" s="4">
        <v>-0.17484082011278401</v>
      </c>
      <c r="T272" s="4">
        <v>-0.72772246587241396</v>
      </c>
      <c r="U272" s="4">
        <v>-0.32041670049319898</v>
      </c>
      <c r="V272" s="4">
        <v>-1.90900998858696</v>
      </c>
      <c r="W272" s="4">
        <v>-0.60328279860915301</v>
      </c>
      <c r="X272" s="4">
        <v>-2.2749995198406201</v>
      </c>
      <c r="Y272" s="4">
        <v>-0.54324916991630201</v>
      </c>
      <c r="Z272" s="4">
        <v>-1.31037415650999</v>
      </c>
      <c r="AA272" s="4">
        <v>-1.03637148025492</v>
      </c>
      <c r="AB272" s="4">
        <v>-0.39848128288414902</v>
      </c>
      <c r="AC272" s="4">
        <v>-0.198266931985737</v>
      </c>
      <c r="AD272" s="4">
        <v>-2.0306222784744699</v>
      </c>
      <c r="AE272" s="4">
        <v>-1.6710545460320301</v>
      </c>
      <c r="AF272" s="4">
        <v>-0.99470689521024702</v>
      </c>
      <c r="AG272" s="4">
        <v>-2.8078083384658301</v>
      </c>
      <c r="AH272" s="4">
        <v>-0.12928343644134399</v>
      </c>
      <c r="AI272" s="4">
        <v>-1.0531550122504401</v>
      </c>
      <c r="AJ272" s="4">
        <v>-1.06516911455635</v>
      </c>
      <c r="AK272" s="4">
        <v>-0.93981585079226704</v>
      </c>
      <c r="AL272" s="4">
        <v>-0.42247195915339097</v>
      </c>
      <c r="AM272" s="4">
        <v>-0.44175593820245501</v>
      </c>
      <c r="AN272" s="4">
        <v>-0.96217925455587405</v>
      </c>
      <c r="AO272" s="4">
        <v>-2.8217500726452101</v>
      </c>
      <c r="AP272" s="4">
        <v>-5.4269943924852598E-2</v>
      </c>
      <c r="AQ272" s="4">
        <v>-1.02804598115249</v>
      </c>
      <c r="AR272" s="4">
        <v>-0.44969143572589598</v>
      </c>
      <c r="AS272" s="4">
        <v>-1.29836316406769</v>
      </c>
      <c r="AT272" s="4">
        <v>-1.1232946743427399</v>
      </c>
      <c r="AU272" s="4">
        <v>-0.68464095044501305</v>
      </c>
      <c r="AV272" s="4">
        <v>-1.51241999184266</v>
      </c>
      <c r="AW272" s="4">
        <v>-1.5828440663968402</v>
      </c>
      <c r="AX272" s="4">
        <v>-1.46318059214339</v>
      </c>
      <c r="AY272" s="4">
        <v>-1.5263431764401501</v>
      </c>
      <c r="AZ272" s="4">
        <v>-1.2946691383489499</v>
      </c>
      <c r="BA272" s="4">
        <v>-1.58750804978671</v>
      </c>
      <c r="BB272" s="4">
        <v>-0.702364007529937</v>
      </c>
      <c r="BC272" s="4">
        <v>-1.1720823877136199</v>
      </c>
      <c r="BD272" s="4">
        <v>4.1425737270621703E-2</v>
      </c>
      <c r="BE272" s="4">
        <v>0.23746649558358601</v>
      </c>
      <c r="BF272" s="4">
        <v>-1.75775100968503</v>
      </c>
      <c r="BG272" s="4">
        <v>-2.8516987273931598</v>
      </c>
      <c r="BH272" s="4">
        <v>-0.14508762564988001</v>
      </c>
      <c r="BI272" s="4">
        <v>-0.97638704555829003</v>
      </c>
      <c r="BJ272" s="4">
        <v>-0.85841501576525703</v>
      </c>
      <c r="BK272" s="4">
        <v>-1.77345134971218</v>
      </c>
      <c r="BL272" s="4">
        <v>-0.54615193552705199</v>
      </c>
      <c r="BM272" s="4">
        <v>-1.0263576201758999</v>
      </c>
      <c r="BN272" s="4">
        <v>-0.20751227557148999</v>
      </c>
      <c r="BO272" s="4">
        <v>-0.48023217284092601</v>
      </c>
      <c r="BP272" s="4">
        <v>0.42079792061256499</v>
      </c>
      <c r="BQ272" s="4">
        <v>0.312577414757158</v>
      </c>
      <c r="BR272" s="4">
        <v>-0.52227087715002196</v>
      </c>
      <c r="BS272" s="4">
        <v>-1.47847435884143</v>
      </c>
      <c r="BT272" s="4">
        <v>-0.56791132087662399</v>
      </c>
      <c r="BU272" s="4">
        <v>2.1106004215383201E-3</v>
      </c>
      <c r="BV272" s="4">
        <v>0.13727887200609201</v>
      </c>
      <c r="BW272" s="4">
        <v>0.19487481145747601</v>
      </c>
      <c r="BX272" s="4">
        <v>-0.951325466578679</v>
      </c>
      <c r="BY272" s="4">
        <v>-0.127153201271753</v>
      </c>
      <c r="BZ272" s="4">
        <v>-1.0046370551762001</v>
      </c>
      <c r="CA272" s="4">
        <v>-1.31563253842085</v>
      </c>
      <c r="CB272" s="4">
        <v>0.15687912530068401</v>
      </c>
      <c r="CC272" s="4">
        <v>-2.4148440493019701</v>
      </c>
      <c r="CD272" s="4">
        <v>-1.0929970527807</v>
      </c>
      <c r="CE272" s="4">
        <v>-1.77312257482069</v>
      </c>
      <c r="CF272" s="4">
        <v>-0.41922635727569202</v>
      </c>
      <c r="CG272" s="4">
        <v>0.12158491679130801</v>
      </c>
      <c r="CH272" s="4">
        <v>-1.02486203640677</v>
      </c>
      <c r="CI272" s="4">
        <v>-2.34381594928995</v>
      </c>
      <c r="CJ272" s="4">
        <v>0.27407265396714398</v>
      </c>
      <c r="CK272" s="4">
        <v>-1.05907532841476</v>
      </c>
    </row>
    <row r="273" spans="1:89" x14ac:dyDescent="0.2">
      <c r="A273" t="s">
        <v>3606</v>
      </c>
      <c r="B273" t="s">
        <v>11</v>
      </c>
      <c r="C273" s="4">
        <v>0.33466252884810599</v>
      </c>
      <c r="D273" s="4">
        <v>0.98249164097400898</v>
      </c>
      <c r="E273" s="4">
        <v>1.0717560731265401</v>
      </c>
      <c r="F273" s="4">
        <v>0.28875089576980101</v>
      </c>
      <c r="G273" s="4">
        <v>-0.35162151760173399</v>
      </c>
      <c r="H273" s="4">
        <v>9.0193386823098201E-2</v>
      </c>
      <c r="I273" s="4">
        <v>0.50630897169765399</v>
      </c>
      <c r="J273" s="4">
        <v>1.4690748261794899</v>
      </c>
      <c r="K273" s="4">
        <v>0.52321781765543196</v>
      </c>
      <c r="L273" s="4">
        <v>-0.73807203788069797</v>
      </c>
      <c r="M273" s="4">
        <v>0.37865686009324501</v>
      </c>
      <c r="N273" s="4">
        <v>5.8924648691518901E-2</v>
      </c>
      <c r="O273" s="4">
        <v>0.36320304332527997</v>
      </c>
      <c r="P273" s="4">
        <v>-0.205610184755737</v>
      </c>
      <c r="Q273" s="4">
        <v>-1.4236181949940199</v>
      </c>
      <c r="R273" s="4">
        <v>0.31734143463190601</v>
      </c>
      <c r="S273" s="4">
        <v>-2.7700407221215299E-2</v>
      </c>
      <c r="T273" s="4">
        <v>-2.8833480032948201E-2</v>
      </c>
      <c r="U273" s="4">
        <v>1.0203758234248399</v>
      </c>
      <c r="V273" s="4">
        <v>1.6134237492200398</v>
      </c>
      <c r="W273" s="4">
        <v>0.76654355327575296</v>
      </c>
      <c r="X273" s="4">
        <v>0.57879587959756895</v>
      </c>
      <c r="Y273" s="4">
        <v>0.98525441409207604</v>
      </c>
      <c r="Z273" s="4">
        <v>6.9666277716878597E-2</v>
      </c>
      <c r="AA273" s="4">
        <v>1.5405086085783299</v>
      </c>
      <c r="AB273" s="4">
        <v>0.83254542618749205</v>
      </c>
      <c r="AC273" s="4">
        <v>1.42731515246426</v>
      </c>
      <c r="AD273" s="4">
        <v>0.81335947466736203</v>
      </c>
      <c r="AE273" s="4">
        <v>1.4070889663701001</v>
      </c>
      <c r="AF273" s="4">
        <v>-0.189607500368245</v>
      </c>
      <c r="AG273" s="4">
        <v>-6.0571001104167799E-2</v>
      </c>
      <c r="AH273" s="4">
        <v>-7.1070397447050099E-2</v>
      </c>
      <c r="AI273" s="4">
        <v>0.72642299935070198</v>
      </c>
      <c r="AJ273" s="4">
        <v>0.76182768926545297</v>
      </c>
      <c r="AK273" s="4">
        <v>0.76574309117997497</v>
      </c>
      <c r="AL273" s="4">
        <v>0.88920386039270305</v>
      </c>
      <c r="AM273" s="4">
        <v>1.6411628936476501</v>
      </c>
      <c r="AN273" s="4">
        <v>0.421952777750494</v>
      </c>
      <c r="AO273" s="4">
        <v>1.33294756409377</v>
      </c>
      <c r="AP273" s="4">
        <v>0.68730319152861297</v>
      </c>
      <c r="AQ273" s="4">
        <v>0.98504055733970797</v>
      </c>
      <c r="AR273" s="4">
        <v>2.2424655193136198</v>
      </c>
      <c r="AS273" s="4">
        <v>0.63868304302124401</v>
      </c>
      <c r="AT273" s="4">
        <v>-0.58275713134104101</v>
      </c>
      <c r="AU273" s="4">
        <v>0.39128310960916002</v>
      </c>
      <c r="AV273" s="4">
        <v>1.1197434542279401</v>
      </c>
      <c r="AW273" s="4">
        <v>0.50661859407573295</v>
      </c>
      <c r="AX273" s="4">
        <v>1.5010630444257E-2</v>
      </c>
      <c r="AY273" s="4">
        <v>0.57866209824291504</v>
      </c>
      <c r="AZ273" s="4">
        <v>-5.3066362220441497E-2</v>
      </c>
      <c r="BA273" s="4">
        <v>0.35298075519095901</v>
      </c>
      <c r="BB273" s="4">
        <v>0.51971731888508899</v>
      </c>
      <c r="BC273" s="4">
        <v>0.84543823152445696</v>
      </c>
      <c r="BD273" s="4">
        <v>1.6350326035953899</v>
      </c>
      <c r="BE273" s="4">
        <v>1.8454946687415998</v>
      </c>
      <c r="BF273" s="4">
        <v>0.64532309492764806</v>
      </c>
      <c r="BG273" s="4">
        <v>1.39484792403358</v>
      </c>
      <c r="BH273" s="4">
        <v>-0.47336221008576002</v>
      </c>
      <c r="BI273" s="4">
        <v>5.40992005708976E-2</v>
      </c>
      <c r="BJ273" s="4">
        <v>1.2284596853318499</v>
      </c>
      <c r="BK273" s="4">
        <v>2.6110343800428502</v>
      </c>
      <c r="BL273" s="4">
        <v>-0.89198806696702504</v>
      </c>
      <c r="BM273" s="4">
        <v>0.70223999375401303</v>
      </c>
      <c r="BN273" s="4">
        <v>0.58375942157663196</v>
      </c>
      <c r="BO273" s="4">
        <v>1.2064321484940299</v>
      </c>
      <c r="BP273" s="4">
        <v>0.28771670291846002</v>
      </c>
      <c r="BQ273" s="4">
        <v>1.4367140740320701</v>
      </c>
      <c r="BR273" s="4">
        <v>0.79541348084549501</v>
      </c>
      <c r="BS273" s="4">
        <v>0.57007644723639495</v>
      </c>
      <c r="BT273" s="4">
        <v>-0.32495267556757601</v>
      </c>
      <c r="BU273" s="4">
        <v>1.34674041264755</v>
      </c>
      <c r="BV273" s="4">
        <v>-0.45514731833067501</v>
      </c>
      <c r="BW273" s="4">
        <v>0.41181099087643003</v>
      </c>
      <c r="BX273" s="4">
        <v>9.0190916767864907E-2</v>
      </c>
      <c r="BY273" s="4">
        <v>0.19916083378204999</v>
      </c>
      <c r="BZ273" s="4">
        <v>-1.5388852797539E-2</v>
      </c>
      <c r="CA273" s="4">
        <v>2.49484855107454</v>
      </c>
      <c r="CB273" s="4">
        <v>-8.5080841538953705E-2</v>
      </c>
      <c r="CC273" s="4">
        <v>1.15521872545987</v>
      </c>
      <c r="CD273" s="4">
        <v>0.45891328249858998</v>
      </c>
      <c r="CE273" s="4">
        <v>0.88001674410757802</v>
      </c>
      <c r="CF273" s="4">
        <v>-0.17847065657366501</v>
      </c>
      <c r="CG273" s="4">
        <v>4.1568158070449002E-2</v>
      </c>
      <c r="CH273" s="4">
        <v>0.46553908849851</v>
      </c>
      <c r="CI273" s="4">
        <v>0.47216368047170598</v>
      </c>
      <c r="CJ273" s="4">
        <v>-0.35232580916622802</v>
      </c>
      <c r="CK273" s="4">
        <v>-0.23239259469436199</v>
      </c>
    </row>
    <row r="274" spans="1:89" x14ac:dyDescent="0.2">
      <c r="A274" t="s">
        <v>3771</v>
      </c>
      <c r="B274" t="s">
        <v>1131</v>
      </c>
      <c r="C274" s="4">
        <v>-0.128916373708819</v>
      </c>
      <c r="D274" s="4">
        <v>-1.42524973594419</v>
      </c>
      <c r="E274" s="4">
        <v>0.49248138748485099</v>
      </c>
      <c r="F274" s="4">
        <v>-0.13854965472303701</v>
      </c>
      <c r="G274" s="4">
        <v>1.5975398338309101E-2</v>
      </c>
      <c r="H274" s="4">
        <v>0.60298360675594698</v>
      </c>
      <c r="I274" s="4">
        <v>-0.189160332805278</v>
      </c>
      <c r="J274" s="4">
        <v>0.49221405782681099</v>
      </c>
      <c r="K274" s="4">
        <v>-6.0915701036050998E-2</v>
      </c>
      <c r="L274" s="4">
        <v>-0.55135693353493798</v>
      </c>
      <c r="M274" s="4">
        <v>-0.233247580915039</v>
      </c>
      <c r="N274" s="4">
        <v>-0.28555204063670397</v>
      </c>
      <c r="O274" s="4">
        <v>-0.65524274062172605</v>
      </c>
      <c r="P274" s="4">
        <v>-1.3414207284289099</v>
      </c>
      <c r="Q274" s="4">
        <v>-0.57600064978840904</v>
      </c>
      <c r="R274" s="4">
        <v>-0.70924698958939603</v>
      </c>
      <c r="S274" s="4">
        <v>0.10187434328455799</v>
      </c>
      <c r="T274" s="4">
        <v>-0.116043140085946</v>
      </c>
      <c r="U274" s="4">
        <v>-0.99302265933601197</v>
      </c>
      <c r="V274" s="4">
        <v>-1.47033366617044</v>
      </c>
      <c r="W274" s="4">
        <v>-0.77898860255174796</v>
      </c>
      <c r="X274" s="4">
        <v>-1.96406827925129</v>
      </c>
      <c r="Y274" s="4">
        <v>-0.91156648436519105</v>
      </c>
      <c r="Z274" s="4">
        <v>-1.33161854014729</v>
      </c>
      <c r="AA274" s="4">
        <v>-1.08659483901829</v>
      </c>
      <c r="AB274" s="4">
        <v>0.121453074933544</v>
      </c>
      <c r="AC274" s="4">
        <v>6.9205985288592203E-2</v>
      </c>
      <c r="AD274" s="4">
        <v>-1.41613027779331</v>
      </c>
      <c r="AE274" s="4">
        <v>-1.5260590794665299</v>
      </c>
      <c r="AF274" s="4">
        <v>-1.2345995544630499</v>
      </c>
      <c r="AG274" s="4">
        <v>-2.16792208510569</v>
      </c>
      <c r="AH274" s="4">
        <v>-0.67508581498862696</v>
      </c>
      <c r="AI274" s="4">
        <v>-1.4374797318627901</v>
      </c>
      <c r="AJ274" s="4">
        <v>-0.82344093242826499</v>
      </c>
      <c r="AK274" s="4">
        <v>2.46397332877413E-2</v>
      </c>
      <c r="AL274" s="4">
        <v>-0.81622348132584599</v>
      </c>
      <c r="AM274" s="4">
        <v>-0.562621073446126</v>
      </c>
      <c r="AN274" s="4">
        <v>-0.92304099504108095</v>
      </c>
      <c r="AO274" s="4">
        <v>-1.1587595091765901</v>
      </c>
      <c r="AP274" s="4">
        <v>-0.124923878552599</v>
      </c>
      <c r="AQ274" s="4">
        <v>-0.87457069253963204</v>
      </c>
      <c r="AR274" s="4">
        <v>0.13131120228763801</v>
      </c>
      <c r="AS274" s="4">
        <v>-1.1861431994892</v>
      </c>
      <c r="AT274" s="4">
        <v>-1.3080048965331401</v>
      </c>
      <c r="AU274" s="4">
        <v>-0.375461915786377</v>
      </c>
      <c r="AV274" s="4">
        <v>-1.49341328028271</v>
      </c>
      <c r="AW274" s="4">
        <v>-1.39970782540304</v>
      </c>
      <c r="AX274" s="4">
        <v>-2.2637237548105902</v>
      </c>
      <c r="AY274" s="4">
        <v>-1.45279386060632</v>
      </c>
      <c r="AZ274" s="4">
        <v>-6.4196707585831597E-2</v>
      </c>
      <c r="BA274" s="4">
        <v>-1.2405653752560599</v>
      </c>
      <c r="BB274" s="4">
        <v>-0.43059828517127902</v>
      </c>
      <c r="BC274" s="4">
        <v>-0.74322268668080604</v>
      </c>
      <c r="BD274" s="4">
        <v>-3.4320994901810002E-2</v>
      </c>
      <c r="BE274" s="4">
        <v>-3.9857766631687497E-2</v>
      </c>
      <c r="BF274" s="4">
        <v>-1.2224501653869</v>
      </c>
      <c r="BG274" s="4">
        <v>-1.7620489917500999</v>
      </c>
      <c r="BH274" s="4">
        <v>-0.32573452519151003</v>
      </c>
      <c r="BI274" s="4">
        <v>-1.1114154963715299</v>
      </c>
      <c r="BJ274" s="4">
        <v>-0.90259289068261905</v>
      </c>
      <c r="BK274" s="4">
        <v>-1.4412646562031499</v>
      </c>
      <c r="BL274" s="4">
        <v>-1.4461170857510399</v>
      </c>
      <c r="BM274" s="4">
        <v>-1.08503328608808</v>
      </c>
      <c r="BN274" s="4">
        <v>-0.57678677876384499</v>
      </c>
      <c r="BO274" s="4">
        <v>-0.88623025218718399</v>
      </c>
      <c r="BP274" s="4">
        <v>-0.56306218390323304</v>
      </c>
      <c r="BQ274" s="4">
        <v>8.0906844978750697E-2</v>
      </c>
      <c r="BR274" s="4">
        <v>-0.96203328157832602</v>
      </c>
      <c r="BS274" s="4">
        <v>-1.4845952553923301</v>
      </c>
      <c r="BT274" s="4">
        <v>-0.58006165577100099</v>
      </c>
      <c r="BU274" s="4">
        <v>-0.35939429035176101</v>
      </c>
      <c r="BV274" s="4">
        <v>0.149080213813886</v>
      </c>
      <c r="BW274" s="4">
        <v>0.96557046071611297</v>
      </c>
      <c r="BX274" s="4">
        <v>-0.84170883104614103</v>
      </c>
      <c r="BY274" s="4">
        <v>-0.102579628220415</v>
      </c>
      <c r="BZ274" s="4">
        <v>-1.16350207103932</v>
      </c>
      <c r="CA274" s="4">
        <v>-0.84153534444212696</v>
      </c>
      <c r="CB274" s="4">
        <v>-1.08298239562881</v>
      </c>
      <c r="CC274" s="4">
        <v>-1.20144584168228</v>
      </c>
      <c r="CD274" s="4">
        <v>7.2811386704774606E-2</v>
      </c>
      <c r="CE274" s="4">
        <v>-0.856334742790265</v>
      </c>
      <c r="CF274" s="4">
        <v>-0.115929247224376</v>
      </c>
      <c r="CG274" s="4">
        <v>0.532089600013676</v>
      </c>
      <c r="CH274" s="4">
        <v>-1.44388709070013</v>
      </c>
      <c r="CI274" s="4">
        <v>-2.4174483610603801</v>
      </c>
      <c r="CJ274" s="4">
        <v>0.133996027133994</v>
      </c>
      <c r="CK274" s="4">
        <v>-1.48441218493338</v>
      </c>
    </row>
    <row r="275" spans="1:89" x14ac:dyDescent="0.2">
      <c r="A275" t="s">
        <v>3788</v>
      </c>
      <c r="B275" t="s">
        <v>394</v>
      </c>
      <c r="C275" s="4">
        <v>1.9644050646991898E-3</v>
      </c>
      <c r="D275" s="4">
        <v>0.251054533327697</v>
      </c>
      <c r="E275" s="4">
        <v>-0.102866034171551</v>
      </c>
      <c r="F275" s="4">
        <v>-9.7352930556180405E-3</v>
      </c>
      <c r="G275" s="4">
        <v>0.106685285053223</v>
      </c>
      <c r="H275" s="4">
        <v>2.0057312173278798E-2</v>
      </c>
      <c r="I275" s="4">
        <v>-0.52706465540938197</v>
      </c>
      <c r="J275" s="4">
        <v>-7.6415315796995606E-2</v>
      </c>
      <c r="K275" s="4">
        <v>-0.20703699300411799</v>
      </c>
      <c r="L275" s="4">
        <v>4.9637672890947102E-2</v>
      </c>
      <c r="M275" s="4">
        <v>0.163906788181297</v>
      </c>
      <c r="N275" s="4">
        <v>8.5718535456239295E-2</v>
      </c>
      <c r="O275" s="4">
        <v>2.9353655239665599E-2</v>
      </c>
      <c r="P275" s="4">
        <v>-2.6728206540099098E-2</v>
      </c>
      <c r="Q275" s="4">
        <v>-0.47517030591678</v>
      </c>
      <c r="R275" s="4">
        <v>-4.7453900899629503E-2</v>
      </c>
      <c r="S275" s="4">
        <v>-7.9989381857537001E-4</v>
      </c>
      <c r="T275" s="4">
        <v>-4.5227855094488199E-2</v>
      </c>
      <c r="U275" s="4">
        <v>0.94225001691659804</v>
      </c>
      <c r="V275" s="4">
        <v>0.74820105045941498</v>
      </c>
      <c r="W275" s="4">
        <v>0.54167075400549103</v>
      </c>
      <c r="X275" s="4">
        <v>0.347234741594734</v>
      </c>
      <c r="Y275" s="4">
        <v>0.90197259041622901</v>
      </c>
      <c r="Z275" s="4">
        <v>1.1710409787655001</v>
      </c>
      <c r="AA275" s="4">
        <v>0.96009549738561595</v>
      </c>
      <c r="AB275" s="4">
        <v>1.20619090894834</v>
      </c>
      <c r="AC275" s="4">
        <v>1.66629345880694</v>
      </c>
      <c r="AD275" s="4">
        <v>1.16152037515613</v>
      </c>
      <c r="AE275" s="4">
        <v>2.3298552462428899</v>
      </c>
      <c r="AF275" s="4">
        <v>1.83851266958814</v>
      </c>
      <c r="AG275" s="4">
        <v>4.0713976386278503</v>
      </c>
      <c r="AH275" s="4">
        <v>-0.56989267152616097</v>
      </c>
      <c r="AI275" s="4">
        <v>0.242879258412009</v>
      </c>
      <c r="AJ275" s="4">
        <v>0.28932417374102098</v>
      </c>
      <c r="AK275" s="4">
        <v>0.70135253198192904</v>
      </c>
      <c r="AL275" s="4">
        <v>-1.53641511965884</v>
      </c>
      <c r="AM275" s="4">
        <v>-1.81381973196284</v>
      </c>
      <c r="AN275" s="4">
        <v>0.99326867497702098</v>
      </c>
      <c r="AO275" s="4">
        <v>1.27039484643594</v>
      </c>
      <c r="AP275" s="4">
        <v>0.51564573696022498</v>
      </c>
      <c r="AQ275" s="4">
        <v>0.59011645938680202</v>
      </c>
      <c r="AR275" s="4">
        <v>2.10474005087594</v>
      </c>
      <c r="AS275" s="4">
        <v>1.4562147805052901</v>
      </c>
      <c r="AT275" s="4">
        <v>0.70419787876212103</v>
      </c>
      <c r="AU275" s="4">
        <v>1.2252418205173199</v>
      </c>
      <c r="AV275" s="4">
        <v>1.2670501460222801</v>
      </c>
      <c r="AW275" s="4">
        <v>-0.408601265782365</v>
      </c>
      <c r="AX275" s="4">
        <v>-0.233457820254941</v>
      </c>
      <c r="AY275" s="4">
        <v>0.15928267611809399</v>
      </c>
      <c r="AZ275" s="4">
        <v>0.974941234211404</v>
      </c>
      <c r="BA275" s="4">
        <v>1.0428515505195599</v>
      </c>
      <c r="BB275" s="4">
        <v>0.94096428931768505</v>
      </c>
      <c r="BC275" s="4">
        <v>1.9709567086269701</v>
      </c>
      <c r="BD275" s="4">
        <v>1.6010246612425401</v>
      </c>
      <c r="BE275" s="4">
        <v>1.7633267433259001</v>
      </c>
      <c r="BF275" s="4">
        <v>1.21304683366611</v>
      </c>
      <c r="BG275" s="4">
        <v>2.8663370225308999</v>
      </c>
      <c r="BH275" s="4">
        <v>0.91116833533389296</v>
      </c>
      <c r="BI275" s="4">
        <v>0.21352363226603699</v>
      </c>
      <c r="BJ275" s="4">
        <v>0.55648800968898504</v>
      </c>
      <c r="BK275" s="4">
        <v>5.1099992141182299E-2</v>
      </c>
      <c r="BL275" s="4">
        <v>0.89870133747144498</v>
      </c>
      <c r="BM275" s="4">
        <v>2.0939565421145798</v>
      </c>
      <c r="BN275" s="4">
        <v>0.40928467147752201</v>
      </c>
      <c r="BO275" s="4">
        <v>0.58044636107551795</v>
      </c>
      <c r="BP275" s="4">
        <v>0.90139518360235504</v>
      </c>
      <c r="BQ275" s="4">
        <v>0.68802740631023895</v>
      </c>
      <c r="BR275" s="4">
        <v>0.41475939375154802</v>
      </c>
      <c r="BS275" s="4">
        <v>0.122504561469905</v>
      </c>
      <c r="BT275" s="4">
        <v>0.40761551631063198</v>
      </c>
      <c r="BU275" s="4">
        <v>0.62925435774588301</v>
      </c>
      <c r="BV275" s="4">
        <v>9.01126406711725E-2</v>
      </c>
      <c r="BW275" s="4">
        <v>-0.25129392992952998</v>
      </c>
      <c r="BX275" s="4">
        <v>1.1257211765853501</v>
      </c>
      <c r="BY275" s="4">
        <v>0.44548237937758201</v>
      </c>
      <c r="BZ275" s="4">
        <v>0.88932812719906396</v>
      </c>
      <c r="CA275" s="4">
        <v>1.9761288348553601</v>
      </c>
      <c r="CB275" s="4">
        <v>0.106264144563731</v>
      </c>
      <c r="CC275" s="4">
        <v>0.56396955852331099</v>
      </c>
      <c r="CD275" s="4">
        <v>-0.663006004733659</v>
      </c>
      <c r="CE275" s="4">
        <v>-0.58358622518131498</v>
      </c>
      <c r="CF275" s="4">
        <v>0.35966125090106699</v>
      </c>
      <c r="CG275" s="4">
        <v>0.69901988001501603</v>
      </c>
      <c r="CH275" s="4">
        <v>0.40216365663862202</v>
      </c>
      <c r="CI275" s="4">
        <v>0.33317639436997698</v>
      </c>
      <c r="CJ275" s="4">
        <v>1.19211757405235</v>
      </c>
      <c r="CK275" s="4">
        <v>2.0856875152655299</v>
      </c>
    </row>
    <row r="276" spans="1:89" x14ac:dyDescent="0.2">
      <c r="A276" t="s">
        <v>224</v>
      </c>
      <c r="B276" t="s">
        <v>168</v>
      </c>
      <c r="C276" s="4">
        <v>-0.44093805043148998</v>
      </c>
      <c r="D276" s="4">
        <v>-3.7821798386100398E-2</v>
      </c>
      <c r="E276" s="4">
        <v>-0.22343602983835201</v>
      </c>
      <c r="F276" s="4">
        <v>-0.145068317992189</v>
      </c>
      <c r="G276" s="4">
        <v>-0.36386615468346301</v>
      </c>
      <c r="H276" s="4">
        <v>-0.41962534077153002</v>
      </c>
      <c r="I276" s="4">
        <v>9.1047806835764494E-2</v>
      </c>
      <c r="J276" s="4">
        <v>1.4956370664877201</v>
      </c>
      <c r="K276" s="4">
        <v>0.169521016506191</v>
      </c>
      <c r="L276" s="4">
        <v>-0.59407928689489897</v>
      </c>
      <c r="M276" s="4">
        <v>0.17868232760987299</v>
      </c>
      <c r="N276" s="4">
        <v>0.909536328405671</v>
      </c>
      <c r="O276" s="4">
        <v>0.19911577953283799</v>
      </c>
      <c r="P276" s="4">
        <v>0.30127915793723398</v>
      </c>
      <c r="Q276" s="4">
        <v>0.4918237408328</v>
      </c>
      <c r="R276" s="4">
        <v>0.790026972705685</v>
      </c>
      <c r="S276" s="4">
        <v>-8.7041684545703796E-2</v>
      </c>
      <c r="T276" s="4">
        <v>0.21623662104361199</v>
      </c>
      <c r="U276" s="4">
        <v>1.3507964895811899</v>
      </c>
      <c r="V276" s="4">
        <v>0.78534090343440799</v>
      </c>
      <c r="W276" s="4">
        <v>0.35958799966577598</v>
      </c>
      <c r="X276" s="4">
        <v>0.81203151771160398</v>
      </c>
      <c r="Y276" s="4">
        <v>-1.05498167795082E-3</v>
      </c>
      <c r="Z276" s="4">
        <v>-0.16533044623573601</v>
      </c>
      <c r="AA276" s="4">
        <v>0.42125119203920902</v>
      </c>
      <c r="AB276" s="4">
        <v>0.91130052201881695</v>
      </c>
      <c r="AC276" s="4">
        <v>0.37210038544392698</v>
      </c>
      <c r="AD276" s="4">
        <v>1.38438064822566</v>
      </c>
      <c r="AE276" s="4">
        <v>3.0585991043462202</v>
      </c>
      <c r="AF276" s="4">
        <v>1.25033538056236</v>
      </c>
      <c r="AG276" s="4">
        <v>1.29649932368724</v>
      </c>
      <c r="AH276" s="4">
        <v>-0.232024894729528</v>
      </c>
      <c r="AI276" s="4">
        <v>1.6476407661225601</v>
      </c>
      <c r="AJ276" s="4">
        <v>-0.15849037538316199</v>
      </c>
      <c r="AK276" s="4">
        <v>-0.45821405444017299</v>
      </c>
      <c r="AL276" s="4">
        <v>2.6849959214477601</v>
      </c>
      <c r="AM276" s="4">
        <v>3.9072932533220901</v>
      </c>
      <c r="AN276" s="4">
        <v>-0.31435030705197398</v>
      </c>
      <c r="AO276" s="4">
        <v>0.57343659485620002</v>
      </c>
      <c r="AP276" s="4">
        <v>-0.114118799500358</v>
      </c>
      <c r="AQ276" s="4">
        <v>0.99112525460356304</v>
      </c>
      <c r="AR276" s="4">
        <v>0.30271703496012697</v>
      </c>
      <c r="AS276" s="4">
        <v>0.65562513293434999</v>
      </c>
      <c r="AT276" s="4">
        <v>0.18096259534506001</v>
      </c>
      <c r="AU276" s="4">
        <v>0.114822001926096</v>
      </c>
      <c r="AV276" s="4">
        <v>6.2046831294755703E-2</v>
      </c>
      <c r="AW276" s="4">
        <v>-0.58155470243862695</v>
      </c>
      <c r="AX276" s="4">
        <v>-0.239179726709635</v>
      </c>
      <c r="AY276" s="4">
        <v>0.78029858175494604</v>
      </c>
      <c r="AZ276" s="4">
        <v>0.25309447078660702</v>
      </c>
      <c r="BA276" s="4">
        <v>-0.27379795020616898</v>
      </c>
      <c r="BB276" s="4">
        <v>1.6449855046631301</v>
      </c>
      <c r="BC276" s="4">
        <v>2.6661885359314201</v>
      </c>
      <c r="BD276" s="4">
        <v>1.9959008824692202</v>
      </c>
      <c r="BE276" s="4">
        <v>2.4133026462106302</v>
      </c>
      <c r="BF276" s="4">
        <v>2.10461585202028</v>
      </c>
      <c r="BG276" s="4">
        <v>2.7527990840939998</v>
      </c>
      <c r="BH276" s="4">
        <v>0.48285485035297798</v>
      </c>
      <c r="BI276" s="4">
        <v>2.0088247713765401E-3</v>
      </c>
      <c r="BJ276" s="4">
        <v>2.4988436294429999</v>
      </c>
      <c r="BK276" s="4">
        <v>4.1150411438412497</v>
      </c>
      <c r="BL276" s="4">
        <v>0.447488694309087</v>
      </c>
      <c r="BM276" s="4">
        <v>1.9627844271094199</v>
      </c>
      <c r="BN276" s="4">
        <v>2.18305496623291</v>
      </c>
      <c r="BO276" s="4">
        <v>1.2861361401600999</v>
      </c>
      <c r="BP276" s="4">
        <v>2.46445757538697</v>
      </c>
      <c r="BQ276" s="4">
        <v>1.3589912918987599</v>
      </c>
      <c r="BR276" s="4">
        <v>1.4491115392893201</v>
      </c>
      <c r="BS276" s="4">
        <v>0.84439116802971304</v>
      </c>
      <c r="BT276" s="4">
        <v>0.201576226094307</v>
      </c>
      <c r="BU276" s="4">
        <v>0.61947589170315598</v>
      </c>
      <c r="BV276" s="4">
        <v>1.19959599973366</v>
      </c>
      <c r="BW276" s="4">
        <v>1.0946792436891799</v>
      </c>
      <c r="BX276" s="4">
        <v>1.9832134060839399</v>
      </c>
      <c r="BY276" s="4">
        <v>1.25540403405319</v>
      </c>
      <c r="BZ276" s="4">
        <v>0.529954894876007</v>
      </c>
      <c r="CA276" s="4">
        <v>2.5838205546292001</v>
      </c>
      <c r="CB276" s="4">
        <v>9.9712779575559504E-2</v>
      </c>
      <c r="CC276" s="4">
        <v>0.27167452881175502</v>
      </c>
      <c r="CD276" s="4">
        <v>0.23688050446848699</v>
      </c>
      <c r="CE276" s="4">
        <v>-0.206833428278097</v>
      </c>
      <c r="CF276" s="4">
        <v>0.99593576666848005</v>
      </c>
      <c r="CG276" s="4">
        <v>1.0419174747744</v>
      </c>
      <c r="CH276" s="4">
        <v>0.70559039856297501</v>
      </c>
      <c r="CI276" s="4">
        <v>0.36908418325118902</v>
      </c>
      <c r="CJ276" s="4">
        <v>-0.30663497583600102</v>
      </c>
      <c r="CK276" s="4">
        <v>0.151140228230774</v>
      </c>
    </row>
    <row r="277" spans="1:89" x14ac:dyDescent="0.2">
      <c r="A277" t="s">
        <v>225</v>
      </c>
      <c r="B277" t="s">
        <v>168</v>
      </c>
      <c r="C277" s="4">
        <v>-0.178773919419314</v>
      </c>
      <c r="D277" s="4">
        <v>1.1692277911872799</v>
      </c>
      <c r="E277" s="4">
        <v>9.0642557158095993E-2</v>
      </c>
      <c r="F277" s="4">
        <v>1.2980628653377799</v>
      </c>
      <c r="G277" s="4">
        <v>0.19695134898705299</v>
      </c>
      <c r="H277" s="4">
        <v>0.52833092770317702</v>
      </c>
      <c r="I277" s="4">
        <v>0.355151113204351</v>
      </c>
      <c r="J277" s="4">
        <v>2.5558612518381101</v>
      </c>
      <c r="K277" s="4">
        <v>9.6266615119555296E-2</v>
      </c>
      <c r="L277" s="4">
        <v>0.22109294590072301</v>
      </c>
      <c r="M277" s="4">
        <v>-0.223345949447704</v>
      </c>
      <c r="N277" s="4">
        <v>1.0804570561457401</v>
      </c>
      <c r="O277" s="4">
        <v>0.26788242051148597</v>
      </c>
      <c r="P277" s="4">
        <v>0.26622158285367897</v>
      </c>
      <c r="Q277" s="4">
        <v>-0.20413112274170001</v>
      </c>
      <c r="R277" s="4">
        <v>0.31543906593938698</v>
      </c>
      <c r="S277" s="4">
        <v>-0.49331647488462599</v>
      </c>
      <c r="T277" s="4">
        <v>-8.3083770123306699E-2</v>
      </c>
      <c r="U277" s="4">
        <v>1.6819075554355098</v>
      </c>
      <c r="V277" s="4">
        <v>0.127458843617754</v>
      </c>
      <c r="W277" s="4">
        <v>-0.116246109834931</v>
      </c>
      <c r="X277" s="4">
        <v>0.45303412793783399</v>
      </c>
      <c r="Y277" s="4">
        <v>0.25644752511040703</v>
      </c>
      <c r="Z277" s="4">
        <v>0.15194953022947799</v>
      </c>
      <c r="AA277" s="4">
        <v>-8.0285607704499606E-2</v>
      </c>
      <c r="AB277" s="4">
        <v>0.778010514121668</v>
      </c>
      <c r="AC277" s="4">
        <v>0.86594978565460401</v>
      </c>
      <c r="AD277" s="4">
        <v>2.4855578743661901</v>
      </c>
      <c r="AE277" s="4">
        <v>3.7847702106418701</v>
      </c>
      <c r="AF277" s="4">
        <v>0.97527639014734802</v>
      </c>
      <c r="AG277" s="4">
        <v>0.69277514522424799</v>
      </c>
      <c r="AH277" s="4">
        <v>-1.01036927704961</v>
      </c>
      <c r="AI277" s="4">
        <v>1.0748566122643299</v>
      </c>
      <c r="AJ277" s="4">
        <v>3.84655765193904E-2</v>
      </c>
      <c r="AK277" s="4">
        <v>0.59250899276069502</v>
      </c>
      <c r="AL277" s="4">
        <v>1.5693036132554399</v>
      </c>
      <c r="AM277" s="4">
        <v>2.7292439934732302</v>
      </c>
      <c r="AN277" s="4">
        <v>-0.31358137963268501</v>
      </c>
      <c r="AO277" s="4">
        <v>0.53627036461231004</v>
      </c>
      <c r="AP277" s="4">
        <v>-0.33753363741463699</v>
      </c>
      <c r="AQ277" s="4">
        <v>1.04168187066555</v>
      </c>
      <c r="AR277" s="4">
        <v>0.703770501142575</v>
      </c>
      <c r="AS277" s="4">
        <v>0.96855431155708704</v>
      </c>
      <c r="AT277" s="4">
        <v>-1.64847379794164E-3</v>
      </c>
      <c r="AU277" s="4">
        <v>0.27593166362167698</v>
      </c>
      <c r="AV277" s="4">
        <v>-0.16761388073006001</v>
      </c>
      <c r="AW277" s="4">
        <v>-1.19341028354217</v>
      </c>
      <c r="AX277" s="4">
        <v>-0.41144931428791898</v>
      </c>
      <c r="AY277" s="4">
        <v>0.52523197450664305</v>
      </c>
      <c r="AZ277" s="4">
        <v>-3.8959156600626897E-2</v>
      </c>
      <c r="BA277" s="4">
        <v>-0.19593601197732</v>
      </c>
      <c r="BB277" s="4">
        <v>1.4575712592166501</v>
      </c>
      <c r="BC277" s="4">
        <v>2.38559426239026</v>
      </c>
      <c r="BD277" s="4">
        <v>2.9133688966438402</v>
      </c>
      <c r="BE277" s="4">
        <v>3.6965518780410198</v>
      </c>
      <c r="BF277" s="4">
        <v>2.4783732878217801</v>
      </c>
      <c r="BG277" s="4">
        <v>3.5214925540920698</v>
      </c>
      <c r="BH277" s="4">
        <v>0.59195836522885503</v>
      </c>
      <c r="BI277" s="4">
        <v>0.573135810704402</v>
      </c>
      <c r="BJ277" s="4">
        <v>1.82660384226748</v>
      </c>
      <c r="BK277" s="4">
        <v>3.81471796017017</v>
      </c>
      <c r="BL277" s="4">
        <v>1.4427786414158299</v>
      </c>
      <c r="BM277" s="4">
        <v>3.1710743761876001</v>
      </c>
      <c r="BN277" s="4">
        <v>2.7750751757476202</v>
      </c>
      <c r="BO277" s="4">
        <v>2.3132114440726199</v>
      </c>
      <c r="BP277" s="4">
        <v>2.0942445643322198</v>
      </c>
      <c r="BQ277" s="4">
        <v>1.2317038218985701</v>
      </c>
      <c r="BR277" s="4">
        <v>1.0398826836952999</v>
      </c>
      <c r="BS277" s="4">
        <v>0.61067980235108399</v>
      </c>
      <c r="BT277" s="4">
        <v>0.180102919220785</v>
      </c>
      <c r="BU277" s="4">
        <v>0.64908840638780496</v>
      </c>
      <c r="BV277" s="4">
        <v>0.76736541817216197</v>
      </c>
      <c r="BW277" s="4">
        <v>0.53591081007389496</v>
      </c>
      <c r="BX277" s="4">
        <v>1.5771631552480501</v>
      </c>
      <c r="BY277" s="4">
        <v>1.41607199771953</v>
      </c>
      <c r="BZ277" s="4">
        <v>0.325949672330825</v>
      </c>
      <c r="CA277" s="4">
        <v>2.9778025274126501</v>
      </c>
      <c r="CB277" s="4">
        <v>1.06624022481117</v>
      </c>
      <c r="CC277" s="4">
        <v>0.34085087773802097</v>
      </c>
      <c r="CD277" s="4">
        <v>-0.23108293963636101</v>
      </c>
      <c r="CE277" s="4">
        <v>0.35616247482950902</v>
      </c>
      <c r="CF277" s="4">
        <v>1.0175466340313799</v>
      </c>
      <c r="CG277" s="4">
        <v>0.91295538274917798</v>
      </c>
      <c r="CH277" s="4">
        <v>-1.6556928444277901E-2</v>
      </c>
      <c r="CI277" s="4">
        <v>6.42325401307264E-3</v>
      </c>
      <c r="CJ277" s="4">
        <v>-0.27289245191596001</v>
      </c>
      <c r="CK277" s="4">
        <v>0.43282031218606998</v>
      </c>
    </row>
    <row r="278" spans="1:89" x14ac:dyDescent="0.2">
      <c r="A278" t="s">
        <v>375</v>
      </c>
      <c r="B278" t="s">
        <v>376</v>
      </c>
      <c r="C278" s="4">
        <v>-0.13720564527111501</v>
      </c>
      <c r="D278" s="4">
        <v>1.3145204403861199</v>
      </c>
      <c r="E278" s="4">
        <v>-0.12637294593246301</v>
      </c>
      <c r="F278" s="4">
        <v>1.7236028523743799E-3</v>
      </c>
      <c r="G278" s="4">
        <v>-0.190014894499826</v>
      </c>
      <c r="H278" s="4">
        <v>0.507234226087935</v>
      </c>
      <c r="I278" s="4">
        <v>-2.6954722195113402E-2</v>
      </c>
      <c r="J278" s="4">
        <v>1.0285708735621599</v>
      </c>
      <c r="K278" s="4">
        <v>-0.161568360984228</v>
      </c>
      <c r="L278" s="4">
        <v>0.14496436353091699</v>
      </c>
      <c r="M278" s="4">
        <v>0.50130908906409599</v>
      </c>
      <c r="N278" s="4">
        <v>6.2973295013431893E-2</v>
      </c>
      <c r="O278" s="4">
        <v>-0.21868279114854999</v>
      </c>
      <c r="P278" s="4">
        <v>-0.33284853218810501</v>
      </c>
      <c r="Q278" s="4">
        <v>-1.2124252326984499</v>
      </c>
      <c r="R278" s="4">
        <v>9.4835099352273702E-2</v>
      </c>
      <c r="S278" s="4">
        <v>0.79802127391479605</v>
      </c>
      <c r="T278" s="4">
        <v>-2.3628331007892599E-2</v>
      </c>
      <c r="U278" s="4">
        <v>0.32625261118799198</v>
      </c>
      <c r="V278" s="4">
        <v>1.3599315787336099</v>
      </c>
      <c r="W278" s="4">
        <v>0.66932541009636903</v>
      </c>
      <c r="X278" s="4">
        <v>1.0435511813256899</v>
      </c>
      <c r="Y278" s="4">
        <v>1.0411103153796799</v>
      </c>
      <c r="Z278" s="4">
        <v>0.17741421845420499</v>
      </c>
      <c r="AA278" s="4">
        <v>1.2645463634685501</v>
      </c>
      <c r="AB278" s="4">
        <v>0.52284015157824604</v>
      </c>
      <c r="AC278" s="4">
        <v>1.5598463559765698</v>
      </c>
      <c r="AD278" s="4">
        <v>0.61567460054574996</v>
      </c>
      <c r="AE278" s="4">
        <v>1.3378047100371599</v>
      </c>
      <c r="AF278" s="4">
        <v>-0.51966265701678405</v>
      </c>
      <c r="AG278" s="4">
        <v>0.22847650066273201</v>
      </c>
      <c r="AH278" s="4">
        <v>3.7373874355557397E-2</v>
      </c>
      <c r="AI278" s="4">
        <v>0.52580460370774995</v>
      </c>
      <c r="AJ278" s="4">
        <v>9.4779335320723093E-2</v>
      </c>
      <c r="AK278" s="4">
        <v>0.31772883336972901</v>
      </c>
      <c r="AL278" s="4">
        <v>1.27859517093315</v>
      </c>
      <c r="AM278" s="4">
        <v>1.95661381442898</v>
      </c>
      <c r="AN278" s="4">
        <v>0.61738775197013196</v>
      </c>
      <c r="AO278" s="4">
        <v>1.41943737855535</v>
      </c>
      <c r="AP278" s="4">
        <v>0.65875485315720494</v>
      </c>
      <c r="AQ278" s="4">
        <v>1.05454958970486</v>
      </c>
      <c r="AR278" s="4">
        <v>2.1548166266580502</v>
      </c>
      <c r="AS278" s="4">
        <v>2.4678100829724401</v>
      </c>
      <c r="AT278" s="4">
        <v>-0.62842926902405205</v>
      </c>
      <c r="AU278" s="4">
        <v>-0.12124253778531199</v>
      </c>
      <c r="AV278" s="4">
        <v>0.88714703617489699</v>
      </c>
      <c r="AW278" s="4">
        <v>0.37036453184296098</v>
      </c>
      <c r="AX278" s="4">
        <v>7.0641756566306696E-2</v>
      </c>
      <c r="AY278" s="4">
        <v>0.61505116341712995</v>
      </c>
      <c r="AZ278" s="4">
        <v>0.137274921696286</v>
      </c>
      <c r="BA278" s="4">
        <v>0.31560850053963002</v>
      </c>
      <c r="BB278" s="4">
        <v>0.39716589252720402</v>
      </c>
      <c r="BC278" s="4">
        <v>0.62346911161310503</v>
      </c>
      <c r="BD278" s="4">
        <v>1.2977766766479399</v>
      </c>
      <c r="BE278" s="4">
        <v>1.56367203593641</v>
      </c>
      <c r="BF278" s="4">
        <v>1.3493862002778001</v>
      </c>
      <c r="BG278" s="4">
        <v>2.3235723675097</v>
      </c>
      <c r="BH278" s="4">
        <v>-0.460467151577518</v>
      </c>
      <c r="BI278" s="4">
        <v>-7.47590247823995E-2</v>
      </c>
      <c r="BJ278" s="4">
        <v>0.71945651888029005</v>
      </c>
      <c r="BK278" s="4">
        <v>2.0332822064810099</v>
      </c>
      <c r="BL278" s="4">
        <v>0.65841396825932397</v>
      </c>
      <c r="BM278" s="4">
        <v>2.6073407473639398</v>
      </c>
      <c r="BN278" s="4">
        <v>0.60770587146363697</v>
      </c>
      <c r="BO278" s="4">
        <v>1.02902339065936</v>
      </c>
      <c r="BP278" s="4">
        <v>0.23226335328146699</v>
      </c>
      <c r="BQ278" s="4">
        <v>1.2237794164190501</v>
      </c>
      <c r="BR278" s="4">
        <v>0.41377232541938003</v>
      </c>
      <c r="BS278" s="4">
        <v>0.16345921508450001</v>
      </c>
      <c r="BT278" s="4">
        <v>-0.41021072740661801</v>
      </c>
      <c r="BU278" s="4">
        <v>1.2009571070648999</v>
      </c>
      <c r="BV278" s="4">
        <v>-0.25484683569591798</v>
      </c>
      <c r="BW278" s="4">
        <v>0.90456821638073004</v>
      </c>
      <c r="BX278" s="4">
        <v>-0.111475827182731</v>
      </c>
      <c r="BY278" s="4">
        <v>0.17622204548708201</v>
      </c>
      <c r="BZ278" s="4">
        <v>1.02897765683081</v>
      </c>
      <c r="CA278" s="4">
        <v>2.5977906176903902</v>
      </c>
      <c r="CB278" s="4">
        <v>-0.24574150436106701</v>
      </c>
      <c r="CC278" s="4">
        <v>1.5126991587601</v>
      </c>
      <c r="CD278" s="4">
        <v>0.35861356818290002</v>
      </c>
      <c r="CE278" s="4">
        <v>1.19684452992354</v>
      </c>
      <c r="CF278" s="4">
        <v>-0.624960607144606</v>
      </c>
      <c r="CG278" s="4">
        <v>0.115572122064139</v>
      </c>
      <c r="CH278" s="4">
        <v>0.29614605924434101</v>
      </c>
      <c r="CI278" s="4">
        <v>0.94343313830638897</v>
      </c>
      <c r="CJ278" s="4">
        <v>0.70208100801867401</v>
      </c>
      <c r="CK278" s="4">
        <v>1.3551297452440001</v>
      </c>
    </row>
    <row r="279" spans="1:89" x14ac:dyDescent="0.2">
      <c r="A279" t="s">
        <v>826</v>
      </c>
      <c r="B279" t="s">
        <v>827</v>
      </c>
      <c r="C279" s="4">
        <v>-1.64229095832162E-2</v>
      </c>
      <c r="D279" s="4">
        <v>-1.2048643144087801</v>
      </c>
      <c r="E279" s="4">
        <v>-0.20906770803017799</v>
      </c>
      <c r="F279" s="4">
        <v>-0.89144776053871599</v>
      </c>
      <c r="G279" s="4">
        <v>-0.28569426663924002</v>
      </c>
      <c r="H279" s="4">
        <v>4.4853458858064202E-2</v>
      </c>
      <c r="I279" s="4">
        <v>-0.63082397851369398</v>
      </c>
      <c r="J279" s="4">
        <v>-0.88428248843893897</v>
      </c>
      <c r="K279" s="4">
        <v>-0.36109185819642398</v>
      </c>
      <c r="L279" s="4">
        <v>-0.23125796226752501</v>
      </c>
      <c r="M279" s="4">
        <v>5.7587397575996797E-2</v>
      </c>
      <c r="N279" s="4">
        <v>5.6541287266866497E-2</v>
      </c>
      <c r="O279" s="4">
        <v>-0.39077142288021199</v>
      </c>
      <c r="P279" s="4">
        <v>-0.92425778544577997</v>
      </c>
      <c r="Q279" s="4">
        <v>-0.89723565914987502</v>
      </c>
      <c r="R279" s="4">
        <v>-1.48650873689537</v>
      </c>
      <c r="S279" s="4">
        <v>7.4978265054367596E-2</v>
      </c>
      <c r="T279" s="4">
        <v>0.184006765677209</v>
      </c>
      <c r="U279" s="4">
        <v>-0.35402081193474499</v>
      </c>
      <c r="V279" s="4">
        <v>-1.2697601867995401</v>
      </c>
      <c r="W279" s="4">
        <v>-0.86438598562583202</v>
      </c>
      <c r="X279" s="4">
        <v>-1.36784311944732</v>
      </c>
      <c r="Y279" s="4">
        <v>-0.55843438746252405</v>
      </c>
      <c r="Z279" s="4">
        <v>-1.4630097719095101</v>
      </c>
      <c r="AA279" s="4">
        <v>-0.57296439423831902</v>
      </c>
      <c r="AB279" s="4">
        <v>-1.7662553140900698E-2</v>
      </c>
      <c r="AC279" s="4">
        <v>-0.56621301310277505</v>
      </c>
      <c r="AD279" s="4">
        <v>-1.6258032863867999</v>
      </c>
      <c r="AE279" s="4">
        <v>-2.2475682660582099</v>
      </c>
      <c r="AF279" s="4">
        <v>-0.57058546234665997</v>
      </c>
      <c r="AG279" s="4">
        <v>-1.7800670333471</v>
      </c>
      <c r="AH279" s="4">
        <v>-0.43029114125000101</v>
      </c>
      <c r="AI279" s="4">
        <v>-1.1808843186061899</v>
      </c>
      <c r="AJ279" s="4">
        <v>-0.83478535063578096</v>
      </c>
      <c r="AK279" s="4">
        <v>-0.787533508528376</v>
      </c>
      <c r="AL279" s="4">
        <v>-1.21900383122415</v>
      </c>
      <c r="AM279" s="4">
        <v>-1.0832732518182</v>
      </c>
      <c r="AN279" s="4">
        <v>-0.51730881047875599</v>
      </c>
      <c r="AO279" s="4">
        <v>-1.68406901329862</v>
      </c>
      <c r="AP279" s="4">
        <v>-0.244820833358423</v>
      </c>
      <c r="AQ279" s="4">
        <v>-0.57680387199112404</v>
      </c>
      <c r="AR279" s="4">
        <v>-8.7394415707326104E-2</v>
      </c>
      <c r="AS279" s="4">
        <v>-0.82639036935272303</v>
      </c>
      <c r="AT279" s="4">
        <v>-1.06666900788534</v>
      </c>
      <c r="AU279" s="4">
        <v>-0.96094642830251298</v>
      </c>
      <c r="AV279" s="4">
        <v>-0.96568539382403995</v>
      </c>
      <c r="AW279" s="4">
        <v>-0.45496864273951598</v>
      </c>
      <c r="AX279" s="4">
        <v>-1.0008082796443001</v>
      </c>
      <c r="AY279" s="4">
        <v>-1.1142211743233399</v>
      </c>
      <c r="AZ279" s="4">
        <v>-0.447547872887818</v>
      </c>
      <c r="BA279" s="4">
        <v>-1.3977198836799101</v>
      </c>
      <c r="BB279" s="4">
        <v>-0.477152009144866</v>
      </c>
      <c r="BC279" s="4">
        <v>-0.59274526730369204</v>
      </c>
      <c r="BD279" s="4">
        <v>0.173007661007129</v>
      </c>
      <c r="BE279" s="4">
        <v>-8.3292964400414796E-2</v>
      </c>
      <c r="BF279" s="4">
        <v>-0.68424056837036495</v>
      </c>
      <c r="BG279" s="4">
        <v>-0.765195841982105</v>
      </c>
      <c r="BH279" s="4">
        <v>-0.27270808552336301</v>
      </c>
      <c r="BI279" s="4">
        <v>-1.08391620421845</v>
      </c>
      <c r="BJ279" s="4">
        <v>-0.743349770092393</v>
      </c>
      <c r="BK279" s="4">
        <v>-0.88025592719043799</v>
      </c>
      <c r="BL279" s="4">
        <v>-0.88106236168503504</v>
      </c>
      <c r="BM279" s="4">
        <v>-1.11993542792448</v>
      </c>
      <c r="BN279" s="4">
        <v>-0.41145626561729298</v>
      </c>
      <c r="BO279" s="4">
        <v>-0.91813566705586902</v>
      </c>
      <c r="BP279" s="4">
        <v>-0.26597775036419902</v>
      </c>
      <c r="BQ279" s="4">
        <v>-0.55468295536050305</v>
      </c>
      <c r="BR279" s="4">
        <v>-0.54808044616125695</v>
      </c>
      <c r="BS279" s="4">
        <v>-0.62036979318027696</v>
      </c>
      <c r="BT279" s="4">
        <v>-0.67335567504247296</v>
      </c>
      <c r="BU279" s="4">
        <v>-0.17689034252920999</v>
      </c>
      <c r="BV279" s="4">
        <v>0.37512641935088098</v>
      </c>
      <c r="BW279" s="4">
        <v>0.68314376575881197</v>
      </c>
      <c r="BX279" s="4">
        <v>-0.66631842104254702</v>
      </c>
      <c r="BY279" s="4">
        <v>-0.29730939354306202</v>
      </c>
      <c r="BZ279" s="4">
        <v>-0.18638090288819201</v>
      </c>
      <c r="CA279" s="4">
        <v>-0.51349690002744997</v>
      </c>
      <c r="CB279" s="4">
        <v>-0.36142571722945199</v>
      </c>
      <c r="CC279" s="4">
        <v>-1.6550420975948201</v>
      </c>
      <c r="CD279" s="4">
        <v>-0.78254958143296305</v>
      </c>
      <c r="CE279" s="4">
        <v>-1.2874231229369801</v>
      </c>
      <c r="CF279" s="4">
        <v>-0.30555367796942601</v>
      </c>
      <c r="CG279" s="4">
        <v>0.296979823600658</v>
      </c>
      <c r="CH279" s="4">
        <v>-0.84914918151369201</v>
      </c>
      <c r="CI279" s="4">
        <v>-1.6834424792938201</v>
      </c>
      <c r="CJ279" s="4">
        <v>-0.64924670108541704</v>
      </c>
      <c r="CK279" s="4">
        <v>-0.98334203754526905</v>
      </c>
    </row>
    <row r="280" spans="1:89" x14ac:dyDescent="0.2">
      <c r="A280" t="s">
        <v>864</v>
      </c>
      <c r="B280" t="s">
        <v>133</v>
      </c>
      <c r="C280" s="4">
        <v>-0.35756442788513398</v>
      </c>
      <c r="D280" s="4">
        <v>-0.99834600917499605</v>
      </c>
      <c r="E280" s="4">
        <v>6.0377544754063102E-2</v>
      </c>
      <c r="F280" s="4">
        <v>-0.28715183064676503</v>
      </c>
      <c r="G280" s="4">
        <v>-1.02681175298578E-2</v>
      </c>
      <c r="H280" s="4">
        <v>-0.52133120774929498</v>
      </c>
      <c r="I280" s="4">
        <v>-0.375189367177448</v>
      </c>
      <c r="J280" s="4">
        <v>-0.48990579803175099</v>
      </c>
      <c r="K280" s="4">
        <v>-0.58117061473561005</v>
      </c>
      <c r="L280" s="4">
        <v>-0.66251314562124197</v>
      </c>
      <c r="M280" s="4">
        <v>-0.51611047949626399</v>
      </c>
      <c r="N280" s="4">
        <v>-0.31763878693174202</v>
      </c>
      <c r="O280" s="4">
        <v>-0.31660317115792003</v>
      </c>
      <c r="P280" s="4">
        <v>-0.48804228145551498</v>
      </c>
      <c r="Q280" s="4">
        <v>-0.35038725226127798</v>
      </c>
      <c r="R280" s="4">
        <v>-0.16029121303727201</v>
      </c>
      <c r="S280" s="4">
        <v>-0.16027654581190201</v>
      </c>
      <c r="T280" s="4">
        <v>-5.0078819830670102E-3</v>
      </c>
      <c r="U280" s="4">
        <v>-0.31930983489687897</v>
      </c>
      <c r="V280" s="4">
        <v>-1.23272236562855</v>
      </c>
      <c r="W280" s="4">
        <v>-0.73186875979495403</v>
      </c>
      <c r="X280" s="4">
        <v>-1.7858631690542501</v>
      </c>
      <c r="Y280" s="4">
        <v>-0.66929337514368104</v>
      </c>
      <c r="Z280" s="4">
        <v>-1.1514731065901</v>
      </c>
      <c r="AA280" s="4">
        <v>-0.62623504421674803</v>
      </c>
      <c r="AB280" s="4">
        <v>-0.110262398784224</v>
      </c>
      <c r="AC280" s="4">
        <v>-0.35339554204746099</v>
      </c>
      <c r="AD280" s="4">
        <v>-1.1468753753110801</v>
      </c>
      <c r="AE280" s="4">
        <v>-1.2311659343191601</v>
      </c>
      <c r="AF280" s="4">
        <v>-0.87843625469346298</v>
      </c>
      <c r="AG280" s="4">
        <v>-1.80171680124226</v>
      </c>
      <c r="AH280" s="4">
        <v>0.171967233362436</v>
      </c>
      <c r="AI280" s="4">
        <v>-0.45093969060143002</v>
      </c>
      <c r="AJ280" s="4">
        <v>0.11428041209366301</v>
      </c>
      <c r="AK280" s="4">
        <v>-0.124422521806123</v>
      </c>
      <c r="AL280" s="4">
        <v>-0.33584692556672002</v>
      </c>
      <c r="AM280" s="4">
        <v>-0.40401799275257999</v>
      </c>
      <c r="AN280" s="4">
        <v>-0.896165722836749</v>
      </c>
      <c r="AO280" s="4">
        <v>-1.67365780008131</v>
      </c>
      <c r="AP280" s="4">
        <v>-0.30095097244545599</v>
      </c>
      <c r="AQ280" s="4">
        <v>-0.75297707080215204</v>
      </c>
      <c r="AR280" s="4">
        <v>-0.93081755298311497</v>
      </c>
      <c r="AS280" s="4">
        <v>-1.9951602715955299</v>
      </c>
      <c r="AT280" s="4">
        <v>0.25972238196212899</v>
      </c>
      <c r="AU280" s="4">
        <v>0.31574957310798102</v>
      </c>
      <c r="AV280" s="4">
        <v>-1.10001578643078</v>
      </c>
      <c r="AW280" s="4">
        <v>-1.01238350391198</v>
      </c>
      <c r="AX280" s="4">
        <v>-0.84385769375314401</v>
      </c>
      <c r="AY280" s="4">
        <v>-0.76476284146234597</v>
      </c>
      <c r="AZ280" s="4">
        <v>-0.64398827753059296</v>
      </c>
      <c r="BA280" s="4">
        <v>-0.62981758904440499</v>
      </c>
      <c r="BB280" s="4">
        <v>-0.33152095915443303</v>
      </c>
      <c r="BC280" s="4">
        <v>-1.0152404443982599</v>
      </c>
      <c r="BD280" s="4">
        <v>-0.106770632647819</v>
      </c>
      <c r="BE280" s="4">
        <v>-0.826217461115902</v>
      </c>
      <c r="BF280" s="4">
        <v>-0.33904372712126102</v>
      </c>
      <c r="BG280" s="4">
        <v>-0.59466137054524804</v>
      </c>
      <c r="BH280" s="4">
        <v>-0.45658335527389399</v>
      </c>
      <c r="BI280" s="4">
        <v>-1.16636778178749</v>
      </c>
      <c r="BJ280" s="4">
        <v>-0.67422812982420199</v>
      </c>
      <c r="BK280" s="4">
        <v>-0.94629794582483795</v>
      </c>
      <c r="BL280" s="4">
        <v>-0.737580505941835</v>
      </c>
      <c r="BM280" s="4">
        <v>-1.6290361388929799</v>
      </c>
      <c r="BN280" s="4">
        <v>-0.49236841801873299</v>
      </c>
      <c r="BO280" s="4">
        <v>-1.2154993762373001</v>
      </c>
      <c r="BP280" s="4">
        <v>-0.32839049360108602</v>
      </c>
      <c r="BQ280" s="4">
        <v>-1.0627062894106201</v>
      </c>
      <c r="BR280" s="4">
        <v>-1.0045422939139801</v>
      </c>
      <c r="BS280" s="4">
        <v>-0.54983336897121204</v>
      </c>
      <c r="BT280" s="4">
        <v>-0.48217692961803099</v>
      </c>
      <c r="BU280" s="4">
        <v>-0.63047984752980901</v>
      </c>
      <c r="BV280" s="4">
        <v>-0.42807317490111702</v>
      </c>
      <c r="BW280" s="4">
        <v>-0.48134993778438701</v>
      </c>
      <c r="BX280" s="4">
        <v>-0.76855577631167904</v>
      </c>
      <c r="BY280" s="4">
        <v>8.1881953555754394E-2</v>
      </c>
      <c r="BZ280" s="4">
        <v>-1.0105429536898001</v>
      </c>
      <c r="CA280" s="4">
        <v>-1.15234261641216</v>
      </c>
      <c r="CB280" s="4">
        <v>-0.87003598601237297</v>
      </c>
      <c r="CC280" s="4">
        <v>-2.1542069752086701</v>
      </c>
      <c r="CD280" s="4">
        <v>-0.60377598260625498</v>
      </c>
      <c r="CE280" s="4">
        <v>-1.32712975298873</v>
      </c>
      <c r="CF280" s="4">
        <v>-0.17423840876585001</v>
      </c>
      <c r="CG280" s="4">
        <v>-0.41603728884718499</v>
      </c>
      <c r="CH280" s="4">
        <v>-0.83839243553342302</v>
      </c>
      <c r="CI280" s="4">
        <v>-1.70268892737129</v>
      </c>
      <c r="CJ280" s="4">
        <v>-0.25143343546660202</v>
      </c>
      <c r="CK280" s="4">
        <v>-0.59771457472780698</v>
      </c>
    </row>
    <row r="281" spans="1:89" x14ac:dyDescent="0.2">
      <c r="A281" t="s">
        <v>929</v>
      </c>
      <c r="B281" t="s">
        <v>930</v>
      </c>
      <c r="C281" s="4">
        <v>-6.3542252715638597E-2</v>
      </c>
      <c r="D281" s="4">
        <v>-1.12936720071996</v>
      </c>
      <c r="E281" s="4">
        <v>-7.0416231332477403E-2</v>
      </c>
      <c r="F281" s="4">
        <v>-0.59811936698868695</v>
      </c>
      <c r="G281" s="4">
        <v>-0.18836842329134201</v>
      </c>
      <c r="H281" s="4">
        <v>-9.8102397121881096E-2</v>
      </c>
      <c r="I281" s="4">
        <v>-0.51985322633830799</v>
      </c>
      <c r="J281" s="4">
        <v>-0.94256038335098502</v>
      </c>
      <c r="K281" s="4">
        <v>-0.58708165324153705</v>
      </c>
      <c r="L281" s="4">
        <v>-1.077943973717</v>
      </c>
      <c r="M281" s="4">
        <v>-0.207234156009767</v>
      </c>
      <c r="N281" s="4">
        <v>-0.60314406620985705</v>
      </c>
      <c r="O281" s="4">
        <v>-0.22588011318680401</v>
      </c>
      <c r="P281" s="4">
        <v>-0.35606908982974</v>
      </c>
      <c r="Q281" s="4">
        <v>-0.93083925706048798</v>
      </c>
      <c r="R281" s="4">
        <v>-0.90857855164707702</v>
      </c>
      <c r="S281" s="4">
        <v>0.17517348556071999</v>
      </c>
      <c r="T281" s="4">
        <v>9.5490205143320003E-2</v>
      </c>
      <c r="U281" s="4">
        <v>0.132494201496723</v>
      </c>
      <c r="V281" s="4">
        <v>-0.91597576670465797</v>
      </c>
      <c r="W281" s="4">
        <v>4.8498263109788602E-2</v>
      </c>
      <c r="X281" s="4">
        <v>-1.0217473705491</v>
      </c>
      <c r="Y281" s="4">
        <v>-2.8428330107464799E-2</v>
      </c>
      <c r="Z281" s="4">
        <v>-0.45305604643800901</v>
      </c>
      <c r="AA281" s="4">
        <v>0.208485929068008</v>
      </c>
      <c r="AB281" s="4">
        <v>0.53440285968602397</v>
      </c>
      <c r="AC281" s="4">
        <v>-3.8580733482259398E-2</v>
      </c>
      <c r="AD281" s="4">
        <v>-0.71985099591634105</v>
      </c>
      <c r="AE281" s="4">
        <v>-2.4002812194502199</v>
      </c>
      <c r="AF281" s="4">
        <v>-0.38570770653443998</v>
      </c>
      <c r="AG281" s="4">
        <v>-1.11625493826585</v>
      </c>
      <c r="AH281" s="4">
        <v>1.1561401921719399E-2</v>
      </c>
      <c r="AI281" s="4">
        <v>-0.62943197348156199</v>
      </c>
      <c r="AJ281" s="4">
        <v>0.63935526423187194</v>
      </c>
      <c r="AK281" s="4">
        <v>0.19725605655091399</v>
      </c>
      <c r="AL281" s="4">
        <v>-0.54330668033729901</v>
      </c>
      <c r="AM281" s="4">
        <v>-0.68385007628373595</v>
      </c>
      <c r="AN281" s="4">
        <v>-0.22718901099191099</v>
      </c>
      <c r="AO281" s="4">
        <v>-0.44495210480679898</v>
      </c>
      <c r="AP281" s="4">
        <v>-0.110205310717708</v>
      </c>
      <c r="AQ281" s="4">
        <v>-0.79388988091004298</v>
      </c>
      <c r="AR281" s="4">
        <v>-0.42966260064039802</v>
      </c>
      <c r="AS281" s="4">
        <v>-0.55126367638752405</v>
      </c>
      <c r="AT281" s="4">
        <v>-4.5877343773440799E-2</v>
      </c>
      <c r="AU281" s="4">
        <v>0.15205528529411799</v>
      </c>
      <c r="AV281" s="4">
        <v>-1.13132541257365</v>
      </c>
      <c r="AW281" s="4">
        <v>-0.49640843937857898</v>
      </c>
      <c r="AX281" s="4">
        <v>-0.78328184201582696</v>
      </c>
      <c r="AY281" s="4">
        <v>-1.0195988097300299</v>
      </c>
      <c r="AZ281" s="4">
        <v>-0.40270652820487901</v>
      </c>
      <c r="BA281" s="4">
        <v>-0.60005129550172298</v>
      </c>
      <c r="BB281" s="4">
        <v>-0.69178912348334298</v>
      </c>
      <c r="BC281" s="4">
        <v>-1.2353413383171501</v>
      </c>
      <c r="BD281" s="4">
        <v>-0.61683067133950997</v>
      </c>
      <c r="BE281" s="4">
        <v>-0.64746432943792298</v>
      </c>
      <c r="BF281" s="4">
        <v>-0.26085168972832501</v>
      </c>
      <c r="BG281" s="4">
        <v>-0.47158805053195801</v>
      </c>
      <c r="BH281" s="4">
        <v>-0.196775996861557</v>
      </c>
      <c r="BI281" s="4">
        <v>-0.42012187888261998</v>
      </c>
      <c r="BJ281" s="4">
        <v>-0.25340076660708499</v>
      </c>
      <c r="BK281" s="4">
        <v>-0.84215866632068004</v>
      </c>
      <c r="BL281" s="4">
        <v>-0.407744574939434</v>
      </c>
      <c r="BM281" s="4">
        <v>-1.0524244071050399</v>
      </c>
      <c r="BN281" s="4">
        <v>-0.58378410835827599</v>
      </c>
      <c r="BO281" s="4">
        <v>-1.2122145153500399</v>
      </c>
      <c r="BP281" s="4">
        <v>0.21829834232413001</v>
      </c>
      <c r="BQ281" s="4">
        <v>-0.30389602596363102</v>
      </c>
      <c r="BR281" s="4">
        <v>-0.86258232475001295</v>
      </c>
      <c r="BS281" s="4">
        <v>-0.82065095628234797</v>
      </c>
      <c r="BT281" s="4">
        <v>-0.50188208597739803</v>
      </c>
      <c r="BU281" s="4">
        <v>-0.71932708357671205</v>
      </c>
      <c r="BV281" s="4">
        <v>-5.2730248005433501E-2</v>
      </c>
      <c r="BW281" s="4">
        <v>-0.192957701362623</v>
      </c>
      <c r="BX281" s="4">
        <v>-0.71444764602113897</v>
      </c>
      <c r="BY281" s="4">
        <v>-0.445224335742128</v>
      </c>
      <c r="BZ281" s="4">
        <v>-0.55626693313480402</v>
      </c>
      <c r="CA281" s="4">
        <v>-0.57613529994307</v>
      </c>
      <c r="CB281" s="4">
        <v>-0.68301329075057304</v>
      </c>
      <c r="CC281" s="4">
        <v>-2.1801056869876501</v>
      </c>
      <c r="CD281" s="4">
        <v>-0.17222969679334499</v>
      </c>
      <c r="CE281" s="4">
        <v>-0.92900647700318095</v>
      </c>
      <c r="CF281" s="4">
        <v>-0.3887470515659</v>
      </c>
      <c r="CG281" s="4">
        <v>-0.33056638154123302</v>
      </c>
      <c r="CH281" s="4">
        <v>-1.0038858099209</v>
      </c>
      <c r="CI281" s="4">
        <v>-2.01101892601798</v>
      </c>
      <c r="CJ281" s="4">
        <v>-5.8067647104172303E-2</v>
      </c>
      <c r="CK281" s="4">
        <v>-0.43970070045183701</v>
      </c>
    </row>
    <row r="282" spans="1:89" x14ac:dyDescent="0.2">
      <c r="A282" t="s">
        <v>990</v>
      </c>
      <c r="B282" t="s">
        <v>991</v>
      </c>
      <c r="C282" s="4">
        <v>-0.310558441863034</v>
      </c>
      <c r="D282" s="4">
        <v>-0.62076877583084999</v>
      </c>
      <c r="E282" s="4">
        <v>-7.3309363639310704E-2</v>
      </c>
      <c r="F282" s="4">
        <v>-0.77660111864024695</v>
      </c>
      <c r="G282" s="4">
        <v>0.19988064633840399</v>
      </c>
      <c r="H282" s="4">
        <v>-0.36096953551524402</v>
      </c>
      <c r="I282" s="4">
        <v>2.4302245670147798E-2</v>
      </c>
      <c r="J282" s="4">
        <v>0.20768365658752899</v>
      </c>
      <c r="K282" s="4">
        <v>-0.32044501740362502</v>
      </c>
      <c r="L282" s="4">
        <v>-0.82795098911226905</v>
      </c>
      <c r="M282" s="4">
        <v>-0.37830772368763199</v>
      </c>
      <c r="N282" s="4">
        <v>-0.18010197228407601</v>
      </c>
      <c r="O282" s="4">
        <v>-0.1784215833245</v>
      </c>
      <c r="P282" s="4">
        <v>-0.89387479769893796</v>
      </c>
      <c r="Q282" s="4">
        <v>-0.468533883671919</v>
      </c>
      <c r="R282" s="4">
        <v>-0.87642530713558897</v>
      </c>
      <c r="S282" s="4">
        <v>-9.2917912822096903E-3</v>
      </c>
      <c r="T282" s="4">
        <v>0.30434026171134898</v>
      </c>
      <c r="U282" s="4">
        <v>-0.317500768586708</v>
      </c>
      <c r="V282" s="4">
        <v>-1.12574600720681</v>
      </c>
      <c r="W282" s="4">
        <v>-0.69624920012918801</v>
      </c>
      <c r="X282" s="4">
        <v>-1.87679565049569</v>
      </c>
      <c r="Y282" s="4">
        <v>-0.24094659929328799</v>
      </c>
      <c r="Z282" s="4">
        <v>-0.97878788294048003</v>
      </c>
      <c r="AA282" s="4">
        <v>-0.16270370691608199</v>
      </c>
      <c r="AB282" s="4">
        <v>-0.141307213651608</v>
      </c>
      <c r="AC282" s="4">
        <v>-1.3897054542224301</v>
      </c>
      <c r="AD282" s="4">
        <v>-2.8066964324477999</v>
      </c>
      <c r="AE282" s="4">
        <v>-3.2894052171590999</v>
      </c>
      <c r="AF282" s="4">
        <v>-0.97512113189907601</v>
      </c>
      <c r="AG282" s="4">
        <v>-2.09138249405625</v>
      </c>
      <c r="AH282" s="4">
        <v>-0.158145208570424</v>
      </c>
      <c r="AI282" s="4">
        <v>-1.0748591433183701</v>
      </c>
      <c r="AJ282" s="4">
        <v>-0.23390144023425599</v>
      </c>
      <c r="AK282" s="4">
        <v>-0.112727889886274</v>
      </c>
      <c r="AL282" s="4">
        <v>-0.60567321853469203</v>
      </c>
      <c r="AM282" s="4">
        <v>-0.74448664654232399</v>
      </c>
      <c r="AN282" s="4">
        <v>-0.55877748844723396</v>
      </c>
      <c r="AO282" s="4">
        <v>-0.98668449003082004</v>
      </c>
      <c r="AP282" s="4">
        <v>-0.14553347099574601</v>
      </c>
      <c r="AQ282" s="4">
        <v>-0.70709644635561697</v>
      </c>
      <c r="AR282" s="4">
        <v>-0.571436400541392</v>
      </c>
      <c r="AS282" s="4">
        <v>-1.9695961099521702</v>
      </c>
      <c r="AT282" s="4">
        <v>0.121388531314325</v>
      </c>
      <c r="AU282" s="4">
        <v>8.9163903269415794E-3</v>
      </c>
      <c r="AV282" s="4">
        <v>-0.86892824809265801</v>
      </c>
      <c r="AW282" s="4">
        <v>-1.0433003007224899</v>
      </c>
      <c r="AX282" s="4">
        <v>-0.55949324027820602</v>
      </c>
      <c r="AY282" s="4">
        <v>-0.26766574784673303</v>
      </c>
      <c r="AZ282" s="4">
        <v>-0.54770947582405105</v>
      </c>
      <c r="BA282" s="4">
        <v>-0.80795285401948502</v>
      </c>
      <c r="BB282" s="4">
        <v>-2.0419103865480199E-2</v>
      </c>
      <c r="BC282" s="4">
        <v>-0.88122009467028495</v>
      </c>
      <c r="BD282" s="4">
        <v>6.6528923812489496E-2</v>
      </c>
      <c r="BE282" s="4">
        <v>-0.21295342488902899</v>
      </c>
      <c r="BF282" s="4">
        <v>-0.59498130201888899</v>
      </c>
      <c r="BG282" s="4">
        <v>-2.1443194220747301</v>
      </c>
      <c r="BH282" s="4">
        <v>-3.2386158592991902E-3</v>
      </c>
      <c r="BI282" s="4">
        <v>-0.74593461266822703</v>
      </c>
      <c r="BJ282" s="4">
        <v>-0.69184933657867698</v>
      </c>
      <c r="BK282" s="4">
        <v>-0.99915792250458102</v>
      </c>
      <c r="BL282" s="4">
        <v>-0.60879376043595501</v>
      </c>
      <c r="BM282" s="4">
        <v>-1.6861163589025399</v>
      </c>
      <c r="BN282" s="4">
        <v>-0.46127372189712901</v>
      </c>
      <c r="BO282" s="4">
        <v>-1.3283905596496199</v>
      </c>
      <c r="BP282" s="4">
        <v>-0.40130120622962701</v>
      </c>
      <c r="BQ282" s="4">
        <v>-1.4372065593004999</v>
      </c>
      <c r="BR282" s="4">
        <v>-0.61329135748660402</v>
      </c>
      <c r="BS282" s="4">
        <v>-0.77545998792529103</v>
      </c>
      <c r="BT282" s="4">
        <v>-0.33938306494965598</v>
      </c>
      <c r="BU282" s="4">
        <v>-0.61574743113642905</v>
      </c>
      <c r="BV282" s="4">
        <v>8.9311565037315105E-2</v>
      </c>
      <c r="BW282" s="4">
        <v>-0.20414417098272999</v>
      </c>
      <c r="BX282" s="4">
        <v>-0.57691138110057105</v>
      </c>
      <c r="BY282" s="4">
        <v>-5.9246195099524002E-2</v>
      </c>
      <c r="BZ282" s="4">
        <v>-0.38146442130477198</v>
      </c>
      <c r="CA282" s="4">
        <v>-1.39918265597367</v>
      </c>
      <c r="CB282" s="4">
        <v>-0.36037217650895798</v>
      </c>
      <c r="CC282" s="4">
        <v>-3.3668893158952602</v>
      </c>
      <c r="CD282" s="4">
        <v>-0.107179310676445</v>
      </c>
      <c r="CE282" s="4">
        <v>-0.96229038692933999</v>
      </c>
      <c r="CF282" s="4">
        <v>-3.6725634867867299E-2</v>
      </c>
      <c r="CG282" s="4">
        <v>-0.22316882023207399</v>
      </c>
      <c r="CH282" s="4">
        <v>-1.0590063304623201</v>
      </c>
      <c r="CI282" s="4">
        <v>-1.8545742574661999</v>
      </c>
      <c r="CJ282" s="4">
        <v>-6.4699189523862402E-2</v>
      </c>
      <c r="CK282" s="4">
        <v>-1.4215382570988799</v>
      </c>
    </row>
    <row r="283" spans="1:89" x14ac:dyDescent="0.2">
      <c r="A283" t="s">
        <v>1113</v>
      </c>
      <c r="B283" t="s">
        <v>1114</v>
      </c>
      <c r="C283" s="4">
        <v>-0.51121671855092798</v>
      </c>
      <c r="D283" s="4">
        <v>-0.64857646814889003</v>
      </c>
      <c r="E283" s="4">
        <v>0.29885493390217599</v>
      </c>
      <c r="F283" s="4">
        <v>0.18028439228086601</v>
      </c>
      <c r="G283" s="4">
        <v>0.44367313991799501</v>
      </c>
      <c r="H283" s="4">
        <v>-0.85538466265139901</v>
      </c>
      <c r="I283" s="4">
        <v>-0.21128442692934499</v>
      </c>
      <c r="J283" s="4">
        <v>0.566776259180933</v>
      </c>
      <c r="K283" s="4">
        <v>-0.26789644247151001</v>
      </c>
      <c r="L283" s="4">
        <v>-0.70004200248167303</v>
      </c>
      <c r="M283" s="4">
        <v>-0.92718077884571204</v>
      </c>
      <c r="N283" s="4">
        <v>-0.122755103278317</v>
      </c>
      <c r="O283" s="4">
        <v>-0.53306926658486997</v>
      </c>
      <c r="P283" s="4">
        <v>-1.2723900066176199</v>
      </c>
      <c r="Q283" s="4">
        <v>-0.15607347180040601</v>
      </c>
      <c r="R283" s="4">
        <v>-0.42635071431097299</v>
      </c>
      <c r="S283" s="4">
        <v>0.209110751138079</v>
      </c>
      <c r="T283" s="4">
        <v>0.14728511734206201</v>
      </c>
      <c r="U283" s="4">
        <v>0.37140997381838903</v>
      </c>
      <c r="V283" s="4">
        <v>-1.5500004139388501</v>
      </c>
      <c r="W283" s="4">
        <v>-0.73912238224605697</v>
      </c>
      <c r="X283" s="4">
        <v>-0.805332970219373</v>
      </c>
      <c r="Y283" s="4">
        <v>-0.52767206189194304</v>
      </c>
      <c r="Z283" s="4">
        <v>-0.55321943856581302</v>
      </c>
      <c r="AA283" s="4">
        <v>0.73837812138843195</v>
      </c>
      <c r="AB283" s="4">
        <v>-0.60912762129158005</v>
      </c>
      <c r="AC283" s="4">
        <v>-1.5971432656806601</v>
      </c>
      <c r="AD283" s="4">
        <v>-0.69340483268409803</v>
      </c>
      <c r="AE283" s="4">
        <v>-1.02671668417582</v>
      </c>
      <c r="AF283" s="4">
        <v>-0.35859702515418701</v>
      </c>
      <c r="AG283" s="4">
        <v>-1.01434597425503</v>
      </c>
      <c r="AH283" s="4">
        <v>0.23662135584187499</v>
      </c>
      <c r="AI283" s="4">
        <v>-0.65431333201494102</v>
      </c>
      <c r="AJ283" s="4">
        <v>-0.50838898490318396</v>
      </c>
      <c r="AK283" s="4">
        <v>4.0558296467025903E-3</v>
      </c>
      <c r="AL283" s="4">
        <v>1.83116156654561E-2</v>
      </c>
      <c r="AM283" s="4">
        <v>0.40817900536115298</v>
      </c>
      <c r="AN283" s="4">
        <v>-0.52474224011978599</v>
      </c>
      <c r="AO283" s="4">
        <v>-0.92054602595538804</v>
      </c>
      <c r="AP283" s="4">
        <v>0.35944195593068801</v>
      </c>
      <c r="AQ283" s="4">
        <v>-5.7037232552366E-2</v>
      </c>
      <c r="AR283" s="4">
        <v>-0.133606383595756</v>
      </c>
      <c r="AS283" s="4">
        <v>-0.95660191300894404</v>
      </c>
      <c r="AT283" s="4">
        <v>-0.123961339636706</v>
      </c>
      <c r="AU283" s="4">
        <v>-0.70417095559791199</v>
      </c>
      <c r="AV283" s="4">
        <v>-0.50550968948462804</v>
      </c>
      <c r="AW283" s="4">
        <v>0.22421772705995999</v>
      </c>
      <c r="AX283" s="4">
        <v>-0.57626527099463498</v>
      </c>
      <c r="AY283" s="4">
        <v>-0.88870934964572001</v>
      </c>
      <c r="AZ283" s="4">
        <v>-0.943569023398241</v>
      </c>
      <c r="BA283" s="4">
        <v>-1.020232246073</v>
      </c>
      <c r="BB283" s="4">
        <v>-7.58972355444789E-2</v>
      </c>
      <c r="BC283" s="4">
        <v>-0.47061130956500602</v>
      </c>
      <c r="BD283" s="4">
        <v>-0.240691075387792</v>
      </c>
      <c r="BE283" s="4">
        <v>-0.44664106599185399</v>
      </c>
      <c r="BF283" s="4">
        <v>-0.42594850600325102</v>
      </c>
      <c r="BG283" s="4">
        <v>-0.58804880887840005</v>
      </c>
      <c r="BH283" s="4">
        <v>-0.833348769019158</v>
      </c>
      <c r="BI283" s="4">
        <v>-1.1205892105287301</v>
      </c>
      <c r="BJ283" s="4">
        <v>-1.02254424297284</v>
      </c>
      <c r="BK283" s="4">
        <v>-0.88295171476515599</v>
      </c>
      <c r="BL283" s="4">
        <v>-0.35298811343844699</v>
      </c>
      <c r="BM283" s="4">
        <v>-1.80699014483432</v>
      </c>
      <c r="BN283" s="4">
        <v>-0.54640323553115799</v>
      </c>
      <c r="BO283" s="4">
        <v>-1.0140200587130299</v>
      </c>
      <c r="BP283" s="4">
        <v>-0.25203159469020903</v>
      </c>
      <c r="BQ283" s="4">
        <v>-0.98425205011679395</v>
      </c>
      <c r="BR283" s="4">
        <v>-1.22037615007713</v>
      </c>
      <c r="BS283" s="4">
        <v>-0.71251985892093095</v>
      </c>
      <c r="BT283" s="4">
        <v>-0.68182370756042898</v>
      </c>
      <c r="BU283" s="4">
        <v>-1.4020626037097199</v>
      </c>
      <c r="BV283" s="4">
        <v>-0.57132783069600102</v>
      </c>
      <c r="BW283" s="4">
        <v>-0.79302251366689602</v>
      </c>
      <c r="BX283" s="4">
        <v>-0.82704459357000504</v>
      </c>
      <c r="BY283" s="4">
        <v>0.158644173218357</v>
      </c>
      <c r="BZ283" s="4">
        <v>-0.18309959157757599</v>
      </c>
      <c r="CA283" s="4">
        <v>-0.58277641536126001</v>
      </c>
      <c r="CB283" s="4">
        <v>-0.100288767376052</v>
      </c>
      <c r="CC283" s="4">
        <v>-0.77238472085267196</v>
      </c>
      <c r="CD283" s="4">
        <v>-0.27428878178548699</v>
      </c>
      <c r="CE283" s="4">
        <v>-0.70721396904213296</v>
      </c>
      <c r="CF283" s="4">
        <v>0.38638244857427401</v>
      </c>
      <c r="CG283" s="4">
        <v>-0.44363797104565</v>
      </c>
      <c r="CH283" s="4">
        <v>-1.2568022230321201</v>
      </c>
      <c r="CI283" s="4">
        <v>-2.2526689830247899</v>
      </c>
      <c r="CJ283" s="4">
        <v>8.0975253262942595E-2</v>
      </c>
      <c r="CK283" s="4">
        <v>-0.32943545762047299</v>
      </c>
    </row>
    <row r="284" spans="1:89" x14ac:dyDescent="0.2">
      <c r="A284" t="s">
        <v>1147</v>
      </c>
      <c r="B284" t="s">
        <v>1148</v>
      </c>
      <c r="C284" s="4">
        <v>-0.50746104180172202</v>
      </c>
      <c r="D284" s="4">
        <v>-2.07406548246388</v>
      </c>
      <c r="E284" s="4">
        <v>0.14923843542461901</v>
      </c>
      <c r="F284" s="4">
        <v>-0.36028503702627301</v>
      </c>
      <c r="G284" s="4">
        <v>6.7376597125893098E-2</v>
      </c>
      <c r="H284" s="4">
        <v>-0.374616390288737</v>
      </c>
      <c r="I284" s="4">
        <v>-0.17600048430578</v>
      </c>
      <c r="J284" s="4">
        <v>1.0774907807048699</v>
      </c>
      <c r="K284" s="4">
        <v>-0.82119612214550797</v>
      </c>
      <c r="L284" s="4">
        <v>-1.8304614783045299</v>
      </c>
      <c r="M284" s="4">
        <v>-0.81621222503541402</v>
      </c>
      <c r="N284" s="4">
        <v>-0.59163111632370802</v>
      </c>
      <c r="O284" s="4">
        <v>-0.43516761066913201</v>
      </c>
      <c r="P284" s="4">
        <v>-0.984176956706313</v>
      </c>
      <c r="Q284" s="4">
        <v>-0.473548355199854</v>
      </c>
      <c r="R284" s="4">
        <v>-0.50673752867159205</v>
      </c>
      <c r="S284" s="4">
        <v>-0.88016412341933203</v>
      </c>
      <c r="T284" s="4">
        <v>0.10039902853206201</v>
      </c>
      <c r="U284" s="4">
        <v>-0.43789943010891702</v>
      </c>
      <c r="V284" s="4">
        <v>-1.7263786059200998</v>
      </c>
      <c r="W284" s="4">
        <v>-1.01448809073726</v>
      </c>
      <c r="X284" s="4">
        <v>-1.9326329505169499</v>
      </c>
      <c r="Y284" s="4">
        <v>-1.0164604610999699</v>
      </c>
      <c r="Z284" s="4">
        <v>-1.3787677738331201</v>
      </c>
      <c r="AA284" s="4">
        <v>-0.22929878876279999</v>
      </c>
      <c r="AB284" s="4">
        <v>-0.52687118541806499</v>
      </c>
      <c r="AC284" s="4">
        <v>-0.87637822989145397</v>
      </c>
      <c r="AD284" s="4">
        <v>-1.92488341109322</v>
      </c>
      <c r="AE284" s="4">
        <v>-2.0348049201803802</v>
      </c>
      <c r="AF284" s="4">
        <v>-0.50967894560610005</v>
      </c>
      <c r="AG284" s="4">
        <v>-2.09787021027998</v>
      </c>
      <c r="AH284" s="4">
        <v>-0.40982625589701699</v>
      </c>
      <c r="AI284" s="4">
        <v>-1.1877205955471699</v>
      </c>
      <c r="AJ284" s="4">
        <v>-0.48116449267018302</v>
      </c>
      <c r="AK284" s="4">
        <v>0.15415117063342501</v>
      </c>
      <c r="AL284" s="4">
        <v>-0.70303245777143097</v>
      </c>
      <c r="AM284" s="4">
        <v>-0.82152667501765697</v>
      </c>
      <c r="AN284" s="4">
        <v>-1.5902355353734499</v>
      </c>
      <c r="AO284" s="4">
        <v>-2.54167785514593</v>
      </c>
      <c r="AP284" s="4">
        <v>-0.302589215581333</v>
      </c>
      <c r="AQ284" s="4">
        <v>-0.84365626802235405</v>
      </c>
      <c r="AR284" s="4">
        <v>-0.53788275464567903</v>
      </c>
      <c r="AS284" s="4">
        <v>-2.2433340251541498</v>
      </c>
      <c r="AT284" s="4">
        <v>-1.9992475019297899E-2</v>
      </c>
      <c r="AU284" s="4">
        <v>0.1139348999878</v>
      </c>
      <c r="AV284" s="4">
        <v>-1.46123269226227</v>
      </c>
      <c r="AW284" s="4">
        <v>-0.85085170411295497</v>
      </c>
      <c r="AX284" s="4">
        <v>-1.1956820554210501</v>
      </c>
      <c r="AY284" s="4">
        <v>-1.12517654243242</v>
      </c>
      <c r="AZ284" s="4">
        <v>-0.70182691298272504</v>
      </c>
      <c r="BA284" s="4">
        <v>-0.84806057217386499</v>
      </c>
      <c r="BB284" s="4">
        <v>-0.31065349692331301</v>
      </c>
      <c r="BC284" s="4">
        <v>-0.73206505131423705</v>
      </c>
      <c r="BD284" s="4">
        <v>-6.6094991299680203E-2</v>
      </c>
      <c r="BE284" s="4">
        <v>6.3007545283661606E-2</v>
      </c>
      <c r="BF284" s="4">
        <v>-0.59206789561052697</v>
      </c>
      <c r="BG284" s="4">
        <v>-0.46190125696275403</v>
      </c>
      <c r="BH284" s="4">
        <v>-0.51603931218015897</v>
      </c>
      <c r="BI284" s="4">
        <v>-1.21023470066815</v>
      </c>
      <c r="BJ284" s="4">
        <v>-0.36653488440122001</v>
      </c>
      <c r="BK284" s="4">
        <v>-1.2356968087625799</v>
      </c>
      <c r="BL284" s="4">
        <v>-0.63636101998543304</v>
      </c>
      <c r="BM284" s="4">
        <v>-2.1576257257208402</v>
      </c>
      <c r="BN284" s="4">
        <v>-0.122198264924659</v>
      </c>
      <c r="BO284" s="4">
        <v>-0.71236171484629296</v>
      </c>
      <c r="BP284" s="4">
        <v>-0.400759533307251</v>
      </c>
      <c r="BQ284" s="4">
        <v>-1.50551866714786</v>
      </c>
      <c r="BR284" s="4">
        <v>-1.14701500720421</v>
      </c>
      <c r="BS284" s="4">
        <v>-1.18107732869444</v>
      </c>
      <c r="BT284" s="4">
        <v>-0.58568534804482697</v>
      </c>
      <c r="BU284" s="4">
        <v>-1.37895352608268</v>
      </c>
      <c r="BV284" s="4">
        <v>-0.105888977162418</v>
      </c>
      <c r="BW284" s="4">
        <v>-0.58297463759621704</v>
      </c>
      <c r="BX284" s="4">
        <v>-1.22754999865284</v>
      </c>
      <c r="BY284" s="4">
        <v>-0.41702769781198801</v>
      </c>
      <c r="BZ284" s="4">
        <v>-1.0462310536872199</v>
      </c>
      <c r="CA284" s="4">
        <v>-0.86120497911584304</v>
      </c>
      <c r="CB284" s="4">
        <v>-0.10362981995750301</v>
      </c>
      <c r="CC284" s="4">
        <v>-1.4695821058771599</v>
      </c>
      <c r="CD284" s="4">
        <v>-0.95462586194518995</v>
      </c>
      <c r="CE284" s="4">
        <v>-1.6112099289833801</v>
      </c>
      <c r="CF284" s="4">
        <v>-0.15376589949762501</v>
      </c>
      <c r="CG284" s="4">
        <v>-0.10643612305727</v>
      </c>
      <c r="CH284" s="4">
        <v>-1.30429643761795</v>
      </c>
      <c r="CI284" s="4">
        <v>-2.2935487968012298</v>
      </c>
      <c r="CJ284" s="4">
        <v>-0.26866052459543899</v>
      </c>
      <c r="CK284" s="4">
        <v>-0.95905984243067399</v>
      </c>
    </row>
    <row r="285" spans="1:89" x14ac:dyDescent="0.2">
      <c r="A285" t="s">
        <v>1181</v>
      </c>
      <c r="B285" t="s">
        <v>1182</v>
      </c>
      <c r="C285" s="4">
        <v>0.192355223520846</v>
      </c>
      <c r="D285" s="4">
        <v>0.76104462130227102</v>
      </c>
      <c r="E285" s="4">
        <v>0.227288596045428</v>
      </c>
      <c r="F285" s="4">
        <v>-0.10224395832726201</v>
      </c>
      <c r="G285" s="4">
        <v>-1.9659862766643301E-2</v>
      </c>
      <c r="H285" s="4">
        <v>4.6913862188453899E-2</v>
      </c>
      <c r="I285" s="4">
        <v>0.60815169564262295</v>
      </c>
      <c r="J285" s="4">
        <v>-0.84800958605771104</v>
      </c>
      <c r="K285" s="4">
        <v>0.77878519545273395</v>
      </c>
      <c r="L285" s="4">
        <v>0.70426280815361098</v>
      </c>
      <c r="M285" s="4">
        <v>-0.378337220276807</v>
      </c>
      <c r="N285" s="4">
        <v>0.95032994116601699</v>
      </c>
      <c r="O285" s="4">
        <v>-0.17690144629575799</v>
      </c>
      <c r="P285" s="4">
        <v>-0.123759828060513</v>
      </c>
      <c r="Q285" s="4">
        <v>-0.116934491350333</v>
      </c>
      <c r="R285" s="4">
        <v>5.2958188907778599E-2</v>
      </c>
      <c r="S285" s="4">
        <v>0.45515692673114899</v>
      </c>
      <c r="T285" s="4">
        <v>-0.28511505343785798</v>
      </c>
      <c r="U285" s="4">
        <v>-0.249574403266835</v>
      </c>
      <c r="V285" s="4">
        <v>1.0197276441413099</v>
      </c>
      <c r="W285" s="4">
        <v>-0.95313397479387696</v>
      </c>
      <c r="X285" s="4">
        <v>1.1881657986466101</v>
      </c>
      <c r="Y285" s="4">
        <v>2.1697464028763398</v>
      </c>
      <c r="Z285" s="4">
        <v>3.2954649535727101</v>
      </c>
      <c r="AA285" s="4">
        <v>2.7355145036162201</v>
      </c>
      <c r="AB285" s="4">
        <v>0.88437951146327998</v>
      </c>
      <c r="AC285" s="4">
        <v>1.13834266689902</v>
      </c>
      <c r="AD285" s="4">
        <v>-3.9062499478332E-2</v>
      </c>
      <c r="AE285" s="4">
        <v>-0.57893516968066205</v>
      </c>
      <c r="AF285" s="4">
        <v>-0.94159456590616297</v>
      </c>
      <c r="AG285" s="4">
        <v>0.78254652557552995</v>
      </c>
      <c r="AH285" s="4">
        <v>1.1406036390340799</v>
      </c>
      <c r="AI285" s="4">
        <v>2.2568634603862798</v>
      </c>
      <c r="AJ285" s="4">
        <v>-0.78297856224290396</v>
      </c>
      <c r="AK285" s="4">
        <v>1.3944850961327699</v>
      </c>
      <c r="AL285" s="4">
        <v>1.2359248951167201</v>
      </c>
      <c r="AM285" s="4">
        <v>2.93569847971597</v>
      </c>
      <c r="AN285" s="4">
        <v>-0.18484793954692799</v>
      </c>
      <c r="AO285" s="4">
        <v>0.98048289025375002</v>
      </c>
      <c r="AP285" s="4">
        <v>-0.34823662528498101</v>
      </c>
      <c r="AQ285" s="4">
        <v>7.1660938141278094E-2</v>
      </c>
      <c r="AR285" s="4">
        <v>1.8671856715114599</v>
      </c>
      <c r="AS285" s="4">
        <v>2.2395875716115001</v>
      </c>
      <c r="AT285" s="4">
        <v>0.93883350155214995</v>
      </c>
      <c r="AU285" s="4">
        <v>1.75013401063615</v>
      </c>
      <c r="AV285" s="4">
        <v>0.93353716239558704</v>
      </c>
      <c r="AW285" s="4">
        <v>0.40502807236417498</v>
      </c>
      <c r="AX285" s="4">
        <v>0.28603050641807798</v>
      </c>
      <c r="AY285" s="4">
        <v>1.10037163642947</v>
      </c>
      <c r="AZ285" s="4">
        <v>0.51701628356442697</v>
      </c>
      <c r="BA285" s="4">
        <v>0.85179327858123899</v>
      </c>
      <c r="BB285" s="4">
        <v>0.99206444763113499</v>
      </c>
      <c r="BC285" s="4">
        <v>2.81943291094648</v>
      </c>
      <c r="BD285" s="4">
        <v>2.3088523526957601</v>
      </c>
      <c r="BE285" s="4">
        <v>3.88244256506949</v>
      </c>
      <c r="BF285" s="4">
        <v>0.37679312471693999</v>
      </c>
      <c r="BG285" s="4">
        <v>0.55866256058003005</v>
      </c>
      <c r="BH285" s="4">
        <v>0.98017961002376797</v>
      </c>
      <c r="BI285" s="4">
        <v>1.6108523583229</v>
      </c>
      <c r="BJ285" s="4">
        <v>0.43776333484832602</v>
      </c>
      <c r="BK285" s="4">
        <v>1.0690797908315599</v>
      </c>
      <c r="BL285" s="4">
        <v>1.41888744916462</v>
      </c>
      <c r="BM285" s="4">
        <v>2.2574991623791498</v>
      </c>
      <c r="BN285" s="4">
        <v>0.44646317442307498</v>
      </c>
      <c r="BO285" s="4">
        <v>2.0919659109719402</v>
      </c>
      <c r="BP285" s="4">
        <v>1.5795113368724E-3</v>
      </c>
      <c r="BQ285" s="4">
        <v>1.14805754732286</v>
      </c>
      <c r="BR285" s="4">
        <v>1.8606864509677399</v>
      </c>
      <c r="BS285" s="4">
        <v>2.67705730791306</v>
      </c>
      <c r="BT285" s="4">
        <v>0.30734722895206001</v>
      </c>
      <c r="BU285" s="4">
        <v>0.981545138443631</v>
      </c>
      <c r="BV285" s="4">
        <v>-9.8378838132720005E-3</v>
      </c>
      <c r="BW285" s="4">
        <v>0.215552069098185</v>
      </c>
      <c r="BX285" s="4">
        <v>0.41475463455210099</v>
      </c>
      <c r="BY285" s="4">
        <v>-0.73230465275042</v>
      </c>
      <c r="BZ285" s="4">
        <v>-3.3127179984846003E-2</v>
      </c>
      <c r="CA285" s="4">
        <v>2.0142217610172901</v>
      </c>
      <c r="CB285" s="4">
        <v>-0.28147810716051203</v>
      </c>
      <c r="CC285" s="4">
        <v>1.31201555516159</v>
      </c>
      <c r="CD285" s="4">
        <v>0.59267129606656799</v>
      </c>
      <c r="CE285" s="4">
        <v>0.50055292083466996</v>
      </c>
      <c r="CF285" s="4">
        <v>7.96176431523552E-2</v>
      </c>
      <c r="CG285" s="4">
        <v>0.69364977594391897</v>
      </c>
      <c r="CH285" s="4">
        <v>0.101076758820335</v>
      </c>
      <c r="CI285" s="4">
        <v>7.7776566661077198E-2</v>
      </c>
      <c r="CJ285" s="4">
        <v>2.7162523337238902</v>
      </c>
      <c r="CK285" s="4">
        <v>0.48005269591354199</v>
      </c>
    </row>
    <row r="286" spans="1:89" x14ac:dyDescent="0.2">
      <c r="A286" t="s">
        <v>1183</v>
      </c>
      <c r="B286" t="s">
        <v>1182</v>
      </c>
      <c r="C286" s="4">
        <v>9.4869201250280102E-2</v>
      </c>
      <c r="D286" s="4">
        <v>0.68891155528361603</v>
      </c>
      <c r="E286" s="4">
        <v>-0.31619340725586997</v>
      </c>
      <c r="F286" s="4">
        <v>-0.28600419090413698</v>
      </c>
      <c r="G286" s="4">
        <v>0.183814102904997</v>
      </c>
      <c r="H286" s="4">
        <v>0.33658053787074199</v>
      </c>
      <c r="I286" s="4">
        <v>-0.83714486998902105</v>
      </c>
      <c r="J286" s="4">
        <v>-0.71272222362554405</v>
      </c>
      <c r="K286" s="4">
        <v>1.27382526355337</v>
      </c>
      <c r="L286" s="4">
        <v>0.36539056790012098</v>
      </c>
      <c r="M286" s="4">
        <v>-0.35578491571927501</v>
      </c>
      <c r="N286" s="4">
        <v>0.62068381233057601</v>
      </c>
      <c r="O286" s="4">
        <v>-0.42109849951153</v>
      </c>
      <c r="P286" s="4">
        <v>-0.195176303777053</v>
      </c>
      <c r="Q286" s="4">
        <v>-0.57586876523814901</v>
      </c>
      <c r="R286" s="4">
        <v>0.37510333858974798</v>
      </c>
      <c r="S286" s="4">
        <v>-0.36068620091082199</v>
      </c>
      <c r="T286" s="4">
        <v>-0.474025334710371</v>
      </c>
      <c r="U286" s="4">
        <v>-0.101145252847248</v>
      </c>
      <c r="V286" s="4">
        <v>0.75935759248041501</v>
      </c>
      <c r="W286" s="4">
        <v>-1.0898139857051401</v>
      </c>
      <c r="X286" s="4">
        <v>0.97574266954049604</v>
      </c>
      <c r="Y286" s="4">
        <v>1.8131990495941799</v>
      </c>
      <c r="Z286" s="4">
        <v>2.4651811040969802</v>
      </c>
      <c r="AA286" s="4">
        <v>1.85041957003022</v>
      </c>
      <c r="AB286" s="4">
        <v>0.61708077697206498</v>
      </c>
      <c r="AC286" s="4">
        <v>1.3590246240841899</v>
      </c>
      <c r="AD286" s="4">
        <v>1.6591183368625199E-2</v>
      </c>
      <c r="AE286" s="4">
        <v>-0.65660776526304998</v>
      </c>
      <c r="AF286" s="4">
        <v>-0.69269282943659405</v>
      </c>
      <c r="AG286" s="4">
        <v>0.34804639690315797</v>
      </c>
      <c r="AH286" s="4">
        <v>1.3849260163219199</v>
      </c>
      <c r="AI286" s="4">
        <v>2.2241079815028701</v>
      </c>
      <c r="AJ286" s="4">
        <v>-0.84908803411761702</v>
      </c>
      <c r="AK286" s="4">
        <v>0.82045493777214096</v>
      </c>
      <c r="AL286" s="4">
        <v>0.68614958722735997</v>
      </c>
      <c r="AM286" s="4">
        <v>2.40904288249259</v>
      </c>
      <c r="AN286" s="4">
        <v>-0.33119791244423202</v>
      </c>
      <c r="AO286" s="4">
        <v>1.2021688610075301</v>
      </c>
      <c r="AP286" s="4">
        <v>-0.28843500209161699</v>
      </c>
      <c r="AQ286" s="4">
        <v>0.29349694197111398</v>
      </c>
      <c r="AR286" s="4">
        <v>1.04274166669446</v>
      </c>
      <c r="AS286" s="4">
        <v>0.70030658977087301</v>
      </c>
      <c r="AT286" s="4">
        <v>0.81447413058588103</v>
      </c>
      <c r="AU286" s="4">
        <v>1.87029009957649</v>
      </c>
      <c r="AV286" s="4">
        <v>1.12621971788113</v>
      </c>
      <c r="AW286" s="4">
        <v>0.50038718291045503</v>
      </c>
      <c r="AX286" s="4">
        <v>0.418748176695105</v>
      </c>
      <c r="AY286" s="4">
        <v>1.19339041468169</v>
      </c>
      <c r="AZ286" s="4">
        <v>0.26898903600618101</v>
      </c>
      <c r="BA286" s="4">
        <v>0.78463327806055905</v>
      </c>
      <c r="BB286" s="4">
        <v>0.24397243466618501</v>
      </c>
      <c r="BC286" s="4">
        <v>1.94691882388513</v>
      </c>
      <c r="BD286" s="4">
        <v>0.87883609571978605</v>
      </c>
      <c r="BE286" s="4">
        <v>2.7369571339534602</v>
      </c>
      <c r="BF286" s="4">
        <v>0.26686636277030701</v>
      </c>
      <c r="BG286" s="4">
        <v>0.56505495659933502</v>
      </c>
      <c r="BH286" s="4">
        <v>0.58738356815884396</v>
      </c>
      <c r="BI286" s="4">
        <v>1.3167807010158201</v>
      </c>
      <c r="BJ286" s="4">
        <v>-1.58113541016442E-2</v>
      </c>
      <c r="BK286" s="4">
        <v>1.1412734187087201</v>
      </c>
      <c r="BL286" s="4">
        <v>1.21947826374927</v>
      </c>
      <c r="BM286" s="4">
        <v>2.5194754658883403</v>
      </c>
      <c r="BN286" s="4">
        <v>0.77430044654772101</v>
      </c>
      <c r="BO286" s="4">
        <v>2.2076591194864799</v>
      </c>
      <c r="BP286" s="4">
        <v>-0.46113418959517199</v>
      </c>
      <c r="BQ286" s="4">
        <v>0.293072181600457</v>
      </c>
      <c r="BR286" s="4">
        <v>1.1121840167956401</v>
      </c>
      <c r="BS286" s="4">
        <v>0.84391392393508902</v>
      </c>
      <c r="BT286" s="4">
        <v>0.87253751440113403</v>
      </c>
      <c r="BU286" s="4">
        <v>1.45713013622225</v>
      </c>
      <c r="BV286" s="4">
        <v>-1.2474985504007401E-3</v>
      </c>
      <c r="BW286" s="4">
        <v>-4.8467912221721303E-2</v>
      </c>
      <c r="BX286" s="4">
        <v>0.45703929943565502</v>
      </c>
      <c r="BY286" s="4">
        <v>-1.0769076061051801</v>
      </c>
      <c r="BZ286" s="4">
        <v>0.81714747212890104</v>
      </c>
      <c r="CA286" s="4">
        <v>2.01947312653768</v>
      </c>
      <c r="CB286" s="4">
        <v>-0.27832253019571801</v>
      </c>
      <c r="CC286" s="4">
        <v>1.0815665261462299</v>
      </c>
      <c r="CD286" s="4">
        <v>1.16041147520877</v>
      </c>
      <c r="CE286" s="4">
        <v>1.6149132616483501</v>
      </c>
      <c r="CF286" s="4">
        <v>-0.37123216827352001</v>
      </c>
      <c r="CG286" s="4">
        <v>0.66403923526003705</v>
      </c>
      <c r="CH286" s="4">
        <v>0.87704029168242403</v>
      </c>
      <c r="CI286" s="4">
        <v>1.11976063503526</v>
      </c>
      <c r="CJ286" s="4">
        <v>1.6331402151513599</v>
      </c>
      <c r="CK286" s="4">
        <v>0.40974506419665502</v>
      </c>
    </row>
    <row r="287" spans="1:89" x14ac:dyDescent="0.2">
      <c r="A287" t="s">
        <v>1308</v>
      </c>
      <c r="B287" t="s">
        <v>1309</v>
      </c>
      <c r="C287" s="4">
        <v>-0.66070478733975002</v>
      </c>
      <c r="D287" s="4">
        <v>-1.36585250313662</v>
      </c>
      <c r="E287" s="4">
        <v>-0.51761640984717405</v>
      </c>
      <c r="F287" s="4">
        <v>-1.1622899699001499</v>
      </c>
      <c r="G287" s="4">
        <v>0.354411272011179</v>
      </c>
      <c r="H287" s="4">
        <v>-0.77752317594417497</v>
      </c>
      <c r="I287" s="4">
        <v>9.9102719576727297E-2</v>
      </c>
      <c r="J287" s="4">
        <v>0.424200282602198</v>
      </c>
      <c r="K287" s="4">
        <v>-1.0798233063398399</v>
      </c>
      <c r="L287" s="4">
        <v>-1.2655479883787799</v>
      </c>
      <c r="M287" s="4">
        <v>-0.779932464164247</v>
      </c>
      <c r="N287" s="4">
        <v>-0.47401096653705899</v>
      </c>
      <c r="O287" s="4">
        <v>-0.56051722416016903</v>
      </c>
      <c r="P287" s="4">
        <v>-1.33455669228621</v>
      </c>
      <c r="Q287" s="4">
        <v>-0.15137871727863</v>
      </c>
      <c r="R287" s="4">
        <v>-0.47108057375026602</v>
      </c>
      <c r="S287" s="4">
        <v>-0.20409410560395699</v>
      </c>
      <c r="T287" s="4">
        <v>0.43766748305873199</v>
      </c>
      <c r="U287" s="4">
        <v>-0.24132310677417801</v>
      </c>
      <c r="V287" s="4">
        <v>-0.73667711182617301</v>
      </c>
      <c r="W287" s="4">
        <v>-0.19362217357029099</v>
      </c>
      <c r="X287" s="4">
        <v>-1.73434568162193</v>
      </c>
      <c r="Y287" s="4">
        <v>8.9100900850679607E-2</v>
      </c>
      <c r="Z287" s="4">
        <v>-0.13368002530254899</v>
      </c>
      <c r="AA287" s="4">
        <v>0.26261015631667201</v>
      </c>
      <c r="AB287" s="4">
        <v>-2.4247131007055799E-2</v>
      </c>
      <c r="AC287" s="4">
        <v>-1.77017188915249</v>
      </c>
      <c r="AD287" s="4">
        <v>-1.6160434954555098</v>
      </c>
      <c r="AE287" s="4">
        <v>-2.6727789112932601</v>
      </c>
      <c r="AF287" s="4">
        <v>-0.45991984605286901</v>
      </c>
      <c r="AG287" s="4">
        <v>-0.834539631964613</v>
      </c>
      <c r="AH287" s="4">
        <v>0.18394590004599801</v>
      </c>
      <c r="AI287" s="4">
        <v>-0.403212503303784</v>
      </c>
      <c r="AJ287" s="4">
        <v>0.22538898110660399</v>
      </c>
      <c r="AK287" s="4">
        <v>7.1707495729188303E-2</v>
      </c>
      <c r="AL287" s="4">
        <v>-0.73936721504820901</v>
      </c>
      <c r="AM287" s="4">
        <v>-0.86696252322712397</v>
      </c>
      <c r="AN287" s="4">
        <v>-0.64572476377669097</v>
      </c>
      <c r="AO287" s="4">
        <v>-0.315352632453197</v>
      </c>
      <c r="AP287" s="4">
        <v>0.22442232955998601</v>
      </c>
      <c r="AQ287" s="4">
        <v>-0.176614971865141</v>
      </c>
      <c r="AR287" s="4">
        <v>-0.28577273611722598</v>
      </c>
      <c r="AS287" s="4">
        <v>-1.30506869601632</v>
      </c>
      <c r="AT287" s="4">
        <v>0.49928588627067499</v>
      </c>
      <c r="AU287" s="4">
        <v>0.71223432899660599</v>
      </c>
      <c r="AV287" s="4">
        <v>-0.30876890086668901</v>
      </c>
      <c r="AW287" s="4">
        <v>-1.24587669693412</v>
      </c>
      <c r="AX287" s="4">
        <v>-0.67129450886167596</v>
      </c>
      <c r="AY287" s="4">
        <v>-0.155544452520365</v>
      </c>
      <c r="AZ287" s="4">
        <v>-0.23913008459649299</v>
      </c>
      <c r="BA287" s="4">
        <v>-3.5182991297082501E-3</v>
      </c>
      <c r="BB287" s="4">
        <v>-0.37453141669149798</v>
      </c>
      <c r="BC287" s="4">
        <v>-1.2219454662209399</v>
      </c>
      <c r="BD287" s="4">
        <v>-8.94339251316323E-2</v>
      </c>
      <c r="BE287" s="4">
        <v>-0.41457083499619501</v>
      </c>
      <c r="BF287" s="4">
        <v>-0.588336173324154</v>
      </c>
      <c r="BG287" s="4">
        <v>-2.8411092018922601</v>
      </c>
      <c r="BH287" s="4">
        <v>9.4534220067092906E-3</v>
      </c>
      <c r="BI287" s="4">
        <v>-0.198265685636726</v>
      </c>
      <c r="BJ287" s="4">
        <v>-0.406424902072196</v>
      </c>
      <c r="BK287" s="4">
        <v>-0.96376916161414905</v>
      </c>
      <c r="BL287" s="4">
        <v>-0.425537570413212</v>
      </c>
      <c r="BM287" s="4">
        <v>-1.4266915408315399</v>
      </c>
      <c r="BN287" s="4">
        <v>-0.69046250358866801</v>
      </c>
      <c r="BO287" s="4">
        <v>-1.3535607885959</v>
      </c>
      <c r="BP287" s="4">
        <v>-0.63753770529905196</v>
      </c>
      <c r="BQ287" s="4">
        <v>-1.5989327634875901</v>
      </c>
      <c r="BR287" s="4">
        <v>-0.81719691767786395</v>
      </c>
      <c r="BS287" s="4">
        <v>-0.29931525607563098</v>
      </c>
      <c r="BT287" s="4">
        <v>-9.2132392464202795E-2</v>
      </c>
      <c r="BU287" s="4">
        <v>-0.80180783558372504</v>
      </c>
      <c r="BV287" s="4">
        <v>-0.27578734479668698</v>
      </c>
      <c r="BW287" s="4">
        <v>-0.97144303364250595</v>
      </c>
      <c r="BX287" s="4">
        <v>-1.01367805984024</v>
      </c>
      <c r="BY287" s="4">
        <v>0.301011993604408</v>
      </c>
      <c r="BZ287" s="4">
        <v>-1.0504220722647499</v>
      </c>
      <c r="CA287" s="4">
        <v>-1.2012816983126</v>
      </c>
      <c r="CB287" s="4">
        <v>-0.47688054887687797</v>
      </c>
      <c r="CC287" s="4">
        <v>-1.6234164498647798</v>
      </c>
      <c r="CD287" s="4">
        <v>-0.17560432963533201</v>
      </c>
      <c r="CE287" s="4">
        <v>-0.78848372131637201</v>
      </c>
      <c r="CF287" s="4">
        <v>5.6039307041137597E-2</v>
      </c>
      <c r="CG287" s="4">
        <v>-0.40402030025128099</v>
      </c>
      <c r="CH287" s="4">
        <v>-0.93469074573514299</v>
      </c>
      <c r="CI287" s="4">
        <v>-1.4097528656129201</v>
      </c>
      <c r="CJ287" s="4">
        <v>-6.8788528619839098E-2</v>
      </c>
      <c r="CK287" s="4">
        <v>-0.77614887847262604</v>
      </c>
    </row>
    <row r="288" spans="1:89" x14ac:dyDescent="0.2">
      <c r="A288" t="s">
        <v>1347</v>
      </c>
      <c r="B288" t="s">
        <v>1348</v>
      </c>
      <c r="C288" s="4">
        <v>-0.41489746012579798</v>
      </c>
      <c r="D288" s="4">
        <v>-1.43151576229426</v>
      </c>
      <c r="E288" s="4">
        <v>-0.31166569618058099</v>
      </c>
      <c r="F288" s="4">
        <v>-1.3387954778636</v>
      </c>
      <c r="G288" s="4">
        <v>0.44906888168685599</v>
      </c>
      <c r="H288" s="4">
        <v>-0.38111383638048002</v>
      </c>
      <c r="I288" s="4">
        <v>0.76767155695702405</v>
      </c>
      <c r="J288" s="4">
        <v>0.87791288514344901</v>
      </c>
      <c r="K288" s="4">
        <v>-0.34263539936259202</v>
      </c>
      <c r="L288" s="4">
        <v>-0.95383885885000896</v>
      </c>
      <c r="M288" s="4">
        <v>-0.619267328011329</v>
      </c>
      <c r="N288" s="4">
        <v>-0.12952666875046601</v>
      </c>
      <c r="O288" s="4">
        <v>-0.51640146307981605</v>
      </c>
      <c r="P288" s="4">
        <v>-1.25894389855814</v>
      </c>
      <c r="Q288" s="4">
        <v>-0.69488343324830903</v>
      </c>
      <c r="R288" s="4">
        <v>-0.91958163843985996</v>
      </c>
      <c r="S288" s="4">
        <v>-0.32204752424461702</v>
      </c>
      <c r="T288" s="4">
        <v>4.8690122955647999E-3</v>
      </c>
      <c r="U288" s="4">
        <v>-1.2299085086842999E-2</v>
      </c>
      <c r="V288" s="4">
        <v>-0.721249603198304</v>
      </c>
      <c r="W288" s="4">
        <v>-0.69101906018945902</v>
      </c>
      <c r="X288" s="4">
        <v>-1.3308982862444501</v>
      </c>
      <c r="Y288" s="4">
        <v>7.8125130603838897E-2</v>
      </c>
      <c r="Z288" s="4">
        <v>-0.69289657120695702</v>
      </c>
      <c r="AA288" s="4">
        <v>-0.22506076563484201</v>
      </c>
      <c r="AB288" s="4">
        <v>-3.3652074234846702E-2</v>
      </c>
      <c r="AC288" s="4">
        <v>-1.1660221084417901</v>
      </c>
      <c r="AD288" s="4">
        <v>-1.5934845897824101</v>
      </c>
      <c r="AE288" s="4">
        <v>-2.1826216721530098</v>
      </c>
      <c r="AF288" s="4">
        <v>-0.44937250300316101</v>
      </c>
      <c r="AG288" s="4">
        <v>-1.61752551799797</v>
      </c>
      <c r="AH288" s="4">
        <v>-0.24849348275803801</v>
      </c>
      <c r="AI288" s="4">
        <v>-0.90414912588876195</v>
      </c>
      <c r="AJ288" s="4">
        <v>0.27670541876758198</v>
      </c>
      <c r="AK288" s="4">
        <v>0.50775813576511397</v>
      </c>
      <c r="AL288" s="4">
        <v>-0.55309536103772805</v>
      </c>
      <c r="AM288" s="4">
        <v>-0.72694787886466194</v>
      </c>
      <c r="AN288" s="4">
        <v>-0.53943335229622102</v>
      </c>
      <c r="AO288" s="4">
        <v>-0.69805762180911402</v>
      </c>
      <c r="AP288" s="4">
        <v>0.12207980628013</v>
      </c>
      <c r="AQ288" s="4">
        <v>-0.33431565044417999</v>
      </c>
      <c r="AR288" s="4">
        <v>-0.123428911675026</v>
      </c>
      <c r="AS288" s="4">
        <v>-1.3347520590425099</v>
      </c>
      <c r="AT288" s="4">
        <v>-1.15000314613276E-2</v>
      </c>
      <c r="AU288" s="4">
        <v>7.99726046425384E-2</v>
      </c>
      <c r="AV288" s="4">
        <v>-0.55378060075455005</v>
      </c>
      <c r="AW288" s="4">
        <v>-0.33765079494340999</v>
      </c>
      <c r="AX288" s="4">
        <v>-0.36902050447062601</v>
      </c>
      <c r="AY288" s="4">
        <v>-0.13479190242428299</v>
      </c>
      <c r="AZ288" s="4">
        <v>-0.38557194536842598</v>
      </c>
      <c r="BA288" s="4">
        <v>-0.35356102634171699</v>
      </c>
      <c r="BB288" s="4">
        <v>-0.49031334281098399</v>
      </c>
      <c r="BC288" s="4">
        <v>-1.1248223956243699</v>
      </c>
      <c r="BD288" s="4">
        <v>-0.17576175285658899</v>
      </c>
      <c r="BE288" s="4">
        <v>-0.67502995212190298</v>
      </c>
      <c r="BF288" s="4">
        <v>-0.51655156370208699</v>
      </c>
      <c r="BG288" s="4">
        <v>-1.0768562194003399</v>
      </c>
      <c r="BH288" s="4">
        <v>-9.4617168521839504E-2</v>
      </c>
      <c r="BI288" s="4">
        <v>-0.74695734866378005</v>
      </c>
      <c r="BJ288" s="4">
        <v>-0.58183920241770204</v>
      </c>
      <c r="BK288" s="4">
        <v>-0.99583036007726999</v>
      </c>
      <c r="BL288" s="4">
        <v>-0.60901555815471298</v>
      </c>
      <c r="BM288" s="4">
        <v>-1.7162939086167102</v>
      </c>
      <c r="BN288" s="4">
        <v>-0.72199788780650198</v>
      </c>
      <c r="BO288" s="4">
        <v>-1.1692693164616099</v>
      </c>
      <c r="BP288" s="4">
        <v>-0.18160824090948899</v>
      </c>
      <c r="BQ288" s="4">
        <v>-1.2586282175475301</v>
      </c>
      <c r="BR288" s="4">
        <v>-0.85925411906942994</v>
      </c>
      <c r="BS288" s="4">
        <v>-0.824969735216317</v>
      </c>
      <c r="BT288" s="4">
        <v>-0.31266243855022102</v>
      </c>
      <c r="BU288" s="4">
        <v>-0.52900135765800205</v>
      </c>
      <c r="BV288" s="4">
        <v>-3.9695201646530599E-2</v>
      </c>
      <c r="BW288" s="4">
        <v>-0.60880678887068396</v>
      </c>
      <c r="BX288" s="4">
        <v>-0.74243002373545197</v>
      </c>
      <c r="BY288" s="4">
        <v>-0.37892359537051101</v>
      </c>
      <c r="BZ288" s="4">
        <v>-0.53489852239959201</v>
      </c>
      <c r="CA288" s="4">
        <v>-1.1995485502312699</v>
      </c>
      <c r="CB288" s="4">
        <v>-0.64250788627451405</v>
      </c>
      <c r="CC288" s="4">
        <v>-2.8024723592502201</v>
      </c>
      <c r="CD288" s="4">
        <v>-0.52971304944378295</v>
      </c>
      <c r="CE288" s="4">
        <v>-0.77205291709939805</v>
      </c>
      <c r="CF288" s="4">
        <v>0.15184188487803699</v>
      </c>
      <c r="CG288" s="4">
        <v>-0.160347584059988</v>
      </c>
      <c r="CH288" s="4">
        <v>-0.86342496680983205</v>
      </c>
      <c r="CI288" s="4">
        <v>-1.50350378130091</v>
      </c>
      <c r="CJ288" s="4">
        <v>0.56131902582200899</v>
      </c>
      <c r="CK288" s="4">
        <v>-0.59629525592670896</v>
      </c>
    </row>
    <row r="289" spans="1:89" x14ac:dyDescent="0.2">
      <c r="A289" t="s">
        <v>1457</v>
      </c>
      <c r="B289" t="s">
        <v>1458</v>
      </c>
      <c r="C289" s="4">
        <v>-0.97881578379448597</v>
      </c>
      <c r="D289" s="4">
        <v>1.70051985848204</v>
      </c>
      <c r="E289" s="4">
        <v>0.52650969190098695</v>
      </c>
      <c r="F289" s="4">
        <v>1.49504286381995</v>
      </c>
      <c r="G289" s="4">
        <v>0.32200050467635799</v>
      </c>
      <c r="H289" s="4">
        <v>-0.25287062819931799</v>
      </c>
      <c r="I289" s="4">
        <v>0.34710651135857001</v>
      </c>
      <c r="J289" s="4">
        <v>0.93970915418006995</v>
      </c>
      <c r="K289" s="4">
        <v>-0.172810438325707</v>
      </c>
      <c r="L289" s="4">
        <v>6.5199686327639006E-2</v>
      </c>
      <c r="M289" s="4">
        <v>0.35793002412277097</v>
      </c>
      <c r="N289" s="4">
        <v>1.9936360889500002E-2</v>
      </c>
      <c r="O289" s="4">
        <v>-0.124302223677694</v>
      </c>
      <c r="P289" s="4">
        <v>-0.337844265809222</v>
      </c>
      <c r="Q289" s="4">
        <v>-1.3597649035127799</v>
      </c>
      <c r="R289" s="4">
        <v>0.49502610440191602</v>
      </c>
      <c r="S289" s="4">
        <v>0.43656574645199597</v>
      </c>
      <c r="T289" s="4">
        <v>-0.120682884487362</v>
      </c>
      <c r="U289" s="4">
        <v>0.640669525324428</v>
      </c>
      <c r="V289" s="4">
        <v>1.89371686464634</v>
      </c>
      <c r="W289" s="4">
        <v>0.35681714055329</v>
      </c>
      <c r="X289" s="4">
        <v>1.8220882328866699</v>
      </c>
      <c r="Y289" s="4">
        <v>1.5155427792515801</v>
      </c>
      <c r="Z289" s="4">
        <v>2.4776065708861501</v>
      </c>
      <c r="AA289" s="4">
        <v>1.59410644085506</v>
      </c>
      <c r="AB289" s="4">
        <v>1.05961350684371</v>
      </c>
      <c r="AC289" s="4">
        <v>2.7898607875765498</v>
      </c>
      <c r="AD289" s="4">
        <v>1.5484666766350599</v>
      </c>
      <c r="AE289" s="4">
        <v>2.85024960943678</v>
      </c>
      <c r="AF289" s="4">
        <v>-1.2923723087560199</v>
      </c>
      <c r="AG289" s="4">
        <v>1.85603813251802E-2</v>
      </c>
      <c r="AH289" s="4">
        <v>-0.250331956530911</v>
      </c>
      <c r="AI289" s="4">
        <v>2.0421761136653198</v>
      </c>
      <c r="AJ289" s="4">
        <v>0.11877287987318</v>
      </c>
      <c r="AK289" s="4">
        <v>2.3348242915349</v>
      </c>
      <c r="AL289" s="4">
        <v>-1.67571541894567</v>
      </c>
      <c r="AM289" s="4">
        <v>-8.0187857485879199E-2</v>
      </c>
      <c r="AN289" s="4">
        <v>0.25206604710592401</v>
      </c>
      <c r="AO289" s="4">
        <v>2.88084785202869</v>
      </c>
      <c r="AP289" s="4">
        <v>0.20915287309914399</v>
      </c>
      <c r="AQ289" s="4">
        <v>0.85549019993271402</v>
      </c>
      <c r="AR289" s="4">
        <v>1.40684051092219</v>
      </c>
      <c r="AS289" s="4">
        <v>3.2296552208178602</v>
      </c>
      <c r="AT289" s="4">
        <v>1.0300726467777599</v>
      </c>
      <c r="AU289" s="4">
        <v>2.0512315679151798</v>
      </c>
      <c r="AV289" s="4">
        <v>0.90789956147150597</v>
      </c>
      <c r="AW289" s="4">
        <v>-2.9335480426707101</v>
      </c>
      <c r="AX289" s="4">
        <v>0.82501839813964795</v>
      </c>
      <c r="AY289" s="4">
        <v>0.84452712278919395</v>
      </c>
      <c r="AZ289" s="4">
        <v>-4.64462486244561E-2</v>
      </c>
      <c r="BA289" s="4">
        <v>1.3149955908561</v>
      </c>
      <c r="BB289" s="4">
        <v>0.78628451944388</v>
      </c>
      <c r="BC289" s="4">
        <v>2.8580258024575702</v>
      </c>
      <c r="BD289" s="4">
        <v>0.632395276972464</v>
      </c>
      <c r="BE289" s="4">
        <v>2.9762505000805399</v>
      </c>
      <c r="BF289" s="4">
        <v>2.1897355596323099E-2</v>
      </c>
      <c r="BG289" s="4">
        <v>0.65854243920886002</v>
      </c>
      <c r="BH289" s="4">
        <v>-0.21990444290000399</v>
      </c>
      <c r="BI289" s="4">
        <v>0.38680853172448298</v>
      </c>
      <c r="BJ289" s="4">
        <v>0.210262735114571</v>
      </c>
      <c r="BK289" s="4">
        <v>0.87267953652604502</v>
      </c>
      <c r="BL289" s="4">
        <v>0.31838403589521802</v>
      </c>
      <c r="BM289" s="4">
        <v>2.5263128105062602</v>
      </c>
      <c r="BN289" s="4">
        <v>-0.48888166424825003</v>
      </c>
      <c r="BO289" s="4">
        <v>0.37674177331689102</v>
      </c>
      <c r="BP289" s="4">
        <v>0.164041626748892</v>
      </c>
      <c r="BQ289" s="4">
        <v>0.34562001690549499</v>
      </c>
      <c r="BR289" s="4">
        <v>0.81044310588493396</v>
      </c>
      <c r="BS289" s="4">
        <v>2.3467444777800899</v>
      </c>
      <c r="BT289" s="4">
        <v>-0.17851732250513699</v>
      </c>
      <c r="BU289" s="4">
        <v>1.48298110801937</v>
      </c>
      <c r="BV289" s="4">
        <v>-0.35956076268987702</v>
      </c>
      <c r="BW289" s="4">
        <v>-0.38940259754511902</v>
      </c>
      <c r="BX289" s="4">
        <v>0.108462330308035</v>
      </c>
      <c r="BY289" s="4">
        <v>0.60715040036419898</v>
      </c>
      <c r="BZ289" s="4">
        <v>1.51685405787872</v>
      </c>
      <c r="CA289" s="4">
        <v>2.8850348140303801</v>
      </c>
      <c r="CB289" s="4">
        <v>6.0300010853837599E-2</v>
      </c>
      <c r="CC289" s="4">
        <v>0.94445852076854497</v>
      </c>
      <c r="CD289" s="4">
        <v>-0.69477685498548603</v>
      </c>
      <c r="CE289" s="4">
        <v>0.38924177594128201</v>
      </c>
      <c r="CF289" s="4">
        <v>0.719627831788475</v>
      </c>
      <c r="CG289" s="4">
        <v>1.8524213760333099</v>
      </c>
      <c r="CH289" s="4">
        <v>-0.23689968330738101</v>
      </c>
      <c r="CI289" s="4">
        <v>-0.42025642778668898</v>
      </c>
      <c r="CJ289" s="4">
        <v>-0.23670895587371399</v>
      </c>
      <c r="CK289" s="4">
        <v>1.2207365431322299</v>
      </c>
    </row>
    <row r="290" spans="1:89" x14ac:dyDescent="0.2">
      <c r="A290" t="s">
        <v>1572</v>
      </c>
      <c r="B290" t="s">
        <v>1573</v>
      </c>
      <c r="C290" s="4">
        <v>-0.616249420371203</v>
      </c>
      <c r="D290" s="4">
        <v>-0.60207781924060899</v>
      </c>
      <c r="E290" s="4">
        <v>-0.271818858873145</v>
      </c>
      <c r="F290" s="4">
        <v>-0.52608876376677105</v>
      </c>
      <c r="G290" s="4">
        <v>-0.35508764207253501</v>
      </c>
      <c r="H290" s="4">
        <v>0.28446667754329003</v>
      </c>
      <c r="I290" s="4">
        <v>0.243550792273688</v>
      </c>
      <c r="J290" s="4">
        <v>-0.62669385568550295</v>
      </c>
      <c r="K290" s="4">
        <v>-0.838447057346701</v>
      </c>
      <c r="L290" s="4">
        <v>-0.33019761490041399</v>
      </c>
      <c r="M290" s="4">
        <v>3.2436438189905402E-2</v>
      </c>
      <c r="N290" s="4">
        <v>-0.13021737059989499</v>
      </c>
      <c r="O290" s="4">
        <v>-7.4718150435173505E-2</v>
      </c>
      <c r="P290" s="4">
        <v>0.36927257821077702</v>
      </c>
      <c r="Q290" s="4">
        <v>0.17878766637607599</v>
      </c>
      <c r="R290" s="4">
        <v>-0.44302140676507501</v>
      </c>
      <c r="S290" s="4">
        <v>-4.6763321397871302E-2</v>
      </c>
      <c r="T290" s="4">
        <v>-0.632168864314677</v>
      </c>
      <c r="U290" s="4">
        <v>-0.22235517376300601</v>
      </c>
      <c r="V290" s="4">
        <v>-0.75012746077196701</v>
      </c>
      <c r="W290" s="4">
        <v>-0.24567234223755599</v>
      </c>
      <c r="X290" s="4">
        <v>-1.35542241270845</v>
      </c>
      <c r="Y290" s="4">
        <v>-0.93229554533710002</v>
      </c>
      <c r="Z290" s="4">
        <v>-0.86919593847665599</v>
      </c>
      <c r="AA290" s="4">
        <v>-0.80831190740049097</v>
      </c>
      <c r="AB290" s="4">
        <v>-0.48614042292770798</v>
      </c>
      <c r="AC290" s="4">
        <v>-1.6561556751903899</v>
      </c>
      <c r="AD290" s="4">
        <v>-2.0200010190859601</v>
      </c>
      <c r="AE290" s="4">
        <v>-4.0057367267761199</v>
      </c>
      <c r="AF290" s="4">
        <v>-0.41840778967186099</v>
      </c>
      <c r="AG290" s="4">
        <v>-1.2982580435009701</v>
      </c>
      <c r="AH290" s="4">
        <v>0.52374609227656099</v>
      </c>
      <c r="AI290" s="4">
        <v>-0.22056741629075599</v>
      </c>
      <c r="AJ290" s="4">
        <v>-0.33660262096572402</v>
      </c>
      <c r="AK290" s="4">
        <v>-1.17091503160812</v>
      </c>
      <c r="AL290" s="4">
        <v>-0.76284997375218599</v>
      </c>
      <c r="AM290" s="4">
        <v>-1.25762323986226</v>
      </c>
      <c r="AN290" s="4">
        <v>-0.45918339914451101</v>
      </c>
      <c r="AO290" s="4">
        <v>-1.2034377851542399</v>
      </c>
      <c r="AP290" s="4">
        <v>-0.61766929949610505</v>
      </c>
      <c r="AQ290" s="4">
        <v>-0.20485696533976799</v>
      </c>
      <c r="AR290" s="4">
        <v>-1.45013973002036</v>
      </c>
      <c r="AS290" s="4">
        <v>-2.4823686291092901</v>
      </c>
      <c r="AT290" s="4">
        <v>-1.07849211811875E-2</v>
      </c>
      <c r="AU290" s="4">
        <v>-0.52840263724890602</v>
      </c>
      <c r="AV290" s="4">
        <v>-0.351108284699509</v>
      </c>
      <c r="AW290" s="4">
        <v>-0.48131489695560398</v>
      </c>
      <c r="AX290" s="4">
        <v>-0.4752529339589</v>
      </c>
      <c r="AY290" s="4">
        <v>-0.87677854542354305</v>
      </c>
      <c r="AZ290" s="4">
        <v>-4.01126740388165E-2</v>
      </c>
      <c r="BA290" s="4">
        <v>-1.13024220863595</v>
      </c>
      <c r="BB290" s="4">
        <v>-0.33923488748571001</v>
      </c>
      <c r="BC290" s="4">
        <v>-3.2018746637098201</v>
      </c>
      <c r="BD290" s="4">
        <v>-0.88999941418218897</v>
      </c>
      <c r="BE290" s="4">
        <v>-1.9955706880002</v>
      </c>
      <c r="BF290" s="4">
        <v>-1.4026263168281601</v>
      </c>
      <c r="BG290" s="4">
        <v>-2.0862524995159801</v>
      </c>
      <c r="BH290" s="4">
        <v>-0.11608740828725</v>
      </c>
      <c r="BI290" s="4">
        <v>-0.65636160758314199</v>
      </c>
      <c r="BJ290" s="4">
        <v>-1.3999334882003001</v>
      </c>
      <c r="BK290" s="4">
        <v>-1.14409217710018</v>
      </c>
      <c r="BL290" s="4">
        <v>-0.407729056104079</v>
      </c>
      <c r="BM290" s="4">
        <v>-1.8288261660945899</v>
      </c>
      <c r="BN290" s="4">
        <v>-0.50914893139557404</v>
      </c>
      <c r="BO290" s="4">
        <v>-1.1916165476390199</v>
      </c>
      <c r="BP290" s="4">
        <v>-1.31187789512873</v>
      </c>
      <c r="BQ290" s="4">
        <v>-2.4678380532981299</v>
      </c>
      <c r="BR290" s="4">
        <v>-1.2572499982140801</v>
      </c>
      <c r="BS290" s="4">
        <v>-0.79177821574110996</v>
      </c>
      <c r="BT290" s="4">
        <v>0.28413058020311199</v>
      </c>
      <c r="BU290" s="4">
        <v>-1.69902595556058</v>
      </c>
      <c r="BV290" s="4">
        <v>0.117653606170442</v>
      </c>
      <c r="BW290" s="4">
        <v>-0.13708825024633101</v>
      </c>
      <c r="BX290" s="4">
        <v>0.63208498125221502</v>
      </c>
      <c r="BY290" s="4">
        <v>-2.7258336860910101E-2</v>
      </c>
      <c r="BZ290" s="4">
        <v>-0.86399302880289797</v>
      </c>
      <c r="CA290" s="4">
        <v>-2.1669442107172898</v>
      </c>
      <c r="CB290" s="4">
        <v>-2.82898150310587E-2</v>
      </c>
      <c r="CC290" s="4">
        <v>-0.61593105508182799</v>
      </c>
      <c r="CD290" s="4">
        <v>0.85451679069106301</v>
      </c>
      <c r="CE290" s="4">
        <v>-0.13139068767005499</v>
      </c>
      <c r="CF290" s="4">
        <v>-4.7149651843698202E-2</v>
      </c>
      <c r="CG290" s="4">
        <v>-0.20648065674801999</v>
      </c>
      <c r="CH290" s="4">
        <v>-0.191222894340732</v>
      </c>
      <c r="CI290" s="4">
        <v>-0.82508659614006397</v>
      </c>
      <c r="CJ290" s="4">
        <v>0.26770689844002798</v>
      </c>
      <c r="CK290" s="4">
        <v>-1.2617945707827699E-2</v>
      </c>
    </row>
    <row r="291" spans="1:89" x14ac:dyDescent="0.2">
      <c r="A291" t="s">
        <v>1833</v>
      </c>
      <c r="B291" t="s">
        <v>1143</v>
      </c>
      <c r="C291" s="4">
        <v>-9.9912091163167502E-2</v>
      </c>
      <c r="D291" s="4">
        <v>0.73477347245542501</v>
      </c>
      <c r="E291" s="4">
        <v>-6.3788946773303906E-2</v>
      </c>
      <c r="F291" s="4">
        <v>0.35683281113709397</v>
      </c>
      <c r="G291" s="4">
        <v>-0.31368644686998698</v>
      </c>
      <c r="H291" s="4">
        <v>8.5784243374470201E-2</v>
      </c>
      <c r="I291" s="4">
        <v>0.25786557982667802</v>
      </c>
      <c r="J291" s="4">
        <v>2.4095759039775002</v>
      </c>
      <c r="K291" s="4">
        <v>1.04515909750471</v>
      </c>
      <c r="L291" s="4">
        <v>0.73586089897831397</v>
      </c>
      <c r="M291" s="4">
        <v>-1.23239321026443E-2</v>
      </c>
      <c r="N291" s="4">
        <v>0.37219744422637802</v>
      </c>
      <c r="O291" s="4">
        <v>-0.135812182976698</v>
      </c>
      <c r="P291" s="4">
        <v>-0.66371363707501196</v>
      </c>
      <c r="Q291" s="4">
        <v>0.171117476437534</v>
      </c>
      <c r="R291" s="4">
        <v>0.25524168121018698</v>
      </c>
      <c r="S291" s="4">
        <v>0.17038756919914599</v>
      </c>
      <c r="T291" s="4">
        <v>0.85714127509399995</v>
      </c>
      <c r="U291" s="4">
        <v>0.42818987603300801</v>
      </c>
      <c r="V291" s="4">
        <v>0.146567061595405</v>
      </c>
      <c r="W291" s="4">
        <v>-0.61326189067746395</v>
      </c>
      <c r="X291" s="4">
        <v>0.748604125097724</v>
      </c>
      <c r="Y291" s="4">
        <v>3.78047909032109E-2</v>
      </c>
      <c r="Z291" s="4">
        <v>-3.8924655296579402E-2</v>
      </c>
      <c r="AA291" s="4">
        <v>0.155063259711165</v>
      </c>
      <c r="AB291" s="4">
        <v>-3.3251071295923799E-2</v>
      </c>
      <c r="AC291" s="4">
        <v>1.0253234227280701</v>
      </c>
      <c r="AD291" s="4">
        <v>0.33796917765513801</v>
      </c>
      <c r="AE291" s="4">
        <v>0.44788487197712201</v>
      </c>
      <c r="AF291" s="4">
        <v>-0.31086074159834398</v>
      </c>
      <c r="AG291" s="4">
        <v>0.10101416688951501</v>
      </c>
      <c r="AH291" s="4">
        <v>-0.89118039371709801</v>
      </c>
      <c r="AI291" s="4">
        <v>0.76296800404014997</v>
      </c>
      <c r="AJ291" s="4">
        <v>-0.22348298793101901</v>
      </c>
      <c r="AK291" s="4">
        <v>0.37469241768586098</v>
      </c>
      <c r="AL291" s="4">
        <v>0.30281126790876001</v>
      </c>
      <c r="AM291" s="4">
        <v>1.69844540591694</v>
      </c>
      <c r="AN291" s="4">
        <v>-0.68512813023050601</v>
      </c>
      <c r="AO291" s="4">
        <v>0.84037850772321598</v>
      </c>
      <c r="AP291" s="4">
        <v>-1.08372251763899</v>
      </c>
      <c r="AQ291" s="4">
        <v>0.430284899224812</v>
      </c>
      <c r="AR291" s="4">
        <v>1.06133639770009</v>
      </c>
      <c r="AS291" s="4">
        <v>0.79737051498183598</v>
      </c>
      <c r="AT291" s="4">
        <v>1.6382866082468101E-2</v>
      </c>
      <c r="AU291" s="4">
        <v>0.45818186036358299</v>
      </c>
      <c r="AV291" s="4">
        <v>2.1405014742195498</v>
      </c>
      <c r="AW291" s="4">
        <v>-0.97178034433898697</v>
      </c>
      <c r="AX291" s="4">
        <v>-0.43039240204545198</v>
      </c>
      <c r="AY291" s="4">
        <v>-0.29042622698874798</v>
      </c>
      <c r="AZ291" s="4">
        <v>-0.46000071827724098</v>
      </c>
      <c r="BA291" s="4">
        <v>-0.466739659905754</v>
      </c>
      <c r="BB291" s="4">
        <v>0.63688799831048104</v>
      </c>
      <c r="BC291" s="4">
        <v>1.05213202693012</v>
      </c>
      <c r="BD291" s="4">
        <v>2.8949105287586301</v>
      </c>
      <c r="BE291" s="4">
        <v>2.7562111760723997</v>
      </c>
      <c r="BF291" s="4">
        <v>1.8071330110448098</v>
      </c>
      <c r="BG291" s="4">
        <v>2.1221451959493001</v>
      </c>
      <c r="BH291" s="4">
        <v>0.42230242760129899</v>
      </c>
      <c r="BI291" s="4">
        <v>0.65949848454629201</v>
      </c>
      <c r="BJ291" s="4">
        <v>1.33217326972989</v>
      </c>
      <c r="BK291" s="4">
        <v>2.3049425418661098</v>
      </c>
      <c r="BL291" s="4">
        <v>0.15610081966838199</v>
      </c>
      <c r="BM291" s="4">
        <v>1.09249693022668</v>
      </c>
      <c r="BN291" s="4">
        <v>1.3379997754900801</v>
      </c>
      <c r="BO291" s="4">
        <v>1.4750081587995101</v>
      </c>
      <c r="BP291" s="4">
        <v>2.04531227600856</v>
      </c>
      <c r="BQ291" s="4">
        <v>1.3437188229589501</v>
      </c>
      <c r="BR291" s="4">
        <v>0.451890069208297</v>
      </c>
      <c r="BS291" s="4">
        <v>0.47517295601362097</v>
      </c>
      <c r="BT291" s="4">
        <v>0.411812763918457</v>
      </c>
      <c r="BU291" s="4">
        <v>0.73119327355543495</v>
      </c>
      <c r="BV291" s="4">
        <v>-0.19873438451391401</v>
      </c>
      <c r="BW291" s="4">
        <v>0.73515336709813495</v>
      </c>
      <c r="BX291" s="4">
        <v>0.79756412765712703</v>
      </c>
      <c r="BY291" s="4">
        <v>0.40120171825838802</v>
      </c>
      <c r="BZ291" s="4">
        <v>-0.52696043330281495</v>
      </c>
      <c r="CA291" s="4">
        <v>0.90509360442869502</v>
      </c>
      <c r="CB291" s="4">
        <v>-3.9292354734717698E-2</v>
      </c>
      <c r="CC291" s="4">
        <v>0.368956923872233</v>
      </c>
      <c r="CD291" s="4">
        <v>1.26260837468006</v>
      </c>
      <c r="CE291" s="4">
        <v>0.46809098507413299</v>
      </c>
      <c r="CF291" s="4">
        <v>0.41042041622782</v>
      </c>
      <c r="CG291" s="4">
        <v>0.87241550414165503</v>
      </c>
      <c r="CH291" s="4">
        <v>-0.58970329842853197</v>
      </c>
      <c r="CI291" s="4">
        <v>-0.28532152926649001</v>
      </c>
      <c r="CJ291" s="4">
        <v>0.304934239626661</v>
      </c>
      <c r="CK291" s="4">
        <v>0.66848560446633898</v>
      </c>
    </row>
    <row r="292" spans="1:89" x14ac:dyDescent="0.2">
      <c r="A292" t="s">
        <v>1935</v>
      </c>
      <c r="B292" t="s">
        <v>869</v>
      </c>
      <c r="C292" s="4">
        <v>-0.23979057622882499</v>
      </c>
      <c r="D292" s="4">
        <v>-1.4156536612928601</v>
      </c>
      <c r="E292" s="4">
        <v>-0.11915823932851401</v>
      </c>
      <c r="F292" s="4">
        <v>-0.77316052704525895</v>
      </c>
      <c r="G292" s="4">
        <v>0.109019856078151</v>
      </c>
      <c r="H292" s="4">
        <v>5.9541414534969297E-3</v>
      </c>
      <c r="I292" s="4">
        <v>7.9301351080392393E-2</v>
      </c>
      <c r="J292" s="4">
        <v>0.16706140720232601</v>
      </c>
      <c r="K292" s="4">
        <v>-0.35714804603176198</v>
      </c>
      <c r="L292" s="4">
        <v>-1.11542030453834</v>
      </c>
      <c r="M292" s="4">
        <v>-0.22841131990591701</v>
      </c>
      <c r="N292" s="4">
        <v>0.54562963167699197</v>
      </c>
      <c r="O292" s="4">
        <v>-0.44906634578594801</v>
      </c>
      <c r="P292" s="4">
        <v>-0.79091031565066305</v>
      </c>
      <c r="Q292" s="4">
        <v>-0.56843472043531595</v>
      </c>
      <c r="R292" s="4">
        <v>-0.49576199528020598</v>
      </c>
      <c r="S292" s="4">
        <v>-0.166229124913372</v>
      </c>
      <c r="T292" s="4">
        <v>-0.118699519884343</v>
      </c>
      <c r="U292" s="4">
        <v>-0.56460713808938001</v>
      </c>
      <c r="V292" s="4">
        <v>-1.51358434872471</v>
      </c>
      <c r="W292" s="4">
        <v>-1.03014036503006</v>
      </c>
      <c r="X292" s="4">
        <v>-1.5202408148619702</v>
      </c>
      <c r="Y292" s="4">
        <v>-0.92809152366223802</v>
      </c>
      <c r="Z292" s="4">
        <v>-1.18484344175586</v>
      </c>
      <c r="AA292" s="4">
        <v>-0.61744794514286605</v>
      </c>
      <c r="AB292" s="4">
        <v>-0.230868977889604</v>
      </c>
      <c r="AC292" s="4">
        <v>-0.22955547467700199</v>
      </c>
      <c r="AD292" s="4">
        <v>-0.97266064289590404</v>
      </c>
      <c r="AE292" s="4">
        <v>-1.63222148207568</v>
      </c>
      <c r="AF292" s="4">
        <v>-0.66847467583540399</v>
      </c>
      <c r="AG292" s="4">
        <v>-1.16717944660176</v>
      </c>
      <c r="AH292" s="4">
        <v>-0.457908691803594</v>
      </c>
      <c r="AI292" s="4">
        <v>-1.0843404715171001</v>
      </c>
      <c r="AJ292" s="4">
        <v>-0.30679889146232497</v>
      </c>
      <c r="AK292" s="4">
        <v>8.6639499219371502E-2</v>
      </c>
      <c r="AL292" s="4">
        <v>-1.30789638516763</v>
      </c>
      <c r="AM292" s="4">
        <v>-0.82031054482862398</v>
      </c>
      <c r="AN292" s="4">
        <v>-1.05475664343882</v>
      </c>
      <c r="AO292" s="4">
        <v>-2.1576856509849098</v>
      </c>
      <c r="AP292" s="4">
        <v>-0.23005613221785601</v>
      </c>
      <c r="AQ292" s="4">
        <v>-0.93152704967006805</v>
      </c>
      <c r="AR292" s="4">
        <v>-0.71557641414226902</v>
      </c>
      <c r="AS292" s="4">
        <v>-1.6807446845493601</v>
      </c>
      <c r="AT292" s="4">
        <v>-0.50700782115038701</v>
      </c>
      <c r="AU292" s="4">
        <v>6.8578402758365797E-3</v>
      </c>
      <c r="AV292" s="4">
        <v>-1.6052031160198901</v>
      </c>
      <c r="AW292" s="4">
        <v>-0.67307342005465598</v>
      </c>
      <c r="AX292" s="4">
        <v>-1.1813541632398099</v>
      </c>
      <c r="AY292" s="4">
        <v>-0.87905105695522701</v>
      </c>
      <c r="AZ292" s="4">
        <v>-0.66369646292705897</v>
      </c>
      <c r="BA292" s="4">
        <v>-0.82987279036105399</v>
      </c>
      <c r="BB292" s="4">
        <v>-0.28352081830269499</v>
      </c>
      <c r="BC292" s="4">
        <v>-0.436950705598393</v>
      </c>
      <c r="BD292" s="4">
        <v>0.44055752186004998</v>
      </c>
      <c r="BE292" s="4">
        <v>-9.8846031754838706E-2</v>
      </c>
      <c r="BF292" s="4">
        <v>-0.47849882498268598</v>
      </c>
      <c r="BG292" s="4">
        <v>-1.7506389566443001</v>
      </c>
      <c r="BH292" s="4">
        <v>-0.33399052428663101</v>
      </c>
      <c r="BI292" s="4">
        <v>-1.04223295390541</v>
      </c>
      <c r="BJ292" s="4">
        <v>-0.54996931437431196</v>
      </c>
      <c r="BK292" s="4">
        <v>-0.62304636813314895</v>
      </c>
      <c r="BL292" s="4">
        <v>-0.80486798402926796</v>
      </c>
      <c r="BM292" s="4">
        <v>-1.1008398892553699</v>
      </c>
      <c r="BN292" s="4">
        <v>-0.38086247081413499</v>
      </c>
      <c r="BO292" s="4">
        <v>-0.50648443090279605</v>
      </c>
      <c r="BP292" s="4">
        <v>-5.5948359116960902E-2</v>
      </c>
      <c r="BQ292" s="4">
        <v>8.4439916723127298E-2</v>
      </c>
      <c r="BR292" s="4">
        <v>-1.0651738130675099</v>
      </c>
      <c r="BS292" s="4">
        <v>-1.03803969168935</v>
      </c>
      <c r="BT292" s="4">
        <v>-0.84339853868904402</v>
      </c>
      <c r="BU292" s="4">
        <v>-0.233182077874244</v>
      </c>
      <c r="BV292" s="4">
        <v>1.3259247298732299E-2</v>
      </c>
      <c r="BW292" s="4">
        <v>2.0057675009843099E-2</v>
      </c>
      <c r="BX292" s="4">
        <v>-0.72866039713946396</v>
      </c>
      <c r="BY292" s="4">
        <v>2.7742145254160602E-2</v>
      </c>
      <c r="BZ292" s="4">
        <v>-0.13680623490194899</v>
      </c>
      <c r="CA292" s="4">
        <v>-0.138531400207525</v>
      </c>
      <c r="CB292" s="4">
        <v>-0.864508099004619</v>
      </c>
      <c r="CC292" s="4">
        <v>-1.98251069287891</v>
      </c>
      <c r="CD292" s="4">
        <v>-1.46305363418888</v>
      </c>
      <c r="CE292" s="4">
        <v>-1.4266534567101301</v>
      </c>
      <c r="CF292" s="4">
        <v>-0.46313094398856702</v>
      </c>
      <c r="CG292" s="4">
        <v>-7.5597477196554394E-2</v>
      </c>
      <c r="CH292" s="4">
        <v>-0.85668471464548501</v>
      </c>
      <c r="CI292" s="4">
        <v>-1.7837614326309899</v>
      </c>
      <c r="CJ292" s="4">
        <v>0.314552373745834</v>
      </c>
      <c r="CK292" s="4">
        <v>-0.70824429710690795</v>
      </c>
    </row>
    <row r="293" spans="1:89" x14ac:dyDescent="0.2">
      <c r="A293" t="s">
        <v>1969</v>
      </c>
      <c r="B293" t="s">
        <v>1970</v>
      </c>
      <c r="C293" s="4">
        <v>-0.48643950508210099</v>
      </c>
      <c r="D293" s="4">
        <v>0.55083768573142899</v>
      </c>
      <c r="E293" s="4">
        <v>0.15667826899798501</v>
      </c>
      <c r="F293" s="4">
        <v>-0.71115293375914501</v>
      </c>
      <c r="G293" s="4">
        <v>-5.7625289994105003E-2</v>
      </c>
      <c r="H293" s="4">
        <v>0.63171466586162806</v>
      </c>
      <c r="I293" s="4">
        <v>1.25106339994116</v>
      </c>
      <c r="J293" s="4">
        <v>-1.1282936618417601</v>
      </c>
      <c r="K293" s="4">
        <v>0.99405159961445499</v>
      </c>
      <c r="L293" s="4">
        <v>1.0074897103320199</v>
      </c>
      <c r="M293" s="4">
        <v>0.269510676156623</v>
      </c>
      <c r="N293" s="4">
        <v>-7.3443413099832697E-2</v>
      </c>
      <c r="O293" s="4">
        <v>0.11538227180765701</v>
      </c>
      <c r="P293" s="4">
        <v>0.14608529329766501</v>
      </c>
      <c r="Q293" s="4">
        <v>1.476283949106</v>
      </c>
      <c r="R293" s="4">
        <v>2.4933615862551801</v>
      </c>
      <c r="S293" s="4">
        <v>8.7409821248487105E-2</v>
      </c>
      <c r="T293" s="4">
        <v>0.330562144910935</v>
      </c>
      <c r="U293" s="4">
        <v>0.117459169106193</v>
      </c>
      <c r="V293" s="4">
        <v>0.58685555094364295</v>
      </c>
      <c r="W293" s="4">
        <v>-0.30673439784159001</v>
      </c>
      <c r="X293" s="4">
        <v>0.13255135023366801</v>
      </c>
      <c r="Y293" s="4">
        <v>0.29096608031390198</v>
      </c>
      <c r="Z293" s="4">
        <v>1.15550986582232</v>
      </c>
      <c r="AA293" s="4">
        <v>1.55390862840429</v>
      </c>
      <c r="AB293" s="4">
        <v>1.40450092667578</v>
      </c>
      <c r="AC293" s="4">
        <v>1.6788492247254498</v>
      </c>
      <c r="AD293" s="4">
        <v>1.6557605827750699</v>
      </c>
      <c r="AE293" s="4">
        <v>3.0354383756680701</v>
      </c>
      <c r="AF293" s="4">
        <v>8.5121528808036501E-2</v>
      </c>
      <c r="AG293" s="4">
        <v>1.8202122441847202</v>
      </c>
      <c r="AH293" s="4">
        <v>-4.5947015937961098E-2</v>
      </c>
      <c r="AI293" s="4">
        <v>1.5320825522750798</v>
      </c>
      <c r="AJ293" s="4">
        <v>-0.43274604857195698</v>
      </c>
      <c r="AK293" s="4">
        <v>1.2570008669294501</v>
      </c>
      <c r="AL293" s="4">
        <v>0.19470547641494601</v>
      </c>
      <c r="AM293" s="4">
        <v>0.483362615950368</v>
      </c>
      <c r="AN293" s="4">
        <v>0.157207626642964</v>
      </c>
      <c r="AO293" s="4">
        <v>0.75916340580680697</v>
      </c>
      <c r="AP293" s="4">
        <v>0.93827319634742101</v>
      </c>
      <c r="AQ293" s="4">
        <v>0.77807631342696504</v>
      </c>
      <c r="AR293" s="4">
        <v>3.4405987993535101</v>
      </c>
      <c r="AS293" s="4">
        <v>3.0840420526271601</v>
      </c>
      <c r="AT293" s="4">
        <v>0.14806009147638499</v>
      </c>
      <c r="AU293" s="4">
        <v>0.26837334510104699</v>
      </c>
      <c r="AV293" s="4">
        <v>1.3404170686710599</v>
      </c>
      <c r="AW293" s="4">
        <v>0.65876459877891003</v>
      </c>
      <c r="AX293" s="4">
        <v>0.45202681801694</v>
      </c>
      <c r="AY293" s="4">
        <v>1.1828706753242999</v>
      </c>
      <c r="AZ293" s="4">
        <v>1.83245003295113</v>
      </c>
      <c r="BA293" s="4">
        <v>2.9244135707146199</v>
      </c>
      <c r="BB293" s="4">
        <v>0.22568410330883901</v>
      </c>
      <c r="BC293" s="4">
        <v>1.8467338405374001</v>
      </c>
      <c r="BD293" s="4">
        <v>0.65468737172139302</v>
      </c>
      <c r="BE293" s="4">
        <v>1.58985986779773</v>
      </c>
      <c r="BF293" s="4">
        <v>2.13607513079041</v>
      </c>
      <c r="BG293" s="4">
        <v>3.98587330586584</v>
      </c>
      <c r="BH293" s="4">
        <v>0.49811476046071101</v>
      </c>
      <c r="BI293" s="4">
        <v>0.32251398736305398</v>
      </c>
      <c r="BJ293" s="4">
        <v>1.21881079990326</v>
      </c>
      <c r="BK293" s="4">
        <v>2.4698790036163398</v>
      </c>
      <c r="BL293" s="4">
        <v>0.71979790194587301</v>
      </c>
      <c r="BM293" s="4">
        <v>2.1391667452191099</v>
      </c>
      <c r="BN293" s="4">
        <v>0.41203166585974899</v>
      </c>
      <c r="BO293" s="4">
        <v>0.38448295254017201</v>
      </c>
      <c r="BP293" s="4">
        <v>1.09211589726561</v>
      </c>
      <c r="BQ293" s="4">
        <v>2.0222206580358599</v>
      </c>
      <c r="BR293" s="4">
        <v>0.87228381297991997</v>
      </c>
      <c r="BS293" s="4">
        <v>1.18630723986733</v>
      </c>
      <c r="BT293" s="4">
        <v>0.329421905266434</v>
      </c>
      <c r="BU293" s="4">
        <v>0.324016775824301</v>
      </c>
      <c r="BV293" s="4">
        <v>-0.48442741011511298</v>
      </c>
      <c r="BW293" s="4">
        <v>0.45210410745798402</v>
      </c>
      <c r="BX293" s="4">
        <v>2.3254407976259599</v>
      </c>
      <c r="BY293" s="4">
        <v>0.86057820613707403</v>
      </c>
      <c r="BZ293" s="4">
        <v>-0.51107102668108095</v>
      </c>
      <c r="CA293" s="4">
        <v>0.62347885548599302</v>
      </c>
      <c r="CB293" s="4">
        <v>0.53433679044496096</v>
      </c>
      <c r="CC293" s="4">
        <v>0.72168503662546102</v>
      </c>
      <c r="CD293" s="4">
        <v>-0.81445896483166702</v>
      </c>
      <c r="CE293" s="4">
        <v>-0.21994164731663399</v>
      </c>
      <c r="CF293" s="4">
        <v>0.78337665716311899</v>
      </c>
      <c r="CG293" s="4">
        <v>0.92291143379659202</v>
      </c>
      <c r="CH293" s="4">
        <v>-0.313077560850264</v>
      </c>
      <c r="CI293" s="4">
        <v>-0.150057542660569</v>
      </c>
      <c r="CJ293" s="4">
        <v>1.3021171512529299</v>
      </c>
      <c r="CK293" s="4">
        <v>-0.47768009550658802</v>
      </c>
    </row>
    <row r="294" spans="1:89" x14ac:dyDescent="0.2">
      <c r="A294" t="s">
        <v>2056</v>
      </c>
      <c r="B294" t="s">
        <v>333</v>
      </c>
      <c r="C294" s="4">
        <v>-4.9084728223755598E-2</v>
      </c>
      <c r="D294" s="4">
        <v>0.69251619284041299</v>
      </c>
      <c r="E294" s="4">
        <v>-0.35612139020459299</v>
      </c>
      <c r="F294" s="4">
        <v>0.68277326064087895</v>
      </c>
      <c r="G294" s="4">
        <v>0.398862013378738</v>
      </c>
      <c r="H294" s="4">
        <v>1.68292684208379</v>
      </c>
      <c r="I294" s="4">
        <v>0.85686830393876601</v>
      </c>
      <c r="J294" s="4">
        <v>1.34816145720727</v>
      </c>
      <c r="K294" s="4">
        <v>0.945317581758084</v>
      </c>
      <c r="L294" s="4">
        <v>1.3242233252559101</v>
      </c>
      <c r="M294" s="4">
        <v>0.41662017933655499</v>
      </c>
      <c r="N294" s="4">
        <v>0.13994669035123999</v>
      </c>
      <c r="O294" s="4">
        <v>0.35654447842885301</v>
      </c>
      <c r="P294" s="4">
        <v>0.83969601718307696</v>
      </c>
      <c r="Q294" s="4">
        <v>-0.26655393689625101</v>
      </c>
      <c r="R294" s="4">
        <v>0.81139795526965097</v>
      </c>
      <c r="S294" s="4">
        <v>-0.36457168275942797</v>
      </c>
      <c r="T294" s="4">
        <v>-8.6200217713947994E-2</v>
      </c>
      <c r="U294" s="4">
        <v>0.32051947622556598</v>
      </c>
      <c r="V294" s="4">
        <v>1.1263649284772401</v>
      </c>
      <c r="W294" s="4">
        <v>0.48363308575901398</v>
      </c>
      <c r="X294" s="4">
        <v>0.69974120500639603</v>
      </c>
      <c r="Y294" s="4">
        <v>0.395852249193897</v>
      </c>
      <c r="Z294" s="4">
        <v>-0.54201955162775595</v>
      </c>
      <c r="AA294" s="4">
        <v>0.46734841325709198</v>
      </c>
      <c r="AB294" s="4">
        <v>-0.88567250202337899</v>
      </c>
      <c r="AC294" s="4">
        <v>0.306248617955934</v>
      </c>
      <c r="AD294" s="4">
        <v>1.2055380012654699</v>
      </c>
      <c r="AE294" s="4">
        <v>2.1041595713304999</v>
      </c>
      <c r="AF294" s="4">
        <v>0.47665789230099098</v>
      </c>
      <c r="AG294" s="4">
        <v>0.44765253605587502</v>
      </c>
      <c r="AH294" s="4">
        <v>-0.41854946389334002</v>
      </c>
      <c r="AI294" s="4">
        <v>-0.49018983435174102</v>
      </c>
      <c r="AJ294" s="4">
        <v>1.10592971718999</v>
      </c>
      <c r="AK294" s="4">
        <v>0.23072820647119299</v>
      </c>
      <c r="AL294" s="4">
        <v>1.1015083257859399</v>
      </c>
      <c r="AM294" s="4">
        <v>2.5780147855206299</v>
      </c>
      <c r="AN294" s="4">
        <v>0.33689012581931399</v>
      </c>
      <c r="AO294" s="4">
        <v>1.16497334963146</v>
      </c>
      <c r="AP294" s="4">
        <v>0.29205546616741301</v>
      </c>
      <c r="AQ294" s="4">
        <v>1.20417253752537</v>
      </c>
      <c r="AR294" s="4">
        <v>1.3524184286329901</v>
      </c>
      <c r="AS294" s="4">
        <v>1.6601134931541299</v>
      </c>
      <c r="AT294" s="4">
        <v>0.87999056895701999</v>
      </c>
      <c r="AU294" s="4">
        <v>1.26378583119899</v>
      </c>
      <c r="AV294" s="4">
        <v>0.60015273009337899</v>
      </c>
      <c r="AW294" s="4">
        <v>0.79900720863512897</v>
      </c>
      <c r="AX294" s="4">
        <v>0.15246157587749701</v>
      </c>
      <c r="AY294" s="4">
        <v>0.79011045063409702</v>
      </c>
      <c r="AZ294" s="4">
        <v>-1.30817864054641</v>
      </c>
      <c r="BA294" s="4">
        <v>-0.25413211195818097</v>
      </c>
      <c r="BB294" s="4">
        <v>1.8491700191070399</v>
      </c>
      <c r="BC294" s="4">
        <v>2.3490896411238902</v>
      </c>
      <c r="BD294" s="4">
        <v>3.67863688079819</v>
      </c>
      <c r="BE294" s="4">
        <v>3.9719507978234398</v>
      </c>
      <c r="BF294" s="4">
        <v>1.26270552241706</v>
      </c>
      <c r="BG294" s="4">
        <v>2.3218580918298102</v>
      </c>
      <c r="BH294" s="4">
        <v>0.79047113890740195</v>
      </c>
      <c r="BI294" s="4">
        <v>1.1111861765845901</v>
      </c>
      <c r="BJ294" s="4">
        <v>1.65126866380815</v>
      </c>
      <c r="BK294" s="4">
        <v>2.9563069916593498</v>
      </c>
      <c r="BL294" s="4">
        <v>0.80352259827991701</v>
      </c>
      <c r="BM294" s="4">
        <v>2.10203660042689</v>
      </c>
      <c r="BN294" s="4">
        <v>2.00734584452533</v>
      </c>
      <c r="BO294" s="4">
        <v>1.6366045916810501</v>
      </c>
      <c r="BP294" s="4">
        <v>2.1795299972489999</v>
      </c>
      <c r="BQ294" s="4">
        <v>2.9381505438667102</v>
      </c>
      <c r="BR294" s="4">
        <v>0.96221691593536796</v>
      </c>
      <c r="BS294" s="4">
        <v>0.522667312087568</v>
      </c>
      <c r="BT294" s="4">
        <v>-0.927691830935509</v>
      </c>
      <c r="BU294" s="4">
        <v>1.6952495312153699</v>
      </c>
      <c r="BV294" s="4">
        <v>-0.10199974887760301</v>
      </c>
      <c r="BW294" s="4">
        <v>-0.52242837405439302</v>
      </c>
      <c r="BX294" s="4">
        <v>-0.30215923417415202</v>
      </c>
      <c r="BY294" s="4">
        <v>0.91440552464323199</v>
      </c>
      <c r="BZ294" s="4">
        <v>0.89273666216666503</v>
      </c>
      <c r="CA294" s="4">
        <v>2.02659089032475</v>
      </c>
      <c r="CB294" s="4">
        <v>0.51022179044314397</v>
      </c>
      <c r="CC294" s="4">
        <v>0.64069678293004695</v>
      </c>
      <c r="CD294" s="4">
        <v>1.33102133345651</v>
      </c>
      <c r="CE294" s="4">
        <v>2.21776826569194</v>
      </c>
      <c r="CF294" s="4">
        <v>-0.111625359860457</v>
      </c>
      <c r="CG294" s="4">
        <v>0.37154006055293798</v>
      </c>
      <c r="CH294" s="4">
        <v>0.60984540718786195</v>
      </c>
      <c r="CI294" s="4">
        <v>1.2820981716216699</v>
      </c>
      <c r="CJ294" s="4">
        <v>-0.19615909578528201</v>
      </c>
      <c r="CK294" s="4">
        <v>-0.64672516351332199</v>
      </c>
    </row>
    <row r="295" spans="1:89" x14ac:dyDescent="0.2">
      <c r="A295" t="s">
        <v>2337</v>
      </c>
      <c r="B295" t="s">
        <v>2338</v>
      </c>
      <c r="C295" s="4">
        <v>-0.24337011066403</v>
      </c>
      <c r="D295" s="4">
        <v>5.2515894523591698E-2</v>
      </c>
      <c r="E295" s="4">
        <v>0.102367120975996</v>
      </c>
      <c r="F295" s="4">
        <v>-0.218797371159583</v>
      </c>
      <c r="G295" s="4">
        <v>4.3620747303911897E-2</v>
      </c>
      <c r="H295" s="4">
        <v>-0.37891325777066698</v>
      </c>
      <c r="I295" s="4">
        <v>-0.209105249258143</v>
      </c>
      <c r="J295" s="4">
        <v>-1.25856907441859E-2</v>
      </c>
      <c r="K295" s="4">
        <v>-0.101107375370607</v>
      </c>
      <c r="L295" s="4">
        <v>7.4381711251849197E-2</v>
      </c>
      <c r="M295" s="4">
        <v>-0.179029808581149</v>
      </c>
      <c r="N295" s="4">
        <v>7.3952037196142406E-2</v>
      </c>
      <c r="O295" s="4">
        <v>-9.8389077240991399E-2</v>
      </c>
      <c r="P295" s="4">
        <v>-7.4761689024867004E-2</v>
      </c>
      <c r="Q295" s="4">
        <v>0.16062933999691301</v>
      </c>
      <c r="R295" s="4">
        <v>0.46549018729895902</v>
      </c>
      <c r="S295" s="4">
        <v>0.161543050052354</v>
      </c>
      <c r="T295" s="4">
        <v>0.41282649226573198</v>
      </c>
      <c r="U295" s="4">
        <v>1.0100140470605701</v>
      </c>
      <c r="V295" s="4">
        <v>0.63969529345685305</v>
      </c>
      <c r="W295" s="4">
        <v>0.275712713466919</v>
      </c>
      <c r="X295" s="4">
        <v>1.5076053786697599</v>
      </c>
      <c r="Y295" s="4">
        <v>1.02134621794741</v>
      </c>
      <c r="Z295" s="4">
        <v>0.81115112209193696</v>
      </c>
      <c r="AA295" s="4">
        <v>0.64756329924834799</v>
      </c>
      <c r="AB295" s="4">
        <v>1.21715997831359</v>
      </c>
      <c r="AC295" s="4">
        <v>1.8517314357447101</v>
      </c>
      <c r="AD295" s="4">
        <v>1.52675612144756</v>
      </c>
      <c r="AE295" s="4">
        <v>0.64739557214342602</v>
      </c>
      <c r="AF295" s="4">
        <v>1.0177613194374699</v>
      </c>
      <c r="AG295" s="4">
        <v>0.67990473212389801</v>
      </c>
      <c r="AH295" s="4">
        <v>0.466808488536674</v>
      </c>
      <c r="AI295" s="4">
        <v>1.86109869269877</v>
      </c>
      <c r="AJ295" s="4">
        <v>0.62759392813775305</v>
      </c>
      <c r="AK295" s="4">
        <v>0.97138952870544604</v>
      </c>
      <c r="AL295" s="4">
        <v>1.13102897803092</v>
      </c>
      <c r="AM295" s="4">
        <v>1.7892104646129701</v>
      </c>
      <c r="AN295" s="4">
        <v>-0.35228576135864798</v>
      </c>
      <c r="AO295" s="4">
        <v>0.82817990783084605</v>
      </c>
      <c r="AP295" s="4">
        <v>-0.36068545810220198</v>
      </c>
      <c r="AQ295" s="4">
        <v>0.39828053486985798</v>
      </c>
      <c r="AR295" s="4">
        <v>0.76888320049108105</v>
      </c>
      <c r="AS295" s="4">
        <v>1.2789238295661001</v>
      </c>
      <c r="AT295" s="4">
        <v>-7.9194322178373994E-2</v>
      </c>
      <c r="AU295" s="4">
        <v>0.63506273973984795</v>
      </c>
      <c r="AV295" s="4">
        <v>2.5417342619131702</v>
      </c>
      <c r="AW295" s="4">
        <v>0.37629008030993699</v>
      </c>
      <c r="AX295" s="4">
        <v>-0.138909874654258</v>
      </c>
      <c r="AY295" s="4">
        <v>-5.0516761033946998E-2</v>
      </c>
      <c r="AZ295" s="4">
        <v>0.215502191293552</v>
      </c>
      <c r="BA295" s="4">
        <v>0.16372145649495501</v>
      </c>
      <c r="BB295" s="4">
        <v>0.88192113045433895</v>
      </c>
      <c r="BC295" s="4">
        <v>0.96097275360172196</v>
      </c>
      <c r="BD295" s="4">
        <v>1.7401096642215501</v>
      </c>
      <c r="BE295" s="4">
        <v>1.77838143289672</v>
      </c>
      <c r="BF295" s="4">
        <v>1.1282162030584799</v>
      </c>
      <c r="BG295" s="4">
        <v>1.4754674820456901</v>
      </c>
      <c r="BH295" s="4">
        <v>0.36241159305937298</v>
      </c>
      <c r="BI295" s="4">
        <v>0.29349785863924699</v>
      </c>
      <c r="BJ295" s="4">
        <v>0.687038790244756</v>
      </c>
      <c r="BK295" s="4">
        <v>1.3597102631165501</v>
      </c>
      <c r="BL295" s="4">
        <v>0.85453463480636005</v>
      </c>
      <c r="BM295" s="4">
        <v>1.6299262744846299</v>
      </c>
      <c r="BN295" s="4">
        <v>1.1059737457282399</v>
      </c>
      <c r="BO295" s="4">
        <v>1.1452103491569501</v>
      </c>
      <c r="BP295" s="4">
        <v>1.4482009267915399</v>
      </c>
      <c r="BQ295" s="4">
        <v>0.67774540605480205</v>
      </c>
      <c r="BR295" s="4">
        <v>0.53110334288384198</v>
      </c>
      <c r="BS295" s="4">
        <v>0.51253487251527496</v>
      </c>
      <c r="BT295" s="4">
        <v>-0.19876763059955799</v>
      </c>
      <c r="BU295" s="4">
        <v>-0.12019925655752201</v>
      </c>
      <c r="BV295" s="4">
        <v>0.82584909817564001</v>
      </c>
      <c r="BW295" s="4">
        <v>0.50596632280524001</v>
      </c>
      <c r="BX295" s="4">
        <v>1.2764349633886201</v>
      </c>
      <c r="BY295" s="4">
        <v>-9.1545435734137606E-2</v>
      </c>
      <c r="BZ295" s="4">
        <v>0.30279020413542801</v>
      </c>
      <c r="CA295" s="4">
        <v>2.4358729075152801</v>
      </c>
      <c r="CB295" s="4">
        <v>9.1263148739376895E-2</v>
      </c>
      <c r="CC295" s="4">
        <v>0.23770732681335999</v>
      </c>
      <c r="CD295" s="4">
        <v>0.73473697574015595</v>
      </c>
      <c r="CE295" s="4">
        <v>-0.391598523008581</v>
      </c>
      <c r="CF295" s="4">
        <v>0.50734150796284405</v>
      </c>
      <c r="CG295" s="4">
        <v>0.98756544044455097</v>
      </c>
      <c r="CH295" s="4">
        <v>-2.7671066199785901E-2</v>
      </c>
      <c r="CI295" s="4">
        <v>0.24283011292927401</v>
      </c>
      <c r="CJ295" s="4">
        <v>0.26465383429983402</v>
      </c>
      <c r="CK295" s="4">
        <v>1.4596915757773801</v>
      </c>
    </row>
    <row r="296" spans="1:89" x14ac:dyDescent="0.2">
      <c r="A296" t="s">
        <v>2352</v>
      </c>
      <c r="B296" t="s">
        <v>2353</v>
      </c>
      <c r="C296" s="4">
        <v>-0.37005028805145501</v>
      </c>
      <c r="D296" s="4">
        <v>-2.2459045221890301</v>
      </c>
      <c r="E296" s="4">
        <v>4.5635990970716001E-4</v>
      </c>
      <c r="F296" s="4">
        <v>-0.49537609958412598</v>
      </c>
      <c r="G296" s="4">
        <v>0.28528542421597303</v>
      </c>
      <c r="H296" s="4">
        <v>-7.0432804195910095E-2</v>
      </c>
      <c r="I296" s="4">
        <v>-0.37034017671762398</v>
      </c>
      <c r="J296" s="4">
        <v>0.11549900852285799</v>
      </c>
      <c r="K296" s="4">
        <v>-0.24458570818085301</v>
      </c>
      <c r="L296" s="4">
        <v>-1.3735978520082199</v>
      </c>
      <c r="M296" s="4">
        <v>-1.36902997051966</v>
      </c>
      <c r="N296" s="4">
        <v>-0.99707834329769096</v>
      </c>
      <c r="O296" s="4">
        <v>-0.52305388917984796</v>
      </c>
      <c r="P296" s="4">
        <v>-1.2989471333313301</v>
      </c>
      <c r="Q296" s="4">
        <v>-0.71449663621185699</v>
      </c>
      <c r="R296" s="4">
        <v>-0.27307416587227501</v>
      </c>
      <c r="S296" s="4">
        <v>-0.50104686145709598</v>
      </c>
      <c r="T296" s="4">
        <v>-0.18482161047693199</v>
      </c>
      <c r="U296" s="4">
        <v>-0.30692911326198902</v>
      </c>
      <c r="V296" s="4">
        <v>-1.17583630081149</v>
      </c>
      <c r="W296" s="4">
        <v>-0.76366257812194605</v>
      </c>
      <c r="X296" s="4">
        <v>-2.2254873446672598</v>
      </c>
      <c r="Y296" s="4">
        <v>-0.73935066719012599</v>
      </c>
      <c r="Z296" s="4">
        <v>-1.0763242035549401</v>
      </c>
      <c r="AA296" s="4">
        <v>-0.44468007703576101</v>
      </c>
      <c r="AB296" s="4">
        <v>-0.144402336870884</v>
      </c>
      <c r="AC296" s="4">
        <v>-0.92159716206378794</v>
      </c>
      <c r="AD296" s="4">
        <v>-1.6245268222595199</v>
      </c>
      <c r="AE296" s="4">
        <v>-2.9195150420793401</v>
      </c>
      <c r="AF296" s="4">
        <v>-1.5360322566009401</v>
      </c>
      <c r="AG296" s="4">
        <v>-2.3502840859549998</v>
      </c>
      <c r="AH296" s="4">
        <v>-0.42380966084118699</v>
      </c>
      <c r="AI296" s="4">
        <v>-1.1161073540066599</v>
      </c>
      <c r="AJ296" s="4">
        <v>-0.26330259744707502</v>
      </c>
      <c r="AK296" s="4">
        <v>-1.9017783994958602E-2</v>
      </c>
      <c r="AL296" s="4">
        <v>-0.94180773675317697</v>
      </c>
      <c r="AM296" s="4">
        <v>-0.95947723178614197</v>
      </c>
      <c r="AN296" s="4">
        <v>-0.80557127756150004</v>
      </c>
      <c r="AO296" s="4">
        <v>-2.5846248906287701</v>
      </c>
      <c r="AP296" s="4">
        <v>-0.11519919300666399</v>
      </c>
      <c r="AQ296" s="4">
        <v>-1.2693802432811701</v>
      </c>
      <c r="AR296" s="4">
        <v>-0.889456834294448</v>
      </c>
      <c r="AS296" s="4">
        <v>-2.0880272048847202</v>
      </c>
      <c r="AT296" s="4">
        <v>0.195105860476884</v>
      </c>
      <c r="AU296" s="4">
        <v>8.1773841483670395E-2</v>
      </c>
      <c r="AV296" s="4">
        <v>-1.85021675362475</v>
      </c>
      <c r="AW296" s="4">
        <v>-1.6854044809315001</v>
      </c>
      <c r="AX296" s="4">
        <v>-1.3181175905581801</v>
      </c>
      <c r="AY296" s="4">
        <v>-0.74345253082948104</v>
      </c>
      <c r="AZ296" s="4">
        <v>-0.11775049224917</v>
      </c>
      <c r="BA296" s="4">
        <v>-0.646067123280609</v>
      </c>
      <c r="BB296" s="4">
        <v>-0.68285144294010602</v>
      </c>
      <c r="BC296" s="4">
        <v>-1.19942467741325</v>
      </c>
      <c r="BD296" s="4">
        <v>0.14911342142350001</v>
      </c>
      <c r="BE296" s="4">
        <v>-3.90310783204635E-2</v>
      </c>
      <c r="BF296" s="4">
        <v>-0.72216632560854199</v>
      </c>
      <c r="BG296" s="4">
        <v>-2.0377019834339598</v>
      </c>
      <c r="BH296" s="4">
        <v>-0.34331528949082901</v>
      </c>
      <c r="BI296" s="4">
        <v>-1.1171705770549001</v>
      </c>
      <c r="BJ296" s="4">
        <v>-8.4616021897574001E-2</v>
      </c>
      <c r="BK296" s="4">
        <v>-1.0092976529384401</v>
      </c>
      <c r="BL296" s="4">
        <v>-0.77367111376897701</v>
      </c>
      <c r="BM296" s="4">
        <v>-1.4230767858853701</v>
      </c>
      <c r="BN296" s="4">
        <v>-0.26243519846469998</v>
      </c>
      <c r="BO296" s="4">
        <v>-0.63201431637263505</v>
      </c>
      <c r="BP296" s="4">
        <v>-0.25998837671317798</v>
      </c>
      <c r="BQ296" s="4">
        <v>-0.42087863003927201</v>
      </c>
      <c r="BR296" s="4">
        <v>-0.81096338982892302</v>
      </c>
      <c r="BS296" s="4">
        <v>-0.62179737978552696</v>
      </c>
      <c r="BT296" s="4">
        <v>-0.196484770555793</v>
      </c>
      <c r="BU296" s="4">
        <v>-0.19295120951101599</v>
      </c>
      <c r="BV296" s="4">
        <v>-0.11448692405775</v>
      </c>
      <c r="BW296" s="4">
        <v>-0.15547094476027201</v>
      </c>
      <c r="BX296" s="4">
        <v>-0.46680929858807702</v>
      </c>
      <c r="BY296" s="4">
        <v>-0.54377409433525703</v>
      </c>
      <c r="BZ296" s="4">
        <v>-8.8627374626655694E-2</v>
      </c>
      <c r="CA296" s="4">
        <v>-0.92827524344896795</v>
      </c>
      <c r="CB296" s="4">
        <v>-0.90398308961193197</v>
      </c>
      <c r="CC296" s="4">
        <v>-3.0062624732594898</v>
      </c>
      <c r="CD296" s="4">
        <v>-1.97940407395169</v>
      </c>
      <c r="CE296" s="4">
        <v>-2.3848946453518498</v>
      </c>
      <c r="CF296" s="4">
        <v>-0.140760315564503</v>
      </c>
      <c r="CG296" s="4">
        <v>0.115201988472672</v>
      </c>
      <c r="CH296" s="4">
        <v>-0.94568297628954601</v>
      </c>
      <c r="CI296" s="4">
        <v>-1.92717050119943</v>
      </c>
      <c r="CJ296" s="4">
        <v>1.17784623205353E-2</v>
      </c>
      <c r="CK296" s="4">
        <v>-1.3753653082581401</v>
      </c>
    </row>
    <row r="297" spans="1:89" x14ac:dyDescent="0.2">
      <c r="A297" t="s">
        <v>2393</v>
      </c>
      <c r="B297" t="s">
        <v>2394</v>
      </c>
      <c r="C297" s="4">
        <v>-0.121487859066992</v>
      </c>
      <c r="D297" s="4">
        <v>-1.3475883535422799</v>
      </c>
      <c r="E297" s="4">
        <v>0.11210401529590901</v>
      </c>
      <c r="F297" s="4">
        <v>-0.37588448451357498</v>
      </c>
      <c r="G297" s="4">
        <v>-0.36073616352503801</v>
      </c>
      <c r="H297" s="4">
        <v>-0.23753000370483901</v>
      </c>
      <c r="I297" s="4">
        <v>0.84931590108222399</v>
      </c>
      <c r="J297" s="4">
        <v>1.28429694689763</v>
      </c>
      <c r="K297" s="4">
        <v>-0.108876200629366</v>
      </c>
      <c r="L297" s="4">
        <v>-0.58722804111734705</v>
      </c>
      <c r="M297" s="4">
        <v>-0.55017528481237199</v>
      </c>
      <c r="N297" s="4">
        <v>-0.151375838404292</v>
      </c>
      <c r="O297" s="4">
        <v>-0.26671824468506999</v>
      </c>
      <c r="P297" s="4">
        <v>-0.59017042814856102</v>
      </c>
      <c r="Q297" s="4">
        <v>-0.67182944632132402</v>
      </c>
      <c r="R297" s="4">
        <v>-0.70888735267910896</v>
      </c>
      <c r="S297" s="4">
        <v>-0.37442930801783503</v>
      </c>
      <c r="T297" s="4">
        <v>-0.25598953273639302</v>
      </c>
      <c r="U297" s="4">
        <v>-0.30373811589899902</v>
      </c>
      <c r="V297" s="4">
        <v>-1.62346296500349</v>
      </c>
      <c r="W297" s="4">
        <v>-0.4930645473179</v>
      </c>
      <c r="X297" s="4">
        <v>-1.02330846508186</v>
      </c>
      <c r="Y297" s="4">
        <v>-1.1397995302826001</v>
      </c>
      <c r="Z297" s="4">
        <v>-0.88962756013328503</v>
      </c>
      <c r="AA297" s="4">
        <v>-7.7113557889720005E-2</v>
      </c>
      <c r="AB297" s="4">
        <v>2.4553351464389198E-2</v>
      </c>
      <c r="AC297" s="4">
        <v>1.61034754288902E-3</v>
      </c>
      <c r="AD297" s="4">
        <v>2.8609325085462899E-2</v>
      </c>
      <c r="AE297" s="4">
        <v>-1.01588525779217</v>
      </c>
      <c r="AF297" s="4">
        <v>-0.49588913436715898</v>
      </c>
      <c r="AG297" s="4">
        <v>-1.3452904050911001</v>
      </c>
      <c r="AH297" s="4">
        <v>0.18566335865749001</v>
      </c>
      <c r="AI297" s="4">
        <v>-0.43424532400256699</v>
      </c>
      <c r="AJ297" s="4">
        <v>-0.89560617360682004</v>
      </c>
      <c r="AK297" s="4">
        <v>0.112626412263373</v>
      </c>
      <c r="AL297" s="4">
        <v>-0.67125129680372597</v>
      </c>
      <c r="AM297" s="4">
        <v>-1.0899431155016699</v>
      </c>
      <c r="AN297" s="4">
        <v>-0.67956272697877596</v>
      </c>
      <c r="AO297" s="4">
        <v>-1.6384454875765999</v>
      </c>
      <c r="AP297" s="4">
        <v>-0.50072071208941904</v>
      </c>
      <c r="AQ297" s="4">
        <v>-0.88866249628112703</v>
      </c>
      <c r="AR297" s="4">
        <v>-1.76010793550327E-2</v>
      </c>
      <c r="AS297" s="4">
        <v>-0.64139746759508798</v>
      </c>
      <c r="AT297" s="4">
        <v>-0.31609301063328399</v>
      </c>
      <c r="AU297" s="4">
        <v>-0.280315383876799</v>
      </c>
      <c r="AV297" s="4">
        <v>-1.03339092617484</v>
      </c>
      <c r="AW297" s="4">
        <v>-0.58420052008321499</v>
      </c>
      <c r="AX297" s="4">
        <v>-1.2548245669267</v>
      </c>
      <c r="AY297" s="4">
        <v>-1.68576836466372</v>
      </c>
      <c r="AZ297" s="4">
        <v>-0.56968142492864704</v>
      </c>
      <c r="BA297" s="4">
        <v>-1.3976215825332901</v>
      </c>
      <c r="BB297" s="4">
        <v>-0.193732268597374</v>
      </c>
      <c r="BC297" s="4">
        <v>-0.36787202000088598</v>
      </c>
      <c r="BD297" s="4">
        <v>0.245977121348086</v>
      </c>
      <c r="BE297" s="4">
        <v>-0.247929042575256</v>
      </c>
      <c r="BF297" s="4">
        <v>-9.8012962084654404E-2</v>
      </c>
      <c r="BG297" s="4">
        <v>-0.58042692982700195</v>
      </c>
      <c r="BH297" s="4">
        <v>-0.211568575627294</v>
      </c>
      <c r="BI297" s="4">
        <v>-0.70251773814518603</v>
      </c>
      <c r="BJ297" s="4">
        <v>-0.46267934755067702</v>
      </c>
      <c r="BK297" s="4">
        <v>-0.73902049221667698</v>
      </c>
      <c r="BL297" s="4">
        <v>-0.67583922567603505</v>
      </c>
      <c r="BM297" s="4">
        <v>-1.19403017228275</v>
      </c>
      <c r="BN297" s="4">
        <v>-0.10019181664806399</v>
      </c>
      <c r="BO297" s="4">
        <v>-0.85374468015789395</v>
      </c>
      <c r="BP297" s="4">
        <v>0.129849005785831</v>
      </c>
      <c r="BQ297" s="4">
        <v>-0.49037214274836299</v>
      </c>
      <c r="BR297" s="4">
        <v>-0.14768498254203299</v>
      </c>
      <c r="BS297" s="4">
        <v>-0.35290286542271998</v>
      </c>
      <c r="BT297" s="4">
        <v>-0.57341718411505704</v>
      </c>
      <c r="BU297" s="4">
        <v>-0.933988943442015</v>
      </c>
      <c r="BV297" s="4">
        <v>-0.34073136146728</v>
      </c>
      <c r="BW297" s="4">
        <v>-0.27480034725932301</v>
      </c>
      <c r="BX297" s="4">
        <v>-0.65851363131315499</v>
      </c>
      <c r="BY297" s="4">
        <v>-0.40177641837982903</v>
      </c>
      <c r="BZ297" s="4">
        <v>-1.04617058356932</v>
      </c>
      <c r="CA297" s="4">
        <v>-0.91070323519224095</v>
      </c>
      <c r="CB297" s="4">
        <v>-8.0258793325640506E-3</v>
      </c>
      <c r="CC297" s="4">
        <v>-1.0635408942662801</v>
      </c>
      <c r="CD297" s="4">
        <v>-1.2970500512469501</v>
      </c>
      <c r="CE297" s="4">
        <v>-1.57967902512659</v>
      </c>
      <c r="CF297" s="4">
        <v>-0.59764220220606501</v>
      </c>
      <c r="CG297" s="4">
        <v>-1.0218196655244099E-2</v>
      </c>
      <c r="CH297" s="4">
        <v>-0.80472308384143698</v>
      </c>
      <c r="CI297" s="4">
        <v>-2.0327255503967199</v>
      </c>
      <c r="CJ297" s="4">
        <v>0.29457973311073898</v>
      </c>
      <c r="CK297" s="4">
        <v>-0.34087321344108001</v>
      </c>
    </row>
    <row r="298" spans="1:89" x14ac:dyDescent="0.2">
      <c r="A298" t="s">
        <v>2431</v>
      </c>
      <c r="B298" t="s">
        <v>2432</v>
      </c>
      <c r="C298" s="4">
        <v>-0.176498487014973</v>
      </c>
      <c r="D298" s="4">
        <v>-0.89869516794404103</v>
      </c>
      <c r="E298" s="4">
        <v>0.15219505170570499</v>
      </c>
      <c r="F298" s="4">
        <v>-0.31598843893612999</v>
      </c>
      <c r="G298" s="4">
        <v>-0.41097177560716802</v>
      </c>
      <c r="H298" s="4">
        <v>-0.56401578523000095</v>
      </c>
      <c r="I298" s="4">
        <v>0.54620177696310401</v>
      </c>
      <c r="J298" s="4">
        <v>-3.5164254478953397E-2</v>
      </c>
      <c r="K298" s="4">
        <v>-0.66274258535703001</v>
      </c>
      <c r="L298" s="4">
        <v>-0.68382375424946396</v>
      </c>
      <c r="M298" s="4">
        <v>-0.17286418455097999</v>
      </c>
      <c r="N298" s="4">
        <v>-0.237997861987788</v>
      </c>
      <c r="O298" s="4">
        <v>-0.19778967317690699</v>
      </c>
      <c r="P298" s="4">
        <v>-0.55253065145253499</v>
      </c>
      <c r="Q298" s="4">
        <v>-6.7347683199331598E-2</v>
      </c>
      <c r="R298" s="4">
        <v>-0.13238880730605901</v>
      </c>
      <c r="S298" s="4">
        <v>-8.8314212287854396E-2</v>
      </c>
      <c r="T298" s="4">
        <v>4.81277409220233E-2</v>
      </c>
      <c r="U298" s="4">
        <v>-0.142892082108074</v>
      </c>
      <c r="V298" s="4">
        <v>-1.08558352922361</v>
      </c>
      <c r="W298" s="4">
        <v>-0.91960692358835205</v>
      </c>
      <c r="X298" s="4">
        <v>-1.4789661128803799</v>
      </c>
      <c r="Y298" s="4">
        <v>-0.412701998977061</v>
      </c>
      <c r="Z298" s="4">
        <v>-1.0099199673599799</v>
      </c>
      <c r="AA298" s="4">
        <v>-0.94430441055855996</v>
      </c>
      <c r="AB298" s="4">
        <v>-0.26894231935990898</v>
      </c>
      <c r="AC298" s="4">
        <v>-0.110085763127478</v>
      </c>
      <c r="AD298" s="4">
        <v>-1.5858883839378</v>
      </c>
      <c r="AE298" s="4">
        <v>-1.3250085681197601</v>
      </c>
      <c r="AF298" s="4">
        <v>-0.56433020850548299</v>
      </c>
      <c r="AG298" s="4">
        <v>-1.49709963848681</v>
      </c>
      <c r="AH298" s="4">
        <v>-0.209182987751905</v>
      </c>
      <c r="AI298" s="4">
        <v>-0.97897367474181896</v>
      </c>
      <c r="AJ298" s="4">
        <v>-0.45309134572194898</v>
      </c>
      <c r="AK298" s="4">
        <v>0.1590062827888</v>
      </c>
      <c r="AL298" s="4">
        <v>-0.98063761714488296</v>
      </c>
      <c r="AM298" s="4">
        <v>-1.2327473655505901</v>
      </c>
      <c r="AN298" s="4">
        <v>-0.65376086234319097</v>
      </c>
      <c r="AO298" s="4">
        <v>-1.7064114861195101</v>
      </c>
      <c r="AP298" s="4">
        <v>-0.350367715073435</v>
      </c>
      <c r="AQ298" s="4">
        <v>-0.71214184340233599</v>
      </c>
      <c r="AR298" s="4">
        <v>-0.218323205073326</v>
      </c>
      <c r="AS298" s="4">
        <v>-1.43566265970828</v>
      </c>
      <c r="AT298" s="4">
        <v>-0.23125096119143901</v>
      </c>
      <c r="AU298" s="4">
        <v>-0.42352241248675598</v>
      </c>
      <c r="AV298" s="4">
        <v>-1.0607415932517601</v>
      </c>
      <c r="AW298" s="4">
        <v>-1.11581178048368</v>
      </c>
      <c r="AX298" s="4">
        <v>-1.16822045782325</v>
      </c>
      <c r="AY298" s="4">
        <v>-1.0178117080084601</v>
      </c>
      <c r="AZ298" s="4">
        <v>-0.31356629486766402</v>
      </c>
      <c r="BA298" s="4">
        <v>-0.98971776265780398</v>
      </c>
      <c r="BB298" s="4">
        <v>-0.47641950362580499</v>
      </c>
      <c r="BC298" s="4">
        <v>-1.0841753361450099</v>
      </c>
      <c r="BD298" s="4">
        <v>0.13083678066046001</v>
      </c>
      <c r="BE298" s="4">
        <v>-0.11853326174412999</v>
      </c>
      <c r="BF298" s="4">
        <v>-0.81482302672157003</v>
      </c>
      <c r="BG298" s="4">
        <v>-0.90565016012636701</v>
      </c>
      <c r="BH298" s="4">
        <v>8.7512935976021403E-2</v>
      </c>
      <c r="BI298" s="4">
        <v>-0.98739372917083401</v>
      </c>
      <c r="BJ298" s="4">
        <v>-0.27865348649794203</v>
      </c>
      <c r="BK298" s="4">
        <v>-1.22664819875697</v>
      </c>
      <c r="BL298" s="4">
        <v>-0.47951204536548903</v>
      </c>
      <c r="BM298" s="4">
        <v>-1.2775404462740201</v>
      </c>
      <c r="BN298" s="4">
        <v>-0.23292772188123201</v>
      </c>
      <c r="BO298" s="4">
        <v>-0.697226918605232</v>
      </c>
      <c r="BP298" s="4">
        <v>-9.2964924492422406E-3</v>
      </c>
      <c r="BQ298" s="4">
        <v>-0.38406038644849799</v>
      </c>
      <c r="BR298" s="4">
        <v>-1.1586942258357</v>
      </c>
      <c r="BS298" s="4">
        <v>-0.87127180450608399</v>
      </c>
      <c r="BT298" s="4">
        <v>-0.54702786101171996</v>
      </c>
      <c r="BU298" s="4">
        <v>-0.70692444271966404</v>
      </c>
      <c r="BV298" s="4">
        <v>7.1156253827395793E-2</v>
      </c>
      <c r="BW298" s="4">
        <v>-0.101552980393841</v>
      </c>
      <c r="BX298" s="4">
        <v>-0.96623617838615194</v>
      </c>
      <c r="BY298" s="4">
        <v>-0.49730239134446502</v>
      </c>
      <c r="BZ298" s="4">
        <v>-0.73706423087990702</v>
      </c>
      <c r="CA298" s="4">
        <v>-0.75735919854544698</v>
      </c>
      <c r="CB298" s="4">
        <v>-0.66116952534219897</v>
      </c>
      <c r="CC298" s="4">
        <v>-1.43829162649367</v>
      </c>
      <c r="CD298" s="4">
        <v>-0.73096973727984904</v>
      </c>
      <c r="CE298" s="4">
        <v>-1.0848778003411701</v>
      </c>
      <c r="CF298" s="4">
        <v>3.4426907492017399E-2</v>
      </c>
      <c r="CG298" s="4">
        <v>2.03791411328096E-2</v>
      </c>
      <c r="CH298" s="4">
        <v>-0.58634108217354397</v>
      </c>
      <c r="CI298" s="4">
        <v>-1.34530910726013</v>
      </c>
      <c r="CJ298" s="4">
        <v>-0.29259641204049902</v>
      </c>
      <c r="CK298" s="4">
        <v>-0.79459606586612397</v>
      </c>
    </row>
    <row r="299" spans="1:89" x14ac:dyDescent="0.2">
      <c r="A299" t="s">
        <v>2475</v>
      </c>
      <c r="B299" t="s">
        <v>2476</v>
      </c>
      <c r="C299" s="4">
        <v>-0.77127041892218395</v>
      </c>
      <c r="D299" s="4">
        <v>-2.02561482036104</v>
      </c>
      <c r="E299" s="4">
        <v>1.1595137019330899</v>
      </c>
      <c r="F299" s="4">
        <v>-0.120013459259062</v>
      </c>
      <c r="G299" s="4">
        <v>0.43512609978352801</v>
      </c>
      <c r="H299" s="4">
        <v>-0.89906001806811098</v>
      </c>
      <c r="I299" s="4">
        <v>0.158928608869912</v>
      </c>
      <c r="J299" s="4">
        <v>0.232409775180969</v>
      </c>
      <c r="K299" s="4">
        <v>-0.53963148541962402</v>
      </c>
      <c r="L299" s="4">
        <v>-1.0535998627060601</v>
      </c>
      <c r="M299" s="4">
        <v>-1.8243201925017201</v>
      </c>
      <c r="N299" s="4">
        <v>-0.41116544483929102</v>
      </c>
      <c r="O299" s="4">
        <v>-0.62648278340561903</v>
      </c>
      <c r="P299" s="4">
        <v>-1.8850428133567401</v>
      </c>
      <c r="Q299" s="4">
        <v>0.55126604954830205</v>
      </c>
      <c r="R299" s="4">
        <v>-0.327905289270012</v>
      </c>
      <c r="S299" s="4">
        <v>0.18098228892773799</v>
      </c>
      <c r="T299" s="4">
        <v>0.46379459245546301</v>
      </c>
      <c r="U299" s="4">
        <v>-0.40405361921983202</v>
      </c>
      <c r="V299" s="4">
        <v>-1.5439008804593199</v>
      </c>
      <c r="W299" s="4">
        <v>-0.63957401628017196</v>
      </c>
      <c r="X299" s="4">
        <v>-2.0387416714438</v>
      </c>
      <c r="Y299" s="4">
        <v>-0.16930764577531399</v>
      </c>
      <c r="Z299" s="4">
        <v>-0.96589182075267699</v>
      </c>
      <c r="AA299" s="4">
        <v>-9.6458346136560499E-2</v>
      </c>
      <c r="AB299" s="4">
        <v>0.19840726583270701</v>
      </c>
      <c r="AC299" s="4">
        <v>-2.5109401368281401</v>
      </c>
      <c r="AD299" s="4">
        <v>-2.27147298980347</v>
      </c>
      <c r="AE299" s="4">
        <v>-2.6105203469645599</v>
      </c>
      <c r="AF299" s="4">
        <v>-0.56366508530492598</v>
      </c>
      <c r="AG299" s="4">
        <v>-2.0929065315865598</v>
      </c>
      <c r="AH299" s="4">
        <v>1.1849557532929</v>
      </c>
      <c r="AI299" s="4">
        <v>-0.92350891866390405</v>
      </c>
      <c r="AJ299" s="4">
        <v>-0.48377901565476999</v>
      </c>
      <c r="AK299" s="4">
        <v>-1.1621521194226401</v>
      </c>
      <c r="AL299" s="4">
        <v>-1.3039647181312</v>
      </c>
      <c r="AM299" s="4">
        <v>-0.99759083945647797</v>
      </c>
      <c r="AN299" s="4">
        <v>-0.82909607290060905</v>
      </c>
      <c r="AO299" s="4">
        <v>-1.79894646671737</v>
      </c>
      <c r="AP299" s="4">
        <v>0.187969795785734</v>
      </c>
      <c r="AQ299" s="4">
        <v>-0.49467647025663303</v>
      </c>
      <c r="AR299" s="4">
        <v>-0.24233670747766201</v>
      </c>
      <c r="AS299" s="4">
        <v>-1.88847725254775</v>
      </c>
      <c r="AT299" s="4">
        <v>1.15308443582105E-2</v>
      </c>
      <c r="AU299" s="4">
        <v>-0.62293781957765404</v>
      </c>
      <c r="AV299" s="4">
        <v>-1.3727751028170601</v>
      </c>
      <c r="AW299" s="4">
        <v>-1.35642663806067</v>
      </c>
      <c r="AX299" s="4">
        <v>-0.80866618103400401</v>
      </c>
      <c r="AY299" s="4">
        <v>-0.156849054507786</v>
      </c>
      <c r="AZ299" s="4">
        <v>-0.73430074349951502</v>
      </c>
      <c r="BA299" s="4">
        <v>-0.78183142916734405</v>
      </c>
      <c r="BB299" s="4">
        <v>-0.35373150063303699</v>
      </c>
      <c r="BC299" s="4">
        <v>-1.07209303578694</v>
      </c>
      <c r="BD299" s="4">
        <v>0.464462591855831</v>
      </c>
      <c r="BE299" s="4">
        <v>-0.67908039736319603</v>
      </c>
      <c r="BF299" s="4">
        <v>-0.71043754414927196</v>
      </c>
      <c r="BG299" s="4">
        <v>-4.0932098613917001</v>
      </c>
      <c r="BH299" s="4">
        <v>-0.459176358560688</v>
      </c>
      <c r="BI299" s="4">
        <v>-1.33117272773095</v>
      </c>
      <c r="BJ299" s="4">
        <v>-0.94967571117967298</v>
      </c>
      <c r="BK299" s="4">
        <v>-1.5871432389306701</v>
      </c>
      <c r="BL299" s="4">
        <v>-1.18112788459411</v>
      </c>
      <c r="BM299" s="4">
        <v>-2.74288905620184</v>
      </c>
      <c r="BN299" s="4">
        <v>-0.90316256155250796</v>
      </c>
      <c r="BO299" s="4">
        <v>-1.63111390861716</v>
      </c>
      <c r="BP299" s="4">
        <v>-0.68039859966737104</v>
      </c>
      <c r="BQ299" s="4">
        <v>-2.9077910161850697</v>
      </c>
      <c r="BR299" s="4">
        <v>-1.1545384238090399</v>
      </c>
      <c r="BS299" s="4">
        <v>-0.66609095879707203</v>
      </c>
      <c r="BT299" s="4">
        <v>-0.20210170631985799</v>
      </c>
      <c r="BU299" s="4">
        <v>-1.0746551379840601</v>
      </c>
      <c r="BV299" s="4">
        <v>0.18598187557545801</v>
      </c>
      <c r="BW299" s="4">
        <v>-1.08044526002757</v>
      </c>
      <c r="BX299" s="4">
        <v>-0.92369049172150997</v>
      </c>
      <c r="BY299" s="4">
        <v>-0.73945758609921697</v>
      </c>
      <c r="BZ299" s="4">
        <v>-2.3643406519143402</v>
      </c>
      <c r="CA299" s="4">
        <v>-2.8882142446111501</v>
      </c>
      <c r="CB299" s="4">
        <v>-0.51416804386527803</v>
      </c>
      <c r="CC299" s="4">
        <v>-2.0349184647869798</v>
      </c>
      <c r="CD299" s="4">
        <v>-0.46220113592950901</v>
      </c>
      <c r="CE299" s="4">
        <v>-1.6109103202271999</v>
      </c>
      <c r="CF299" s="4">
        <v>-0.116008491925941</v>
      </c>
      <c r="CG299" s="4">
        <v>-0.41401137232289698</v>
      </c>
      <c r="CH299" s="4">
        <v>-2.5418277641367002</v>
      </c>
      <c r="CI299" s="4">
        <v>-3.3093520998228501</v>
      </c>
      <c r="CJ299" s="4">
        <v>0.80597962303611503</v>
      </c>
      <c r="CK299" s="4">
        <v>-1.6741739927561201</v>
      </c>
    </row>
    <row r="300" spans="1:89" x14ac:dyDescent="0.2">
      <c r="A300" t="s">
        <v>2519</v>
      </c>
      <c r="B300" t="s">
        <v>2520</v>
      </c>
      <c r="C300" s="4">
        <v>-0.22527586277301301</v>
      </c>
      <c r="D300" s="4">
        <v>-1.6154254002822301</v>
      </c>
      <c r="E300" s="4">
        <v>0.52467176062906695</v>
      </c>
      <c r="F300" s="4">
        <v>2.9674327826572102E-3</v>
      </c>
      <c r="G300" s="4">
        <v>-0.18843110650917699</v>
      </c>
      <c r="H300" s="4">
        <v>2.7052125326661298E-2</v>
      </c>
      <c r="I300" s="4">
        <v>2.5974221984626799E-2</v>
      </c>
      <c r="J300" s="4">
        <v>5.3226215862388397E-2</v>
      </c>
      <c r="K300" s="4">
        <v>-1.2273956844802101</v>
      </c>
      <c r="L300" s="4">
        <v>-2.1063143375476998</v>
      </c>
      <c r="M300" s="4">
        <v>-0.323213666389917</v>
      </c>
      <c r="N300" s="4">
        <v>0.22658350529673801</v>
      </c>
      <c r="O300" s="4">
        <v>-0.143770448034549</v>
      </c>
      <c r="P300" s="4">
        <v>-0.92667790000116101</v>
      </c>
      <c r="Q300" s="4">
        <v>0.17313784805632901</v>
      </c>
      <c r="R300" s="4">
        <v>0.266911665916236</v>
      </c>
      <c r="S300" s="4">
        <v>-0.57448334177872595</v>
      </c>
      <c r="T300" s="4">
        <v>-0.116985134877186</v>
      </c>
      <c r="U300" s="4">
        <v>-0.77548551212370898</v>
      </c>
      <c r="V300" s="4">
        <v>-1.45731930066537</v>
      </c>
      <c r="W300" s="4">
        <v>-1.1185265869779599</v>
      </c>
      <c r="X300" s="4">
        <v>-1.6668056821828001</v>
      </c>
      <c r="Y300" s="4">
        <v>-1.0362368271633899</v>
      </c>
      <c r="Z300" s="4">
        <v>-0.97081461158242499</v>
      </c>
      <c r="AA300" s="4">
        <v>-0.35678932755235598</v>
      </c>
      <c r="AB300" s="4">
        <v>-0.75283700306735002</v>
      </c>
      <c r="AC300" s="4">
        <v>-0.57306237590988796</v>
      </c>
      <c r="AD300" s="4">
        <v>-0.31885202674558499</v>
      </c>
      <c r="AE300" s="4">
        <v>-1.0534866704542201</v>
      </c>
      <c r="AF300" s="4">
        <v>-0.42379170015502698</v>
      </c>
      <c r="AG300" s="4">
        <v>-1.39800025742824</v>
      </c>
      <c r="AH300" s="4">
        <v>0.24010298107716699</v>
      </c>
      <c r="AI300" s="4">
        <v>-0.53460890820194196</v>
      </c>
      <c r="AJ300" s="4">
        <v>-0.44386163023959901</v>
      </c>
      <c r="AK300" s="4">
        <v>-0.16629822841195199</v>
      </c>
      <c r="AL300" s="4">
        <v>-1.6534301693595301</v>
      </c>
      <c r="AM300" s="4">
        <v>-1.7277290721802701</v>
      </c>
      <c r="AN300" s="4">
        <v>-0.62151602805878403</v>
      </c>
      <c r="AO300" s="4">
        <v>-1.6526584311332702</v>
      </c>
      <c r="AP300" s="4">
        <v>-0.112989633177755</v>
      </c>
      <c r="AQ300" s="4">
        <v>-0.85310345258940601</v>
      </c>
      <c r="AR300" s="4">
        <v>-0.26816500617948602</v>
      </c>
      <c r="AS300" s="4">
        <v>-0.73537975120913901</v>
      </c>
      <c r="AT300" s="4">
        <v>-1.73884944345794</v>
      </c>
      <c r="AU300" s="4">
        <v>-0.98715215918821297</v>
      </c>
      <c r="AV300" s="4">
        <v>-1.2053887158557299</v>
      </c>
      <c r="AW300" s="4">
        <v>-1.18741044067594</v>
      </c>
      <c r="AX300" s="4">
        <v>-1.1866691893103101</v>
      </c>
      <c r="AY300" s="4">
        <v>-1.27787560389035</v>
      </c>
      <c r="AZ300" s="4">
        <v>0.33461562772718301</v>
      </c>
      <c r="BA300" s="4">
        <v>-0.88318717999858498</v>
      </c>
      <c r="BB300" s="4">
        <v>-9.0774851641067994E-2</v>
      </c>
      <c r="BC300" s="4">
        <v>-0.49771665895578099</v>
      </c>
      <c r="BD300" s="4">
        <v>-0.93530704252683405</v>
      </c>
      <c r="BE300" s="4">
        <v>-0.92670225665939399</v>
      </c>
      <c r="BF300" s="4">
        <v>-0.34715713119418401</v>
      </c>
      <c r="BG300" s="4">
        <v>-0.48190490838916999</v>
      </c>
      <c r="BH300" s="4">
        <v>-6.8250264557964305E-2</v>
      </c>
      <c r="BI300" s="4">
        <v>-0.60691581403915296</v>
      </c>
      <c r="BJ300" s="4">
        <v>-0.85611534066458095</v>
      </c>
      <c r="BK300" s="4">
        <v>-1.23013667621435</v>
      </c>
      <c r="BL300" s="4">
        <v>-0.86636825754550495</v>
      </c>
      <c r="BM300" s="4">
        <v>-1.5360573612149599</v>
      </c>
      <c r="BN300" s="4">
        <v>3.7774277300765199E-2</v>
      </c>
      <c r="BO300" s="4">
        <v>-0.91428082108588005</v>
      </c>
      <c r="BP300" s="4">
        <v>-0.96305203516038895</v>
      </c>
      <c r="BQ300" s="4">
        <v>-0.45150325894272297</v>
      </c>
      <c r="BR300" s="4">
        <v>-1.00730297193044</v>
      </c>
      <c r="BS300" s="4">
        <v>-1.09727684656554</v>
      </c>
      <c r="BT300" s="4">
        <v>-0.73030930487690804</v>
      </c>
      <c r="BU300" s="4">
        <v>-1.7926698473454699</v>
      </c>
      <c r="BV300" s="4">
        <v>-0.188764829589505</v>
      </c>
      <c r="BW300" s="4">
        <v>0.124157839959025</v>
      </c>
      <c r="BX300" s="4">
        <v>-0.99364364359125301</v>
      </c>
      <c r="BY300" s="4">
        <v>-6.3750807950315694E-2</v>
      </c>
      <c r="BZ300" s="4">
        <v>-0.220941813641613</v>
      </c>
      <c r="CA300" s="4">
        <v>-0.39158175839138498</v>
      </c>
      <c r="CB300" s="4">
        <v>-0.45160775653718899</v>
      </c>
      <c r="CC300" s="4">
        <v>-1.0729454946580601</v>
      </c>
      <c r="CD300" s="4">
        <v>-1.25888527584022</v>
      </c>
      <c r="CE300" s="4">
        <v>-1.53793872269959</v>
      </c>
      <c r="CF300" s="4">
        <v>-0.15912877215985999</v>
      </c>
      <c r="CG300" s="4">
        <v>0.12604406539343099</v>
      </c>
      <c r="CH300" s="4">
        <v>-1.62612630197734</v>
      </c>
      <c r="CI300" s="4">
        <v>-2.5227360667850602</v>
      </c>
      <c r="CJ300" s="4">
        <v>0.10736341645283499</v>
      </c>
      <c r="CK300" s="4">
        <v>-0.36262491138442399</v>
      </c>
    </row>
    <row r="301" spans="1:89" x14ac:dyDescent="0.2">
      <c r="A301" t="s">
        <v>2631</v>
      </c>
      <c r="B301" t="s">
        <v>2476</v>
      </c>
      <c r="C301" s="4">
        <v>-1.1618851089557101</v>
      </c>
      <c r="D301" s="4">
        <v>-1.42564710312218</v>
      </c>
      <c r="E301" s="4">
        <v>-0.42221491472033401</v>
      </c>
      <c r="F301" s="4">
        <v>-0.246154485653761</v>
      </c>
      <c r="G301" s="4">
        <v>0.43858938950215398</v>
      </c>
      <c r="H301" s="4">
        <v>-0.79414936939673197</v>
      </c>
      <c r="I301" s="4">
        <v>0.19200504682063699</v>
      </c>
      <c r="J301" s="4">
        <v>0.30803309324234501</v>
      </c>
      <c r="K301" s="4">
        <v>-0.37183659367845101</v>
      </c>
      <c r="L301" s="4">
        <v>-0.95550696708918204</v>
      </c>
      <c r="M301" s="4">
        <v>-1.2482391341744099</v>
      </c>
      <c r="N301" s="4">
        <v>-0.69751019489289301</v>
      </c>
      <c r="O301" s="4">
        <v>-0.63029225348760598</v>
      </c>
      <c r="P301" s="4">
        <v>-1.6310489788064499</v>
      </c>
      <c r="Q301" s="4">
        <v>-1.12395372220643</v>
      </c>
      <c r="R301" s="4">
        <v>-1.2861213022990201</v>
      </c>
      <c r="S301" s="4">
        <v>0.24018957019789999</v>
      </c>
      <c r="T301" s="4">
        <v>0.46099832560634302</v>
      </c>
      <c r="U301" s="4">
        <v>0.19996348318253701</v>
      </c>
      <c r="V301" s="4">
        <v>-0.84821717835181099</v>
      </c>
      <c r="W301" s="4">
        <v>-0.91451297724532199</v>
      </c>
      <c r="X301" s="4">
        <v>-1.6206166644897899</v>
      </c>
      <c r="Y301" s="4">
        <v>-0.20414548941493299</v>
      </c>
      <c r="Z301" s="4">
        <v>-1.1594746023106999</v>
      </c>
      <c r="AA301" s="4">
        <v>3.2933103889524397E-2</v>
      </c>
      <c r="AB301" s="4">
        <v>-4.0136983999944101E-2</v>
      </c>
      <c r="AC301" s="4">
        <v>-1.7600030543663001</v>
      </c>
      <c r="AD301" s="4">
        <v>-1.43033477675821</v>
      </c>
      <c r="AE301" s="4">
        <v>-1.26529180491296</v>
      </c>
      <c r="AF301" s="4">
        <v>-0.42170407321194497</v>
      </c>
      <c r="AG301" s="4">
        <v>-1.6838487059426099</v>
      </c>
      <c r="AH301" s="4">
        <v>-0.25382488639689099</v>
      </c>
      <c r="AI301" s="4">
        <v>-1.3610847035941001</v>
      </c>
      <c r="AJ301" s="4">
        <v>0.26789334557929301</v>
      </c>
      <c r="AK301" s="4">
        <v>-0.15192524035899399</v>
      </c>
      <c r="AL301" s="4">
        <v>3.78952702358362E-2</v>
      </c>
      <c r="AM301" s="4">
        <v>0.26941580753810601</v>
      </c>
      <c r="AN301" s="4">
        <v>-0.68330445778394899</v>
      </c>
      <c r="AO301" s="4">
        <v>-1.0116631135735901</v>
      </c>
      <c r="AP301" s="4">
        <v>0.10065181327820701</v>
      </c>
      <c r="AQ301" s="4">
        <v>-0.73298818066282001</v>
      </c>
      <c r="AR301" s="4">
        <v>5.1677629070320003E-2</v>
      </c>
      <c r="AS301" s="4">
        <v>-1.8997946207914</v>
      </c>
      <c r="AT301" s="4">
        <v>0.22654340256656</v>
      </c>
      <c r="AU301" s="4">
        <v>-9.1595125495448598E-2</v>
      </c>
      <c r="AV301" s="4">
        <v>-0.78427266881719104</v>
      </c>
      <c r="AW301" s="4">
        <v>-0.807164204382814</v>
      </c>
      <c r="AX301" s="4">
        <v>-0.57655026855415603</v>
      </c>
      <c r="AY301" s="4">
        <v>-0.14794949301014901</v>
      </c>
      <c r="AZ301" s="4">
        <v>-1.22617687812752</v>
      </c>
      <c r="BA301" s="4">
        <v>-1.0052255596869899</v>
      </c>
      <c r="BB301" s="4">
        <v>-0.79337795641610898</v>
      </c>
      <c r="BC301" s="4">
        <v>-1.01906566997336</v>
      </c>
      <c r="BD301" s="4">
        <v>0.62826324491135399</v>
      </c>
      <c r="BE301" s="4">
        <v>-0.37361714578456001</v>
      </c>
      <c r="BF301" s="4">
        <v>-0.357096501307961</v>
      </c>
      <c r="BG301" s="4">
        <v>-1.89171469827634</v>
      </c>
      <c r="BH301" s="4">
        <v>-9.5771380744139406E-2</v>
      </c>
      <c r="BI301" s="4">
        <v>-0.42559295649460899</v>
      </c>
      <c r="BJ301" s="4">
        <v>-0.36702138226229097</v>
      </c>
      <c r="BK301" s="4">
        <v>-0.832967959905905</v>
      </c>
      <c r="BL301" s="4">
        <v>-0.71849638166142804</v>
      </c>
      <c r="BM301" s="4">
        <v>-1.61168885246799</v>
      </c>
      <c r="BN301" s="4">
        <v>-0.39673198926222702</v>
      </c>
      <c r="BO301" s="4">
        <v>-0.948018276939117</v>
      </c>
      <c r="BP301" s="4">
        <v>-0.49935193103398401</v>
      </c>
      <c r="BQ301" s="4">
        <v>-1.5018068574811001</v>
      </c>
      <c r="BR301" s="4">
        <v>-0.67413783441123398</v>
      </c>
      <c r="BS301" s="4">
        <v>-0.54288719021909504</v>
      </c>
      <c r="BT301" s="4">
        <v>0.33033034795170102</v>
      </c>
      <c r="BU301" s="4">
        <v>-0.51069209257850101</v>
      </c>
      <c r="BV301" s="4">
        <v>0.32234003342449602</v>
      </c>
      <c r="BW301" s="4">
        <v>-0.53331220688998904</v>
      </c>
      <c r="BX301" s="4">
        <v>-0.788484147122825</v>
      </c>
      <c r="BY301" s="4">
        <v>0.71856686783867696</v>
      </c>
      <c r="BZ301" s="4">
        <v>-0.172935061267911</v>
      </c>
      <c r="CA301" s="4">
        <v>-1.46468446215522</v>
      </c>
      <c r="CB301" s="4">
        <v>-0.36994414195304698</v>
      </c>
      <c r="CC301" s="4">
        <v>-1.4565047023072599</v>
      </c>
      <c r="CD301" s="4">
        <v>-0.42557733420250399</v>
      </c>
      <c r="CE301" s="4">
        <v>-0.90140654801034004</v>
      </c>
      <c r="CF301" s="4">
        <v>1.7502530341399598E-2</v>
      </c>
      <c r="CG301" s="4">
        <v>-0.38306544556172101</v>
      </c>
      <c r="CH301" s="4">
        <v>-1.42491946598715</v>
      </c>
      <c r="CI301" s="4">
        <v>-1.5695446785196201</v>
      </c>
      <c r="CJ301" s="4">
        <v>0.164857796691046</v>
      </c>
      <c r="CK301" s="4">
        <v>-1.2281941049331899</v>
      </c>
    </row>
    <row r="302" spans="1:89" x14ac:dyDescent="0.2">
      <c r="A302" t="s">
        <v>2702</v>
      </c>
      <c r="B302" t="s">
        <v>2338</v>
      </c>
      <c r="C302" s="4">
        <v>0.11480295289044901</v>
      </c>
      <c r="D302" s="4">
        <v>0.62064054711810501</v>
      </c>
      <c r="E302" s="4">
        <v>1.1241341414421899</v>
      </c>
      <c r="F302" s="4">
        <v>0.68387753823898101</v>
      </c>
      <c r="G302" s="4">
        <v>9.7029423548446996E-3</v>
      </c>
      <c r="H302" s="4">
        <v>8.3194431114055299E-3</v>
      </c>
      <c r="I302" s="4">
        <v>-0.197810787818164</v>
      </c>
      <c r="J302" s="4">
        <v>-0.101732286626699</v>
      </c>
      <c r="K302" s="4">
        <v>1.1364195163392399</v>
      </c>
      <c r="L302" s="4">
        <v>1.52431337958241</v>
      </c>
      <c r="M302" s="4">
        <v>-0.109473522090895</v>
      </c>
      <c r="N302" s="4">
        <v>-0.310342207242506</v>
      </c>
      <c r="O302" s="4">
        <v>0.53835779612158896</v>
      </c>
      <c r="P302" s="4">
        <v>0.28607511556616599</v>
      </c>
      <c r="Q302" s="4">
        <v>0.736539815415863</v>
      </c>
      <c r="R302" s="4">
        <v>0.95683095746771696</v>
      </c>
      <c r="S302" s="4">
        <v>0.14739061479299101</v>
      </c>
      <c r="T302" s="4">
        <v>0.48740423782424502</v>
      </c>
      <c r="U302" s="4">
        <v>1.0322659605437301</v>
      </c>
      <c r="V302" s="4">
        <v>0.35099190343414799</v>
      </c>
      <c r="W302" s="4">
        <v>0.45818961817200099</v>
      </c>
      <c r="X302" s="4">
        <v>1.46107252564326</v>
      </c>
      <c r="Y302" s="4">
        <v>1.14431242930393</v>
      </c>
      <c r="Z302" s="4">
        <v>0.50290170006131296</v>
      </c>
      <c r="AA302" s="4">
        <v>0.83348862023847103</v>
      </c>
      <c r="AB302" s="4">
        <v>1.2362783602706899</v>
      </c>
      <c r="AC302" s="4">
        <v>1.70173854546757</v>
      </c>
      <c r="AD302" s="4">
        <v>1.6837698963344301</v>
      </c>
      <c r="AE302" s="4">
        <v>1.05495705795946</v>
      </c>
      <c r="AF302" s="4">
        <v>0.77606037544625095</v>
      </c>
      <c r="AG302" s="4">
        <v>0.21691714549520699</v>
      </c>
      <c r="AH302" s="4">
        <v>0.230602448732453</v>
      </c>
      <c r="AI302" s="4">
        <v>1.45461001909169</v>
      </c>
      <c r="AJ302" s="4">
        <v>0.80908600601577896</v>
      </c>
      <c r="AK302" s="4">
        <v>0.73881686376847899</v>
      </c>
      <c r="AL302" s="4">
        <v>8.1960475058069804E-2</v>
      </c>
      <c r="AM302" s="4">
        <v>1.0334799422029599</v>
      </c>
      <c r="AN302" s="4">
        <v>9.7333251631786397E-2</v>
      </c>
      <c r="AO302" s="4">
        <v>1.1656092090063801</v>
      </c>
      <c r="AP302" s="4">
        <v>-7.5393108914580495E-2</v>
      </c>
      <c r="AQ302" s="4">
        <v>0.92353078645250797</v>
      </c>
      <c r="AR302" s="4">
        <v>1.6150021335293401</v>
      </c>
      <c r="AS302" s="4">
        <v>1.2988409806096199</v>
      </c>
      <c r="AT302" s="4">
        <v>-0.24371049965317401</v>
      </c>
      <c r="AU302" s="4">
        <v>0.64928515248888596</v>
      </c>
      <c r="AV302" s="4">
        <v>2.6505414607304298</v>
      </c>
      <c r="AW302" s="4">
        <v>0.30896461758212002</v>
      </c>
      <c r="AX302" s="4">
        <v>-2.1932589105020401E-2</v>
      </c>
      <c r="AY302" s="4">
        <v>0.32187164048040501</v>
      </c>
      <c r="AZ302" s="4">
        <v>-0.52539578393714403</v>
      </c>
      <c r="BA302" s="4">
        <v>-0.195764931720632</v>
      </c>
      <c r="BB302" s="4">
        <v>0.51450617544280797</v>
      </c>
      <c r="BC302" s="4">
        <v>0.70379240103219098</v>
      </c>
      <c r="BD302" s="4">
        <v>2.0842021569545102</v>
      </c>
      <c r="BE302" s="4">
        <v>2.06962909651189</v>
      </c>
      <c r="BF302" s="4">
        <v>1.55308675926638</v>
      </c>
      <c r="BG302" s="4">
        <v>1.7896940499323599</v>
      </c>
      <c r="BH302" s="4">
        <v>0.82135702168702796</v>
      </c>
      <c r="BI302" s="4">
        <v>0.32425343125282202</v>
      </c>
      <c r="BJ302" s="4">
        <v>1.1178535558229301</v>
      </c>
      <c r="BK302" s="4">
        <v>1.5697540821934601</v>
      </c>
      <c r="BL302" s="4">
        <v>0.96153473129796996</v>
      </c>
      <c r="BM302" s="4">
        <v>1.6988716775861099</v>
      </c>
      <c r="BN302" s="4">
        <v>1.10797123394284</v>
      </c>
      <c r="BO302" s="4">
        <v>1.3171084609156201</v>
      </c>
      <c r="BP302" s="4">
        <v>1.79782225696253</v>
      </c>
      <c r="BQ302" s="4">
        <v>1.3004453975192201</v>
      </c>
      <c r="BR302" s="4">
        <v>0.158744136540413</v>
      </c>
      <c r="BS302" s="4">
        <v>0.29095311183398898</v>
      </c>
      <c r="BT302" s="4">
        <v>-0.39082926316437</v>
      </c>
      <c r="BU302" s="4">
        <v>0.52290314237961699</v>
      </c>
      <c r="BV302" s="4">
        <v>0.94197385531869304</v>
      </c>
      <c r="BW302" s="4">
        <v>0.28761366371154101</v>
      </c>
      <c r="BX302" s="4">
        <v>0.88265727286527096</v>
      </c>
      <c r="BY302" s="4">
        <v>0.145618794276625</v>
      </c>
      <c r="BZ302" s="4">
        <v>0.968799694268492</v>
      </c>
      <c r="CA302" s="4">
        <v>2.83119405108721</v>
      </c>
      <c r="CB302" s="4">
        <v>0.49644091733831403</v>
      </c>
      <c r="CC302" s="4">
        <v>0.630819500331397</v>
      </c>
      <c r="CD302" s="4">
        <v>-6.2925467911654201E-3</v>
      </c>
      <c r="CE302" s="4">
        <v>-0.119687065691284</v>
      </c>
      <c r="CF302" s="4">
        <v>1.2376848809225101</v>
      </c>
      <c r="CG302" s="4">
        <v>1.4665728263370199</v>
      </c>
      <c r="CH302" s="4">
        <v>0.422725762602778</v>
      </c>
      <c r="CI302" s="4">
        <v>0.76596153247869703</v>
      </c>
      <c r="CJ302" s="4">
        <v>0.20146036274542101</v>
      </c>
      <c r="CK302" s="4">
        <v>1.0948730428392701</v>
      </c>
    </row>
    <row r="303" spans="1:89" x14ac:dyDescent="0.2">
      <c r="A303" t="s">
        <v>2814</v>
      </c>
      <c r="B303" t="s">
        <v>930</v>
      </c>
      <c r="C303" s="4">
        <v>-0.22386283223140499</v>
      </c>
      <c r="D303" s="4">
        <v>-0.92110444755391996</v>
      </c>
      <c r="E303" s="4">
        <v>-0.71871148133565899</v>
      </c>
      <c r="F303" s="4">
        <v>-0.72639001978543005</v>
      </c>
      <c r="G303" s="4">
        <v>-0.20978862213219299</v>
      </c>
      <c r="H303" s="4">
        <v>-0.63235671880786104</v>
      </c>
      <c r="I303" s="4">
        <v>9.8737269399678404E-2</v>
      </c>
      <c r="J303" s="4">
        <v>0.44349886501353197</v>
      </c>
      <c r="K303" s="4">
        <v>-0.908769959189896</v>
      </c>
      <c r="L303" s="4">
        <v>-1.95122544562921</v>
      </c>
      <c r="M303" s="4">
        <v>0.19278660463583899</v>
      </c>
      <c r="N303" s="4">
        <v>-0.48891808337881998</v>
      </c>
      <c r="O303" s="4">
        <v>-1.0318250557105899</v>
      </c>
      <c r="P303" s="4">
        <v>-1.14578963007021</v>
      </c>
      <c r="Q303" s="4">
        <v>-0.59043096280475704</v>
      </c>
      <c r="R303" s="4">
        <v>-0.36379635815433098</v>
      </c>
      <c r="S303" s="4">
        <v>0.53432274702315796</v>
      </c>
      <c r="T303" s="4">
        <v>5.3836576714220798E-2</v>
      </c>
      <c r="U303" s="4">
        <v>0.58211445916019</v>
      </c>
      <c r="V303" s="4">
        <v>-1.53190358054956</v>
      </c>
      <c r="W303" s="4">
        <v>0.28282166578363299</v>
      </c>
      <c r="X303" s="4">
        <v>-1.50312355839949</v>
      </c>
      <c r="Y303" s="4">
        <v>0.39174308326138801</v>
      </c>
      <c r="Z303" s="4">
        <v>-0.71080701298965998</v>
      </c>
      <c r="AA303" s="4">
        <v>0.62703699036313398</v>
      </c>
      <c r="AB303" s="4">
        <v>1.66749813201189</v>
      </c>
      <c r="AC303" s="4">
        <v>8.4906791306238504E-4</v>
      </c>
      <c r="AD303" s="4">
        <v>-0.14881695082258301</v>
      </c>
      <c r="AE303" s="4">
        <v>-1.67075572776003</v>
      </c>
      <c r="AF303" s="4">
        <v>-0.32860000189817601</v>
      </c>
      <c r="AG303" s="4">
        <v>-1.2335700851303</v>
      </c>
      <c r="AH303" s="4">
        <v>0.62835887356916098</v>
      </c>
      <c r="AI303" s="4">
        <v>-0.113419988434318</v>
      </c>
      <c r="AJ303" s="4">
        <v>0.82969212758480804</v>
      </c>
      <c r="AK303" s="4">
        <v>0.20164919776405199</v>
      </c>
      <c r="AL303" s="4">
        <v>0.14112341581826901</v>
      </c>
      <c r="AM303" s="4">
        <v>-0.17317415463934199</v>
      </c>
      <c r="AN303" s="4">
        <v>-0.19351477877731299</v>
      </c>
      <c r="AO303" s="4">
        <v>-0.94258208892003403</v>
      </c>
      <c r="AP303" s="4">
        <v>-0.234571441105278</v>
      </c>
      <c r="AQ303" s="4">
        <v>-0.46022713933907999</v>
      </c>
      <c r="AR303" s="4">
        <v>-0.85439631034800501</v>
      </c>
      <c r="AS303" s="4">
        <v>-1.49528534231517</v>
      </c>
      <c r="AT303" s="4">
        <v>-0.41935761935526</v>
      </c>
      <c r="AU303" s="4">
        <v>0.22333543931014599</v>
      </c>
      <c r="AV303" s="4">
        <v>-0.60747950952641305</v>
      </c>
      <c r="AW303" s="4">
        <v>9.0586128808478605E-2</v>
      </c>
      <c r="AX303" s="4">
        <v>-0.58463918443289498</v>
      </c>
      <c r="AY303" s="4">
        <v>-1.3932376215458699</v>
      </c>
      <c r="AZ303" s="4">
        <v>0.92692901990738397</v>
      </c>
      <c r="BA303" s="4">
        <v>0.23372323866512801</v>
      </c>
      <c r="BB303" s="4">
        <v>-0.373046238116295</v>
      </c>
      <c r="BC303" s="4">
        <v>-1.11657804962189</v>
      </c>
      <c r="BD303" s="4">
        <v>-6.7978774398049793E-2</v>
      </c>
      <c r="BE303" s="4">
        <v>-0.616722155626382</v>
      </c>
      <c r="BF303" s="4">
        <v>-0.47508402100542402</v>
      </c>
      <c r="BG303" s="4">
        <v>-1.06094502223734</v>
      </c>
      <c r="BH303" s="4">
        <v>-0.115206945557559</v>
      </c>
      <c r="BI303" s="4">
        <v>-1.01934009223856</v>
      </c>
      <c r="BJ303" s="4">
        <v>-0.12601146475712299</v>
      </c>
      <c r="BK303" s="4">
        <v>-1.07047730513142</v>
      </c>
      <c r="BL303" s="4">
        <v>-0.51245687220304204</v>
      </c>
      <c r="BM303" s="4">
        <v>-1.8709918071477301</v>
      </c>
      <c r="BN303" s="4">
        <v>-0.20706874739946499</v>
      </c>
      <c r="BO303" s="4">
        <v>-1.55006865730605</v>
      </c>
      <c r="BP303" s="4">
        <v>0.378526125879104</v>
      </c>
      <c r="BQ303" s="4">
        <v>0.28342008871876601</v>
      </c>
      <c r="BR303" s="4">
        <v>-1.0596473855079001</v>
      </c>
      <c r="BS303" s="4">
        <v>-1.0782276484909501</v>
      </c>
      <c r="BT303" s="4">
        <v>-0.22890317189763601</v>
      </c>
      <c r="BU303" s="4">
        <v>-1.06647046382137</v>
      </c>
      <c r="BV303" s="4">
        <v>0.159167323920715</v>
      </c>
      <c r="BW303" s="4">
        <v>-0.929153118071809</v>
      </c>
      <c r="BX303" s="4">
        <v>-0.75263847490867297</v>
      </c>
      <c r="BY303" s="4">
        <v>-0.45290794367517001</v>
      </c>
      <c r="BZ303" s="4">
        <v>8.36521244846571E-2</v>
      </c>
      <c r="CA303" s="4">
        <v>-1.44322591279026</v>
      </c>
      <c r="CB303" s="4">
        <v>-0.17423508836855001</v>
      </c>
      <c r="CC303" s="4">
        <v>-0.172841126080999</v>
      </c>
      <c r="CD303" s="4">
        <v>3.12108089906111E-2</v>
      </c>
      <c r="CE303" s="4">
        <v>-1.1408841425420699</v>
      </c>
      <c r="CF303" s="4">
        <v>-0.70830106483912603</v>
      </c>
      <c r="CG303" s="4">
        <v>-0.73021350517725603</v>
      </c>
      <c r="CH303" s="4">
        <v>-1.1354831716801199</v>
      </c>
      <c r="CI303" s="4">
        <v>-1.2754588715803501</v>
      </c>
      <c r="CJ303" s="4">
        <v>0.62776494940522698</v>
      </c>
      <c r="CK303" s="4">
        <v>-0.58360469388312697</v>
      </c>
    </row>
    <row r="304" spans="1:89" x14ac:dyDescent="0.2">
      <c r="A304" t="s">
        <v>3021</v>
      </c>
      <c r="B304" t="s">
        <v>3022</v>
      </c>
      <c r="C304" s="4">
        <v>-0.39598548284863699</v>
      </c>
      <c r="D304" s="4">
        <v>-1.57893331824066</v>
      </c>
      <c r="E304" s="4">
        <v>-0.34622050792929998</v>
      </c>
      <c r="F304" s="4">
        <v>-0.78304935816728105</v>
      </c>
      <c r="G304" s="4">
        <v>0.38600628097004902</v>
      </c>
      <c r="H304" s="4">
        <v>-0.14701696863611399</v>
      </c>
      <c r="I304" s="4">
        <v>-0.62260371434241502</v>
      </c>
      <c r="J304" s="4">
        <v>-0.18660461085382599</v>
      </c>
      <c r="K304" s="4">
        <v>-0.25174421690756299</v>
      </c>
      <c r="L304" s="4">
        <v>-0.86579017825204996</v>
      </c>
      <c r="M304" s="4">
        <v>-0.75761822248002997</v>
      </c>
      <c r="N304" s="4">
        <v>-0.62835874905559397</v>
      </c>
      <c r="O304" s="4">
        <v>-0.50115637026637605</v>
      </c>
      <c r="P304" s="4">
        <v>-1.11034907199638</v>
      </c>
      <c r="Q304" s="4">
        <v>-0.95451257792969102</v>
      </c>
      <c r="R304" s="4">
        <v>-0.67691030716104506</v>
      </c>
      <c r="S304" s="4">
        <v>-0.50135415864961197</v>
      </c>
      <c r="T304" s="4">
        <v>-0.285595453184254</v>
      </c>
      <c r="U304" s="4">
        <v>1.37246710556509E-2</v>
      </c>
      <c r="V304" s="4">
        <v>-2.0675555090447699</v>
      </c>
      <c r="W304" s="4">
        <v>-0.57629285969008803</v>
      </c>
      <c r="X304" s="4">
        <v>-2.6042093697068402</v>
      </c>
      <c r="Y304" s="4">
        <v>-0.30787581023247002</v>
      </c>
      <c r="Z304" s="4">
        <v>-1.0771281028936901</v>
      </c>
      <c r="AA304" s="4">
        <v>1.0045434637335801E-3</v>
      </c>
      <c r="AB304" s="4">
        <v>-0.29501923566868399</v>
      </c>
      <c r="AC304" s="4">
        <v>-0.75355198916381905</v>
      </c>
      <c r="AD304" s="4">
        <v>-1.0701965061835901</v>
      </c>
      <c r="AE304" s="4">
        <v>-1.3346188941849899</v>
      </c>
      <c r="AF304" s="4">
        <v>-0.68295172373870205</v>
      </c>
      <c r="AG304" s="4">
        <v>-1.95128776313784</v>
      </c>
      <c r="AH304" s="4">
        <v>-0.29299252167307699</v>
      </c>
      <c r="AI304" s="4">
        <v>-1.0664705809119801</v>
      </c>
      <c r="AJ304" s="4">
        <v>-0.49122906263149202</v>
      </c>
      <c r="AK304" s="4">
        <v>0.73921993582088996</v>
      </c>
      <c r="AL304" s="4">
        <v>-0.30170796693616497</v>
      </c>
      <c r="AM304" s="4">
        <v>-0.68930755122225695</v>
      </c>
      <c r="AN304" s="4">
        <v>-1.5867915499489599E-2</v>
      </c>
      <c r="AO304" s="4">
        <v>-1.1859063656523701</v>
      </c>
      <c r="AP304" s="4">
        <v>0.37267963237965501</v>
      </c>
      <c r="AQ304" s="4">
        <v>-0.47072527375303003</v>
      </c>
      <c r="AR304" s="4">
        <v>-0.60247602117035903</v>
      </c>
      <c r="AS304" s="4">
        <v>-2.0249252307022099</v>
      </c>
      <c r="AT304" s="4">
        <v>0.52285357452922299</v>
      </c>
      <c r="AU304" s="4">
        <v>0.22137859074204599</v>
      </c>
      <c r="AV304" s="4">
        <v>-1.8008554616750301</v>
      </c>
      <c r="AW304" s="4">
        <v>-0.74996169012485703</v>
      </c>
      <c r="AX304" s="4">
        <v>-1.0873276048232901</v>
      </c>
      <c r="AY304" s="4">
        <v>-0.90652803665281401</v>
      </c>
      <c r="AZ304" s="4">
        <v>-0.50265623579017205</v>
      </c>
      <c r="BA304" s="4">
        <v>-1.0241987990322301</v>
      </c>
      <c r="BB304" s="4">
        <v>-0.36224937227485499</v>
      </c>
      <c r="BC304" s="4">
        <v>-0.884782845859862</v>
      </c>
      <c r="BD304" s="4">
        <v>0.48392387596722802</v>
      </c>
      <c r="BE304" s="4">
        <v>-0.17163382914684799</v>
      </c>
      <c r="BF304" s="4">
        <v>-0.15518276850368101</v>
      </c>
      <c r="BG304" s="4">
        <v>-1.3102863666103999</v>
      </c>
      <c r="BH304" s="4">
        <v>4.2236648912606298E-2</v>
      </c>
      <c r="BI304" s="4">
        <v>-0.54416072162288198</v>
      </c>
      <c r="BJ304" s="4">
        <v>-0.172376577760848</v>
      </c>
      <c r="BK304" s="4">
        <v>-0.87223663295640796</v>
      </c>
      <c r="BL304" s="4">
        <v>-1.0087326158074501</v>
      </c>
      <c r="BM304" s="4">
        <v>-1.55277845217898</v>
      </c>
      <c r="BN304" s="4">
        <v>-0.552754284013806</v>
      </c>
      <c r="BO304" s="4">
        <v>-1.07148189946102</v>
      </c>
      <c r="BP304" s="4">
        <v>0.36596418050792801</v>
      </c>
      <c r="BQ304" s="4">
        <v>-0.48184465178299402</v>
      </c>
      <c r="BR304" s="4">
        <v>-0.52592660024928595</v>
      </c>
      <c r="BS304" s="4">
        <v>-1.31229052791398</v>
      </c>
      <c r="BT304" s="4">
        <v>2.56137415864632E-3</v>
      </c>
      <c r="BU304" s="4">
        <v>2.3781000483431599E-3</v>
      </c>
      <c r="BV304" s="4">
        <v>-0.56955910775068996</v>
      </c>
      <c r="BW304" s="4">
        <v>-0.449773303449787</v>
      </c>
      <c r="BX304" s="4">
        <v>-0.84584212261734804</v>
      </c>
      <c r="BY304" s="4">
        <v>-0.47386778279306202</v>
      </c>
      <c r="BZ304" s="4">
        <v>-0.75656307671204603</v>
      </c>
      <c r="CA304" s="4">
        <v>-1.20936873767386</v>
      </c>
      <c r="CB304" s="4">
        <v>-0.75404638956275305</v>
      </c>
      <c r="CC304" s="4">
        <v>-1.3728333407664</v>
      </c>
      <c r="CD304" s="4">
        <v>-1.75560237730227</v>
      </c>
      <c r="CE304" s="4">
        <v>-1.5454024605460299</v>
      </c>
      <c r="CF304" s="4">
        <v>-0.18489998133574501</v>
      </c>
      <c r="CG304" s="4">
        <v>-0.26798017516015699</v>
      </c>
      <c r="CH304" s="4">
        <v>-0.96236466312416002</v>
      </c>
      <c r="CI304" s="4">
        <v>-1.78990894016382</v>
      </c>
      <c r="CJ304" s="4">
        <v>-0.14579056196022699</v>
      </c>
      <c r="CK304" s="4">
        <v>-0.53317434058880397</v>
      </c>
    </row>
    <row r="305" spans="1:89" x14ac:dyDescent="0.2">
      <c r="A305" t="s">
        <v>3086</v>
      </c>
      <c r="B305" t="s">
        <v>887</v>
      </c>
      <c r="C305" s="4">
        <v>0.22428581535734499</v>
      </c>
      <c r="D305" s="4">
        <v>1.5650886844151</v>
      </c>
      <c r="E305" s="4">
        <v>0.21950998193438401</v>
      </c>
      <c r="F305" s="4">
        <v>0.60984557014808205</v>
      </c>
      <c r="G305" s="4">
        <v>-0.21532997344582899</v>
      </c>
      <c r="H305" s="4">
        <v>0.65970800257523798</v>
      </c>
      <c r="I305" s="4">
        <v>4.0702212444375399E-2</v>
      </c>
      <c r="J305" s="4">
        <v>1.15270986224892</v>
      </c>
      <c r="K305" s="4">
        <v>8.7874510002527606E-2</v>
      </c>
      <c r="L305" s="4">
        <v>1.32487619371104</v>
      </c>
      <c r="M305" s="4">
        <v>-2.6551189462349401E-2</v>
      </c>
      <c r="N305" s="4">
        <v>0.50496078758718399</v>
      </c>
      <c r="O305" s="4">
        <v>-8.7664567799592405E-2</v>
      </c>
      <c r="P305" s="4">
        <v>7.5673829651206503E-2</v>
      </c>
      <c r="Q305" s="4">
        <v>0.42256780457687398</v>
      </c>
      <c r="R305" s="4">
        <v>0.45664292590517003</v>
      </c>
      <c r="S305" s="4">
        <v>0.38887559928986398</v>
      </c>
      <c r="T305" s="4">
        <v>0.28464409127324702</v>
      </c>
      <c r="U305" s="4">
        <v>0.55787733057961697</v>
      </c>
      <c r="V305" s="4">
        <v>0.36242190599857999</v>
      </c>
      <c r="W305" s="4">
        <v>-0.29510469967943098</v>
      </c>
      <c r="X305" s="4">
        <v>0.91310784481037299</v>
      </c>
      <c r="Y305" s="4">
        <v>0.52711810327416597</v>
      </c>
      <c r="Z305" s="4">
        <v>0.16089741483497499</v>
      </c>
      <c r="AA305" s="4">
        <v>0.54174263868352701</v>
      </c>
      <c r="AB305" s="4">
        <v>1.01254634958333</v>
      </c>
      <c r="AC305" s="4">
        <v>0.83816072532139296</v>
      </c>
      <c r="AD305" s="4">
        <v>0.72841076190776999</v>
      </c>
      <c r="AE305" s="4">
        <v>1.95246471142807</v>
      </c>
      <c r="AF305" s="4">
        <v>1.58617222213459</v>
      </c>
      <c r="AG305" s="4">
        <v>2.9494303758169602</v>
      </c>
      <c r="AH305" s="4">
        <v>1.01923069339025</v>
      </c>
      <c r="AI305" s="4">
        <v>1.31505067705515</v>
      </c>
      <c r="AJ305" s="4">
        <v>1.8226140322999702E-2</v>
      </c>
      <c r="AK305" s="4">
        <v>0.97996623828270701</v>
      </c>
      <c r="AL305" s="4">
        <v>0.185733774544425</v>
      </c>
      <c r="AM305" s="4">
        <v>5.3026359180471203E-2</v>
      </c>
      <c r="AN305" s="4">
        <v>0.15682071027203801</v>
      </c>
      <c r="AO305" s="4">
        <v>-8.1985632571781195E-2</v>
      </c>
      <c r="AP305" s="4">
        <v>0.50406003053819104</v>
      </c>
      <c r="AQ305" s="4">
        <v>1.2109028540393201</v>
      </c>
      <c r="AR305" s="4">
        <v>0.61160370996103797</v>
      </c>
      <c r="AS305" s="4">
        <v>0.99421239880735501</v>
      </c>
      <c r="AT305" s="4">
        <v>-1.0981420369589501</v>
      </c>
      <c r="AU305" s="4">
        <v>-0.50165485991494196</v>
      </c>
      <c r="AV305" s="4">
        <v>0.26534010242136902</v>
      </c>
      <c r="AW305" s="4">
        <v>-0.82463531883299401</v>
      </c>
      <c r="AX305" s="4">
        <v>1.1534964078138701</v>
      </c>
      <c r="AY305" s="4">
        <v>1.6554154032128499</v>
      </c>
      <c r="AZ305" s="4">
        <v>4.2787361558132002E-2</v>
      </c>
      <c r="BA305" s="4">
        <v>0.66502875938723505</v>
      </c>
      <c r="BB305" s="4">
        <v>0.62846724234681905</v>
      </c>
      <c r="BC305" s="4">
        <v>1.3127779554354899</v>
      </c>
      <c r="BD305" s="4">
        <v>2.3753500624638</v>
      </c>
      <c r="BE305" s="4">
        <v>2.3322068211083899</v>
      </c>
      <c r="BF305" s="4">
        <v>-0.107206573049913</v>
      </c>
      <c r="BG305" s="4">
        <v>1.3991822368856601</v>
      </c>
      <c r="BH305" s="4">
        <v>1.19626528401173</v>
      </c>
      <c r="BI305" s="4">
        <v>1.16618915429979</v>
      </c>
      <c r="BJ305" s="4">
        <v>0.53828687477971804</v>
      </c>
      <c r="BK305" s="4">
        <v>0.53168826189900897</v>
      </c>
      <c r="BL305" s="4">
        <v>0.72974969455236005</v>
      </c>
      <c r="BM305" s="4">
        <v>1.7537846665493699</v>
      </c>
      <c r="BN305" s="4">
        <v>1.28615104016168</v>
      </c>
      <c r="BO305" s="4">
        <v>1.1877626183744101</v>
      </c>
      <c r="BP305" s="4">
        <v>0.71514621711002901</v>
      </c>
      <c r="BQ305" s="4">
        <v>0.39225997823153103</v>
      </c>
      <c r="BR305" s="4">
        <v>0.69930373416437397</v>
      </c>
      <c r="BS305" s="4">
        <v>0.58515745760128801</v>
      </c>
      <c r="BT305" s="4">
        <v>7.6521358592662701E-3</v>
      </c>
      <c r="BU305" s="4">
        <v>0.56843129431151096</v>
      </c>
      <c r="BV305" s="4">
        <v>0.27853313461100399</v>
      </c>
      <c r="BW305" s="4">
        <v>1.12332661437919</v>
      </c>
      <c r="BX305" s="4">
        <v>1.2761768644376901</v>
      </c>
      <c r="BY305" s="4">
        <v>0.264339276591461</v>
      </c>
      <c r="BZ305" s="4">
        <v>0.712061347296154</v>
      </c>
      <c r="CA305" s="4">
        <v>1.28974074377492</v>
      </c>
      <c r="CB305" s="4">
        <v>0.81933233437604203</v>
      </c>
      <c r="CC305" s="4">
        <v>0.28630811344721502</v>
      </c>
      <c r="CD305" s="4">
        <v>-0.226174284203989</v>
      </c>
      <c r="CE305" s="4">
        <v>0.11308876423209201</v>
      </c>
      <c r="CF305" s="4">
        <v>0.99384088450158903</v>
      </c>
      <c r="CG305" s="4">
        <v>1.4098449384520599</v>
      </c>
      <c r="CH305" s="4">
        <v>-0.64497189140654299</v>
      </c>
      <c r="CI305" s="4">
        <v>9.5796427867306896E-2</v>
      </c>
      <c r="CJ305" s="4">
        <v>1.4349307482315301</v>
      </c>
      <c r="CK305" s="4">
        <v>2.2457581999289702</v>
      </c>
    </row>
    <row r="306" spans="1:89" x14ac:dyDescent="0.2">
      <c r="A306" t="s">
        <v>3144</v>
      </c>
      <c r="B306" t="s">
        <v>3145</v>
      </c>
      <c r="C306" s="4">
        <v>-0.64736431664027405</v>
      </c>
      <c r="D306" s="4">
        <v>-1.64773515146723</v>
      </c>
      <c r="E306" s="4">
        <v>-0.343509412871291</v>
      </c>
      <c r="F306" s="4">
        <v>-0.45304600680832802</v>
      </c>
      <c r="G306" s="4">
        <v>0.44024354923772802</v>
      </c>
      <c r="H306" s="4">
        <v>-0.26915745434347499</v>
      </c>
      <c r="I306" s="4">
        <v>-0.54920045551270702</v>
      </c>
      <c r="J306" s="4">
        <v>-0.22114309503415699</v>
      </c>
      <c r="K306" s="4">
        <v>0.46997335366109599</v>
      </c>
      <c r="L306" s="4">
        <v>-0.70729350523543699</v>
      </c>
      <c r="M306" s="4">
        <v>-0.88278719701915098</v>
      </c>
      <c r="N306" s="4">
        <v>-0.33006790657275498</v>
      </c>
      <c r="O306" s="4">
        <v>-0.37241566807891502</v>
      </c>
      <c r="P306" s="4">
        <v>-1.2824073968290399</v>
      </c>
      <c r="Q306" s="4">
        <v>-1.0270775555799001</v>
      </c>
      <c r="R306" s="4">
        <v>-0.97018812900047302</v>
      </c>
      <c r="S306" s="4">
        <v>-0.19603863738114399</v>
      </c>
      <c r="T306" s="4">
        <v>-0.174939605622837</v>
      </c>
      <c r="U306" s="4">
        <v>-0.215843712582066</v>
      </c>
      <c r="V306" s="4">
        <v>-0.96084908095142796</v>
      </c>
      <c r="W306" s="4">
        <v>-0.53274114784618698</v>
      </c>
      <c r="X306" s="4">
        <v>-1.6371761417955399</v>
      </c>
      <c r="Y306" s="4">
        <v>-6.6029040354980096E-3</v>
      </c>
      <c r="Z306" s="4">
        <v>-0.72096411399743399</v>
      </c>
      <c r="AA306" s="4">
        <v>0.100885543443736</v>
      </c>
      <c r="AB306" s="4">
        <v>-0.85550287334511299</v>
      </c>
      <c r="AC306" s="4">
        <v>-1.8855910234914099</v>
      </c>
      <c r="AD306" s="4">
        <v>-1.2811144756453401</v>
      </c>
      <c r="AE306" s="4">
        <v>-1.55935419427641</v>
      </c>
      <c r="AF306" s="4">
        <v>-0.20974158126254999</v>
      </c>
      <c r="AG306" s="4">
        <v>-1.2418701325045201</v>
      </c>
      <c r="AH306" s="4">
        <v>-3.2313035021372699E-2</v>
      </c>
      <c r="AI306" s="4">
        <v>-1.0051593104724299</v>
      </c>
      <c r="AJ306" s="4">
        <v>0.30548060435945601</v>
      </c>
      <c r="AK306" s="4">
        <v>0.50008742698683195</v>
      </c>
      <c r="AL306" s="4">
        <v>-0.67239038611049295</v>
      </c>
      <c r="AM306" s="4">
        <v>-0.42030867621319101</v>
      </c>
      <c r="AN306" s="4">
        <v>-0.265298471366819</v>
      </c>
      <c r="AO306" s="4">
        <v>-1.00561827304347</v>
      </c>
      <c r="AP306" s="4">
        <v>-5.6364897444604302E-2</v>
      </c>
      <c r="AQ306" s="4">
        <v>-0.420047093697139</v>
      </c>
      <c r="AR306" s="4">
        <v>-0.419966607488997</v>
      </c>
      <c r="AS306" s="4">
        <v>-1.9224845987375101</v>
      </c>
      <c r="AT306" s="4">
        <v>0.37476198637610197</v>
      </c>
      <c r="AU306" s="4">
        <v>0.59161775889180401</v>
      </c>
      <c r="AV306" s="4">
        <v>-1.2525985526871299</v>
      </c>
      <c r="AW306" s="4">
        <v>-0.59842186405865205</v>
      </c>
      <c r="AX306" s="4">
        <v>-0.82848462931794697</v>
      </c>
      <c r="AY306" s="4">
        <v>-0.42925720790530703</v>
      </c>
      <c r="AZ306" s="4">
        <v>-1.3051143213812999</v>
      </c>
      <c r="BA306" s="4">
        <v>-1.0357092582273599</v>
      </c>
      <c r="BB306" s="4">
        <v>-0.91419370107128095</v>
      </c>
      <c r="BC306" s="4">
        <v>-1.00026379866201</v>
      </c>
      <c r="BD306" s="4">
        <v>0.71717345371720098</v>
      </c>
      <c r="BE306" s="4">
        <v>0.19451631711462999</v>
      </c>
      <c r="BF306" s="4">
        <v>-0.77987821041811101</v>
      </c>
      <c r="BG306" s="4">
        <v>-1.84301481225207</v>
      </c>
      <c r="BH306" s="4">
        <v>0.17074429329364299</v>
      </c>
      <c r="BI306" s="4">
        <v>-0.18886476807952199</v>
      </c>
      <c r="BJ306" s="4">
        <v>-0.51658662242061004</v>
      </c>
      <c r="BK306" s="4">
        <v>-0.87784049798659103</v>
      </c>
      <c r="BL306" s="4">
        <v>-0.256752247171464</v>
      </c>
      <c r="BM306" s="4">
        <v>-1.6425313216919601</v>
      </c>
      <c r="BN306" s="4">
        <v>-0.65014183245584301</v>
      </c>
      <c r="BO306" s="4">
        <v>-1.17419807667136</v>
      </c>
      <c r="BP306" s="4">
        <v>-1.7727506195130999E-2</v>
      </c>
      <c r="BQ306" s="4">
        <v>-1.4651861552531</v>
      </c>
      <c r="BR306" s="4">
        <v>-0.27298249610741498</v>
      </c>
      <c r="BS306" s="4">
        <v>-0.54893209225422102</v>
      </c>
      <c r="BT306" s="4">
        <v>-0.12634108760420701</v>
      </c>
      <c r="BU306" s="4">
        <v>-0.36845556947754898</v>
      </c>
      <c r="BV306" s="4">
        <v>-3.5754818425553801E-2</v>
      </c>
      <c r="BW306" s="4">
        <v>-0.334018704599234</v>
      </c>
      <c r="BX306" s="4">
        <v>-0.78539705840846696</v>
      </c>
      <c r="BY306" s="4">
        <v>0.49958128421681403</v>
      </c>
      <c r="BZ306" s="4">
        <v>6.6107976788209999E-4</v>
      </c>
      <c r="CA306" s="4">
        <v>-0.68172130558297395</v>
      </c>
      <c r="CB306" s="4">
        <v>-0.793870674414481</v>
      </c>
      <c r="CC306" s="4">
        <v>-1.9845627101116601</v>
      </c>
      <c r="CD306" s="4">
        <v>3.9976972811672298E-2</v>
      </c>
      <c r="CE306" s="4">
        <v>-0.36537850506956998</v>
      </c>
      <c r="CF306" s="4">
        <v>-8.3484953387051405E-2</v>
      </c>
      <c r="CG306" s="4">
        <v>-0.38202440153227402</v>
      </c>
      <c r="CH306" s="4">
        <v>-0.69124027217602402</v>
      </c>
      <c r="CI306" s="4">
        <v>-1.1775621187168701</v>
      </c>
      <c r="CJ306" s="4">
        <v>0.54883563544397296</v>
      </c>
      <c r="CK306" s="4">
        <v>-0.636918821362504</v>
      </c>
    </row>
    <row r="307" spans="1:89" x14ac:dyDescent="0.2">
      <c r="A307" t="s">
        <v>3418</v>
      </c>
      <c r="B307" t="s">
        <v>1346</v>
      </c>
      <c r="C307" s="4">
        <v>-2.25058869616293E-2</v>
      </c>
      <c r="D307" s="4">
        <v>0.160830905690001</v>
      </c>
      <c r="E307" s="4">
        <v>3.4378626360684401E-2</v>
      </c>
      <c r="F307" s="4">
        <v>7.0710366868489E-2</v>
      </c>
      <c r="G307" s="4">
        <v>-0.114200394298033</v>
      </c>
      <c r="H307" s="4">
        <v>-0.130761594672411</v>
      </c>
      <c r="I307" s="4">
        <v>-2.74696603901372E-2</v>
      </c>
      <c r="J307" s="4">
        <v>0.14746553068427301</v>
      </c>
      <c r="K307" s="4">
        <v>6.5114865174514994E-2</v>
      </c>
      <c r="L307" s="4">
        <v>4.7201032435538998E-2</v>
      </c>
      <c r="M307" s="4">
        <v>2.9476773564545099E-2</v>
      </c>
      <c r="N307" s="4">
        <v>3.4714718315129699E-2</v>
      </c>
      <c r="O307" s="4">
        <v>0.16917862936011899</v>
      </c>
      <c r="P307" s="4">
        <v>2.3049022031836699E-2</v>
      </c>
      <c r="Q307" s="4">
        <v>0.20392189670946301</v>
      </c>
      <c r="R307" s="4">
        <v>0.31824649392249199</v>
      </c>
      <c r="S307" s="4">
        <v>0.23590875160404301</v>
      </c>
      <c r="T307" s="4">
        <v>6.3026584213915701E-2</v>
      </c>
      <c r="U307" s="4">
        <v>0.99537602072665998</v>
      </c>
      <c r="V307" s="4">
        <v>1.18780126380909E-2</v>
      </c>
      <c r="W307" s="4">
        <v>9.2461708719167895E-2</v>
      </c>
      <c r="X307" s="4">
        <v>1.5815727336988399</v>
      </c>
      <c r="Y307" s="4">
        <v>-0.52426259778275996</v>
      </c>
      <c r="Z307" s="4">
        <v>-7.6229205887674602E-3</v>
      </c>
      <c r="AA307" s="4">
        <v>0.94304024547835796</v>
      </c>
      <c r="AB307" s="4">
        <v>0.64422853660185497</v>
      </c>
      <c r="AC307" s="4">
        <v>1.8457808304482399</v>
      </c>
      <c r="AD307" s="4">
        <v>1.76545817910351</v>
      </c>
      <c r="AE307" s="4">
        <v>0.38622240726155299</v>
      </c>
      <c r="AF307" s="4">
        <v>0.38467723949194299</v>
      </c>
      <c r="AG307" s="4">
        <v>0.72918026313995599</v>
      </c>
      <c r="AH307" s="4">
        <v>-1.8007382002746701E-2</v>
      </c>
      <c r="AI307" s="4">
        <v>2.1183802233578501</v>
      </c>
      <c r="AJ307" s="4">
        <v>0.28051917574878299</v>
      </c>
      <c r="AK307" s="4">
        <v>0.191219980950913</v>
      </c>
      <c r="AL307" s="4">
        <v>1.5521563400787999</v>
      </c>
      <c r="AM307" s="4">
        <v>2.1941512764583102</v>
      </c>
      <c r="AN307" s="4">
        <v>4.94096416382468E-2</v>
      </c>
      <c r="AO307" s="4">
        <v>1.0034043386562701</v>
      </c>
      <c r="AP307" s="4">
        <v>-0.93620277835044696</v>
      </c>
      <c r="AQ307" s="4">
        <v>5.68356625758124E-2</v>
      </c>
      <c r="AR307" s="4">
        <v>2.6067174410528802</v>
      </c>
      <c r="AS307" s="4">
        <v>2.01131120264635</v>
      </c>
      <c r="AT307" s="4">
        <v>-0.74778291726152901</v>
      </c>
      <c r="AU307" s="4">
        <v>-0.86838864288974504</v>
      </c>
      <c r="AV307" s="4">
        <v>2.4219955355169001</v>
      </c>
      <c r="AW307" s="4">
        <v>-9.9827993063093395E-2</v>
      </c>
      <c r="AX307" s="4">
        <v>0.32459635953200799</v>
      </c>
      <c r="AY307" s="4">
        <v>0.70764859032300897</v>
      </c>
      <c r="AZ307" s="4">
        <v>1.35809635314092</v>
      </c>
      <c r="BA307" s="4">
        <v>0.74318185686433902</v>
      </c>
      <c r="BB307" s="4">
        <v>0.11883365940509701</v>
      </c>
      <c r="BC307" s="4">
        <v>1.34694316525347</v>
      </c>
      <c r="BD307" s="4">
        <v>4.4684472697537698</v>
      </c>
      <c r="BE307" s="4">
        <v>3.5004753808704399</v>
      </c>
      <c r="BF307" s="4">
        <v>1.5038536720351598</v>
      </c>
      <c r="BG307" s="4">
        <v>4.10379904148233</v>
      </c>
      <c r="BH307" s="4">
        <v>9.8207254671974595E-2</v>
      </c>
      <c r="BI307" s="4">
        <v>-2.8493189658984602E-2</v>
      </c>
      <c r="BJ307" s="4">
        <v>1.7185339283026</v>
      </c>
      <c r="BK307" s="4">
        <v>3.4300950234889998</v>
      </c>
      <c r="BL307" s="4">
        <v>-0.29516328853294599</v>
      </c>
      <c r="BM307" s="4">
        <v>1.26964194390852</v>
      </c>
      <c r="BN307" s="4">
        <v>3.0663550979815102</v>
      </c>
      <c r="BO307" s="4">
        <v>2.6697131629656701</v>
      </c>
      <c r="BP307" s="4">
        <v>3.5054466085845197</v>
      </c>
      <c r="BQ307" s="4">
        <v>2.3976197123479199</v>
      </c>
      <c r="BR307" s="4">
        <v>0.788041486311302</v>
      </c>
      <c r="BS307" s="4">
        <v>4.6751429106902401E-2</v>
      </c>
      <c r="BT307" s="4">
        <v>0.66672337724870301</v>
      </c>
      <c r="BU307" s="4">
        <v>1.11154000931321</v>
      </c>
      <c r="BV307" s="4">
        <v>0.91971594393313905</v>
      </c>
      <c r="BW307" s="4">
        <v>1.3280993591935899</v>
      </c>
      <c r="BX307" s="4">
        <v>1.1367948414215099</v>
      </c>
      <c r="BY307" s="4">
        <v>0.219792108051174</v>
      </c>
      <c r="BZ307" s="4">
        <v>0.160602458077062</v>
      </c>
      <c r="CA307" s="4">
        <v>0.83196307828155003</v>
      </c>
      <c r="CB307" s="4">
        <v>1.2713957210003599</v>
      </c>
      <c r="CC307" s="4">
        <v>1.19618707020494</v>
      </c>
      <c r="CD307" s="4">
        <v>-0.29407720246827201</v>
      </c>
      <c r="CE307" s="4">
        <v>-0.47961763013874598</v>
      </c>
      <c r="CF307" s="4">
        <v>0.162308379872181</v>
      </c>
      <c r="CG307" s="4">
        <v>0.116316573080507</v>
      </c>
      <c r="CH307" s="4">
        <v>0.164555484185607</v>
      </c>
      <c r="CI307" s="4">
        <v>0.97193838025478896</v>
      </c>
      <c r="CJ307" s="4">
        <v>-0.42011964694676301</v>
      </c>
      <c r="CK307" s="4">
        <v>0.64006974057418797</v>
      </c>
    </row>
    <row r="308" spans="1:89" x14ac:dyDescent="0.2">
      <c r="A308" t="s">
        <v>3501</v>
      </c>
      <c r="B308" t="s">
        <v>3370</v>
      </c>
      <c r="C308" s="4">
        <v>-0.34050702235812003</v>
      </c>
      <c r="D308" s="4">
        <v>-0.78891749105325604</v>
      </c>
      <c r="E308" s="4">
        <v>5.0675864120663099E-2</v>
      </c>
      <c r="F308" s="4">
        <v>-0.80467175614789599</v>
      </c>
      <c r="G308" s="4">
        <v>0.42028282394996802</v>
      </c>
      <c r="H308" s="4">
        <v>-0.31642459519214799</v>
      </c>
      <c r="I308" s="4">
        <v>-0.925502147958982</v>
      </c>
      <c r="J308" s="4">
        <v>-1.3923872668506601</v>
      </c>
      <c r="K308" s="4">
        <v>-0.35421581776547301</v>
      </c>
      <c r="L308" s="4">
        <v>-0.91452356494724896</v>
      </c>
      <c r="M308" s="4">
        <v>-0.23733459483132799</v>
      </c>
      <c r="N308" s="4">
        <v>7.2205617307510303E-3</v>
      </c>
      <c r="O308" s="4">
        <v>-0.38867986544840599</v>
      </c>
      <c r="P308" s="4">
        <v>-0.83964741979596602</v>
      </c>
      <c r="Q308" s="4">
        <v>-0.122808321278899</v>
      </c>
      <c r="R308" s="4">
        <v>-0.319444621776592</v>
      </c>
      <c r="S308" s="4">
        <v>3.1822130931757002E-2</v>
      </c>
      <c r="T308" s="4">
        <v>4.4142911473311799E-2</v>
      </c>
      <c r="U308" s="4">
        <v>-0.40590261210402701</v>
      </c>
      <c r="V308" s="4">
        <v>-0.45529758792529201</v>
      </c>
      <c r="W308" s="4">
        <v>-0.67860610100927699</v>
      </c>
      <c r="X308" s="4">
        <v>-1.1749661106195299</v>
      </c>
      <c r="Y308" s="4">
        <v>-0.537242970849514</v>
      </c>
      <c r="Z308" s="4">
        <v>-0.91977406166257503</v>
      </c>
      <c r="AA308" s="4">
        <v>4.2436581559786503E-2</v>
      </c>
      <c r="AB308" s="4">
        <v>-0.16697683629159199</v>
      </c>
      <c r="AC308" s="4">
        <v>-0.74346331126717002</v>
      </c>
      <c r="AD308" s="4">
        <v>-0.94638114947330498</v>
      </c>
      <c r="AE308" s="4">
        <v>-1.4176290401565801</v>
      </c>
      <c r="AF308" s="4">
        <v>-0.40293557622559101</v>
      </c>
      <c r="AG308" s="4">
        <v>-1.0893179960749699</v>
      </c>
      <c r="AH308" s="4">
        <v>0.54364713202660797</v>
      </c>
      <c r="AI308" s="4">
        <v>-0.110227134173758</v>
      </c>
      <c r="AJ308" s="4">
        <v>-4.8462072892328401E-2</v>
      </c>
      <c r="AK308" s="4">
        <v>-0.115324473507237</v>
      </c>
      <c r="AL308" s="4">
        <v>-0.63269976077485901</v>
      </c>
      <c r="AM308" s="4">
        <v>-1.20069927796403</v>
      </c>
      <c r="AN308" s="4">
        <v>-0.24524717862426801</v>
      </c>
      <c r="AO308" s="4">
        <v>-0.92565562321786499</v>
      </c>
      <c r="AP308" s="4">
        <v>4.5900617811401603E-2</v>
      </c>
      <c r="AQ308" s="4">
        <v>-0.43629810494228699</v>
      </c>
      <c r="AR308" s="4">
        <v>-1.13505430405985</v>
      </c>
      <c r="AS308" s="4">
        <v>-1.86757080179492</v>
      </c>
      <c r="AT308" s="4">
        <v>0.33429216324253203</v>
      </c>
      <c r="AU308" s="4">
        <v>-2.26149481550681E-2</v>
      </c>
      <c r="AV308" s="4">
        <v>-0.83666436714969405</v>
      </c>
      <c r="AW308" s="4">
        <v>-0.54855649010110297</v>
      </c>
      <c r="AX308" s="4">
        <v>-0.35781046258501598</v>
      </c>
      <c r="AY308" s="4">
        <v>-0.520862399125262</v>
      </c>
      <c r="AZ308" s="4">
        <v>-6.0041800319242E-2</v>
      </c>
      <c r="BA308" s="4">
        <v>-0.34524167938907602</v>
      </c>
      <c r="BB308" s="4">
        <v>-0.40002433539203602</v>
      </c>
      <c r="BC308" s="4">
        <v>-0.99231595503916703</v>
      </c>
      <c r="BD308" s="4">
        <v>-0.37798386628556202</v>
      </c>
      <c r="BE308" s="4">
        <v>-0.92191773964950796</v>
      </c>
      <c r="BF308" s="4">
        <v>-0.327307843974186</v>
      </c>
      <c r="BG308" s="4">
        <v>-1.5451145509649</v>
      </c>
      <c r="BH308" s="4">
        <v>-0.261863003427797</v>
      </c>
      <c r="BI308" s="4">
        <v>-0.595418212304334</v>
      </c>
      <c r="BJ308" s="4">
        <v>-6.6079423819951799E-2</v>
      </c>
      <c r="BK308" s="4">
        <v>-0.73510481256628102</v>
      </c>
      <c r="BL308" s="4">
        <v>-0.72963635416264006</v>
      </c>
      <c r="BM308" s="4">
        <v>-1.4214274165027601</v>
      </c>
      <c r="BN308" s="4">
        <v>-0.76027830012237496</v>
      </c>
      <c r="BO308" s="4">
        <v>-0.87508448008565898</v>
      </c>
      <c r="BP308" s="4">
        <v>-0.36718323596062002</v>
      </c>
      <c r="BQ308" s="4">
        <v>-1.2429803803708299</v>
      </c>
      <c r="BR308" s="4">
        <v>-0.64099431973530896</v>
      </c>
      <c r="BS308" s="4">
        <v>-0.16857008366794601</v>
      </c>
      <c r="BT308" s="4">
        <v>-0.18434413587526199</v>
      </c>
      <c r="BU308" s="4">
        <v>-1.0087845199115399</v>
      </c>
      <c r="BV308" s="4">
        <v>-8.0274391362294806E-2</v>
      </c>
      <c r="BW308" s="4">
        <v>-0.50965276528296999</v>
      </c>
      <c r="BX308" s="4">
        <v>-0.49395963760661799</v>
      </c>
      <c r="BY308" s="4">
        <v>-0.68353775561513197</v>
      </c>
      <c r="BZ308" s="4">
        <v>-0.76862153292884405</v>
      </c>
      <c r="CA308" s="4">
        <v>-0.91628081367335001</v>
      </c>
      <c r="CB308" s="4">
        <v>-0.81316430695262698</v>
      </c>
      <c r="CC308" s="4">
        <v>-1.07245449050659</v>
      </c>
      <c r="CD308" s="4">
        <v>-0.26920932764830002</v>
      </c>
      <c r="CE308" s="4">
        <v>-0.84163122028482995</v>
      </c>
      <c r="CF308" s="4">
        <v>2.6037603869168501E-2</v>
      </c>
      <c r="CG308" s="4">
        <v>-0.38951683196041198</v>
      </c>
      <c r="CH308" s="4">
        <v>-0.75049050346331003</v>
      </c>
      <c r="CI308" s="4">
        <v>-1.27711068107019</v>
      </c>
      <c r="CJ308" s="4">
        <v>-0.29082932683291302</v>
      </c>
      <c r="CK308" s="4">
        <v>-0.53388072329595104</v>
      </c>
    </row>
    <row r="309" spans="1:89" x14ac:dyDescent="0.2">
      <c r="A309" t="s">
        <v>3504</v>
      </c>
      <c r="B309" t="s">
        <v>3503</v>
      </c>
      <c r="C309" s="4">
        <v>-3.0190178102785101E-2</v>
      </c>
      <c r="D309" s="4">
        <v>-0.46822576814686401</v>
      </c>
      <c r="E309" s="4">
        <v>9.6395614415813596E-2</v>
      </c>
      <c r="F309" s="4">
        <v>-0.24530953831069299</v>
      </c>
      <c r="G309" s="4">
        <v>-4.0347408754337601E-2</v>
      </c>
      <c r="H309" s="4">
        <v>-0.415390874204428</v>
      </c>
      <c r="I309" s="4">
        <v>-0.80605698605301701</v>
      </c>
      <c r="J309" s="4">
        <v>-0.81252105951672204</v>
      </c>
      <c r="K309" s="4">
        <v>-0.83019528132071796</v>
      </c>
      <c r="L309" s="4">
        <v>-0.74370675290914801</v>
      </c>
      <c r="M309" s="4">
        <v>0.17766637059096099</v>
      </c>
      <c r="N309" s="4">
        <v>-0.176536009715416</v>
      </c>
      <c r="O309" s="4">
        <v>-0.101836578070694</v>
      </c>
      <c r="P309" s="4">
        <v>-0.160186896691727</v>
      </c>
      <c r="Q309" s="4">
        <v>-0.12332007577428999</v>
      </c>
      <c r="R309" s="4">
        <v>-0.27130600854549403</v>
      </c>
      <c r="S309" s="4">
        <v>4.0711857004813702E-2</v>
      </c>
      <c r="T309" s="4">
        <v>-0.406219632017562</v>
      </c>
      <c r="U309" s="4">
        <v>-2.1552466041722299E-2</v>
      </c>
      <c r="V309" s="4">
        <v>-0.67843117680219001</v>
      </c>
      <c r="W309" s="4">
        <v>-0.152131354489982</v>
      </c>
      <c r="X309" s="4">
        <v>-1.21916432478596</v>
      </c>
      <c r="Y309" s="4">
        <v>-1.1993421981589001</v>
      </c>
      <c r="Z309" s="4">
        <v>-0.95025849971416898</v>
      </c>
      <c r="AA309" s="4">
        <v>-0.57853199747528095</v>
      </c>
      <c r="AB309" s="4">
        <v>-0.174697813491376</v>
      </c>
      <c r="AC309" s="4">
        <v>-0.78935279251396795</v>
      </c>
      <c r="AD309" s="4">
        <v>-1.42225980830909</v>
      </c>
      <c r="AE309" s="4">
        <v>-2.62489358718957</v>
      </c>
      <c r="AF309" s="4">
        <v>-9.5459920822840202E-2</v>
      </c>
      <c r="AG309" s="4">
        <v>-0.91761374951914798</v>
      </c>
      <c r="AH309" s="4">
        <v>-0.48982131041878701</v>
      </c>
      <c r="AI309" s="4">
        <v>-0.27774419753074497</v>
      </c>
      <c r="AJ309" s="4">
        <v>0.17632401163002401</v>
      </c>
      <c r="AK309" s="4">
        <v>0.25057002325893801</v>
      </c>
      <c r="AL309" s="4">
        <v>0.207926999201865</v>
      </c>
      <c r="AM309" s="4">
        <v>-0.84872797015578205</v>
      </c>
      <c r="AN309" s="4">
        <v>-0.51675849489900905</v>
      </c>
      <c r="AO309" s="4">
        <v>-0.98686080106430896</v>
      </c>
      <c r="AP309" s="4">
        <v>-0.15372086282323899</v>
      </c>
      <c r="AQ309" s="4">
        <v>-0.75056951425386897</v>
      </c>
      <c r="AR309" s="4">
        <v>-1.4993880735277001</v>
      </c>
      <c r="AS309" s="4">
        <v>-2.3425137533045799</v>
      </c>
      <c r="AT309" s="4">
        <v>-0.48890538654146898</v>
      </c>
      <c r="AU309" s="4">
        <v>0.238958326324688</v>
      </c>
      <c r="AV309" s="4">
        <v>-0.15757610359303401</v>
      </c>
      <c r="AW309" s="4">
        <v>-7.9854983585463807E-2</v>
      </c>
      <c r="AX309" s="4">
        <v>-0.43105319588236002</v>
      </c>
      <c r="AY309" s="4">
        <v>-1.3863615184186699</v>
      </c>
      <c r="AZ309" s="4">
        <v>-7.6544233511866899E-2</v>
      </c>
      <c r="BA309" s="4">
        <v>-0.44727155185183998</v>
      </c>
      <c r="BB309" s="4">
        <v>-0.18887401752277599</v>
      </c>
      <c r="BC309" s="4">
        <v>-0.97127024991902999</v>
      </c>
      <c r="BD309" s="4">
        <v>-0.77065132633716305</v>
      </c>
      <c r="BE309" s="4">
        <v>-1.3054999114277299</v>
      </c>
      <c r="BF309" s="4">
        <v>-0.31263158018280701</v>
      </c>
      <c r="BG309" s="4">
        <v>-0.58095264442877403</v>
      </c>
      <c r="BH309" s="4">
        <v>-0.22786820907311101</v>
      </c>
      <c r="BI309" s="4">
        <v>-0.77529810020883005</v>
      </c>
      <c r="BJ309" s="4">
        <v>-4.5724085383727499E-2</v>
      </c>
      <c r="BK309" s="4">
        <v>-0.67316070353651303</v>
      </c>
      <c r="BL309" s="4">
        <v>-0.18221320504636601</v>
      </c>
      <c r="BM309" s="4">
        <v>-1.82625748204577</v>
      </c>
      <c r="BN309" s="4">
        <v>5.28834936017262E-2</v>
      </c>
      <c r="BO309" s="4">
        <v>-0.96562989530382204</v>
      </c>
      <c r="BP309" s="4">
        <v>0.117325383030577</v>
      </c>
      <c r="BQ309" s="4">
        <v>-0.39431475794818099</v>
      </c>
      <c r="BR309" s="4">
        <v>-0.46776299897668799</v>
      </c>
      <c r="BS309" s="4">
        <v>-0.211907382256769</v>
      </c>
      <c r="BT309" s="4">
        <v>-7.6276657014465093E-2</v>
      </c>
      <c r="BU309" s="4">
        <v>-0.74988009881867701</v>
      </c>
      <c r="BV309" s="4">
        <v>-9.9336784630814606E-2</v>
      </c>
      <c r="BW309" s="4">
        <v>-0.41959278335656602</v>
      </c>
      <c r="BX309" s="4">
        <v>-0.58022550624822</v>
      </c>
      <c r="BY309" s="4">
        <v>3.59462806788318E-2</v>
      </c>
      <c r="BZ309" s="4">
        <v>-2.05666244509578</v>
      </c>
      <c r="CA309" s="4">
        <v>-1.35115329494618</v>
      </c>
      <c r="CB309" s="4">
        <v>-0.89707270599134903</v>
      </c>
      <c r="CC309" s="4">
        <v>-1.2858310075664301</v>
      </c>
      <c r="CD309" s="4">
        <v>-0.60183855332948699</v>
      </c>
      <c r="CE309" s="4">
        <v>-1.41449759965494</v>
      </c>
      <c r="CF309" s="4">
        <v>0.27523274919644097</v>
      </c>
      <c r="CG309" s="4">
        <v>2.5353984514453001E-2</v>
      </c>
      <c r="CH309" s="4">
        <v>-0.368912867166937</v>
      </c>
      <c r="CI309" s="4">
        <v>-0.82396113767952395</v>
      </c>
      <c r="CJ309" s="4">
        <v>-1.16505460991597</v>
      </c>
      <c r="CK309" s="4">
        <v>-0.36506343424197901</v>
      </c>
    </row>
    <row r="310" spans="1:89" x14ac:dyDescent="0.2">
      <c r="A310" t="s">
        <v>3510</v>
      </c>
      <c r="B310" t="s">
        <v>11</v>
      </c>
      <c r="C310" s="4">
        <v>0.22327861079922201</v>
      </c>
      <c r="D310" s="4">
        <v>0.76958370179898705</v>
      </c>
      <c r="E310" s="4">
        <v>0.367770613110458</v>
      </c>
      <c r="F310" s="4">
        <v>0.68756031659524097</v>
      </c>
      <c r="G310" s="4">
        <v>-0.488557836318181</v>
      </c>
      <c r="H310" s="4">
        <v>0.29155950435705202</v>
      </c>
      <c r="I310" s="4">
        <v>-0.79061783669752295</v>
      </c>
      <c r="J310" s="4">
        <v>-0.60712260030513099</v>
      </c>
      <c r="K310" s="4">
        <v>0.51132790061710998</v>
      </c>
      <c r="L310" s="4">
        <v>0.47047499681259197</v>
      </c>
      <c r="M310" s="4">
        <v>0.39961790118739898</v>
      </c>
      <c r="N310" s="4">
        <v>0.114054065131368</v>
      </c>
      <c r="O310" s="4">
        <v>-0.11903146473458</v>
      </c>
      <c r="P310" s="4">
        <v>-0.19935755958149801</v>
      </c>
      <c r="Q310" s="4">
        <v>-0.77938161133277795</v>
      </c>
      <c r="R310" s="4">
        <v>0.165073923602223</v>
      </c>
      <c r="S310" s="4">
        <v>-0.14093966213585099</v>
      </c>
      <c r="T310" s="4">
        <v>-0.13295326195534199</v>
      </c>
      <c r="U310" s="4">
        <v>-0.119950188844909</v>
      </c>
      <c r="V310" s="4">
        <v>-5.9486165938530199E-2</v>
      </c>
      <c r="W310" s="4">
        <v>1.2770438777920399</v>
      </c>
      <c r="X310" s="4">
        <v>1.2994176422494099</v>
      </c>
      <c r="Y310" s="4">
        <v>1.3983534475247499</v>
      </c>
      <c r="Z310" s="4">
        <v>0.25250019756307202</v>
      </c>
      <c r="AA310" s="4">
        <v>0.360537720514015</v>
      </c>
      <c r="AB310" s="4">
        <v>0.44530882586263698</v>
      </c>
      <c r="AC310" s="4">
        <v>0.87763837694136404</v>
      </c>
      <c r="AD310" s="4">
        <v>0.91707573759341399</v>
      </c>
      <c r="AE310" s="4">
        <v>1.8606290671922001</v>
      </c>
      <c r="AF310" s="4">
        <v>1.2690475997997199</v>
      </c>
      <c r="AG310" s="4">
        <v>1.21932972271857</v>
      </c>
      <c r="AH310" s="4">
        <v>0.39211353403794502</v>
      </c>
      <c r="AI310" s="4">
        <v>0.21114287118896299</v>
      </c>
      <c r="AJ310" s="4">
        <v>0.64246825927123696</v>
      </c>
      <c r="AK310" s="4">
        <v>4.9335481422302201E-2</v>
      </c>
      <c r="AL310" s="4">
        <v>1.0438094403806899</v>
      </c>
      <c r="AM310" s="4">
        <v>1.44530535291833</v>
      </c>
      <c r="AN310" s="4">
        <v>0.44700743594259201</v>
      </c>
      <c r="AO310" s="4">
        <v>0.57364852279855205</v>
      </c>
      <c r="AP310" s="4">
        <v>0.64124264846913304</v>
      </c>
      <c r="AQ310" s="4">
        <v>1.10711621215783</v>
      </c>
      <c r="AR310" s="4">
        <v>1.53091349801539</v>
      </c>
      <c r="AS310" s="4">
        <v>2.1633898970203802</v>
      </c>
      <c r="AT310" s="4">
        <v>-0.53475585551456695</v>
      </c>
      <c r="AU310" s="4">
        <v>-0.16283023368386501</v>
      </c>
      <c r="AV310" s="4">
        <v>1.81723583992273</v>
      </c>
      <c r="AW310" s="4">
        <v>0.47807011435313201</v>
      </c>
      <c r="AX310" s="4">
        <v>1.7283796277632199E-2</v>
      </c>
      <c r="AY310" s="4">
        <v>0.51184231034883299</v>
      </c>
      <c r="AZ310" s="4">
        <v>0.34224880450733203</v>
      </c>
      <c r="BA310" s="4">
        <v>0.54621746020839101</v>
      </c>
      <c r="BB310" s="4">
        <v>0.490030215551648</v>
      </c>
      <c r="BC310" s="4">
        <v>1.15679260416926</v>
      </c>
      <c r="BD310" s="4">
        <v>1.8827254293795002</v>
      </c>
      <c r="BE310" s="4">
        <v>2.0944018410329099</v>
      </c>
      <c r="BF310" s="4">
        <v>0.385762518484696</v>
      </c>
      <c r="BG310" s="4">
        <v>-0.117535840043839</v>
      </c>
      <c r="BH310" s="4">
        <v>0.62215165372039705</v>
      </c>
      <c r="BI310" s="4">
        <v>0.73521217199038902</v>
      </c>
      <c r="BJ310" s="4">
        <v>1.92222035554191</v>
      </c>
      <c r="BK310" s="4">
        <v>1.3876984207377001</v>
      </c>
      <c r="BL310" s="4">
        <v>1.41492199070293</v>
      </c>
      <c r="BM310" s="4">
        <v>3.1322330795343101</v>
      </c>
      <c r="BN310" s="4">
        <v>1.0270875743290999</v>
      </c>
      <c r="BO310" s="4">
        <v>1.2933705514356</v>
      </c>
      <c r="BP310" s="4">
        <v>0.99623607826417904</v>
      </c>
      <c r="BQ310" s="4">
        <v>1.14195831260298</v>
      </c>
      <c r="BR310" s="4">
        <v>-6.2282740012148202E-2</v>
      </c>
      <c r="BS310" s="4">
        <v>0.28897317836945802</v>
      </c>
      <c r="BT310" s="4">
        <v>-0.243451175541153</v>
      </c>
      <c r="BU310" s="4">
        <v>1.0366098261543399</v>
      </c>
      <c r="BV310" s="4">
        <v>0.229236992202386</v>
      </c>
      <c r="BW310" s="4">
        <v>0.57943989681335994</v>
      </c>
      <c r="BX310" s="4">
        <v>-0.311218776621844</v>
      </c>
      <c r="BY310" s="4">
        <v>0.41634531757654603</v>
      </c>
      <c r="BZ310" s="4">
        <v>1.2498446829776799</v>
      </c>
      <c r="CA310" s="4">
        <v>1.5937481778304701</v>
      </c>
      <c r="CB310" s="4">
        <v>-0.50347527720798702</v>
      </c>
      <c r="CC310" s="4">
        <v>-6.1866726146201097E-2</v>
      </c>
      <c r="CD310" s="4">
        <v>-0.60970791296654403</v>
      </c>
      <c r="CE310" s="4">
        <v>-4.0836979596701198E-2</v>
      </c>
      <c r="CF310" s="4">
        <v>0.113761573697512</v>
      </c>
      <c r="CG310" s="4">
        <v>0.524970709360292</v>
      </c>
      <c r="CH310" s="4">
        <v>0.19780133617930501</v>
      </c>
      <c r="CI310" s="4">
        <v>0.42394810580650899</v>
      </c>
      <c r="CJ310" s="4">
        <v>-3.73115255398258E-2</v>
      </c>
      <c r="CK310" s="4">
        <v>0.43375695083448301</v>
      </c>
    </row>
    <row r="311" spans="1:89" x14ac:dyDescent="0.2">
      <c r="A311" t="s">
        <v>674</v>
      </c>
      <c r="B311" t="s">
        <v>675</v>
      </c>
      <c r="C311" s="4">
        <v>-0.44179346496935201</v>
      </c>
      <c r="D311" s="4">
        <v>-1.30687751364608</v>
      </c>
      <c r="E311" s="4">
        <v>0.47502524466338297</v>
      </c>
      <c r="F311" s="4">
        <v>-0.52186407826968195</v>
      </c>
      <c r="G311" s="4">
        <v>-0.13605152353531699</v>
      </c>
      <c r="H311" s="4">
        <v>-0.35786779104469302</v>
      </c>
      <c r="I311" s="4">
        <v>-0.64533612443526001</v>
      </c>
      <c r="J311" s="4">
        <v>-0.41176844605983698</v>
      </c>
      <c r="K311" s="4">
        <v>-1.0779446603907301</v>
      </c>
      <c r="L311" s="4">
        <v>-1.16861300003932</v>
      </c>
      <c r="M311" s="4">
        <v>-0.56106995874441301</v>
      </c>
      <c r="N311" s="4">
        <v>4.4118495037245999E-2</v>
      </c>
      <c r="O311" s="4">
        <v>-0.329539179036615</v>
      </c>
      <c r="P311" s="4">
        <v>-0.90330979803835398</v>
      </c>
      <c r="Q311" s="4">
        <v>-0.59225554253464996</v>
      </c>
      <c r="R311" s="4">
        <v>-0.33553716289595997</v>
      </c>
      <c r="S311" s="4">
        <v>-6.1476871936641003E-2</v>
      </c>
      <c r="T311" s="4">
        <v>-0.20410107100375</v>
      </c>
      <c r="U311" s="4">
        <v>-1.4862763486648899E-2</v>
      </c>
      <c r="V311" s="4">
        <v>-0.77580836004910503</v>
      </c>
      <c r="W311" s="4">
        <v>-0.28759109742292199</v>
      </c>
      <c r="X311" s="4">
        <v>-0.47613211932406302</v>
      </c>
      <c r="Y311" s="4">
        <v>-1.22133873914317</v>
      </c>
      <c r="Z311" s="4">
        <v>-0.60078701514285304</v>
      </c>
      <c r="AA311" s="4">
        <v>-0.53864717303592602</v>
      </c>
      <c r="AB311" s="4">
        <v>0.23939943950756901</v>
      </c>
      <c r="AC311" s="4">
        <v>-0.124149179687571</v>
      </c>
      <c r="AD311" s="4">
        <v>-0.69572847447660102</v>
      </c>
      <c r="AE311" s="4">
        <v>-0.59060862847348805</v>
      </c>
      <c r="AF311" s="4">
        <v>-0.56615474125285403</v>
      </c>
      <c r="AG311" s="4">
        <v>-1.3162233169008899</v>
      </c>
      <c r="AH311" s="4">
        <v>2.0740531177621001E-2</v>
      </c>
      <c r="AI311" s="4">
        <v>-0.39637166973572802</v>
      </c>
      <c r="AJ311" s="4">
        <v>9.7375719013040707E-2</v>
      </c>
      <c r="AK311" s="4">
        <v>0.53380403888523997</v>
      </c>
      <c r="AL311" s="4">
        <v>-0.51955496236933896</v>
      </c>
      <c r="AM311" s="4">
        <v>-1.3687331283806201</v>
      </c>
      <c r="AN311" s="4">
        <v>-0.552889814578293</v>
      </c>
      <c r="AO311" s="4">
        <v>-1.07745609413022</v>
      </c>
      <c r="AP311" s="4">
        <v>-5.1886237923630701E-2</v>
      </c>
      <c r="AQ311" s="4">
        <v>-0.19274603971429</v>
      </c>
      <c r="AR311" s="4">
        <v>-0.88646070447217395</v>
      </c>
      <c r="AS311" s="4">
        <v>-1.6818737744154899</v>
      </c>
      <c r="AT311" s="4">
        <v>-0.42842343833295399</v>
      </c>
      <c r="AU311" s="4">
        <v>-0.71757515294399898</v>
      </c>
      <c r="AV311" s="4">
        <v>-0.59555674121172797</v>
      </c>
      <c r="AW311" s="4">
        <v>-0.33252478501247001</v>
      </c>
      <c r="AX311" s="4">
        <v>-0.77243484086330505</v>
      </c>
      <c r="AY311" s="4">
        <v>-0.90090996815952795</v>
      </c>
      <c r="AZ311" s="4">
        <v>-0.35782674389393798</v>
      </c>
      <c r="BA311" s="4">
        <v>-0.86774711707255903</v>
      </c>
      <c r="BB311" s="4">
        <v>-0.425077675811462</v>
      </c>
      <c r="BC311" s="4">
        <v>-0.97474751812406502</v>
      </c>
      <c r="BD311" s="4">
        <v>-5.4834271731271797E-2</v>
      </c>
      <c r="BE311" s="4">
        <v>-0.26663236716273198</v>
      </c>
      <c r="BF311" s="4">
        <v>-0.60055524075256606</v>
      </c>
      <c r="BG311" s="4">
        <v>-0.821272515981747</v>
      </c>
      <c r="BH311" s="4">
        <v>-0.23621823777367701</v>
      </c>
      <c r="BI311" s="4">
        <v>-0.78795027306665799</v>
      </c>
      <c r="BJ311" s="4">
        <v>-0.795391243685037</v>
      </c>
      <c r="BK311" s="4">
        <v>-1.0365912675275899</v>
      </c>
      <c r="BL311" s="4">
        <v>-0.40527946433045298</v>
      </c>
      <c r="BM311" s="4">
        <v>-1.1792527264541299</v>
      </c>
      <c r="BN311" s="4">
        <v>-0.55431183014483099</v>
      </c>
      <c r="BO311" s="4">
        <v>-1.0925074170385001</v>
      </c>
      <c r="BP311" s="4">
        <v>-0.38918607723718801</v>
      </c>
      <c r="BQ311" s="4">
        <v>-1.03164523380081</v>
      </c>
      <c r="BR311" s="4">
        <v>-0.51351455253592204</v>
      </c>
      <c r="BS311" s="4">
        <v>-0.47908765984923701</v>
      </c>
      <c r="BT311" s="4">
        <v>-0.483409119591654</v>
      </c>
      <c r="BU311" s="4">
        <v>-1.0512679130196101</v>
      </c>
      <c r="BV311" s="4">
        <v>-9.4360248173590094E-2</v>
      </c>
      <c r="BW311" s="4">
        <v>0.51548350440659096</v>
      </c>
      <c r="BX311" s="4">
        <v>-0.77427479021156598</v>
      </c>
      <c r="BY311" s="4">
        <v>-6.6378251678960595E-2</v>
      </c>
      <c r="BZ311" s="4">
        <v>-1.5073140896181001</v>
      </c>
      <c r="CA311" s="4">
        <v>-1.0045974928247901</v>
      </c>
      <c r="CB311" s="4">
        <v>-0.92768985662785197</v>
      </c>
      <c r="CC311" s="4">
        <v>-1.0003649679549</v>
      </c>
      <c r="CD311" s="4">
        <v>-0.92683916460331905</v>
      </c>
      <c r="CE311" s="4">
        <v>-1.8603124321097799</v>
      </c>
      <c r="CF311" s="4">
        <v>-0.36588548010205801</v>
      </c>
      <c r="CG311" s="4">
        <v>-0.24242749922904799</v>
      </c>
      <c r="CH311" s="4">
        <v>-0.64341752353438697</v>
      </c>
      <c r="CI311" s="4">
        <v>-1.2131325534736801</v>
      </c>
      <c r="CJ311" s="4">
        <v>-0.40770976452021301</v>
      </c>
      <c r="CK311" s="4">
        <v>-1.1608416732515601</v>
      </c>
    </row>
    <row r="312" spans="1:89" x14ac:dyDescent="0.2">
      <c r="A312" t="s">
        <v>1026</v>
      </c>
      <c r="B312" t="s">
        <v>1027</v>
      </c>
      <c r="C312" s="4">
        <v>0.53418047123201495</v>
      </c>
      <c r="D312" s="4">
        <v>1.54554469176336</v>
      </c>
      <c r="E312" s="4">
        <v>0.116565423895112</v>
      </c>
      <c r="F312" s="4">
        <v>-0.138572110460427</v>
      </c>
      <c r="G312" s="4">
        <v>5.4590996481499197E-2</v>
      </c>
      <c r="H312" s="4">
        <v>0.75507400576212202</v>
      </c>
      <c r="I312" s="4">
        <v>-0.40673253777697199</v>
      </c>
      <c r="J312" s="4">
        <v>0.15130599919468599</v>
      </c>
      <c r="K312" s="4">
        <v>-0.75166200045838205</v>
      </c>
      <c r="L312" s="4">
        <v>0.38347030391322401</v>
      </c>
      <c r="M312" s="4">
        <v>0.37703884691371098</v>
      </c>
      <c r="N312" s="4">
        <v>0.123558986615903</v>
      </c>
      <c r="O312" s="4">
        <v>-0.30746158443556498</v>
      </c>
      <c r="P312" s="4">
        <v>6.8103761609469501E-2</v>
      </c>
      <c r="Q312" s="4">
        <v>1.15544441097795E-2</v>
      </c>
      <c r="R312" s="4">
        <v>0.755024219216619</v>
      </c>
      <c r="S312" s="4">
        <v>0.43494892783667499</v>
      </c>
      <c r="T312" s="4">
        <v>0.70760186981874695</v>
      </c>
      <c r="U312" s="4">
        <v>-0.170658077904321</v>
      </c>
      <c r="V312" s="4">
        <v>1.1612246340992001</v>
      </c>
      <c r="W312" s="4">
        <v>-6.5605847449173596E-2</v>
      </c>
      <c r="X312" s="4">
        <v>0.32696395005024698</v>
      </c>
      <c r="Y312" s="4">
        <v>-6.3329981407990801E-2</v>
      </c>
      <c r="Z312" s="4">
        <v>1.2913406103071601</v>
      </c>
      <c r="AA312" s="4">
        <v>-0.216725923361267</v>
      </c>
      <c r="AB312" s="4">
        <v>0.237813873126207</v>
      </c>
      <c r="AC312" s="4">
        <v>1.19998372621435</v>
      </c>
      <c r="AD312" s="4">
        <v>0.48719498673213302</v>
      </c>
      <c r="AE312" s="4">
        <v>1.0023658831671201</v>
      </c>
      <c r="AF312" s="4">
        <v>-0.49819570761189702</v>
      </c>
      <c r="AG312" s="4">
        <v>0.43889182447960101</v>
      </c>
      <c r="AH312" s="4">
        <v>-3.2942042292596302E-3</v>
      </c>
      <c r="AI312" s="4">
        <v>0.50582683205725898</v>
      </c>
      <c r="AJ312" s="4">
        <v>-0.25332198935820299</v>
      </c>
      <c r="AK312" s="4">
        <v>0.78684784966502996</v>
      </c>
      <c r="AL312" s="4">
        <v>-0.41708239582805501</v>
      </c>
      <c r="AM312" s="4">
        <v>-0.45046836108726002</v>
      </c>
      <c r="AN312" s="4">
        <v>3.0051581861267E-2</v>
      </c>
      <c r="AO312" s="4">
        <v>0.85568337214874601</v>
      </c>
      <c r="AP312" s="4">
        <v>-3.4892473617791401E-3</v>
      </c>
      <c r="AQ312" s="4">
        <v>7.2091930627994599E-2</v>
      </c>
      <c r="AR312" s="4">
        <v>-0.71237686345998497</v>
      </c>
      <c r="AS312" s="4">
        <v>0.28942301152250699</v>
      </c>
      <c r="AT312" s="4">
        <v>1.4691790766808099</v>
      </c>
      <c r="AU312" s="4">
        <v>1.33836823136809</v>
      </c>
      <c r="AV312" s="4">
        <v>0.62750987680357395</v>
      </c>
      <c r="AW312" s="4">
        <v>0.46322854287687698</v>
      </c>
      <c r="AX312" s="4">
        <v>0.27411536986378798</v>
      </c>
      <c r="AY312" s="4">
        <v>0.63411861437147199</v>
      </c>
      <c r="AZ312" s="4">
        <v>1.2542279357884401</v>
      </c>
      <c r="BA312" s="4">
        <v>1.5578597738750601</v>
      </c>
      <c r="BB312" s="4">
        <v>0.78493954911357899</v>
      </c>
      <c r="BC312" s="4">
        <v>1.5146078697924898</v>
      </c>
      <c r="BD312" s="4">
        <v>0.17879813175357701</v>
      </c>
      <c r="BE312" s="4">
        <v>0.81058810285141403</v>
      </c>
      <c r="BF312" s="4">
        <v>0.32039979655418799</v>
      </c>
      <c r="BG312" s="4">
        <v>1.3230906309348001</v>
      </c>
      <c r="BH312" s="4">
        <v>-6.19319825188391E-2</v>
      </c>
      <c r="BI312" s="4">
        <v>0.15293403390940299</v>
      </c>
      <c r="BJ312" s="4">
        <v>0.65077417283467098</v>
      </c>
      <c r="BK312" s="4">
        <v>1.0292529974778499</v>
      </c>
      <c r="BL312" s="4">
        <v>-0.40998121327498399</v>
      </c>
      <c r="BM312" s="4">
        <v>-1.44741569163376E-2</v>
      </c>
      <c r="BN312" s="4">
        <v>0.42240757713640797</v>
      </c>
      <c r="BO312" s="4">
        <v>1.16357304834386</v>
      </c>
      <c r="BP312" s="4">
        <v>-5.9154841228582299E-2</v>
      </c>
      <c r="BQ312" s="4">
        <v>1.21511858616028</v>
      </c>
      <c r="BR312" s="4">
        <v>0.13056373034666</v>
      </c>
      <c r="BS312" s="4">
        <v>0.51683316078499097</v>
      </c>
      <c r="BT312" s="4">
        <v>0.77488007905268597</v>
      </c>
      <c r="BU312" s="4">
        <v>0.71879082257767202</v>
      </c>
      <c r="BV312" s="4">
        <v>3.53888130785585E-3</v>
      </c>
      <c r="BW312" s="4">
        <v>1.04792423553534</v>
      </c>
      <c r="BX312" s="4">
        <v>1.4554009016887499</v>
      </c>
      <c r="BY312" s="4">
        <v>0.11570661032301501</v>
      </c>
      <c r="BZ312" s="4">
        <v>0.705674753298834</v>
      </c>
      <c r="CA312" s="4">
        <v>1.67720412110413</v>
      </c>
      <c r="CB312" s="4">
        <v>0.75858672221832701</v>
      </c>
      <c r="CC312" s="4">
        <v>1.36975532651891</v>
      </c>
      <c r="CD312" s="4">
        <v>-0.34652269731031499</v>
      </c>
      <c r="CE312" s="4">
        <v>-0.89414422951629102</v>
      </c>
      <c r="CF312" s="4">
        <v>0.47123177514293502</v>
      </c>
      <c r="CG312" s="4">
        <v>1.4425062612118</v>
      </c>
      <c r="CH312" s="4">
        <v>0.10838072963907799</v>
      </c>
      <c r="CI312" s="4">
        <v>0.12419276255339499</v>
      </c>
      <c r="CJ312" s="4">
        <v>-0.35041462333583001</v>
      </c>
      <c r="CK312" s="4">
        <v>1.5296304248847601E-2</v>
      </c>
    </row>
    <row r="313" spans="1:89" x14ac:dyDescent="0.2">
      <c r="A313" t="s">
        <v>1958</v>
      </c>
      <c r="B313" t="s">
        <v>1959</v>
      </c>
      <c r="C313" s="4">
        <v>-0.39032525353660402</v>
      </c>
      <c r="D313" s="4">
        <v>-1.4433355719591101</v>
      </c>
      <c r="E313" s="4">
        <v>1.69197880222358</v>
      </c>
      <c r="F313" s="4">
        <v>0.363577011482976</v>
      </c>
      <c r="G313" s="4">
        <v>0.10339209687833401</v>
      </c>
      <c r="H313" s="4">
        <v>-0.173512911496505</v>
      </c>
      <c r="I313" s="4">
        <v>0.76104383876880699</v>
      </c>
      <c r="J313" s="4">
        <v>0.465695011243977</v>
      </c>
      <c r="K313" s="4">
        <v>-0.83337742684318195</v>
      </c>
      <c r="L313" s="4">
        <v>-0.55955845501416301</v>
      </c>
      <c r="M313" s="4">
        <v>-0.42334333431745502</v>
      </c>
      <c r="N313" s="4">
        <v>-0.45959153052924701</v>
      </c>
      <c r="O313" s="4">
        <v>-0.136435070277587</v>
      </c>
      <c r="P313" s="4">
        <v>-0.900413847303418</v>
      </c>
      <c r="Q313" s="4">
        <v>0.30983195822558002</v>
      </c>
      <c r="R313" s="4">
        <v>-0.24208329379268401</v>
      </c>
      <c r="S313" s="4">
        <v>-0.29437668501317199</v>
      </c>
      <c r="T313" s="4">
        <v>-0.12686109385347699</v>
      </c>
      <c r="U313" s="4">
        <v>3.7451903911411399E-2</v>
      </c>
      <c r="V313" s="4">
        <v>-1.1182579712457099</v>
      </c>
      <c r="W313" s="4">
        <v>-0.84543372557246099</v>
      </c>
      <c r="X313" s="4">
        <v>-1.20269609856795</v>
      </c>
      <c r="Y313" s="4">
        <v>-0.86642884068127202</v>
      </c>
      <c r="Z313" s="4">
        <v>-0.55352367604602604</v>
      </c>
      <c r="AA313" s="4">
        <v>-0.30391088341281602</v>
      </c>
      <c r="AB313" s="4">
        <v>-0.60065451336862496</v>
      </c>
      <c r="AC313" s="4">
        <v>-1.0287078359608599</v>
      </c>
      <c r="AD313" s="4">
        <v>-0.35907657804579501</v>
      </c>
      <c r="AE313" s="4">
        <v>-0.21355599576048701</v>
      </c>
      <c r="AF313" s="4">
        <v>-0.43572287631338702</v>
      </c>
      <c r="AG313" s="4">
        <v>-0.75917070341644799</v>
      </c>
      <c r="AH313" s="4">
        <v>-0.17112823270879801</v>
      </c>
      <c r="AI313" s="4">
        <v>-0.449067440996613</v>
      </c>
      <c r="AJ313" s="4">
        <v>-0.32482740533681198</v>
      </c>
      <c r="AK313" s="4">
        <v>0.60189763087211201</v>
      </c>
      <c r="AL313" s="4">
        <v>-0.374037216760641</v>
      </c>
      <c r="AM313" s="4">
        <v>-0.88673975953345696</v>
      </c>
      <c r="AN313" s="4">
        <v>-1.1236429186624801</v>
      </c>
      <c r="AO313" s="4">
        <v>-0.60864355109408896</v>
      </c>
      <c r="AP313" s="4">
        <v>-0.106478427712904</v>
      </c>
      <c r="AQ313" s="4">
        <v>-0.55101875498251496</v>
      </c>
      <c r="AR313" s="4">
        <v>-1.3755563568952001</v>
      </c>
      <c r="AS313" s="4">
        <v>-2.2667282712458801</v>
      </c>
      <c r="AT313" s="4">
        <v>0.36534156426662401</v>
      </c>
      <c r="AU313" s="4">
        <v>0.33400745822760802</v>
      </c>
      <c r="AV313" s="4">
        <v>-0.13365740443417401</v>
      </c>
      <c r="AW313" s="4">
        <v>-0.86185756856941098</v>
      </c>
      <c r="AX313" s="4">
        <v>-0.65990028981971904</v>
      </c>
      <c r="AY313" s="4">
        <v>-0.57552268421081998</v>
      </c>
      <c r="AZ313" s="4">
        <v>-0.27198725067582502</v>
      </c>
      <c r="BA313" s="4">
        <v>-0.54892120416419499</v>
      </c>
      <c r="BB313" s="4">
        <v>-0.57548587881844404</v>
      </c>
      <c r="BC313" s="4">
        <v>-1.2380396608897299</v>
      </c>
      <c r="BD313" s="4">
        <v>0.19149738489937301</v>
      </c>
      <c r="BE313" s="4">
        <v>-1.0487500226979001</v>
      </c>
      <c r="BF313" s="4">
        <v>-0.87460696197353704</v>
      </c>
      <c r="BG313" s="4">
        <v>-2.9260132922092801</v>
      </c>
      <c r="BH313" s="4">
        <v>-0.17550550105318599</v>
      </c>
      <c r="BI313" s="4">
        <v>-0.61302263025672699</v>
      </c>
      <c r="BJ313" s="4">
        <v>-0.679909809973954</v>
      </c>
      <c r="BK313" s="4">
        <v>-1.0502042712586801</v>
      </c>
      <c r="BL313" s="4">
        <v>-0.62401677275257805</v>
      </c>
      <c r="BM313" s="4">
        <v>-2.06417481275157</v>
      </c>
      <c r="BN313" s="4">
        <v>-0.35864794396218702</v>
      </c>
      <c r="BO313" s="4">
        <v>-0.76350143010922</v>
      </c>
      <c r="BP313" s="4">
        <v>-0.33452027366016401</v>
      </c>
      <c r="BQ313" s="4">
        <v>-0.86440694734133605</v>
      </c>
      <c r="BR313" s="4">
        <v>-0.607883633650116</v>
      </c>
      <c r="BS313" s="4">
        <v>-0.62208969711754802</v>
      </c>
      <c r="BT313" s="4">
        <v>-0.46426905750163699</v>
      </c>
      <c r="BU313" s="4">
        <v>-0.65181196614361003</v>
      </c>
      <c r="BV313" s="4">
        <v>-0.10422155054405</v>
      </c>
      <c r="BW313" s="4">
        <v>-0.51433014398064203</v>
      </c>
      <c r="BX313" s="4">
        <v>-0.41301221792118198</v>
      </c>
      <c r="BY313" s="4">
        <v>5.1949804309412402E-3</v>
      </c>
      <c r="BZ313" s="4">
        <v>-2.2049135947296898</v>
      </c>
      <c r="CA313" s="4">
        <v>-2.0365654145623502</v>
      </c>
      <c r="CB313" s="4">
        <v>-0.43545184958716598</v>
      </c>
      <c r="CC313" s="4">
        <v>-1.7432422613653999</v>
      </c>
      <c r="CD313" s="4">
        <v>-0.42092305784172901</v>
      </c>
      <c r="CE313" s="4">
        <v>-1.13101962916127</v>
      </c>
      <c r="CF313" s="4">
        <v>8.9912123248295103E-2</v>
      </c>
      <c r="CG313" s="4">
        <v>5.39413747979385E-2</v>
      </c>
      <c r="CH313" s="4">
        <v>-1.13474826196951</v>
      </c>
      <c r="CI313" s="4">
        <v>-1.78264815030145</v>
      </c>
      <c r="CJ313" s="4">
        <v>0.24740816463791801</v>
      </c>
      <c r="CK313" s="4">
        <v>-0.99462242933777201</v>
      </c>
    </row>
    <row r="314" spans="1:89" x14ac:dyDescent="0.2">
      <c r="A314" t="s">
        <v>2127</v>
      </c>
      <c r="B314" t="s">
        <v>1114</v>
      </c>
      <c r="C314" s="4">
        <v>-0.68339866064820498</v>
      </c>
      <c r="D314" s="4">
        <v>-1.06282173512383</v>
      </c>
      <c r="E314" s="4">
        <v>0.204799303182612</v>
      </c>
      <c r="F314" s="4">
        <v>-0.24661482008093499</v>
      </c>
      <c r="G314" s="4">
        <v>0.31270660096931902</v>
      </c>
      <c r="H314" s="4">
        <v>-0.70434204156750302</v>
      </c>
      <c r="I314" s="4">
        <v>-3.9130468701063003E-3</v>
      </c>
      <c r="J314" s="4">
        <v>0.36761415783562301</v>
      </c>
      <c r="K314" s="4">
        <v>-0.81944368126514999</v>
      </c>
      <c r="L314" s="4">
        <v>-1.1754105623454401</v>
      </c>
      <c r="M314" s="4">
        <v>-0.85904643954193005</v>
      </c>
      <c r="N314" s="4">
        <v>-0.27214142920822698</v>
      </c>
      <c r="O314" s="4">
        <v>-0.44471574698071897</v>
      </c>
      <c r="P314" s="4">
        <v>-1.1873419860849399</v>
      </c>
      <c r="Q314" s="4">
        <v>-0.67147903777514995</v>
      </c>
      <c r="R314" s="4">
        <v>-0.67610483415633704</v>
      </c>
      <c r="S314" s="4">
        <v>-0.17260139620867199</v>
      </c>
      <c r="T314" s="4">
        <v>0.38073168205965802</v>
      </c>
      <c r="U314" s="4">
        <v>5.3402455593096802E-2</v>
      </c>
      <c r="V314" s="4">
        <v>-0.82048090735765999</v>
      </c>
      <c r="W314" s="4">
        <v>-0.57666006652190605</v>
      </c>
      <c r="X314" s="4">
        <v>-1.64492384613582</v>
      </c>
      <c r="Y314" s="4">
        <v>1.8734050230900599E-2</v>
      </c>
      <c r="Z314" s="4">
        <v>-2.5911612882077301E-2</v>
      </c>
      <c r="AA314" s="4">
        <v>0.54037958546286902</v>
      </c>
      <c r="AB314" s="4">
        <v>-8.3385871088872895E-2</v>
      </c>
      <c r="AC314" s="4">
        <v>-1.03148722658158</v>
      </c>
      <c r="AD314" s="4">
        <v>-0.34304188466173702</v>
      </c>
      <c r="AE314" s="4">
        <v>-1.3201652804434301</v>
      </c>
      <c r="AF314" s="4">
        <v>-0.37943024260086999</v>
      </c>
      <c r="AG314" s="4">
        <v>-0.88546171952222397</v>
      </c>
      <c r="AH314" s="4">
        <v>-0.32938590740222301</v>
      </c>
      <c r="AI314" s="4">
        <v>-0.97644413679831299</v>
      </c>
      <c r="AJ314" s="4">
        <v>0.15894986833004601</v>
      </c>
      <c r="AK314" s="4">
        <v>0.492926929997763</v>
      </c>
      <c r="AL314" s="4">
        <v>-0.116824327168602</v>
      </c>
      <c r="AM314" s="4">
        <v>7.9918014883612706E-2</v>
      </c>
      <c r="AN314" s="4">
        <v>-0.60839543171306998</v>
      </c>
      <c r="AO314" s="4">
        <v>-0.698690360860034</v>
      </c>
      <c r="AP314" s="4">
        <v>0.29647315986901301</v>
      </c>
      <c r="AQ314" s="4">
        <v>-0.44170360059728597</v>
      </c>
      <c r="AR314" s="4">
        <v>1.15845772400744E-2</v>
      </c>
      <c r="AS314" s="4">
        <v>-1.33923411721798</v>
      </c>
      <c r="AT314" s="4">
        <v>0.59421497271593404</v>
      </c>
      <c r="AU314" s="4">
        <v>0.24290044248134601</v>
      </c>
      <c r="AV314" s="4">
        <v>-0.62171630051655702</v>
      </c>
      <c r="AW314" s="4">
        <v>-0.44869025422277697</v>
      </c>
      <c r="AX314" s="4">
        <v>-0.58912629188144205</v>
      </c>
      <c r="AY314" s="4">
        <v>-0.23363893612914</v>
      </c>
      <c r="AZ314" s="4">
        <v>-0.405033609221293</v>
      </c>
      <c r="BA314" s="4">
        <v>4.6440109019508603E-2</v>
      </c>
      <c r="BB314" s="4">
        <v>-0.74222401805253602</v>
      </c>
      <c r="BC314" s="4">
        <v>-1.00334604129656</v>
      </c>
      <c r="BD314" s="4">
        <v>0.124426884584191</v>
      </c>
      <c r="BE314" s="4">
        <v>-0.59444404887729196</v>
      </c>
      <c r="BF314" s="4">
        <v>-0.70261177833266197</v>
      </c>
      <c r="BG314" s="4">
        <v>-1.7898033302988301</v>
      </c>
      <c r="BH314" s="4">
        <v>0.131556423497076</v>
      </c>
      <c r="BI314" s="4">
        <v>-0.38276563900352001</v>
      </c>
      <c r="BJ314" s="4">
        <v>-0.86172849244888605</v>
      </c>
      <c r="BK314" s="4">
        <v>-1.01262545556676</v>
      </c>
      <c r="BL314" s="4">
        <v>-0.56352830613118798</v>
      </c>
      <c r="BM314" s="4">
        <v>-1.3251909475371499</v>
      </c>
      <c r="BN314" s="4">
        <v>-0.48353851333618503</v>
      </c>
      <c r="BO314" s="4">
        <v>-1.0535645080940501</v>
      </c>
      <c r="BP314" s="4">
        <v>0.17844057492388599</v>
      </c>
      <c r="BQ314" s="4">
        <v>-1.03753575547921</v>
      </c>
      <c r="BR314" s="4">
        <v>-0.24199783296780999</v>
      </c>
      <c r="BS314" s="4">
        <v>0.25829525787382501</v>
      </c>
      <c r="BT314" s="4">
        <v>-0.32051897723186301</v>
      </c>
      <c r="BU314" s="4">
        <v>-0.65110495185821204</v>
      </c>
      <c r="BV314" s="4">
        <v>-8.9572157447554104E-2</v>
      </c>
      <c r="BW314" s="4">
        <v>-0.89794529648186805</v>
      </c>
      <c r="BX314" s="4">
        <v>-0.69536925199873401</v>
      </c>
      <c r="BY314" s="4">
        <v>0.61771300364248805</v>
      </c>
      <c r="BZ314" s="4">
        <v>-0.80983437029281702</v>
      </c>
      <c r="CA314" s="4">
        <v>-1.4023253863012499</v>
      </c>
      <c r="CB314" s="4">
        <v>-0.10652041570844099</v>
      </c>
      <c r="CC314" s="4">
        <v>-1.4241999333814701</v>
      </c>
      <c r="CD314" s="4">
        <v>-0.26564164539005802</v>
      </c>
      <c r="CE314" s="4">
        <v>-1.49896119281556</v>
      </c>
      <c r="CF314" s="4">
        <v>-0.12764066902566901</v>
      </c>
      <c r="CG314" s="4">
        <v>-0.53360431912079198</v>
      </c>
      <c r="CH314" s="4">
        <v>-1.14485560908823</v>
      </c>
      <c r="CI314" s="4">
        <v>-1.59186452848659</v>
      </c>
      <c r="CJ314" s="4">
        <v>1.02390980125428</v>
      </c>
      <c r="CK314" s="4">
        <v>-0.15256999152720199</v>
      </c>
    </row>
    <row r="315" spans="1:89" x14ac:dyDescent="0.2">
      <c r="A315" t="s">
        <v>3289</v>
      </c>
      <c r="B315" t="s">
        <v>1533</v>
      </c>
      <c r="C315" s="4">
        <v>-4.9733468333368302E-5</v>
      </c>
      <c r="D315" s="4">
        <v>3.1759937339770797E-2</v>
      </c>
      <c r="E315" s="4">
        <v>6.5437740800850602E-2</v>
      </c>
      <c r="F315" s="4">
        <v>0.154392075839971</v>
      </c>
      <c r="G315" s="4">
        <v>-7.9034932553271098E-2</v>
      </c>
      <c r="H315" s="4">
        <v>-2.9586455329010199E-2</v>
      </c>
      <c r="I315" s="4">
        <v>5.5176501653065202E-2</v>
      </c>
      <c r="J315" s="4">
        <v>0.20460919280183401</v>
      </c>
      <c r="K315" s="4">
        <v>0.10386182198117801</v>
      </c>
      <c r="L315" s="4">
        <v>1.84078254280187E-2</v>
      </c>
      <c r="M315" s="4">
        <v>0.118922284338368</v>
      </c>
      <c r="N315" s="4">
        <v>7.1851436439723596E-2</v>
      </c>
      <c r="O315" s="4">
        <v>8.1960469881337001E-3</v>
      </c>
      <c r="P315" s="4">
        <v>6.0428699781633899E-2</v>
      </c>
      <c r="Q315" s="4">
        <v>1.48804951153623E-2</v>
      </c>
      <c r="R315" s="4">
        <v>-0.18488468358943699</v>
      </c>
      <c r="S315" s="4">
        <v>6.96090308764514E-2</v>
      </c>
      <c r="T315" s="4">
        <v>7.3938833466406603E-2</v>
      </c>
      <c r="U315" s="4">
        <v>-5.0671141647231202E-2</v>
      </c>
      <c r="V315" s="4">
        <v>0.243234217233424</v>
      </c>
      <c r="W315" s="4">
        <v>0.33794719719621003</v>
      </c>
      <c r="X315" s="4">
        <v>0.15235768288205101</v>
      </c>
      <c r="Y315" s="4">
        <v>0.54105975939634998</v>
      </c>
      <c r="Z315" s="4">
        <v>-3.20339718016611E-2</v>
      </c>
      <c r="AA315" s="4">
        <v>4.0524354153511197</v>
      </c>
      <c r="AB315" s="4">
        <v>0.58936496205533695</v>
      </c>
      <c r="AC315" s="4">
        <v>2.4749133858264099</v>
      </c>
      <c r="AD315" s="4">
        <v>6.2639875072939305E-2</v>
      </c>
      <c r="AE315" s="4">
        <v>-5.3655020054329802E-2</v>
      </c>
      <c r="AF315" s="4">
        <v>1.30367251262295</v>
      </c>
      <c r="AG315" s="4">
        <v>0.81777068986089496</v>
      </c>
      <c r="AH315" s="4">
        <v>7.8051158105675103E-2</v>
      </c>
      <c r="AI315" s="4">
        <v>0.16586393956277901</v>
      </c>
      <c r="AJ315" s="4">
        <v>7.7754750857074006E-2</v>
      </c>
      <c r="AK315" s="4">
        <v>0.104256871792459</v>
      </c>
      <c r="AL315" s="4">
        <v>8.4441114584604002E-2</v>
      </c>
      <c r="AM315" s="4">
        <v>0.292714114426331</v>
      </c>
      <c r="AN315" s="4">
        <v>0.17213438593011399</v>
      </c>
      <c r="AO315" s="4">
        <v>-7.4375052239985502E-3</v>
      </c>
      <c r="AP315" s="4">
        <v>3.4690350362092601E-2</v>
      </c>
      <c r="AQ315" s="4">
        <v>7.0046344599045796E-2</v>
      </c>
      <c r="AR315" s="4">
        <v>1.13693579783758</v>
      </c>
      <c r="AS315" s="4">
        <v>4.80612258144496</v>
      </c>
      <c r="AT315" s="4">
        <v>0.23935113557099399</v>
      </c>
      <c r="AU315" s="4">
        <v>6.2684406141404497E-2</v>
      </c>
      <c r="AV315" s="4">
        <v>0.13554163406216399</v>
      </c>
      <c r="AW315" s="4">
        <v>1.58527045947311</v>
      </c>
      <c r="AX315" s="4">
        <v>-8.5966494020975198E-2</v>
      </c>
      <c r="AY315" s="4">
        <v>0.149114615914827</v>
      </c>
      <c r="AZ315" s="4">
        <v>0.24888181481816801</v>
      </c>
      <c r="BA315" s="4">
        <v>-1.5695335514043202E-2</v>
      </c>
      <c r="BB315" s="4">
        <v>-7.31134223429417E-2</v>
      </c>
      <c r="BC315" s="4">
        <v>0.152111867247505</v>
      </c>
      <c r="BD315" s="4">
        <v>3.1921512741317302</v>
      </c>
      <c r="BE315" s="4">
        <v>4.7786264207852103</v>
      </c>
      <c r="BF315" s="4">
        <v>3.5777441018053002</v>
      </c>
      <c r="BG315" s="4">
        <v>5.2640657271873899</v>
      </c>
      <c r="BH315" s="4">
        <v>1.9134374054555801</v>
      </c>
      <c r="BI315" s="4">
        <v>0.236848783797516</v>
      </c>
      <c r="BJ315" s="4">
        <v>0.88718457856240496</v>
      </c>
      <c r="BK315" s="4">
        <v>3.6135796061244099</v>
      </c>
      <c r="BL315" s="4">
        <v>2.02878398662421E-3</v>
      </c>
      <c r="BM315" s="4">
        <v>-5.01389486824277E-2</v>
      </c>
      <c r="BN315" s="4">
        <v>4.6127833250502999</v>
      </c>
      <c r="BO315" s="4">
        <v>4.8970969284642401</v>
      </c>
      <c r="BP315" s="4">
        <v>9.9365458444460306E-2</v>
      </c>
      <c r="BQ315" s="4">
        <v>-8.5598792851607097E-2</v>
      </c>
      <c r="BR315" s="4">
        <v>0.80385625364373903</v>
      </c>
      <c r="BS315" s="4">
        <v>0.108827292863555</v>
      </c>
      <c r="BT315" s="4">
        <v>0.42428371146758198</v>
      </c>
      <c r="BU315" s="4">
        <v>3.34606490931374</v>
      </c>
      <c r="BV315" s="4">
        <v>0.36974340512714399</v>
      </c>
      <c r="BW315" s="4">
        <v>-3.6830947906042702E-2</v>
      </c>
      <c r="BX315" s="4">
        <v>0.15246263567898</v>
      </c>
      <c r="BY315" s="4">
        <v>0.32729375119820298</v>
      </c>
      <c r="BZ315" s="4">
        <v>1.7765092434844298</v>
      </c>
      <c r="CA315" s="4">
        <v>2.8418112274144898</v>
      </c>
      <c r="CB315" s="4">
        <v>1.2346742339308099</v>
      </c>
      <c r="CC315" s="4">
        <v>7.9022145599953603E-2</v>
      </c>
      <c r="CD315" s="4">
        <v>-0.17326274676738501</v>
      </c>
      <c r="CE315" s="4">
        <v>-0.17933815319989499</v>
      </c>
      <c r="CF315" s="4">
        <v>7.3502499752302594E-2</v>
      </c>
      <c r="CG315" s="4">
        <v>0.17520296927791101</v>
      </c>
      <c r="CH315" s="4">
        <v>-0.208998686492993</v>
      </c>
      <c r="CI315" s="4">
        <v>-6.57191818232854E-2</v>
      </c>
      <c r="CJ315" s="4">
        <v>0.64855361500775499</v>
      </c>
      <c r="CK315" s="4">
        <v>5.2775397146785199</v>
      </c>
    </row>
    <row r="316" spans="1:89" x14ac:dyDescent="0.2">
      <c r="A316" t="s">
        <v>3732</v>
      </c>
      <c r="B316" t="s">
        <v>3429</v>
      </c>
      <c r="C316" s="4">
        <v>-0.479965285786909</v>
      </c>
      <c r="D316" s="4">
        <v>1.17349169598798</v>
      </c>
      <c r="E316" s="4">
        <v>0.51184725249401497</v>
      </c>
      <c r="F316" s="4">
        <v>0.37063539614861701</v>
      </c>
      <c r="G316" s="4">
        <v>0.18957614954472199</v>
      </c>
      <c r="H316" s="4">
        <v>0.23445160333059401</v>
      </c>
      <c r="I316" s="4">
        <v>0.55095131665601604</v>
      </c>
      <c r="J316" s="4">
        <v>-0.59830881158520899</v>
      </c>
      <c r="K316" s="4">
        <v>0.762346478656306</v>
      </c>
      <c r="L316" s="4">
        <v>0.93449729512247104</v>
      </c>
      <c r="M316" s="4">
        <v>8.3364173652420395E-2</v>
      </c>
      <c r="N316" s="4">
        <v>0.16715670844233699</v>
      </c>
      <c r="O316" s="4">
        <v>-0.22913005698966801</v>
      </c>
      <c r="P316" s="4">
        <v>-0.105623939420013</v>
      </c>
      <c r="Q316" s="4">
        <v>-0.184182057848503</v>
      </c>
      <c r="R316" s="4">
        <v>1.6635564370906599</v>
      </c>
      <c r="S316" s="4">
        <v>7.8956077964250901E-2</v>
      </c>
      <c r="T316" s="4">
        <v>-0.39335200333932102</v>
      </c>
      <c r="U316" s="4">
        <v>0.48873252061665401</v>
      </c>
      <c r="V316" s="4">
        <v>0.57528669334272198</v>
      </c>
      <c r="W316" s="4">
        <v>-0.32223419607467402</v>
      </c>
      <c r="X316" s="4">
        <v>0.13794483432624499</v>
      </c>
      <c r="Y316" s="4">
        <v>-0.176902823927859</v>
      </c>
      <c r="Z316" s="4">
        <v>0.40891137818468498</v>
      </c>
      <c r="AA316" s="4">
        <v>-3.9571398318134499E-2</v>
      </c>
      <c r="AB316" s="4">
        <v>-0.75156871647894097</v>
      </c>
      <c r="AC316" s="4">
        <v>-3.36626797279038E-3</v>
      </c>
      <c r="AD316" s="4">
        <v>1.0367989760710299</v>
      </c>
      <c r="AE316" s="4">
        <v>2.4924914596096301</v>
      </c>
      <c r="AF316" s="4">
        <v>1.01647544652264</v>
      </c>
      <c r="AG316" s="4">
        <v>1.3898734594881601</v>
      </c>
      <c r="AH316" s="4">
        <v>-0.97247813669561001</v>
      </c>
      <c r="AI316" s="4">
        <v>0.134890553565954</v>
      </c>
      <c r="AJ316" s="4">
        <v>0.50456913901339095</v>
      </c>
      <c r="AK316" s="4">
        <v>0.81711216830396405</v>
      </c>
      <c r="AL316" s="4">
        <v>3.0647438220450199E-2</v>
      </c>
      <c r="AM316" s="4">
        <v>0.60788355645519998</v>
      </c>
      <c r="AN316" s="4">
        <v>0.37640533452012198</v>
      </c>
      <c r="AO316" s="4">
        <v>0.59901871596551703</v>
      </c>
      <c r="AP316" s="4">
        <v>0.364520965409318</v>
      </c>
      <c r="AQ316" s="4">
        <v>-7.20415872765265E-2</v>
      </c>
      <c r="AR316" s="4">
        <v>0.56355178447572596</v>
      </c>
      <c r="AS316" s="4">
        <v>0.84952511408804199</v>
      </c>
      <c r="AT316" s="4">
        <v>1.13041124391029</v>
      </c>
      <c r="AU316" s="4">
        <v>1.56763077829539</v>
      </c>
      <c r="AV316" s="4">
        <v>-0.198737377466909</v>
      </c>
      <c r="AW316" s="4">
        <v>-1.78477920420657</v>
      </c>
      <c r="AX316" s="4">
        <v>0.17733656422178801</v>
      </c>
      <c r="AY316" s="4">
        <v>0.81655421267274098</v>
      </c>
      <c r="AZ316" s="4">
        <v>5.8895548468863398E-2</v>
      </c>
      <c r="BA316" s="4">
        <v>3.2981197749811999</v>
      </c>
      <c r="BB316" s="4">
        <v>-0.36202919705068698</v>
      </c>
      <c r="BC316" s="4">
        <v>2.4306144803984799</v>
      </c>
      <c r="BD316" s="4">
        <v>1.20419323872037</v>
      </c>
      <c r="BE316" s="4">
        <v>2.04145843315986</v>
      </c>
      <c r="BF316" s="4">
        <v>0.60933643632037904</v>
      </c>
      <c r="BG316" s="4">
        <v>-0.32957241958137701</v>
      </c>
      <c r="BH316" s="4">
        <v>0.87842394404670898</v>
      </c>
      <c r="BI316" s="4">
        <v>0.48238118321578399</v>
      </c>
      <c r="BJ316" s="4">
        <v>2.11720534476899</v>
      </c>
      <c r="BK316" s="4">
        <v>-0.186301914035337</v>
      </c>
      <c r="BL316" s="4">
        <v>0.70783039364260603</v>
      </c>
      <c r="BM316" s="4">
        <v>1.2366209131022101</v>
      </c>
      <c r="BN316" s="4">
        <v>0.847196947362019</v>
      </c>
      <c r="BO316" s="4">
        <v>0.79368752486551897</v>
      </c>
      <c r="BP316" s="4">
        <v>7.3017337987166406E-2</v>
      </c>
      <c r="BQ316" s="4">
        <v>-0.34496409010355</v>
      </c>
      <c r="BR316" s="4">
        <v>0.72029346174748399</v>
      </c>
      <c r="BS316" s="4">
        <v>1.02766422420563</v>
      </c>
      <c r="BT316" s="4">
        <v>1.1385890961806799</v>
      </c>
      <c r="BU316" s="4">
        <v>1.15676098859155</v>
      </c>
      <c r="BV316" s="4">
        <v>-0.41207685602669197</v>
      </c>
      <c r="BW316" s="4">
        <v>-0.20390633315215601</v>
      </c>
      <c r="BX316" s="4">
        <v>0.52664130815992705</v>
      </c>
      <c r="BY316" s="4">
        <v>0.790929433704189</v>
      </c>
      <c r="BZ316" s="4">
        <v>1.4990032370856901</v>
      </c>
      <c r="CA316" s="4">
        <v>1.20048440314408</v>
      </c>
      <c r="CB316" s="4">
        <v>-0.21865279911946001</v>
      </c>
      <c r="CC316" s="4">
        <v>1.17793364041951</v>
      </c>
      <c r="CD316" s="4">
        <v>6.2357057934719198E-2</v>
      </c>
      <c r="CE316" s="4">
        <v>1.0008286124184</v>
      </c>
      <c r="CF316" s="4">
        <v>0.305651819372594</v>
      </c>
      <c r="CG316" s="4">
        <v>0.99683040977633897</v>
      </c>
      <c r="CH316" s="4">
        <v>0.15382000790882899</v>
      </c>
      <c r="CI316" s="4">
        <v>0.27757011465450498</v>
      </c>
      <c r="CJ316" s="4">
        <v>2.61558215644544</v>
      </c>
      <c r="CK316" s="4">
        <v>0.280508380781891</v>
      </c>
    </row>
    <row r="317" spans="1:89" x14ac:dyDescent="0.2">
      <c r="A317" t="s">
        <v>3749</v>
      </c>
      <c r="B317" t="s">
        <v>11</v>
      </c>
      <c r="C317" s="4">
        <v>-0.119838616679075</v>
      </c>
      <c r="D317" s="4">
        <v>0.64652409874291406</v>
      </c>
      <c r="E317" s="4">
        <v>1.27278343471636</v>
      </c>
      <c r="F317" s="4">
        <v>1.0199331375626901</v>
      </c>
      <c r="G317" s="4">
        <v>-9.9070544561060001E-2</v>
      </c>
      <c r="H317" s="4">
        <v>0.80001843427972597</v>
      </c>
      <c r="I317" s="4">
        <v>3.07157478936619E-2</v>
      </c>
      <c r="J317" s="4">
        <v>0.45717159256007101</v>
      </c>
      <c r="K317" s="4">
        <v>0.57859752884168603</v>
      </c>
      <c r="L317" s="4">
        <v>0.87170377871216997</v>
      </c>
      <c r="M317" s="4">
        <v>-2.6074728382268202E-2</v>
      </c>
      <c r="N317" s="4">
        <v>-0.27189527828641902</v>
      </c>
      <c r="O317" s="4">
        <v>-7.4279252283703495E-2</v>
      </c>
      <c r="P317" s="4">
        <v>-0.11857369357266601</v>
      </c>
      <c r="Q317" s="4">
        <v>-0.12252061838287399</v>
      </c>
      <c r="R317" s="4">
        <v>0.70418733062593197</v>
      </c>
      <c r="S317" s="4">
        <v>-0.158313548087128</v>
      </c>
      <c r="T317" s="4">
        <v>-5.42075075121757E-2</v>
      </c>
      <c r="U317" s="4">
        <v>0.95662630773669999</v>
      </c>
      <c r="V317" s="4">
        <v>-0.13504994950799401</v>
      </c>
      <c r="W317" s="4">
        <v>0.62837903949163398</v>
      </c>
      <c r="X317" s="4">
        <v>0.94156272334533997</v>
      </c>
      <c r="Y317" s="4">
        <v>0.96355095627488596</v>
      </c>
      <c r="Z317" s="4">
        <v>-0.58454742939127002</v>
      </c>
      <c r="AA317" s="4">
        <v>-3.5356432419291699E-2</v>
      </c>
      <c r="AB317" s="4">
        <v>1.00057217829102</v>
      </c>
      <c r="AC317" s="4">
        <v>1.6537474243935799</v>
      </c>
      <c r="AD317" s="4">
        <v>0.247515856628818</v>
      </c>
      <c r="AE317" s="4">
        <v>2.0854725389795101</v>
      </c>
      <c r="AF317" s="4">
        <v>0.35967945093762099</v>
      </c>
      <c r="AG317" s="4">
        <v>-0.522113404782382</v>
      </c>
      <c r="AH317" s="4">
        <v>-7.6205793473655997E-2</v>
      </c>
      <c r="AI317" s="4">
        <v>0.22160739279892799</v>
      </c>
      <c r="AJ317" s="4">
        <v>0.18855067583850399</v>
      </c>
      <c r="AK317" s="4">
        <v>-1.0705816771043799</v>
      </c>
      <c r="AL317" s="4">
        <v>0.13529608431759099</v>
      </c>
      <c r="AM317" s="4">
        <v>0.85446186782632205</v>
      </c>
      <c r="AN317" s="4">
        <v>0.20550541044495099</v>
      </c>
      <c r="AO317" s="4">
        <v>1.7469034618144401</v>
      </c>
      <c r="AP317" s="4">
        <v>0.57126294213890105</v>
      </c>
      <c r="AQ317" s="4">
        <v>1.08589965971548</v>
      </c>
      <c r="AR317" s="4">
        <v>0.992013407079674</v>
      </c>
      <c r="AS317" s="4">
        <v>-1.11545079791621</v>
      </c>
      <c r="AT317" s="4">
        <v>-4.8961153886828902E-2</v>
      </c>
      <c r="AU317" s="4">
        <v>1.2654060583665601</v>
      </c>
      <c r="AV317" s="4">
        <v>1.6870123320736399</v>
      </c>
      <c r="AW317" s="4">
        <v>0.69795479336505595</v>
      </c>
      <c r="AX317" s="4">
        <v>0.28096274706058799</v>
      </c>
      <c r="AY317" s="4">
        <v>0.41122776377423598</v>
      </c>
      <c r="AZ317" s="4">
        <v>-0.73701597761342397</v>
      </c>
      <c r="BA317" s="4">
        <v>0.427454509967096</v>
      </c>
      <c r="BB317" s="4">
        <v>0.54368513899412496</v>
      </c>
      <c r="BC317" s="4">
        <v>0.95776406414715698</v>
      </c>
      <c r="BD317" s="4">
        <v>2.0851564885007701</v>
      </c>
      <c r="BE317" s="4">
        <v>1.4182741691599701</v>
      </c>
      <c r="BF317" s="4">
        <v>1.9880904246078202</v>
      </c>
      <c r="BG317" s="4">
        <v>0.73346916588604705</v>
      </c>
      <c r="BH317" s="4">
        <v>1.22197112932407</v>
      </c>
      <c r="BI317" s="4">
        <v>1.7752476384586799</v>
      </c>
      <c r="BJ317" s="4">
        <v>2.4864509704126498</v>
      </c>
      <c r="BK317" s="4">
        <v>1.72515326123226</v>
      </c>
      <c r="BL317" s="4">
        <v>1.0910715423141</v>
      </c>
      <c r="BM317" s="4">
        <v>2.16942623820889</v>
      </c>
      <c r="BN317" s="4">
        <v>0.40101997500853498</v>
      </c>
      <c r="BO317" s="4">
        <v>0.472852319071768</v>
      </c>
      <c r="BP317" s="4">
        <v>0.81602382216463099</v>
      </c>
      <c r="BQ317" s="4">
        <v>2.4729848113634501</v>
      </c>
      <c r="BR317" s="4">
        <v>0.336681167639376</v>
      </c>
      <c r="BS317" s="4">
        <v>1.0480636741079501</v>
      </c>
      <c r="BT317" s="4">
        <v>-1.2439745307955901</v>
      </c>
      <c r="BU317" s="4">
        <v>0.42503187987621699</v>
      </c>
      <c r="BV317" s="4">
        <v>0.234810256307069</v>
      </c>
      <c r="BW317" s="4">
        <v>-0.66717624902563299</v>
      </c>
      <c r="BX317" s="4">
        <v>-0.459394176855764</v>
      </c>
      <c r="BY317" s="4">
        <v>0.96347491989426404</v>
      </c>
      <c r="BZ317" s="4">
        <v>1.1631477444852301</v>
      </c>
      <c r="CA317" s="4">
        <v>2.2514307416880102</v>
      </c>
      <c r="CB317" s="4">
        <v>0.84856042770035101</v>
      </c>
      <c r="CC317" s="4">
        <v>0.82837080672372299</v>
      </c>
      <c r="CD317" s="4">
        <v>1.81442022896106</v>
      </c>
      <c r="CE317" s="4">
        <v>2.4284939588152201</v>
      </c>
      <c r="CF317" s="4">
        <v>-0.56232868945375603</v>
      </c>
      <c r="CG317" s="4">
        <v>0.34939053008843701</v>
      </c>
      <c r="CH317" s="4">
        <v>0.57996498776726402</v>
      </c>
      <c r="CI317" s="4">
        <v>0.87528845829120805</v>
      </c>
      <c r="CJ317" s="4">
        <v>0.430404768533518</v>
      </c>
      <c r="CK317" s="4">
        <v>5.8910332039197898E-2</v>
      </c>
    </row>
    <row r="318" spans="1:89" x14ac:dyDescent="0.2">
      <c r="A318" t="s">
        <v>3696</v>
      </c>
      <c r="B318" t="s">
        <v>867</v>
      </c>
      <c r="C318" s="4">
        <v>0.46894601741847097</v>
      </c>
      <c r="D318" s="4">
        <v>1.8177531549419101</v>
      </c>
      <c r="E318" s="4">
        <v>0.37169606416796702</v>
      </c>
      <c r="F318" s="4">
        <v>0.63343551694398703</v>
      </c>
      <c r="G318" s="4">
        <v>0.64186918075627697</v>
      </c>
      <c r="H318" s="4">
        <v>0.84041462230323705</v>
      </c>
      <c r="I318" s="4">
        <v>0.69992869926273704</v>
      </c>
      <c r="J318" s="4">
        <v>1.8804815473602901</v>
      </c>
      <c r="K318" s="4">
        <v>0.98921064286484695</v>
      </c>
      <c r="L318" s="4">
        <v>1.00419187664836</v>
      </c>
      <c r="M318" s="4">
        <v>0.39292294711079001</v>
      </c>
      <c r="N318" s="4">
        <v>0.17740677206583699</v>
      </c>
      <c r="O318" s="4">
        <v>0.749794324280737</v>
      </c>
      <c r="P318" s="4">
        <v>0.94351684043394701</v>
      </c>
      <c r="Q318" s="4">
        <v>1.2572677989273</v>
      </c>
      <c r="R318" s="4">
        <v>1.5359420960253201</v>
      </c>
      <c r="S318" s="4">
        <v>-9.0313052573323602E-2</v>
      </c>
      <c r="T318" s="4">
        <v>0.30540136055087402</v>
      </c>
      <c r="U318" s="4">
        <v>0.48206238624050901</v>
      </c>
      <c r="V318" s="4">
        <v>0.55262648822176497</v>
      </c>
      <c r="W318" s="4">
        <v>-0.38203984978768402</v>
      </c>
      <c r="X318" s="4">
        <v>0.182489236638052</v>
      </c>
      <c r="Y318" s="4">
        <v>0.87879263464324398</v>
      </c>
      <c r="Z318" s="4">
        <v>-0.445805880437186</v>
      </c>
      <c r="AA318" s="4">
        <v>0.25797513122892102</v>
      </c>
      <c r="AB318" s="4">
        <v>0.47293942173980102</v>
      </c>
      <c r="AC318" s="4">
        <v>0.68421629532498196</v>
      </c>
      <c r="AD318" s="4">
        <v>0.47734472182131199</v>
      </c>
      <c r="AE318" s="4">
        <v>0.32174816834170999</v>
      </c>
      <c r="AF318" s="4">
        <v>0.59137449142687604</v>
      </c>
      <c r="AG318" s="4">
        <v>0.19257142600125099</v>
      </c>
      <c r="AH318" s="4">
        <v>-0.43424443181424399</v>
      </c>
      <c r="AI318" s="4">
        <v>-0.10339596828865</v>
      </c>
      <c r="AJ318" s="4">
        <v>3.0201797244686201E-2</v>
      </c>
      <c r="AK318" s="4">
        <v>0.338966292837663</v>
      </c>
      <c r="AL318" s="4">
        <v>0.33400216312229197</v>
      </c>
      <c r="AM318" s="4">
        <v>0.96209065998129795</v>
      </c>
      <c r="AN318" s="4">
        <v>-3.6382183384858997E-2</v>
      </c>
      <c r="AO318" s="4">
        <v>0.63573902703150298</v>
      </c>
      <c r="AP318" s="4">
        <v>-0.31084872161369698</v>
      </c>
      <c r="AQ318" s="4">
        <v>0.50948871815593</v>
      </c>
      <c r="AR318" s="4">
        <v>0.57667204899675695</v>
      </c>
      <c r="AS318" s="4">
        <v>0.60925345828890098</v>
      </c>
      <c r="AT318" s="4">
        <v>-0.33739442795051</v>
      </c>
      <c r="AU318" s="4">
        <v>0.29234952665401298</v>
      </c>
      <c r="AV318" s="4">
        <v>1.7995628061059499</v>
      </c>
      <c r="AW318" s="4">
        <v>-0.16563206199456601</v>
      </c>
      <c r="AX318" s="4">
        <v>-1.9208851764656001E-2</v>
      </c>
      <c r="AY318" s="4">
        <v>-1.6003592593113701E-2</v>
      </c>
      <c r="AZ318" s="4">
        <v>0.40622779344120002</v>
      </c>
      <c r="BA318" s="4">
        <v>1.00454977554847</v>
      </c>
      <c r="BB318" s="4">
        <v>0.52251647289913605</v>
      </c>
      <c r="BC318" s="4">
        <v>0.51613623941026698</v>
      </c>
      <c r="BD318" s="4">
        <v>1.3808335345895499</v>
      </c>
      <c r="BE318" s="4">
        <v>1.04136915980203</v>
      </c>
      <c r="BF318" s="4">
        <v>1.76613629107475</v>
      </c>
      <c r="BG318" s="4">
        <v>2.17220132774762</v>
      </c>
      <c r="BH318" s="4">
        <v>0.50178123417300902</v>
      </c>
      <c r="BI318" s="4">
        <v>0.62234403300649899</v>
      </c>
      <c r="BJ318" s="4">
        <v>0.66360178806829495</v>
      </c>
      <c r="BK318" s="4">
        <v>1.3521206163880199</v>
      </c>
      <c r="BL318" s="4">
        <v>0.68965279895590803</v>
      </c>
      <c r="BM318" s="4">
        <v>1.4620928998560201</v>
      </c>
      <c r="BN318" s="4">
        <v>0.426975015713912</v>
      </c>
      <c r="BO318" s="4">
        <v>0.56329683552988297</v>
      </c>
      <c r="BP318" s="4">
        <v>1.0286526384047301</v>
      </c>
      <c r="BQ318" s="4">
        <v>1.13345492857297</v>
      </c>
      <c r="BR318" s="4">
        <v>0.47725927125242701</v>
      </c>
      <c r="BS318" s="4">
        <v>0.78232316081449005</v>
      </c>
      <c r="BT318" s="4">
        <v>-0.38201520941293099</v>
      </c>
      <c r="BU318" s="4">
        <v>0.58956301599653405</v>
      </c>
      <c r="BV318" s="4">
        <v>0.18831155964844701</v>
      </c>
      <c r="BW318" s="4">
        <v>0.18684549877902901</v>
      </c>
      <c r="BX318" s="4">
        <v>-0.31403300814964502</v>
      </c>
      <c r="BY318" s="4">
        <v>0.40597187322962103</v>
      </c>
      <c r="BZ318" s="4">
        <v>0.445493251677402</v>
      </c>
      <c r="CA318" s="4">
        <v>1.6505701689218899</v>
      </c>
      <c r="CB318" s="4">
        <v>0.26418877043637501</v>
      </c>
      <c r="CC318" s="4">
        <v>0.59145829001217498</v>
      </c>
      <c r="CD318" s="4">
        <v>0.15378339951442899</v>
      </c>
      <c r="CE318" s="4">
        <v>0.106917475677271</v>
      </c>
      <c r="CF318" s="4">
        <v>0.59060396423864103</v>
      </c>
      <c r="CG318" s="4">
        <v>0.94833896888328395</v>
      </c>
      <c r="CH318" s="4">
        <v>0.48554890029501702</v>
      </c>
      <c r="CI318" s="4">
        <v>1.00055691057201</v>
      </c>
      <c r="CJ318" s="4">
        <v>0.45411453856477402</v>
      </c>
      <c r="CK318" s="4">
        <v>-0.388448772707847</v>
      </c>
    </row>
    <row r="319" spans="1:89" x14ac:dyDescent="0.2">
      <c r="A319" t="s">
        <v>185</v>
      </c>
      <c r="B319" t="s">
        <v>186</v>
      </c>
      <c r="C319" s="4">
        <v>0.108530276538624</v>
      </c>
      <c r="D319" s="4">
        <v>0.44535744706672098</v>
      </c>
      <c r="E319" s="4">
        <v>0.209045743392376</v>
      </c>
      <c r="F319" s="4">
        <v>0.123442891838663</v>
      </c>
      <c r="G319" s="4">
        <v>-4.3631506335534399E-2</v>
      </c>
      <c r="H319" s="4">
        <v>-4.2327040424388097E-2</v>
      </c>
      <c r="I319" s="4">
        <v>-0.33156108070387802</v>
      </c>
      <c r="J319" s="4">
        <v>-0.932003153603571</v>
      </c>
      <c r="K319" s="4">
        <v>-0.293878583740045</v>
      </c>
      <c r="L319" s="4">
        <v>-0.63114516589633896</v>
      </c>
      <c r="M319" s="4">
        <v>0.58698365309738099</v>
      </c>
      <c r="N319" s="4">
        <v>0.30390120265732901</v>
      </c>
      <c r="O319" s="4">
        <v>0.14682762087884399</v>
      </c>
      <c r="P319" s="4">
        <v>3.41445923117734E-2</v>
      </c>
      <c r="Q319" s="4">
        <v>0.260581735515303</v>
      </c>
      <c r="R319" s="4">
        <v>0.104789564817565</v>
      </c>
      <c r="S319" s="4">
        <v>0.83834267661026496</v>
      </c>
      <c r="T319" s="4">
        <v>0.56582760397511001</v>
      </c>
      <c r="U319" s="4">
        <v>0.73697275886523805</v>
      </c>
      <c r="V319" s="4">
        <v>0.438413634948421</v>
      </c>
      <c r="W319" s="4">
        <v>0.78528641228428997</v>
      </c>
      <c r="X319" s="4">
        <v>0.85870679501386205</v>
      </c>
      <c r="Y319" s="4">
        <v>0.163527379390561</v>
      </c>
      <c r="Z319" s="4">
        <v>0.19130618337174701</v>
      </c>
      <c r="AA319" s="4">
        <v>1.9357609520866199</v>
      </c>
      <c r="AB319" s="4">
        <v>0.98020277275704704</v>
      </c>
      <c r="AC319" s="4">
        <v>1.48465891155524</v>
      </c>
      <c r="AD319" s="4">
        <v>1.26708900069805</v>
      </c>
      <c r="AE319" s="4">
        <v>1.0491659341731501</v>
      </c>
      <c r="AF319" s="4">
        <v>1.6546371098086601</v>
      </c>
      <c r="AG319" s="4">
        <v>2.4294123417898499</v>
      </c>
      <c r="AH319" s="4">
        <v>0.75925390520281799</v>
      </c>
      <c r="AI319" s="4">
        <v>2.2855025450508899</v>
      </c>
      <c r="AJ319" s="4">
        <v>0.32258801461376002</v>
      </c>
      <c r="AK319" s="4">
        <v>1.4421329545813801</v>
      </c>
      <c r="AL319" s="4">
        <v>1.36340351420374</v>
      </c>
      <c r="AM319" s="4">
        <v>1.40121276551549</v>
      </c>
      <c r="AN319" s="4">
        <v>2.1549340768321801</v>
      </c>
      <c r="AO319" s="4">
        <v>1.0766389022751299</v>
      </c>
      <c r="AP319" s="4">
        <v>0.88748714393088501</v>
      </c>
      <c r="AQ319" s="4">
        <v>1.1124699016275199</v>
      </c>
      <c r="AR319" s="4">
        <v>2.87062769517178</v>
      </c>
      <c r="AS319" s="4">
        <v>0.98035581122759297</v>
      </c>
      <c r="AT319" s="4">
        <v>-0.55928881476358905</v>
      </c>
      <c r="AU319" s="4">
        <v>1.2573953399828</v>
      </c>
      <c r="AV319" s="4">
        <v>0.53541560995816895</v>
      </c>
      <c r="AW319" s="4">
        <v>-2.0388581277984499E-2</v>
      </c>
      <c r="AX319" s="4">
        <v>-0.49150628425626097</v>
      </c>
      <c r="AY319" s="4">
        <v>0.23585986627812</v>
      </c>
      <c r="AZ319" s="4">
        <v>1.5015008793092202</v>
      </c>
      <c r="BA319" s="4">
        <v>0.74967187398296697</v>
      </c>
      <c r="BB319" s="4">
        <v>1.5810618643760499</v>
      </c>
      <c r="BC319" s="4">
        <v>2.23983627624904</v>
      </c>
      <c r="BD319" s="4">
        <v>1.08914439672569</v>
      </c>
      <c r="BE319" s="4">
        <v>1.4689103171428699</v>
      </c>
      <c r="BF319" s="4">
        <v>0.86484705799470396</v>
      </c>
      <c r="BG319" s="4">
        <v>1.57178598999443</v>
      </c>
      <c r="BH319" s="4">
        <v>1.79769410725625</v>
      </c>
      <c r="BI319" s="4">
        <v>1.61816675922409</v>
      </c>
      <c r="BJ319" s="4">
        <v>1.4782705187452301</v>
      </c>
      <c r="BK319" s="4">
        <v>2.56283942674323</v>
      </c>
      <c r="BL319" s="4">
        <v>0.88035364352781698</v>
      </c>
      <c r="BM319" s="4">
        <v>0.99902131802084204</v>
      </c>
      <c r="BN319" s="4">
        <v>1.97377142984667</v>
      </c>
      <c r="BO319" s="4">
        <v>1.9274993450670799</v>
      </c>
      <c r="BP319" s="4">
        <v>1.59197694302462</v>
      </c>
      <c r="BQ319" s="4">
        <v>2.22119071713509</v>
      </c>
      <c r="BR319" s="4">
        <v>7.5556088099387103E-2</v>
      </c>
      <c r="BS319" s="4">
        <v>-1.49449225977412E-2</v>
      </c>
      <c r="BT319" s="4">
        <v>-0.26232268330111902</v>
      </c>
      <c r="BU319" s="4">
        <v>-8.3274484433080595E-2</v>
      </c>
      <c r="BV319" s="4">
        <v>0.78540009649567</v>
      </c>
      <c r="BW319" s="4">
        <v>1.21488817644872</v>
      </c>
      <c r="BX319" s="4">
        <v>2.8532068229010301</v>
      </c>
      <c r="BY319" s="4">
        <v>-0.64569921904667704</v>
      </c>
      <c r="BZ319" s="4">
        <v>-0.110568737821765</v>
      </c>
      <c r="CA319" s="4">
        <v>-0.30114198789223801</v>
      </c>
      <c r="CB319" s="4">
        <v>-1.09609820312024</v>
      </c>
      <c r="CC319" s="4">
        <v>-0.34323218223873198</v>
      </c>
      <c r="CD319" s="4">
        <v>-0.46761203547337299</v>
      </c>
      <c r="CE319" s="4">
        <v>-1.3450967174952899</v>
      </c>
      <c r="CF319" s="4">
        <v>0.82568696329798397</v>
      </c>
      <c r="CG319" s="4">
        <v>1.15961531832164</v>
      </c>
      <c r="CH319" s="4">
        <v>-0.201209243547114</v>
      </c>
      <c r="CI319" s="4">
        <v>-0.73225066573335396</v>
      </c>
      <c r="CJ319" s="4">
        <v>0.65632492753404403</v>
      </c>
      <c r="CK319" s="4">
        <v>0.43086125832590499</v>
      </c>
    </row>
    <row r="320" spans="1:89" x14ac:dyDescent="0.2">
      <c r="A320" t="s">
        <v>235</v>
      </c>
      <c r="B320" t="s">
        <v>236</v>
      </c>
      <c r="C320" s="4">
        <v>0.207611893678144</v>
      </c>
      <c r="D320" s="4">
        <v>2.2437124857280102</v>
      </c>
      <c r="E320" s="4">
        <v>0.35481584833159902</v>
      </c>
      <c r="F320" s="4">
        <v>0.161067472389954</v>
      </c>
      <c r="G320" s="4">
        <v>0.39579376491656698</v>
      </c>
      <c r="H320" s="4">
        <v>0.39993575470145698</v>
      </c>
      <c r="I320" s="4">
        <v>-0.446190042653545</v>
      </c>
      <c r="J320" s="4">
        <v>1.3662668869997701</v>
      </c>
      <c r="K320" s="4">
        <v>-9.0114546011583294E-2</v>
      </c>
      <c r="L320" s="4">
        <v>0.37617231538304102</v>
      </c>
      <c r="M320" s="4">
        <v>0.30859799951139499</v>
      </c>
      <c r="N320" s="4">
        <v>0.44925423608238901</v>
      </c>
      <c r="O320" s="4">
        <v>0.377104085403902</v>
      </c>
      <c r="P320" s="4">
        <v>0.38694984444696501</v>
      </c>
      <c r="Q320" s="4">
        <v>4.9382001329536102E-2</v>
      </c>
      <c r="R320" s="4">
        <v>-0.13194139485249701</v>
      </c>
      <c r="S320" s="4">
        <v>-0.45031099822433701</v>
      </c>
      <c r="T320" s="4">
        <v>-0.11907050468000099</v>
      </c>
      <c r="U320" s="4">
        <v>1.2658587935619701</v>
      </c>
      <c r="V320" s="4">
        <v>1.1161867944508199</v>
      </c>
      <c r="W320" s="4">
        <v>0.72400151427060699</v>
      </c>
      <c r="X320" s="4">
        <v>0.38953922447492501</v>
      </c>
      <c r="Y320" s="4">
        <v>1.86865010325118</v>
      </c>
      <c r="Z320" s="4">
        <v>1.8294515484218699</v>
      </c>
      <c r="AA320" s="4">
        <v>1.2137934835469599</v>
      </c>
      <c r="AB320" s="4">
        <v>0.99064696817485798</v>
      </c>
      <c r="AC320" s="4">
        <v>0.95549578316158101</v>
      </c>
      <c r="AD320" s="4">
        <v>1.45307462615835</v>
      </c>
      <c r="AE320" s="4">
        <v>2.5562487687087501</v>
      </c>
      <c r="AF320" s="4">
        <v>0.48082357510261903</v>
      </c>
      <c r="AG320" s="4">
        <v>1.0496270901779701</v>
      </c>
      <c r="AH320" s="4">
        <v>-0.83394721272659</v>
      </c>
      <c r="AI320" s="4">
        <v>1.35849317733582</v>
      </c>
      <c r="AJ320" s="4">
        <v>1.9483161315581499</v>
      </c>
      <c r="AK320" s="4">
        <v>2.0612848484719799</v>
      </c>
      <c r="AL320" s="4">
        <v>-0.168992386373295</v>
      </c>
      <c r="AM320" s="4">
        <v>0.639741029658909</v>
      </c>
      <c r="AN320" s="4">
        <v>0.81304545163627095</v>
      </c>
      <c r="AO320" s="4">
        <v>0.99664592414589104</v>
      </c>
      <c r="AP320" s="4">
        <v>0.169702276153605</v>
      </c>
      <c r="AQ320" s="4">
        <v>1.34406829989886</v>
      </c>
      <c r="AR320" s="4">
        <v>0.31724534384293701</v>
      </c>
      <c r="AS320" s="4">
        <v>1.3190966495877201</v>
      </c>
      <c r="AT320" s="4">
        <v>0.25296942629408598</v>
      </c>
      <c r="AU320" s="4">
        <v>-0.130619725078161</v>
      </c>
      <c r="AV320" s="4">
        <v>0.15546969646488501</v>
      </c>
      <c r="AW320" s="4">
        <v>-1.80667090066237</v>
      </c>
      <c r="AX320" s="4">
        <v>0.80647219853999697</v>
      </c>
      <c r="AY320" s="4">
        <v>1.4619948761074499</v>
      </c>
      <c r="AZ320" s="4">
        <v>0.89103253724534504</v>
      </c>
      <c r="BA320" s="4">
        <v>1.1169976167539799</v>
      </c>
      <c r="BB320" s="4">
        <v>0.33287851325358597</v>
      </c>
      <c r="BC320" s="4">
        <v>0.53173735888758</v>
      </c>
      <c r="BD320" s="4">
        <v>0.45898117077857598</v>
      </c>
      <c r="BE320" s="4">
        <v>0.50371016157850301</v>
      </c>
      <c r="BF320" s="4">
        <v>1.1922181813933901</v>
      </c>
      <c r="BG320" s="4">
        <v>1.21491547203746</v>
      </c>
      <c r="BH320" s="4">
        <v>0.53305925003862897</v>
      </c>
      <c r="BI320" s="4">
        <v>1.3176014373999E-2</v>
      </c>
      <c r="BJ320" s="4">
        <v>1.71098835951296</v>
      </c>
      <c r="BK320" s="4">
        <v>2.4584436626194002</v>
      </c>
      <c r="BL320" s="4">
        <v>-0.86895824350774897</v>
      </c>
      <c r="BM320" s="4">
        <v>1.5752232318766999</v>
      </c>
      <c r="BN320" s="4">
        <v>-7.2778835060491404E-2</v>
      </c>
      <c r="BO320" s="4">
        <v>0.43344735967091602</v>
      </c>
      <c r="BP320" s="4">
        <v>0.33699755484289501</v>
      </c>
      <c r="BQ320" s="4">
        <v>4.8194971115970403E-2</v>
      </c>
      <c r="BR320" s="4">
        <v>0.18168317384568999</v>
      </c>
      <c r="BS320" s="4">
        <v>0.84154633632856202</v>
      </c>
      <c r="BT320" s="4">
        <v>1.0009351455245299</v>
      </c>
      <c r="BU320" s="4">
        <v>0.10819372595205</v>
      </c>
      <c r="BV320" s="4">
        <v>0.173736884308103</v>
      </c>
      <c r="BW320" s="4">
        <v>-0.280428221687886</v>
      </c>
      <c r="BX320" s="4">
        <v>0.58680587799585504</v>
      </c>
      <c r="BY320" s="4">
        <v>0.66646678614065902</v>
      </c>
      <c r="BZ320" s="4">
        <v>1.17094525168815</v>
      </c>
      <c r="CA320" s="4">
        <v>1.6707243478841201</v>
      </c>
      <c r="CB320" s="4">
        <v>-0.27759745943302899</v>
      </c>
      <c r="CC320" s="4">
        <v>-0.68323748691769204</v>
      </c>
      <c r="CD320" s="4">
        <v>-1.7643530943222601</v>
      </c>
      <c r="CE320" s="4">
        <v>-1.8189315263771499</v>
      </c>
      <c r="CF320" s="4">
        <v>0.29040136933771798</v>
      </c>
      <c r="CG320" s="4">
        <v>1.05854877964636</v>
      </c>
      <c r="CH320" s="4">
        <v>-0.786906966241537</v>
      </c>
      <c r="CI320" s="4">
        <v>1.9459167957590399E-2</v>
      </c>
      <c r="CJ320" s="4">
        <v>-0.30479808997650198</v>
      </c>
      <c r="CK320" s="4">
        <v>1.8292746659789301</v>
      </c>
    </row>
    <row r="321" spans="1:89" x14ac:dyDescent="0.2">
      <c r="A321" t="s">
        <v>313</v>
      </c>
      <c r="B321" t="s">
        <v>314</v>
      </c>
      <c r="C321" s="4">
        <v>-0.171825259691987</v>
      </c>
      <c r="D321" s="4">
        <v>0.53164013076567196</v>
      </c>
      <c r="E321" s="4">
        <v>-0.837208623604072</v>
      </c>
      <c r="F321" s="4">
        <v>0.57919884026156498</v>
      </c>
      <c r="G321" s="4">
        <v>0.28671302786344599</v>
      </c>
      <c r="H321" s="4">
        <v>1.1220991887243801</v>
      </c>
      <c r="I321" s="4">
        <v>0.36086918173170401</v>
      </c>
      <c r="J321" s="4">
        <v>0.96998509365051</v>
      </c>
      <c r="K321" s="4">
        <v>1.1646964754410201</v>
      </c>
      <c r="L321" s="4">
        <v>1.44415707321438</v>
      </c>
      <c r="M321" s="4">
        <v>0.58035451984703701</v>
      </c>
      <c r="N321" s="4">
        <v>0.25658179222615402</v>
      </c>
      <c r="O321" s="4">
        <v>4.3554553636146999E-2</v>
      </c>
      <c r="P321" s="4">
        <v>-1.9715438307713402E-2</v>
      </c>
      <c r="Q321" s="4">
        <v>0.301426387037179</v>
      </c>
      <c r="R321" s="4">
        <v>1.04163595955164</v>
      </c>
      <c r="S321" s="4">
        <v>-0.125994061415867</v>
      </c>
      <c r="T321" s="4">
        <v>0.136207326248931</v>
      </c>
      <c r="U321" s="4">
        <v>-0.88315900246474</v>
      </c>
      <c r="V321" s="4">
        <v>0.69367353290571998</v>
      </c>
      <c r="W321" s="4">
        <v>-4.7902023457511198E-2</v>
      </c>
      <c r="X321" s="4">
        <v>0.426538025863968</v>
      </c>
      <c r="Y321" s="4">
        <v>1.27930853182181</v>
      </c>
      <c r="Z321" s="4">
        <v>0.351742130253545</v>
      </c>
      <c r="AA321" s="4">
        <v>2.2224103590438702</v>
      </c>
      <c r="AB321" s="4">
        <v>1.8106440259191099</v>
      </c>
      <c r="AC321" s="4">
        <v>1.7562530658950402</v>
      </c>
      <c r="AD321" s="4">
        <v>1.9064775821425202</v>
      </c>
      <c r="AE321" s="4">
        <v>1.53227629513912</v>
      </c>
      <c r="AF321" s="4">
        <v>0.170890798456385</v>
      </c>
      <c r="AG321" s="4">
        <v>6.0294852190075701E-2</v>
      </c>
      <c r="AH321" s="4">
        <v>-0.42427620699352397</v>
      </c>
      <c r="AI321" s="4">
        <v>1.13767564199115</v>
      </c>
      <c r="AJ321" s="4">
        <v>0.94003377058695203</v>
      </c>
      <c r="AK321" s="4">
        <v>0.96538242152014897</v>
      </c>
      <c r="AL321" s="4">
        <v>-0.346437825150473</v>
      </c>
      <c r="AM321" s="4">
        <v>0.401663711690743</v>
      </c>
      <c r="AN321" s="4">
        <v>0.361607487806203</v>
      </c>
      <c r="AO321" s="4">
        <v>1.1376291302364101</v>
      </c>
      <c r="AP321" s="4">
        <v>0.86121855341117404</v>
      </c>
      <c r="AQ321" s="4">
        <v>2.2867373040029699</v>
      </c>
      <c r="AR321" s="4">
        <v>1.0662998471940801</v>
      </c>
      <c r="AS321" s="4">
        <v>1.0843995715613399</v>
      </c>
      <c r="AT321" s="4">
        <v>1.6112537747929201</v>
      </c>
      <c r="AU321" s="4">
        <v>2.28927685693106</v>
      </c>
      <c r="AV321" s="4">
        <v>0.95000729110684501</v>
      </c>
      <c r="AW321" s="4">
        <v>0.208526519559778</v>
      </c>
      <c r="AX321" s="4">
        <v>0.247117956309061</v>
      </c>
      <c r="AY321" s="4">
        <v>0.51790254371592304</v>
      </c>
      <c r="AZ321" s="4">
        <v>-1.1749961671920701</v>
      </c>
      <c r="BA321" s="4">
        <v>-0.37072589996983502</v>
      </c>
      <c r="BB321" s="4">
        <v>1.9910677987443</v>
      </c>
      <c r="BC321" s="4">
        <v>1.56669367254721</v>
      </c>
      <c r="BD321" s="4">
        <v>2.7062636849648998</v>
      </c>
      <c r="BE321" s="4">
        <v>2.7380030323626201</v>
      </c>
      <c r="BF321" s="4">
        <v>1.1036312123249601</v>
      </c>
      <c r="BG321" s="4">
        <v>2.0577745549949702</v>
      </c>
      <c r="BH321" s="4">
        <v>0.64520360706818702</v>
      </c>
      <c r="BI321" s="4">
        <v>1.1577180542229901</v>
      </c>
      <c r="BJ321" s="4">
        <v>1.6333417084986999</v>
      </c>
      <c r="BK321" s="4">
        <v>2.6552486683612599</v>
      </c>
      <c r="BL321" s="4">
        <v>0.760431610392869</v>
      </c>
      <c r="BM321" s="4">
        <v>1.3415817109445101</v>
      </c>
      <c r="BN321" s="4">
        <v>0.74974329721697397</v>
      </c>
      <c r="BO321" s="4">
        <v>0.37138637611694603</v>
      </c>
      <c r="BP321" s="4">
        <v>0.56472918468960498</v>
      </c>
      <c r="BQ321" s="4">
        <v>1.4644191513156901</v>
      </c>
      <c r="BR321" s="4">
        <v>0.60106460624495495</v>
      </c>
      <c r="BS321" s="4">
        <v>0.21303824535385499</v>
      </c>
      <c r="BT321" s="4">
        <v>-1.11531493349676</v>
      </c>
      <c r="BU321" s="4">
        <v>0.55426031494802497</v>
      </c>
      <c r="BV321" s="4">
        <v>5.5288716259530801E-2</v>
      </c>
      <c r="BW321" s="4">
        <v>-0.17958189438621899</v>
      </c>
      <c r="BX321" s="4">
        <v>-0.86012566444098104</v>
      </c>
      <c r="BY321" s="4">
        <v>0.78840578618294299</v>
      </c>
      <c r="BZ321" s="4">
        <v>1.1158767538674499</v>
      </c>
      <c r="CA321" s="4">
        <v>1.43042026157209</v>
      </c>
      <c r="CB321" s="4">
        <v>0.28584165759052299</v>
      </c>
      <c r="CC321" s="4">
        <v>0.34096008686769502</v>
      </c>
      <c r="CD321" s="4">
        <v>1.1107359346538601</v>
      </c>
      <c r="CE321" s="4">
        <v>1.5183696850772299</v>
      </c>
      <c r="CF321" s="4">
        <v>0.130095379726615</v>
      </c>
      <c r="CG321" s="4">
        <v>0.376488807998278</v>
      </c>
      <c r="CH321" s="4">
        <v>0.32650533509773899</v>
      </c>
      <c r="CI321" s="4">
        <v>0.77856992112105305</v>
      </c>
      <c r="CJ321" s="4">
        <v>-8.5277932991103506E-2</v>
      </c>
      <c r="CK321" s="4">
        <v>9.3185569417908495E-2</v>
      </c>
    </row>
    <row r="322" spans="1:89" x14ac:dyDescent="0.2">
      <c r="A322" t="s">
        <v>417</v>
      </c>
      <c r="B322" t="s">
        <v>11</v>
      </c>
      <c r="C322" s="4">
        <v>-0.52507945354859997</v>
      </c>
      <c r="D322" s="4">
        <v>-0.74634514340319003</v>
      </c>
      <c r="E322" s="4">
        <v>0.46107752422453402</v>
      </c>
      <c r="F322" s="4">
        <v>-0.684323802301122</v>
      </c>
      <c r="G322" s="4">
        <v>0.43096347932267698</v>
      </c>
      <c r="H322" s="4">
        <v>-0.25179361891495899</v>
      </c>
      <c r="I322" s="4">
        <v>0.16909595073053901</v>
      </c>
      <c r="J322" s="4">
        <v>0.397130597407504</v>
      </c>
      <c r="K322" s="4">
        <v>0.37778172968255203</v>
      </c>
      <c r="L322" s="4">
        <v>-0.57013724028252999</v>
      </c>
      <c r="M322" s="4">
        <v>-0.124085747294398</v>
      </c>
      <c r="N322" s="4">
        <v>-2.1087537338114099E-2</v>
      </c>
      <c r="O322" s="4">
        <v>6.3254825730939296E-2</v>
      </c>
      <c r="P322" s="4">
        <v>-8.6616286874687792E-3</v>
      </c>
      <c r="Q322" s="4">
        <v>-1.5126897517251598</v>
      </c>
      <c r="R322" s="4">
        <v>-1.0418525558601399</v>
      </c>
      <c r="S322" s="4">
        <v>8.5292489709464903E-2</v>
      </c>
      <c r="T322" s="4">
        <v>-3.96316741639842E-2</v>
      </c>
      <c r="U322" s="4">
        <v>-1.9218334659440299</v>
      </c>
      <c r="V322" s="4">
        <v>-2.7598611762392897</v>
      </c>
      <c r="W322" s="4">
        <v>-0.80557926463328999</v>
      </c>
      <c r="X322" s="4">
        <v>-1.31083533063945</v>
      </c>
      <c r="Y322" s="4">
        <v>-1.09836509750041</v>
      </c>
      <c r="Z322" s="4">
        <v>-1.53508489165298</v>
      </c>
      <c r="AA322" s="4">
        <v>-1.69653407653231</v>
      </c>
      <c r="AB322" s="4">
        <v>-2.6593839034453399</v>
      </c>
      <c r="AC322" s="4">
        <v>-2.0505048035583</v>
      </c>
      <c r="AD322" s="4">
        <v>-2.5826676522333498</v>
      </c>
      <c r="AE322" s="4">
        <v>-2.99202802315647</v>
      </c>
      <c r="AF322" s="4">
        <v>-1.2845705348422201</v>
      </c>
      <c r="AG322" s="4">
        <v>-1.0822833696321299</v>
      </c>
      <c r="AH322" s="4">
        <v>-1.1829696013143201</v>
      </c>
      <c r="AI322" s="4">
        <v>-0.73530016519075803</v>
      </c>
      <c r="AJ322" s="4">
        <v>-1.39675274148289</v>
      </c>
      <c r="AK322" s="4">
        <v>-1.0884714745924899</v>
      </c>
      <c r="AL322" s="4">
        <v>-0.32705144661614</v>
      </c>
      <c r="AM322" s="4">
        <v>-0.201210509583648</v>
      </c>
      <c r="AN322" s="4">
        <v>-1.0243509829707</v>
      </c>
      <c r="AO322" s="4">
        <v>-1.04485227801387</v>
      </c>
      <c r="AP322" s="4">
        <v>-1.38261406955079</v>
      </c>
      <c r="AQ322" s="4">
        <v>-1.6244902424235299</v>
      </c>
      <c r="AR322" s="4">
        <v>-1.2696560224534101</v>
      </c>
      <c r="AS322" s="4">
        <v>-3.4776966577616402</v>
      </c>
      <c r="AT322" s="4">
        <v>0.24352499165466401</v>
      </c>
      <c r="AU322" s="4">
        <v>-6.3095018163146204E-3</v>
      </c>
      <c r="AV322" s="4">
        <v>-0.11898806515899001</v>
      </c>
      <c r="AW322" s="4">
        <v>-0.235281821921277</v>
      </c>
      <c r="AX322" s="4">
        <v>-0.50207210744576602</v>
      </c>
      <c r="AY322" s="4">
        <v>-1.28444244343959</v>
      </c>
      <c r="AZ322" s="4">
        <v>-0.97900739942314496</v>
      </c>
      <c r="BA322" s="4">
        <v>-0.83901992705833195</v>
      </c>
      <c r="BB322" s="4">
        <v>-2.0385690576326398</v>
      </c>
      <c r="BC322" s="4">
        <v>-2.6178698502339901</v>
      </c>
      <c r="BD322" s="4">
        <v>-0.66379800541718803</v>
      </c>
      <c r="BE322" s="4">
        <v>-2.4104151477859399</v>
      </c>
      <c r="BF322" s="4">
        <v>-0.42541379885512798</v>
      </c>
      <c r="BG322" s="4">
        <v>1.8132641160487899E-2</v>
      </c>
      <c r="BH322" s="4">
        <v>-1.21154484397872</v>
      </c>
      <c r="BI322" s="4">
        <v>-0.33374496209987498</v>
      </c>
      <c r="BJ322" s="4">
        <v>-0.25443973519032098</v>
      </c>
      <c r="BK322" s="4">
        <v>-0.68465271127426997</v>
      </c>
      <c r="BL322" s="4">
        <v>-1.7262924083736899</v>
      </c>
      <c r="BM322" s="4">
        <v>-2.80703183855461</v>
      </c>
      <c r="BN322" s="4">
        <v>-0.26594532642133201</v>
      </c>
      <c r="BO322" s="4">
        <v>-0.50301220545842495</v>
      </c>
      <c r="BP322" s="4">
        <v>-0.47678968263102001</v>
      </c>
      <c r="BQ322" s="4">
        <v>-0.29236523106676299</v>
      </c>
      <c r="BR322" s="4">
        <v>-0.70042294106123704</v>
      </c>
      <c r="BS322" s="4">
        <v>-9.3769939584821493E-2</v>
      </c>
      <c r="BT322" s="4">
        <v>-0.48832071151967099</v>
      </c>
      <c r="BU322" s="4">
        <v>-6.3817869485181006E-2</v>
      </c>
      <c r="BV322" s="4">
        <v>-0.58534348367913802</v>
      </c>
      <c r="BW322" s="4">
        <v>-2.56311700237814</v>
      </c>
      <c r="BX322" s="4">
        <v>0.65759941128126298</v>
      </c>
      <c r="BY322" s="4">
        <v>-0.81183353751410603</v>
      </c>
      <c r="BZ322" s="4">
        <v>1.40945772013112</v>
      </c>
      <c r="CA322" s="4">
        <v>0.65109871392934804</v>
      </c>
      <c r="CB322" s="4">
        <v>-0.66459386525359099</v>
      </c>
      <c r="CC322" s="4">
        <v>-0.252552317674335</v>
      </c>
      <c r="CD322" s="4">
        <v>0.331210067199394</v>
      </c>
      <c r="CE322" s="4">
        <v>0.742775872535126</v>
      </c>
      <c r="CF322" s="4">
        <v>0.235755546307896</v>
      </c>
      <c r="CG322" s="4">
        <v>-3.9101219516940199E-2</v>
      </c>
      <c r="CH322" s="4">
        <v>0.91631688325821004</v>
      </c>
      <c r="CI322" s="4">
        <v>0.36526690842891801</v>
      </c>
      <c r="CJ322" s="4">
        <v>-0.99424292337767095</v>
      </c>
      <c r="CK322" s="4">
        <v>-0.97594383183672795</v>
      </c>
    </row>
    <row r="323" spans="1:89" x14ac:dyDescent="0.2">
      <c r="A323" t="s">
        <v>475</v>
      </c>
      <c r="B323" t="s">
        <v>11</v>
      </c>
      <c r="C323" s="4">
        <v>0.20804384127780101</v>
      </c>
      <c r="D323" s="4">
        <v>6.4646273070135998E-2</v>
      </c>
      <c r="E323" s="4">
        <v>-8.2441494009812804E-3</v>
      </c>
      <c r="F323" s="4">
        <v>-3.75415832445869E-3</v>
      </c>
      <c r="G323" s="4">
        <v>3.6710480041129798E-2</v>
      </c>
      <c r="H323" s="4">
        <v>-3.2820951615462501E-2</v>
      </c>
      <c r="I323" s="4">
        <v>-0.153876860008691</v>
      </c>
      <c r="J323" s="4">
        <v>-8.9232914627185994E-2</v>
      </c>
      <c r="K323" s="4">
        <v>0.26782211913166498</v>
      </c>
      <c r="L323" s="4">
        <v>5.7857059021881402E-2</v>
      </c>
      <c r="M323" s="4">
        <v>-0.212218875647746</v>
      </c>
      <c r="N323" s="4">
        <v>-4.6662674482577299E-2</v>
      </c>
      <c r="O323" s="4">
        <v>-7.1210990262807097E-2</v>
      </c>
      <c r="P323" s="4">
        <v>-2.2316445025928101E-2</v>
      </c>
      <c r="Q323" s="4">
        <v>-0.332947002436353</v>
      </c>
      <c r="R323" s="4">
        <v>-0.36806990815332402</v>
      </c>
      <c r="S323" s="4">
        <v>-0.204547560910633</v>
      </c>
      <c r="T323" s="4">
        <v>-0.15102970459013501</v>
      </c>
      <c r="U323" s="4">
        <v>-1.6351882087198</v>
      </c>
      <c r="V323" s="4">
        <v>-2.56146701927864</v>
      </c>
      <c r="W323" s="4">
        <v>-1.1196642308070199</v>
      </c>
      <c r="X323" s="4">
        <v>-2.3457857522087799</v>
      </c>
      <c r="Y323" s="4">
        <v>-2.0321386136351598</v>
      </c>
      <c r="Z323" s="4">
        <v>-2.1627669469081501</v>
      </c>
      <c r="AA323" s="4">
        <v>-0.124935822401142</v>
      </c>
      <c r="AB323" s="4">
        <v>-1.8182089342452499</v>
      </c>
      <c r="AC323" s="4">
        <v>-2.3694867919396598</v>
      </c>
      <c r="AD323" s="4">
        <v>-2.0947706319109698</v>
      </c>
      <c r="AE323" s="4">
        <v>-1.94507893413426</v>
      </c>
      <c r="AF323" s="4">
        <v>-0.18376751525305399</v>
      </c>
      <c r="AG323" s="4">
        <v>8.56031858621389E-2</v>
      </c>
      <c r="AH323" s="4">
        <v>-0.59284085384202301</v>
      </c>
      <c r="AI323" s="4">
        <v>-1.68655696891517</v>
      </c>
      <c r="AJ323" s="4">
        <v>-0.54226863286753202</v>
      </c>
      <c r="AK323" s="4">
        <v>-1.1813264927301901</v>
      </c>
      <c r="AL323" s="4">
        <v>0.211383441861866</v>
      </c>
      <c r="AM323" s="4">
        <v>-0.62969612873178005</v>
      </c>
      <c r="AN323" s="4">
        <v>0.944537778421767</v>
      </c>
      <c r="AO323" s="4">
        <v>-0.72312672259884303</v>
      </c>
      <c r="AP323" s="4">
        <v>-1.44242763421022</v>
      </c>
      <c r="AQ323" s="4">
        <v>-3.4068643333549602</v>
      </c>
      <c r="AR323" s="4">
        <v>-1.98649485413167</v>
      </c>
      <c r="AS323" s="4">
        <v>-2.0559191693445902</v>
      </c>
      <c r="AT323" s="4">
        <v>-2.41080186912553</v>
      </c>
      <c r="AU323" s="4">
        <v>-4.1729238685844399</v>
      </c>
      <c r="AV323" s="4">
        <v>-0.56866708094332097</v>
      </c>
      <c r="AW323" s="4">
        <v>-0.33724153482772001</v>
      </c>
      <c r="AX323" s="4">
        <v>-7.4827188281293602E-2</v>
      </c>
      <c r="AY323" s="4">
        <v>-1.01472865622297</v>
      </c>
      <c r="AZ323" s="4">
        <v>0.44339056031573598</v>
      </c>
      <c r="BA323" s="4">
        <v>0.67839798977237398</v>
      </c>
      <c r="BB323" s="4">
        <v>-1.90374810965934</v>
      </c>
      <c r="BC323" s="4">
        <v>-2.7471293548329401</v>
      </c>
      <c r="BD323" s="4">
        <v>-1.5493480607935299</v>
      </c>
      <c r="BE323" s="4">
        <v>-1.9621777375012299</v>
      </c>
      <c r="BF323" s="4">
        <v>-0.66754658015347301</v>
      </c>
      <c r="BG323" s="4">
        <v>-1.0638146590363999</v>
      </c>
      <c r="BH323" s="4">
        <v>-1.2125261086244901</v>
      </c>
      <c r="BI323" s="4">
        <v>-1.2521265880127901</v>
      </c>
      <c r="BJ323" s="4">
        <v>-0.425603097303417</v>
      </c>
      <c r="BK323" s="4">
        <v>-0.69484212617458896</v>
      </c>
      <c r="BL323" s="4">
        <v>-0.14705688762441799</v>
      </c>
      <c r="BM323" s="4">
        <v>-0.92251954265979497</v>
      </c>
      <c r="BN323" s="4">
        <v>-0.47654257938219302</v>
      </c>
      <c r="BO323" s="4">
        <v>-0.15978292588965501</v>
      </c>
      <c r="BP323" s="4">
        <v>0.65176545150194098</v>
      </c>
      <c r="BQ323" s="4">
        <v>-0.165917288178282</v>
      </c>
      <c r="BR323" s="4">
        <v>-0.64359084814731904</v>
      </c>
      <c r="BS323" s="4">
        <v>-0.82511256234776598</v>
      </c>
      <c r="BT323" s="4">
        <v>0.82395821857759</v>
      </c>
      <c r="BU323" s="4">
        <v>-0.43828088688342998</v>
      </c>
      <c r="BV323" s="4">
        <v>-0.82309844843147595</v>
      </c>
      <c r="BW323" s="4">
        <v>-1.3663587607844501</v>
      </c>
      <c r="BX323" s="4">
        <v>0.79932089337420797</v>
      </c>
      <c r="BY323" s="4">
        <v>8.3246657041291495E-4</v>
      </c>
      <c r="BZ323" s="4">
        <v>-0.52480030471323402</v>
      </c>
      <c r="CA323" s="4">
        <v>-0.39128063367907401</v>
      </c>
      <c r="CB323" s="4">
        <v>1.7599822939321701</v>
      </c>
      <c r="CC323" s="4">
        <v>0.77308947786585902</v>
      </c>
      <c r="CD323" s="4">
        <v>-0.30384261533775198</v>
      </c>
      <c r="CE323" s="4">
        <v>0.23212681676103</v>
      </c>
      <c r="CF323" s="4">
        <v>0.62128748969343395</v>
      </c>
      <c r="CG323" s="4">
        <v>0.585402741576865</v>
      </c>
      <c r="CH323" s="4">
        <v>-1.4294816110247601</v>
      </c>
      <c r="CI323" s="4">
        <v>-1.4426776807847399</v>
      </c>
      <c r="CJ323" s="4">
        <v>-1.8561691451923199</v>
      </c>
      <c r="CK323" s="4">
        <v>-0.64244034967974495</v>
      </c>
    </row>
    <row r="324" spans="1:89" x14ac:dyDescent="0.2">
      <c r="A324" t="s">
        <v>601</v>
      </c>
      <c r="B324" t="s">
        <v>468</v>
      </c>
      <c r="C324" s="4">
        <v>-9.7869178634812908E-3</v>
      </c>
      <c r="D324" s="4">
        <v>-0.15732188971409899</v>
      </c>
      <c r="E324" s="4">
        <v>-0.360839295229612</v>
      </c>
      <c r="F324" s="4">
        <v>-0.61603313585671204</v>
      </c>
      <c r="G324" s="4">
        <v>-0.13532021917788001</v>
      </c>
      <c r="H324" s="4">
        <v>8.5181994623118498E-2</v>
      </c>
      <c r="I324" s="4">
        <v>-0.84017388282863004</v>
      </c>
      <c r="J324" s="4">
        <v>-0.65535360648558905</v>
      </c>
      <c r="K324" s="4">
        <v>-0.13235173023057301</v>
      </c>
      <c r="L324" s="4">
        <v>0.13061663432230999</v>
      </c>
      <c r="M324" s="4">
        <v>4.7473668251651398E-2</v>
      </c>
      <c r="N324" s="4">
        <v>-0.279998528973049</v>
      </c>
      <c r="O324" s="4">
        <v>0.24255360748819199</v>
      </c>
      <c r="P324" s="4">
        <v>0.21109356964226</v>
      </c>
      <c r="Q324" s="4">
        <v>-0.48639834420209699</v>
      </c>
      <c r="R324" s="4">
        <v>-0.58295918451148099</v>
      </c>
      <c r="S324" s="4">
        <v>-0.282173110205166</v>
      </c>
      <c r="T324" s="4">
        <v>-0.49378359205246097</v>
      </c>
      <c r="U324" s="4">
        <v>-1.94993534458422</v>
      </c>
      <c r="V324" s="4">
        <v>-1.62447542268356</v>
      </c>
      <c r="W324" s="4">
        <v>-1.0091430671327599</v>
      </c>
      <c r="X324" s="4">
        <v>-0.89156211579307698</v>
      </c>
      <c r="Y324" s="4">
        <v>-1.2115224199294601</v>
      </c>
      <c r="Z324" s="4">
        <v>-1.2239725737481399</v>
      </c>
      <c r="AA324" s="4">
        <v>-1.5826241551409601</v>
      </c>
      <c r="AB324" s="4">
        <v>-2.1385417155220501</v>
      </c>
      <c r="AC324" s="4">
        <v>-1.8323870179280499</v>
      </c>
      <c r="AD324" s="4">
        <v>-2.5334137520109499</v>
      </c>
      <c r="AE324" s="4">
        <v>-2.9759989761313199</v>
      </c>
      <c r="AF324" s="4">
        <v>-1.3079079016672899</v>
      </c>
      <c r="AG324" s="4">
        <v>-1.23504969799033</v>
      </c>
      <c r="AH324" s="4">
        <v>-0.94985963156528697</v>
      </c>
      <c r="AI324" s="4">
        <v>-2.1884351016791901</v>
      </c>
      <c r="AJ324" s="4">
        <v>-1.40972780009714</v>
      </c>
      <c r="AK324" s="4">
        <v>-1.1491900836300899</v>
      </c>
      <c r="AL324" s="4">
        <v>-1.6401237705562401</v>
      </c>
      <c r="AM324" s="4">
        <v>-2.1248698034481301</v>
      </c>
      <c r="AN324" s="4">
        <v>-0.42470791763014398</v>
      </c>
      <c r="AO324" s="4">
        <v>-1.13560226127951</v>
      </c>
      <c r="AP324" s="4">
        <v>-1.04726509946957</v>
      </c>
      <c r="AQ324" s="4">
        <v>-1.8418479357892599</v>
      </c>
      <c r="AR324" s="4">
        <v>-1.0802382004186399</v>
      </c>
      <c r="AS324" s="4">
        <v>-1.23575067144932</v>
      </c>
      <c r="AT324" s="4">
        <v>-0.36323579398958999</v>
      </c>
      <c r="AU324" s="4">
        <v>-1.71369746496284</v>
      </c>
      <c r="AV324" s="4">
        <v>-1.9933969134860798</v>
      </c>
      <c r="AW324" s="4">
        <v>-6.5858091998498097E-2</v>
      </c>
      <c r="AX324" s="4">
        <v>0.22883809283484199</v>
      </c>
      <c r="AY324" s="4">
        <v>-0.41804311384211001</v>
      </c>
      <c r="AZ324" s="4">
        <v>-0.19632501917089101</v>
      </c>
      <c r="BA324" s="4">
        <v>-0.23993616558950301</v>
      </c>
      <c r="BB324" s="4">
        <v>-2.1299279167832101</v>
      </c>
      <c r="BC324" s="4">
        <v>-1.6797721266785399</v>
      </c>
      <c r="BD324" s="4">
        <v>-2.1186232278202799</v>
      </c>
      <c r="BE324" s="4">
        <v>-2.22810885421001</v>
      </c>
      <c r="BF324" s="4">
        <v>-0.73773235386838998</v>
      </c>
      <c r="BG324" s="4">
        <v>-0.96250294403641801</v>
      </c>
      <c r="BH324" s="4">
        <v>-0.65618621726653503</v>
      </c>
      <c r="BI324" s="4">
        <v>-0.40828356754482398</v>
      </c>
      <c r="BJ324" s="4">
        <v>-0.11469857250346201</v>
      </c>
      <c r="BK324" s="4">
        <v>-0.36632571759282101</v>
      </c>
      <c r="BL324" s="4">
        <v>-1.14848182759052</v>
      </c>
      <c r="BM324" s="4">
        <v>-1.52838676754501</v>
      </c>
      <c r="BN324" s="4">
        <v>-0.21975398368961899</v>
      </c>
      <c r="BO324" s="4">
        <v>0.31566463791007798</v>
      </c>
      <c r="BP324" s="4">
        <v>-0.57305318830906904</v>
      </c>
      <c r="BQ324" s="4">
        <v>-1.6503548470158301E-2</v>
      </c>
      <c r="BR324" s="4">
        <v>-0.22485646293313299</v>
      </c>
      <c r="BS324" s="4">
        <v>-0.64400193123021598</v>
      </c>
      <c r="BT324" s="4">
        <v>0.14740819730503901</v>
      </c>
      <c r="BU324" s="4">
        <v>-0.24217313795585599</v>
      </c>
      <c r="BV324" s="4">
        <v>-3.5802461935519503E-2</v>
      </c>
      <c r="BW324" s="4">
        <v>-0.37120812435446399</v>
      </c>
      <c r="BX324" s="4">
        <v>-5.4146432907701901E-2</v>
      </c>
      <c r="BY324" s="4">
        <v>-1.38174168937181</v>
      </c>
      <c r="BZ324" s="4">
        <v>1.0738590448935199</v>
      </c>
      <c r="CA324" s="4">
        <v>-0.34393653424827503</v>
      </c>
      <c r="CB324" s="4">
        <v>5.2145714514990602E-2</v>
      </c>
      <c r="CC324" s="4">
        <v>-3.2498772117906E-2</v>
      </c>
      <c r="CD324" s="4">
        <v>-0.31156980276955298</v>
      </c>
      <c r="CE324" s="4">
        <v>0.14788262496165999</v>
      </c>
      <c r="CF324" s="4">
        <v>-0.131147357214148</v>
      </c>
      <c r="CG324" s="4">
        <v>-0.21552679519541801</v>
      </c>
      <c r="CH324" s="4">
        <v>0.55251449895675897</v>
      </c>
      <c r="CI324" s="4">
        <v>0.449465436147582</v>
      </c>
      <c r="CJ324" s="4">
        <v>-0.71583367420963695</v>
      </c>
      <c r="CK324" s="4">
        <v>-9.7782131775398198E-2</v>
      </c>
    </row>
    <row r="325" spans="1:89" x14ac:dyDescent="0.2">
      <c r="A325" t="s">
        <v>1063</v>
      </c>
      <c r="B325" t="s">
        <v>1062</v>
      </c>
      <c r="C325" s="4">
        <v>0.56501837076422701</v>
      </c>
      <c r="D325" s="4">
        <v>-0.87089140079368199</v>
      </c>
      <c r="E325" s="4">
        <v>-0.83069872610529005</v>
      </c>
      <c r="F325" s="4">
        <v>-0.50795134557023602</v>
      </c>
      <c r="G325" s="4">
        <v>-0.39008835837441502</v>
      </c>
      <c r="H325" s="4">
        <v>0.132366492654901</v>
      </c>
      <c r="I325" s="4">
        <v>-0.217966627976558</v>
      </c>
      <c r="J325" s="4">
        <v>8.5263970849584605E-2</v>
      </c>
      <c r="K325" s="4">
        <v>-0.62345912864192199</v>
      </c>
      <c r="L325" s="4">
        <v>-0.73139617405527901</v>
      </c>
      <c r="M325" s="4">
        <v>0.253724505482262</v>
      </c>
      <c r="N325" s="4">
        <v>0.212594884098253</v>
      </c>
      <c r="O325" s="4">
        <v>-0.50355070978885896</v>
      </c>
      <c r="P325" s="4">
        <v>-0.92997790509199496</v>
      </c>
      <c r="Q325" s="4">
        <v>-2.0356316094178699</v>
      </c>
      <c r="R325" s="4">
        <v>-0.780020817065879</v>
      </c>
      <c r="S325" s="4">
        <v>-7.0448243317921197E-2</v>
      </c>
      <c r="T325" s="4">
        <v>-2.4600913815401498E-2</v>
      </c>
      <c r="U325" s="4">
        <v>-0.40568994724865098</v>
      </c>
      <c r="V325" s="4">
        <v>-1.8157787336211</v>
      </c>
      <c r="W325" s="4">
        <v>-0.96514409751170005</v>
      </c>
      <c r="X325" s="4">
        <v>-2.5639374083767601</v>
      </c>
      <c r="Y325" s="4">
        <v>-0.38489365561971001</v>
      </c>
      <c r="Z325" s="4">
        <v>-1.8284183791084199</v>
      </c>
      <c r="AA325" s="4">
        <v>-0.46650483196932202</v>
      </c>
      <c r="AB325" s="4">
        <v>-7.3428548392399304E-2</v>
      </c>
      <c r="AC325" s="4">
        <v>5.8604512028807697E-2</v>
      </c>
      <c r="AD325" s="4">
        <v>-1.8641129727380501</v>
      </c>
      <c r="AE325" s="4">
        <v>-1.4151568104838699</v>
      </c>
      <c r="AF325" s="4">
        <v>-0.82155020639604803</v>
      </c>
      <c r="AG325" s="4">
        <v>-1.52919935586398</v>
      </c>
      <c r="AH325" s="4">
        <v>-1.1453375662376399</v>
      </c>
      <c r="AI325" s="4">
        <v>-2.06995848220935</v>
      </c>
      <c r="AJ325" s="4">
        <v>-1.0788667971174</v>
      </c>
      <c r="AK325" s="4">
        <v>-0.60237063778579603</v>
      </c>
      <c r="AL325" s="4">
        <v>-0.53536421355944497</v>
      </c>
      <c r="AM325" s="4">
        <v>0.13771728328555399</v>
      </c>
      <c r="AN325" s="4">
        <v>-1.5669536669493001</v>
      </c>
      <c r="AO325" s="4">
        <v>-2.0553356526567002</v>
      </c>
      <c r="AP325" s="4">
        <v>2.0541552570073798E-2</v>
      </c>
      <c r="AQ325" s="4">
        <v>-0.44115305619815998</v>
      </c>
      <c r="AR325" s="4">
        <v>-0.191286244293702</v>
      </c>
      <c r="AS325" s="4">
        <v>-0.91836989455195805</v>
      </c>
      <c r="AT325" s="4">
        <v>-2.27696662731132</v>
      </c>
      <c r="AU325" s="4">
        <v>-1.4211535171732601</v>
      </c>
      <c r="AV325" s="4">
        <v>-1.3870266102489799</v>
      </c>
      <c r="AW325" s="4">
        <v>-1.21843938051526</v>
      </c>
      <c r="AX325" s="4">
        <v>-1.81848477849526</v>
      </c>
      <c r="AY325" s="4">
        <v>-1.4678929256939601</v>
      </c>
      <c r="AZ325" s="4">
        <v>-0.95236213311977502</v>
      </c>
      <c r="BA325" s="4">
        <v>-1.58297141582455</v>
      </c>
      <c r="BB325" s="4">
        <v>-0.59680980633056002</v>
      </c>
      <c r="BC325" s="4">
        <v>-1.34907381652229</v>
      </c>
      <c r="BD325" s="4">
        <v>-6.4979309117578807E-2</v>
      </c>
      <c r="BE325" s="4">
        <v>-0.24510636292583499</v>
      </c>
      <c r="BF325" s="4">
        <v>-0.45878427041806402</v>
      </c>
      <c r="BG325" s="4">
        <v>-0.74418653560026304</v>
      </c>
      <c r="BH325" s="4">
        <v>-0.33884664921590801</v>
      </c>
      <c r="BI325" s="4">
        <v>-1.3855470963657601</v>
      </c>
      <c r="BJ325" s="4">
        <v>-1.5426279085892201</v>
      </c>
      <c r="BK325" s="4">
        <v>-2.1833473450631802</v>
      </c>
      <c r="BL325" s="4">
        <v>-0.73533630112165405</v>
      </c>
      <c r="BM325" s="4">
        <v>-1.3576774057070899</v>
      </c>
      <c r="BN325" s="4">
        <v>0.70124534470921795</v>
      </c>
      <c r="BO325" s="4">
        <v>-0.358368855763679</v>
      </c>
      <c r="BP325" s="4">
        <v>-2.0186582766187101E-2</v>
      </c>
      <c r="BQ325" s="4">
        <v>-0.143119472050382</v>
      </c>
      <c r="BR325" s="4">
        <v>-0.503477333108035</v>
      </c>
      <c r="BS325" s="4">
        <v>-0.89127834899715996</v>
      </c>
      <c r="BT325" s="4">
        <v>-0.79884699152635497</v>
      </c>
      <c r="BU325" s="4">
        <v>-0.55985501975116403</v>
      </c>
      <c r="BV325" s="4">
        <v>0.23078435790846499</v>
      </c>
      <c r="BW325" s="4">
        <v>0.699312350654272</v>
      </c>
      <c r="BX325" s="4">
        <v>-0.47363704647337301</v>
      </c>
      <c r="BY325" s="4">
        <v>-6.6697040469668997E-2</v>
      </c>
      <c r="BZ325" s="4">
        <v>2.7413840160290799E-3</v>
      </c>
      <c r="CA325" s="4">
        <v>0.52739156346561999</v>
      </c>
      <c r="CB325" s="4">
        <v>-0.121908587141994</v>
      </c>
      <c r="CC325" s="4">
        <v>-1.2298345606215</v>
      </c>
      <c r="CD325" s="4">
        <v>-1.1583248017079</v>
      </c>
      <c r="CE325" s="4">
        <v>-1.38650144634339</v>
      </c>
      <c r="CF325" s="4">
        <v>-0.85633456786575901</v>
      </c>
      <c r="CG325" s="4">
        <v>0.36148144972222901</v>
      </c>
      <c r="CH325" s="4">
        <v>-0.68259604471018698</v>
      </c>
      <c r="CI325" s="4">
        <v>-1.6485191900615601</v>
      </c>
      <c r="CJ325" s="4">
        <v>0.408469642948316</v>
      </c>
      <c r="CK325" s="4">
        <v>5.1525855296376703E-2</v>
      </c>
    </row>
    <row r="326" spans="1:89" x14ac:dyDescent="0.2">
      <c r="A326" t="s">
        <v>1364</v>
      </c>
      <c r="B326" t="s">
        <v>1365</v>
      </c>
      <c r="C326" s="4">
        <v>0.35316778735240001</v>
      </c>
      <c r="D326" s="4">
        <v>0.32189004530361098</v>
      </c>
      <c r="E326" s="4">
        <v>0.176887967462632</v>
      </c>
      <c r="F326" s="4">
        <v>0.34119985121201402</v>
      </c>
      <c r="G326" s="4">
        <v>-0.31302403007080998</v>
      </c>
      <c r="H326" s="4">
        <v>-0.21592113959256001</v>
      </c>
      <c r="I326" s="4">
        <v>-0.31534188391882101</v>
      </c>
      <c r="J326" s="4">
        <v>-9.7510474833212499E-2</v>
      </c>
      <c r="K326" s="4">
        <v>-5.2435658411356598E-2</v>
      </c>
      <c r="L326" s="4">
        <v>0.44370162875861802</v>
      </c>
      <c r="M326" s="4">
        <v>0.24535964466899299</v>
      </c>
      <c r="N326" s="4">
        <v>-6.7383183675659097E-2</v>
      </c>
      <c r="O326" s="4">
        <v>-0.122014148614601</v>
      </c>
      <c r="P326" s="4">
        <v>-4.0435209227059198E-2</v>
      </c>
      <c r="Q326" s="4">
        <v>-2.1974828956256701E-2</v>
      </c>
      <c r="R326" s="4">
        <v>2.23643224508952</v>
      </c>
      <c r="S326" s="4">
        <v>4.7926900418224803E-2</v>
      </c>
      <c r="T326" s="4">
        <v>0.13116089208751899</v>
      </c>
      <c r="U326" s="4">
        <v>0.52929455276896498</v>
      </c>
      <c r="V326" s="4">
        <v>0.52732378379229605</v>
      </c>
      <c r="W326" s="4">
        <v>0.27534825475767899</v>
      </c>
      <c r="X326" s="4">
        <v>0.52526451764614601</v>
      </c>
      <c r="Y326" s="4">
        <v>1.10980917784486</v>
      </c>
      <c r="Z326" s="4">
        <v>0.34302703182036798</v>
      </c>
      <c r="AA326" s="4">
        <v>1.48486272752516</v>
      </c>
      <c r="AB326" s="4">
        <v>1.17222933307418</v>
      </c>
      <c r="AC326" s="4">
        <v>1.78455701959608</v>
      </c>
      <c r="AD326" s="4">
        <v>0.609129205196968</v>
      </c>
      <c r="AE326" s="4">
        <v>1.3390822431237899</v>
      </c>
      <c r="AF326" s="4">
        <v>0.84134179052788705</v>
      </c>
      <c r="AG326" s="4">
        <v>0.91542814375128101</v>
      </c>
      <c r="AH326" s="4">
        <v>0.78137203854944604</v>
      </c>
      <c r="AI326" s="4">
        <v>1.37495319670099</v>
      </c>
      <c r="AJ326" s="4">
        <v>0.10339685732130199</v>
      </c>
      <c r="AK326" s="4">
        <v>0.21548883948032199</v>
      </c>
      <c r="AL326" s="4">
        <v>1.69040981640126</v>
      </c>
      <c r="AM326" s="4">
        <v>1.9005906126087901</v>
      </c>
      <c r="AN326" s="4">
        <v>0.29631366539057402</v>
      </c>
      <c r="AO326" s="4">
        <v>0.46292010821746699</v>
      </c>
      <c r="AP326" s="4">
        <v>0.87507335216683102</v>
      </c>
      <c r="AQ326" s="4">
        <v>0.62711038279334697</v>
      </c>
      <c r="AR326" s="4">
        <v>0.68941157971266898</v>
      </c>
      <c r="AS326" s="4">
        <v>1.055220418612</v>
      </c>
      <c r="AT326" s="4">
        <v>1.3684339452297E-2</v>
      </c>
      <c r="AU326" s="4">
        <v>0.52646101950609403</v>
      </c>
      <c r="AV326" s="4">
        <v>0.99393076156112603</v>
      </c>
      <c r="AW326" s="4">
        <v>0.36200887773433099</v>
      </c>
      <c r="AX326" s="4">
        <v>1.1009831643153899E-2</v>
      </c>
      <c r="AY326" s="4">
        <v>0.37208431376411399</v>
      </c>
      <c r="AZ326" s="4">
        <v>0.63417930783436904</v>
      </c>
      <c r="BA326" s="4">
        <v>0.54405779398363296</v>
      </c>
      <c r="BB326" s="4">
        <v>0.947537822700529</v>
      </c>
      <c r="BC326" s="4">
        <v>1.68232906589922</v>
      </c>
      <c r="BD326" s="4">
        <v>0.85782630694401296</v>
      </c>
      <c r="BE326" s="4">
        <v>0.84692125916460403</v>
      </c>
      <c r="BF326" s="4">
        <v>0.60089282192308802</v>
      </c>
      <c r="BG326" s="4">
        <v>0.70461642773217303</v>
      </c>
      <c r="BH326" s="4">
        <v>0.70215714859630796</v>
      </c>
      <c r="BI326" s="4">
        <v>0.24751997104953499</v>
      </c>
      <c r="BJ326" s="4">
        <v>1.40432394103828</v>
      </c>
      <c r="BK326" s="4">
        <v>1.66213750279223</v>
      </c>
      <c r="BL326" s="4">
        <v>0.63970632403233696</v>
      </c>
      <c r="BM326" s="4">
        <v>1.1432222907404901</v>
      </c>
      <c r="BN326" s="4">
        <v>1.49461991505995</v>
      </c>
      <c r="BO326" s="4">
        <v>1.53832178115475</v>
      </c>
      <c r="BP326" s="4">
        <v>0.77558691537545199</v>
      </c>
      <c r="BQ326" s="4">
        <v>0.80642612753082499</v>
      </c>
      <c r="BR326" s="4">
        <v>0.70206660345591099</v>
      </c>
      <c r="BS326" s="4">
        <v>0.18630716881981799</v>
      </c>
      <c r="BT326" s="4">
        <v>0.118350360362802</v>
      </c>
      <c r="BU326" s="4">
        <v>0.40796176262626499</v>
      </c>
      <c r="BV326" s="4">
        <v>0.20669371023434199</v>
      </c>
      <c r="BW326" s="4">
        <v>0.22725530793392901</v>
      </c>
      <c r="BX326" s="4">
        <v>0.759695242977664</v>
      </c>
      <c r="BY326" s="4">
        <v>0.86939320253743402</v>
      </c>
      <c r="BZ326" s="4">
        <v>1.1800901795924399</v>
      </c>
      <c r="CA326" s="4">
        <v>1.4519923049847199</v>
      </c>
      <c r="CB326" s="4">
        <v>0.48563684337284002</v>
      </c>
      <c r="CC326" s="4">
        <v>0.65857383921476398</v>
      </c>
      <c r="CD326" s="4">
        <v>1.2462046153850701</v>
      </c>
      <c r="CE326" s="4">
        <v>0.86531216813033196</v>
      </c>
      <c r="CF326" s="4">
        <v>0.26425416447287398</v>
      </c>
      <c r="CG326" s="4">
        <v>0.2789826916623</v>
      </c>
      <c r="CH326" s="4">
        <v>-0.48162211146376099</v>
      </c>
      <c r="CI326" s="4">
        <v>-0.18521642668333099</v>
      </c>
      <c r="CJ326" s="4">
        <v>9.5107749304483805E-2</v>
      </c>
      <c r="CK326" s="4">
        <v>0.780242988264916</v>
      </c>
    </row>
    <row r="327" spans="1:89" x14ac:dyDescent="0.2">
      <c r="A327" t="s">
        <v>1882</v>
      </c>
      <c r="B327" t="s">
        <v>1883</v>
      </c>
      <c r="C327" s="4">
        <v>0.18761321956655899</v>
      </c>
      <c r="D327" s="4">
        <v>-1.15749097545257</v>
      </c>
      <c r="E327" s="4">
        <v>-0.29737418345414701</v>
      </c>
      <c r="F327" s="4">
        <v>-0.52092448434285499</v>
      </c>
      <c r="G327" s="4">
        <v>-0.60513809774850102</v>
      </c>
      <c r="H327" s="4">
        <v>0.19692428856815899</v>
      </c>
      <c r="I327" s="4">
        <v>-0.109310038632915</v>
      </c>
      <c r="J327" s="4">
        <v>0.32406342544018202</v>
      </c>
      <c r="K327" s="4">
        <v>-0.81856710721114601</v>
      </c>
      <c r="L327" s="4">
        <v>-0.89556145466208903</v>
      </c>
      <c r="M327" s="4">
        <v>-0.715545085709831</v>
      </c>
      <c r="N327" s="4">
        <v>-0.26816747984064399</v>
      </c>
      <c r="O327" s="4">
        <v>-0.52915716625012399</v>
      </c>
      <c r="P327" s="4">
        <v>-1.0814698036263999</v>
      </c>
      <c r="Q327" s="4">
        <v>-1.05016931335038</v>
      </c>
      <c r="R327" s="4">
        <v>0.17751893473559999</v>
      </c>
      <c r="S327" s="4">
        <v>-0.25036970311891898</v>
      </c>
      <c r="T327" s="4">
        <v>-3.11250603396287E-2</v>
      </c>
      <c r="U327" s="4">
        <v>-0.65628027174181203</v>
      </c>
      <c r="V327" s="4">
        <v>-1.93090800609214</v>
      </c>
      <c r="W327" s="4">
        <v>-0.56607983203773804</v>
      </c>
      <c r="X327" s="4">
        <v>-1.41641059556826</v>
      </c>
      <c r="Y327" s="4">
        <v>-0.73104898447038302</v>
      </c>
      <c r="Z327" s="4">
        <v>-2.1093195402083702</v>
      </c>
      <c r="AA327" s="4">
        <v>-1.19284127576801</v>
      </c>
      <c r="AB327" s="4">
        <v>-0.43094790555919699</v>
      </c>
      <c r="AC327" s="4">
        <v>-0.26697618896192099</v>
      </c>
      <c r="AD327" s="4">
        <v>-1.598130123634</v>
      </c>
      <c r="AE327" s="4">
        <v>-1.0888999693963599</v>
      </c>
      <c r="AF327" s="4">
        <v>-1.1260883257491801</v>
      </c>
      <c r="AG327" s="4">
        <v>-2.1084778743132699</v>
      </c>
      <c r="AH327" s="4">
        <v>-0.87564231413827198</v>
      </c>
      <c r="AI327" s="4">
        <v>-1.47680491830753</v>
      </c>
      <c r="AJ327" s="4">
        <v>-0.96863547423945295</v>
      </c>
      <c r="AK327" s="4">
        <v>-0.49120144440580699</v>
      </c>
      <c r="AL327" s="4">
        <v>-0.93099663674529298</v>
      </c>
      <c r="AM327" s="4">
        <v>-0.44442783956486998</v>
      </c>
      <c r="AN327" s="4">
        <v>-1.09859255372369</v>
      </c>
      <c r="AO327" s="4">
        <v>-2.7328856586154799</v>
      </c>
      <c r="AP327" s="4">
        <v>-0.43414339167933402</v>
      </c>
      <c r="AQ327" s="4">
        <v>-1.10725079314217</v>
      </c>
      <c r="AR327" s="4">
        <v>-0.74180947303461797</v>
      </c>
      <c r="AS327" s="4">
        <v>-2.1810620307164399</v>
      </c>
      <c r="AT327" s="4">
        <v>-1.2986253581506599</v>
      </c>
      <c r="AU327" s="4">
        <v>-1.6223264183361401</v>
      </c>
      <c r="AV327" s="4">
        <v>-0.71114146505437104</v>
      </c>
      <c r="AW327" s="4">
        <v>-0.93731038636951303</v>
      </c>
      <c r="AX327" s="4">
        <v>-1.5174505772954099</v>
      </c>
      <c r="AY327" s="4">
        <v>-1.6154308302485099</v>
      </c>
      <c r="AZ327" s="4">
        <v>-0.86207365321180196</v>
      </c>
      <c r="BA327" s="4">
        <v>-0.81466633697077995</v>
      </c>
      <c r="BB327" s="4">
        <v>-0.600991847869494</v>
      </c>
      <c r="BC327" s="4">
        <v>-1.2180346243873701</v>
      </c>
      <c r="BD327" s="4">
        <v>0.589365777082271</v>
      </c>
      <c r="BE327" s="4">
        <v>-0.49269847433727099</v>
      </c>
      <c r="BF327" s="4">
        <v>-1.5309572757216801</v>
      </c>
      <c r="BG327" s="4">
        <v>-1.2691104452788899</v>
      </c>
      <c r="BH327" s="4">
        <v>-0.31981275604260301</v>
      </c>
      <c r="BI327" s="4">
        <v>-1.2231566515514301</v>
      </c>
      <c r="BJ327" s="4">
        <v>-0.34114682655748702</v>
      </c>
      <c r="BK327" s="4">
        <v>-1.0349904469487601</v>
      </c>
      <c r="BL327" s="4">
        <v>-0.15310214140414699</v>
      </c>
      <c r="BM327" s="4">
        <v>-0.68806800867384499</v>
      </c>
      <c r="BN327" s="4">
        <v>-0.34552700451213098</v>
      </c>
      <c r="BO327" s="4">
        <v>-1.31415634196364</v>
      </c>
      <c r="BP327" s="4">
        <v>0.12276884561809299</v>
      </c>
      <c r="BQ327" s="4">
        <v>0.40690285643324398</v>
      </c>
      <c r="BR327" s="4">
        <v>-0.311011594736047</v>
      </c>
      <c r="BS327" s="4">
        <v>-0.68929377829346505</v>
      </c>
      <c r="BT327" s="4">
        <v>-1.2423693232900399</v>
      </c>
      <c r="BU327" s="4">
        <v>-0.23150705888110701</v>
      </c>
      <c r="BV327" s="4">
        <v>5.55116272168341E-2</v>
      </c>
      <c r="BW327" s="4">
        <v>0.24219813532583201</v>
      </c>
      <c r="BX327" s="4">
        <v>-0.100643993886898</v>
      </c>
      <c r="BY327" s="4">
        <v>0.52771902722179298</v>
      </c>
      <c r="BZ327" s="4">
        <v>-0.32668775587801402</v>
      </c>
      <c r="CA327" s="4">
        <v>-0.20104625717108901</v>
      </c>
      <c r="CB327" s="4">
        <v>-0.97283664443463802</v>
      </c>
      <c r="CC327" s="4">
        <v>-1.3385049122136801</v>
      </c>
      <c r="CD327" s="4">
        <v>-0.55197086494746594</v>
      </c>
      <c r="CE327" s="4">
        <v>-0.25409707890627897</v>
      </c>
      <c r="CF327" s="4">
        <v>-0.67144396734960798</v>
      </c>
      <c r="CG327" s="4">
        <v>6.7737509944919297E-2</v>
      </c>
      <c r="CH327" s="4">
        <v>-1.13964319065026</v>
      </c>
      <c r="CI327" s="4">
        <v>-1.81257517206452</v>
      </c>
      <c r="CJ327" s="4">
        <v>-0.45720042756575602</v>
      </c>
      <c r="CK327" s="4">
        <v>-0.10946045242175501</v>
      </c>
    </row>
    <row r="328" spans="1:89" x14ac:dyDescent="0.2">
      <c r="A328" t="s">
        <v>2017</v>
      </c>
      <c r="B328" t="s">
        <v>479</v>
      </c>
      <c r="C328" s="4">
        <v>0.458996675750796</v>
      </c>
      <c r="D328" s="4">
        <v>9.60627679918966E-2</v>
      </c>
      <c r="E328" s="4">
        <v>-0.13652258148809199</v>
      </c>
      <c r="F328" s="4">
        <v>-0.219745076739256</v>
      </c>
      <c r="G328" s="4">
        <v>-8.5423456428170397E-2</v>
      </c>
      <c r="H328" s="4">
        <v>-0.48104392874013802</v>
      </c>
      <c r="I328" s="4">
        <v>0.119769942509463</v>
      </c>
      <c r="J328" s="4">
        <v>1.38559161679328</v>
      </c>
      <c r="K328" s="4">
        <v>-0.14253219586240901</v>
      </c>
      <c r="L328" s="4">
        <v>-1.36467990415516E-2</v>
      </c>
      <c r="M328" s="4">
        <v>-0.166307059550061</v>
      </c>
      <c r="N328" s="4">
        <v>1.00356981246824</v>
      </c>
      <c r="O328" s="4">
        <v>-0.22505196497938201</v>
      </c>
      <c r="P328" s="4">
        <v>-0.55057151131793602</v>
      </c>
      <c r="Q328" s="4">
        <v>-0.36811900964208</v>
      </c>
      <c r="R328" s="4">
        <v>-0.91113706851197296</v>
      </c>
      <c r="S328" s="4">
        <v>-0.29391118387348703</v>
      </c>
      <c r="T328" s="4">
        <v>-0.29706310304204397</v>
      </c>
      <c r="U328" s="4">
        <v>0.422491570458918</v>
      </c>
      <c r="V328" s="4">
        <v>0.71810564791490505</v>
      </c>
      <c r="W328" s="4">
        <v>0.73289278450321405</v>
      </c>
      <c r="X328" s="4">
        <v>1.2412959248283</v>
      </c>
      <c r="Y328" s="4">
        <v>3.3664836696466001</v>
      </c>
      <c r="Z328" s="4">
        <v>1.85560295996823</v>
      </c>
      <c r="AA328" s="4">
        <v>2.14995730217258</v>
      </c>
      <c r="AB328" s="4">
        <v>2.1277358129988202</v>
      </c>
      <c r="AC328" s="4">
        <v>1.3566765909498599</v>
      </c>
      <c r="AD328" s="4">
        <v>1.09817710311647</v>
      </c>
      <c r="AE328" s="4">
        <v>1.08521996081018</v>
      </c>
      <c r="AF328" s="4">
        <v>1.0831888266249901</v>
      </c>
      <c r="AG328" s="4">
        <v>0.70164412790707698</v>
      </c>
      <c r="AH328" s="4">
        <v>0.94445336266806801</v>
      </c>
      <c r="AI328" s="4">
        <v>1.50885815301009</v>
      </c>
      <c r="AJ328" s="4">
        <v>0.69925423831566202</v>
      </c>
      <c r="AK328" s="4">
        <v>1.1672950900682699</v>
      </c>
      <c r="AL328" s="4">
        <v>0.71778325117499397</v>
      </c>
      <c r="AM328" s="4">
        <v>2.3247475661599402</v>
      </c>
      <c r="AN328" s="4">
        <v>3.13904645593013E-2</v>
      </c>
      <c r="AO328" s="4">
        <v>0.220314699400884</v>
      </c>
      <c r="AP328" s="4">
        <v>0.89541469843633004</v>
      </c>
      <c r="AQ328" s="4">
        <v>1.2387182630732101</v>
      </c>
      <c r="AR328" s="4">
        <v>1.2754292333764901</v>
      </c>
      <c r="AS328" s="4">
        <v>2.08911921763602</v>
      </c>
      <c r="AT328" s="4">
        <v>-0.15764985889379601</v>
      </c>
      <c r="AU328" s="4">
        <v>0.22961969601998999</v>
      </c>
      <c r="AV328" s="4">
        <v>1.1927547179190099</v>
      </c>
      <c r="AW328" s="4">
        <v>0.68637331573968097</v>
      </c>
      <c r="AX328" s="4">
        <v>0.36210612948927601</v>
      </c>
      <c r="AY328" s="4">
        <v>0.682219599877398</v>
      </c>
      <c r="AZ328" s="4">
        <v>-0.124850333432382</v>
      </c>
      <c r="BA328" s="4">
        <v>-0.12857785973291799</v>
      </c>
      <c r="BB328" s="4">
        <v>0.73612971982436504</v>
      </c>
      <c r="BC328" s="4">
        <v>0.268024330744215</v>
      </c>
      <c r="BD328" s="4">
        <v>2.2393460904176798</v>
      </c>
      <c r="BE328" s="4">
        <v>2.3790232037714198</v>
      </c>
      <c r="BF328" s="4">
        <v>1.03955633854945</v>
      </c>
      <c r="BG328" s="4">
        <v>2.21415788417585</v>
      </c>
      <c r="BH328" s="4">
        <v>1.41991515248497</v>
      </c>
      <c r="BI328" s="4">
        <v>0.33976750065799999</v>
      </c>
      <c r="BJ328" s="4">
        <v>0.84341742268283904</v>
      </c>
      <c r="BK328" s="4">
        <v>1.4148579468928899</v>
      </c>
      <c r="BL328" s="4">
        <v>0.48979742692781197</v>
      </c>
      <c r="BM328" s="4">
        <v>1.75144438385475</v>
      </c>
      <c r="BN328" s="4">
        <v>-0.109762855126562</v>
      </c>
      <c r="BO328" s="4">
        <v>0.77441496194251203</v>
      </c>
      <c r="BP328" s="4">
        <v>0.89738996476698996</v>
      </c>
      <c r="BQ328" s="4">
        <v>0.18314564684468701</v>
      </c>
      <c r="BR328" s="4">
        <v>0.75345337443512606</v>
      </c>
      <c r="BS328" s="4">
        <v>2.8808767404790998E-2</v>
      </c>
      <c r="BT328" s="4">
        <v>0.29034817493770898</v>
      </c>
      <c r="BU328" s="4">
        <v>1.1885495531979999</v>
      </c>
      <c r="BV328" s="4">
        <v>1.0198640522714399</v>
      </c>
      <c r="BW328" s="4">
        <v>4.7364281172841402E-2</v>
      </c>
      <c r="BX328" s="4">
        <v>0.24766063719942299</v>
      </c>
      <c r="BY328" s="4">
        <v>0.62554401100794299</v>
      </c>
      <c r="BZ328" s="4">
        <v>0.24615921008299199</v>
      </c>
      <c r="CA328" s="4">
        <v>1.39510547996084</v>
      </c>
      <c r="CB328" s="4">
        <v>0.474866186216653</v>
      </c>
      <c r="CC328" s="4">
        <v>2.1347263342953199E-2</v>
      </c>
      <c r="CD328" s="4">
        <v>-0.464157770353887</v>
      </c>
      <c r="CE328" s="4">
        <v>-0.62606242453743099</v>
      </c>
      <c r="CF328" s="4">
        <v>0.13124706583110399</v>
      </c>
      <c r="CG328" s="4">
        <v>0.218849516866714</v>
      </c>
      <c r="CH328" s="4">
        <v>-0.239740602976388</v>
      </c>
      <c r="CI328" s="4">
        <v>-0.20574082510021199</v>
      </c>
      <c r="CJ328" s="4">
        <v>-1.39184024234174</v>
      </c>
      <c r="CK328" s="4">
        <v>1.18526108810068</v>
      </c>
    </row>
    <row r="329" spans="1:89" x14ac:dyDescent="0.2">
      <c r="A329" t="s">
        <v>2688</v>
      </c>
      <c r="B329" t="s">
        <v>2689</v>
      </c>
      <c r="C329" s="4">
        <v>-0.40954486751989599</v>
      </c>
      <c r="D329" s="4">
        <v>-1.0341370010698701</v>
      </c>
      <c r="E329" s="4">
        <v>0.32652574864233902</v>
      </c>
      <c r="F329" s="4">
        <v>-1.58798115049296</v>
      </c>
      <c r="G329" s="4">
        <v>5.7369991791107501E-2</v>
      </c>
      <c r="H329" s="4">
        <v>-0.105725132801814</v>
      </c>
      <c r="I329" s="4">
        <v>1.6036560785595499</v>
      </c>
      <c r="J329" s="4">
        <v>2.5075969563463998</v>
      </c>
      <c r="K329" s="4">
        <v>-0.71558939456631299</v>
      </c>
      <c r="L329" s="4">
        <v>-1.3658868026076201</v>
      </c>
      <c r="M329" s="4">
        <v>-0.62501724835740902</v>
      </c>
      <c r="N329" s="4">
        <v>-0.32652319923895401</v>
      </c>
      <c r="O329" s="4">
        <v>-0.33288609930068003</v>
      </c>
      <c r="P329" s="4">
        <v>-0.77041865682647204</v>
      </c>
      <c r="Q329" s="4">
        <v>-0.44579244900554599</v>
      </c>
      <c r="R329" s="4">
        <v>-0.85949184567308301</v>
      </c>
      <c r="S329" s="4">
        <v>-0.13828964858465001</v>
      </c>
      <c r="T329" s="4">
        <v>3.2363411595239797E-2</v>
      </c>
      <c r="U329" s="4">
        <v>-0.43471518623911798</v>
      </c>
      <c r="V329" s="4">
        <v>-1.9521683258040099</v>
      </c>
      <c r="W329" s="4">
        <v>-1.0255868174533</v>
      </c>
      <c r="X329" s="4">
        <v>-1.91332432749891</v>
      </c>
      <c r="Y329" s="4">
        <v>-1.0581410444911299</v>
      </c>
      <c r="Z329" s="4">
        <v>-1.4491731083291901</v>
      </c>
      <c r="AA329" s="4">
        <v>-1.1695511164676899</v>
      </c>
      <c r="AB329" s="4">
        <v>-1.6476638768357299</v>
      </c>
      <c r="AC329" s="4">
        <v>-2.2479690611499299</v>
      </c>
      <c r="AD329" s="4">
        <v>-1.7067630370341</v>
      </c>
      <c r="AE329" s="4">
        <v>-2.8609409294496602</v>
      </c>
      <c r="AF329" s="4">
        <v>-0.224228736644522</v>
      </c>
      <c r="AG329" s="4">
        <v>-1.30604354616183</v>
      </c>
      <c r="AH329" s="4">
        <v>-1.0324229414983199</v>
      </c>
      <c r="AI329" s="4">
        <v>-0.74755921939299697</v>
      </c>
      <c r="AJ329" s="4">
        <v>-1.5365621545097801</v>
      </c>
      <c r="AK329" s="4">
        <v>-1.0598840698512499</v>
      </c>
      <c r="AL329" s="4">
        <v>-0.36684928010971901</v>
      </c>
      <c r="AM329" s="4">
        <v>-0.855072104651175</v>
      </c>
      <c r="AN329" s="4">
        <v>-0.57321258636984895</v>
      </c>
      <c r="AO329" s="4">
        <v>-1.4337239099171299</v>
      </c>
      <c r="AP329" s="4">
        <v>-0.90344814870657397</v>
      </c>
      <c r="AQ329" s="4">
        <v>-1.17876549888034</v>
      </c>
      <c r="AR329" s="4">
        <v>-0.51598993824221795</v>
      </c>
      <c r="AS329" s="4">
        <v>-2.0463537131869098</v>
      </c>
      <c r="AT329" s="4">
        <v>-0.23568154664983601</v>
      </c>
      <c r="AU329" s="4">
        <v>-0.46915441529947099</v>
      </c>
      <c r="AV329" s="4">
        <v>-0.38157786814806499</v>
      </c>
      <c r="AW329" s="4">
        <v>-1.28080646448047</v>
      </c>
      <c r="AX329" s="4">
        <v>-0.77607581838539597</v>
      </c>
      <c r="AY329" s="4">
        <v>-1.0147982894053</v>
      </c>
      <c r="AZ329" s="4">
        <v>-0.60902131334288601</v>
      </c>
      <c r="BA329" s="4">
        <v>-0.66117019775550001</v>
      </c>
      <c r="BB329" s="4">
        <v>-0.94563201704432898</v>
      </c>
      <c r="BC329" s="4">
        <v>-1.6559245460704199</v>
      </c>
      <c r="BD329" s="4">
        <v>0.58248665578263203</v>
      </c>
      <c r="BE329" s="4">
        <v>-0.55160112167976705</v>
      </c>
      <c r="BF329" s="4">
        <v>-0.202523330594196</v>
      </c>
      <c r="BG329" s="4">
        <v>-0.13272406062067699</v>
      </c>
      <c r="BH329" s="4">
        <v>-1.0897278293566699</v>
      </c>
      <c r="BI329" s="4">
        <v>-1.5407436975989099</v>
      </c>
      <c r="BJ329" s="4">
        <v>-8.2040985001363295E-2</v>
      </c>
      <c r="BK329" s="4">
        <v>-0.69730336661872505</v>
      </c>
      <c r="BL329" s="4">
        <v>-0.72787481076536797</v>
      </c>
      <c r="BM329" s="4">
        <v>-1.97032360630144</v>
      </c>
      <c r="BN329" s="4">
        <v>0.41333608339403199</v>
      </c>
      <c r="BO329" s="4">
        <v>-0.76461184369364399</v>
      </c>
      <c r="BP329" s="4">
        <v>0.45554055567969198</v>
      </c>
      <c r="BQ329" s="4">
        <v>0.33929966112670901</v>
      </c>
      <c r="BR329" s="4">
        <v>-0.69967257857771703</v>
      </c>
      <c r="BS329" s="4">
        <v>-0.73524111591405805</v>
      </c>
      <c r="BT329" s="4">
        <v>0.101706464392656</v>
      </c>
      <c r="BU329" s="4">
        <v>-0.495754770569165</v>
      </c>
      <c r="BV329" s="4">
        <v>-0.34639765419709301</v>
      </c>
      <c r="BW329" s="4">
        <v>8.6026581451661394E-2</v>
      </c>
      <c r="BX329" s="4">
        <v>-0.34681655389823801</v>
      </c>
      <c r="BY329" s="4">
        <v>0.15809251334225999</v>
      </c>
      <c r="BZ329" s="4">
        <v>-0.49954785811117502</v>
      </c>
      <c r="CA329" s="4">
        <v>-0.53461927915818697</v>
      </c>
      <c r="CB329" s="4">
        <v>-0.35174151588307601</v>
      </c>
      <c r="CC329" s="4">
        <v>-0.916857740677264</v>
      </c>
      <c r="CD329" s="4">
        <v>0.14029951129125701</v>
      </c>
      <c r="CE329" s="4">
        <v>-0.86205251484401002</v>
      </c>
      <c r="CF329" s="4">
        <v>-3.4870761692804599E-2</v>
      </c>
      <c r="CG329" s="4">
        <v>0.19376460808748799</v>
      </c>
      <c r="CH329" s="4">
        <v>-0.95310378622908498</v>
      </c>
      <c r="CI329" s="4">
        <v>-1.41718386953786</v>
      </c>
      <c r="CJ329" s="4">
        <v>-1.1789269325026801</v>
      </c>
      <c r="CK329" s="4">
        <v>-0.65809569875497198</v>
      </c>
    </row>
    <row r="330" spans="1:89" x14ac:dyDescent="0.2">
      <c r="A330" t="s">
        <v>2780</v>
      </c>
      <c r="B330" t="s">
        <v>2779</v>
      </c>
      <c r="C330" s="4">
        <v>-0.20355369832466499</v>
      </c>
      <c r="D330" s="4">
        <v>-7.4997636395753603E-2</v>
      </c>
      <c r="E330" s="4">
        <v>0.30902175659374498</v>
      </c>
      <c r="F330" s="4">
        <v>0.142863913755232</v>
      </c>
      <c r="G330" s="4">
        <v>0.13436189447511099</v>
      </c>
      <c r="H330" s="4">
        <v>0.29928915442488702</v>
      </c>
      <c r="I330" s="4">
        <v>0.83340383828790099</v>
      </c>
      <c r="J330" s="4">
        <v>1.19827557143796</v>
      </c>
      <c r="K330" s="4">
        <v>-0.208024496161543</v>
      </c>
      <c r="L330" s="4">
        <v>-0.612770674003845</v>
      </c>
      <c r="M330" s="4">
        <v>2.95871707196564E-2</v>
      </c>
      <c r="N330" s="4">
        <v>-4.5749233104213999E-2</v>
      </c>
      <c r="O330" s="4">
        <v>-4.7964536454074398E-2</v>
      </c>
      <c r="P330" s="4">
        <v>0.34381377719225498</v>
      </c>
      <c r="Q330" s="4">
        <v>-0.49587883483641798</v>
      </c>
      <c r="R330" s="4">
        <v>0.30208330011099399</v>
      </c>
      <c r="S330" s="4">
        <v>0.17192894265325501</v>
      </c>
      <c r="T330" s="4">
        <v>9.7930257380666894E-2</v>
      </c>
      <c r="U330" s="4">
        <v>1.5336319168364199</v>
      </c>
      <c r="V330" s="4">
        <v>1.6156586009029299</v>
      </c>
      <c r="W330" s="4">
        <v>0.84629942803603797</v>
      </c>
      <c r="X330" s="4">
        <v>1.91053907282774</v>
      </c>
      <c r="Y330" s="4">
        <v>1.1660750165048799</v>
      </c>
      <c r="Z330" s="4">
        <v>1.1256301006181599</v>
      </c>
      <c r="AA330" s="4">
        <v>1.02232514257744</v>
      </c>
      <c r="AB330" s="4">
        <v>1.7324762955147301</v>
      </c>
      <c r="AC330" s="4">
        <v>1.66546876572699</v>
      </c>
      <c r="AD330" s="4">
        <v>0.84790263647118003</v>
      </c>
      <c r="AE330" s="4">
        <v>1.4550071666970701</v>
      </c>
      <c r="AF330" s="4">
        <v>1.0820610527485801</v>
      </c>
      <c r="AG330" s="4">
        <v>1.0056287782990601</v>
      </c>
      <c r="AH330" s="4">
        <v>0.79603873612046305</v>
      </c>
      <c r="AI330" s="4">
        <v>2.8067539861730801</v>
      </c>
      <c r="AJ330" s="4">
        <v>-0.11355426554772</v>
      </c>
      <c r="AK330" s="4">
        <v>0.109776423501424</v>
      </c>
      <c r="AL330" s="4">
        <v>0.207903311395888</v>
      </c>
      <c r="AM330" s="4">
        <v>1.7565002216072299</v>
      </c>
      <c r="AN330" s="4">
        <v>1.4892948935572399</v>
      </c>
      <c r="AO330" s="4">
        <v>1.20053567454912</v>
      </c>
      <c r="AP330" s="4">
        <v>0.93026423093115096</v>
      </c>
      <c r="AQ330" s="4">
        <v>0.77677699768159902</v>
      </c>
      <c r="AR330" s="4">
        <v>1.9887622921386801</v>
      </c>
      <c r="AS330" s="4">
        <v>2.09489009213755</v>
      </c>
      <c r="AT330" s="4">
        <v>1.02993071726598</v>
      </c>
      <c r="AU330" s="4">
        <v>1.48282730218232</v>
      </c>
      <c r="AV330" s="4">
        <v>0.27191067023566201</v>
      </c>
      <c r="AW330" s="4">
        <v>-0.111714303398494</v>
      </c>
      <c r="AX330" s="4">
        <v>3.46833757835565E-2</v>
      </c>
      <c r="AY330" s="4">
        <v>1.44200220294436</v>
      </c>
      <c r="AZ330" s="4">
        <v>0.45195944744014099</v>
      </c>
      <c r="BA330" s="4">
        <v>0.407092166208668</v>
      </c>
      <c r="BB330" s="4">
        <v>0.70094675962066599</v>
      </c>
      <c r="BC330" s="4">
        <v>2.1146429451891802</v>
      </c>
      <c r="BD330" s="4">
        <v>3.10471538567093</v>
      </c>
      <c r="BE330" s="4">
        <v>3.7783037066393299</v>
      </c>
      <c r="BF330" s="4">
        <v>0.10063309350225599</v>
      </c>
      <c r="BG330" s="4">
        <v>0.104750409219329</v>
      </c>
      <c r="BH330" s="4">
        <v>0.43392487318370299</v>
      </c>
      <c r="BI330" s="4">
        <v>-6.7220656249882299E-2</v>
      </c>
      <c r="BJ330" s="4">
        <v>-0.22640204903465699</v>
      </c>
      <c r="BK330" s="4">
        <v>0.17220821471325001</v>
      </c>
      <c r="BL330" s="4">
        <v>-1.1615376591612401</v>
      </c>
      <c r="BM330" s="4">
        <v>1.8038463218485399</v>
      </c>
      <c r="BN330" s="4">
        <v>0.76114334144164897</v>
      </c>
      <c r="BO330" s="4">
        <v>0.73122707692410704</v>
      </c>
      <c r="BP330" s="4">
        <v>0.85331932912346697</v>
      </c>
      <c r="BQ330" s="4">
        <v>0.18715038122827601</v>
      </c>
      <c r="BR330" s="4">
        <v>0.32425940849502899</v>
      </c>
      <c r="BS330" s="4">
        <v>0.162224799015457</v>
      </c>
      <c r="BT330" s="4">
        <v>0.55347440167456297</v>
      </c>
      <c r="BU330" s="4">
        <v>1.37137034726678</v>
      </c>
      <c r="BV330" s="4">
        <v>-0.47996202146461497</v>
      </c>
      <c r="BW330" s="4">
        <v>0.20258359894668801</v>
      </c>
      <c r="BX330" s="4">
        <v>9.0956386826315197E-2</v>
      </c>
      <c r="BY330" s="4">
        <v>9.2304674539603199E-2</v>
      </c>
      <c r="BZ330" s="4">
        <v>-0.35985042328755901</v>
      </c>
      <c r="CA330" s="4">
        <v>0.86093428270538797</v>
      </c>
      <c r="CB330" s="4">
        <v>-0.78692672551196696</v>
      </c>
      <c r="CC330" s="4">
        <v>-3.3852144627165799E-2</v>
      </c>
      <c r="CD330" s="4">
        <v>-0.74067887350537198</v>
      </c>
      <c r="CE330" s="4">
        <v>-0.70653233260415704</v>
      </c>
      <c r="CF330" s="4">
        <v>0.26176953543013998</v>
      </c>
      <c r="CG330" s="4">
        <v>0.355593557645003</v>
      </c>
      <c r="CH330" s="4">
        <v>-5.0964167470777297E-2</v>
      </c>
      <c r="CI330" s="4">
        <v>-0.14079122932025401</v>
      </c>
      <c r="CJ330" s="4">
        <v>1.4249133815930599</v>
      </c>
      <c r="CK330" s="4">
        <v>-0.35992001581272498</v>
      </c>
    </row>
    <row r="331" spans="1:89" x14ac:dyDescent="0.2">
      <c r="A331" t="s">
        <v>3293</v>
      </c>
      <c r="B331" t="s">
        <v>2408</v>
      </c>
      <c r="C331" s="4">
        <v>0.40803362330631099</v>
      </c>
      <c r="D331" s="4">
        <v>-0.86432242580382102</v>
      </c>
      <c r="E331" s="4">
        <v>-0.508261339829577</v>
      </c>
      <c r="F331" s="4">
        <v>-0.218210790055616</v>
      </c>
      <c r="G331" s="4">
        <v>-0.23220624714681401</v>
      </c>
      <c r="H331" s="4">
        <v>0.66820639975081997</v>
      </c>
      <c r="I331" s="4">
        <v>0.31707308569445902</v>
      </c>
      <c r="J331" s="4">
        <v>0.56411509109679403</v>
      </c>
      <c r="K331" s="4">
        <v>-0.49364822509932899</v>
      </c>
      <c r="L331" s="4">
        <v>-0.48345083337434203</v>
      </c>
      <c r="M331" s="4">
        <v>-0.11130710796764599</v>
      </c>
      <c r="N331" s="4">
        <v>-0.44670914909029502</v>
      </c>
      <c r="O331" s="4">
        <v>-0.20574915305720001</v>
      </c>
      <c r="P331" s="4">
        <v>-1.06338742761655</v>
      </c>
      <c r="Q331" s="4">
        <v>-0.74741233578074395</v>
      </c>
      <c r="R331" s="4">
        <v>0.27178362861000099</v>
      </c>
      <c r="S331" s="4">
        <v>2.9134722897096E-2</v>
      </c>
      <c r="T331" s="4">
        <v>-0.48440426015976501</v>
      </c>
      <c r="U331" s="4">
        <v>0.24446460242982701</v>
      </c>
      <c r="V331" s="4">
        <v>-1.4846515008708401</v>
      </c>
      <c r="W331" s="4">
        <v>-1.24590495217013</v>
      </c>
      <c r="X331" s="4">
        <v>-1.2940088946534101</v>
      </c>
      <c r="Y331" s="4">
        <v>-1.6344339991602901</v>
      </c>
      <c r="Z331" s="4">
        <v>-1.62602884624905</v>
      </c>
      <c r="AA331" s="4">
        <v>-0.29697709135568601</v>
      </c>
      <c r="AB331" s="4">
        <v>-6.4365342051312599E-2</v>
      </c>
      <c r="AC331" s="4">
        <v>7.4685504938736297E-2</v>
      </c>
      <c r="AD331" s="4">
        <v>-0.94832963356745903</v>
      </c>
      <c r="AE331" s="4">
        <v>-0.95212786684144701</v>
      </c>
      <c r="AF331" s="4">
        <v>-1.18814495398019</v>
      </c>
      <c r="AG331" s="4">
        <v>-1.9588797076340301</v>
      </c>
      <c r="AH331" s="4">
        <v>-1.4104635127864</v>
      </c>
      <c r="AI331" s="4">
        <v>-2.4077994994782301</v>
      </c>
      <c r="AJ331" s="4">
        <v>-1.08685034065815</v>
      </c>
      <c r="AK331" s="4">
        <v>-0.19352984583417199</v>
      </c>
      <c r="AL331" s="4">
        <v>-1.32288364182504</v>
      </c>
      <c r="AM331" s="4">
        <v>-1.0889405509736101</v>
      </c>
      <c r="AN331" s="4">
        <v>-1.66235992698746</v>
      </c>
      <c r="AO331" s="4">
        <v>-2.17859271442381</v>
      </c>
      <c r="AP331" s="4">
        <v>-1.0555435296428799</v>
      </c>
      <c r="AQ331" s="4">
        <v>-1.19043693479321</v>
      </c>
      <c r="AR331" s="4">
        <v>0.31250154460469798</v>
      </c>
      <c r="AS331" s="4">
        <v>-0.950305695525126</v>
      </c>
      <c r="AT331" s="4">
        <v>-0.37951455934407502</v>
      </c>
      <c r="AU331" s="4">
        <v>0.225081116534911</v>
      </c>
      <c r="AV331" s="4">
        <v>-0.61350435405140002</v>
      </c>
      <c r="AW331" s="4">
        <v>-0.69531898124135405</v>
      </c>
      <c r="AX331" s="4">
        <v>-1.7756657978145201</v>
      </c>
      <c r="AY331" s="4">
        <v>-2.2691459392907101</v>
      </c>
      <c r="AZ331" s="4">
        <v>-1.2269720762915499</v>
      </c>
      <c r="BA331" s="4">
        <v>-1.1860601245934199</v>
      </c>
      <c r="BB331" s="4">
        <v>-0.281341802494669</v>
      </c>
      <c r="BC331" s="4">
        <v>-9.22826725681061E-2</v>
      </c>
      <c r="BD331" s="4">
        <v>0.655779453335255</v>
      </c>
      <c r="BE331" s="4">
        <v>-0.10087979321132801</v>
      </c>
      <c r="BF331" s="4">
        <v>-0.56502611764521404</v>
      </c>
      <c r="BG331" s="4">
        <v>-0.56530720204334906</v>
      </c>
      <c r="BH331" s="4">
        <v>-0.30895593469379401</v>
      </c>
      <c r="BI331" s="4">
        <v>-0.69396308028780296</v>
      </c>
      <c r="BJ331" s="4">
        <v>-0.83811872000175502</v>
      </c>
      <c r="BK331" s="4">
        <v>-1.1237806230313101</v>
      </c>
      <c r="BL331" s="4">
        <v>-0.47518407684254299</v>
      </c>
      <c r="BM331" s="4">
        <v>-0.565454248467397</v>
      </c>
      <c r="BN331" s="4">
        <v>-0.501919573123775</v>
      </c>
      <c r="BO331" s="4">
        <v>-0.43431368346002103</v>
      </c>
      <c r="BP331" s="4">
        <v>-0.14704083771433701</v>
      </c>
      <c r="BQ331" s="4">
        <v>-0.22386347961546199</v>
      </c>
      <c r="BR331" s="4">
        <v>-0.19154454915109601</v>
      </c>
      <c r="BS331" s="4">
        <v>-0.60623530337276099</v>
      </c>
      <c r="BT331" s="4">
        <v>-0.55608383922025595</v>
      </c>
      <c r="BU331" s="4">
        <v>0.18577383850149001</v>
      </c>
      <c r="BV331" s="4">
        <v>-1.17881797249732</v>
      </c>
      <c r="BW331" s="4">
        <v>-1.3504179080948999</v>
      </c>
      <c r="BX331" s="4">
        <v>-1.2736493851936501</v>
      </c>
      <c r="BY331" s="4">
        <v>-0.36840080432858902</v>
      </c>
      <c r="BZ331" s="4">
        <v>-2.76707251885435E-2</v>
      </c>
      <c r="CA331" s="4">
        <v>-0.14313142064254</v>
      </c>
      <c r="CB331" s="4">
        <v>-0.27723739900936101</v>
      </c>
      <c r="CC331" s="4">
        <v>-0.60344602429521399</v>
      </c>
      <c r="CD331" s="4">
        <v>-1.05429176303488</v>
      </c>
      <c r="CE331" s="4">
        <v>-0.83196399294548595</v>
      </c>
      <c r="CF331" s="4">
        <v>-0.79468857831676099</v>
      </c>
      <c r="CG331" s="4">
        <v>-0.33838956985676799</v>
      </c>
      <c r="CH331" s="4">
        <v>-3.4504205978517902E-2</v>
      </c>
      <c r="CI331" s="4">
        <v>-1.85904905285408</v>
      </c>
      <c r="CJ331" s="4">
        <v>0.243339091576836</v>
      </c>
      <c r="CK331" s="4">
        <v>-0.38455018779792999</v>
      </c>
    </row>
    <row r="332" spans="1:89" x14ac:dyDescent="0.2">
      <c r="A332" t="s">
        <v>3371</v>
      </c>
      <c r="B332" t="s">
        <v>3372</v>
      </c>
      <c r="C332" s="4">
        <v>-0.28685454634680602</v>
      </c>
      <c r="D332" s="4">
        <v>-6.6753959353659895E-2</v>
      </c>
      <c r="E332" s="4">
        <v>0.67234113179500399</v>
      </c>
      <c r="F332" s="4">
        <v>-0.72841947482983604</v>
      </c>
      <c r="G332" s="4">
        <v>0.19352853179648899</v>
      </c>
      <c r="H332" s="4">
        <v>-0.16373401275514299</v>
      </c>
      <c r="I332" s="4">
        <v>-9.5807048926035407E-2</v>
      </c>
      <c r="J332" s="4">
        <v>-0.30939596810619102</v>
      </c>
      <c r="K332" s="4">
        <v>2.5000695511121902E-2</v>
      </c>
      <c r="L332" s="4">
        <v>-8.8417460446933702E-2</v>
      </c>
      <c r="M332" s="4">
        <v>-0.497260006417584</v>
      </c>
      <c r="N332" s="4">
        <v>-0.10806529684638801</v>
      </c>
      <c r="O332" s="4">
        <v>-0.37996021307884398</v>
      </c>
      <c r="P332" s="4">
        <v>-6.7614751751572402E-2</v>
      </c>
      <c r="Q332" s="4">
        <v>-0.39758741327189301</v>
      </c>
      <c r="R332" s="4">
        <v>-0.63578308780731596</v>
      </c>
      <c r="S332" s="4">
        <v>-0.34886411797007599</v>
      </c>
      <c r="T332" s="4">
        <v>-0.38135679205213402</v>
      </c>
      <c r="U332" s="4">
        <v>-1.5036535414882599</v>
      </c>
      <c r="V332" s="4">
        <v>-2.1676979738888198</v>
      </c>
      <c r="W332" s="4">
        <v>-1.23310852638097</v>
      </c>
      <c r="X332" s="4">
        <v>-1.59028629548956</v>
      </c>
      <c r="Y332" s="4">
        <v>-2.3538652712896702</v>
      </c>
      <c r="Z332" s="4">
        <v>-1.74099659380917</v>
      </c>
      <c r="AA332" s="4">
        <v>-1.8072880607826201</v>
      </c>
      <c r="AB332" s="4">
        <v>-2.5493172104419202</v>
      </c>
      <c r="AC332" s="4">
        <v>-2.95088827664364</v>
      </c>
      <c r="AD332" s="4">
        <v>-1.8891921976270099</v>
      </c>
      <c r="AE332" s="4">
        <v>-3.4305362103158101</v>
      </c>
      <c r="AF332" s="4">
        <v>-0.90406666178581596</v>
      </c>
      <c r="AG332" s="4">
        <v>-1.8337350150512899</v>
      </c>
      <c r="AH332" s="4">
        <v>-1.20113790368428</v>
      </c>
      <c r="AI332" s="4">
        <v>-2.0355707459253298</v>
      </c>
      <c r="AJ332" s="4">
        <v>-1.63456071860446</v>
      </c>
      <c r="AK332" s="4">
        <v>-1.2059736626914199</v>
      </c>
      <c r="AL332" s="4">
        <v>-0.37194662582251498</v>
      </c>
      <c r="AM332" s="4">
        <v>-1.58836812914006</v>
      </c>
      <c r="AN332" s="4">
        <v>-0.279728708355515</v>
      </c>
      <c r="AO332" s="4">
        <v>-0.88635456710414395</v>
      </c>
      <c r="AP332" s="4">
        <v>-1.50607324115184</v>
      </c>
      <c r="AQ332" s="4">
        <v>-2.3224392384464201</v>
      </c>
      <c r="AR332" s="4">
        <v>-2.19370738522551</v>
      </c>
      <c r="AS332" s="4">
        <v>-3.32598473814596</v>
      </c>
      <c r="AT332" s="4">
        <v>-0.14094563855603101</v>
      </c>
      <c r="AU332" s="4">
        <v>-1.2841373894285799</v>
      </c>
      <c r="AV332" s="4">
        <v>-1.5335823773652999</v>
      </c>
      <c r="AW332" s="4">
        <v>-0.32354167590235</v>
      </c>
      <c r="AX332" s="4">
        <v>-6.9163926780476004E-2</v>
      </c>
      <c r="AY332" s="4">
        <v>-0.53083044759895204</v>
      </c>
      <c r="AZ332" s="4">
        <v>-0.47949703017517298</v>
      </c>
      <c r="BA332" s="4">
        <v>-0.23725683214138901</v>
      </c>
      <c r="BB332" s="4">
        <v>-1.33541426910737</v>
      </c>
      <c r="BC332" s="4">
        <v>-2.1494518123380599</v>
      </c>
      <c r="BD332" s="4">
        <v>-0.81003415184192396</v>
      </c>
      <c r="BE332" s="4">
        <v>-1.69386048640382</v>
      </c>
      <c r="BF332" s="4">
        <v>-0.22043412485832001</v>
      </c>
      <c r="BG332" s="4">
        <v>-0.946317441429956</v>
      </c>
      <c r="BH332" s="4">
        <v>-1.33064155966154</v>
      </c>
      <c r="BI332" s="4">
        <v>-1.19007715764749</v>
      </c>
      <c r="BJ332" s="4">
        <v>-0.44990024256052402</v>
      </c>
      <c r="BK332" s="4">
        <v>-0.81788184613953496</v>
      </c>
      <c r="BL332" s="4">
        <v>-1.36685286073322</v>
      </c>
      <c r="BM332" s="4">
        <v>-2.7067646459485801</v>
      </c>
      <c r="BN332" s="4">
        <v>-0.63414100703060705</v>
      </c>
      <c r="BO332" s="4">
        <v>-1.1431635190976599</v>
      </c>
      <c r="BP332" s="4">
        <v>-0.773632359328701</v>
      </c>
      <c r="BQ332" s="4">
        <v>-0.94714560818793803</v>
      </c>
      <c r="BR332" s="4">
        <v>-0.49243366292449098</v>
      </c>
      <c r="BS332" s="4">
        <v>-0.33407393492952198</v>
      </c>
      <c r="BT332" s="4">
        <v>-0.246206799229993</v>
      </c>
      <c r="BU332" s="4">
        <v>-1.34656096011073</v>
      </c>
      <c r="BV332" s="4">
        <v>-0.234056380085057</v>
      </c>
      <c r="BW332" s="4">
        <v>-3.47412206143431E-2</v>
      </c>
      <c r="BX332" s="4">
        <v>0.23235620194130599</v>
      </c>
      <c r="BY332" s="4">
        <v>-0.53649181838011895</v>
      </c>
      <c r="BZ332" s="4">
        <v>-0.30440788219353998</v>
      </c>
      <c r="CA332" s="4">
        <v>-9.1893822230342301E-2</v>
      </c>
      <c r="CB332" s="4">
        <v>-0.36720858495042602</v>
      </c>
      <c r="CC332" s="4">
        <v>-0.73439263026414303</v>
      </c>
      <c r="CD332" s="4">
        <v>2.45982770303073E-2</v>
      </c>
      <c r="CE332" s="4">
        <v>-0.16402517086418</v>
      </c>
      <c r="CF332" s="4">
        <v>6.4889188204924494E-2</v>
      </c>
      <c r="CG332" s="4">
        <v>0.106835904874044</v>
      </c>
      <c r="CH332" s="4">
        <v>0.274861818069359</v>
      </c>
      <c r="CI332" s="4">
        <v>-5.2744964076502802E-2</v>
      </c>
      <c r="CJ332" s="4">
        <v>0.24770343222351601</v>
      </c>
      <c r="CK332" s="4">
        <v>0.152786204856005</v>
      </c>
    </row>
    <row r="333" spans="1:89" x14ac:dyDescent="0.2">
      <c r="A333" t="s">
        <v>3441</v>
      </c>
      <c r="B333" t="s">
        <v>3442</v>
      </c>
      <c r="C333" s="4">
        <v>-0.23587464770172101</v>
      </c>
      <c r="D333" s="4">
        <v>0.17295451293795</v>
      </c>
      <c r="E333" s="4">
        <v>-5.6407005276616601E-2</v>
      </c>
      <c r="F333" s="4">
        <v>3.5801742537989102E-2</v>
      </c>
      <c r="G333" s="4">
        <v>-0.292800788942297</v>
      </c>
      <c r="H333" s="4">
        <v>-0.35716740979099698</v>
      </c>
      <c r="I333" s="4">
        <v>0.31329924735556802</v>
      </c>
      <c r="J333" s="4">
        <v>0.55390842126424</v>
      </c>
      <c r="K333" s="4">
        <v>8.1470466676591094E-2</v>
      </c>
      <c r="L333" s="4">
        <v>0.91032863879330495</v>
      </c>
      <c r="M333" s="4">
        <v>0.14263646244316799</v>
      </c>
      <c r="N333" s="4">
        <v>4.93471767487823E-2</v>
      </c>
      <c r="O333" s="4">
        <v>-0.17643882776931499</v>
      </c>
      <c r="P333" s="4">
        <v>0.123189743996839</v>
      </c>
      <c r="Q333" s="4">
        <v>0.60831262697884003</v>
      </c>
      <c r="R333" s="4">
        <v>1.8425501649032601</v>
      </c>
      <c r="S333" s="4">
        <v>4.1342021284149801E-2</v>
      </c>
      <c r="T333" s="4">
        <v>0.39114373849427903</v>
      </c>
      <c r="U333" s="4">
        <v>1.34701901563825</v>
      </c>
      <c r="V333" s="4">
        <v>0.27440998232804298</v>
      </c>
      <c r="W333" s="4">
        <v>-0.55099195209645002</v>
      </c>
      <c r="X333" s="4">
        <v>-0.22087669175220201</v>
      </c>
      <c r="Y333" s="4">
        <v>1.1596310520277699</v>
      </c>
      <c r="Z333" s="4">
        <v>2.5554357647883301</v>
      </c>
      <c r="AA333" s="4">
        <v>1.52934224695527</v>
      </c>
      <c r="AB333" s="4">
        <v>2.28740238001097</v>
      </c>
      <c r="AC333" s="4">
        <v>2.2837616574238502</v>
      </c>
      <c r="AD333" s="4">
        <v>1.60602799418752</v>
      </c>
      <c r="AE333" s="4">
        <v>3.3361906959023999</v>
      </c>
      <c r="AF333" s="4">
        <v>1.31164679428016</v>
      </c>
      <c r="AG333" s="4">
        <v>3.8750261886872099</v>
      </c>
      <c r="AH333" s="4">
        <v>0.40398530082947098</v>
      </c>
      <c r="AI333" s="4">
        <v>1.30481079047355</v>
      </c>
      <c r="AJ333" s="4">
        <v>0.99003865075980901</v>
      </c>
      <c r="AK333" s="4">
        <v>0.64819784520595403</v>
      </c>
      <c r="AL333" s="4">
        <v>-0.58670421495701097</v>
      </c>
      <c r="AM333" s="4">
        <v>-0.23645003502436099</v>
      </c>
      <c r="AN333" s="4">
        <v>0.82980785128693202</v>
      </c>
      <c r="AO333" s="4">
        <v>1.9309556948662401</v>
      </c>
      <c r="AP333" s="4">
        <v>1.4123187894421501</v>
      </c>
      <c r="AQ333" s="4">
        <v>1.6706327285034299</v>
      </c>
      <c r="AR333" s="4">
        <v>2.9633271391407199</v>
      </c>
      <c r="AS333" s="4">
        <v>2.81722578743415</v>
      </c>
      <c r="AT333" s="4">
        <v>1.9435700601249099E-2</v>
      </c>
      <c r="AU333" s="4">
        <v>1.31400719228232</v>
      </c>
      <c r="AV333" s="4">
        <v>1.0426904924640501</v>
      </c>
      <c r="AW333" s="4">
        <v>-2.3946198179901201</v>
      </c>
      <c r="AX333" s="4">
        <v>7.3876691420178303E-2</v>
      </c>
      <c r="AY333" s="4">
        <v>0.98051311787471296</v>
      </c>
      <c r="AZ333" s="4">
        <v>-6.1744802064463297E-2</v>
      </c>
      <c r="BA333" s="4">
        <v>1.7041292748858798</v>
      </c>
      <c r="BB333" s="4">
        <v>8.0514015421505797E-2</v>
      </c>
      <c r="BC333" s="4">
        <v>0.76139303116643897</v>
      </c>
      <c r="BD333" s="4">
        <v>0.344753636718937</v>
      </c>
      <c r="BE333" s="4">
        <v>1.7113049648745902</v>
      </c>
      <c r="BF333" s="4">
        <v>2.05171427311332</v>
      </c>
      <c r="BG333" s="4">
        <v>2.7398977861293901</v>
      </c>
      <c r="BH333" s="4">
        <v>0.19712586587904099</v>
      </c>
      <c r="BI333" s="4">
        <v>5.4063194699113901E-2</v>
      </c>
      <c r="BJ333" s="4">
        <v>1.5248167095376202</v>
      </c>
      <c r="BK333" s="4">
        <v>0.29809466046362898</v>
      </c>
      <c r="BL333" s="4">
        <v>1.59140231137048</v>
      </c>
      <c r="BM333" s="4">
        <v>2.7057724238993499</v>
      </c>
      <c r="BN333" s="4">
        <v>0.27573216037135001</v>
      </c>
      <c r="BO333" s="4">
        <v>1.1512564587914</v>
      </c>
      <c r="BP333" s="4">
        <v>0.97839149244268697</v>
      </c>
      <c r="BQ333" s="4">
        <v>0.36648838049053001</v>
      </c>
      <c r="BR333" s="4">
        <v>-6.3320115324017906E-2</v>
      </c>
      <c r="BS333" s="4">
        <v>0.162437176669668</v>
      </c>
      <c r="BT333" s="4">
        <v>4.0002738793562601E-2</v>
      </c>
      <c r="BU333" s="4">
        <v>-7.8838447167627598E-2</v>
      </c>
      <c r="BV333" s="4">
        <v>-0.25902520670562901</v>
      </c>
      <c r="BW333" s="4">
        <v>-0.15809537081202699</v>
      </c>
      <c r="BX333" s="4">
        <v>0.41798406099096902</v>
      </c>
      <c r="BY333" s="4">
        <v>1.0860210028428101</v>
      </c>
      <c r="BZ333" s="4">
        <v>-0.205941888989953</v>
      </c>
      <c r="CA333" s="4">
        <v>1.2776277347331999</v>
      </c>
      <c r="CB333" s="4">
        <v>0.431530199456018</v>
      </c>
      <c r="CC333" s="4">
        <v>0.12946260938670101</v>
      </c>
      <c r="CD333" s="4">
        <v>0.24036247845974501</v>
      </c>
      <c r="CE333" s="4">
        <v>-3.8726170039176999E-2</v>
      </c>
      <c r="CF333" s="4">
        <v>0.19817094909201799</v>
      </c>
      <c r="CG333" s="4">
        <v>2.45934244626329E-2</v>
      </c>
      <c r="CH333" s="4">
        <v>-6.7462819963545001E-2</v>
      </c>
      <c r="CI333" s="4">
        <v>-0.23925029131786699</v>
      </c>
      <c r="CJ333" s="4">
        <v>0.48327912927182398</v>
      </c>
      <c r="CK333" s="4">
        <v>0.48358064949389901</v>
      </c>
    </row>
    <row r="334" spans="1:89" x14ac:dyDescent="0.2">
      <c r="A334" t="s">
        <v>3614</v>
      </c>
      <c r="B334" t="s">
        <v>11</v>
      </c>
      <c r="C334" s="4">
        <v>2.1453592834348001E-2</v>
      </c>
      <c r="D334" s="4">
        <v>4.18355763041416E-2</v>
      </c>
      <c r="E334" s="4">
        <v>-0.24179184716596699</v>
      </c>
      <c r="F334" s="4">
        <v>4.4528971421473598E-3</v>
      </c>
      <c r="G334" s="4">
        <v>-0.19684044872627299</v>
      </c>
      <c r="H334" s="4">
        <v>-0.19588601385711801</v>
      </c>
      <c r="I334" s="4">
        <v>-0.123427424772576</v>
      </c>
      <c r="J334" s="4">
        <v>-9.2232779416357297E-2</v>
      </c>
      <c r="K334" s="4">
        <v>0.188638763260464</v>
      </c>
      <c r="L334" s="4">
        <v>4.9499625483748803E-2</v>
      </c>
      <c r="M334" s="4">
        <v>-1.4940366336195301E-2</v>
      </c>
      <c r="N334" s="4">
        <v>5.0314312489769801E-2</v>
      </c>
      <c r="O334" s="4">
        <v>8.3458040952744103E-2</v>
      </c>
      <c r="P334" s="4">
        <v>4.6170155755652399E-2</v>
      </c>
      <c r="Q334" s="4">
        <v>3.2938325151792701E-2</v>
      </c>
      <c r="R334" s="4">
        <v>0.22471196200011601</v>
      </c>
      <c r="S334" s="4">
        <v>-6.3006421900670503E-2</v>
      </c>
      <c r="T334" s="4">
        <v>-5.0047978285404401E-2</v>
      </c>
      <c r="U334" s="4">
        <v>-2.01288711714278</v>
      </c>
      <c r="V334" s="4">
        <v>-2.3379927847895399</v>
      </c>
      <c r="W334" s="4">
        <v>-1.64986360462267</v>
      </c>
      <c r="X334" s="4">
        <v>-2.3831578921783598</v>
      </c>
      <c r="Y334" s="4">
        <v>-0.217893338536779</v>
      </c>
      <c r="Z334" s="4">
        <v>1.0423713818047</v>
      </c>
      <c r="AA334" s="4">
        <v>-1.2569161711315</v>
      </c>
      <c r="AB334" s="4">
        <v>-0.28086543875528203</v>
      </c>
      <c r="AC334" s="4">
        <v>-0.51908908213659299</v>
      </c>
      <c r="AD334" s="4">
        <v>-0.235011780712716</v>
      </c>
      <c r="AE334" s="4">
        <v>-0.281875707980903</v>
      </c>
      <c r="AF334" s="4">
        <v>-2.0715279098966302</v>
      </c>
      <c r="AG334" s="4">
        <v>-2.1262617756573201</v>
      </c>
      <c r="AH334" s="4">
        <v>0.170607153165766</v>
      </c>
      <c r="AI334" s="4">
        <v>-1.6917943308511201</v>
      </c>
      <c r="AJ334" s="4">
        <v>-1.1945155741558999</v>
      </c>
      <c r="AK334" s="4">
        <v>-1.65635999513346</v>
      </c>
      <c r="AL334" s="4">
        <v>-0.216328517726009</v>
      </c>
      <c r="AM334" s="4">
        <v>-0.88479653546265202</v>
      </c>
      <c r="AN334" s="4">
        <v>-1.53825979955447</v>
      </c>
      <c r="AO334" s="4">
        <v>-1.5447184205582301</v>
      </c>
      <c r="AP334" s="4">
        <v>-0.47746815185091901</v>
      </c>
      <c r="AQ334" s="4">
        <v>-1.34446755854008</v>
      </c>
      <c r="AR334" s="4">
        <v>-2.97821909640294</v>
      </c>
      <c r="AS334" s="4">
        <v>-3.1670251890199399</v>
      </c>
      <c r="AT334" s="4">
        <v>-0.36958531744772299</v>
      </c>
      <c r="AU334" s="4">
        <v>-0.6908884192618</v>
      </c>
      <c r="AV334" s="4">
        <v>-2.7337730635762503</v>
      </c>
      <c r="AW334" s="4">
        <v>-0.35590823208927902</v>
      </c>
      <c r="AX334" s="4">
        <v>0.35369800157900899</v>
      </c>
      <c r="AY334" s="4">
        <v>-0.43884836899149698</v>
      </c>
      <c r="AZ334" s="4">
        <v>-0.85488049279687195</v>
      </c>
      <c r="BA334" s="4">
        <v>-7.60024774884345E-2</v>
      </c>
      <c r="BB334" s="4">
        <v>-1.0730726168029201</v>
      </c>
      <c r="BC334" s="4">
        <v>-2.99411299602935</v>
      </c>
      <c r="BD334" s="4">
        <v>-2.6913318474897299</v>
      </c>
      <c r="BE334" s="4">
        <v>-3.2570329841695598</v>
      </c>
      <c r="BF334" s="4">
        <v>-2.0940867809554202</v>
      </c>
      <c r="BG334" s="4">
        <v>-2.4897092999772399</v>
      </c>
      <c r="BH334" s="4">
        <v>-0.71141166586330096</v>
      </c>
      <c r="BI334" s="4">
        <v>-0.61926258732242301</v>
      </c>
      <c r="BJ334" s="4">
        <v>-1.2444374741381801</v>
      </c>
      <c r="BK334" s="4">
        <v>-2.61948691992411</v>
      </c>
      <c r="BL334" s="4">
        <v>-1.1668525947660899</v>
      </c>
      <c r="BM334" s="4">
        <v>-1.42189154042618</v>
      </c>
      <c r="BN334" s="4">
        <v>-1.40262238200512</v>
      </c>
      <c r="BO334" s="4">
        <v>-0.43748944031784798</v>
      </c>
      <c r="BP334" s="4">
        <v>-1.8435365942119901</v>
      </c>
      <c r="BQ334" s="4">
        <v>-2.7357561977511198</v>
      </c>
      <c r="BR334" s="4">
        <v>-1.1316329651788299</v>
      </c>
      <c r="BS334" s="4">
        <v>-0.69616459283395904</v>
      </c>
      <c r="BT334" s="4">
        <v>0.48663859425279798</v>
      </c>
      <c r="BU334" s="4">
        <v>-1.42182702431329</v>
      </c>
      <c r="BV334" s="4">
        <v>-0.103006023932495</v>
      </c>
      <c r="BW334" s="4">
        <v>2.4223693822325002E-3</v>
      </c>
      <c r="BX334" s="4">
        <v>-0.36417983821120697</v>
      </c>
      <c r="BY334" s="4">
        <v>1.30487449552494E-2</v>
      </c>
      <c r="BZ334" s="4">
        <v>-2.4283194493519102E-2</v>
      </c>
      <c r="CA334" s="4">
        <v>-6.5574435414248497E-2</v>
      </c>
      <c r="CB334" s="4">
        <v>-7.5657683700281794E-2</v>
      </c>
      <c r="CC334" s="4">
        <v>1.4927947253057501E-2</v>
      </c>
      <c r="CD334" s="4">
        <v>-0.21299723160928</v>
      </c>
      <c r="CE334" s="4">
        <v>-4.3997119558060398E-2</v>
      </c>
      <c r="CF334" s="4">
        <v>-0.10312695110225301</v>
      </c>
      <c r="CG334" s="4">
        <v>-0.17168582919478501</v>
      </c>
      <c r="CH334" s="4">
        <v>3.7958094605330402E-2</v>
      </c>
      <c r="CI334" s="4">
        <v>-2.9851345257628999E-2</v>
      </c>
      <c r="CJ334" s="4">
        <v>-7.5167093990300901E-2</v>
      </c>
      <c r="CK334" s="4">
        <v>0.121327752425454</v>
      </c>
    </row>
    <row r="335" spans="1:89" x14ac:dyDescent="0.2">
      <c r="A335" t="s">
        <v>749</v>
      </c>
      <c r="B335" t="s">
        <v>480</v>
      </c>
      <c r="C335" s="4">
        <v>-0.65639028789277998</v>
      </c>
      <c r="D335" s="4">
        <v>-2.7491790372023801</v>
      </c>
      <c r="E335" s="4">
        <v>-0.53883608767395597</v>
      </c>
      <c r="F335" s="4">
        <v>-0.64387107344489403</v>
      </c>
      <c r="G335" s="4">
        <v>-0.76220986144888903</v>
      </c>
      <c r="H335" s="4">
        <v>-0.77448333340548103</v>
      </c>
      <c r="I335" s="4">
        <v>-0.28500165504170499</v>
      </c>
      <c r="J335" s="4">
        <v>1.2204353723771</v>
      </c>
      <c r="K335" s="4">
        <v>-0.16198357495195401</v>
      </c>
      <c r="L335" s="4">
        <v>-0.54699091629157903</v>
      </c>
      <c r="M335" s="4">
        <v>0.42868001856348398</v>
      </c>
      <c r="N335" s="4">
        <v>5.5386585399208599E-3</v>
      </c>
      <c r="O335" s="4">
        <v>-0.46308046588775997</v>
      </c>
      <c r="P335" s="4">
        <v>-0.34307028412894802</v>
      </c>
      <c r="Q335" s="4">
        <v>0.26672497899839498</v>
      </c>
      <c r="R335" s="4">
        <v>-0.41920142964624502</v>
      </c>
      <c r="S335" s="4">
        <v>-5.7469433250481899E-2</v>
      </c>
      <c r="T335" s="4">
        <v>-0.18261664574446601</v>
      </c>
      <c r="U335" s="4">
        <v>-0.59334589323540299</v>
      </c>
      <c r="V335" s="4">
        <v>-1.82016980442259</v>
      </c>
      <c r="W335" s="4">
        <v>0.34699323008380001</v>
      </c>
      <c r="X335" s="4">
        <v>-2.5505143491814097</v>
      </c>
      <c r="Y335" s="4">
        <v>-0.73547560708461102</v>
      </c>
      <c r="Z335" s="4">
        <v>-0.99921789360062996</v>
      </c>
      <c r="AA335" s="4">
        <v>-2.36963608762913</v>
      </c>
      <c r="AB335" s="4">
        <v>-0.27458002897116401</v>
      </c>
      <c r="AC335" s="4">
        <v>-2.30703846019839</v>
      </c>
      <c r="AD335" s="4">
        <v>0.86710356365448704</v>
      </c>
      <c r="AE335" s="4">
        <v>0.66575499312991904</v>
      </c>
      <c r="AF335" s="4">
        <v>-1.40948906156055</v>
      </c>
      <c r="AG335" s="4">
        <v>-1.4333302596941599</v>
      </c>
      <c r="AH335" s="4">
        <v>-0.68132653156755396</v>
      </c>
      <c r="AI335" s="4">
        <v>-1.3234289010181</v>
      </c>
      <c r="AJ335" s="4">
        <v>9.7090871008249202E-2</v>
      </c>
      <c r="AK335" s="4">
        <v>-0.95116200964564901</v>
      </c>
      <c r="AL335" s="4">
        <v>-1.29863578372861</v>
      </c>
      <c r="AM335" s="4">
        <v>-2.6359059689945701</v>
      </c>
      <c r="AN335" s="4">
        <v>-0.21678372383927799</v>
      </c>
      <c r="AO335" s="4">
        <v>-1.75780925340345</v>
      </c>
      <c r="AP335" s="4">
        <v>-0.26240388638113599</v>
      </c>
      <c r="AQ335" s="4">
        <v>-0.12715124730636401</v>
      </c>
      <c r="AR335" s="4">
        <v>0.37230871412327499</v>
      </c>
      <c r="AS335" s="4">
        <v>-0.45352967980814402</v>
      </c>
      <c r="AT335" s="4">
        <v>-0.46053942027712003</v>
      </c>
      <c r="AU335" s="4">
        <v>-2.70944478196536</v>
      </c>
      <c r="AV335" s="4">
        <v>-2.0118122380474701</v>
      </c>
      <c r="AW335" s="4">
        <v>0.51379602218630005</v>
      </c>
      <c r="AX335" s="4">
        <v>-0.86435196033071005</v>
      </c>
      <c r="AY335" s="4">
        <v>-0.52522411874141794</v>
      </c>
      <c r="AZ335" s="4">
        <v>1.4629146026748601</v>
      </c>
      <c r="BA335" s="4">
        <v>-1.3827848544269599</v>
      </c>
      <c r="BB335" s="4">
        <v>-1.92531512212416</v>
      </c>
      <c r="BC335" s="4">
        <v>-2.3134970273879198</v>
      </c>
      <c r="BD335" s="4">
        <v>-2.01498567102565</v>
      </c>
      <c r="BE335" s="4">
        <v>-1.8237167743520299</v>
      </c>
      <c r="BF335" s="4">
        <v>-1.0065856601931</v>
      </c>
      <c r="BG335" s="4">
        <v>-2.2290314121194199</v>
      </c>
      <c r="BH335" s="4">
        <v>-0.261757403267318</v>
      </c>
      <c r="BI335" s="4">
        <v>-1.0080807370059599</v>
      </c>
      <c r="BJ335" s="4">
        <v>-2.2478858772338302</v>
      </c>
      <c r="BK335" s="4">
        <v>-2.8412834056491798</v>
      </c>
      <c r="BL335" s="4">
        <v>-1.0885053946365899</v>
      </c>
      <c r="BM335" s="4">
        <v>-2.15865004965511</v>
      </c>
      <c r="BN335" s="4">
        <v>-0.71385358270455002</v>
      </c>
      <c r="BO335" s="4">
        <v>-1.2313925758702</v>
      </c>
      <c r="BP335" s="4">
        <v>-0.55850678668112197</v>
      </c>
      <c r="BQ335" s="4">
        <v>-0.80336615391195698</v>
      </c>
      <c r="BR335" s="4">
        <v>0.76867915469507098</v>
      </c>
      <c r="BS335" s="4">
        <v>0.92760585648532201</v>
      </c>
      <c r="BT335" s="4">
        <v>-0.69029918998658901</v>
      </c>
      <c r="BU335" s="4">
        <v>-1.5988769428515099</v>
      </c>
      <c r="BV335" s="4">
        <v>-0.65897231620303198</v>
      </c>
      <c r="BW335" s="4">
        <v>-0.74347738517421402</v>
      </c>
      <c r="BX335" s="4">
        <v>0.68189217394791102</v>
      </c>
      <c r="BY335" s="4">
        <v>-0.164217513314763</v>
      </c>
      <c r="BZ335" s="4">
        <v>-0.74927580544644601</v>
      </c>
      <c r="CA335" s="4">
        <v>-0.791654649920707</v>
      </c>
      <c r="CB335" s="4">
        <v>-0.59712485050862496</v>
      </c>
      <c r="CC335" s="4">
        <v>-0.341565579857113</v>
      </c>
      <c r="CD335" s="4">
        <v>-0.94362376972317397</v>
      </c>
      <c r="CE335" s="4">
        <v>-0.78523740855277202</v>
      </c>
      <c r="CF335" s="4">
        <v>0.156686562220164</v>
      </c>
      <c r="CG335" s="4">
        <v>0.59091075064403897</v>
      </c>
      <c r="CH335" s="4">
        <v>-0.35371332834816599</v>
      </c>
      <c r="CI335" s="4">
        <v>-0.94655108659255005</v>
      </c>
      <c r="CJ335" s="4">
        <v>-0.68699989287263097</v>
      </c>
      <c r="CK335" s="4">
        <v>-0.88578365310471197</v>
      </c>
    </row>
    <row r="336" spans="1:89" x14ac:dyDescent="0.2">
      <c r="A336" t="s">
        <v>1306</v>
      </c>
      <c r="B336" t="s">
        <v>1307</v>
      </c>
      <c r="C336" s="4">
        <v>-2.8991924714626201E-2</v>
      </c>
      <c r="D336" s="4">
        <v>0.39394411300398002</v>
      </c>
      <c r="E336" s="4">
        <v>0.398216220595355</v>
      </c>
      <c r="F336" s="4">
        <v>0.46096911913774802</v>
      </c>
      <c r="G336" s="4">
        <v>0.324322650141673</v>
      </c>
      <c r="H336" s="4">
        <v>0.23689985451347301</v>
      </c>
      <c r="I336" s="4">
        <v>3.0129517011263699E-3</v>
      </c>
      <c r="J336" s="4">
        <v>-0.16441852559265399</v>
      </c>
      <c r="K336" s="4">
        <v>-0.50231966360521896</v>
      </c>
      <c r="L336" s="4">
        <v>-0.45781075374105201</v>
      </c>
      <c r="M336" s="4">
        <v>0.14026921165479</v>
      </c>
      <c r="N336" s="4">
        <v>5.2303023617383804E-4</v>
      </c>
      <c r="O336" s="4">
        <v>-5.7832959787902399E-2</v>
      </c>
      <c r="P336" s="4">
        <v>-0.114552597917896</v>
      </c>
      <c r="Q336" s="4">
        <v>0.51755823673511303</v>
      </c>
      <c r="R336" s="4">
        <v>1.3497434098604799</v>
      </c>
      <c r="S336" s="4">
        <v>-6.3112943256323106E-2</v>
      </c>
      <c r="T336" s="4">
        <v>-0.358300095768319</v>
      </c>
      <c r="U336" s="4">
        <v>0.92218465172350805</v>
      </c>
      <c r="V336" s="4">
        <v>1.08481381968491</v>
      </c>
      <c r="W336" s="4">
        <v>-0.17709697732386401</v>
      </c>
      <c r="X336" s="4">
        <v>-5.8069194186773497E-2</v>
      </c>
      <c r="Y336" s="4">
        <v>0.45692991465640698</v>
      </c>
      <c r="Z336" s="4">
        <v>1.8558931622344801</v>
      </c>
      <c r="AA336" s="4">
        <v>0.185738050930778</v>
      </c>
      <c r="AB336" s="4">
        <v>1.3014445189292401</v>
      </c>
      <c r="AC336" s="4">
        <v>1.3027868374503599</v>
      </c>
      <c r="AD336" s="4">
        <v>1.03248701911831</v>
      </c>
      <c r="AE336" s="4">
        <v>3.2167775124786702</v>
      </c>
      <c r="AF336" s="4">
        <v>1.0389125597404401</v>
      </c>
      <c r="AG336" s="4">
        <v>2.41428811806444</v>
      </c>
      <c r="AH336" s="4">
        <v>0.21773830944700501</v>
      </c>
      <c r="AI336" s="4">
        <v>1.4786259974404701</v>
      </c>
      <c r="AJ336" s="4">
        <v>0.17192315781617801</v>
      </c>
      <c r="AK336" s="4">
        <v>0.61653059081017103</v>
      </c>
      <c r="AL336" s="4">
        <v>-0.79244850807473899</v>
      </c>
      <c r="AM336" s="4">
        <v>-0.65481948640016696</v>
      </c>
      <c r="AN336" s="4">
        <v>0.86066648007879198</v>
      </c>
      <c r="AO336" s="4">
        <v>0.32456187375587803</v>
      </c>
      <c r="AP336" s="4">
        <v>1.8229563011929999</v>
      </c>
      <c r="AQ336" s="4">
        <v>1.0446718298094999</v>
      </c>
      <c r="AR336" s="4">
        <v>1.1986981135172801</v>
      </c>
      <c r="AS336" s="4">
        <v>1.8717958296568999</v>
      </c>
      <c r="AT336" s="4">
        <v>0.88604726225451502</v>
      </c>
      <c r="AU336" s="4">
        <v>0.86608613860547401</v>
      </c>
      <c r="AV336" s="4">
        <v>1.1560989258948899</v>
      </c>
      <c r="AW336" s="4">
        <v>-0.61810723449724703</v>
      </c>
      <c r="AX336" s="4">
        <v>-0.293567863185272</v>
      </c>
      <c r="AY336" s="4">
        <v>0.382159247219994</v>
      </c>
      <c r="AZ336" s="4">
        <v>0.75319475859563301</v>
      </c>
      <c r="BA336" s="4">
        <v>2.0533321131515399</v>
      </c>
      <c r="BB336" s="4">
        <v>0.37630844044186001</v>
      </c>
      <c r="BC336" s="4">
        <v>1.0607957910550001</v>
      </c>
      <c r="BD336" s="4">
        <v>0.77363360905807899</v>
      </c>
      <c r="BE336" s="4">
        <v>1.3552077948805001</v>
      </c>
      <c r="BF336" s="4">
        <v>1.0347632374881099</v>
      </c>
      <c r="BG336" s="4">
        <v>1.67254493730675</v>
      </c>
      <c r="BH336" s="4">
        <v>0.13696854022736099</v>
      </c>
      <c r="BI336" s="4">
        <v>3.8094316558638E-2</v>
      </c>
      <c r="BJ336" s="4">
        <v>0.64390271287618195</v>
      </c>
      <c r="BK336" s="4">
        <v>0.330175816719812</v>
      </c>
      <c r="BL336" s="4">
        <v>1.14176034153795</v>
      </c>
      <c r="BM336" s="4">
        <v>2.5224043744650899</v>
      </c>
      <c r="BN336" s="4">
        <v>0.63447006594315503</v>
      </c>
      <c r="BO336" s="4">
        <v>2.4665376709736702</v>
      </c>
      <c r="BP336" s="4">
        <v>0.19722295655431499</v>
      </c>
      <c r="BQ336" s="4">
        <v>3.1788476232038003E-2</v>
      </c>
      <c r="BR336" s="4">
        <v>0.27747750592649101</v>
      </c>
      <c r="BS336" s="4">
        <v>0.41205969287192001</v>
      </c>
      <c r="BT336" s="4">
        <v>-9.9293916061922602E-2</v>
      </c>
      <c r="BU336" s="4">
        <v>-3.1842131653114301E-2</v>
      </c>
      <c r="BV336" s="4">
        <v>-6.5201854822161606E-2</v>
      </c>
      <c r="BW336" s="4">
        <v>0.52267495803715602</v>
      </c>
      <c r="BX336" s="4">
        <v>1.0864683022896999</v>
      </c>
      <c r="BY336" s="4">
        <v>0.113387386276831</v>
      </c>
      <c r="BZ336" s="4">
        <v>0.45086164903361298</v>
      </c>
      <c r="CA336" s="4">
        <v>1.18302282517936</v>
      </c>
      <c r="CB336" s="4">
        <v>1.95225253616589E-2</v>
      </c>
      <c r="CC336" s="4">
        <v>0.30099401284439198</v>
      </c>
      <c r="CD336" s="4">
        <v>-0.51482912884785903</v>
      </c>
      <c r="CE336" s="4">
        <v>-0.61125117612267099</v>
      </c>
      <c r="CF336" s="4">
        <v>0.57226595830560401</v>
      </c>
      <c r="CG336" s="4">
        <v>0.79114870172649598</v>
      </c>
      <c r="CH336" s="4">
        <v>-0.19212674427739501</v>
      </c>
      <c r="CI336" s="4">
        <v>-0.14722194363655899</v>
      </c>
      <c r="CJ336" s="4">
        <v>0.49941629472131599</v>
      </c>
      <c r="CK336" s="4">
        <v>0.53875739838376502</v>
      </c>
    </row>
    <row r="337" spans="1:89" x14ac:dyDescent="0.2">
      <c r="A337" t="s">
        <v>1644</v>
      </c>
      <c r="B337" t="s">
        <v>1645</v>
      </c>
      <c r="C337" s="4">
        <v>6.7572963661413105E-2</v>
      </c>
      <c r="D337" s="4">
        <v>-1.3908941221653</v>
      </c>
      <c r="E337" s="4">
        <v>-0.51586981234274698</v>
      </c>
      <c r="F337" s="4">
        <v>-0.99013159479667701</v>
      </c>
      <c r="G337" s="4">
        <v>9.0393608802186207E-2</v>
      </c>
      <c r="H337" s="4">
        <v>6.6168773615968804E-2</v>
      </c>
      <c r="I337" s="4">
        <v>-9.3991406731519095E-2</v>
      </c>
      <c r="J337" s="4">
        <v>0.67012324431612202</v>
      </c>
      <c r="K337" s="4">
        <v>-0.64876999075977704</v>
      </c>
      <c r="L337" s="4">
        <v>-0.80946116021832704</v>
      </c>
      <c r="M337" s="4">
        <v>-0.45835793234325301</v>
      </c>
      <c r="N337" s="4">
        <v>-0.150335309749037</v>
      </c>
      <c r="O337" s="4">
        <v>-0.18154385421684399</v>
      </c>
      <c r="P337" s="4">
        <v>-0.74784076106753306</v>
      </c>
      <c r="Q337" s="4">
        <v>-0.48611678868264102</v>
      </c>
      <c r="R337" s="4">
        <v>-0.45584267333794498</v>
      </c>
      <c r="S337" s="4">
        <v>-0.20919063809515601</v>
      </c>
      <c r="T337" s="4">
        <v>-9.69963658736437E-2</v>
      </c>
      <c r="U337" s="4">
        <v>-0.57354032305426095</v>
      </c>
      <c r="V337" s="4">
        <v>-1.87584870151335</v>
      </c>
      <c r="W337" s="4">
        <v>2.2122059023466499E-2</v>
      </c>
      <c r="X337" s="4">
        <v>-1.4324580865727001</v>
      </c>
      <c r="Y337" s="4">
        <v>-0.47766297890041698</v>
      </c>
      <c r="Z337" s="4">
        <v>-1.2320913340514601</v>
      </c>
      <c r="AA337" s="4">
        <v>-0.95514501177963396</v>
      </c>
      <c r="AB337" s="4">
        <v>-0.33706835371728699</v>
      </c>
      <c r="AC337" s="4">
        <v>-0.574642917404936</v>
      </c>
      <c r="AD337" s="4">
        <v>-1.1829965359808301</v>
      </c>
      <c r="AE337" s="4">
        <v>-1.0445196715254299</v>
      </c>
      <c r="AF337" s="4">
        <v>-0.20229944256455201</v>
      </c>
      <c r="AG337" s="4">
        <v>-1.0547547160262201</v>
      </c>
      <c r="AH337" s="4">
        <v>3.0279386859181301E-2</v>
      </c>
      <c r="AI337" s="4">
        <v>-0.96277792767348203</v>
      </c>
      <c r="AJ337" s="4">
        <v>-0.27346895822656098</v>
      </c>
      <c r="AK337" s="4">
        <v>-0.54038442365507799</v>
      </c>
      <c r="AL337" s="4">
        <v>-0.91183315011271504</v>
      </c>
      <c r="AM337" s="4">
        <v>-1.15121787849917</v>
      </c>
      <c r="AN337" s="4">
        <v>-1.5563183755266601</v>
      </c>
      <c r="AO337" s="4">
        <v>-3.1794492717264298</v>
      </c>
      <c r="AP337" s="4">
        <v>2.9001002435145501E-2</v>
      </c>
      <c r="AQ337" s="4">
        <v>-1.1352085669057099</v>
      </c>
      <c r="AR337" s="4">
        <v>-0.38989166746243598</v>
      </c>
      <c r="AS337" s="4">
        <v>-1.0590827649066701</v>
      </c>
      <c r="AT337" s="4">
        <v>-0.64952119565594701</v>
      </c>
      <c r="AU337" s="4">
        <v>-1.7089773479518101E-2</v>
      </c>
      <c r="AV337" s="4">
        <v>-1.4560526280344899</v>
      </c>
      <c r="AW337" s="4">
        <v>-0.62889297536907596</v>
      </c>
      <c r="AX337" s="4">
        <v>-1.9252457472936699</v>
      </c>
      <c r="AY337" s="4">
        <v>-1.88869985113664</v>
      </c>
      <c r="AZ337" s="4">
        <v>-0.64085613530382102</v>
      </c>
      <c r="BA337" s="4">
        <v>-0.87356725919865097</v>
      </c>
      <c r="BB337" s="4">
        <v>-2.9682980008150402E-2</v>
      </c>
      <c r="BC337" s="4">
        <v>-0.80682210711024505</v>
      </c>
      <c r="BD337" s="4">
        <v>-2.1777771868226398E-2</v>
      </c>
      <c r="BE337" s="4">
        <v>-0.34000661225464102</v>
      </c>
      <c r="BF337" s="4">
        <v>-0.12903502150986901</v>
      </c>
      <c r="BG337" s="4">
        <v>-0.73006431217673395</v>
      </c>
      <c r="BH337" s="4">
        <v>0.12554737823824799</v>
      </c>
      <c r="BI337" s="4">
        <v>-0.47982670913299602</v>
      </c>
      <c r="BJ337" s="4">
        <v>-0.87734505156854103</v>
      </c>
      <c r="BK337" s="4">
        <v>-1.12885596119837</v>
      </c>
      <c r="BL337" s="4">
        <v>-1.2528556835745599</v>
      </c>
      <c r="BM337" s="4">
        <v>-1.9573534098490502</v>
      </c>
      <c r="BN337" s="4">
        <v>-0.43077279234445698</v>
      </c>
      <c r="BO337" s="4">
        <v>-1.0276676574713399</v>
      </c>
      <c r="BP337" s="4">
        <v>0.127497006156989</v>
      </c>
      <c r="BQ337" s="4">
        <v>-0.66691697954514895</v>
      </c>
      <c r="BR337" s="4">
        <v>-0.72536520654714798</v>
      </c>
      <c r="BS337" s="4">
        <v>-0.76168569816090503</v>
      </c>
      <c r="BT337" s="4">
        <v>-1.5029160966192698</v>
      </c>
      <c r="BU337" s="4">
        <v>-0.77860013762520797</v>
      </c>
      <c r="BV337" s="4">
        <v>0.96912085140161497</v>
      </c>
      <c r="BW337" s="4">
        <v>0.73589074526194398</v>
      </c>
      <c r="BX337" s="4">
        <v>-0.39761834179910399</v>
      </c>
      <c r="BY337" s="4">
        <v>-0.33780478892947802</v>
      </c>
      <c r="BZ337" s="4">
        <v>-0.440028225232935</v>
      </c>
      <c r="CA337" s="4">
        <v>-0.50901797430583895</v>
      </c>
      <c r="CB337" s="4">
        <v>0.46715064821519198</v>
      </c>
      <c r="CC337" s="4">
        <v>-0.86504069678084605</v>
      </c>
      <c r="CD337" s="4">
        <v>0.22844309070183599</v>
      </c>
      <c r="CE337" s="4">
        <v>-0.88920790631972502</v>
      </c>
      <c r="CF337" s="4">
        <v>-0.86907777213436199</v>
      </c>
      <c r="CG337" s="4">
        <v>0.49873889725112303</v>
      </c>
      <c r="CH337" s="4">
        <v>-0.19066545917457001</v>
      </c>
      <c r="CI337" s="4">
        <v>-1.4671395421833999</v>
      </c>
      <c r="CJ337" s="4">
        <v>0.38728862120306101</v>
      </c>
      <c r="CK337" s="4">
        <v>-0.74651834775922998</v>
      </c>
    </row>
    <row r="338" spans="1:89" x14ac:dyDescent="0.2">
      <c r="A338" t="s">
        <v>2439</v>
      </c>
      <c r="B338" t="s">
        <v>2440</v>
      </c>
      <c r="C338" s="4">
        <v>8.7725620329903303E-2</v>
      </c>
      <c r="D338" s="4">
        <v>0.23946605342379901</v>
      </c>
      <c r="E338" s="4">
        <v>-2.7256287103856601E-2</v>
      </c>
      <c r="F338" s="4">
        <v>0.35220009946520298</v>
      </c>
      <c r="G338" s="4">
        <v>-0.31505810545037399</v>
      </c>
      <c r="H338" s="4">
        <v>-0.32639755415985999</v>
      </c>
      <c r="I338" s="4">
        <v>0.12718109088631199</v>
      </c>
      <c r="J338" s="4">
        <v>1.6906623414794901</v>
      </c>
      <c r="K338" s="4">
        <v>0.12677051222621599</v>
      </c>
      <c r="L338" s="4">
        <v>2.9142851130530702E-2</v>
      </c>
      <c r="M338" s="4">
        <v>5.6574565457619699E-2</v>
      </c>
      <c r="N338" s="4">
        <v>4.8346859380131502E-2</v>
      </c>
      <c r="O338" s="4">
        <v>-0.13670588771938699</v>
      </c>
      <c r="P338" s="4">
        <v>-5.1863567327213603E-2</v>
      </c>
      <c r="Q338" s="4">
        <v>-0.55091086329982897</v>
      </c>
      <c r="R338" s="4">
        <v>-0.62231158896792005</v>
      </c>
      <c r="S338" s="4">
        <v>-2.72965448764881E-2</v>
      </c>
      <c r="T338" s="4">
        <v>0.33046678628887299</v>
      </c>
      <c r="U338" s="4">
        <v>0.31166371733144899</v>
      </c>
      <c r="V338" s="4">
        <v>0.34495275965210898</v>
      </c>
      <c r="W338" s="4">
        <v>0.101505900728894</v>
      </c>
      <c r="X338" s="4">
        <v>1.5884112153347298</v>
      </c>
      <c r="Y338" s="4">
        <v>-1.22176015790538E-2</v>
      </c>
      <c r="Z338" s="4">
        <v>0.27991364360576998</v>
      </c>
      <c r="AA338" s="4">
        <v>0.35770196575353203</v>
      </c>
      <c r="AB338" s="4">
        <v>5.6221721037550902E-2</v>
      </c>
      <c r="AC338" s="4">
        <v>0.60437624352057595</v>
      </c>
      <c r="AD338" s="4">
        <v>2.5225213446770098</v>
      </c>
      <c r="AE338" s="4">
        <v>3.1861535235496499</v>
      </c>
      <c r="AF338" s="4">
        <v>0.92535476698188601</v>
      </c>
      <c r="AG338" s="4">
        <v>2.2744916027093001</v>
      </c>
      <c r="AH338" s="4">
        <v>-0.33210319887009998</v>
      </c>
      <c r="AI338" s="4">
        <v>2.98193324542973</v>
      </c>
      <c r="AJ338" s="4">
        <v>0.57085685783849804</v>
      </c>
      <c r="AK338" s="4">
        <v>7.3611186439555901E-2</v>
      </c>
      <c r="AL338" s="4">
        <v>0.33388009284206699</v>
      </c>
      <c r="AM338" s="4">
        <v>1.06339765075975</v>
      </c>
      <c r="AN338" s="4">
        <v>-0.82970631798111905</v>
      </c>
      <c r="AO338" s="4">
        <v>0.717170040230378</v>
      </c>
      <c r="AP338" s="4">
        <v>-0.65656620658517095</v>
      </c>
      <c r="AQ338" s="4">
        <v>1.6507339859808798</v>
      </c>
      <c r="AR338" s="4">
        <v>1.2266825359416</v>
      </c>
      <c r="AS338" s="4">
        <v>0.99227569255875403</v>
      </c>
      <c r="AT338" s="4">
        <v>0.12051628735387999</v>
      </c>
      <c r="AU338" s="4">
        <v>-8.3628763699223896E-2</v>
      </c>
      <c r="AV338" s="4">
        <v>2.2329009260724</v>
      </c>
      <c r="AW338" s="4">
        <v>-2.4538852307510801</v>
      </c>
      <c r="AX338" s="4">
        <v>0.60701953707012601</v>
      </c>
      <c r="AY338" s="4">
        <v>0.79913746938150698</v>
      </c>
      <c r="AZ338" s="4">
        <v>-0.227863919067152</v>
      </c>
      <c r="BA338" s="4">
        <v>-3.2848754579557903E-2</v>
      </c>
      <c r="BB338" s="4">
        <v>-1.8053268599467201E-3</v>
      </c>
      <c r="BC338" s="4">
        <v>1.2292779571931899E-3</v>
      </c>
      <c r="BD338" s="4">
        <v>0.667997542818072</v>
      </c>
      <c r="BE338" s="4">
        <v>1.0657301232680101</v>
      </c>
      <c r="BF338" s="4">
        <v>1.50379319096768</v>
      </c>
      <c r="BG338" s="4">
        <v>4.1459525347258896</v>
      </c>
      <c r="BH338" s="4">
        <v>-0.20213523457063301</v>
      </c>
      <c r="BI338" s="4">
        <v>-2.5813093402899901E-3</v>
      </c>
      <c r="BJ338" s="4">
        <v>9.9474520498799901E-2</v>
      </c>
      <c r="BK338" s="4">
        <v>2.04221358308547</v>
      </c>
      <c r="BL338" s="4">
        <v>0.59002244807433502</v>
      </c>
      <c r="BM338" s="4">
        <v>2.0375553265052102</v>
      </c>
      <c r="BN338" s="4">
        <v>0.798286414198769</v>
      </c>
      <c r="BO338" s="4">
        <v>0.87416134717902105</v>
      </c>
      <c r="BP338" s="4">
        <v>1.0140537572317301</v>
      </c>
      <c r="BQ338" s="4">
        <v>0.40810070758428302</v>
      </c>
      <c r="BR338" s="4">
        <v>0.13805829556927701</v>
      </c>
      <c r="BS338" s="4">
        <v>0.27662663679183802</v>
      </c>
      <c r="BT338" s="4">
        <v>0.19844469921517899</v>
      </c>
      <c r="BU338" s="4">
        <v>0.20925566151720101</v>
      </c>
      <c r="BV338" s="4">
        <v>9.8397850679794494E-2</v>
      </c>
      <c r="BW338" s="4">
        <v>0.23333854495567</v>
      </c>
      <c r="BX338" s="4">
        <v>9.5810619539334202E-2</v>
      </c>
      <c r="BY338" s="4">
        <v>1.60246905511168</v>
      </c>
      <c r="BZ338" s="4">
        <v>-3.4797797372655599E-2</v>
      </c>
      <c r="CA338" s="4">
        <v>0.14415770472088199</v>
      </c>
      <c r="CB338" s="4">
        <v>-4.0798428545859397E-2</v>
      </c>
      <c r="CC338" s="4">
        <v>-0.119762209007148</v>
      </c>
      <c r="CD338" s="4">
        <v>-4.0930418108323E-2</v>
      </c>
      <c r="CE338" s="4">
        <v>-0.15738022278180999</v>
      </c>
      <c r="CF338" s="4">
        <v>0.35657775883763398</v>
      </c>
      <c r="CG338" s="4">
        <v>0.71389775669204802</v>
      </c>
      <c r="CH338" s="4">
        <v>-0.30229879908708002</v>
      </c>
      <c r="CI338" s="4">
        <v>-0.33983293926824498</v>
      </c>
      <c r="CJ338" s="4">
        <v>-1.0333709050401201E-2</v>
      </c>
      <c r="CK338" s="4">
        <v>6.8747960260878899E-2</v>
      </c>
    </row>
    <row r="339" spans="1:89" x14ac:dyDescent="0.2">
      <c r="A339" t="s">
        <v>3258</v>
      </c>
      <c r="B339" t="s">
        <v>11</v>
      </c>
      <c r="C339" s="4">
        <v>-0.15346077613542999</v>
      </c>
      <c r="D339" s="4">
        <v>0.94284969182142797</v>
      </c>
      <c r="E339" s="4">
        <v>-3.4444755632412297E-2</v>
      </c>
      <c r="F339" s="4">
        <v>0.25308222590825702</v>
      </c>
      <c r="G339" s="4">
        <v>-7.2762171880565801E-2</v>
      </c>
      <c r="H339" s="4">
        <v>-8.1048167030076002E-2</v>
      </c>
      <c r="I339" s="4">
        <v>4.7083598494469699E-2</v>
      </c>
      <c r="J339" s="4">
        <v>-8.3337107128187392E-3</v>
      </c>
      <c r="K339" s="4">
        <v>-0.27480434144230498</v>
      </c>
      <c r="L339" s="4">
        <v>0.43250048643967098</v>
      </c>
      <c r="M339" s="4">
        <v>0.146158700971914</v>
      </c>
      <c r="N339" s="4">
        <v>0.148778519862026</v>
      </c>
      <c r="O339" s="4">
        <v>-1.6176395200603499E-2</v>
      </c>
      <c r="P339" s="4">
        <v>-5.9414632595947897E-2</v>
      </c>
      <c r="Q339" s="4">
        <v>-0.83204004137981602</v>
      </c>
      <c r="R339" s="4">
        <v>1.92810562890443</v>
      </c>
      <c r="S339" s="4">
        <v>-5.2961987958354502E-2</v>
      </c>
      <c r="T339" s="4">
        <v>-0.25727274865967198</v>
      </c>
      <c r="U339" s="4">
        <v>1.09724133187422</v>
      </c>
      <c r="V339" s="4">
        <v>3.1684563821791598</v>
      </c>
      <c r="W339" s="4">
        <v>8.2232097686020494E-2</v>
      </c>
      <c r="X339" s="4">
        <v>0.846234375561147</v>
      </c>
      <c r="Y339" s="4">
        <v>1.5575330347710601</v>
      </c>
      <c r="Z339" s="4">
        <v>3.0106355623766801</v>
      </c>
      <c r="AA339" s="4">
        <v>0.41405820704680701</v>
      </c>
      <c r="AB339" s="4">
        <v>1.0133094918250301</v>
      </c>
      <c r="AC339" s="4">
        <v>1.79777282076427</v>
      </c>
      <c r="AD339" s="4">
        <v>0.97461743282874902</v>
      </c>
      <c r="AE339" s="4">
        <v>2.4381790097427301</v>
      </c>
      <c r="AF339" s="4">
        <v>-0.96616115609250297</v>
      </c>
      <c r="AG339" s="4">
        <v>0.66139689761595499</v>
      </c>
      <c r="AH339" s="4">
        <v>-0.236607295100936</v>
      </c>
      <c r="AI339" s="4">
        <v>0.112695243341465</v>
      </c>
      <c r="AJ339" s="4">
        <v>1.34911095040308</v>
      </c>
      <c r="AK339" s="4">
        <v>3.6617086818347899</v>
      </c>
      <c r="AL339" s="4">
        <v>-0.69826257613616705</v>
      </c>
      <c r="AM339" s="4">
        <v>-0.64114214227116695</v>
      </c>
      <c r="AN339" s="4">
        <v>-2.04396132597484E-3</v>
      </c>
      <c r="AO339" s="4">
        <v>1.00943051168334</v>
      </c>
      <c r="AP339" s="4">
        <v>1.4684545868173</v>
      </c>
      <c r="AQ339" s="4">
        <v>0.69372717288310703</v>
      </c>
      <c r="AR339" s="4">
        <v>1.14290741313011</v>
      </c>
      <c r="AS339" s="4">
        <v>1.20708466837564</v>
      </c>
      <c r="AT339" s="4">
        <v>2.2974092208861099</v>
      </c>
      <c r="AU339" s="4">
        <v>2.2590034437458799</v>
      </c>
      <c r="AV339" s="4">
        <v>0.87130509940216105</v>
      </c>
      <c r="AW339" s="4">
        <v>-8.94412621854732E-2</v>
      </c>
      <c r="AX339" s="4">
        <v>0.42099803057335</v>
      </c>
      <c r="AY339" s="4">
        <v>1.2101300534869699</v>
      </c>
      <c r="AZ339" s="4">
        <v>0.35154392335718798</v>
      </c>
      <c r="BA339" s="4">
        <v>1.8435691963738501</v>
      </c>
      <c r="BB339" s="4">
        <v>1.06084850081966</v>
      </c>
      <c r="BC339" s="4">
        <v>2.0090733866820001</v>
      </c>
      <c r="BD339" s="4">
        <v>-0.13502642422910899</v>
      </c>
      <c r="BE339" s="4">
        <v>1.1343939284645401</v>
      </c>
      <c r="BF339" s="4">
        <v>-0.89739225893319696</v>
      </c>
      <c r="BG339" s="4">
        <v>0.63821096860148696</v>
      </c>
      <c r="BH339" s="4">
        <v>1.2476079575263501</v>
      </c>
      <c r="BI339" s="4">
        <v>1.06308390982302</v>
      </c>
      <c r="BJ339" s="4">
        <v>1.05002067904721</v>
      </c>
      <c r="BK339" s="4">
        <v>0.13648244746593899</v>
      </c>
      <c r="BL339" s="4">
        <v>0.41260773757908398</v>
      </c>
      <c r="BM339" s="4">
        <v>1.5203598667810398</v>
      </c>
      <c r="BN339" s="4">
        <v>0.27986433528065202</v>
      </c>
      <c r="BO339" s="4">
        <v>2.78050485117826</v>
      </c>
      <c r="BP339" s="4">
        <v>-0.603228897547328</v>
      </c>
      <c r="BQ339" s="4">
        <v>8.6130090683991703E-2</v>
      </c>
      <c r="BR339" s="4">
        <v>1.72224636208792</v>
      </c>
      <c r="BS339" s="4">
        <v>1.72688324213609</v>
      </c>
      <c r="BT339" s="4">
        <v>0.189800893755562</v>
      </c>
      <c r="BU339" s="4">
        <v>0.53456200979019097</v>
      </c>
      <c r="BV339" s="4">
        <v>-4.2105958055957099E-2</v>
      </c>
      <c r="BW339" s="4">
        <v>-0.186343447500319</v>
      </c>
      <c r="BX339" s="4">
        <v>7.9140228985732405E-2</v>
      </c>
      <c r="BY339" s="4">
        <v>-8.2924056046771902E-2</v>
      </c>
      <c r="BZ339" s="4">
        <v>-0.145882107153706</v>
      </c>
      <c r="CA339" s="4">
        <v>-3.74092345442412E-3</v>
      </c>
      <c r="CB339" s="4">
        <v>0.11643034749499299</v>
      </c>
      <c r="CC339" s="4">
        <v>0.130843320471796</v>
      </c>
      <c r="CD339" s="4">
        <v>-0.42393381828388099</v>
      </c>
      <c r="CE339" s="4">
        <v>0.34709741292693802</v>
      </c>
      <c r="CF339" s="4">
        <v>0.48541048411023202</v>
      </c>
      <c r="CG339" s="4">
        <v>0.167082735146451</v>
      </c>
      <c r="CH339" s="4">
        <v>0.27483972367870901</v>
      </c>
      <c r="CI339" s="4">
        <v>-0.19994509743583899</v>
      </c>
      <c r="CJ339" s="4">
        <v>6.0053370137516097E-2</v>
      </c>
      <c r="CK339" s="4">
        <v>-0.12797829393094001</v>
      </c>
    </row>
    <row r="340" spans="1:89" x14ac:dyDescent="0.2">
      <c r="A340" t="s">
        <v>3413</v>
      </c>
      <c r="B340" t="s">
        <v>2167</v>
      </c>
      <c r="C340" s="4">
        <v>-0.36094417245050398</v>
      </c>
      <c r="D340" s="4">
        <v>-0.92231481749547195</v>
      </c>
      <c r="E340" s="4">
        <v>-0.36195648817197301</v>
      </c>
      <c r="F340" s="4">
        <v>-0.46352252639923402</v>
      </c>
      <c r="G340" s="4">
        <v>0.29751316247387599</v>
      </c>
      <c r="H340" s="4">
        <v>0.17719265181100499</v>
      </c>
      <c r="I340" s="4">
        <v>0.671375936200445</v>
      </c>
      <c r="J340" s="4">
        <v>0.41086549794384603</v>
      </c>
      <c r="K340" s="4">
        <v>-0.77306534275186001</v>
      </c>
      <c r="L340" s="4">
        <v>-1.72509989095553</v>
      </c>
      <c r="M340" s="4">
        <v>-0.52390400935288395</v>
      </c>
      <c r="N340" s="4">
        <v>-0.24792082044344799</v>
      </c>
      <c r="O340" s="4">
        <v>-6.7888028952159701E-2</v>
      </c>
      <c r="P340" s="4">
        <v>-1.58692859474087</v>
      </c>
      <c r="Q340" s="4">
        <v>0.159111252792589</v>
      </c>
      <c r="R340" s="4">
        <v>-5.1697620699255001E-2</v>
      </c>
      <c r="S340" s="4">
        <v>0.17014432239635499</v>
      </c>
      <c r="T340" s="4">
        <v>0.30694310359146099</v>
      </c>
      <c r="U340" s="4">
        <v>-0.43862715764694898</v>
      </c>
      <c r="V340" s="4">
        <v>-0.90356847494123604</v>
      </c>
      <c r="W340" s="4">
        <v>-0.65685345390713601</v>
      </c>
      <c r="X340" s="4">
        <v>-1.22499641364338</v>
      </c>
      <c r="Y340" s="4">
        <v>-1.18937512338702</v>
      </c>
      <c r="Z340" s="4">
        <v>-1.0872693779596101</v>
      </c>
      <c r="AA340" s="4">
        <v>-0.56078135717192601</v>
      </c>
      <c r="AB340" s="4">
        <v>-2.81668503345145E-2</v>
      </c>
      <c r="AC340" s="4">
        <v>-0.40702621659263699</v>
      </c>
      <c r="AD340" s="4">
        <v>-0.85419462532780899</v>
      </c>
      <c r="AE340" s="4">
        <v>-0.64224827568317999</v>
      </c>
      <c r="AF340" s="4">
        <v>-0.907354741793302</v>
      </c>
      <c r="AG340" s="4">
        <v>-1.75575042578309</v>
      </c>
      <c r="AH340" s="4">
        <v>-0.70961362406845896</v>
      </c>
      <c r="AI340" s="4">
        <v>-1.3062797586168799</v>
      </c>
      <c r="AJ340" s="4">
        <v>-0.197441137605781</v>
      </c>
      <c r="AK340" s="4">
        <v>0.69427857974430995</v>
      </c>
      <c r="AL340" s="4">
        <v>-1.1762019662996299</v>
      </c>
      <c r="AM340" s="4">
        <v>-1.6676048356617099</v>
      </c>
      <c r="AN340" s="4">
        <v>-0.20414324095473499</v>
      </c>
      <c r="AO340" s="4">
        <v>-1.3627409275528901</v>
      </c>
      <c r="AP340" s="4">
        <v>-0.22697148720214999</v>
      </c>
      <c r="AQ340" s="4">
        <v>-1.0874344063114301</v>
      </c>
      <c r="AR340" s="4">
        <v>-1.6205782336846899</v>
      </c>
      <c r="AS340" s="4">
        <v>-2.2000234435058399</v>
      </c>
      <c r="AT340" s="4">
        <v>0.15641547658683599</v>
      </c>
      <c r="AU340" s="4">
        <v>-3.8695069235410898E-2</v>
      </c>
      <c r="AV340" s="4">
        <v>-1.26162166794374</v>
      </c>
      <c r="AW340" s="4">
        <v>-0.70173905822401705</v>
      </c>
      <c r="AX340" s="4">
        <v>-1.1003078815348699</v>
      </c>
      <c r="AY340" s="4">
        <v>-1.2100722835103501</v>
      </c>
      <c r="AZ340" s="4">
        <v>-0.66720461774981099</v>
      </c>
      <c r="BA340" s="4">
        <v>-0.53253656484930001</v>
      </c>
      <c r="BB340" s="4">
        <v>-0.69069602398201402</v>
      </c>
      <c r="BC340" s="4">
        <v>-0.55483684304999503</v>
      </c>
      <c r="BD340" s="4">
        <v>-0.70959921785495395</v>
      </c>
      <c r="BE340" s="4">
        <v>-0.879528733468804</v>
      </c>
      <c r="BF340" s="4">
        <v>-0.87747627140959805</v>
      </c>
      <c r="BG340" s="4">
        <v>-0.96603727683112595</v>
      </c>
      <c r="BH340" s="4">
        <v>-0.75368777257171804</v>
      </c>
      <c r="BI340" s="4">
        <v>-1.33154317981773</v>
      </c>
      <c r="BJ340" s="4">
        <v>-1.0447840800352199</v>
      </c>
      <c r="BK340" s="4">
        <v>-1.47394017502624</v>
      </c>
      <c r="BL340" s="4">
        <v>-1.27137234697728</v>
      </c>
      <c r="BM340" s="4">
        <v>-1.5625510247291401</v>
      </c>
      <c r="BN340" s="4">
        <v>-0.78852823479065204</v>
      </c>
      <c r="BO340" s="4">
        <v>-0.76495014703120801</v>
      </c>
      <c r="BP340" s="4">
        <v>0.86358956115458296</v>
      </c>
      <c r="BQ340" s="4">
        <v>0.115417694390072</v>
      </c>
      <c r="BR340" s="4">
        <v>-1.5130758362867701E-2</v>
      </c>
      <c r="BS340" s="4">
        <v>-0.39301556601290899</v>
      </c>
      <c r="BT340" s="4">
        <v>-0.28080582926477798</v>
      </c>
      <c r="BU340" s="4">
        <v>1.11664063415994</v>
      </c>
      <c r="BV340" s="4">
        <v>0.166732081007475</v>
      </c>
      <c r="BW340" s="4">
        <v>0.62964164572555603</v>
      </c>
      <c r="BX340" s="4">
        <v>-0.175709645971238</v>
      </c>
      <c r="BY340" s="4">
        <v>9.4040008939212202E-2</v>
      </c>
      <c r="BZ340" s="4">
        <v>-0.148203187245429</v>
      </c>
      <c r="CA340" s="4">
        <v>-0.212510793227699</v>
      </c>
      <c r="CB340" s="4">
        <v>-0.166712496746345</v>
      </c>
      <c r="CC340" s="4">
        <v>-0.71469064069869004</v>
      </c>
      <c r="CD340" s="4">
        <v>-0.62738107867395199</v>
      </c>
      <c r="CE340" s="4">
        <v>-1.3225372549671</v>
      </c>
      <c r="CF340" s="4">
        <v>0.19498830022187899</v>
      </c>
      <c r="CG340" s="4">
        <v>0.55619314255076402</v>
      </c>
      <c r="CH340" s="4">
        <v>-0.86089213191204395</v>
      </c>
      <c r="CI340" s="4">
        <v>-1.8296319414858702</v>
      </c>
      <c r="CJ340" s="4">
        <v>-0.171738711184241</v>
      </c>
      <c r="CK340" s="4">
        <v>-0.78057643379083297</v>
      </c>
    </row>
    <row r="341" spans="1:89" x14ac:dyDescent="0.2">
      <c r="A341" t="s">
        <v>3569</v>
      </c>
      <c r="B341" t="s">
        <v>11</v>
      </c>
      <c r="C341" s="4">
        <v>-0.65295413034204897</v>
      </c>
      <c r="D341" s="4">
        <v>-0.91825505840186095</v>
      </c>
      <c r="E341" s="4">
        <v>6.8665393340493305E-2</v>
      </c>
      <c r="F341" s="4">
        <v>1.5008678670274099E-2</v>
      </c>
      <c r="G341" s="4">
        <v>0.17070427775581401</v>
      </c>
      <c r="H341" s="4">
        <v>-0.88663846795495305</v>
      </c>
      <c r="I341" s="4">
        <v>-4.1889756091559399E-2</v>
      </c>
      <c r="J341" s="4">
        <v>-0.11261574657203199</v>
      </c>
      <c r="K341" s="4">
        <v>0.53814985248163205</v>
      </c>
      <c r="L341" s="4">
        <v>-0.18139571810184199</v>
      </c>
      <c r="M341" s="4">
        <v>-0.139104570176276</v>
      </c>
      <c r="N341" s="4">
        <v>-0.21622339014165901</v>
      </c>
      <c r="O341" s="4">
        <v>-0.54244764783159105</v>
      </c>
      <c r="P341" s="4">
        <v>-1.8628742728427499</v>
      </c>
      <c r="Q341" s="4">
        <v>0.12363382163447401</v>
      </c>
      <c r="R341" s="4">
        <v>0.18412296789249799</v>
      </c>
      <c r="S341" s="4">
        <v>-7.4012858430594797E-2</v>
      </c>
      <c r="T341" s="4">
        <v>-1.30609691155468E-2</v>
      </c>
      <c r="U341" s="4">
        <v>4.3858523583739199E-2</v>
      </c>
      <c r="V341" s="4">
        <v>-0.27322979591479601</v>
      </c>
      <c r="W341" s="4">
        <v>-1.11984360709856</v>
      </c>
      <c r="X341" s="4">
        <v>-1.58704589632287</v>
      </c>
      <c r="Y341" s="4">
        <v>-1.20782147934245</v>
      </c>
      <c r="Z341" s="4">
        <v>-1.6007437267090001</v>
      </c>
      <c r="AA341" s="4">
        <v>-0.28433862384953901</v>
      </c>
      <c r="AB341" s="4">
        <v>0.20721808017966301</v>
      </c>
      <c r="AC341" s="4">
        <v>-0.57603551437941303</v>
      </c>
      <c r="AD341" s="4">
        <v>-0.64089068408820404</v>
      </c>
      <c r="AE341" s="4">
        <v>-0.85657211030892699</v>
      </c>
      <c r="AF341" s="4">
        <v>-1.4661009297819401</v>
      </c>
      <c r="AG341" s="4">
        <v>-1.66465868285763</v>
      </c>
      <c r="AH341" s="4">
        <v>-1.0850214216572099E-2</v>
      </c>
      <c r="AI341" s="4">
        <v>-0.51820244002940397</v>
      </c>
      <c r="AJ341" s="4">
        <v>-0.25384186679062898</v>
      </c>
      <c r="AK341" s="4">
        <v>-0.10299613389798799</v>
      </c>
      <c r="AL341" s="4">
        <v>-0.92860993379679002</v>
      </c>
      <c r="AM341" s="4">
        <v>-1.19263363845059</v>
      </c>
      <c r="AN341" s="4">
        <v>-0.109109881551781</v>
      </c>
      <c r="AO341" s="4">
        <v>-0.45184214570720799</v>
      </c>
      <c r="AP341" s="4">
        <v>0.258805806994995</v>
      </c>
      <c r="AQ341" s="4">
        <v>-0.20583812859529799</v>
      </c>
      <c r="AR341" s="4">
        <v>-2.6219213451804197</v>
      </c>
      <c r="AS341" s="4">
        <v>-3.5783883486176999</v>
      </c>
      <c r="AT341" s="4">
        <v>-0.54997147795115897</v>
      </c>
      <c r="AU341" s="4">
        <v>-0.76781350426205897</v>
      </c>
      <c r="AV341" s="4">
        <v>-0.51598872163673903</v>
      </c>
      <c r="AW341" s="4">
        <v>-0.57273181412125396</v>
      </c>
      <c r="AX341" s="4">
        <v>-0.71278507958938597</v>
      </c>
      <c r="AY341" s="4">
        <v>-0.26834967351939998</v>
      </c>
      <c r="AZ341" s="4">
        <v>1.6785216938529E-2</v>
      </c>
      <c r="BA341" s="4">
        <v>-0.80689920106891799</v>
      </c>
      <c r="BB341" s="4">
        <v>-0.34165841525641399</v>
      </c>
      <c r="BC341" s="4">
        <v>-1.36708590459738</v>
      </c>
      <c r="BD341" s="4">
        <v>-1.9890673094797001E-2</v>
      </c>
      <c r="BE341" s="4">
        <v>-0.245073309317696</v>
      </c>
      <c r="BF341" s="4">
        <v>-0.17768038100271699</v>
      </c>
      <c r="BG341" s="4">
        <v>-0.50129612183530403</v>
      </c>
      <c r="BH341" s="4">
        <v>7.0111654104914004E-2</v>
      </c>
      <c r="BI341" s="4">
        <v>-1.6765131217428499</v>
      </c>
      <c r="BJ341" s="4">
        <v>-1.4324673706211999</v>
      </c>
      <c r="BK341" s="4">
        <v>-1.23673923340082</v>
      </c>
      <c r="BL341" s="4">
        <v>-0.64700963224585395</v>
      </c>
      <c r="BM341" s="4">
        <v>-1.3556983579072899</v>
      </c>
      <c r="BN341" s="4">
        <v>-6.2992765648675106E-2</v>
      </c>
      <c r="BO341" s="4">
        <v>-0.44654681160581799</v>
      </c>
      <c r="BP341" s="4">
        <v>0.135219179766009</v>
      </c>
      <c r="BQ341" s="4">
        <v>-0.29975317090022402</v>
      </c>
      <c r="BR341" s="4">
        <v>0.18237640380116499</v>
      </c>
      <c r="BS341" s="4">
        <v>-0.45989888677602497</v>
      </c>
      <c r="BT341" s="4">
        <v>0.12500461473313301</v>
      </c>
      <c r="BU341" s="4">
        <v>0.60724257195097797</v>
      </c>
      <c r="BV341" s="4">
        <v>-0.37860338915899999</v>
      </c>
      <c r="BW341" s="4">
        <v>-0.83862141003263202</v>
      </c>
      <c r="BX341" s="4">
        <v>-0.74421767588872401</v>
      </c>
      <c r="BY341" s="4">
        <v>-0.136333540615689</v>
      </c>
      <c r="BZ341" s="4">
        <v>-0.103488150081088</v>
      </c>
      <c r="CA341" s="4">
        <v>-0.17053906608761699</v>
      </c>
      <c r="CB341" s="4">
        <v>-3.7507910274707798E-3</v>
      </c>
      <c r="CC341" s="4">
        <v>0.16428120396387899</v>
      </c>
      <c r="CD341" s="4">
        <v>-0.210696706925006</v>
      </c>
      <c r="CE341" s="4">
        <v>-0.28620020705069898</v>
      </c>
      <c r="CF341" s="4">
        <v>0.76764663700690094</v>
      </c>
      <c r="CG341" s="4">
        <v>-4.7180501010600097E-2</v>
      </c>
      <c r="CH341" s="4">
        <v>-1.14688077328823</v>
      </c>
      <c r="CI341" s="4">
        <v>-1.2972843076773901</v>
      </c>
      <c r="CJ341" s="4">
        <v>-0.67272634673470799</v>
      </c>
      <c r="CK341" s="4">
        <v>-1.6151516856427302</v>
      </c>
    </row>
    <row r="342" spans="1:89" x14ac:dyDescent="0.2">
      <c r="A342" t="s">
        <v>1490</v>
      </c>
      <c r="B342" t="s">
        <v>1491</v>
      </c>
      <c r="C342" s="4">
        <v>-0.79232312778031899</v>
      </c>
      <c r="D342" s="4">
        <v>1.272175542529</v>
      </c>
      <c r="E342" s="4">
        <v>1.2040564812458899E-3</v>
      </c>
      <c r="F342" s="4">
        <v>0.42065729675135399</v>
      </c>
      <c r="G342" s="4">
        <v>0.108877062917396</v>
      </c>
      <c r="H342" s="4">
        <v>-4.3099619799072703E-2</v>
      </c>
      <c r="I342" s="4">
        <v>0.51191134172824404</v>
      </c>
      <c r="J342" s="4">
        <v>2.5548132628946298</v>
      </c>
      <c r="K342" s="4">
        <v>1.4233906060214201</v>
      </c>
      <c r="L342" s="4">
        <v>0.52913500788507595</v>
      </c>
      <c r="M342" s="4">
        <v>-0.127860436796396</v>
      </c>
      <c r="N342" s="4">
        <v>3.2254580078415501E-2</v>
      </c>
      <c r="O342" s="4">
        <v>-0.29365697555069098</v>
      </c>
      <c r="P342" s="4">
        <v>-0.51841547936342203</v>
      </c>
      <c r="Q342" s="4">
        <v>0.209133594247604</v>
      </c>
      <c r="R342" s="4">
        <v>1.10618620296452</v>
      </c>
      <c r="S342" s="4">
        <v>0.46368094715803898</v>
      </c>
      <c r="T342" s="4">
        <v>0.824976027502904</v>
      </c>
      <c r="U342" s="4">
        <v>0.33425418673847801</v>
      </c>
      <c r="V342" s="4">
        <v>0.17709265908461</v>
      </c>
      <c r="W342" s="4">
        <v>-1.1435942900309299</v>
      </c>
      <c r="X342" s="4">
        <v>-0.47296960517703501</v>
      </c>
      <c r="Y342" s="4">
        <v>1.5372583721769502</v>
      </c>
      <c r="Z342" s="4">
        <v>1.14536902107586</v>
      </c>
      <c r="AA342" s="4">
        <v>0.252784776398912</v>
      </c>
      <c r="AB342" s="4">
        <v>0.60414760392842304</v>
      </c>
      <c r="AC342" s="4">
        <v>0.94271623495028201</v>
      </c>
      <c r="AD342" s="4">
        <v>2.7902331183474098</v>
      </c>
      <c r="AE342" s="4">
        <v>4.3561477111812001</v>
      </c>
      <c r="AF342" s="4">
        <v>0.283354539456181</v>
      </c>
      <c r="AG342" s="4">
        <v>5.1964788542488103</v>
      </c>
      <c r="AH342" s="4">
        <v>-0.17109643061527399</v>
      </c>
      <c r="AI342" s="4">
        <v>2.1271115254872002</v>
      </c>
      <c r="AJ342" s="4">
        <v>0.23984381938427199</v>
      </c>
      <c r="AK342" s="4">
        <v>-0.14130601714892699</v>
      </c>
      <c r="AL342" s="4">
        <v>-3.0837448624930901</v>
      </c>
      <c r="AM342" s="4">
        <v>-1.35540765569322</v>
      </c>
      <c r="AN342" s="4">
        <v>-0.231114219399112</v>
      </c>
      <c r="AO342" s="4">
        <v>0.67113676355716201</v>
      </c>
      <c r="AP342" s="4">
        <v>-0.55861671113862199</v>
      </c>
      <c r="AQ342" s="4">
        <v>1.4226285562135099</v>
      </c>
      <c r="AR342" s="4">
        <v>0.14819271248053401</v>
      </c>
      <c r="AS342" s="4">
        <v>0.39372965183111203</v>
      </c>
      <c r="AT342" s="4">
        <v>-4.9339181953333103E-2</v>
      </c>
      <c r="AU342" s="4">
        <v>0.11135682895820601</v>
      </c>
      <c r="AV342" s="4">
        <v>-0.30197167084985699</v>
      </c>
      <c r="AW342" s="4">
        <v>-3.1413631688898902</v>
      </c>
      <c r="AX342" s="4">
        <v>0.272928785861899</v>
      </c>
      <c r="AY342" s="4">
        <v>0.25986736537496602</v>
      </c>
      <c r="AZ342" s="4">
        <v>-0.160154473457334</v>
      </c>
      <c r="BA342" s="4">
        <v>2.2783469794980902</v>
      </c>
      <c r="BB342" s="4">
        <v>0.64830188947918899</v>
      </c>
      <c r="BC342" s="4">
        <v>-0.184342544209289</v>
      </c>
      <c r="BD342" s="4">
        <v>2.61328893932225</v>
      </c>
      <c r="BE342" s="4">
        <v>3.2819201548888199</v>
      </c>
      <c r="BF342" s="4">
        <v>2.9940354488987801</v>
      </c>
      <c r="BG342" s="4">
        <v>4.2498967986662199</v>
      </c>
      <c r="BH342" s="4">
        <v>1.1611345238433699</v>
      </c>
      <c r="BI342" s="4">
        <v>2.7680147169106401E-2</v>
      </c>
      <c r="BJ342" s="4">
        <v>2.16711754745356</v>
      </c>
      <c r="BK342" s="4">
        <v>3.6712315330283403</v>
      </c>
      <c r="BL342" s="4">
        <v>0.34363616106300898</v>
      </c>
      <c r="BM342" s="4">
        <v>0.14964188170050999</v>
      </c>
      <c r="BN342" s="4">
        <v>1.1387065526347899</v>
      </c>
      <c r="BO342" s="4">
        <v>1.4144079017239601</v>
      </c>
      <c r="BP342" s="4">
        <v>1.48925431052441</v>
      </c>
      <c r="BQ342" s="4">
        <v>1.4499191642160401</v>
      </c>
      <c r="BR342" s="4">
        <v>0.58469690036311694</v>
      </c>
      <c r="BS342" s="4">
        <v>0.40150635651497102</v>
      </c>
      <c r="BT342" s="4">
        <v>1.40227614490369E-2</v>
      </c>
      <c r="BU342" s="4">
        <v>0.98714906061734298</v>
      </c>
      <c r="BV342" s="4">
        <v>3.6695134143878102E-3</v>
      </c>
      <c r="BW342" s="4">
        <v>4.9871077380121403E-3</v>
      </c>
      <c r="BX342" s="4">
        <v>1.30873963848367</v>
      </c>
      <c r="BY342" s="4">
        <v>0.95790765229830299</v>
      </c>
      <c r="BZ342" s="4">
        <v>0.54949229021266499</v>
      </c>
      <c r="CA342" s="4">
        <v>-4.9635851839455299E-2</v>
      </c>
      <c r="CB342" s="4">
        <v>0.62601827453752001</v>
      </c>
      <c r="CC342" s="4">
        <v>-0.52262971881815501</v>
      </c>
      <c r="CD342" s="4">
        <v>0.180630055568094</v>
      </c>
      <c r="CE342" s="4">
        <v>-1.64414307318583</v>
      </c>
      <c r="CF342" s="4">
        <v>2.3107418634630301</v>
      </c>
      <c r="CG342" s="4">
        <v>2.7811555341226</v>
      </c>
      <c r="CH342" s="4">
        <v>-0.19565943526381299</v>
      </c>
      <c r="CI342" s="4">
        <v>4.44161118082484E-2</v>
      </c>
      <c r="CJ342" s="4">
        <v>0.14637840943053901</v>
      </c>
      <c r="CK342" s="4">
        <v>2.12499112089316</v>
      </c>
    </row>
    <row r="343" spans="1:89" x14ac:dyDescent="0.2">
      <c r="A343" t="s">
        <v>3176</v>
      </c>
      <c r="B343" t="s">
        <v>11</v>
      </c>
      <c r="C343" s="4">
        <v>-0.11485405959494201</v>
      </c>
      <c r="D343" s="4">
        <v>1.7637752166821898</v>
      </c>
      <c r="E343" s="4">
        <v>0.57897627761569304</v>
      </c>
      <c r="F343" s="4">
        <v>0.42228808268440499</v>
      </c>
      <c r="G343" s="4">
        <v>1.41336233515357</v>
      </c>
      <c r="H343" s="4">
        <v>2.16334929933709</v>
      </c>
      <c r="I343" s="4">
        <v>1.7694572898043499</v>
      </c>
      <c r="J343" s="4">
        <v>0.91036131400553399</v>
      </c>
      <c r="K343" s="4">
        <v>1.6274773334004899</v>
      </c>
      <c r="L343" s="4">
        <v>2.2807342536295501</v>
      </c>
      <c r="M343" s="4">
        <v>-8.30732752056971E-2</v>
      </c>
      <c r="N343" s="4">
        <v>0.242232080585008</v>
      </c>
      <c r="O343" s="4">
        <v>5.6883457651247603E-2</v>
      </c>
      <c r="P343" s="4">
        <v>0.72495571715664497</v>
      </c>
      <c r="Q343" s="4">
        <v>0.80303283726267505</v>
      </c>
      <c r="R343" s="4">
        <v>0.72428864204495502</v>
      </c>
      <c r="S343" s="4">
        <v>0.33823735225357499</v>
      </c>
      <c r="T343" s="4">
        <v>0.58213729384297597</v>
      </c>
      <c r="U343" s="4">
        <v>-1.18437299666642</v>
      </c>
      <c r="V343" s="4">
        <v>0.65046428452855898</v>
      </c>
      <c r="W343" s="4">
        <v>-1.2709785585836699</v>
      </c>
      <c r="X343" s="4">
        <v>-9.7957794895465994E-2</v>
      </c>
      <c r="Y343" s="4">
        <v>2.4187638994843201</v>
      </c>
      <c r="Z343" s="4">
        <v>2.9453911277107099</v>
      </c>
      <c r="AA343" s="4">
        <v>1.7984180245391199</v>
      </c>
      <c r="AB343" s="4">
        <v>-0.82992500164785299</v>
      </c>
      <c r="AC343" s="4">
        <v>-0.11757067447188201</v>
      </c>
      <c r="AD343" s="4">
        <v>-0.42010759849393697</v>
      </c>
      <c r="AE343" s="4">
        <v>0.468006829092115</v>
      </c>
      <c r="AF343" s="4">
        <v>-1.3932180482894501</v>
      </c>
      <c r="AG343" s="4">
        <v>-0.15328322429306299</v>
      </c>
      <c r="AH343" s="4">
        <v>-0.47414544594389602</v>
      </c>
      <c r="AI343" s="4">
        <v>-0.61446067562196505</v>
      </c>
      <c r="AJ343" s="4">
        <v>-1.1177885333637201</v>
      </c>
      <c r="AK343" s="4">
        <v>-0.25933319850617698</v>
      </c>
      <c r="AL343" s="4">
        <v>-3.9658999543833398</v>
      </c>
      <c r="AM343" s="4">
        <v>-1.71798374670146</v>
      </c>
      <c r="AN343" s="4">
        <v>-8.70108636945464E-2</v>
      </c>
      <c r="AO343" s="4">
        <v>0.95775210893325802</v>
      </c>
      <c r="AP343" s="4">
        <v>-9.9708445366103696E-2</v>
      </c>
      <c r="AQ343" s="4">
        <v>9.0811036088257205E-2</v>
      </c>
      <c r="AR343" s="4">
        <v>2.8106459317844998</v>
      </c>
      <c r="AS343" s="4">
        <v>2.7974615230465001</v>
      </c>
      <c r="AT343" s="4">
        <v>1.19584256436132</v>
      </c>
      <c r="AU343" s="4">
        <v>1.2049384427557099</v>
      </c>
      <c r="AV343" s="4">
        <v>-0.48898933219433399</v>
      </c>
      <c r="AW343" s="4">
        <v>0.51511330155228097</v>
      </c>
      <c r="AX343" s="4">
        <v>0.76084988233561102</v>
      </c>
      <c r="AY343" s="4">
        <v>1.3113106133229699</v>
      </c>
      <c r="AZ343" s="4">
        <v>-0.35255301533414801</v>
      </c>
      <c r="BA343" s="4">
        <v>1.1355871364861201</v>
      </c>
      <c r="BB343" s="4">
        <v>1.0998664216596901</v>
      </c>
      <c r="BC343" s="4">
        <v>1.9459245099023401</v>
      </c>
      <c r="BD343" s="4">
        <v>2.0830528631704999</v>
      </c>
      <c r="BE343" s="4">
        <v>2.7396609900264299</v>
      </c>
      <c r="BF343" s="4">
        <v>-0.18769760507739899</v>
      </c>
      <c r="BG343" s="4">
        <v>0.62703496598188702</v>
      </c>
      <c r="BH343" s="4">
        <v>1.0465681331821599</v>
      </c>
      <c r="BI343" s="4">
        <v>1.2810937632533701</v>
      </c>
      <c r="BJ343" s="4">
        <v>0.65149201743851304</v>
      </c>
      <c r="BK343" s="4">
        <v>1.7866216623142801</v>
      </c>
      <c r="BL343" s="4">
        <v>-0.32339946158410199</v>
      </c>
      <c r="BM343" s="4">
        <v>-2.0327188675389098E-2</v>
      </c>
      <c r="BN343" s="4">
        <v>0.47073090247772298</v>
      </c>
      <c r="BO343" s="4">
        <v>1.17774538829108</v>
      </c>
      <c r="BP343" s="4">
        <v>-0.86402940569628695</v>
      </c>
      <c r="BQ343" s="4">
        <v>0.63491357362086198</v>
      </c>
      <c r="BR343" s="4">
        <v>1.4930293730038</v>
      </c>
      <c r="BS343" s="4">
        <v>1.24483681865842</v>
      </c>
      <c r="BT343" s="4">
        <v>0.11464871257357</v>
      </c>
      <c r="BU343" s="4">
        <v>1.54291762309042</v>
      </c>
      <c r="BV343" s="4">
        <v>-0.478421449410875</v>
      </c>
      <c r="BW343" s="4">
        <v>0.29356171596283598</v>
      </c>
      <c r="BX343" s="4">
        <v>0.24777883310552601</v>
      </c>
      <c r="BY343" s="4">
        <v>0.302350040071865</v>
      </c>
      <c r="BZ343" s="4">
        <v>1.2243198011134799</v>
      </c>
      <c r="CA343" s="4">
        <v>2.6012326778733401</v>
      </c>
      <c r="CB343" s="4">
        <v>-1.34174124846114</v>
      </c>
      <c r="CC343" s="4">
        <v>-0.71026912547053001</v>
      </c>
      <c r="CD343" s="4">
        <v>0.383937010226093</v>
      </c>
      <c r="CE343" s="4">
        <v>0.37204398411242101</v>
      </c>
      <c r="CF343" s="4">
        <v>2.16416783890923</v>
      </c>
      <c r="CG343" s="4">
        <v>3.2886308229147301</v>
      </c>
      <c r="CH343" s="4">
        <v>-0.75556499030150104</v>
      </c>
      <c r="CI343" s="4">
        <v>-3.36392177951517E-3</v>
      </c>
      <c r="CJ343" s="4">
        <v>2.9402153235683599</v>
      </c>
      <c r="CK343" s="4">
        <v>0.624373755443004</v>
      </c>
    </row>
    <row r="344" spans="1:89" x14ac:dyDescent="0.2">
      <c r="A344" t="s">
        <v>3299</v>
      </c>
      <c r="B344" t="s">
        <v>2452</v>
      </c>
      <c r="C344" s="4">
        <v>0.38913696247646601</v>
      </c>
      <c r="D344" s="4">
        <v>-2.4340967409375898</v>
      </c>
      <c r="E344" s="4">
        <v>-0.37335908712897298</v>
      </c>
      <c r="F344" s="4">
        <v>-0.35760910469766299</v>
      </c>
      <c r="G344" s="4">
        <v>-0.87060781141327803</v>
      </c>
      <c r="H344" s="4">
        <v>-9.6610837572367103E-2</v>
      </c>
      <c r="I344" s="4">
        <v>0.16427880423552901</v>
      </c>
      <c r="J344" s="4">
        <v>0.47295426814473401</v>
      </c>
      <c r="K344" s="4">
        <v>-1.5800567490533</v>
      </c>
      <c r="L344" s="4">
        <v>-1.4986966238369801</v>
      </c>
      <c r="M344" s="4">
        <v>-4.4369518627132502E-2</v>
      </c>
      <c r="N344" s="4">
        <v>4.1252754344286199E-2</v>
      </c>
      <c r="O344" s="4">
        <v>-0.335058326255192</v>
      </c>
      <c r="P344" s="4">
        <v>-0.72431324836403999</v>
      </c>
      <c r="Q344" s="4">
        <v>3.0046937687662201E-2</v>
      </c>
      <c r="R344" s="4">
        <v>0.34833944085310198</v>
      </c>
      <c r="S344" s="4">
        <v>-3.2494995663153899E-2</v>
      </c>
      <c r="T344" s="4">
        <v>2.3027990327667801E-2</v>
      </c>
      <c r="U344" s="4">
        <v>-0.73316090897288999</v>
      </c>
      <c r="V344" s="4">
        <v>-1.8406246718274599</v>
      </c>
      <c r="W344" s="4">
        <v>-0.36929576234239198</v>
      </c>
      <c r="X344" s="4">
        <v>-0.27277251373301797</v>
      </c>
      <c r="Y344" s="4">
        <v>-1.1451162625301401</v>
      </c>
      <c r="Z344" s="4">
        <v>-0.86024745758365195</v>
      </c>
      <c r="AA344" s="4">
        <v>-0.31151122001487402</v>
      </c>
      <c r="AB344" s="4">
        <v>-2.50411370330554E-2</v>
      </c>
      <c r="AC344" s="4">
        <v>-6.1344385402638799E-2</v>
      </c>
      <c r="AD344" s="4">
        <v>-0.79492692400285403</v>
      </c>
      <c r="AE344" s="4">
        <v>-0.53881263070778396</v>
      </c>
      <c r="AF344" s="4">
        <v>-0.462109352213118</v>
      </c>
      <c r="AG344" s="4">
        <v>-0.75043803408870702</v>
      </c>
      <c r="AH344" s="4">
        <v>4.0244330541432401E-2</v>
      </c>
      <c r="AI344" s="4">
        <v>-9.2358451004354705E-2</v>
      </c>
      <c r="AJ344" s="4">
        <v>-0.138781623464726</v>
      </c>
      <c r="AK344" s="4">
        <v>3.0443925599236799E-2</v>
      </c>
      <c r="AL344" s="4">
        <v>-1.8074640665152701</v>
      </c>
      <c r="AM344" s="4">
        <v>-1.7137874339793</v>
      </c>
      <c r="AN344" s="4">
        <v>-1.8333764300944702</v>
      </c>
      <c r="AO344" s="4">
        <v>-1.9335885674481101</v>
      </c>
      <c r="AP344" s="4">
        <v>-0.31734851692938698</v>
      </c>
      <c r="AQ344" s="4">
        <v>-0.36381564016378298</v>
      </c>
      <c r="AR344" s="4">
        <v>-1.1467741026726701</v>
      </c>
      <c r="AS344" s="4">
        <v>-1.4834711772979801</v>
      </c>
      <c r="AT344" s="4">
        <v>-2.4628364476522799</v>
      </c>
      <c r="AU344" s="4">
        <v>-1.84397198975055</v>
      </c>
      <c r="AV344" s="4">
        <v>-0.35893552007013801</v>
      </c>
      <c r="AW344" s="4">
        <v>-0.13274160607755001</v>
      </c>
      <c r="AX344" s="4">
        <v>-2.7202417833003198</v>
      </c>
      <c r="AY344" s="4">
        <v>-2.4423628540017699</v>
      </c>
      <c r="AZ344" s="4">
        <v>-0.68370207293553698</v>
      </c>
      <c r="BA344" s="4">
        <v>-0.48555401102198698</v>
      </c>
      <c r="BB344" s="4">
        <v>-8.7093468774406303E-3</v>
      </c>
      <c r="BC344" s="4">
        <v>-8.8599132898744298E-2</v>
      </c>
      <c r="BD344" s="4">
        <v>2.7621800263176101E-2</v>
      </c>
      <c r="BE344" s="4">
        <v>4.0067336308569998E-2</v>
      </c>
      <c r="BF344" s="4">
        <v>-0.36469064955540498</v>
      </c>
      <c r="BG344" s="4">
        <v>-0.28244616691762298</v>
      </c>
      <c r="BH344" s="4">
        <v>-0.41729469868789598</v>
      </c>
      <c r="BI344" s="4">
        <v>-0.81487314211024298</v>
      </c>
      <c r="BJ344" s="4">
        <v>-0.554972275433955</v>
      </c>
      <c r="BK344" s="4">
        <v>-0.61017113382405797</v>
      </c>
      <c r="BL344" s="4">
        <v>-2.6022176487130602</v>
      </c>
      <c r="BM344" s="4">
        <v>-2.51605788242161</v>
      </c>
      <c r="BN344" s="4">
        <v>0.40852991570598801</v>
      </c>
      <c r="BO344" s="4">
        <v>-0.439662753289631</v>
      </c>
      <c r="BP344" s="4">
        <v>-0.70892398912702803</v>
      </c>
      <c r="BQ344" s="4">
        <v>-5.5491985970016297E-2</v>
      </c>
      <c r="BR344" s="4">
        <v>-0.75398425041533601</v>
      </c>
      <c r="BS344" s="4">
        <v>-0.64068582951486697</v>
      </c>
      <c r="BT344" s="4">
        <v>-1.2882471110470399</v>
      </c>
      <c r="BU344" s="4">
        <v>-2.4284820535780098</v>
      </c>
      <c r="BV344" s="4">
        <v>-0.48095672129942701</v>
      </c>
      <c r="BW344" s="4">
        <v>0.13201153151763501</v>
      </c>
      <c r="BX344" s="4">
        <v>-1.2260023046828401</v>
      </c>
      <c r="BY344" s="4">
        <v>-0.20793342271543</v>
      </c>
      <c r="BZ344" s="4">
        <v>-1.04795282462233</v>
      </c>
      <c r="CA344" s="4">
        <v>-0.99310647032919996</v>
      </c>
      <c r="CB344" s="4">
        <v>-0.493407697487388</v>
      </c>
      <c r="CC344" s="4">
        <v>-0.45052390616260202</v>
      </c>
      <c r="CD344" s="4">
        <v>-1.4357244535950699</v>
      </c>
      <c r="CE344" s="4">
        <v>-1.2927130540590999</v>
      </c>
      <c r="CF344" s="4">
        <v>-0.51052795045847799</v>
      </c>
      <c r="CG344" s="4">
        <v>0.60290329624776895</v>
      </c>
      <c r="CH344" s="4">
        <v>-2.2452826022402901</v>
      </c>
      <c r="CI344" s="4">
        <v>-2.54353982230734</v>
      </c>
      <c r="CJ344" s="4">
        <v>-0.29270321125139798</v>
      </c>
      <c r="CK344" s="4">
        <v>-0.290233423288556</v>
      </c>
    </row>
    <row r="345" spans="1:89" x14ac:dyDescent="0.2">
      <c r="A345" t="s">
        <v>1149</v>
      </c>
      <c r="B345" t="s">
        <v>1148</v>
      </c>
      <c r="C345" s="4">
        <v>-0.38233607311458601</v>
      </c>
      <c r="D345" s="4">
        <v>-1.8195030578610401</v>
      </c>
      <c r="E345" s="4">
        <v>-1.1776426238522499</v>
      </c>
      <c r="F345" s="4">
        <v>-1.16337395453822</v>
      </c>
      <c r="G345" s="4">
        <v>0.16267143180041899</v>
      </c>
      <c r="H345" s="4">
        <v>-0.146659252747909</v>
      </c>
      <c r="I345" s="4">
        <v>0.150643527775843</v>
      </c>
      <c r="J345" s="4">
        <v>1.3723163321901199</v>
      </c>
      <c r="K345" s="4">
        <v>-0.76645086824842201</v>
      </c>
      <c r="L345" s="4">
        <v>-1.3179202068434899</v>
      </c>
      <c r="M345" s="4">
        <v>-0.44841985126101203</v>
      </c>
      <c r="N345" s="4">
        <v>-0.58275777603810996</v>
      </c>
      <c r="O345" s="4">
        <v>-0.53744174454692895</v>
      </c>
      <c r="P345" s="4">
        <v>-1.46279247157398</v>
      </c>
      <c r="Q345" s="4">
        <v>0.40909291049475299</v>
      </c>
      <c r="R345" s="4">
        <v>0.17286273968674101</v>
      </c>
      <c r="S345" s="4">
        <v>-0.58715253033613302</v>
      </c>
      <c r="T345" s="4">
        <v>-5.53952654046403E-2</v>
      </c>
      <c r="U345" s="4">
        <v>-0.26344398217797099</v>
      </c>
      <c r="V345" s="4">
        <v>-1.5848390922336799</v>
      </c>
      <c r="W345" s="4">
        <v>-0.85034482099758102</v>
      </c>
      <c r="X345" s="4">
        <v>-1.33361518974273</v>
      </c>
      <c r="Y345" s="4">
        <v>-0.81331494370731106</v>
      </c>
      <c r="Z345" s="4">
        <v>-1.26489609101495</v>
      </c>
      <c r="AA345" s="4">
        <v>0.18300817749339901</v>
      </c>
      <c r="AB345" s="4">
        <v>-6.04103201437223E-3</v>
      </c>
      <c r="AC345" s="4">
        <v>-0.33218265944241099</v>
      </c>
      <c r="AD345" s="4">
        <v>-1.79354607416916</v>
      </c>
      <c r="AE345" s="4">
        <v>-1.19930599597932</v>
      </c>
      <c r="AF345" s="4">
        <v>-0.524263617814273</v>
      </c>
      <c r="AG345" s="4">
        <v>-2.1172374453337399</v>
      </c>
      <c r="AH345" s="4">
        <v>-2.5851100924421999E-2</v>
      </c>
      <c r="AI345" s="4">
        <v>-1.5113653675191498</v>
      </c>
      <c r="AJ345" s="4">
        <v>-0.94276601928376402</v>
      </c>
      <c r="AK345" s="4">
        <v>-1.1454902617757101</v>
      </c>
      <c r="AL345" s="4">
        <v>-1.8765932159551499</v>
      </c>
      <c r="AM345" s="4">
        <v>-2.0564499509670702</v>
      </c>
      <c r="AN345" s="4">
        <v>-1.2252770921537</v>
      </c>
      <c r="AO345" s="4">
        <v>-2.6461743928913899</v>
      </c>
      <c r="AP345" s="4">
        <v>-0.26191005733248501</v>
      </c>
      <c r="AQ345" s="4">
        <v>-1.19285493263723</v>
      </c>
      <c r="AR345" s="4">
        <v>-0.66325847615292499</v>
      </c>
      <c r="AS345" s="4">
        <v>-2.19562161392783</v>
      </c>
      <c r="AT345" s="4">
        <v>0.31204752479808401</v>
      </c>
      <c r="AU345" s="4">
        <v>0.104726602391472</v>
      </c>
      <c r="AV345" s="4">
        <v>-1.23132656408576</v>
      </c>
      <c r="AW345" s="4">
        <v>-1.0493677533782699</v>
      </c>
      <c r="AX345" s="4">
        <v>-0.79974381317993304</v>
      </c>
      <c r="AY345" s="4">
        <v>-1.05704848394363</v>
      </c>
      <c r="AZ345" s="4">
        <v>-0.54253738760521997</v>
      </c>
      <c r="BA345" s="4">
        <v>-0.86421104977157803</v>
      </c>
      <c r="BB345" s="4">
        <v>-3.8081421771752701E-2</v>
      </c>
      <c r="BC345" s="4">
        <v>-0.55700887728294501</v>
      </c>
      <c r="BD345" s="4">
        <v>0.82484656918964006</v>
      </c>
      <c r="BE345" s="4">
        <v>0.55321119938918395</v>
      </c>
      <c r="BF345" s="4">
        <v>-0.56324732350336104</v>
      </c>
      <c r="BG345" s="4">
        <v>-0.34889302666357402</v>
      </c>
      <c r="BH345" s="4">
        <v>-0.356854488999578</v>
      </c>
      <c r="BI345" s="4">
        <v>-1.26425632611162</v>
      </c>
      <c r="BJ345" s="4">
        <v>-0.14314732553500201</v>
      </c>
      <c r="BK345" s="4">
        <v>-0.82155116590030197</v>
      </c>
      <c r="BL345" s="4">
        <v>-0.64882396645788998</v>
      </c>
      <c r="BM345" s="4">
        <v>-1.7795410275450498</v>
      </c>
      <c r="BN345" s="4">
        <v>-0.43164553453063398</v>
      </c>
      <c r="BO345" s="4">
        <v>-1.0376358334868601</v>
      </c>
      <c r="BP345" s="4">
        <v>-0.17571015854157501</v>
      </c>
      <c r="BQ345" s="4">
        <v>-1.03943670901561</v>
      </c>
      <c r="BR345" s="4">
        <v>-1.1223288196319501</v>
      </c>
      <c r="BS345" s="4">
        <v>-1.1680825706979201</v>
      </c>
      <c r="BT345" s="4">
        <v>-0.87204079661469203</v>
      </c>
      <c r="BU345" s="4">
        <v>-2.0762080811302299</v>
      </c>
      <c r="BV345" s="4">
        <v>-7.7503279075217299E-2</v>
      </c>
      <c r="BW345" s="4">
        <v>-0.29321246892012098</v>
      </c>
      <c r="BX345" s="4">
        <v>-1.11878705931828</v>
      </c>
      <c r="BY345" s="4">
        <v>-0.34306657624343201</v>
      </c>
      <c r="BZ345" s="4">
        <v>-1.7872806980309699</v>
      </c>
      <c r="CA345" s="4">
        <v>-1.9277163479324599</v>
      </c>
      <c r="CB345" s="4">
        <v>-1.5474916090069299</v>
      </c>
      <c r="CC345" s="4">
        <v>-1.0340313661639999</v>
      </c>
      <c r="CD345" s="4">
        <v>-0.85331117841573001</v>
      </c>
      <c r="CE345" s="4">
        <v>-1.9197089711306101</v>
      </c>
      <c r="CF345" s="4">
        <v>-0.31810888785916003</v>
      </c>
      <c r="CG345" s="4">
        <v>6.6927510693109801E-2</v>
      </c>
      <c r="CH345" s="4">
        <v>-1.3932898341793301</v>
      </c>
      <c r="CI345" s="4">
        <v>-2.5175335745921799</v>
      </c>
      <c r="CJ345" s="4">
        <v>-0.43067718713695002</v>
      </c>
      <c r="CK345" s="4">
        <v>-1.0662141574356401</v>
      </c>
    </row>
    <row r="346" spans="1:89" x14ac:dyDescent="0.2">
      <c r="A346" t="s">
        <v>2356</v>
      </c>
      <c r="B346" t="s">
        <v>1499</v>
      </c>
      <c r="C346" s="4">
        <v>-0.49801121412066401</v>
      </c>
      <c r="D346" s="4">
        <v>-1.4188980523929799</v>
      </c>
      <c r="E346" s="4">
        <v>-0.87530837239660197</v>
      </c>
      <c r="F346" s="4">
        <v>-0.37480232367849498</v>
      </c>
      <c r="G346" s="4">
        <v>-0.103079164906676</v>
      </c>
      <c r="H346" s="4">
        <v>-0.28397917919210702</v>
      </c>
      <c r="I346" s="4">
        <v>-0.28568295485825901</v>
      </c>
      <c r="J346" s="4">
        <v>-0.64673637704118703</v>
      </c>
      <c r="K346" s="4">
        <v>0.55848252343200899</v>
      </c>
      <c r="L346" s="4">
        <v>-0.76254016776364897</v>
      </c>
      <c r="M346" s="4">
        <v>-0.79734317146287603</v>
      </c>
      <c r="N346" s="4">
        <v>-0.62787637014535003</v>
      </c>
      <c r="O346" s="4">
        <v>-0.47539904124958399</v>
      </c>
      <c r="P346" s="4">
        <v>-1.44487914974109</v>
      </c>
      <c r="Q346" s="4">
        <v>-0.41616394599349399</v>
      </c>
      <c r="R346" s="4">
        <v>-0.540626273340579</v>
      </c>
      <c r="S346" s="4">
        <v>-0.58797775702889099</v>
      </c>
      <c r="T346" s="4">
        <v>-0.370974765237298</v>
      </c>
      <c r="U346" s="4">
        <v>-7.3775480566688104E-2</v>
      </c>
      <c r="V346" s="4">
        <v>-1.2657334272002201</v>
      </c>
      <c r="W346" s="4">
        <v>-1.2168556444938601</v>
      </c>
      <c r="X346" s="4">
        <v>-1.8487209128456099</v>
      </c>
      <c r="Y346" s="4">
        <v>-0.168489074077769</v>
      </c>
      <c r="Z346" s="4">
        <v>-1.51370826027091</v>
      </c>
      <c r="AA346" s="4">
        <v>-0.60351665050593895</v>
      </c>
      <c r="AB346" s="4">
        <v>-0.18274284170660801</v>
      </c>
      <c r="AC346" s="4">
        <v>-0.521764925093675</v>
      </c>
      <c r="AD346" s="4">
        <v>-1.1878846798603999</v>
      </c>
      <c r="AE346" s="4">
        <v>-0.96159790771476406</v>
      </c>
      <c r="AF346" s="4">
        <v>-0.96962385731710998</v>
      </c>
      <c r="AG346" s="4">
        <v>-2.4454354933329499</v>
      </c>
      <c r="AH346" s="4">
        <v>-0.360228934182525</v>
      </c>
      <c r="AI346" s="4">
        <v>-1.11970651739333</v>
      </c>
      <c r="AJ346" s="4">
        <v>-0.54231680311377195</v>
      </c>
      <c r="AK346" s="4">
        <v>-0.95433459776583396</v>
      </c>
      <c r="AL346" s="4">
        <v>-0.36846280428563899</v>
      </c>
      <c r="AM346" s="4">
        <v>1.1830484109030899E-2</v>
      </c>
      <c r="AN346" s="4">
        <v>-0.326380839380085</v>
      </c>
      <c r="AO346" s="4">
        <v>-1.6265919706429</v>
      </c>
      <c r="AP346" s="4">
        <v>0.29202278078023602</v>
      </c>
      <c r="AQ346" s="4">
        <v>-0.43190837221619</v>
      </c>
      <c r="AR346" s="4">
        <v>-0.65479718688479105</v>
      </c>
      <c r="AS346" s="4">
        <v>-1.95587048336476</v>
      </c>
      <c r="AT346" s="4">
        <v>-0.87668583156584001</v>
      </c>
      <c r="AU346" s="4">
        <v>-1.1221807992489401</v>
      </c>
      <c r="AV346" s="4">
        <v>-0.92880583629356495</v>
      </c>
      <c r="AW346" s="4">
        <v>5.7609383157012098E-2</v>
      </c>
      <c r="AX346" s="4">
        <v>-1.73058594669165</v>
      </c>
      <c r="AY346" s="4">
        <v>-0.95686016243632399</v>
      </c>
      <c r="AZ346" s="4">
        <v>-0.78342537388070199</v>
      </c>
      <c r="BA346" s="4">
        <v>-0.75974254598177204</v>
      </c>
      <c r="BB346" s="4">
        <v>-0.72601891291888698</v>
      </c>
      <c r="BC346" s="4">
        <v>-0.56462419803465602</v>
      </c>
      <c r="BD346" s="4">
        <v>0.94005243655784099</v>
      </c>
      <c r="BE346" s="4">
        <v>0.82993754374940798</v>
      </c>
      <c r="BF346" s="4">
        <v>-0.240118183433355</v>
      </c>
      <c r="BG346" s="4">
        <v>-0.87970776225577596</v>
      </c>
      <c r="BH346" s="4">
        <v>0.16274774222328001</v>
      </c>
      <c r="BI346" s="4">
        <v>-0.16698461749126101</v>
      </c>
      <c r="BJ346" s="4">
        <v>-1.6704083673600501</v>
      </c>
      <c r="BK346" s="4">
        <v>-1.79040902624015</v>
      </c>
      <c r="BL346" s="4">
        <v>-0.791782885405381</v>
      </c>
      <c r="BM346" s="4">
        <v>-1.4245042629520901</v>
      </c>
      <c r="BN346" s="4">
        <v>-0.82775832283119</v>
      </c>
      <c r="BO346" s="4">
        <v>-1.1513542646052499</v>
      </c>
      <c r="BP346" s="4">
        <v>-0.43475867820834702</v>
      </c>
      <c r="BQ346" s="4">
        <v>-1.2423438260509401</v>
      </c>
      <c r="BR346" s="4">
        <v>-1.1385920590417999</v>
      </c>
      <c r="BS346" s="4">
        <v>-0.79707557111622296</v>
      </c>
      <c r="BT346" s="4">
        <v>-1.15215685672086</v>
      </c>
      <c r="BU346" s="4">
        <v>-1.1030662087701699</v>
      </c>
      <c r="BV346" s="4">
        <v>0.15913993502395701</v>
      </c>
      <c r="BW346" s="4">
        <v>0.41190013887288501</v>
      </c>
      <c r="BX346" s="4">
        <v>-1.13136438460907</v>
      </c>
      <c r="BY346" s="4">
        <v>-0.66773022125136094</v>
      </c>
      <c r="BZ346" s="4">
        <v>-0.98203190707434695</v>
      </c>
      <c r="CA346" s="4">
        <v>-1.3449853765989199</v>
      </c>
      <c r="CB346" s="4">
        <v>-1.17729002630899</v>
      </c>
      <c r="CC346" s="4">
        <v>-2.0745183631494002</v>
      </c>
      <c r="CD346" s="4">
        <v>-1.4135000596779399</v>
      </c>
      <c r="CE346" s="4">
        <v>-1.5224415164523801</v>
      </c>
      <c r="CF346" s="4">
        <v>-0.114159274569556</v>
      </c>
      <c r="CG346" s="4">
        <v>-6.74686533302538E-2</v>
      </c>
      <c r="CH346" s="4">
        <v>-1.29755416700764</v>
      </c>
      <c r="CI346" s="4">
        <v>-2.1084845412928499</v>
      </c>
      <c r="CJ346" s="4">
        <v>0.438620785159055</v>
      </c>
      <c r="CK346" s="4">
        <v>-1.5151719708337299</v>
      </c>
    </row>
    <row r="347" spans="1:89" x14ac:dyDescent="0.2">
      <c r="A347" t="s">
        <v>713</v>
      </c>
      <c r="B347" t="s">
        <v>98</v>
      </c>
      <c r="C347" s="4">
        <v>-1.0536238092360599</v>
      </c>
      <c r="D347" s="4">
        <v>-2.3677714454359999</v>
      </c>
      <c r="E347" s="4">
        <v>0.275245692648308</v>
      </c>
      <c r="F347" s="4">
        <v>-0.234416168484437</v>
      </c>
      <c r="G347" s="4">
        <v>0.54887902900698005</v>
      </c>
      <c r="H347" s="4">
        <v>5.3242568456656897E-2</v>
      </c>
      <c r="I347" s="4">
        <v>-0.80844906335375999</v>
      </c>
      <c r="J347" s="4">
        <v>-0.59129116640504098</v>
      </c>
      <c r="K347" s="4">
        <v>-0.75544827168983897</v>
      </c>
      <c r="L347" s="4">
        <v>-1.63087396552713</v>
      </c>
      <c r="M347" s="4">
        <v>-0.90821566575597401</v>
      </c>
      <c r="N347" s="4">
        <v>-0.63897509352526705</v>
      </c>
      <c r="O347" s="4">
        <v>-0.489987928638905</v>
      </c>
      <c r="P347" s="4">
        <v>-1.4912573766950201</v>
      </c>
      <c r="Q347" s="4">
        <v>0.13612780118888801</v>
      </c>
      <c r="R347" s="4">
        <v>-0.60315702370503499</v>
      </c>
      <c r="S347" s="4">
        <v>0.132809620534553</v>
      </c>
      <c r="T347" s="4">
        <v>-0.107257275353971</v>
      </c>
      <c r="U347" s="4">
        <v>-0.34375082024772802</v>
      </c>
      <c r="V347" s="4">
        <v>-0.45924447201702501</v>
      </c>
      <c r="W347" s="4">
        <v>-0.80880827655239895</v>
      </c>
      <c r="X347" s="4">
        <v>-1.7532913975277999</v>
      </c>
      <c r="Y347" s="4">
        <v>-0.39323343215732498</v>
      </c>
      <c r="Z347" s="4">
        <v>-1.0118849290165499</v>
      </c>
      <c r="AA347" s="4">
        <v>0.20203625731854799</v>
      </c>
      <c r="AB347" s="4">
        <v>1.45776160680278E-2</v>
      </c>
      <c r="AC347" s="4">
        <v>-1.18504928014293</v>
      </c>
      <c r="AD347" s="4">
        <v>-1.6358452329475601</v>
      </c>
      <c r="AE347" s="4">
        <v>-1.7617037373875</v>
      </c>
      <c r="AF347" s="4">
        <v>-1.03994560941734</v>
      </c>
      <c r="AG347" s="4">
        <v>-2.3884047464239599</v>
      </c>
      <c r="AH347" s="4">
        <v>0.39070609836584103</v>
      </c>
      <c r="AI347" s="4">
        <v>-0.29140613509775598</v>
      </c>
      <c r="AJ347" s="4">
        <v>-0.20512650142768599</v>
      </c>
      <c r="AK347" s="4">
        <v>-0.21468639688371799</v>
      </c>
      <c r="AL347" s="4">
        <v>-0.27298497063002403</v>
      </c>
      <c r="AM347" s="4">
        <v>-0.40836562988145297</v>
      </c>
      <c r="AN347" s="4">
        <v>-0.77576439334976299</v>
      </c>
      <c r="AO347" s="4">
        <v>-1.46475616236891</v>
      </c>
      <c r="AP347" s="4">
        <v>0.31638176249356897</v>
      </c>
      <c r="AQ347" s="4">
        <v>-0.71217466872804402</v>
      </c>
      <c r="AR347" s="4">
        <v>-0.93491882612327903</v>
      </c>
      <c r="AS347" s="4">
        <v>-2.1624171180299299</v>
      </c>
      <c r="AT347" s="4">
        <v>0.75058820247473401</v>
      </c>
      <c r="AU347" s="4">
        <v>0.40957018161790698</v>
      </c>
      <c r="AV347" s="4">
        <v>-1.1641147111586201</v>
      </c>
      <c r="AW347" s="4">
        <v>-0.44299983077710697</v>
      </c>
      <c r="AX347" s="4">
        <v>-0.61514251446097101</v>
      </c>
      <c r="AY347" s="4">
        <v>-0.119176196602201</v>
      </c>
      <c r="AZ347" s="4">
        <v>2.8950294909479101E-2</v>
      </c>
      <c r="BA347" s="4">
        <v>-0.90272688676414303</v>
      </c>
      <c r="BB347" s="4">
        <v>-0.145228903156951</v>
      </c>
      <c r="BC347" s="4">
        <v>-0.67277633860268404</v>
      </c>
      <c r="BD347" s="4">
        <v>0.47561228441917902</v>
      </c>
      <c r="BE347" s="4">
        <v>0.39290085628011201</v>
      </c>
      <c r="BF347" s="4">
        <v>-0.79095568606987099</v>
      </c>
      <c r="BG347" s="4">
        <v>-2.55266334668881</v>
      </c>
      <c r="BH347" s="4">
        <v>0.48169502434551897</v>
      </c>
      <c r="BI347" s="4">
        <v>-0.44926322532268698</v>
      </c>
      <c r="BJ347" s="4">
        <v>-0.64627081423584398</v>
      </c>
      <c r="BK347" s="4">
        <v>-0.81117453144456497</v>
      </c>
      <c r="BL347" s="4">
        <v>-0.28525883341597802</v>
      </c>
      <c r="BM347" s="4">
        <v>-1.5593947354153799</v>
      </c>
      <c r="BN347" s="4">
        <v>-0.178666022750464</v>
      </c>
      <c r="BO347" s="4">
        <v>-0.94415125382902698</v>
      </c>
      <c r="BP347" s="4">
        <v>-0.46922549771866301</v>
      </c>
      <c r="BQ347" s="4">
        <v>-1.69265330158917</v>
      </c>
      <c r="BR347" s="4">
        <v>-0.86027714232651098</v>
      </c>
      <c r="BS347" s="4">
        <v>-1.04745043859228</v>
      </c>
      <c r="BT347" s="4">
        <v>0.10894965457023401</v>
      </c>
      <c r="BU347" s="4">
        <v>-0.537380068148542</v>
      </c>
      <c r="BV347" s="4">
        <v>-3.0034754849119799E-2</v>
      </c>
      <c r="BW347" s="4">
        <v>-1.45490366215006</v>
      </c>
      <c r="BX347" s="4">
        <v>-2.54626902757078E-2</v>
      </c>
      <c r="BY347" s="4">
        <v>-5.7825069075834196E-3</v>
      </c>
      <c r="BZ347" s="4">
        <v>-0.62420166434718505</v>
      </c>
      <c r="CA347" s="4">
        <v>-0.31714870109731302</v>
      </c>
      <c r="CB347" s="4">
        <v>-0.400717037564564</v>
      </c>
      <c r="CC347" s="4">
        <v>-1.6887724073968999</v>
      </c>
      <c r="CD347" s="4">
        <v>-5.0344163819943298E-2</v>
      </c>
      <c r="CE347" s="4">
        <v>-0.73239511274640601</v>
      </c>
      <c r="CF347" s="4">
        <v>0.33629305624417499</v>
      </c>
      <c r="CG347" s="4">
        <v>0.139196567091532</v>
      </c>
      <c r="CH347" s="4">
        <v>-0.97452751400361604</v>
      </c>
      <c r="CI347" s="4">
        <v>-1.81447845206596</v>
      </c>
      <c r="CJ347" s="4">
        <v>0.65371312372104196</v>
      </c>
      <c r="CK347" s="4">
        <v>-1.1827108978049101</v>
      </c>
    </row>
    <row r="348" spans="1:89" x14ac:dyDescent="0.2">
      <c r="A348" t="s">
        <v>973</v>
      </c>
      <c r="B348" t="s">
        <v>974</v>
      </c>
      <c r="C348" s="4">
        <v>-0.53022416175680798</v>
      </c>
      <c r="D348" s="4">
        <v>-2.2265838473102102</v>
      </c>
      <c r="E348" s="4">
        <v>6.5931037529097597E-2</v>
      </c>
      <c r="F348" s="4">
        <v>-9.1390667669255105E-2</v>
      </c>
      <c r="G348" s="4">
        <v>0.43046780112713601</v>
      </c>
      <c r="H348" s="4">
        <v>-1.44545372732628</v>
      </c>
      <c r="I348" s="4">
        <v>9.5304995973526391E-3</v>
      </c>
      <c r="J348" s="4">
        <v>0.49108256785262799</v>
      </c>
      <c r="K348" s="4">
        <v>-0.55922356217429703</v>
      </c>
      <c r="L348" s="4">
        <v>-2.3494837693158201</v>
      </c>
      <c r="M348" s="4">
        <v>-0.77368870077975505</v>
      </c>
      <c r="N348" s="4">
        <v>-0.26316013744273198</v>
      </c>
      <c r="O348" s="4">
        <v>-0.523680978160183</v>
      </c>
      <c r="P348" s="4">
        <v>-1.9730472451226699</v>
      </c>
      <c r="Q348" s="4">
        <v>-0.88305793795218701</v>
      </c>
      <c r="R348" s="4">
        <v>-1.4836022659339201</v>
      </c>
      <c r="S348" s="4">
        <v>9.8421064778457801E-2</v>
      </c>
      <c r="T348" s="4">
        <v>0.10012843844507401</v>
      </c>
      <c r="U348" s="4">
        <v>5.7856794618106597E-2</v>
      </c>
      <c r="V348" s="4">
        <v>-0.95515657640849405</v>
      </c>
      <c r="W348" s="4">
        <v>-0.91640011496362295</v>
      </c>
      <c r="X348" s="4">
        <v>-1.31729950246116</v>
      </c>
      <c r="Y348" s="4">
        <v>0.102064258476426</v>
      </c>
      <c r="Z348" s="4">
        <v>0.22208410011697599</v>
      </c>
      <c r="AA348" s="4">
        <v>1.38180595834408</v>
      </c>
      <c r="AB348" s="4">
        <v>0.19435112185175801</v>
      </c>
      <c r="AC348" s="4">
        <v>-0.71355421922701601</v>
      </c>
      <c r="AD348" s="4">
        <v>-0.609983661748843</v>
      </c>
      <c r="AE348" s="4">
        <v>-0.74704074268670395</v>
      </c>
      <c r="AF348" s="4">
        <v>-0.58012147809563896</v>
      </c>
      <c r="AG348" s="4">
        <v>-1.71623311625693</v>
      </c>
      <c r="AH348" s="4">
        <v>0.69702141282237395</v>
      </c>
      <c r="AI348" s="4">
        <v>-0.103681315092971</v>
      </c>
      <c r="AJ348" s="4">
        <v>1.8917231910782499</v>
      </c>
      <c r="AK348" s="4">
        <v>9.3738332472592695E-2</v>
      </c>
      <c r="AL348" s="4">
        <v>-0.59393772657466704</v>
      </c>
      <c r="AM348" s="4">
        <v>-0.48336484127545598</v>
      </c>
      <c r="AN348" s="4">
        <v>0.37922155712073902</v>
      </c>
      <c r="AO348" s="4">
        <v>-2.96154737415231E-2</v>
      </c>
      <c r="AP348" s="4">
        <v>0.24003886439310501</v>
      </c>
      <c r="AQ348" s="4">
        <v>-0.99235784288886397</v>
      </c>
      <c r="AR348" s="4">
        <v>-0.26383724486333698</v>
      </c>
      <c r="AS348" s="4">
        <v>-1.9768792561152499</v>
      </c>
      <c r="AT348" s="4">
        <v>0.66090961162823403</v>
      </c>
      <c r="AU348" s="4">
        <v>-0.315551923932057</v>
      </c>
      <c r="AV348" s="4">
        <v>-0.908899082549396</v>
      </c>
      <c r="AW348" s="4">
        <v>-0.39305628031665601</v>
      </c>
      <c r="AX348" s="4">
        <v>-0.32307344380075398</v>
      </c>
      <c r="AY348" s="4">
        <v>0.12105088297009201</v>
      </c>
      <c r="AZ348" s="4">
        <v>-0.57530810209711103</v>
      </c>
      <c r="BA348" s="4">
        <v>-1.22270832322809</v>
      </c>
      <c r="BB348" s="4">
        <v>-0.58298409237382498</v>
      </c>
      <c r="BC348" s="4">
        <v>-0.80329746371524902</v>
      </c>
      <c r="BD348" s="4">
        <v>-3.2427492416660098E-2</v>
      </c>
      <c r="BE348" s="4">
        <v>0.149794037915575</v>
      </c>
      <c r="BF348" s="4">
        <v>-0.98705038743329598</v>
      </c>
      <c r="BG348" s="4">
        <v>-2.10033632387572</v>
      </c>
      <c r="BH348" s="4">
        <v>0.20185626506075199</v>
      </c>
      <c r="BI348" s="4">
        <v>-0.54505076737680902</v>
      </c>
      <c r="BJ348" s="4">
        <v>-1.1671446363309801</v>
      </c>
      <c r="BK348" s="4">
        <v>-1.3584563893930199</v>
      </c>
      <c r="BL348" s="4">
        <v>-0.68079923516536001</v>
      </c>
      <c r="BM348" s="4">
        <v>-2.9046057671435399</v>
      </c>
      <c r="BN348" s="4">
        <v>-0.93779803455018895</v>
      </c>
      <c r="BO348" s="4">
        <v>-1.3651177959440601</v>
      </c>
      <c r="BP348" s="4">
        <v>-1.89978056005296</v>
      </c>
      <c r="BQ348" s="4">
        <v>-2.3299932260357399</v>
      </c>
      <c r="BR348" s="4">
        <v>0.171391212081658</v>
      </c>
      <c r="BS348" s="4">
        <v>0.21883701048492199</v>
      </c>
      <c r="BT348" s="4">
        <v>0.23621245371623401</v>
      </c>
      <c r="BU348" s="4">
        <v>-5.1920210451457102E-2</v>
      </c>
      <c r="BV348" s="4">
        <v>0.341915668195861</v>
      </c>
      <c r="BW348" s="4">
        <v>-1.8875504967702401</v>
      </c>
      <c r="BX348" s="4">
        <v>-0.54234940118892405</v>
      </c>
      <c r="BY348" s="4">
        <v>-0.238965029553318</v>
      </c>
      <c r="BZ348" s="4">
        <v>-0.54987111085358098</v>
      </c>
      <c r="CA348" s="4">
        <v>-0.64198936946069896</v>
      </c>
      <c r="CB348" s="4">
        <v>0.34633551402366702</v>
      </c>
      <c r="CC348" s="4">
        <v>-0.477367924394973</v>
      </c>
      <c r="CD348" s="4">
        <v>-0.75910613067920796</v>
      </c>
      <c r="CE348" s="4">
        <v>-0.30373731918171598</v>
      </c>
      <c r="CF348" s="4">
        <v>0.397577240314336</v>
      </c>
      <c r="CG348" s="4">
        <v>-0.17813996968982701</v>
      </c>
      <c r="CH348" s="4">
        <v>-1.9331234866132099</v>
      </c>
      <c r="CI348" s="4">
        <v>-2.62684251359605</v>
      </c>
      <c r="CJ348" s="4">
        <v>0.74674033200532297</v>
      </c>
      <c r="CK348" s="4">
        <v>-0.81477020026948799</v>
      </c>
    </row>
    <row r="349" spans="1:89" x14ac:dyDescent="0.2">
      <c r="A349" t="s">
        <v>980</v>
      </c>
      <c r="B349" t="s">
        <v>979</v>
      </c>
      <c r="C349" s="4">
        <v>-0.83983538999198604</v>
      </c>
      <c r="D349" s="4">
        <v>-0.64668338209757903</v>
      </c>
      <c r="E349" s="4">
        <v>-0.45551226614067403</v>
      </c>
      <c r="F349" s="4">
        <v>-0.87173391648103304</v>
      </c>
      <c r="G349" s="4">
        <v>-0.16187534874792101</v>
      </c>
      <c r="H349" s="4">
        <v>-1.19690331846384</v>
      </c>
      <c r="I349" s="4">
        <v>-0.21717393945378699</v>
      </c>
      <c r="J349" s="4">
        <v>-0.91612791760744605</v>
      </c>
      <c r="K349" s="4">
        <v>-0.86550565464411799</v>
      </c>
      <c r="L349" s="4">
        <v>-1.12930849021876</v>
      </c>
      <c r="M349" s="4">
        <v>-1.0847050956315301</v>
      </c>
      <c r="N349" s="4">
        <v>-0.42419113696099198</v>
      </c>
      <c r="O349" s="4">
        <v>-0.72747427877242599</v>
      </c>
      <c r="P349" s="4">
        <v>-1.49619482361615</v>
      </c>
      <c r="Q349" s="4">
        <v>3.2543901581289197E-2</v>
      </c>
      <c r="R349" s="4">
        <v>-0.50534953273473804</v>
      </c>
      <c r="S349" s="4">
        <v>0.56687681623382502</v>
      </c>
      <c r="T349" s="4">
        <v>0.76161363796641901</v>
      </c>
      <c r="U349" s="4">
        <v>-0.276473342647436</v>
      </c>
      <c r="V349" s="4">
        <v>-0.92645805760239996</v>
      </c>
      <c r="W349" s="4">
        <v>-0.47803346411193698</v>
      </c>
      <c r="X349" s="4">
        <v>-1.34242080756515</v>
      </c>
      <c r="Y349" s="4">
        <v>0.10818372579978699</v>
      </c>
      <c r="Z349" s="4">
        <v>-0.68046828047149899</v>
      </c>
      <c r="AA349" s="4">
        <v>-0.28867595477604102</v>
      </c>
      <c r="AB349" s="4">
        <v>0.37397012077180503</v>
      </c>
      <c r="AC349" s="4">
        <v>-0.53230248635988997</v>
      </c>
      <c r="AD349" s="4">
        <v>-0.59925943294484796</v>
      </c>
      <c r="AE349" s="4">
        <v>-0.86653009221831401</v>
      </c>
      <c r="AF349" s="4">
        <v>-0.84120469527048503</v>
      </c>
      <c r="AG349" s="4">
        <v>-1.9582273595791</v>
      </c>
      <c r="AH349" s="4">
        <v>2.6417528329284699E-2</v>
      </c>
      <c r="AI349" s="4">
        <v>-0.67088658792942901</v>
      </c>
      <c r="AJ349" s="4">
        <v>7.5930969346425002E-3</v>
      </c>
      <c r="AK349" s="4">
        <v>-0.53325626347069699</v>
      </c>
      <c r="AL349" s="4">
        <v>-0.20838952618516199</v>
      </c>
      <c r="AM349" s="4">
        <v>-0.16268995507574499</v>
      </c>
      <c r="AN349" s="4">
        <v>-0.210330537751478</v>
      </c>
      <c r="AO349" s="4">
        <v>-0.17200433164800399</v>
      </c>
      <c r="AP349" s="4">
        <v>0.29109134993460001</v>
      </c>
      <c r="AQ349" s="4">
        <v>-0.44351036216906797</v>
      </c>
      <c r="AR349" s="4">
        <v>-0.452357825345933</v>
      </c>
      <c r="AS349" s="4">
        <v>-2.1246712032569302</v>
      </c>
      <c r="AT349" s="4">
        <v>-0.40029321175507598</v>
      </c>
      <c r="AU349" s="4">
        <v>-0.40136848648573697</v>
      </c>
      <c r="AV349" s="4">
        <v>-1.1568478862885799E-2</v>
      </c>
      <c r="AW349" s="4">
        <v>-0.56645457477522199</v>
      </c>
      <c r="AX349" s="4">
        <v>-0.64121218745188502</v>
      </c>
      <c r="AY349" s="4">
        <v>-0.74243787595870903</v>
      </c>
      <c r="AZ349" s="4">
        <v>-0.27625072124331101</v>
      </c>
      <c r="BA349" s="4">
        <v>-0.165732166638414</v>
      </c>
      <c r="BB349" s="4">
        <v>-0.84415881389535197</v>
      </c>
      <c r="BC349" s="4">
        <v>-1.09017125636511</v>
      </c>
      <c r="BD349" s="4">
        <v>3.9932549972175699E-2</v>
      </c>
      <c r="BE349" s="4">
        <v>-0.23259818490944301</v>
      </c>
      <c r="BF349" s="4">
        <v>-0.24228915266163101</v>
      </c>
      <c r="BG349" s="4">
        <v>-0.368989513509695</v>
      </c>
      <c r="BH349" s="4">
        <v>-0.24044535368796899</v>
      </c>
      <c r="BI349" s="4">
        <v>-0.85186344728068797</v>
      </c>
      <c r="BJ349" s="4">
        <v>-0.97475069836473904</v>
      </c>
      <c r="BK349" s="4">
        <v>-1.22290070486914</v>
      </c>
      <c r="BL349" s="4">
        <v>-0.47701955765868798</v>
      </c>
      <c r="BM349" s="4">
        <v>-1.14128830628045</v>
      </c>
      <c r="BN349" s="4">
        <v>-0.92465336434508605</v>
      </c>
      <c r="BO349" s="4">
        <v>-1.2083319874796299</v>
      </c>
      <c r="BP349" s="4">
        <v>-0.13285658760459201</v>
      </c>
      <c r="BQ349" s="4">
        <v>-1.28290416667337</v>
      </c>
      <c r="BR349" s="4">
        <v>-0.250926223297123</v>
      </c>
      <c r="BS349" s="4">
        <v>-0.72787517773549304</v>
      </c>
      <c r="BT349" s="4">
        <v>0.100629646610932</v>
      </c>
      <c r="BU349" s="4">
        <v>-0.36457970606303702</v>
      </c>
      <c r="BV349" s="4">
        <v>0.267971458433026</v>
      </c>
      <c r="BW349" s="4">
        <v>-0.81896094193224001</v>
      </c>
      <c r="BX349" s="4">
        <v>-0.92481504220396005</v>
      </c>
      <c r="BY349" s="4">
        <v>-0.221863759537241</v>
      </c>
      <c r="BZ349" s="4">
        <v>5.6539884767960097E-2</v>
      </c>
      <c r="CA349" s="4">
        <v>-0.69064707108423395</v>
      </c>
      <c r="CB349" s="4">
        <v>-0.59238183747132001</v>
      </c>
      <c r="CC349" s="4">
        <v>-0.67861081412860502</v>
      </c>
      <c r="CD349" s="4">
        <v>0.38730400575947899</v>
      </c>
      <c r="CE349" s="4">
        <v>-0.19912770622915099</v>
      </c>
      <c r="CF349" s="4">
        <v>2.8228623529301399E-2</v>
      </c>
      <c r="CG349" s="4">
        <v>-0.54683598991087401</v>
      </c>
      <c r="CH349" s="4">
        <v>-0.89212673762486505</v>
      </c>
      <c r="CI349" s="4">
        <v>-0.94488305808798101</v>
      </c>
      <c r="CJ349" s="4">
        <v>-0.19142212188256599</v>
      </c>
      <c r="CK349" s="4">
        <v>-0.89723188196538795</v>
      </c>
    </row>
    <row r="350" spans="1:89" x14ac:dyDescent="0.2">
      <c r="A350" t="s">
        <v>1173</v>
      </c>
      <c r="B350" t="s">
        <v>1172</v>
      </c>
      <c r="C350" s="4">
        <v>-0.89142263584618897</v>
      </c>
      <c r="D350" s="4">
        <v>-2.1469952254207301</v>
      </c>
      <c r="E350" s="4">
        <v>-0.39834377394819298</v>
      </c>
      <c r="F350" s="4">
        <v>-1.11482279124027</v>
      </c>
      <c r="G350" s="4">
        <v>0.44554499996265301</v>
      </c>
      <c r="H350" s="4">
        <v>-0.67874545432900002</v>
      </c>
      <c r="I350" s="4">
        <v>0.65831093423304399</v>
      </c>
      <c r="J350" s="4">
        <v>0.59218266382778495</v>
      </c>
      <c r="K350" s="4">
        <v>-0.82069427025953001</v>
      </c>
      <c r="L350" s="4">
        <v>-1.92062693682715</v>
      </c>
      <c r="M350" s="4">
        <v>-0.86475463609206904</v>
      </c>
      <c r="N350" s="4">
        <v>-0.34792690073344601</v>
      </c>
      <c r="O350" s="4">
        <v>-0.636571273313979</v>
      </c>
      <c r="P350" s="4">
        <v>-1.4593905930300399</v>
      </c>
      <c r="Q350" s="4">
        <v>-1.03618386172184</v>
      </c>
      <c r="R350" s="4">
        <v>-1.0968494261317601</v>
      </c>
      <c r="S350" s="4">
        <v>-0.70884241027747796</v>
      </c>
      <c r="T350" s="4">
        <v>0.17688896538002999</v>
      </c>
      <c r="U350" s="4">
        <v>0.12440823621112</v>
      </c>
      <c r="V350" s="4">
        <v>-1.0155856463886499</v>
      </c>
      <c r="W350" s="4">
        <v>-0.80608892576397195</v>
      </c>
      <c r="X350" s="4">
        <v>-2.3269140230752301</v>
      </c>
      <c r="Y350" s="4">
        <v>-8.6479680079287705E-2</v>
      </c>
      <c r="Z350" s="4">
        <v>-0.81510902579273803</v>
      </c>
      <c r="AA350" s="4">
        <v>-0.21421681324455699</v>
      </c>
      <c r="AB350" s="4">
        <v>0.27035733520092398</v>
      </c>
      <c r="AC350" s="4">
        <v>-1.9049732794181899</v>
      </c>
      <c r="AD350" s="4">
        <v>-1.82681033381261</v>
      </c>
      <c r="AE350" s="4">
        <v>-1.8107171878458499</v>
      </c>
      <c r="AF350" s="4">
        <v>-0.40463467827494498</v>
      </c>
      <c r="AG350" s="4">
        <v>-1.9351568982532399</v>
      </c>
      <c r="AH350" s="4">
        <v>-0.101585891087215</v>
      </c>
      <c r="AI350" s="4">
        <v>-1.2847678557742599</v>
      </c>
      <c r="AJ350" s="4">
        <v>-0.20840660584902901</v>
      </c>
      <c r="AK350" s="4">
        <v>6.2117204654752499E-3</v>
      </c>
      <c r="AL350" s="4">
        <v>-6.1847251604659099E-2</v>
      </c>
      <c r="AM350" s="4">
        <v>-0.30773720156672502</v>
      </c>
      <c r="AN350" s="4">
        <v>-1.2992682207184301</v>
      </c>
      <c r="AO350" s="4">
        <v>-1.72493396590896</v>
      </c>
      <c r="AP350" s="4">
        <v>0.38002676743473002</v>
      </c>
      <c r="AQ350" s="4">
        <v>-0.66797634020218899</v>
      </c>
      <c r="AR350" s="4">
        <v>-0.56816614855437197</v>
      </c>
      <c r="AS350" s="4">
        <v>-1.9518675819598799</v>
      </c>
      <c r="AT350" s="4">
        <v>0.44927695884471702</v>
      </c>
      <c r="AU350" s="4">
        <v>4.9113002768153897E-2</v>
      </c>
      <c r="AV350" s="4">
        <v>-0.86199568479497102</v>
      </c>
      <c r="AW350" s="4">
        <v>-1.1595660830068999</v>
      </c>
      <c r="AX350" s="4">
        <v>-0.59179401839997303</v>
      </c>
      <c r="AY350" s="4">
        <v>-0.41092029075710301</v>
      </c>
      <c r="AZ350" s="4">
        <v>-0.59961447767459297</v>
      </c>
      <c r="BA350" s="4">
        <v>-0.44384115408378</v>
      </c>
      <c r="BB350" s="4">
        <v>-0.83644603063664202</v>
      </c>
      <c r="BC350" s="4">
        <v>-0.79707467165956603</v>
      </c>
      <c r="BD350" s="4">
        <v>9.2946074168353696E-2</v>
      </c>
      <c r="BE350" s="4">
        <v>-0.48123399102519598</v>
      </c>
      <c r="BF350" s="4">
        <v>-0.10695353236091799</v>
      </c>
      <c r="BG350" s="4">
        <v>-1.03866506832004</v>
      </c>
      <c r="BH350" s="4">
        <v>-0.209860501633295</v>
      </c>
      <c r="BI350" s="4">
        <v>-0.92258433767038095</v>
      </c>
      <c r="BJ350" s="4">
        <v>-0.83582350933226801</v>
      </c>
      <c r="BK350" s="4">
        <v>-0.883206560906309</v>
      </c>
      <c r="BL350" s="4">
        <v>-0.552418508408697</v>
      </c>
      <c r="BM350" s="4">
        <v>-1.9172093338980301</v>
      </c>
      <c r="BN350" s="4">
        <v>-0.28148013058432197</v>
      </c>
      <c r="BO350" s="4">
        <v>-1.2497318393832999</v>
      </c>
      <c r="BP350" s="4">
        <v>0.56452362740158102</v>
      </c>
      <c r="BQ350" s="4">
        <v>-0.631259621855075</v>
      </c>
      <c r="BR350" s="4">
        <v>-0.99110274771294404</v>
      </c>
      <c r="BS350" s="4">
        <v>-0.77795226312978605</v>
      </c>
      <c r="BT350" s="4">
        <v>-0.322861849389255</v>
      </c>
      <c r="BU350" s="4">
        <v>-0.57192110197027102</v>
      </c>
      <c r="BV350" s="4">
        <v>-6.8855757547413396E-2</v>
      </c>
      <c r="BW350" s="4">
        <v>-0.56373063639046395</v>
      </c>
      <c r="BX350" s="4">
        <v>-0.55515617357482205</v>
      </c>
      <c r="BY350" s="4">
        <v>0.67768820789596695</v>
      </c>
      <c r="BZ350" s="4">
        <v>-0.13363548684359899</v>
      </c>
      <c r="CA350" s="4">
        <v>-1.24294013072006</v>
      </c>
      <c r="CB350" s="4">
        <v>-0.16604863479922899</v>
      </c>
      <c r="CC350" s="4">
        <v>-1.3258115319009101</v>
      </c>
      <c r="CD350" s="4">
        <v>-0.54068128735404197</v>
      </c>
      <c r="CE350" s="4">
        <v>-2.1241919784238998</v>
      </c>
      <c r="CF350" s="4">
        <v>0.122599912375829</v>
      </c>
      <c r="CG350" s="4">
        <v>-0.168684577443349</v>
      </c>
      <c r="CH350" s="4">
        <v>-1.3046762416411699</v>
      </c>
      <c r="CI350" s="4">
        <v>-2.2053045369640301</v>
      </c>
      <c r="CJ350" s="4">
        <v>-8.3313589893108997E-2</v>
      </c>
      <c r="CK350" s="4">
        <v>-1.3340817811485199</v>
      </c>
    </row>
    <row r="351" spans="1:89" x14ac:dyDescent="0.2">
      <c r="A351" t="s">
        <v>1825</v>
      </c>
      <c r="B351" t="s">
        <v>1826</v>
      </c>
      <c r="C351" s="4">
        <v>-1.0410743606230799</v>
      </c>
      <c r="D351" s="4">
        <v>-1.2684288478285799</v>
      </c>
      <c r="E351" s="4">
        <v>0.91136520068706905</v>
      </c>
      <c r="F351" s="4">
        <v>-1.1781746945504601</v>
      </c>
      <c r="G351" s="4">
        <v>4.1568239872574998E-2</v>
      </c>
      <c r="H351" s="4">
        <v>-1.3287546349469901</v>
      </c>
      <c r="I351" s="4">
        <v>-0.91324532177927598</v>
      </c>
      <c r="J351" s="4">
        <v>-2.09216054207613</v>
      </c>
      <c r="K351" s="4">
        <v>-1.13368793024838</v>
      </c>
      <c r="L351" s="4">
        <v>-1.55861084943354</v>
      </c>
      <c r="M351" s="4">
        <v>-0.97755690325299405</v>
      </c>
      <c r="N351" s="4">
        <v>-0.274603619027389</v>
      </c>
      <c r="O351" s="4">
        <v>-0.68929184585973302</v>
      </c>
      <c r="P351" s="4">
        <v>-1.5807588318461501</v>
      </c>
      <c r="Q351" s="4">
        <v>8.8191013273834606E-2</v>
      </c>
      <c r="R351" s="4">
        <v>-0.54800451637250502</v>
      </c>
      <c r="S351" s="4">
        <v>0.23304387862725001</v>
      </c>
      <c r="T351" s="4">
        <v>0.23403617246373401</v>
      </c>
      <c r="U351" s="4">
        <v>3.29958135079833E-2</v>
      </c>
      <c r="V351" s="4">
        <v>-0.245193400107554</v>
      </c>
      <c r="W351" s="4">
        <v>-0.46865200315775501</v>
      </c>
      <c r="X351" s="4">
        <v>-1.76211852607236</v>
      </c>
      <c r="Y351" s="4">
        <v>0.12960373165894401</v>
      </c>
      <c r="Z351" s="4">
        <v>-0.247399741247746</v>
      </c>
      <c r="AA351" s="4">
        <v>-0.16248323899995201</v>
      </c>
      <c r="AB351" s="4">
        <v>-8.7305457869764104E-3</v>
      </c>
      <c r="AC351" s="4">
        <v>-0.94767318017435498</v>
      </c>
      <c r="AD351" s="4">
        <v>-1.75851073324675</v>
      </c>
      <c r="AE351" s="4">
        <v>-1.7953617103964401</v>
      </c>
      <c r="AF351" s="4">
        <v>-0.74231646930728401</v>
      </c>
      <c r="AG351" s="4">
        <v>-1.4927249502045599</v>
      </c>
      <c r="AH351" s="4">
        <v>0.67634704892156305</v>
      </c>
      <c r="AI351" s="4">
        <v>-0.55319845554262703</v>
      </c>
      <c r="AJ351" s="4">
        <v>8.2942733444376401E-2</v>
      </c>
      <c r="AK351" s="4">
        <v>-0.74656716152060998</v>
      </c>
      <c r="AL351" s="4">
        <v>-0.604986155881027</v>
      </c>
      <c r="AM351" s="4">
        <v>-0.72390240619139801</v>
      </c>
      <c r="AN351" s="4">
        <v>-0.74686906287549604</v>
      </c>
      <c r="AO351" s="4">
        <v>-0.61925573334417106</v>
      </c>
      <c r="AP351" s="4">
        <v>0.30559694393195802</v>
      </c>
      <c r="AQ351" s="4">
        <v>-0.102139693747185</v>
      </c>
      <c r="AR351" s="4">
        <v>-0.95519529111227297</v>
      </c>
      <c r="AS351" s="4">
        <v>-2.3875708083121099</v>
      </c>
      <c r="AT351" s="4">
        <v>0.61487431516936097</v>
      </c>
      <c r="AU351" s="4">
        <v>0.783493198189123</v>
      </c>
      <c r="AV351" s="4">
        <v>-2.23742374817428E-2</v>
      </c>
      <c r="AW351" s="4">
        <v>-0.98759879146728702</v>
      </c>
      <c r="AX351" s="4">
        <v>-0.27311887880931202</v>
      </c>
      <c r="AY351" s="4">
        <v>-8.4572435250963807E-2</v>
      </c>
      <c r="AZ351" s="4">
        <v>-0.39685170714988399</v>
      </c>
      <c r="BA351" s="4">
        <v>-0.27552229525814398</v>
      </c>
      <c r="BB351" s="4">
        <v>-0.41681071959257399</v>
      </c>
      <c r="BC351" s="4">
        <v>-1.2679219403352999</v>
      </c>
      <c r="BD351" s="4">
        <v>-0.14392144332270701</v>
      </c>
      <c r="BE351" s="4">
        <v>-0.73589603472328402</v>
      </c>
      <c r="BF351" s="4">
        <v>-0.67088772942161601</v>
      </c>
      <c r="BG351" s="4">
        <v>-2.54087437210281</v>
      </c>
      <c r="BH351" s="4">
        <v>-0.236353904675979</v>
      </c>
      <c r="BI351" s="4">
        <v>-0.36138092379793602</v>
      </c>
      <c r="BJ351" s="4">
        <v>-0.65618691814777297</v>
      </c>
      <c r="BK351" s="4">
        <v>-1.16373938204296</v>
      </c>
      <c r="BL351" s="4">
        <v>-0.63458080812486695</v>
      </c>
      <c r="BM351" s="4">
        <v>-2.5702955963303902</v>
      </c>
      <c r="BN351" s="4">
        <v>-0.894355422835305</v>
      </c>
      <c r="BO351" s="4">
        <v>-1.80469604672498</v>
      </c>
      <c r="BP351" s="4">
        <v>-0.94531336097781704</v>
      </c>
      <c r="BQ351" s="4">
        <v>-2.2920957505859301</v>
      </c>
      <c r="BR351" s="4">
        <v>-0.90411310268353795</v>
      </c>
      <c r="BS351" s="4">
        <v>-0.37410448111403599</v>
      </c>
      <c r="BT351" s="4">
        <v>-0.68195821869884699</v>
      </c>
      <c r="BU351" s="4">
        <v>-1.48396857422469</v>
      </c>
      <c r="BV351" s="4">
        <v>0.14906343148828299</v>
      </c>
      <c r="BW351" s="4">
        <v>-0.86859421017946603</v>
      </c>
      <c r="BX351" s="4">
        <v>-0.942325160291414</v>
      </c>
      <c r="BY351" s="4">
        <v>0.30640464395212302</v>
      </c>
      <c r="BZ351" s="4">
        <v>-2.0993831230112798</v>
      </c>
      <c r="CA351" s="4">
        <v>-3.0548919634059901</v>
      </c>
      <c r="CB351" s="4">
        <v>-7.7025930870998002E-2</v>
      </c>
      <c r="CC351" s="4">
        <v>-2.09113449609506</v>
      </c>
      <c r="CD351" s="4">
        <v>0.105889714403128</v>
      </c>
      <c r="CE351" s="4">
        <v>-1.5711536292933999</v>
      </c>
      <c r="CF351" s="4">
        <v>9.2738816948051195E-2</v>
      </c>
      <c r="CG351" s="4">
        <v>-0.65008144020859304</v>
      </c>
      <c r="CH351" s="4">
        <v>-1.6136761018539101</v>
      </c>
      <c r="CI351" s="4">
        <v>-1.7623774590752102</v>
      </c>
      <c r="CJ351" s="4">
        <v>0.35611249017577901</v>
      </c>
      <c r="CK351" s="4">
        <v>-1.0432035282019101</v>
      </c>
    </row>
    <row r="352" spans="1:89" x14ac:dyDescent="0.2">
      <c r="A352" t="s">
        <v>1838</v>
      </c>
      <c r="B352" t="s">
        <v>1839</v>
      </c>
      <c r="C352" s="4">
        <v>-0.30405399489889301</v>
      </c>
      <c r="D352" s="4">
        <v>-1.85053785398245</v>
      </c>
      <c r="E352" s="4">
        <v>0.225260932031629</v>
      </c>
      <c r="F352" s="4">
        <v>-1.32497734600532</v>
      </c>
      <c r="G352" s="4">
        <v>0.44140091422164301</v>
      </c>
      <c r="H352" s="4">
        <v>-0.97889708137697395</v>
      </c>
      <c r="I352" s="4">
        <v>-8.7881599922990702E-2</v>
      </c>
      <c r="J352" s="4">
        <v>-0.80754177253156501</v>
      </c>
      <c r="K352" s="4">
        <v>-0.79921295598061404</v>
      </c>
      <c r="L352" s="4">
        <v>-0.93129934995953501</v>
      </c>
      <c r="M352" s="4">
        <v>-0.94762918112138805</v>
      </c>
      <c r="N352" s="4">
        <v>-0.40675280843435102</v>
      </c>
      <c r="O352" s="4">
        <v>-0.467211817437023</v>
      </c>
      <c r="P352" s="4">
        <v>-1.46669984879088</v>
      </c>
      <c r="Q352" s="4">
        <v>-0.74191428657045699</v>
      </c>
      <c r="R352" s="4">
        <v>-1.2150923055877201</v>
      </c>
      <c r="S352" s="4">
        <v>0.74126872313953096</v>
      </c>
      <c r="T352" s="4">
        <v>0.31366707196621202</v>
      </c>
      <c r="U352" s="4">
        <v>-0.27823545370576103</v>
      </c>
      <c r="V352" s="4">
        <v>-0.939635911378227</v>
      </c>
      <c r="W352" s="4">
        <v>-0.14392064679306199</v>
      </c>
      <c r="X352" s="4">
        <v>-1.1787773393718299</v>
      </c>
      <c r="Y352" s="4">
        <v>0.197738644503161</v>
      </c>
      <c r="Z352" s="4">
        <v>-0.19813845465378899</v>
      </c>
      <c r="AA352" s="4">
        <v>-0.164335791918093</v>
      </c>
      <c r="AB352" s="4">
        <v>0.45997978565793401</v>
      </c>
      <c r="AC352" s="4">
        <v>-0.63718856047731198</v>
      </c>
      <c r="AD352" s="4">
        <v>-0.87323123900378197</v>
      </c>
      <c r="AE352" s="4">
        <v>-1.6430355829752599</v>
      </c>
      <c r="AF352" s="4">
        <v>-0.72337691628461298</v>
      </c>
      <c r="AG352" s="4">
        <v>-1.4589563628970401</v>
      </c>
      <c r="AH352" s="4">
        <v>0.59324363628579502</v>
      </c>
      <c r="AI352" s="4">
        <v>-0.95844687111130999</v>
      </c>
      <c r="AJ352" s="4">
        <v>1.3956036542158601</v>
      </c>
      <c r="AK352" s="4">
        <v>1.18853041348092</v>
      </c>
      <c r="AL352" s="4">
        <v>-1.13831067084486</v>
      </c>
      <c r="AM352" s="4">
        <v>-1.51329185751289</v>
      </c>
      <c r="AN352" s="4">
        <v>0.17313063347153099</v>
      </c>
      <c r="AO352" s="4">
        <v>-0.18898813070927301</v>
      </c>
      <c r="AP352" s="4">
        <v>0.60508715596093998</v>
      </c>
      <c r="AQ352" s="4">
        <v>0.193048409520689</v>
      </c>
      <c r="AR352" s="4">
        <v>-0.86223653829158398</v>
      </c>
      <c r="AS352" s="4">
        <v>-2.08057640231105</v>
      </c>
      <c r="AT352" s="4">
        <v>7.7296065633909394E-2</v>
      </c>
      <c r="AU352" s="4">
        <v>0.235483608677821</v>
      </c>
      <c r="AV352" s="4">
        <v>-0.669687463675673</v>
      </c>
      <c r="AW352" s="4">
        <v>-0.81446364246228298</v>
      </c>
      <c r="AX352" s="4">
        <v>1.8217774500889999E-2</v>
      </c>
      <c r="AY352" s="4">
        <v>-5.3073331584293698E-2</v>
      </c>
      <c r="AZ352" s="4">
        <v>-6.8405210742223096E-2</v>
      </c>
      <c r="BA352" s="4">
        <v>-0.29507330221845302</v>
      </c>
      <c r="BB352" s="4">
        <v>-0.315674788455449</v>
      </c>
      <c r="BC352" s="4">
        <v>-1.4098883840038399</v>
      </c>
      <c r="BD352" s="4">
        <v>-0.32806989418015098</v>
      </c>
      <c r="BE352" s="4">
        <v>-1.3788701858460799</v>
      </c>
      <c r="BF352" s="4">
        <v>-0.59490638364639603</v>
      </c>
      <c r="BG352" s="4">
        <v>-1.9005689658949199</v>
      </c>
      <c r="BH352" s="4">
        <v>0.34274825760971001</v>
      </c>
      <c r="BI352" s="4">
        <v>-0.25941860890158303</v>
      </c>
      <c r="BJ352" s="4">
        <v>-0.51206912522859005</v>
      </c>
      <c r="BK352" s="4">
        <v>-1.0521357097123101</v>
      </c>
      <c r="BL352" s="4">
        <v>-0.50741024039101501</v>
      </c>
      <c r="BM352" s="4">
        <v>-2.1417946219377502</v>
      </c>
      <c r="BN352" s="4">
        <v>-0.97071364028370799</v>
      </c>
      <c r="BO352" s="4">
        <v>-1.9802700838274498</v>
      </c>
      <c r="BP352" s="4">
        <v>-0.64838031178011202</v>
      </c>
      <c r="BQ352" s="4">
        <v>-1.8767217569263601</v>
      </c>
      <c r="BR352" s="4">
        <v>-0.57219363267798196</v>
      </c>
      <c r="BS352" s="4">
        <v>-0.43496794557097501</v>
      </c>
      <c r="BT352" s="4">
        <v>-0.36018559815612899</v>
      </c>
      <c r="BU352" s="4">
        <v>-0.73966088364149896</v>
      </c>
      <c r="BV352" s="4">
        <v>0.25929485122707902</v>
      </c>
      <c r="BW352" s="4">
        <v>-0.58376242634210296</v>
      </c>
      <c r="BX352" s="4">
        <v>-0.81607891685376499</v>
      </c>
      <c r="BY352" s="4">
        <v>1.0148348711303501</v>
      </c>
      <c r="BZ352" s="4">
        <v>-0.56508190862207597</v>
      </c>
      <c r="CA352" s="4">
        <v>-2.7640203232205298</v>
      </c>
      <c r="CB352" s="4">
        <v>-0.83052574967109505</v>
      </c>
      <c r="CC352" s="4">
        <v>-1.7330477418269701</v>
      </c>
      <c r="CD352" s="4">
        <v>1.34454894693417</v>
      </c>
      <c r="CE352" s="4">
        <v>-2.17917486969199E-4</v>
      </c>
      <c r="CF352" s="4">
        <v>-0.171711299423498</v>
      </c>
      <c r="CG352" s="4">
        <v>-0.63743885525128396</v>
      </c>
      <c r="CH352" s="4">
        <v>-0.52543469327936998</v>
      </c>
      <c r="CI352" s="4">
        <v>-1.0633542143452299</v>
      </c>
      <c r="CJ352" s="4">
        <v>0.78215581191236605</v>
      </c>
      <c r="CK352" s="4">
        <v>-1.1317945576955299</v>
      </c>
    </row>
    <row r="353" spans="1:89" x14ac:dyDescent="0.2">
      <c r="A353" t="s">
        <v>2024</v>
      </c>
      <c r="B353" t="s">
        <v>979</v>
      </c>
      <c r="C353" s="4">
        <v>-0.93325745205945299</v>
      </c>
      <c r="D353" s="4">
        <v>-1.25324089393494</v>
      </c>
      <c r="E353" s="4">
        <v>-0.55627265127021397</v>
      </c>
      <c r="F353" s="4">
        <v>-1.2079806061623499</v>
      </c>
      <c r="G353" s="4">
        <v>-1.88080127747625E-3</v>
      </c>
      <c r="H353" s="4">
        <v>-1.1574916002239599</v>
      </c>
      <c r="I353" s="4">
        <v>-0.24143837744628499</v>
      </c>
      <c r="J353" s="4">
        <v>-0.43213607808343202</v>
      </c>
      <c r="K353" s="4">
        <v>-0.719267091275128</v>
      </c>
      <c r="L353" s="4">
        <v>-1.02953518180419</v>
      </c>
      <c r="M353" s="4">
        <v>-0.81087572414896103</v>
      </c>
      <c r="N353" s="4">
        <v>-4.6214481139316803E-2</v>
      </c>
      <c r="O353" s="4">
        <v>-0.60138171915491301</v>
      </c>
      <c r="P353" s="4">
        <v>-1.4593996379922001</v>
      </c>
      <c r="Q353" s="4">
        <v>-0.76158842332835996</v>
      </c>
      <c r="R353" s="4">
        <v>-1.1377603515261301</v>
      </c>
      <c r="S353" s="4">
        <v>-6.6452639448567802E-2</v>
      </c>
      <c r="T353" s="4">
        <v>0.192025885510681</v>
      </c>
      <c r="U353" s="4">
        <v>-0.80177195670728796</v>
      </c>
      <c r="V353" s="4">
        <v>-1.04546936274529</v>
      </c>
      <c r="W353" s="4">
        <v>-0.44728939051053201</v>
      </c>
      <c r="X353" s="4">
        <v>-1.49248587078804</v>
      </c>
      <c r="Y353" s="4">
        <v>-0.10949652087322399</v>
      </c>
      <c r="Z353" s="4">
        <v>-0.81699321388074297</v>
      </c>
      <c r="AA353" s="4">
        <v>-0.15296643571442001</v>
      </c>
      <c r="AB353" s="4">
        <v>0.40300334532436</v>
      </c>
      <c r="AC353" s="4">
        <v>-0.79792430723087104</v>
      </c>
      <c r="AD353" s="4">
        <v>-0.93870614047613998</v>
      </c>
      <c r="AE353" s="4">
        <v>-1.6689788454887799</v>
      </c>
      <c r="AF353" s="4">
        <v>-0.59870318260732303</v>
      </c>
      <c r="AG353" s="4">
        <v>-1.5385556553056001</v>
      </c>
      <c r="AH353" s="4">
        <v>-0.20076945605743601</v>
      </c>
      <c r="AI353" s="4">
        <v>-0.76629652549323501</v>
      </c>
      <c r="AJ353" s="4">
        <v>0.31064635430024401</v>
      </c>
      <c r="AK353" s="4">
        <v>0.36201520588969799</v>
      </c>
      <c r="AL353" s="4">
        <v>-1.1593645262633601</v>
      </c>
      <c r="AM353" s="4">
        <v>-1.11759266469486</v>
      </c>
      <c r="AN353" s="4">
        <v>-0.28820842828174198</v>
      </c>
      <c r="AO353" s="4">
        <v>-0.59640390239788099</v>
      </c>
      <c r="AP353" s="4">
        <v>0.11109933973521401</v>
      </c>
      <c r="AQ353" s="4">
        <v>-0.39178610865596197</v>
      </c>
      <c r="AR353" s="4">
        <v>-0.245511946717208</v>
      </c>
      <c r="AS353" s="4">
        <v>-1.68091815663244</v>
      </c>
      <c r="AT353" s="4">
        <v>-2.3940096777275599E-2</v>
      </c>
      <c r="AU353" s="4">
        <v>-0.39479223335613001</v>
      </c>
      <c r="AV353" s="4">
        <v>-0.18892669456387301</v>
      </c>
      <c r="AW353" s="4">
        <v>-0.79878244132470799</v>
      </c>
      <c r="AX353" s="4">
        <v>-0.49275060801165799</v>
      </c>
      <c r="AY353" s="4">
        <v>-0.657679651299788</v>
      </c>
      <c r="AZ353" s="4">
        <v>-0.25116731147914101</v>
      </c>
      <c r="BA353" s="4">
        <v>-0.28284691478840901</v>
      </c>
      <c r="BB353" s="4">
        <v>-0.69751096174845695</v>
      </c>
      <c r="BC353" s="4">
        <v>-1.0579076417061299</v>
      </c>
      <c r="BD353" s="4">
        <v>0.49305660291230302</v>
      </c>
      <c r="BE353" s="4">
        <v>-0.16389935677919101</v>
      </c>
      <c r="BF353" s="4">
        <v>-0.19890874034279399</v>
      </c>
      <c r="BG353" s="4">
        <v>-7.50452575121177E-2</v>
      </c>
      <c r="BH353" s="4">
        <v>-0.141448376975016</v>
      </c>
      <c r="BI353" s="4">
        <v>-0.78814565295372696</v>
      </c>
      <c r="BJ353" s="4">
        <v>-0.60948822458458896</v>
      </c>
      <c r="BK353" s="4">
        <v>-0.87324156998156899</v>
      </c>
      <c r="BL353" s="4">
        <v>-0.32342990987144998</v>
      </c>
      <c r="BM353" s="4">
        <v>-1.6596439469714999</v>
      </c>
      <c r="BN353" s="4">
        <v>-0.51065813988891096</v>
      </c>
      <c r="BO353" s="4">
        <v>-0.93180705718309098</v>
      </c>
      <c r="BP353" s="4">
        <v>-0.469796568649478</v>
      </c>
      <c r="BQ353" s="4">
        <v>-1.3029994981472499</v>
      </c>
      <c r="BR353" s="4">
        <v>-0.73864986205511196</v>
      </c>
      <c r="BS353" s="4">
        <v>-0.47034838284373598</v>
      </c>
      <c r="BT353" s="4">
        <v>-8.6375935111610694E-2</v>
      </c>
      <c r="BU353" s="4">
        <v>-0.711689558816889</v>
      </c>
      <c r="BV353" s="4">
        <v>0.211541890343382</v>
      </c>
      <c r="BW353" s="4">
        <v>-0.72249299890426799</v>
      </c>
      <c r="BX353" s="4">
        <v>-0.50085010812401598</v>
      </c>
      <c r="BY353" s="4">
        <v>-0.22027836157952299</v>
      </c>
      <c r="BZ353" s="4">
        <v>-0.42682125882636002</v>
      </c>
      <c r="CA353" s="4">
        <v>-1.2493665229502799</v>
      </c>
      <c r="CB353" s="4">
        <v>-0.492649457825656</v>
      </c>
      <c r="CC353" s="4">
        <v>-1.21357006659471</v>
      </c>
      <c r="CD353" s="4">
        <v>1.47542316904072E-2</v>
      </c>
      <c r="CE353" s="4">
        <v>-0.73608390322717598</v>
      </c>
      <c r="CF353" s="4">
        <v>0.122237448068653</v>
      </c>
      <c r="CG353" s="4">
        <v>-0.251577630377598</v>
      </c>
      <c r="CH353" s="4">
        <v>-0.96086771811388905</v>
      </c>
      <c r="CI353" s="4">
        <v>-1.2728579519938399</v>
      </c>
      <c r="CJ353" s="4">
        <v>0.10767018560208499</v>
      </c>
      <c r="CK353" s="4">
        <v>-0.44540443881886999</v>
      </c>
    </row>
    <row r="354" spans="1:89" x14ac:dyDescent="0.2">
      <c r="A354" t="s">
        <v>2057</v>
      </c>
      <c r="B354" t="s">
        <v>1540</v>
      </c>
      <c r="C354" s="4">
        <v>-0.47463878422130701</v>
      </c>
      <c r="D354" s="4">
        <v>-1.36938592552981</v>
      </c>
      <c r="E354" s="4">
        <v>-0.132524736657058</v>
      </c>
      <c r="F354" s="4">
        <v>-9.0657155363508005E-2</v>
      </c>
      <c r="G354" s="4">
        <v>0.28655010846400097</v>
      </c>
      <c r="H354" s="4">
        <v>-0.47587778227428301</v>
      </c>
      <c r="I354" s="4">
        <v>0.170097245392311</v>
      </c>
      <c r="J354" s="4">
        <v>0.30442746597898701</v>
      </c>
      <c r="K354" s="4">
        <v>-0.40874777259652301</v>
      </c>
      <c r="L354" s="4">
        <v>-2.7010693118791398</v>
      </c>
      <c r="M354" s="4">
        <v>-0.93722817337893305</v>
      </c>
      <c r="N354" s="4">
        <v>-0.21920457127919299</v>
      </c>
      <c r="O354" s="4">
        <v>-1.1019784488075799</v>
      </c>
      <c r="P354" s="4">
        <v>-2.0615704559294499</v>
      </c>
      <c r="Q354" s="4">
        <v>-0.157726152374148</v>
      </c>
      <c r="R354" s="4">
        <v>-6.2090225391289201E-3</v>
      </c>
      <c r="S354" s="4">
        <v>-0.188491816821547</v>
      </c>
      <c r="T354" s="4">
        <v>-0.53692549421386604</v>
      </c>
      <c r="U354" s="4">
        <v>-0.60180374936909897</v>
      </c>
      <c r="V354" s="4">
        <v>-1.5402412429452599</v>
      </c>
      <c r="W354" s="4">
        <v>-0.958433865905847</v>
      </c>
      <c r="X354" s="4">
        <v>-0.96409056184338404</v>
      </c>
      <c r="Y354" s="4">
        <v>-0.648621187833609</v>
      </c>
      <c r="Z354" s="4">
        <v>-1.02406072172544</v>
      </c>
      <c r="AA354" s="4">
        <v>-0.126594193425805</v>
      </c>
      <c r="AB354" s="4">
        <v>-0.113319954436749</v>
      </c>
      <c r="AC354" s="4">
        <v>-0.34257022766245399</v>
      </c>
      <c r="AD354" s="4">
        <v>6.5495475845773796E-2</v>
      </c>
      <c r="AE354" s="4">
        <v>-0.263282689371654</v>
      </c>
      <c r="AF354" s="4">
        <v>-0.69488786590983398</v>
      </c>
      <c r="AG354" s="4">
        <v>-1.8535445339390599</v>
      </c>
      <c r="AH354" s="4">
        <v>0.281146074362151</v>
      </c>
      <c r="AI354" s="4">
        <v>0.13547206000092099</v>
      </c>
      <c r="AJ354" s="4">
        <v>-1.1961808091363</v>
      </c>
      <c r="AK354" s="4">
        <v>-1.24653989546112</v>
      </c>
      <c r="AL354" s="4">
        <v>-1.51861909941249</v>
      </c>
      <c r="AM354" s="4">
        <v>-1.5535582557738601</v>
      </c>
      <c r="AN354" s="4">
        <v>-0.55450209486770596</v>
      </c>
      <c r="AO354" s="4">
        <v>-1.2666209463126599</v>
      </c>
      <c r="AP354" s="4">
        <v>-0.44283684224505698</v>
      </c>
      <c r="AQ354" s="4">
        <v>-0.80477662339728195</v>
      </c>
      <c r="AR354" s="4">
        <v>-0.47396041424419899</v>
      </c>
      <c r="AS354" s="4">
        <v>-1.7730744057015602</v>
      </c>
      <c r="AT354" s="4">
        <v>-0.64862962951521697</v>
      </c>
      <c r="AU354" s="4">
        <v>0.75549933851026296</v>
      </c>
      <c r="AV354" s="4">
        <v>-0.38664021629623502</v>
      </c>
      <c r="AW354" s="4">
        <v>-0.123920046224452</v>
      </c>
      <c r="AX354" s="4">
        <v>-0.474512820414974</v>
      </c>
      <c r="AY354" s="4">
        <v>-0.581376736595279</v>
      </c>
      <c r="AZ354" s="4">
        <v>-1.02197996422949</v>
      </c>
      <c r="BA354" s="4">
        <v>-0.222432244891621</v>
      </c>
      <c r="BB354" s="4">
        <v>0.147576683183162</v>
      </c>
      <c r="BC354" s="4">
        <v>-0.71468460583571503</v>
      </c>
      <c r="BD354" s="4">
        <v>-0.11111872485779301</v>
      </c>
      <c r="BE354" s="4">
        <v>-0.35298983490860802</v>
      </c>
      <c r="BF354" s="4">
        <v>-0.36872381076134703</v>
      </c>
      <c r="BG354" s="4">
        <v>-0.55792340558614295</v>
      </c>
      <c r="BH354" s="4">
        <v>-0.207989383495506</v>
      </c>
      <c r="BI354" s="4">
        <v>-0.35179567526322503</v>
      </c>
      <c r="BJ354" s="4">
        <v>3.79595434237334E-3</v>
      </c>
      <c r="BK354" s="4">
        <v>-0.53385175471728896</v>
      </c>
      <c r="BL354" s="4">
        <v>-1.4935993152290199</v>
      </c>
      <c r="BM354" s="4">
        <v>-2.4460245314987499</v>
      </c>
      <c r="BN354" s="4">
        <v>-0.50379418681912602</v>
      </c>
      <c r="BO354" s="4">
        <v>-0.81015298601621299</v>
      </c>
      <c r="BP354" s="4">
        <v>-0.56947106691952798</v>
      </c>
      <c r="BQ354" s="4">
        <v>-0.94958490249677796</v>
      </c>
      <c r="BR354" s="4">
        <v>-0.29550974123184298</v>
      </c>
      <c r="BS354" s="4">
        <v>-0.44926269352349701</v>
      </c>
      <c r="BT354" s="4">
        <v>0.26486444123637798</v>
      </c>
      <c r="BU354" s="4">
        <v>-0.38331603213890703</v>
      </c>
      <c r="BV354" s="4">
        <v>7.0496594572681204E-2</v>
      </c>
      <c r="BW354" s="4">
        <v>-0.70386652840255903</v>
      </c>
      <c r="BX354" s="4">
        <v>-0.93755660731861601</v>
      </c>
      <c r="BY354" s="4">
        <v>-0.15438994495391101</v>
      </c>
      <c r="BZ354" s="4">
        <v>-0.89118820397445697</v>
      </c>
      <c r="CA354" s="4">
        <v>-0.77892224738569604</v>
      </c>
      <c r="CB354" s="4">
        <v>-0.30254887662152102</v>
      </c>
      <c r="CC354" s="4">
        <v>-0.27446984315320999</v>
      </c>
      <c r="CD354" s="4">
        <v>-0.56359424051304496</v>
      </c>
      <c r="CE354" s="4">
        <v>-0.52104233331747196</v>
      </c>
      <c r="CF354" s="4">
        <v>-6.6584233762362097E-2</v>
      </c>
      <c r="CG354" s="4">
        <v>-0.13142899729653801</v>
      </c>
      <c r="CH354" s="4">
        <v>-1.38622986014734</v>
      </c>
      <c r="CI354" s="4">
        <v>-2.2180567091750398</v>
      </c>
      <c r="CJ354" s="4">
        <v>0.294768457445299</v>
      </c>
      <c r="CK354" s="4">
        <v>0.103141386733579</v>
      </c>
    </row>
    <row r="355" spans="1:89" x14ac:dyDescent="0.2">
      <c r="A355" t="s">
        <v>2198</v>
      </c>
      <c r="B355" t="s">
        <v>2199</v>
      </c>
      <c r="C355" s="4">
        <v>-0.63620543595733403</v>
      </c>
      <c r="D355" s="4">
        <v>-2.5163605323281399</v>
      </c>
      <c r="E355" s="4">
        <v>-4.9056149329639497E-2</v>
      </c>
      <c r="F355" s="4">
        <v>-1.1629072433088701</v>
      </c>
      <c r="G355" s="4">
        <v>0.44562305566969901</v>
      </c>
      <c r="H355" s="4">
        <v>-0.177664901513825</v>
      </c>
      <c r="I355" s="4">
        <v>0.13469081200926999</v>
      </c>
      <c r="J355" s="4">
        <v>0.50977140954019595</v>
      </c>
      <c r="K355" s="4">
        <v>-0.31323373247387698</v>
      </c>
      <c r="L355" s="4">
        <v>-1.5609487180594299</v>
      </c>
      <c r="M355" s="4">
        <v>-1.0442074223023099</v>
      </c>
      <c r="N355" s="4">
        <v>-0.52824532327793405</v>
      </c>
      <c r="O355" s="4">
        <v>-0.54092948020895704</v>
      </c>
      <c r="P355" s="4">
        <v>-1.7912358134253399</v>
      </c>
      <c r="Q355" s="4">
        <v>-0.92472403622807198</v>
      </c>
      <c r="R355" s="4">
        <v>-1.1254651452673901</v>
      </c>
      <c r="S355" s="4">
        <v>-2.2360035257495098E-2</v>
      </c>
      <c r="T355" s="4">
        <v>1.37698597614411E-2</v>
      </c>
      <c r="U355" s="4">
        <v>-0.58266617500036599</v>
      </c>
      <c r="V355" s="4">
        <v>-1.14788401548811</v>
      </c>
      <c r="W355" s="4">
        <v>-0.53893267393806199</v>
      </c>
      <c r="X355" s="4">
        <v>-1.5055310591972901</v>
      </c>
      <c r="Y355" s="4">
        <v>-0.176317265312782</v>
      </c>
      <c r="Z355" s="4">
        <v>-0.89650765696938195</v>
      </c>
      <c r="AA355" s="4">
        <v>-0.26255540638041203</v>
      </c>
      <c r="AB355" s="4">
        <v>0.285240649248928</v>
      </c>
      <c r="AC355" s="4">
        <v>-1.86231364183018</v>
      </c>
      <c r="AD355" s="4">
        <v>-2.5054745600096302</v>
      </c>
      <c r="AE355" s="4">
        <v>-2.52144617615699</v>
      </c>
      <c r="AF355" s="4">
        <v>-1.04012437793718</v>
      </c>
      <c r="AG355" s="4">
        <v>-2.56429663815759</v>
      </c>
      <c r="AH355" s="4">
        <v>-0.23708328764106401</v>
      </c>
      <c r="AI355" s="4">
        <v>-0.98098532870391297</v>
      </c>
      <c r="AJ355" s="4">
        <v>0.26279676520823397</v>
      </c>
      <c r="AK355" s="4">
        <v>-0.20031115796462501</v>
      </c>
      <c r="AL355" s="4">
        <v>-0.82694583620326001</v>
      </c>
      <c r="AM355" s="4">
        <v>-0.79254353115676102</v>
      </c>
      <c r="AN355" s="4">
        <v>-0.73022183867023005</v>
      </c>
      <c r="AO355" s="4">
        <v>-1.56385122129555</v>
      </c>
      <c r="AP355" s="4">
        <v>0.12868351173546999</v>
      </c>
      <c r="AQ355" s="4">
        <v>-1.0204525606104899</v>
      </c>
      <c r="AR355" s="4">
        <v>-0.39063614880488401</v>
      </c>
      <c r="AS355" s="4">
        <v>-1.8593490063857199</v>
      </c>
      <c r="AT355" s="4">
        <v>-0.13058359962310101</v>
      </c>
      <c r="AU355" s="4">
        <v>0.44735398382372099</v>
      </c>
      <c r="AV355" s="4">
        <v>-1.0564155764104</v>
      </c>
      <c r="AW355" s="4">
        <v>-0.60698573348961005</v>
      </c>
      <c r="AX355" s="4">
        <v>-0.76038801414497403</v>
      </c>
      <c r="AY355" s="4">
        <v>9.9246678648818004E-2</v>
      </c>
      <c r="AZ355" s="4">
        <v>0.14015099255056801</v>
      </c>
      <c r="BA355" s="4">
        <v>-4.3819273827687702E-2</v>
      </c>
      <c r="BB355" s="4">
        <v>-0.198602413004656</v>
      </c>
      <c r="BC355" s="4">
        <v>-0.59705136620765997</v>
      </c>
      <c r="BD355" s="4">
        <v>0.40843727252897399</v>
      </c>
      <c r="BE355" s="4">
        <v>-0.192102982578572</v>
      </c>
      <c r="BF355" s="4">
        <v>-0.110468184133644</v>
      </c>
      <c r="BG355" s="4">
        <v>-2.30250899554559</v>
      </c>
      <c r="BH355" s="4">
        <v>0.56953436582296901</v>
      </c>
      <c r="BI355" s="4">
        <v>-0.53957051275624202</v>
      </c>
      <c r="BJ355" s="4">
        <v>-0.25153115572940599</v>
      </c>
      <c r="BK355" s="4">
        <v>-0.87964211160327599</v>
      </c>
      <c r="BL355" s="4">
        <v>-0.150878407997276</v>
      </c>
      <c r="BM355" s="4">
        <v>-1.94220901005443</v>
      </c>
      <c r="BN355" s="4">
        <v>-0.47108111175106099</v>
      </c>
      <c r="BO355" s="4">
        <v>-0.64770183253739699</v>
      </c>
      <c r="BP355" s="4">
        <v>-1.2935345243534801E-2</v>
      </c>
      <c r="BQ355" s="4">
        <v>-1.64144656523931</v>
      </c>
      <c r="BR355" s="4">
        <v>-0.631094861011118</v>
      </c>
      <c r="BS355" s="4">
        <v>-1.1509045024345399</v>
      </c>
      <c r="BT355" s="4">
        <v>0.39973242767385098</v>
      </c>
      <c r="BU355" s="4">
        <v>3.1394885812678901E-2</v>
      </c>
      <c r="BV355" s="4">
        <v>0.38821230041150701</v>
      </c>
      <c r="BW355" s="4">
        <v>3.8765911789058201E-2</v>
      </c>
      <c r="BX355" s="4">
        <v>-8.9252420844047706E-2</v>
      </c>
      <c r="BY355" s="4">
        <v>1.10222012466264</v>
      </c>
      <c r="BZ355" s="4">
        <v>-0.55659279689236296</v>
      </c>
      <c r="CA355" s="4">
        <v>-0.86174179589148003</v>
      </c>
      <c r="CB355" s="4">
        <v>0.26840135341710702</v>
      </c>
      <c r="CC355" s="4">
        <v>-1.4715882225811401</v>
      </c>
      <c r="CD355" s="4">
        <v>0.32863564683186303</v>
      </c>
      <c r="CE355" s="4">
        <v>-0.90081296179405801</v>
      </c>
      <c r="CF355" s="4">
        <v>0.144655490768137</v>
      </c>
      <c r="CG355" s="4">
        <v>0.128902100080627</v>
      </c>
      <c r="CH355" s="4">
        <v>-1.5216866221772198</v>
      </c>
      <c r="CI355" s="4">
        <v>-2.3655011729525199</v>
      </c>
      <c r="CJ355" s="4">
        <v>2.0317358354849899</v>
      </c>
      <c r="CK355" s="4">
        <v>-0.554587006588248</v>
      </c>
    </row>
    <row r="356" spans="1:89" x14ac:dyDescent="0.2">
      <c r="A356" t="s">
        <v>2294</v>
      </c>
      <c r="B356" t="s">
        <v>2149</v>
      </c>
      <c r="C356" s="4">
        <v>-1.21378739554698</v>
      </c>
      <c r="D356" s="4">
        <v>-2.6191493004872699</v>
      </c>
      <c r="E356" s="4">
        <v>-1.8010844342347001</v>
      </c>
      <c r="F356" s="4">
        <v>-1.3278963579104799</v>
      </c>
      <c r="G356" s="4">
        <v>0.58491226735116597</v>
      </c>
      <c r="H356" s="4">
        <v>-0.36082554750562301</v>
      </c>
      <c r="I356" s="4">
        <v>0.33347636484490201</v>
      </c>
      <c r="J356" s="4">
        <v>-0.25573548901013399</v>
      </c>
      <c r="K356" s="4">
        <v>-0.50926021754600403</v>
      </c>
      <c r="L356" s="4">
        <v>-1.5157141497600599</v>
      </c>
      <c r="M356" s="4">
        <v>-1.1062493688483399</v>
      </c>
      <c r="N356" s="4">
        <v>-0.64179363041043103</v>
      </c>
      <c r="O356" s="4">
        <v>-0.52007750216050896</v>
      </c>
      <c r="P356" s="4">
        <v>-1.28528571007244</v>
      </c>
      <c r="Q356" s="4">
        <v>-0.60100153145772095</v>
      </c>
      <c r="R356" s="4">
        <v>-1.08184496150343</v>
      </c>
      <c r="S356" s="4">
        <v>-8.7968450983979998E-2</v>
      </c>
      <c r="T356" s="4">
        <v>0.197334610256862</v>
      </c>
      <c r="U356" s="4">
        <v>-0.38147706674670301</v>
      </c>
      <c r="V356" s="4">
        <v>-1.3301731342051499</v>
      </c>
      <c r="W356" s="4">
        <v>-0.69255315182663701</v>
      </c>
      <c r="X356" s="4">
        <v>-2.1481179775286501</v>
      </c>
      <c r="Y356" s="4">
        <v>5.5631968045916302E-2</v>
      </c>
      <c r="Z356" s="4">
        <v>-0.69432446197151698</v>
      </c>
      <c r="AA356" s="4">
        <v>0.15093083305052599</v>
      </c>
      <c r="AB356" s="4">
        <v>0.223309170436053</v>
      </c>
      <c r="AC356" s="4">
        <v>-1.55374329324218</v>
      </c>
      <c r="AD356" s="4">
        <v>-2.7948584427379499</v>
      </c>
      <c r="AE356" s="4">
        <v>-2.7790268987908799</v>
      </c>
      <c r="AF356" s="4">
        <v>-0.388527869345907</v>
      </c>
      <c r="AG356" s="4">
        <v>-1.74666618865682</v>
      </c>
      <c r="AH356" s="4">
        <v>-0.10511452433900299</v>
      </c>
      <c r="AI356" s="4">
        <v>-0.91707785347401005</v>
      </c>
      <c r="AJ356" s="4">
        <v>-4.0090655666800102E-3</v>
      </c>
      <c r="AK356" s="4">
        <v>0.130643462683212</v>
      </c>
      <c r="AL356" s="4">
        <v>-0.15143213331275901</v>
      </c>
      <c r="AM356" s="4">
        <v>-0.174028277102243</v>
      </c>
      <c r="AN356" s="4">
        <v>-0.396632553141961</v>
      </c>
      <c r="AO356" s="4">
        <v>-0.66043352804606303</v>
      </c>
      <c r="AP356" s="4">
        <v>0.37730740580968503</v>
      </c>
      <c r="AQ356" s="4">
        <v>-0.53764602330237699</v>
      </c>
      <c r="AR356" s="4">
        <v>-0.124932673364789</v>
      </c>
      <c r="AS356" s="4">
        <v>-1.6119879754583799</v>
      </c>
      <c r="AT356" s="4">
        <v>0.81392109541147795</v>
      </c>
      <c r="AU356" s="4">
        <v>0.56023175700943995</v>
      </c>
      <c r="AV356" s="4">
        <v>-1.1765075734243799</v>
      </c>
      <c r="AW356" s="4">
        <v>-0.85250265012134696</v>
      </c>
      <c r="AX356" s="4">
        <v>-0.402359580547555</v>
      </c>
      <c r="AY356" s="4">
        <v>-0.43511869480070198</v>
      </c>
      <c r="AZ356" s="4">
        <v>-1.1120835904242301</v>
      </c>
      <c r="BA356" s="4">
        <v>-0.96365343852114405</v>
      </c>
      <c r="BB356" s="4">
        <v>-0.288940442604948</v>
      </c>
      <c r="BC356" s="4">
        <v>-0.82139765383036301</v>
      </c>
      <c r="BD356" s="4">
        <v>0.83646187717952003</v>
      </c>
      <c r="BE356" s="4">
        <v>0.16740074539868599</v>
      </c>
      <c r="BF356" s="4">
        <v>-0.73399971328534797</v>
      </c>
      <c r="BG356" s="4">
        <v>-2.7599250540296301</v>
      </c>
      <c r="BH356" s="4">
        <v>-0.341913521363711</v>
      </c>
      <c r="BI356" s="4">
        <v>-1.4781694055083501</v>
      </c>
      <c r="BJ356" s="4">
        <v>-0.46012771883947601</v>
      </c>
      <c r="BK356" s="4">
        <v>-0.38523677053558197</v>
      </c>
      <c r="BL356" s="4">
        <v>-0.54883188362177604</v>
      </c>
      <c r="BM356" s="4">
        <v>-1.7898476480546899</v>
      </c>
      <c r="BN356" s="4">
        <v>-0.32254586335778401</v>
      </c>
      <c r="BO356" s="4">
        <v>-0.98985544338802001</v>
      </c>
      <c r="BP356" s="4">
        <v>-0.11877246604713</v>
      </c>
      <c r="BQ356" s="4">
        <v>-1.74229239401882</v>
      </c>
      <c r="BR356" s="4">
        <v>-0.79308180815675799</v>
      </c>
      <c r="BS356" s="4">
        <v>-0.76039496393904205</v>
      </c>
      <c r="BT356" s="4">
        <v>-0.22530815956046199</v>
      </c>
      <c r="BU356" s="4">
        <v>-0.66928264075781996</v>
      </c>
      <c r="BV356" s="4">
        <v>-4.7011870124946703E-2</v>
      </c>
      <c r="BW356" s="4">
        <v>-0.43924191921628603</v>
      </c>
      <c r="BX356" s="4">
        <v>-0.32216022592781202</v>
      </c>
      <c r="BY356" s="4">
        <v>3.9014292708785099E-2</v>
      </c>
      <c r="BZ356" s="4">
        <v>-0.53416150268852303</v>
      </c>
      <c r="CA356" s="4">
        <v>-0.82141725291145096</v>
      </c>
      <c r="CB356" s="4">
        <v>-1.14837944534453</v>
      </c>
      <c r="CC356" s="4">
        <v>-1.78045658350964</v>
      </c>
      <c r="CD356" s="4">
        <v>-0.16650972576070899</v>
      </c>
      <c r="CE356" s="4">
        <v>-0.84778857563092602</v>
      </c>
      <c r="CF356" s="4">
        <v>5.9273051060508002E-2</v>
      </c>
      <c r="CG356" s="4">
        <v>-0.24462249463230301</v>
      </c>
      <c r="CH356" s="4">
        <v>-0.84854141477272504</v>
      </c>
      <c r="CI356" s="4">
        <v>-1.75250452291639</v>
      </c>
      <c r="CJ356" s="4">
        <v>0.52694254513904504</v>
      </c>
      <c r="CK356" s="4">
        <v>-0.64920027138467296</v>
      </c>
    </row>
    <row r="357" spans="1:89" x14ac:dyDescent="0.2">
      <c r="A357" t="s">
        <v>2574</v>
      </c>
      <c r="B357" t="s">
        <v>1826</v>
      </c>
      <c r="C357" s="4">
        <v>-0.95703038262732298</v>
      </c>
      <c r="D357" s="4">
        <v>-1.31006849446144</v>
      </c>
      <c r="E357" s="4">
        <v>-0.65167288113996102</v>
      </c>
      <c r="F357" s="4">
        <v>-1.3292343156123601</v>
      </c>
      <c r="G357" s="4">
        <v>1.0569219813916699E-2</v>
      </c>
      <c r="H357" s="4">
        <v>-1.2805475229796501</v>
      </c>
      <c r="I357" s="4">
        <v>-0.62328158754259999</v>
      </c>
      <c r="J357" s="4">
        <v>-0.93632181398635494</v>
      </c>
      <c r="K357" s="4">
        <v>-0.796901835850086</v>
      </c>
      <c r="L357" s="4">
        <v>-0.96057882809319795</v>
      </c>
      <c r="M357" s="4">
        <v>-0.83107907351422505</v>
      </c>
      <c r="N357" s="4">
        <v>-0.14873757158581699</v>
      </c>
      <c r="O357" s="4">
        <v>-0.56629869576509495</v>
      </c>
      <c r="P357" s="4">
        <v>-1.2693724915523901</v>
      </c>
      <c r="Q357" s="4">
        <v>-0.80333198140637097</v>
      </c>
      <c r="R357" s="4">
        <v>-1.0458453704782</v>
      </c>
      <c r="S357" s="4">
        <v>-0.17192419626644201</v>
      </c>
      <c r="T357" s="4">
        <v>0.36536053963663501</v>
      </c>
      <c r="U357" s="4">
        <v>-0.34244913552033102</v>
      </c>
      <c r="V357" s="4">
        <v>-0.710130557980726</v>
      </c>
      <c r="W357" s="4">
        <v>-0.62999498254580999</v>
      </c>
      <c r="X357" s="4">
        <v>-1.7460750361180302</v>
      </c>
      <c r="Y357" s="4">
        <v>-5.7762851158232202E-2</v>
      </c>
      <c r="Z357" s="4">
        <v>-0.34764903233747702</v>
      </c>
      <c r="AA357" s="4">
        <v>-6.6561937409304106E-2</v>
      </c>
      <c r="AB357" s="4">
        <v>-8.8154797032514096E-2</v>
      </c>
      <c r="AC357" s="4">
        <v>-1.1526845806752</v>
      </c>
      <c r="AD357" s="4">
        <v>-1.2408175219297299</v>
      </c>
      <c r="AE357" s="4">
        <v>-2.1467815151325298</v>
      </c>
      <c r="AF357" s="4">
        <v>-0.70318720436277005</v>
      </c>
      <c r="AG357" s="4">
        <v>-1.4290761198583</v>
      </c>
      <c r="AH357" s="4">
        <v>-5.63330861003273E-2</v>
      </c>
      <c r="AI357" s="4">
        <v>-0.61040043217784201</v>
      </c>
      <c r="AJ357" s="4">
        <v>0.372920772475823</v>
      </c>
      <c r="AK357" s="4">
        <v>0.60669595406436405</v>
      </c>
      <c r="AL357" s="4">
        <v>0.27127486819406799</v>
      </c>
      <c r="AM357" s="4">
        <v>6.2637187741263006E-2</v>
      </c>
      <c r="AN357" s="4">
        <v>-0.202088293852242</v>
      </c>
      <c r="AO357" s="4">
        <v>-0.189399852622717</v>
      </c>
      <c r="AP357" s="4">
        <v>9.1750516592901094E-2</v>
      </c>
      <c r="AQ357" s="4">
        <v>-0.26628996971347102</v>
      </c>
      <c r="AR357" s="4">
        <v>-0.62979391260090301</v>
      </c>
      <c r="AS357" s="4">
        <v>-2.2515672079910001</v>
      </c>
      <c r="AT357" s="4">
        <v>0.323166178676834</v>
      </c>
      <c r="AU357" s="4">
        <v>0.42481530287282299</v>
      </c>
      <c r="AV357" s="4">
        <v>-0.23859467039768001</v>
      </c>
      <c r="AW357" s="4">
        <v>-1.23037492050839</v>
      </c>
      <c r="AX357" s="4">
        <v>-0.426415796186427</v>
      </c>
      <c r="AY357" s="4">
        <v>-3.3896348863692097E-2</v>
      </c>
      <c r="AZ357" s="4">
        <v>-0.42907706566114001</v>
      </c>
      <c r="BA357" s="4">
        <v>-0.31151692791197599</v>
      </c>
      <c r="BB357" s="4">
        <v>-0.32462767264203601</v>
      </c>
      <c r="BC357" s="4">
        <v>-0.81530286355090098</v>
      </c>
      <c r="BD357" s="4">
        <v>-0.131393341800011</v>
      </c>
      <c r="BE357" s="4">
        <v>-0.71213789793000104</v>
      </c>
      <c r="BF357" s="4">
        <v>-0.72244391407893505</v>
      </c>
      <c r="BG357" s="4">
        <v>-1.7621925014725899</v>
      </c>
      <c r="BH357" s="4">
        <v>-1.97874604182449E-2</v>
      </c>
      <c r="BI357" s="4">
        <v>-0.49256013001520299</v>
      </c>
      <c r="BJ357" s="4">
        <v>-0.53679080432991499</v>
      </c>
      <c r="BK357" s="4">
        <v>-0.94121833277353595</v>
      </c>
      <c r="BL357" s="4">
        <v>-0.43708483333276998</v>
      </c>
      <c r="BM357" s="4">
        <v>-1.75538122737472</v>
      </c>
      <c r="BN357" s="4">
        <v>-0.85475150024903701</v>
      </c>
      <c r="BO357" s="4">
        <v>-1.4066339879274601</v>
      </c>
      <c r="BP357" s="4">
        <v>-0.67320734813675098</v>
      </c>
      <c r="BQ357" s="4">
        <v>-1.9030438729919998</v>
      </c>
      <c r="BR357" s="4">
        <v>-0.78040835907744099</v>
      </c>
      <c r="BS357" s="4">
        <v>-0.65980312870241598</v>
      </c>
      <c r="BT357" s="4">
        <v>-0.23037727038771499</v>
      </c>
      <c r="BU357" s="4">
        <v>-0.97016307485201903</v>
      </c>
      <c r="BV357" s="4">
        <v>-6.3290542897165694E-2</v>
      </c>
      <c r="BW357" s="4">
        <v>-0.97494729917628897</v>
      </c>
      <c r="BX357" s="4">
        <v>-0.51440064507169003</v>
      </c>
      <c r="BY357" s="4">
        <v>0.34805680116634002</v>
      </c>
      <c r="BZ357" s="4">
        <v>-0.77568071241792103</v>
      </c>
      <c r="CA357" s="4">
        <v>-1.5276953290993101</v>
      </c>
      <c r="CB357" s="4">
        <v>-0.495818193104618</v>
      </c>
      <c r="CC357" s="4">
        <v>-2.5293503943536502</v>
      </c>
      <c r="CD357" s="4">
        <v>0.27721776806188803</v>
      </c>
      <c r="CE357" s="4">
        <v>-0.43022212558341599</v>
      </c>
      <c r="CF357" s="4">
        <v>0.18054547911361901</v>
      </c>
      <c r="CG357" s="4">
        <v>-0.39924000126039699</v>
      </c>
      <c r="CH357" s="4">
        <v>-1.4661286221502001</v>
      </c>
      <c r="CI357" s="4">
        <v>-1.80210542333918</v>
      </c>
      <c r="CJ357" s="4">
        <v>0.34978541264464302</v>
      </c>
      <c r="CK357" s="4">
        <v>-0.43393060860972599</v>
      </c>
    </row>
    <row r="358" spans="1:89" x14ac:dyDescent="0.2">
      <c r="A358" t="s">
        <v>3014</v>
      </c>
      <c r="B358" t="s">
        <v>3015</v>
      </c>
      <c r="C358" s="4">
        <v>-0.12695941625163201</v>
      </c>
      <c r="D358" s="4">
        <v>-2.1222805421111102</v>
      </c>
      <c r="E358" s="4">
        <v>0.236765186260151</v>
      </c>
      <c r="F358" s="4">
        <v>-1.63126465930715</v>
      </c>
      <c r="G358" s="4">
        <v>0.41710288156228298</v>
      </c>
      <c r="H358" s="4">
        <v>-0.140782580587926</v>
      </c>
      <c r="I358" s="4">
        <v>0.773471296953676</v>
      </c>
      <c r="J358" s="4">
        <v>-0.41757451539760199</v>
      </c>
      <c r="K358" s="4">
        <v>-0.184771297977319</v>
      </c>
      <c r="L358" s="4">
        <v>-1.47525684510151</v>
      </c>
      <c r="M358" s="4">
        <v>-0.68272964962541405</v>
      </c>
      <c r="N358" s="4">
        <v>-0.19868080123690801</v>
      </c>
      <c r="O358" s="4">
        <v>-0.44411324845417599</v>
      </c>
      <c r="P358" s="4">
        <v>-1.56330143633632</v>
      </c>
      <c r="Q358" s="4">
        <v>-1.05209216858361</v>
      </c>
      <c r="R358" s="4">
        <v>-1.3241504105867401</v>
      </c>
      <c r="S358" s="4">
        <v>-0.42756244563330398</v>
      </c>
      <c r="T358" s="4">
        <v>-0.96960331699054203</v>
      </c>
      <c r="U358" s="4">
        <v>0.21969099764040301</v>
      </c>
      <c r="V358" s="4">
        <v>-8.8168922494265403E-2</v>
      </c>
      <c r="W358" s="4">
        <v>-0.220811697917288</v>
      </c>
      <c r="X358" s="4">
        <v>-1.3296901154665099</v>
      </c>
      <c r="Y358" s="4">
        <v>-0.29703802174337002</v>
      </c>
      <c r="Z358" s="4">
        <v>-0.90117103986068103</v>
      </c>
      <c r="AA358" s="4">
        <v>0.57534169660756296</v>
      </c>
      <c r="AB358" s="4">
        <v>-0.23309945524346201</v>
      </c>
      <c r="AC358" s="4">
        <v>-1.45922891098896</v>
      </c>
      <c r="AD358" s="4">
        <v>-0.88539937458558704</v>
      </c>
      <c r="AE358" s="4">
        <v>-1.15259538116867</v>
      </c>
      <c r="AF358" s="4">
        <v>-0.43215103278523098</v>
      </c>
      <c r="AG358" s="4">
        <v>-0.829120433318984</v>
      </c>
      <c r="AH358" s="4">
        <v>-0.16791528199986999</v>
      </c>
      <c r="AI358" s="4">
        <v>-0.305343793445848</v>
      </c>
      <c r="AJ358" s="4">
        <v>0.54585829354117799</v>
      </c>
      <c r="AK358" s="4">
        <v>1.1176122155661701</v>
      </c>
      <c r="AL358" s="4">
        <v>-0.318610646174807</v>
      </c>
      <c r="AM358" s="4">
        <v>0.61401861693979198</v>
      </c>
      <c r="AN358" s="4">
        <v>-0.61281568458248104</v>
      </c>
      <c r="AO358" s="4">
        <v>-1.0899502450310199</v>
      </c>
      <c r="AP358" s="4">
        <v>-0.13155424744079899</v>
      </c>
      <c r="AQ358" s="4">
        <v>-1.0708680907004899</v>
      </c>
      <c r="AR358" s="4">
        <v>-1.2711221734548399</v>
      </c>
      <c r="AS358" s="4">
        <v>-2.6812465578757898</v>
      </c>
      <c r="AT358" s="4">
        <v>-0.42775976556369599</v>
      </c>
      <c r="AU358" s="4">
        <v>0.71169086105245005</v>
      </c>
      <c r="AV358" s="4">
        <v>-1.48434864621053</v>
      </c>
      <c r="AW358" s="4">
        <v>-0.32460608884905701</v>
      </c>
      <c r="AX358" s="4">
        <v>-1.7131193596647201</v>
      </c>
      <c r="AY358" s="4">
        <v>-0.11235981788787699</v>
      </c>
      <c r="AZ358" s="4">
        <v>-1.0164279711147299</v>
      </c>
      <c r="BA358" s="4">
        <v>-1.71306994927934</v>
      </c>
      <c r="BB358" s="4">
        <v>-0.75481044270418396</v>
      </c>
      <c r="BC358" s="4">
        <v>-0.47719418464586999</v>
      </c>
      <c r="BD358" s="4">
        <v>-0.122674922408371</v>
      </c>
      <c r="BE358" s="4">
        <v>0.59693958517410795</v>
      </c>
      <c r="BF358" s="4">
        <v>-1.05398824972912</v>
      </c>
      <c r="BG358" s="4">
        <v>-1.59912176118802</v>
      </c>
      <c r="BH358" s="4">
        <v>0.427118913013176</v>
      </c>
      <c r="BI358" s="4">
        <v>0.28371389171193701</v>
      </c>
      <c r="BJ358" s="4">
        <v>-0.51319593301095201</v>
      </c>
      <c r="BK358" s="4">
        <v>-0.73806586262732399</v>
      </c>
      <c r="BL358" s="4">
        <v>-1.13048631443738</v>
      </c>
      <c r="BM358" s="4">
        <v>-2.7045277982876099</v>
      </c>
      <c r="BN358" s="4">
        <v>-0.51147739785226598</v>
      </c>
      <c r="BO358" s="4">
        <v>-0.136942460434889</v>
      </c>
      <c r="BP358" s="4">
        <v>-0.18457768838521901</v>
      </c>
      <c r="BQ358" s="4">
        <v>-2.1713898552616802</v>
      </c>
      <c r="BR358" s="4">
        <v>0.16062779657724899</v>
      </c>
      <c r="BS358" s="4">
        <v>0.32031276157327498</v>
      </c>
      <c r="BT358" s="4">
        <v>0.14290267267533099</v>
      </c>
      <c r="BU358" s="4">
        <v>4.2729231727496299E-2</v>
      </c>
      <c r="BV358" s="4">
        <v>0.14297254699152001</v>
      </c>
      <c r="BW358" s="4">
        <v>-3.8553440240860902E-2</v>
      </c>
      <c r="BX358" s="4">
        <v>-7.6199271345213801E-2</v>
      </c>
      <c r="BY358" s="4">
        <v>1.0682875890533401</v>
      </c>
      <c r="BZ358" s="4">
        <v>-0.35496044532106302</v>
      </c>
      <c r="CA358" s="4">
        <v>-0.54729970021246599</v>
      </c>
      <c r="CB358" s="4">
        <v>-0.42711690035347799</v>
      </c>
      <c r="CC358" s="4">
        <v>-1.9983871904458801</v>
      </c>
      <c r="CD358" s="4">
        <v>0.37840028664484399</v>
      </c>
      <c r="CE358" s="4">
        <v>-0.124778769704671</v>
      </c>
      <c r="CF358" s="4">
        <v>0.30424689291552198</v>
      </c>
      <c r="CG358" s="4">
        <v>0.18716772244967</v>
      </c>
      <c r="CH358" s="4">
        <v>-1.1189293129202</v>
      </c>
      <c r="CI358" s="4">
        <v>-2.4712642034006898</v>
      </c>
      <c r="CJ358" s="4">
        <v>2.1265897438841401</v>
      </c>
      <c r="CK358" s="4">
        <v>-0.81980888899066595</v>
      </c>
    </row>
    <row r="359" spans="1:89" x14ac:dyDescent="0.2">
      <c r="A359" t="s">
        <v>3110</v>
      </c>
      <c r="B359" t="s">
        <v>2501</v>
      </c>
      <c r="C359" s="4">
        <v>-1.3848431765318301</v>
      </c>
      <c r="D359" s="4">
        <v>-1.9882218643479099</v>
      </c>
      <c r="E359" s="4">
        <v>0.577872966864589</v>
      </c>
      <c r="F359" s="4">
        <v>-0.34923693104007397</v>
      </c>
      <c r="G359" s="4">
        <v>-7.7582685957082696E-3</v>
      </c>
      <c r="H359" s="4">
        <v>-0.50883268641878698</v>
      </c>
      <c r="I359" s="4">
        <v>0.32785531625490999</v>
      </c>
      <c r="J359" s="4">
        <v>7.5473421838493995E-2</v>
      </c>
      <c r="K359" s="4">
        <v>-0.33554900741341198</v>
      </c>
      <c r="L359" s="4">
        <v>-2.3066718952588001</v>
      </c>
      <c r="M359" s="4">
        <v>-0.66073178876420302</v>
      </c>
      <c r="N359" s="4">
        <v>-0.22393398017694199</v>
      </c>
      <c r="O359" s="4">
        <v>-0.46449488736935501</v>
      </c>
      <c r="P359" s="4">
        <v>-1.9936197357576702</v>
      </c>
      <c r="Q359" s="4">
        <v>-0.75694459130196801</v>
      </c>
      <c r="R359" s="4">
        <v>-0.40479932247600198</v>
      </c>
      <c r="S359" s="4">
        <v>-0.201092493251704</v>
      </c>
      <c r="T359" s="4">
        <v>-0.11425832321725</v>
      </c>
      <c r="U359" s="4">
        <v>-0.37031642363018802</v>
      </c>
      <c r="V359" s="4">
        <v>-1.8101616459735799</v>
      </c>
      <c r="W359" s="4">
        <v>-1.1002721542998199</v>
      </c>
      <c r="X359" s="4">
        <v>-1.7520110324399001</v>
      </c>
      <c r="Y359" s="4">
        <v>0.235866227487455</v>
      </c>
      <c r="Z359" s="4">
        <v>-0.46865227450921898</v>
      </c>
      <c r="AA359" s="4">
        <v>-0.204175787388089</v>
      </c>
      <c r="AB359" s="4">
        <v>0.26959705374980297</v>
      </c>
      <c r="AC359" s="4">
        <v>-0.511112462828887</v>
      </c>
      <c r="AD359" s="4">
        <v>-0.52635533421692804</v>
      </c>
      <c r="AE359" s="4">
        <v>-0.411297331467607</v>
      </c>
      <c r="AF359" s="4">
        <v>-0.56535363818479001</v>
      </c>
      <c r="AG359" s="4">
        <v>-1.3065711227514201</v>
      </c>
      <c r="AH359" s="4">
        <v>-0.20392676997967299</v>
      </c>
      <c r="AI359" s="4">
        <v>-0.59309239910090605</v>
      </c>
      <c r="AJ359" s="4">
        <v>-0.29786237222481199</v>
      </c>
      <c r="AK359" s="4">
        <v>0.79646190338532896</v>
      </c>
      <c r="AL359" s="4">
        <v>-1.25401979774812</v>
      </c>
      <c r="AM359" s="4">
        <v>-1.6233792930538</v>
      </c>
      <c r="AN359" s="4">
        <v>-0.85160138763929405</v>
      </c>
      <c r="AO359" s="4">
        <v>-1.02784334629897</v>
      </c>
      <c r="AP359" s="4">
        <v>2.0455973648068101E-2</v>
      </c>
      <c r="AQ359" s="4">
        <v>-0.36466016315823102</v>
      </c>
      <c r="AR359" s="4">
        <v>-0.197736200654757</v>
      </c>
      <c r="AS359" s="4">
        <v>-1.6364920915800298</v>
      </c>
      <c r="AT359" s="4">
        <v>-0.48084287728665798</v>
      </c>
      <c r="AU359" s="4">
        <v>-0.25873692017166799</v>
      </c>
      <c r="AV359" s="4">
        <v>-0.53464230420803505</v>
      </c>
      <c r="AW359" s="4">
        <v>-9.3728946346332401E-2</v>
      </c>
      <c r="AX359" s="4">
        <v>-0.36772444439310797</v>
      </c>
      <c r="AY359" s="4">
        <v>-0.85183618143088502</v>
      </c>
      <c r="AZ359" s="4">
        <v>2.06106786497262E-2</v>
      </c>
      <c r="BA359" s="4">
        <v>-0.18928336590379799</v>
      </c>
      <c r="BB359" s="4">
        <v>-0.61419298895531704</v>
      </c>
      <c r="BC359" s="4">
        <v>-0.97647023143652101</v>
      </c>
      <c r="BD359" s="4">
        <v>0.57220755025882197</v>
      </c>
      <c r="BE359" s="4">
        <v>0.42909006250575699</v>
      </c>
      <c r="BF359" s="4">
        <v>-0.34479158263328902</v>
      </c>
      <c r="BG359" s="4">
        <v>-0.37615887085982302</v>
      </c>
      <c r="BH359" s="4">
        <v>0.443164996349875</v>
      </c>
      <c r="BI359" s="4">
        <v>-0.21694124398207901</v>
      </c>
      <c r="BJ359" s="4">
        <v>-0.933542711419031</v>
      </c>
      <c r="BK359" s="4">
        <v>-1.44463410369985</v>
      </c>
      <c r="BL359" s="4">
        <v>-0.197134856631346</v>
      </c>
      <c r="BM359" s="4">
        <v>-1.4905868853996</v>
      </c>
      <c r="BN359" s="4">
        <v>6.9431244277908796E-2</v>
      </c>
      <c r="BO359" s="4">
        <v>-0.67508240110762696</v>
      </c>
      <c r="BP359" s="4">
        <v>1.1099583741275101</v>
      </c>
      <c r="BQ359" s="4">
        <v>-0.29603592552510399</v>
      </c>
      <c r="BR359" s="4">
        <v>-0.442913237874212</v>
      </c>
      <c r="BS359" s="4">
        <v>-0.79767443509614799</v>
      </c>
      <c r="BT359" s="4">
        <v>0.34680863507839099</v>
      </c>
      <c r="BU359" s="4">
        <v>-1.06219925914085</v>
      </c>
      <c r="BV359" s="4">
        <v>0.47899194206124701</v>
      </c>
      <c r="BW359" s="4">
        <v>6.9215125205370306E-2</v>
      </c>
      <c r="BX359" s="4">
        <v>-0.26638391591835497</v>
      </c>
      <c r="BY359" s="4">
        <v>-0.24930264288744899</v>
      </c>
      <c r="BZ359" s="4">
        <v>-1.1045641731291401E-2</v>
      </c>
      <c r="CA359" s="4">
        <v>-0.42559967377297597</v>
      </c>
      <c r="CB359" s="4">
        <v>7.7947140964797199E-2</v>
      </c>
      <c r="CC359" s="4">
        <v>-0.76461887648560101</v>
      </c>
      <c r="CD359" s="4">
        <v>-0.49452680605782401</v>
      </c>
      <c r="CE359" s="4">
        <v>-0.86779042767134595</v>
      </c>
      <c r="CF359" s="4">
        <v>0.225622268012072</v>
      </c>
      <c r="CG359" s="4">
        <v>0.40251633539241199</v>
      </c>
      <c r="CH359" s="4">
        <v>-1.2169362406398501</v>
      </c>
      <c r="CI359" s="4">
        <v>-2.3003554525959</v>
      </c>
      <c r="CJ359" s="4">
        <v>-0.48592714220057798</v>
      </c>
      <c r="CK359" s="4">
        <v>-0.68672649955102605</v>
      </c>
    </row>
    <row r="360" spans="1:89" x14ac:dyDescent="0.2">
      <c r="A360" t="s">
        <v>3369</v>
      </c>
      <c r="B360" t="s">
        <v>3370</v>
      </c>
      <c r="C360" s="4">
        <v>-0.194476709167096</v>
      </c>
      <c r="D360" s="4">
        <v>-1.4150178738878401</v>
      </c>
      <c r="E360" s="4">
        <v>-0.316466648435902</v>
      </c>
      <c r="F360" s="4">
        <v>-1.06459118209593</v>
      </c>
      <c r="G360" s="4">
        <v>0.48399765594233601</v>
      </c>
      <c r="H360" s="4">
        <v>-0.159612245595571</v>
      </c>
      <c r="I360" s="4">
        <v>-0.57250920901852498</v>
      </c>
      <c r="J360" s="4">
        <v>-1.0364153704872301</v>
      </c>
      <c r="K360" s="4">
        <v>-0.90360258110520997</v>
      </c>
      <c r="L360" s="4">
        <v>-2.3882272194300302</v>
      </c>
      <c r="M360" s="4">
        <v>-0.31231143329204197</v>
      </c>
      <c r="N360" s="4">
        <v>-0.238762372656805</v>
      </c>
      <c r="O360" s="4">
        <v>-0.406859934563986</v>
      </c>
      <c r="P360" s="4">
        <v>-0.77205854886910896</v>
      </c>
      <c r="Q360" s="4">
        <v>0.29162547396629601</v>
      </c>
      <c r="R360" s="4">
        <v>-0.486983930789185</v>
      </c>
      <c r="S360" s="4">
        <v>5.8709925684802003E-2</v>
      </c>
      <c r="T360" s="4">
        <v>-6.0729922988360698E-2</v>
      </c>
      <c r="U360" s="4">
        <v>-0.50436896866578995</v>
      </c>
      <c r="V360" s="4">
        <v>-0.31860109321934998</v>
      </c>
      <c r="W360" s="4">
        <v>-1.1127358029145999</v>
      </c>
      <c r="X360" s="4">
        <v>-1.2525905953217</v>
      </c>
      <c r="Y360" s="4">
        <v>-1.1419440381608301</v>
      </c>
      <c r="Z360" s="4">
        <v>-0.45738429672616698</v>
      </c>
      <c r="AA360" s="4">
        <v>0.270876548389268</v>
      </c>
      <c r="AB360" s="4">
        <v>-0.90425896282158902</v>
      </c>
      <c r="AC360" s="4">
        <v>-0.991711898148674</v>
      </c>
      <c r="AD360" s="4">
        <v>-1.0659247486377601</v>
      </c>
      <c r="AE360" s="4">
        <v>-1.6465399970477299</v>
      </c>
      <c r="AF360" s="4">
        <v>-0.19562535374503601</v>
      </c>
      <c r="AG360" s="4">
        <v>-1.3985612551428801</v>
      </c>
      <c r="AH360" s="4">
        <v>0.280834730393694</v>
      </c>
      <c r="AI360" s="4">
        <v>-0.55103924033052598</v>
      </c>
      <c r="AJ360" s="4">
        <v>0.67181610566342098</v>
      </c>
      <c r="AK360" s="4">
        <v>0.51702500815905705</v>
      </c>
      <c r="AL360" s="4">
        <v>-1.97290474179203</v>
      </c>
      <c r="AM360" s="4">
        <v>-2.13579712906833</v>
      </c>
      <c r="AN360" s="4">
        <v>-0.58543830844459399</v>
      </c>
      <c r="AO360" s="4">
        <v>-0.812300773684554</v>
      </c>
      <c r="AP360" s="4">
        <v>-7.2600348624032298E-3</v>
      </c>
      <c r="AQ360" s="4">
        <v>-0.44769149383227902</v>
      </c>
      <c r="AR360" s="4">
        <v>-1.16118157267457</v>
      </c>
      <c r="AS360" s="4">
        <v>-1.57474835095132</v>
      </c>
      <c r="AT360" s="4">
        <v>0.81068930749421797</v>
      </c>
      <c r="AU360" s="4">
        <v>0.58959461326937201</v>
      </c>
      <c r="AV360" s="4">
        <v>-0.85643794270219598</v>
      </c>
      <c r="AW360" s="4">
        <v>-0.17772143499618501</v>
      </c>
      <c r="AX360" s="4">
        <v>-0.202128938407344</v>
      </c>
      <c r="AY360" s="4">
        <v>-0.77595430473180405</v>
      </c>
      <c r="AZ360" s="4">
        <v>-0.62902348694016597</v>
      </c>
      <c r="BA360" s="4">
        <v>-0.84714348060045697</v>
      </c>
      <c r="BB360" s="4">
        <v>0.20004352522388999</v>
      </c>
      <c r="BC360" s="4">
        <v>-0.46299017808968701</v>
      </c>
      <c r="BD360" s="4">
        <v>-1.05568914270439</v>
      </c>
      <c r="BE360" s="4">
        <v>-1.13422093204013</v>
      </c>
      <c r="BF360" s="4">
        <v>-1.02696633924293</v>
      </c>
      <c r="BG360" s="4">
        <v>-0.99366233789678104</v>
      </c>
      <c r="BH360" s="4">
        <v>-6.5451410358954298E-2</v>
      </c>
      <c r="BI360" s="4">
        <v>-0.32580375286762597</v>
      </c>
      <c r="BJ360" s="4">
        <v>-0.567610382221996</v>
      </c>
      <c r="BK360" s="4">
        <v>-0.99832473043492298</v>
      </c>
      <c r="BL360" s="4">
        <v>-0.54631821232829003</v>
      </c>
      <c r="BM360" s="4">
        <v>-1.8654370200930099</v>
      </c>
      <c r="BN360" s="4">
        <v>-0.71741986936767899</v>
      </c>
      <c r="BO360" s="4">
        <v>-1.0018242135378701</v>
      </c>
      <c r="BP360" s="4">
        <v>-0.80484554605009095</v>
      </c>
      <c r="BQ360" s="4">
        <v>-1.4140774237868001</v>
      </c>
      <c r="BR360" s="4">
        <v>-0.95519087392520796</v>
      </c>
      <c r="BS360" s="4">
        <v>0.34825217497382399</v>
      </c>
      <c r="BT360" s="4">
        <v>-0.106600526605781</v>
      </c>
      <c r="BU360" s="4">
        <v>-2.26264619108133</v>
      </c>
      <c r="BV360" s="4">
        <v>-3.9131315560852399E-2</v>
      </c>
      <c r="BW360" s="4">
        <v>-0.54920231158581501</v>
      </c>
      <c r="BX360" s="4">
        <v>-0.47355296374191203</v>
      </c>
      <c r="BY360" s="4">
        <v>-0.31464776182752402</v>
      </c>
      <c r="BZ360" s="4">
        <v>-2.4679048573684401</v>
      </c>
      <c r="CA360" s="4">
        <v>-1.8472809240382</v>
      </c>
      <c r="CB360" s="4">
        <v>-0.64682850393466995</v>
      </c>
      <c r="CC360" s="4">
        <v>-1.47066934526019</v>
      </c>
      <c r="CD360" s="4">
        <v>0.90011105320507001</v>
      </c>
      <c r="CE360" s="4">
        <v>-2.2040462844941499E-2</v>
      </c>
      <c r="CF360" s="4">
        <v>-0.29488630521154802</v>
      </c>
      <c r="CG360" s="4">
        <v>-0.75465704502369502</v>
      </c>
      <c r="CH360" s="4">
        <v>-0.59975458710014395</v>
      </c>
      <c r="CI360" s="4">
        <v>-1.5384445459415899</v>
      </c>
      <c r="CJ360" s="4">
        <v>0.52873623170080897</v>
      </c>
      <c r="CK360" s="4">
        <v>-0.53191895557303104</v>
      </c>
    </row>
    <row r="361" spans="1:89" x14ac:dyDescent="0.2">
      <c r="A361" t="s">
        <v>395</v>
      </c>
      <c r="B361" t="s">
        <v>396</v>
      </c>
      <c r="C361" s="4">
        <v>0.35731361592268601</v>
      </c>
      <c r="D361" s="4">
        <v>1.43501209218812</v>
      </c>
      <c r="E361" s="4">
        <v>0.12668057388790399</v>
      </c>
      <c r="F361" s="4">
        <v>0.72740242115752496</v>
      </c>
      <c r="G361" s="4">
        <v>0.58796442851000597</v>
      </c>
      <c r="H361" s="4">
        <v>1.3787071430045601</v>
      </c>
      <c r="I361" s="4">
        <v>1.7589342640044499</v>
      </c>
      <c r="J361" s="4">
        <v>1.2328354354650399</v>
      </c>
      <c r="K361" s="4">
        <v>0.59670610505260502</v>
      </c>
      <c r="L361" s="4">
        <v>2.2201721290809702</v>
      </c>
      <c r="M361" s="4">
        <v>-0.22215746524214</v>
      </c>
      <c r="N361" s="4">
        <v>-0.15203305005547599</v>
      </c>
      <c r="O361" s="4">
        <v>2.0879867413094599</v>
      </c>
      <c r="P361" s="4">
        <v>2.5881201199571597</v>
      </c>
      <c r="Q361" s="4">
        <v>0.21623556308300701</v>
      </c>
      <c r="R361" s="4">
        <v>0.59205379985240503</v>
      </c>
      <c r="S361" s="4">
        <v>0.43057078644304397</v>
      </c>
      <c r="T361" s="4">
        <v>1.4624620319422301</v>
      </c>
      <c r="U361" s="4">
        <v>0.75680987402687006</v>
      </c>
      <c r="V361" s="4">
        <v>2.49783012126592E-3</v>
      </c>
      <c r="W361" s="4">
        <v>0.12400504781097201</v>
      </c>
      <c r="X361" s="4">
        <v>0.21789359285544099</v>
      </c>
      <c r="Y361" s="4">
        <v>1.77076208067184</v>
      </c>
      <c r="Z361" s="4">
        <v>-0.37296389743758002</v>
      </c>
      <c r="AA361" s="4">
        <v>-7.7417586107651801E-2</v>
      </c>
      <c r="AB361" s="4">
        <v>-0.336909220128635</v>
      </c>
      <c r="AC361" s="4">
        <v>0.25333109077220001</v>
      </c>
      <c r="AD361" s="4">
        <v>-0.92643114233260704</v>
      </c>
      <c r="AE361" s="4">
        <v>0.153328265336587</v>
      </c>
      <c r="AF361" s="4">
        <v>0.23795080770350599</v>
      </c>
      <c r="AG361" s="4">
        <v>0.20905605464064</v>
      </c>
      <c r="AH361" s="4">
        <v>-1.1848364594282801</v>
      </c>
      <c r="AI361" s="4">
        <v>-1.51054511258805</v>
      </c>
      <c r="AJ361" s="4">
        <v>0.33754641097654597</v>
      </c>
      <c r="AK361" s="4">
        <v>-9.3783477050946501E-2</v>
      </c>
      <c r="AL361" s="4">
        <v>-0.60351738749279205</v>
      </c>
      <c r="AM361" s="4">
        <v>0.50287169833940804</v>
      </c>
      <c r="AN361" s="4">
        <v>0.44730959126970599</v>
      </c>
      <c r="AO361" s="4">
        <v>1.5806269425350798</v>
      </c>
      <c r="AP361" s="4">
        <v>0.50825129946509395</v>
      </c>
      <c r="AQ361" s="4">
        <v>1.5773737570150801</v>
      </c>
      <c r="AR361" s="4">
        <v>2.31816094457441</v>
      </c>
      <c r="AS361" s="4">
        <v>3.4108413264622399</v>
      </c>
      <c r="AT361" s="4">
        <v>-1.27774942318161</v>
      </c>
      <c r="AU361" s="4">
        <v>-1.6281750548370701</v>
      </c>
      <c r="AV361" s="4">
        <v>1.6655876802619098</v>
      </c>
      <c r="AW361" s="4">
        <v>9.9556466126781401E-2</v>
      </c>
      <c r="AX361" s="4">
        <v>-0.26084531096685398</v>
      </c>
      <c r="AY361" s="4">
        <v>0.246219483854032</v>
      </c>
      <c r="AZ361" s="4">
        <v>0.79693542699230102</v>
      </c>
      <c r="BA361" s="4">
        <v>0.87165225136290303</v>
      </c>
      <c r="BB361" s="4">
        <v>1.08323872640207</v>
      </c>
      <c r="BC361" s="4">
        <v>0.81699968159977598</v>
      </c>
      <c r="BD361" s="4">
        <v>2.4392030972885599</v>
      </c>
      <c r="BE361" s="4">
        <v>1.1168218191697199</v>
      </c>
      <c r="BF361" s="4">
        <v>1.82449275537984</v>
      </c>
      <c r="BG361" s="4">
        <v>0.40097685730356097</v>
      </c>
      <c r="BH361" s="4">
        <v>0.81560929938559401</v>
      </c>
      <c r="BI361" s="4">
        <v>1.5084312699897</v>
      </c>
      <c r="BJ361" s="4">
        <v>2.24862507044236</v>
      </c>
      <c r="BK361" s="4">
        <v>2.1365621588364601</v>
      </c>
      <c r="BL361" s="4">
        <v>0.36586192954291502</v>
      </c>
      <c r="BM361" s="4">
        <v>2.2408092315380999</v>
      </c>
      <c r="BN361" s="4">
        <v>0.65304627892711797</v>
      </c>
      <c r="BO361" s="4">
        <v>0.91176997791009695</v>
      </c>
      <c r="BP361" s="4">
        <v>-0.211726778590624</v>
      </c>
      <c r="BQ361" s="4">
        <v>1.7462483637049702</v>
      </c>
      <c r="BR361" s="4">
        <v>0.66843163467766298</v>
      </c>
      <c r="BS361" s="4">
        <v>0.405278849640693</v>
      </c>
      <c r="BT361" s="4">
        <v>0.44586550701076999</v>
      </c>
      <c r="BU361" s="4">
        <v>0.65861272598685605</v>
      </c>
      <c r="BV361" s="4">
        <v>0.43114389380479201</v>
      </c>
      <c r="BW361" s="4">
        <v>0.70047247699787396</v>
      </c>
      <c r="BX361" s="4">
        <v>-0.80801738327039296</v>
      </c>
      <c r="BY361" s="4">
        <v>0.97379099018660797</v>
      </c>
      <c r="BZ361" s="4">
        <v>1.75138354178984</v>
      </c>
      <c r="CA361" s="4">
        <v>2.5451143165482701</v>
      </c>
      <c r="CB361" s="4">
        <v>-0.41474040557121</v>
      </c>
      <c r="CC361" s="4">
        <v>0.47884674255135801</v>
      </c>
      <c r="CD361" s="4">
        <v>-1.2447087365057201</v>
      </c>
      <c r="CE361" s="4">
        <v>-0.85905296023418398</v>
      </c>
      <c r="CF361" s="4">
        <v>9.5474946196092397E-2</v>
      </c>
      <c r="CG361" s="4">
        <v>1.5985024215658701</v>
      </c>
      <c r="CH361" s="4">
        <v>-0.90124877652283797</v>
      </c>
      <c r="CI361" s="4">
        <v>0.212379675849584</v>
      </c>
      <c r="CJ361" s="4">
        <v>1.31699092451605</v>
      </c>
      <c r="CK361" s="4">
        <v>2.6891202507049599</v>
      </c>
    </row>
    <row r="362" spans="1:89" x14ac:dyDescent="0.2">
      <c r="A362" t="s">
        <v>1109</v>
      </c>
      <c r="B362" t="s">
        <v>1110</v>
      </c>
      <c r="C362" s="4">
        <v>0.160542805068557</v>
      </c>
      <c r="D362" s="4">
        <v>1.0916673319547701</v>
      </c>
      <c r="E362" s="4">
        <v>0.60982736393443904</v>
      </c>
      <c r="F362" s="4">
        <v>1.4535580817723801</v>
      </c>
      <c r="G362" s="4">
        <v>-0.122542507336263</v>
      </c>
      <c r="H362" s="4">
        <v>0.72955696173537099</v>
      </c>
      <c r="I362" s="4">
        <v>1.2777731277053599</v>
      </c>
      <c r="J362" s="4">
        <v>1.67561211878165</v>
      </c>
      <c r="K362" s="4">
        <v>0.27026647613113203</v>
      </c>
      <c r="L362" s="4">
        <v>1.3949836198000101</v>
      </c>
      <c r="M362" s="4">
        <v>0.18300239390275799</v>
      </c>
      <c r="N362" s="4">
        <v>1.9100165666226201</v>
      </c>
      <c r="O362" s="4">
        <v>1.2381463720000601</v>
      </c>
      <c r="P362" s="4">
        <v>1.41520788349606</v>
      </c>
      <c r="Q362" s="4">
        <v>1.16143404401212</v>
      </c>
      <c r="R362" s="4">
        <v>1.5814877316234</v>
      </c>
      <c r="S362" s="4">
        <v>1.1851466072880701</v>
      </c>
      <c r="T362" s="4">
        <v>1.5642345695185</v>
      </c>
      <c r="U362" s="4">
        <v>0.40261898173462102</v>
      </c>
      <c r="V362" s="4">
        <v>-0.124785522366407</v>
      </c>
      <c r="W362" s="4">
        <v>2.9098611086069998E-2</v>
      </c>
      <c r="X362" s="4">
        <v>0.45101653936774599</v>
      </c>
      <c r="Y362" s="4">
        <v>-0.36804364336127898</v>
      </c>
      <c r="Z362" s="4">
        <v>-0.49976066666857999</v>
      </c>
      <c r="AA362" s="4">
        <v>-0.35743715169585899</v>
      </c>
      <c r="AB362" s="4">
        <v>0.11185471456878</v>
      </c>
      <c r="AC362" s="4">
        <v>0.25455600143707702</v>
      </c>
      <c r="AD362" s="4">
        <v>0.52261546538551296</v>
      </c>
      <c r="AE362" s="4">
        <v>0.75525810465620302</v>
      </c>
      <c r="AF362" s="4">
        <v>0.73753111450147202</v>
      </c>
      <c r="AG362" s="4">
        <v>0.75659811374790398</v>
      </c>
      <c r="AH362" s="4">
        <v>-0.39058127436344298</v>
      </c>
      <c r="AI362" s="4">
        <v>0.73905795742547697</v>
      </c>
      <c r="AJ362" s="4">
        <v>-0.230052547927762</v>
      </c>
      <c r="AK362" s="4">
        <v>0.453735102241829</v>
      </c>
      <c r="AL362" s="4">
        <v>1.0110982877961801</v>
      </c>
      <c r="AM362" s="4">
        <v>0.70116270222507604</v>
      </c>
      <c r="AN362" s="4">
        <v>-0.30478101670757202</v>
      </c>
      <c r="AO362" s="4">
        <v>-0.138828109163883</v>
      </c>
      <c r="AP362" s="4">
        <v>-0.29640673334795098</v>
      </c>
      <c r="AQ362" s="4">
        <v>1.27914081809539E-2</v>
      </c>
      <c r="AR362" s="4">
        <v>0.39003888967305</v>
      </c>
      <c r="AS362" s="4">
        <v>0.15654642435605701</v>
      </c>
      <c r="AT362" s="4">
        <v>-0.58285674134697796</v>
      </c>
      <c r="AU362" s="4">
        <v>-0.11454074916761101</v>
      </c>
      <c r="AV362" s="4">
        <v>0.91718123167750698</v>
      </c>
      <c r="AW362" s="4">
        <v>-0.37797855167768402</v>
      </c>
      <c r="AX362" s="4">
        <v>-8.4577723024223103E-2</v>
      </c>
      <c r="AY362" s="4">
        <v>2.6630173425397499E-2</v>
      </c>
      <c r="AZ362" s="4">
        <v>0.16791885222162201</v>
      </c>
      <c r="BA362" s="4">
        <v>-3.9599202067998697E-2</v>
      </c>
      <c r="BB362" s="4">
        <v>0.80358868988265697</v>
      </c>
      <c r="BC362" s="4">
        <v>1.4478882755348901</v>
      </c>
      <c r="BD362" s="4">
        <v>1.3093803729253701</v>
      </c>
      <c r="BE362" s="4">
        <v>1.0229122761476701</v>
      </c>
      <c r="BF362" s="4">
        <v>0.24725731438599</v>
      </c>
      <c r="BG362" s="4">
        <v>0.567206490313515</v>
      </c>
      <c r="BH362" s="4">
        <v>1.46507911773608</v>
      </c>
      <c r="BI362" s="4">
        <v>0.57865136285386898</v>
      </c>
      <c r="BJ362" s="4">
        <v>1.3533505391552501</v>
      </c>
      <c r="BK362" s="4">
        <v>1.78885234783703</v>
      </c>
      <c r="BL362" s="4">
        <v>0.893063076437974</v>
      </c>
      <c r="BM362" s="4">
        <v>1.4020572768716399</v>
      </c>
      <c r="BN362" s="4">
        <v>1.44875419619042</v>
      </c>
      <c r="BO362" s="4">
        <v>0.90900650478879896</v>
      </c>
      <c r="BP362" s="4">
        <v>2.0593288713756102</v>
      </c>
      <c r="BQ362" s="4">
        <v>1.90523347769139</v>
      </c>
      <c r="BR362" s="4">
        <v>0.49684488263919502</v>
      </c>
      <c r="BS362" s="4">
        <v>0.33100251157067401</v>
      </c>
      <c r="BT362" s="4">
        <v>0.43020617541073303</v>
      </c>
      <c r="BU362" s="4">
        <v>0.675158543856336</v>
      </c>
      <c r="BV362" s="4">
        <v>0.93601297399743399</v>
      </c>
      <c r="BW362" s="4">
        <v>0.89098481380299099</v>
      </c>
      <c r="BX362" s="4">
        <v>3.5154472918033801</v>
      </c>
      <c r="BY362" s="4">
        <v>6.2231025236057398E-2</v>
      </c>
      <c r="BZ362" s="4">
        <v>3.13238922270003E-2</v>
      </c>
      <c r="CA362" s="4">
        <v>0.46164808790240203</v>
      </c>
      <c r="CB362" s="4">
        <v>0.293641141819657</v>
      </c>
      <c r="CC362" s="4">
        <v>0.72304506960849402</v>
      </c>
      <c r="CD362" s="4">
        <v>0.98138176811941602</v>
      </c>
      <c r="CE362" s="4">
        <v>0.174141462572281</v>
      </c>
      <c r="CF362" s="4">
        <v>1.48570883037516</v>
      </c>
      <c r="CG362" s="4">
        <v>1.5949783184820201</v>
      </c>
      <c r="CH362" s="4">
        <v>-0.39107809195361498</v>
      </c>
      <c r="CI362" s="4">
        <v>-6.4840417851494095E-2</v>
      </c>
      <c r="CJ362" s="4">
        <v>-0.22760585191220201</v>
      </c>
      <c r="CK362" s="4">
        <v>1.41346243952553</v>
      </c>
    </row>
    <row r="363" spans="1:89" x14ac:dyDescent="0.2">
      <c r="A363" t="s">
        <v>1120</v>
      </c>
      <c r="B363" t="s">
        <v>1121</v>
      </c>
      <c r="C363" s="4">
        <v>-0.45207050482125799</v>
      </c>
      <c r="D363" s="4">
        <v>-1.2999944649909301</v>
      </c>
      <c r="E363" s="4">
        <v>2.2096998932664001E-2</v>
      </c>
      <c r="F363" s="4">
        <v>-1.3867133181767499</v>
      </c>
      <c r="G363" s="4">
        <v>0.33599401916039401</v>
      </c>
      <c r="H363" s="4">
        <v>-0.71940650851078303</v>
      </c>
      <c r="I363" s="4">
        <v>-0.33696643544643401</v>
      </c>
      <c r="J363" s="4">
        <v>-1.17715944728855</v>
      </c>
      <c r="K363" s="4">
        <v>-0.46558231551243201</v>
      </c>
      <c r="L363" s="4">
        <v>-0.93439385823895504</v>
      </c>
      <c r="M363" s="4">
        <v>-0.67571779777141205</v>
      </c>
      <c r="N363" s="4">
        <v>-0.34948957923798801</v>
      </c>
      <c r="O363" s="4">
        <v>-0.41655294381558999</v>
      </c>
      <c r="P363" s="4">
        <v>-0.99880533189848797</v>
      </c>
      <c r="Q363" s="4">
        <v>-0.803724303011078</v>
      </c>
      <c r="R363" s="4">
        <v>-0.73656162736767605</v>
      </c>
      <c r="S363" s="4">
        <v>0.10674902924699101</v>
      </c>
      <c r="T363" s="4">
        <v>0.17622651802779499</v>
      </c>
      <c r="U363" s="4">
        <v>-0.16241438861122001</v>
      </c>
      <c r="V363" s="4">
        <v>-0.56961465092709296</v>
      </c>
      <c r="W363" s="4">
        <v>-4.0450033223589097E-3</v>
      </c>
      <c r="X363" s="4">
        <v>-0.98902317251360805</v>
      </c>
      <c r="Y363" s="4">
        <v>0.33055013035768099</v>
      </c>
      <c r="Z363" s="4">
        <v>-0.41151790563258001</v>
      </c>
      <c r="AA363" s="4">
        <v>0.103925437554864</v>
      </c>
      <c r="AB363" s="4">
        <v>0.21770030054155501</v>
      </c>
      <c r="AC363" s="4">
        <v>-0.95281870037695904</v>
      </c>
      <c r="AD363" s="4">
        <v>-1.28608463969959</v>
      </c>
      <c r="AE363" s="4">
        <v>-1.17260000716473</v>
      </c>
      <c r="AF363" s="4">
        <v>-0.331957286468541</v>
      </c>
      <c r="AG363" s="4">
        <v>-0.92094231816354899</v>
      </c>
      <c r="AH363" s="4">
        <v>0.26847360594895497</v>
      </c>
      <c r="AI363" s="4">
        <v>-0.75313810141203597</v>
      </c>
      <c r="AJ363" s="4">
        <v>0.59235709306162798</v>
      </c>
      <c r="AK363" s="4">
        <v>0.45053781254438402</v>
      </c>
      <c r="AL363" s="4">
        <v>-0.25903356028864799</v>
      </c>
      <c r="AM363" s="4">
        <v>-0.16454333881339001</v>
      </c>
      <c r="AN363" s="4">
        <v>-0.20534915612590501</v>
      </c>
      <c r="AO363" s="4">
        <v>-0.49714224520222999</v>
      </c>
      <c r="AP363" s="4">
        <v>0.27827647560704699</v>
      </c>
      <c r="AQ363" s="4">
        <v>-0.60910903723535603</v>
      </c>
      <c r="AR363" s="4">
        <v>6.9365714474681497E-2</v>
      </c>
      <c r="AS363" s="4">
        <v>-0.95108021923647701</v>
      </c>
      <c r="AT363" s="4">
        <v>4.1418665598378403E-2</v>
      </c>
      <c r="AU363" s="4">
        <v>6.3370924905523703E-3</v>
      </c>
      <c r="AV363" s="4">
        <v>-0.76088699722935604</v>
      </c>
      <c r="AW363" s="4">
        <v>-0.52758633674857003</v>
      </c>
      <c r="AX363" s="4">
        <v>-0.333815117530886</v>
      </c>
      <c r="AY363" s="4">
        <v>9.2390285591767096E-2</v>
      </c>
      <c r="AZ363" s="4">
        <v>-0.50345183974249397</v>
      </c>
      <c r="BA363" s="4">
        <v>-0.36771159475809501</v>
      </c>
      <c r="BB363" s="4">
        <v>-0.32131336722937798</v>
      </c>
      <c r="BC363" s="4">
        <v>-0.75152664631807697</v>
      </c>
      <c r="BD363" s="4">
        <v>0.16987223146191299</v>
      </c>
      <c r="BE363" s="4">
        <v>-9.6506269404606798E-2</v>
      </c>
      <c r="BF363" s="4">
        <v>-0.34425705172715299</v>
      </c>
      <c r="BG363" s="4">
        <v>-1.7468329644620999</v>
      </c>
      <c r="BH363" s="4">
        <v>-1.1159408043178901E-2</v>
      </c>
      <c r="BI363" s="4">
        <v>-0.55369935410759097</v>
      </c>
      <c r="BJ363" s="4">
        <v>-0.31717441837197002</v>
      </c>
      <c r="BK363" s="4">
        <v>-0.91717147066501803</v>
      </c>
      <c r="BL363" s="4">
        <v>-0.2290697231237</v>
      </c>
      <c r="BM363" s="4">
        <v>-1.26536841860649</v>
      </c>
      <c r="BN363" s="4">
        <v>-0.78543661183244995</v>
      </c>
      <c r="BO363" s="4">
        <v>-1.0171031834428499</v>
      </c>
      <c r="BP363" s="4">
        <v>-0.47758536122685802</v>
      </c>
      <c r="BQ363" s="4">
        <v>-1.50825745421307</v>
      </c>
      <c r="BR363" s="4">
        <v>-0.48239150819354698</v>
      </c>
      <c r="BS363" s="4">
        <v>-0.48851145145890701</v>
      </c>
      <c r="BT363" s="4">
        <v>0.112364661162111</v>
      </c>
      <c r="BU363" s="4">
        <v>-0.16617740161512801</v>
      </c>
      <c r="BV363" s="4">
        <v>0.21525504606712401</v>
      </c>
      <c r="BW363" s="4">
        <v>-0.33513374257372602</v>
      </c>
      <c r="BX363" s="4">
        <v>-0.30029817814938697</v>
      </c>
      <c r="BY363" s="4">
        <v>0.26228726654993301</v>
      </c>
      <c r="BZ363" s="4">
        <v>0.122363117921212</v>
      </c>
      <c r="CA363" s="4">
        <v>-0.55060403366039001</v>
      </c>
      <c r="CB363" s="4">
        <v>-0.21418437520151701</v>
      </c>
      <c r="CC363" s="4">
        <v>-1.566370668672</v>
      </c>
      <c r="CD363" s="4">
        <v>-9.6986591066427194E-2</v>
      </c>
      <c r="CE363" s="4">
        <v>-0.91014725965360599</v>
      </c>
      <c r="CF363" s="4">
        <v>7.6751810225553996E-2</v>
      </c>
      <c r="CG363" s="4">
        <v>-0.25334285984408</v>
      </c>
      <c r="CH363" s="4">
        <v>-0.601603293533433</v>
      </c>
      <c r="CI363" s="4">
        <v>-1.1688948384501701</v>
      </c>
      <c r="CJ363" s="4">
        <v>0.84295454107027001</v>
      </c>
      <c r="CK363" s="4">
        <v>-0.75526311978805805</v>
      </c>
    </row>
    <row r="364" spans="1:89" x14ac:dyDescent="0.2">
      <c r="A364" t="s">
        <v>1122</v>
      </c>
      <c r="B364" t="s">
        <v>1121</v>
      </c>
      <c r="C364" s="4">
        <v>-0.64959791243358</v>
      </c>
      <c r="D364" s="4">
        <v>-1.56708264839496</v>
      </c>
      <c r="E364" s="4">
        <v>5.8302228394802001E-2</v>
      </c>
      <c r="F364" s="4">
        <v>-1.35386849403178</v>
      </c>
      <c r="G364" s="4">
        <v>0.31451505640803601</v>
      </c>
      <c r="H364" s="4">
        <v>-0.65614322750959897</v>
      </c>
      <c r="I364" s="4">
        <v>-1.1726374670626201</v>
      </c>
      <c r="J364" s="4">
        <v>-1.67610105645179</v>
      </c>
      <c r="K364" s="4">
        <v>-0.70694322502389495</v>
      </c>
      <c r="L364" s="4">
        <v>-1.0837363002951599</v>
      </c>
      <c r="M364" s="4">
        <v>-0.70383360700903796</v>
      </c>
      <c r="N364" s="4">
        <v>-0.41449972737026602</v>
      </c>
      <c r="O364" s="4">
        <v>-0.55460566885903595</v>
      </c>
      <c r="P364" s="4">
        <v>-1.22817839659324</v>
      </c>
      <c r="Q364" s="4">
        <v>-0.31751027008160199</v>
      </c>
      <c r="R364" s="4">
        <v>-0.23425167229982799</v>
      </c>
      <c r="S364" s="4">
        <v>0.33598015137258003</v>
      </c>
      <c r="T364" s="4">
        <v>0.340422237241299</v>
      </c>
      <c r="U364" s="4">
        <v>-0.121512259538651</v>
      </c>
      <c r="V364" s="4">
        <v>-0.43727970670593103</v>
      </c>
      <c r="W364" s="4">
        <v>-0.272275461033057</v>
      </c>
      <c r="X364" s="4">
        <v>-1.00609765028597</v>
      </c>
      <c r="Y364" s="4">
        <v>4.2243586712732699E-2</v>
      </c>
      <c r="Z364" s="4">
        <v>-0.17496052392069</v>
      </c>
      <c r="AA364" s="4">
        <v>8.1227991943063793E-2</v>
      </c>
      <c r="AB364" s="4">
        <v>0.50516108400553505</v>
      </c>
      <c r="AC364" s="4">
        <v>-0.87444059673884</v>
      </c>
      <c r="AD364" s="4">
        <v>-1.66327678967448</v>
      </c>
      <c r="AE364" s="4">
        <v>-1.02502438640441</v>
      </c>
      <c r="AF364" s="4">
        <v>-0.21100503139771901</v>
      </c>
      <c r="AG364" s="4">
        <v>-1.13550749460037</v>
      </c>
      <c r="AH364" s="4">
        <v>1.2582549591305301</v>
      </c>
      <c r="AI364" s="4">
        <v>6.03997953163899E-2</v>
      </c>
      <c r="AJ364" s="4">
        <v>0.34342204828872103</v>
      </c>
      <c r="AK364" s="4">
        <v>-0.462900129107362</v>
      </c>
      <c r="AL364" s="4">
        <v>-0.59343423409989404</v>
      </c>
      <c r="AM364" s="4">
        <v>-0.52603345176228999</v>
      </c>
      <c r="AN364" s="4">
        <v>-9.7480817107568299E-2</v>
      </c>
      <c r="AO364" s="4">
        <v>-0.67842835232357102</v>
      </c>
      <c r="AP364" s="4">
        <v>0.43704528620559902</v>
      </c>
      <c r="AQ364" s="4">
        <v>-0.133206210876891</v>
      </c>
      <c r="AR364" s="4">
        <v>-0.29871041874295701</v>
      </c>
      <c r="AS364" s="4">
        <v>-1.1484205684465401</v>
      </c>
      <c r="AT364" s="4">
        <v>0.35636840030931799</v>
      </c>
      <c r="AU364" s="4">
        <v>0.22623845765831199</v>
      </c>
      <c r="AV364" s="4">
        <v>-0.83902682407663898</v>
      </c>
      <c r="AW364" s="4">
        <v>-0.21747882578958999</v>
      </c>
      <c r="AX364" s="4">
        <v>-0.21710451082836499</v>
      </c>
      <c r="AY364" s="4">
        <v>-3.2045034888556097E-2</v>
      </c>
      <c r="AZ364" s="4">
        <v>-0.33993296713607801</v>
      </c>
      <c r="BA364" s="4">
        <v>-0.25311435057284198</v>
      </c>
      <c r="BB364" s="4">
        <v>-0.54237325730901498</v>
      </c>
      <c r="BC364" s="4">
        <v>-0.71985969112439796</v>
      </c>
      <c r="BD364" s="4">
        <v>0.108039233149168</v>
      </c>
      <c r="BE364" s="4">
        <v>-0.112721056437419</v>
      </c>
      <c r="BF364" s="4">
        <v>-0.80314663432718103</v>
      </c>
      <c r="BG364" s="4">
        <v>-1.6694587069273101</v>
      </c>
      <c r="BH364" s="4">
        <v>0.31224950705103499</v>
      </c>
      <c r="BI364" s="4">
        <v>-0.40102318819246302</v>
      </c>
      <c r="BJ364" s="4">
        <v>-0.55850684436364995</v>
      </c>
      <c r="BK364" s="4">
        <v>-0.97807217786466305</v>
      </c>
      <c r="BL364" s="4">
        <v>-0.20360020854628899</v>
      </c>
      <c r="BM364" s="4">
        <v>-1.5475550442952399</v>
      </c>
      <c r="BN364" s="4">
        <v>-0.61139418187339301</v>
      </c>
      <c r="BO364" s="4">
        <v>-1.18321127769322</v>
      </c>
      <c r="BP364" s="4">
        <v>-0.44057602630720699</v>
      </c>
      <c r="BQ364" s="4">
        <v>-1.9216243890937199</v>
      </c>
      <c r="BR364" s="4">
        <v>-0.25156076252470699</v>
      </c>
      <c r="BS364" s="4">
        <v>-0.305191265280157</v>
      </c>
      <c r="BT364" s="4">
        <v>0.28704802363410298</v>
      </c>
      <c r="BU364" s="4">
        <v>-0.43535315018546</v>
      </c>
      <c r="BV364" s="4">
        <v>0.388003510318292</v>
      </c>
      <c r="BW364" s="4">
        <v>-0.32409652616437501</v>
      </c>
      <c r="BX364" s="4">
        <v>-0.51266144248914203</v>
      </c>
      <c r="BY364" s="4">
        <v>0.29660192904767901</v>
      </c>
      <c r="BZ364" s="4">
        <v>-0.36565996427524899</v>
      </c>
      <c r="CA364" s="4">
        <v>-1.24234002136828</v>
      </c>
      <c r="CB364" s="4">
        <v>7.5929197340473195E-2</v>
      </c>
      <c r="CC364" s="4">
        <v>-0.317469382196711</v>
      </c>
      <c r="CD364" s="4">
        <v>1.07630649137525</v>
      </c>
      <c r="CE364" s="4">
        <v>-0.31410460647278599</v>
      </c>
      <c r="CF364" s="4">
        <v>5.0982323671183501E-2</v>
      </c>
      <c r="CG364" s="4">
        <v>-0.26021035974919798</v>
      </c>
      <c r="CH364" s="4">
        <v>-0.69590308710755999</v>
      </c>
      <c r="CI364" s="4">
        <v>-1.4668688143270401</v>
      </c>
      <c r="CJ364" s="4">
        <v>0.420334310906264</v>
      </c>
      <c r="CK364" s="4">
        <v>-1.0168748392089</v>
      </c>
    </row>
    <row r="365" spans="1:89" x14ac:dyDescent="0.2">
      <c r="A365" t="s">
        <v>2575</v>
      </c>
      <c r="B365" t="s">
        <v>1826</v>
      </c>
      <c r="C365" s="4">
        <v>-0.99481258931934802</v>
      </c>
      <c r="D365" s="4">
        <v>-1.39945579729325</v>
      </c>
      <c r="E365" s="4">
        <v>5.0257835026552101E-2</v>
      </c>
      <c r="F365" s="4">
        <v>-0.62987685532528404</v>
      </c>
      <c r="G365" s="4">
        <v>-0.141310620749275</v>
      </c>
      <c r="H365" s="4">
        <v>-1.65386684301513</v>
      </c>
      <c r="I365" s="4">
        <v>-1.1628689077214001</v>
      </c>
      <c r="J365" s="4">
        <v>-1.62450530087372</v>
      </c>
      <c r="K365" s="4">
        <v>-0.61588817842853005</v>
      </c>
      <c r="L365" s="4">
        <v>-1.0892653613708101</v>
      </c>
      <c r="M365" s="4">
        <v>-1.4109306038824501</v>
      </c>
      <c r="N365" s="4">
        <v>-0.31879123956435101</v>
      </c>
      <c r="O365" s="4">
        <v>-0.67531787182180703</v>
      </c>
      <c r="P365" s="4">
        <v>-1.5288368368329901</v>
      </c>
      <c r="Q365" s="4">
        <v>-0.67724429078343595</v>
      </c>
      <c r="R365" s="4">
        <v>-0.95939085672140501</v>
      </c>
      <c r="S365" s="4">
        <v>-3.0969749435487699E-2</v>
      </c>
      <c r="T365" s="4">
        <v>0.351084033432432</v>
      </c>
      <c r="U365" s="4">
        <v>0.21440539445683701</v>
      </c>
      <c r="V365" s="4">
        <v>-0.22986237487444</v>
      </c>
      <c r="W365" s="4">
        <v>-0.90899487354948905</v>
      </c>
      <c r="X365" s="4">
        <v>-1.72729133788315</v>
      </c>
      <c r="Y365" s="4">
        <v>0.124956281057837</v>
      </c>
      <c r="Z365" s="4">
        <v>-0.50589000262607997</v>
      </c>
      <c r="AA365" s="4">
        <v>0.30440102059526403</v>
      </c>
      <c r="AB365" s="4">
        <v>0.74453917327087205</v>
      </c>
      <c r="AC365" s="4">
        <v>-1.2118779509534601</v>
      </c>
      <c r="AD365" s="4">
        <v>-4.6508414201164701E-2</v>
      </c>
      <c r="AE365" s="4">
        <v>-0.12557802407094601</v>
      </c>
      <c r="AF365" s="4">
        <v>-0.94160984778699497</v>
      </c>
      <c r="AG365" s="4">
        <v>-1.99061719377241</v>
      </c>
      <c r="AH365" s="4">
        <v>0.64625023737728804</v>
      </c>
      <c r="AI365" s="4">
        <v>-0.40668106995284897</v>
      </c>
      <c r="AJ365" s="4">
        <v>8.5970388765961303E-2</v>
      </c>
      <c r="AK365" s="4">
        <v>-0.136585002383351</v>
      </c>
      <c r="AL365" s="4">
        <v>0.51429648053583399</v>
      </c>
      <c r="AM365" s="4">
        <v>0.60681246824426205</v>
      </c>
      <c r="AN365" s="4">
        <v>-1.01468081442984</v>
      </c>
      <c r="AO365" s="4">
        <v>-0.63970762229987199</v>
      </c>
      <c r="AP365" s="4">
        <v>0.328098706271294</v>
      </c>
      <c r="AQ365" s="4">
        <v>-0.104352024479136</v>
      </c>
      <c r="AR365" s="4">
        <v>-0.97076929432648495</v>
      </c>
      <c r="AS365" s="4">
        <v>-3.0250484968906499</v>
      </c>
      <c r="AT365" s="4">
        <v>0.68145754726805896</v>
      </c>
      <c r="AU365" s="4">
        <v>0.32960060235905903</v>
      </c>
      <c r="AV365" s="4">
        <v>-0.18819159450818601</v>
      </c>
      <c r="AW365" s="4">
        <v>-1.3169556105620199</v>
      </c>
      <c r="AX365" s="4">
        <v>0.18839335046710001</v>
      </c>
      <c r="AY365" s="4">
        <v>8.0202105633257595E-2</v>
      </c>
      <c r="AZ365" s="4">
        <v>9.8096102566867002E-2</v>
      </c>
      <c r="BA365" s="4">
        <v>-0.15904824557407199</v>
      </c>
      <c r="BB365" s="4">
        <v>-0.45906368818161902</v>
      </c>
      <c r="BC365" s="4">
        <v>-0.87875623937783998</v>
      </c>
      <c r="BD365" s="4">
        <v>-0.51602632392858205</v>
      </c>
      <c r="BE365" s="4">
        <v>-0.43796592201700701</v>
      </c>
      <c r="BF365" s="4">
        <v>-0.85299648285803498</v>
      </c>
      <c r="BG365" s="4">
        <v>-1.58485422552995</v>
      </c>
      <c r="BH365" s="4">
        <v>9.2728264076741104E-2</v>
      </c>
      <c r="BI365" s="4">
        <v>-4.5568671701827802E-2</v>
      </c>
      <c r="BJ365" s="4">
        <v>-1.00644519899338</v>
      </c>
      <c r="BK365" s="4">
        <v>-1.43745073325887</v>
      </c>
      <c r="BL365" s="4">
        <v>-0.75569282284724604</v>
      </c>
      <c r="BM365" s="4">
        <v>-2.3224058927228399</v>
      </c>
      <c r="BN365" s="4">
        <v>-0.70338922813471705</v>
      </c>
      <c r="BO365" s="4">
        <v>-1.3396179063731599</v>
      </c>
      <c r="BP365" s="4">
        <v>0.38237501190225798</v>
      </c>
      <c r="BQ365" s="4">
        <v>-2.2257857262269201</v>
      </c>
      <c r="BR365" s="4">
        <v>-1.1435275622683101</v>
      </c>
      <c r="BS365" s="4">
        <v>-0.987810683663365</v>
      </c>
      <c r="BT365" s="4">
        <v>-0.70213454902662198</v>
      </c>
      <c r="BU365" s="4">
        <v>-0.76252512254357596</v>
      </c>
      <c r="BV365" s="4">
        <v>-0.151730614519139</v>
      </c>
      <c r="BW365" s="4">
        <v>-1.39261040798099</v>
      </c>
      <c r="BX365" s="4">
        <v>-0.52535252762708895</v>
      </c>
      <c r="BY365" s="4">
        <v>-0.64827439376403295</v>
      </c>
      <c r="BZ365" s="4">
        <v>-1.2372218177219301</v>
      </c>
      <c r="CA365" s="4">
        <v>-1.4352436267175399</v>
      </c>
      <c r="CB365" s="4">
        <v>-0.46324564910344401</v>
      </c>
      <c r="CC365" s="4">
        <v>-1.29992747196368</v>
      </c>
      <c r="CD365" s="4">
        <v>0.10859706261155599</v>
      </c>
      <c r="CE365" s="4">
        <v>-0.398545377118666</v>
      </c>
      <c r="CF365" s="4">
        <v>-0.12780501314832199</v>
      </c>
      <c r="CG365" s="4">
        <v>-0.99893776436979698</v>
      </c>
      <c r="CH365" s="4">
        <v>-1.4320158188618499</v>
      </c>
      <c r="CI365" s="4">
        <v>-2.1117411609175298</v>
      </c>
      <c r="CJ365" s="4">
        <v>7.2172896091575303E-2</v>
      </c>
      <c r="CK365" s="4">
        <v>-1.4463483883919199</v>
      </c>
    </row>
    <row r="366" spans="1:89" x14ac:dyDescent="0.2">
      <c r="A366" t="s">
        <v>2899</v>
      </c>
      <c r="B366" t="s">
        <v>2900</v>
      </c>
      <c r="C366" s="4">
        <v>0.16714006934277001</v>
      </c>
      <c r="D366" s="4">
        <v>1.15218403746515</v>
      </c>
      <c r="E366" s="4">
        <v>0.91411863994728304</v>
      </c>
      <c r="F366" s="4">
        <v>2.8786103826360998</v>
      </c>
      <c r="G366" s="4">
        <v>-0.37147725139632298</v>
      </c>
      <c r="H366" s="4">
        <v>0.41706822943376398</v>
      </c>
      <c r="I366" s="4">
        <v>1.33174856936992</v>
      </c>
      <c r="J366" s="4">
        <v>1.7277626805856801</v>
      </c>
      <c r="K366" s="4">
        <v>0.98299356682010097</v>
      </c>
      <c r="L366" s="4">
        <v>1.9266330737900801</v>
      </c>
      <c r="M366" s="4">
        <v>0.41365027593456599</v>
      </c>
      <c r="N366" s="4">
        <v>-6.2464822569852502E-2</v>
      </c>
      <c r="O366" s="4">
        <v>1.12166860801366</v>
      </c>
      <c r="P366" s="4">
        <v>1.89041280870838</v>
      </c>
      <c r="Q366" s="4">
        <v>1.85078436652932</v>
      </c>
      <c r="R366" s="4">
        <v>1.00567596960684</v>
      </c>
      <c r="S366" s="4">
        <v>-3.01555298176064E-2</v>
      </c>
      <c r="T366" s="4">
        <v>1.2137759049666199</v>
      </c>
      <c r="U366" s="4">
        <v>0.702779331115581</v>
      </c>
      <c r="V366" s="4">
        <v>5.0503926946595001E-2</v>
      </c>
      <c r="W366" s="4">
        <v>0.102292888551304</v>
      </c>
      <c r="X366" s="4">
        <v>0.75259485029126005</v>
      </c>
      <c r="Y366" s="4">
        <v>0.68817432721238703</v>
      </c>
      <c r="Z366" s="4">
        <v>0.16194736491504</v>
      </c>
      <c r="AA366" s="4">
        <v>0.57711761609638801</v>
      </c>
      <c r="AB366" s="4">
        <v>0.80617070258644596</v>
      </c>
      <c r="AC366" s="4">
        <v>1.44871967339504</v>
      </c>
      <c r="AD366" s="4">
        <v>0.67571027863477995</v>
      </c>
      <c r="AE366" s="4">
        <v>-3.9473025206632401E-2</v>
      </c>
      <c r="AF366" s="4">
        <v>0.56954174669119495</v>
      </c>
      <c r="AG366" s="4">
        <v>0.393572132032601</v>
      </c>
      <c r="AH366" s="4">
        <v>-8.6517478923008498E-2</v>
      </c>
      <c r="AI366" s="4">
        <v>0.87261911819603599</v>
      </c>
      <c r="AJ366" s="4">
        <v>7.1908411529866698E-2</v>
      </c>
      <c r="AK366" s="4">
        <v>0.46613338803591198</v>
      </c>
      <c r="AL366" s="4">
        <v>1.11987102959818</v>
      </c>
      <c r="AM366" s="4">
        <v>1.64166018246153</v>
      </c>
      <c r="AN366" s="4">
        <v>-0.25791924016745699</v>
      </c>
      <c r="AO366" s="4">
        <v>0.53924506224971402</v>
      </c>
      <c r="AP366" s="4">
        <v>-0.407395043637031</v>
      </c>
      <c r="AQ366" s="4">
        <v>0.61847243766889204</v>
      </c>
      <c r="AR366" s="4">
        <v>0.63303925070460898</v>
      </c>
      <c r="AS366" s="4">
        <v>1.1685807661569201</v>
      </c>
      <c r="AT366" s="4">
        <v>-3.0820493050210701E-2</v>
      </c>
      <c r="AU366" s="4">
        <v>0.20562869796065</v>
      </c>
      <c r="AV366" s="4">
        <v>1.3160378005251099</v>
      </c>
      <c r="AW366" s="4">
        <v>-0.40911371812321001</v>
      </c>
      <c r="AX366" s="4">
        <v>0.37455430105282</v>
      </c>
      <c r="AY366" s="4">
        <v>-0.36268879729085901</v>
      </c>
      <c r="AZ366" s="4">
        <v>2.96494394788001E-2</v>
      </c>
      <c r="BA366" s="4">
        <v>-0.325169481020675</v>
      </c>
      <c r="BB366" s="4">
        <v>0.31153022303952899</v>
      </c>
      <c r="BC366" s="4">
        <v>0.87887984197840696</v>
      </c>
      <c r="BD366" s="4">
        <v>0.66769604187680498</v>
      </c>
      <c r="BE366" s="4">
        <v>0.752636663100402</v>
      </c>
      <c r="BF366" s="4">
        <v>1.21246442544739</v>
      </c>
      <c r="BG366" s="4">
        <v>1.5539259974300501</v>
      </c>
      <c r="BH366" s="4">
        <v>-0.31837585028711901</v>
      </c>
      <c r="BI366" s="4">
        <v>-0.29332818598626698</v>
      </c>
      <c r="BJ366" s="4">
        <v>0.235682849410488</v>
      </c>
      <c r="BK366" s="4">
        <v>1.1128383287679</v>
      </c>
      <c r="BL366" s="4">
        <v>1.1946237479006601</v>
      </c>
      <c r="BM366" s="4">
        <v>2.0127701037519699</v>
      </c>
      <c r="BN366" s="4">
        <v>1.4615223824849199</v>
      </c>
      <c r="BO366" s="4">
        <v>1.50945581166349</v>
      </c>
      <c r="BP366" s="4">
        <v>1.66490745645164</v>
      </c>
      <c r="BQ366" s="4">
        <v>1.3593370398854301</v>
      </c>
      <c r="BR366" s="4">
        <v>0.22138789190132399</v>
      </c>
      <c r="BS366" s="4">
        <v>-6.0426307059469102E-2</v>
      </c>
      <c r="BT366" s="4">
        <v>0.417238315286593</v>
      </c>
      <c r="BU366" s="4">
        <v>0.78057493691869095</v>
      </c>
      <c r="BV366" s="4">
        <v>-0.24907027288223699</v>
      </c>
      <c r="BW366" s="4">
        <v>-0.38374604290400099</v>
      </c>
      <c r="BX366" s="4">
        <v>0.83657717407560594</v>
      </c>
      <c r="BY366" s="4">
        <v>0.123094556836399</v>
      </c>
      <c r="BZ366" s="4">
        <v>0.77237704154457099</v>
      </c>
      <c r="CA366" s="4">
        <v>0.84830190109484205</v>
      </c>
      <c r="CB366" s="4">
        <v>0.55882730940742997</v>
      </c>
      <c r="CC366" s="4">
        <v>0.79334217268421603</v>
      </c>
      <c r="CD366" s="4">
        <v>0.93371804153353299</v>
      </c>
      <c r="CE366" s="4">
        <v>0.70009150574761103</v>
      </c>
      <c r="CF366" s="4">
        <v>2.6787525055903299E-2</v>
      </c>
      <c r="CG366" s="4">
        <v>0.51576885841891595</v>
      </c>
      <c r="CH366" s="4">
        <v>0.30159556980972801</v>
      </c>
      <c r="CI366" s="4">
        <v>0.27260520350355399</v>
      </c>
      <c r="CJ366" s="4">
        <v>-6.1756627448971799E-2</v>
      </c>
      <c r="CK366" s="4">
        <v>1.69559241974226</v>
      </c>
    </row>
    <row r="367" spans="1:89" x14ac:dyDescent="0.2">
      <c r="A367" t="s">
        <v>3450</v>
      </c>
      <c r="B367" t="s">
        <v>11</v>
      </c>
      <c r="C367" s="4">
        <v>-0.237372102901174</v>
      </c>
      <c r="D367" s="4">
        <v>1.14328386131677</v>
      </c>
      <c r="E367" s="4">
        <v>0.95861474513737999</v>
      </c>
      <c r="F367" s="4">
        <v>1.43504680055845</v>
      </c>
      <c r="G367" s="4">
        <v>0.19956888785775401</v>
      </c>
      <c r="H367" s="4">
        <v>0.98233246849292899</v>
      </c>
      <c r="I367" s="4">
        <v>1.64129237668503</v>
      </c>
      <c r="J367" s="4">
        <v>2.70073628829482</v>
      </c>
      <c r="K367" s="4">
        <v>1.69193498926246</v>
      </c>
      <c r="L367" s="4">
        <v>1.63504225520571</v>
      </c>
      <c r="M367" s="4">
        <v>0.160981399911028</v>
      </c>
      <c r="N367" s="4">
        <v>7.3170881375132599E-2</v>
      </c>
      <c r="O367" s="4">
        <v>1.03349070435796</v>
      </c>
      <c r="P367" s="4">
        <v>0.96562069294200603</v>
      </c>
      <c r="Q367" s="4">
        <v>0.56969022079184795</v>
      </c>
      <c r="R367" s="4">
        <v>0.66567414771830102</v>
      </c>
      <c r="S367" s="4">
        <v>-0.38056305643578803</v>
      </c>
      <c r="T367" s="4">
        <v>0.54671134580301495</v>
      </c>
      <c r="U367" s="4">
        <v>1.2758929796707501</v>
      </c>
      <c r="V367" s="4">
        <v>-1.1910699128737701</v>
      </c>
      <c r="W367" s="4">
        <v>-5.9516033944920103E-2</v>
      </c>
      <c r="X367" s="4">
        <v>0.37537362426058002</v>
      </c>
      <c r="Y367" s="4">
        <v>1.15353954921886</v>
      </c>
      <c r="Z367" s="4">
        <v>-8.4119072293528802E-2</v>
      </c>
      <c r="AA367" s="4">
        <v>0.42497904262896902</v>
      </c>
      <c r="AB367" s="4">
        <v>0.92897135102714801</v>
      </c>
      <c r="AC367" s="4">
        <v>1.3546318599254601</v>
      </c>
      <c r="AD367" s="4">
        <v>1.6694098027920501</v>
      </c>
      <c r="AE367" s="4">
        <v>1.5710134688675499</v>
      </c>
      <c r="AF367" s="4">
        <v>0.122715790870594</v>
      </c>
      <c r="AG367" s="4">
        <v>-0.27976680531213899</v>
      </c>
      <c r="AH367" s="4">
        <v>0.39127463034517301</v>
      </c>
      <c r="AI367" s="4">
        <v>1.4735314631616299</v>
      </c>
      <c r="AJ367" s="4">
        <v>0.65386259917902101</v>
      </c>
      <c r="AK367" s="4">
        <v>0.45442686426247297</v>
      </c>
      <c r="AL367" s="4">
        <v>-1.3031774965986</v>
      </c>
      <c r="AM367" s="4">
        <v>-0.14296809077467601</v>
      </c>
      <c r="AN367" s="4">
        <v>-0.33295173934535199</v>
      </c>
      <c r="AO367" s="4">
        <v>1.2089844398816201</v>
      </c>
      <c r="AP367" s="4">
        <v>-0.47734597386884497</v>
      </c>
      <c r="AQ367" s="4">
        <v>0.98047215516510899</v>
      </c>
      <c r="AR367" s="4">
        <v>0.62639190575043602</v>
      </c>
      <c r="AS367" s="4">
        <v>-0.72157815462533503</v>
      </c>
      <c r="AT367" s="4">
        <v>0.82874425322202405</v>
      </c>
      <c r="AU367" s="4">
        <v>1.7237328722527399</v>
      </c>
      <c r="AV367" s="4">
        <v>2.1873211571180402</v>
      </c>
      <c r="AW367" s="4">
        <v>0.241429332782265</v>
      </c>
      <c r="AX367" s="4">
        <v>0.15661717184554699</v>
      </c>
      <c r="AY367" s="4">
        <v>6.6276267723333906E-2</v>
      </c>
      <c r="AZ367" s="4">
        <v>-0.67651895612297497</v>
      </c>
      <c r="BA367" s="4">
        <v>-0.177482206424876</v>
      </c>
      <c r="BB367" s="4">
        <v>1.6603234037371499</v>
      </c>
      <c r="BC367" s="4">
        <v>1.7131950944891701</v>
      </c>
      <c r="BD367" s="4">
        <v>2.6903021195083099</v>
      </c>
      <c r="BE367" s="4">
        <v>2.3014112340514701</v>
      </c>
      <c r="BF367" s="4">
        <v>2.0264284526978198</v>
      </c>
      <c r="BG367" s="4">
        <v>1.6524751738752301</v>
      </c>
      <c r="BH367" s="4">
        <v>0.91650943316315503</v>
      </c>
      <c r="BI367" s="4">
        <v>0.50213522540368205</v>
      </c>
      <c r="BJ367" s="4">
        <v>1.5525256455295</v>
      </c>
      <c r="BK367" s="4">
        <v>1.69241462810674</v>
      </c>
      <c r="BL367" s="4">
        <v>0.77787164186845303</v>
      </c>
      <c r="BM367" s="4">
        <v>2.1656590063333199</v>
      </c>
      <c r="BN367" s="4">
        <v>0.35209027556028</v>
      </c>
      <c r="BO367" s="4">
        <v>0.80304789918558095</v>
      </c>
      <c r="BP367" s="4">
        <v>2.85820544299344</v>
      </c>
      <c r="BQ367" s="4">
        <v>3.0463425007323801</v>
      </c>
      <c r="BR367" s="4">
        <v>0.52138626549449596</v>
      </c>
      <c r="BS367" s="4">
        <v>1.8893139436581698</v>
      </c>
      <c r="BT367" s="4">
        <v>-0.79143042408701603</v>
      </c>
      <c r="BU367" s="4">
        <v>1.03743652805606</v>
      </c>
      <c r="BV367" s="4">
        <v>0.34743186244170299</v>
      </c>
      <c r="BW367" s="4">
        <v>-0.230548402608965</v>
      </c>
      <c r="BX367" s="4">
        <v>0.48743523320667997</v>
      </c>
      <c r="BY367" s="4">
        <v>0.562833867575526</v>
      </c>
      <c r="BZ367" s="4">
        <v>1.5391170198820099</v>
      </c>
      <c r="CA367" s="4">
        <v>2.9971992669516001</v>
      </c>
      <c r="CB367" s="4">
        <v>0.21692188401101001</v>
      </c>
      <c r="CC367" s="4">
        <v>0.367539548078677</v>
      </c>
      <c r="CD367" s="4">
        <v>1.7949494839970099</v>
      </c>
      <c r="CE367" s="4">
        <v>2.11303233409105</v>
      </c>
      <c r="CF367" s="4">
        <v>1.26929753691436</v>
      </c>
      <c r="CG367" s="4">
        <v>0.80084858385048596</v>
      </c>
      <c r="CH367" s="4">
        <v>0.40028521149400598</v>
      </c>
      <c r="CI367" s="4">
        <v>0.88714839164035797</v>
      </c>
      <c r="CJ367" s="4">
        <v>0.76169239681425405</v>
      </c>
      <c r="CK367" s="4">
        <v>2.4878195021852001</v>
      </c>
    </row>
    <row r="368" spans="1:89" x14ac:dyDescent="0.2">
      <c r="A368" t="s">
        <v>3766</v>
      </c>
      <c r="B368" t="s">
        <v>1110</v>
      </c>
      <c r="C368" s="4">
        <v>-9.5121472680673905E-2</v>
      </c>
      <c r="D368" s="4">
        <v>0.98024169235769798</v>
      </c>
      <c r="E368" s="4">
        <v>0.40598374197458897</v>
      </c>
      <c r="F368" s="4">
        <v>1.23225927115446</v>
      </c>
      <c r="G368" s="4">
        <v>2.8954929435085899E-2</v>
      </c>
      <c r="H368" s="4">
        <v>0.71343124613912701</v>
      </c>
      <c r="I368" s="4">
        <v>0.81915237599408097</v>
      </c>
      <c r="J368" s="4">
        <v>1.2408095871307001</v>
      </c>
      <c r="K368" s="4">
        <v>0.34544243121342599</v>
      </c>
      <c r="L368" s="4">
        <v>0.83370066427437295</v>
      </c>
      <c r="M368" s="4">
        <v>0.12761844716391699</v>
      </c>
      <c r="N368" s="4">
        <v>1.9227355700934199</v>
      </c>
      <c r="O368" s="4">
        <v>1.06842170384183</v>
      </c>
      <c r="P368" s="4">
        <v>1.3378846535312201</v>
      </c>
      <c r="Q368" s="4">
        <v>0.96152877715931795</v>
      </c>
      <c r="R368" s="4">
        <v>1.41059507443781</v>
      </c>
      <c r="S368" s="4">
        <v>0.94194909007058003</v>
      </c>
      <c r="T368" s="4">
        <v>1.20209253168991</v>
      </c>
      <c r="U368" s="4">
        <v>0.26278241783376399</v>
      </c>
      <c r="V368" s="4">
        <v>-0.4596257652481</v>
      </c>
      <c r="W368" s="4">
        <v>7.3817656981631802E-3</v>
      </c>
      <c r="X368" s="4">
        <v>0.40733288477376001</v>
      </c>
      <c r="Y368" s="4">
        <v>-0.35135188476764201</v>
      </c>
      <c r="Z368" s="4">
        <v>-0.45671329768862601</v>
      </c>
      <c r="AA368" s="4">
        <v>-0.41799427013009299</v>
      </c>
      <c r="AB368" s="4">
        <v>4.0660116641309E-3</v>
      </c>
      <c r="AC368" s="4">
        <v>0.24567655030239499</v>
      </c>
      <c r="AD368" s="4">
        <v>0.51278946037903805</v>
      </c>
      <c r="AE368" s="4">
        <v>0.76704109661192799</v>
      </c>
      <c r="AF368" s="4">
        <v>0.81526792621652999</v>
      </c>
      <c r="AG368" s="4">
        <v>0.64501916802020398</v>
      </c>
      <c r="AH368" s="4">
        <v>-0.40716957652582197</v>
      </c>
      <c r="AI368" s="4">
        <v>0.73975001137066299</v>
      </c>
      <c r="AJ368" s="4">
        <v>-0.25067266423730999</v>
      </c>
      <c r="AK368" s="4">
        <v>0.44907562444807803</v>
      </c>
      <c r="AL368" s="4">
        <v>0.89861685657689006</v>
      </c>
      <c r="AM368" s="4">
        <v>0.52357251551164696</v>
      </c>
      <c r="AN368" s="4">
        <v>-0.39286234627019601</v>
      </c>
      <c r="AO368" s="4">
        <v>-8.8051727695349399E-2</v>
      </c>
      <c r="AP368" s="4">
        <v>-0.43684668774946001</v>
      </c>
      <c r="AQ368" s="4">
        <v>6.6570082629962002E-2</v>
      </c>
      <c r="AR368" s="4">
        <v>0.29866634938840902</v>
      </c>
      <c r="AS368" s="4">
        <v>-2.6629065662163501E-2</v>
      </c>
      <c r="AT368" s="4">
        <v>-0.451936083474969</v>
      </c>
      <c r="AU368" s="4">
        <v>1.19287009805564E-2</v>
      </c>
      <c r="AV368" s="4">
        <v>1.1299387368682501</v>
      </c>
      <c r="AW368" s="4">
        <v>-0.42055758219947698</v>
      </c>
      <c r="AX368" s="4">
        <v>-6.5317690612399601E-2</v>
      </c>
      <c r="AY368" s="4">
        <v>6.6752167155016195E-2</v>
      </c>
      <c r="AZ368" s="4">
        <v>0.23318700088546501</v>
      </c>
      <c r="BA368" s="4">
        <v>-3.6537145307144997E-2</v>
      </c>
      <c r="BB368" s="4">
        <v>0.72230900153433297</v>
      </c>
      <c r="BC368" s="4">
        <v>1.29853206305549</v>
      </c>
      <c r="BD368" s="4">
        <v>1.31712651984549</v>
      </c>
      <c r="BE368" s="4">
        <v>0.92759932244447196</v>
      </c>
      <c r="BF368" s="4">
        <v>0.169254055527301</v>
      </c>
      <c r="BG368" s="4">
        <v>0.55865908536397202</v>
      </c>
      <c r="BH368" s="4">
        <v>1.10818937727782</v>
      </c>
      <c r="BI368" s="4">
        <v>0.32747426297068699</v>
      </c>
      <c r="BJ368" s="4">
        <v>1.3593578161625299</v>
      </c>
      <c r="BK368" s="4">
        <v>1.8523724497870999</v>
      </c>
      <c r="BL368" s="4">
        <v>0.77618278611232205</v>
      </c>
      <c r="BM368" s="4">
        <v>1.2737786724820901</v>
      </c>
      <c r="BN368" s="4">
        <v>1.43840773839949</v>
      </c>
      <c r="BO368" s="4">
        <v>0.72016579492763799</v>
      </c>
      <c r="BP368" s="4">
        <v>1.5780807015863201</v>
      </c>
      <c r="BQ368" s="4">
        <v>1.5316866550008599</v>
      </c>
      <c r="BR368" s="4">
        <v>0.30393574615785302</v>
      </c>
      <c r="BS368" s="4">
        <v>0.26754310400772302</v>
      </c>
      <c r="BT368" s="4">
        <v>0.38653449911553001</v>
      </c>
      <c r="BU368" s="4">
        <v>0.59341046413573995</v>
      </c>
      <c r="BV368" s="4">
        <v>1.0248184843294501</v>
      </c>
      <c r="BW368" s="4">
        <v>0.91360135286216104</v>
      </c>
      <c r="BX368" s="4">
        <v>3.2504241817963901</v>
      </c>
      <c r="BY368" s="4">
        <v>0.157823550092896</v>
      </c>
      <c r="BZ368" s="4">
        <v>0.124461885444306</v>
      </c>
      <c r="CA368" s="4">
        <v>0.40270064461149102</v>
      </c>
      <c r="CB368" s="4">
        <v>0.25617394605586902</v>
      </c>
      <c r="CC368" s="4">
        <v>0.75822328573073805</v>
      </c>
      <c r="CD368" s="4">
        <v>0.573130245772553</v>
      </c>
      <c r="CE368" s="4">
        <v>-0.27008612093293699</v>
      </c>
      <c r="CF368" s="4">
        <v>1.6261624754138699</v>
      </c>
      <c r="CG368" s="4">
        <v>1.5934751150547402</v>
      </c>
      <c r="CH368" s="4">
        <v>-2.74549455054434E-2</v>
      </c>
      <c r="CI368" s="4">
        <v>0.171935393605363</v>
      </c>
      <c r="CJ368" s="4">
        <v>-0.22413455312415001</v>
      </c>
      <c r="CK368" s="4">
        <v>1.3845738646411401</v>
      </c>
    </row>
    <row r="369" spans="1:89" x14ac:dyDescent="0.2">
      <c r="A369" t="s">
        <v>17</v>
      </c>
      <c r="B369" t="s">
        <v>18</v>
      </c>
      <c r="C369" s="4">
        <v>-0.124314201751694</v>
      </c>
      <c r="D369" s="4">
        <v>-2.19860565172631</v>
      </c>
      <c r="E369" s="4">
        <v>0.28857064974534902</v>
      </c>
      <c r="F369" s="4">
        <v>0.12651865995679701</v>
      </c>
      <c r="G369" s="4">
        <v>6.17740843679222E-2</v>
      </c>
      <c r="H369" s="4">
        <v>0.15295973785025499</v>
      </c>
      <c r="I369" s="4">
        <v>-0.350206887998052</v>
      </c>
      <c r="J369" s="4">
        <v>0.96094867882217705</v>
      </c>
      <c r="K369" s="4">
        <v>-0.26125342799919199</v>
      </c>
      <c r="L369" s="4">
        <v>-1.2155953260376799</v>
      </c>
      <c r="M369" s="4">
        <v>-3.44417815805231E-2</v>
      </c>
      <c r="N369" s="4">
        <v>-0.12724790317225401</v>
      </c>
      <c r="O369" s="4">
        <v>-0.72153797298445999</v>
      </c>
      <c r="P369" s="4">
        <v>-1.86189448658867</v>
      </c>
      <c r="Q369" s="4">
        <v>0.22592166020743701</v>
      </c>
      <c r="R369" s="4">
        <v>-0.50898183311027301</v>
      </c>
      <c r="S369" s="4">
        <v>-0.20265870025805999</v>
      </c>
      <c r="T369" s="4">
        <v>-0.11948711692017901</v>
      </c>
      <c r="U369" s="4">
        <v>-0.50331589137142596</v>
      </c>
      <c r="V369" s="4">
        <v>-1.88949972850291</v>
      </c>
      <c r="W369" s="4">
        <v>-0.68766268712158196</v>
      </c>
      <c r="X369" s="4">
        <v>-1.40284894909729</v>
      </c>
      <c r="Y369" s="4">
        <v>-1.12228455401775</v>
      </c>
      <c r="Z369" s="4">
        <v>-1.55697518106017</v>
      </c>
      <c r="AA369" s="4">
        <v>-0.56810643041404396</v>
      </c>
      <c r="AB369" s="4">
        <v>-0.13896752660192899</v>
      </c>
      <c r="AC369" s="4">
        <v>-0.517873750680513</v>
      </c>
      <c r="AD369" s="4">
        <v>-1.17747061384742</v>
      </c>
      <c r="AE369" s="4">
        <v>-1.1493012709027399</v>
      </c>
      <c r="AF369" s="4">
        <v>-0.92044459654440702</v>
      </c>
      <c r="AG369" s="4">
        <v>-1.4465747502200701</v>
      </c>
      <c r="AH369" s="4">
        <v>0.243960783672869</v>
      </c>
      <c r="AI369" s="4">
        <v>-5.6009117625345398E-2</v>
      </c>
      <c r="AJ369" s="4">
        <v>-0.32505962399337601</v>
      </c>
      <c r="AK369" s="4">
        <v>-0.44623457180238102</v>
      </c>
      <c r="AL369" s="4">
        <v>-2.0998595904450701</v>
      </c>
      <c r="AM369" s="4">
        <v>-1.99678049235064</v>
      </c>
      <c r="AN369" s="4">
        <v>-1.1569345824866901</v>
      </c>
      <c r="AO369" s="4">
        <v>-1.6642116981438999</v>
      </c>
      <c r="AP369" s="4">
        <v>-0.25347623866658298</v>
      </c>
      <c r="AQ369" s="4">
        <v>-0.524392271956857</v>
      </c>
      <c r="AR369" s="4">
        <v>-0.66037905399417496</v>
      </c>
      <c r="AS369" s="4">
        <v>-0.885723238324438</v>
      </c>
      <c r="AT369" s="4">
        <v>-0.64699270904247097</v>
      </c>
      <c r="AU369" s="4">
        <v>-0.82982557320273098</v>
      </c>
      <c r="AV369" s="4">
        <v>-0.92074169346018697</v>
      </c>
      <c r="AW369" s="4">
        <v>-0.66273817949171498</v>
      </c>
      <c r="AX369" s="4">
        <v>-2.4046924595925998</v>
      </c>
      <c r="AY369" s="4">
        <v>-2.47791219685993</v>
      </c>
      <c r="AZ369" s="4">
        <v>-1.12459193019333</v>
      </c>
      <c r="BA369" s="4">
        <v>-1.15347154601248</v>
      </c>
      <c r="BB369" s="4">
        <v>-0.74000775089626103</v>
      </c>
      <c r="BC369" s="4">
        <v>-0.64123334589766701</v>
      </c>
      <c r="BD369" s="4">
        <v>-7.5764942694417997E-2</v>
      </c>
      <c r="BE369" s="4">
        <v>-0.37582094737328597</v>
      </c>
      <c r="BF369" s="4">
        <v>-0.43064359017246101</v>
      </c>
      <c r="BG369" s="4">
        <v>-0.33434559708059403</v>
      </c>
      <c r="BH369" s="4">
        <v>-4.8182325093248902E-4</v>
      </c>
      <c r="BI369" s="4">
        <v>-0.75033637864514002</v>
      </c>
      <c r="BJ369" s="4">
        <v>-0.88335536269746595</v>
      </c>
      <c r="BK369" s="4">
        <v>-1.0457954314368401</v>
      </c>
      <c r="BL369" s="4">
        <v>-2.0398511944989099</v>
      </c>
      <c r="BM369" s="4">
        <v>-2.4997173493910898</v>
      </c>
      <c r="BN369" s="4">
        <v>-0.30665479767058401</v>
      </c>
      <c r="BO369" s="4">
        <v>0.14754078101156201</v>
      </c>
      <c r="BP369" s="4">
        <v>0.16529228753464301</v>
      </c>
      <c r="BQ369" s="4">
        <v>0.37740725563248401</v>
      </c>
      <c r="BR369" s="4">
        <v>0.25539037731448</v>
      </c>
      <c r="BS369" s="4">
        <v>-0.66362960337542898</v>
      </c>
      <c r="BT369" s="4">
        <v>-1.10688655772532</v>
      </c>
      <c r="BU369" s="4">
        <v>-1.2386081036730701</v>
      </c>
      <c r="BV369" s="4">
        <v>-0.34890898474239601</v>
      </c>
      <c r="BW369" s="4">
        <v>0.66212156087226104</v>
      </c>
      <c r="BX369" s="4">
        <v>-0.75383335860238998</v>
      </c>
      <c r="BY369" s="4">
        <v>-0.109675967476113</v>
      </c>
      <c r="BZ369" s="4">
        <v>-0.66098343453740604</v>
      </c>
      <c r="CA369" s="4">
        <v>-0.75276192104292405</v>
      </c>
      <c r="CB369" s="4">
        <v>-0.50988797329824598</v>
      </c>
      <c r="CC369" s="4">
        <v>-1.09594086251169</v>
      </c>
      <c r="CD369" s="4">
        <v>-1.2094728536550601</v>
      </c>
      <c r="CE369" s="4">
        <v>-1.8157239204908899</v>
      </c>
      <c r="CF369" s="4">
        <v>-1.4918481552342</v>
      </c>
      <c r="CG369" s="4">
        <v>0.66985373985159802</v>
      </c>
      <c r="CH369" s="4">
        <v>-1.3902806164772201</v>
      </c>
      <c r="CI369" s="4">
        <v>-3.3463158771747699</v>
      </c>
      <c r="CJ369" s="4">
        <v>6.8354109277759104E-2</v>
      </c>
      <c r="CK369" s="4">
        <v>-0.27522389819835702</v>
      </c>
    </row>
    <row r="370" spans="1:89" x14ac:dyDescent="0.2">
      <c r="A370" t="s">
        <v>470</v>
      </c>
      <c r="B370" t="s">
        <v>471</v>
      </c>
      <c r="C370" s="4">
        <v>0.62539118956668005</v>
      </c>
      <c r="D370" s="4">
        <v>-0.233707814212684</v>
      </c>
      <c r="E370" s="4">
        <v>-0.43998714563156099</v>
      </c>
      <c r="F370" s="4">
        <v>-0.54159144310431495</v>
      </c>
      <c r="G370" s="4">
        <v>-1.3589122114079299</v>
      </c>
      <c r="H370" s="4">
        <v>-0.64388859036187196</v>
      </c>
      <c r="I370" s="4">
        <v>-0.33662536710314001</v>
      </c>
      <c r="J370" s="4">
        <v>-0.31939196038517298</v>
      </c>
      <c r="K370" s="4">
        <v>-2.2213471486767502</v>
      </c>
      <c r="L370" s="4">
        <v>-2.1901011629879701</v>
      </c>
      <c r="M370" s="4">
        <v>-3.4661086766192298E-2</v>
      </c>
      <c r="N370" s="4">
        <v>7.0235381982414899E-2</v>
      </c>
      <c r="O370" s="4">
        <v>-0.40145472196076998</v>
      </c>
      <c r="P370" s="4">
        <v>-0.60106047677319596</v>
      </c>
      <c r="Q370" s="4">
        <v>-0.37663078469573202</v>
      </c>
      <c r="R370" s="4">
        <v>0.110140602179762</v>
      </c>
      <c r="S370" s="4">
        <v>0.16996925163430501</v>
      </c>
      <c r="T370" s="4">
        <v>-0.19511744253291899</v>
      </c>
      <c r="U370" s="4">
        <v>-0.63096982901319598</v>
      </c>
      <c r="V370" s="4">
        <v>-2.07423917991663</v>
      </c>
      <c r="W370" s="4">
        <v>-1.29919224873534</v>
      </c>
      <c r="X370" s="4">
        <v>-2.2178555337313299</v>
      </c>
      <c r="Y370" s="4">
        <v>-1.46703637880705</v>
      </c>
      <c r="Z370" s="4">
        <v>-1.6286967857283901</v>
      </c>
      <c r="AA370" s="4">
        <v>-0.82838661949858805</v>
      </c>
      <c r="AB370" s="4">
        <v>-0.36020378585018797</v>
      </c>
      <c r="AC370" s="4">
        <v>0.211036519987883</v>
      </c>
      <c r="AD370" s="4">
        <v>-0.42281042794851098</v>
      </c>
      <c r="AE370" s="4">
        <v>-0.82776934179164197</v>
      </c>
      <c r="AF370" s="4">
        <v>-1.3697825549757399</v>
      </c>
      <c r="AG370" s="4">
        <v>-1.55286173086266</v>
      </c>
      <c r="AH370" s="4">
        <v>-0.97896677878020699</v>
      </c>
      <c r="AI370" s="4">
        <v>-0.91429615207913195</v>
      </c>
      <c r="AJ370" s="4">
        <v>-1.1815735227884601</v>
      </c>
      <c r="AK370" s="4">
        <v>-1.20208462896357</v>
      </c>
      <c r="AL370" s="4">
        <v>-1.7142737825160101</v>
      </c>
      <c r="AM370" s="4">
        <v>-2.0810700574204901</v>
      </c>
      <c r="AN370" s="4">
        <v>-1.00778665856326</v>
      </c>
      <c r="AO370" s="4">
        <v>-0.73253168126948898</v>
      </c>
      <c r="AP370" s="4">
        <v>-0.118669306441457</v>
      </c>
      <c r="AQ370" s="4">
        <v>-0.30208249557456501</v>
      </c>
      <c r="AR370" s="4">
        <v>-1.5294359506081601</v>
      </c>
      <c r="AS370" s="4">
        <v>-2.17943012668167</v>
      </c>
      <c r="AT370" s="4">
        <v>-8.2028438402385301E-2</v>
      </c>
      <c r="AU370" s="4">
        <v>0.90113174494667203</v>
      </c>
      <c r="AV370" s="4">
        <v>-0.69665697254512104</v>
      </c>
      <c r="AW370" s="4">
        <v>-0.82724098851563899</v>
      </c>
      <c r="AX370" s="4">
        <v>-1.6543919675068099</v>
      </c>
      <c r="AY370" s="4">
        <v>-2.2127857800456701</v>
      </c>
      <c r="AZ370" s="4">
        <v>-0.277761106748316</v>
      </c>
      <c r="BA370" s="4">
        <v>-0.51552126687280697</v>
      </c>
      <c r="BB370" s="4">
        <v>0.53686007658749901</v>
      </c>
      <c r="BC370" s="4">
        <v>0.11408736550473</v>
      </c>
      <c r="BD370" s="4">
        <v>-0.104803991282948</v>
      </c>
      <c r="BE370" s="4">
        <v>-0.11611130074467001</v>
      </c>
      <c r="BF370" s="4">
        <v>-0.10200408070497601</v>
      </c>
      <c r="BG370" s="4">
        <v>-0.91089240471856703</v>
      </c>
      <c r="BH370" s="4">
        <v>7.0112573537275E-2</v>
      </c>
      <c r="BI370" s="4">
        <v>-0.155272527979532</v>
      </c>
      <c r="BJ370" s="4">
        <v>-0.599521433135076</v>
      </c>
      <c r="BK370" s="4">
        <v>-1.2918033470402299</v>
      </c>
      <c r="BL370" s="4">
        <v>-0.97652506764524905</v>
      </c>
      <c r="BM370" s="4">
        <v>-0.81822666648204601</v>
      </c>
      <c r="BN370" s="4">
        <v>-1.36006516273723</v>
      </c>
      <c r="BO370" s="4">
        <v>-1.5416836177820499</v>
      </c>
      <c r="BP370" s="4">
        <v>-0.74081371301923504</v>
      </c>
      <c r="BQ370" s="4">
        <v>-0.53010046500480301</v>
      </c>
      <c r="BR370" s="4">
        <v>-1.4568203870182899</v>
      </c>
      <c r="BS370" s="4">
        <v>-1.0823193589832401</v>
      </c>
      <c r="BT370" s="4">
        <v>-0.78792948682340702</v>
      </c>
      <c r="BU370" s="4">
        <v>-0.30850618052527201</v>
      </c>
      <c r="BV370" s="4">
        <v>-9.0012308342275901E-2</v>
      </c>
      <c r="BW370" s="4">
        <v>-0.54764398405359105</v>
      </c>
      <c r="BX370" s="4">
        <v>-1.87837609517848</v>
      </c>
      <c r="BY370" s="4">
        <v>2.28645136700352E-2</v>
      </c>
      <c r="BZ370" s="4">
        <v>-0.34253517354809099</v>
      </c>
      <c r="CA370" s="4">
        <v>-0.197066521172127</v>
      </c>
      <c r="CB370" s="4">
        <v>0.110619777068157</v>
      </c>
      <c r="CC370" s="4">
        <v>-5.1021098226305697E-2</v>
      </c>
      <c r="CD370" s="4">
        <v>-1.33226762707894</v>
      </c>
      <c r="CE370" s="4">
        <v>-1.4199272464551</v>
      </c>
      <c r="CF370" s="4">
        <v>-0.65626762589029097</v>
      </c>
      <c r="CG370" s="4">
        <v>-1.8630834338377901E-3</v>
      </c>
      <c r="CH370" s="4">
        <v>-1.13064873621186</v>
      </c>
      <c r="CI370" s="4">
        <v>-1.2648550812572801</v>
      </c>
      <c r="CJ370" s="4">
        <v>-2.6738988974349499E-2</v>
      </c>
      <c r="CK370" s="4">
        <v>0.355212425522691</v>
      </c>
    </row>
    <row r="371" spans="1:89" x14ac:dyDescent="0.2">
      <c r="A371" t="s">
        <v>636</v>
      </c>
      <c r="B371" t="s">
        <v>637</v>
      </c>
      <c r="C371" s="4">
        <v>-0.188971594191021</v>
      </c>
      <c r="D371" s="4">
        <v>0.173102233382429</v>
      </c>
      <c r="E371" s="4">
        <v>0.13327401506193301</v>
      </c>
      <c r="F371" s="4">
        <v>0.39432663818432601</v>
      </c>
      <c r="G371" s="4">
        <v>0.49724310310104702</v>
      </c>
      <c r="H371" s="4">
        <v>1.2200281592309201</v>
      </c>
      <c r="I371" s="4">
        <v>-0.33583009725163598</v>
      </c>
      <c r="J371" s="4">
        <v>-0.467683904853397</v>
      </c>
      <c r="K371" s="4">
        <v>-0.57948870492440596</v>
      </c>
      <c r="L371" s="4">
        <v>-0.45271623250190901</v>
      </c>
      <c r="M371" s="4">
        <v>-0.14369665817129601</v>
      </c>
      <c r="N371" s="4">
        <v>6.2573181818274606E-2</v>
      </c>
      <c r="O371" s="4">
        <v>4.2468415038455602E-2</v>
      </c>
      <c r="P371" s="4">
        <v>-0.46690766544159601</v>
      </c>
      <c r="Q371" s="4">
        <v>-4.3570276505196397E-2</v>
      </c>
      <c r="R371" s="4">
        <v>7.9241029583856801E-2</v>
      </c>
      <c r="S371" s="4">
        <v>-1.3541280694751899E-2</v>
      </c>
      <c r="T371" s="4">
        <v>-0.24793542965249099</v>
      </c>
      <c r="U371" s="4">
        <v>0.150507160017925</v>
      </c>
      <c r="V371" s="4">
        <v>0.99686974865993105</v>
      </c>
      <c r="W371" s="4">
        <v>0.89063946733817001</v>
      </c>
      <c r="X371" s="4">
        <v>0.81882541648279195</v>
      </c>
      <c r="Y371" s="4">
        <v>0.55197799989498997</v>
      </c>
      <c r="Z371" s="4">
        <v>1.4289882455082199</v>
      </c>
      <c r="AA371" s="4">
        <v>0.793855276375804</v>
      </c>
      <c r="AB371" s="4">
        <v>1.12757673798216</v>
      </c>
      <c r="AC371" s="4">
        <v>1.8284015681205901</v>
      </c>
      <c r="AD371" s="4">
        <v>0.96118065946678399</v>
      </c>
      <c r="AE371" s="4">
        <v>1.0163071071965699</v>
      </c>
      <c r="AF371" s="4">
        <v>-0.29652975377894603</v>
      </c>
      <c r="AG371" s="4">
        <v>0.26747147683526901</v>
      </c>
      <c r="AH371" s="4">
        <v>1.2587530883126599</v>
      </c>
      <c r="AI371" s="4">
        <v>1.6799226420615501</v>
      </c>
      <c r="AJ371" s="4">
        <v>0.529025171426035</v>
      </c>
      <c r="AK371" s="4">
        <v>1.31274627570965</v>
      </c>
      <c r="AL371" s="4">
        <v>0.60426657816872897</v>
      </c>
      <c r="AM371" s="4">
        <v>0.66522894786000697</v>
      </c>
      <c r="AN371" s="4">
        <v>0.73728948457608501</v>
      </c>
      <c r="AO371" s="4">
        <v>1.11800575869231</v>
      </c>
      <c r="AP371" s="4">
        <v>0.94768388975492701</v>
      </c>
      <c r="AQ371" s="4">
        <v>1.2151052904844599</v>
      </c>
      <c r="AR371" s="4">
        <v>0.58022856809051004</v>
      </c>
      <c r="AS371" s="4">
        <v>0.42313724028001498</v>
      </c>
      <c r="AT371" s="4">
        <v>0.97756598648051396</v>
      </c>
      <c r="AU371" s="4">
        <v>1.2448590873768999</v>
      </c>
      <c r="AV371" s="4">
        <v>0.64537655056377896</v>
      </c>
      <c r="AW371" s="4">
        <v>0.54058530906546698</v>
      </c>
      <c r="AX371" s="4">
        <v>0.16641716526222999</v>
      </c>
      <c r="AY371" s="4">
        <v>0.70821168477732899</v>
      </c>
      <c r="AZ371" s="4">
        <v>0.93250411002533995</v>
      </c>
      <c r="BA371" s="4">
        <v>0.44967092992672703</v>
      </c>
      <c r="BB371" s="4">
        <v>0.74872597648071204</v>
      </c>
      <c r="BC371" s="4">
        <v>0.89832506542360802</v>
      </c>
      <c r="BD371" s="4">
        <v>-0.1478436694893</v>
      </c>
      <c r="BE371" s="4">
        <v>0.16078390215678301</v>
      </c>
      <c r="BF371" s="4">
        <v>0.201372498057664</v>
      </c>
      <c r="BG371" s="4">
        <v>0.151475384932203</v>
      </c>
      <c r="BH371" s="4">
        <v>0.69482252011610701</v>
      </c>
      <c r="BI371" s="4">
        <v>0.30950245771875601</v>
      </c>
      <c r="BJ371" s="4">
        <v>8.0709835669557306E-2</v>
      </c>
      <c r="BK371" s="4">
        <v>0.33186082751672302</v>
      </c>
      <c r="BL371" s="4">
        <v>4.2144235066029302E-2</v>
      </c>
      <c r="BM371" s="4">
        <v>0.565713936440428</v>
      </c>
      <c r="BN371" s="4">
        <v>-0.138879584991979</v>
      </c>
      <c r="BO371" s="4">
        <v>0.26533000633081699</v>
      </c>
      <c r="BP371" s="4">
        <v>-1.8706810771629299E-2</v>
      </c>
      <c r="BQ371" s="4">
        <v>0.24916174425023399</v>
      </c>
      <c r="BR371" s="4">
        <v>0.25774079165626401</v>
      </c>
      <c r="BS371" s="4">
        <v>-4.0968716540939802E-2</v>
      </c>
      <c r="BT371" s="4">
        <v>0.56398259586228705</v>
      </c>
      <c r="BU371" s="4">
        <v>0.95661454671338597</v>
      </c>
      <c r="BV371" s="4">
        <v>1.75057402053693E-2</v>
      </c>
      <c r="BW371" s="4">
        <v>5.3066013240357097E-2</v>
      </c>
      <c r="BX371" s="4">
        <v>3.4860326344638199</v>
      </c>
      <c r="BY371" s="4">
        <v>-9.4000210243672597E-2</v>
      </c>
      <c r="BZ371" s="4">
        <v>1.9804989224813498</v>
      </c>
      <c r="CA371" s="4">
        <v>1.98374606231482</v>
      </c>
      <c r="CB371" s="4">
        <v>0.36790135719804501</v>
      </c>
      <c r="CC371" s="4">
        <v>1.29313199023036</v>
      </c>
      <c r="CD371" s="4">
        <v>0.336053165056656</v>
      </c>
      <c r="CE371" s="4">
        <v>0.40333748321681101</v>
      </c>
      <c r="CF371" s="4">
        <v>-0.36185170500227598</v>
      </c>
      <c r="CG371" s="4">
        <v>0.53727387407597604</v>
      </c>
      <c r="CH371" s="4">
        <v>-9.7590252991512499E-2</v>
      </c>
      <c r="CI371" s="4">
        <v>0.29139839909477</v>
      </c>
      <c r="CJ371" s="4">
        <v>1.32808334957907</v>
      </c>
      <c r="CK371" s="4">
        <v>2.2838699125609399</v>
      </c>
    </row>
    <row r="372" spans="1:89" x14ac:dyDescent="0.2">
      <c r="A372" t="s">
        <v>736</v>
      </c>
      <c r="B372" t="s">
        <v>735</v>
      </c>
      <c r="C372" s="4">
        <v>-0.13584930492862801</v>
      </c>
      <c r="D372" s="4">
        <v>0.50011616409111204</v>
      </c>
      <c r="E372" s="4">
        <v>3.5859088945802101E-2</v>
      </c>
      <c r="F372" s="4">
        <v>8.9819288318791393E-2</v>
      </c>
      <c r="G372" s="4">
        <v>-0.29843809184571901</v>
      </c>
      <c r="H372" s="4">
        <v>0.81723432632076298</v>
      </c>
      <c r="I372" s="4">
        <v>0.44647941728233898</v>
      </c>
      <c r="J372" s="4">
        <v>0.71946062209060502</v>
      </c>
      <c r="K372" s="4">
        <v>-3.3882333146698002E-2</v>
      </c>
      <c r="L372" s="4">
        <v>0.38557552136553702</v>
      </c>
      <c r="M372" s="4">
        <v>0.15869588932753501</v>
      </c>
      <c r="N372" s="4">
        <v>-0.38737180791521802</v>
      </c>
      <c r="O372" s="4">
        <v>0.175049105444051</v>
      </c>
      <c r="P372" s="4">
        <v>7.9753694286546703E-2</v>
      </c>
      <c r="Q372" s="4">
        <v>0.100135298366075</v>
      </c>
      <c r="R372" s="4">
        <v>0.411154492754921</v>
      </c>
      <c r="S372" s="4">
        <v>0.37117647135168003</v>
      </c>
      <c r="T372" s="4">
        <v>0.15974330581399901</v>
      </c>
      <c r="U372" s="4">
        <v>1.52663609260079</v>
      </c>
      <c r="V372" s="4">
        <v>0.76581971603270305</v>
      </c>
      <c r="W372" s="4">
        <v>0.47763965863715102</v>
      </c>
      <c r="X372" s="4">
        <v>-0.44235985933413202</v>
      </c>
      <c r="Y372" s="4">
        <v>1.59975514751396</v>
      </c>
      <c r="Z372" s="4">
        <v>1.5992966228348</v>
      </c>
      <c r="AA372" s="4">
        <v>1.49541745905413</v>
      </c>
      <c r="AB372" s="4">
        <v>1.6950053183543199</v>
      </c>
      <c r="AC372" s="4">
        <v>2.05946600270221</v>
      </c>
      <c r="AD372" s="4">
        <v>2.0413549434432099</v>
      </c>
      <c r="AE372" s="4">
        <v>3.31319162842924</v>
      </c>
      <c r="AF372" s="4">
        <v>1.2666833703557501</v>
      </c>
      <c r="AG372" s="4">
        <v>4.5892470871726898</v>
      </c>
      <c r="AH372" s="4">
        <v>0.72900027838357995</v>
      </c>
      <c r="AI372" s="4">
        <v>0.83705577072766202</v>
      </c>
      <c r="AJ372" s="4">
        <v>3.06132965929236</v>
      </c>
      <c r="AK372" s="4">
        <v>2.8153739540831899</v>
      </c>
      <c r="AL372" s="4">
        <v>-0.53016099305006203</v>
      </c>
      <c r="AM372" s="4">
        <v>-0.50391822221461902</v>
      </c>
      <c r="AN372" s="4">
        <v>0.70805598866838904</v>
      </c>
      <c r="AO372" s="4">
        <v>0.73022193405427305</v>
      </c>
      <c r="AP372" s="4">
        <v>-0.14602368418947301</v>
      </c>
      <c r="AQ372" s="4">
        <v>0.85850501154807002</v>
      </c>
      <c r="AR372" s="4">
        <v>0.55990600883411001</v>
      </c>
      <c r="AS372" s="4">
        <v>1.5575743735685199</v>
      </c>
      <c r="AT372" s="4">
        <v>3.0619787047698702E-2</v>
      </c>
      <c r="AU372" s="4">
        <v>1.0127198307096299</v>
      </c>
      <c r="AV372" s="4">
        <v>-0.23351105814401901</v>
      </c>
      <c r="AW372" s="4">
        <v>-0.12735738905513599</v>
      </c>
      <c r="AX372" s="4">
        <v>-0.17649494451540801</v>
      </c>
      <c r="AY372" s="4">
        <v>0.54941672391358398</v>
      </c>
      <c r="AZ372" s="4">
        <v>1.0897356616465399</v>
      </c>
      <c r="BA372" s="4">
        <v>1.0780489242026801</v>
      </c>
      <c r="BB372" s="4">
        <v>1.3074072889441599</v>
      </c>
      <c r="BC372" s="4">
        <v>1.66411427193356</v>
      </c>
      <c r="BD372" s="4">
        <v>-0.536889067755565</v>
      </c>
      <c r="BE372" s="4">
        <v>-0.50746092489744399</v>
      </c>
      <c r="BF372" s="4">
        <v>0.59520873706796695</v>
      </c>
      <c r="BG372" s="4">
        <v>-0.25327045375455098</v>
      </c>
      <c r="BH372" s="4">
        <v>0.96697519552829003</v>
      </c>
      <c r="BI372" s="4">
        <v>0.58866915948523502</v>
      </c>
      <c r="BJ372" s="4">
        <v>1.8637370341946899</v>
      </c>
      <c r="BK372" s="4">
        <v>1.2529265323254499</v>
      </c>
      <c r="BL372" s="4">
        <v>1.06993050619296</v>
      </c>
      <c r="BM372" s="4">
        <v>1.54355909413601</v>
      </c>
      <c r="BN372" s="4">
        <v>0.71348325973693205</v>
      </c>
      <c r="BO372" s="4">
        <v>1.2134543429243201</v>
      </c>
      <c r="BP372" s="4">
        <v>0.45716750351770502</v>
      </c>
      <c r="BQ372" s="4">
        <v>0.37497560913956901</v>
      </c>
      <c r="BR372" s="4">
        <v>0.88631634310029594</v>
      </c>
      <c r="BS372" s="4">
        <v>-0.31886691802575801</v>
      </c>
      <c r="BT372" s="4">
        <v>1.3019801276785099</v>
      </c>
      <c r="BU372" s="4">
        <v>1.7381165228494</v>
      </c>
      <c r="BV372" s="4">
        <v>-0.401817422910144</v>
      </c>
      <c r="BW372" s="4">
        <v>1.08294957956576</v>
      </c>
      <c r="BX372" s="4">
        <v>2.3376878893682198</v>
      </c>
      <c r="BY372" s="4">
        <v>0.140845269571404</v>
      </c>
      <c r="BZ372" s="4">
        <v>0.83291141740686003</v>
      </c>
      <c r="CA372" s="4">
        <v>1.48951154117609</v>
      </c>
      <c r="CB372" s="4">
        <v>0.55024056360569096</v>
      </c>
      <c r="CC372" s="4">
        <v>0.89969965456846301</v>
      </c>
      <c r="CD372" s="4">
        <v>0.41038333444506803</v>
      </c>
      <c r="CE372" s="4">
        <v>0.136767479555406</v>
      </c>
      <c r="CF372" s="4">
        <v>-0.22870937952871001</v>
      </c>
      <c r="CG372" s="4">
        <v>0.24624778026529401</v>
      </c>
      <c r="CH372" s="4">
        <v>0.26708121618554198</v>
      </c>
      <c r="CI372" s="4">
        <v>0.55840409800007795</v>
      </c>
      <c r="CJ372" s="4">
        <v>0.477617023120957</v>
      </c>
      <c r="CK372" s="4">
        <v>0.98778284123201798</v>
      </c>
    </row>
    <row r="373" spans="1:89" x14ac:dyDescent="0.2">
      <c r="A373" t="s">
        <v>834</v>
      </c>
      <c r="B373" t="s">
        <v>835</v>
      </c>
      <c r="C373" s="4">
        <v>-0.22106844092815001</v>
      </c>
      <c r="D373" s="4">
        <v>-2.3409432132406001</v>
      </c>
      <c r="E373" s="4">
        <v>-0.58816336076891396</v>
      </c>
      <c r="F373" s="4">
        <v>-1.41201992846986</v>
      </c>
      <c r="G373" s="4">
        <v>-3.89173702887113E-3</v>
      </c>
      <c r="H373" s="4">
        <v>-6.4068938603476497E-2</v>
      </c>
      <c r="I373" s="4">
        <v>0.63541250575404995</v>
      </c>
      <c r="J373" s="4">
        <v>0.79864913408284599</v>
      </c>
      <c r="K373" s="4">
        <v>-0.40240562599756102</v>
      </c>
      <c r="L373" s="4">
        <v>-0.90080054724344205</v>
      </c>
      <c r="M373" s="4">
        <v>-1.1555203777998</v>
      </c>
      <c r="N373" s="4">
        <v>-0.50486614823515896</v>
      </c>
      <c r="O373" s="4">
        <v>-0.53225538767721403</v>
      </c>
      <c r="P373" s="4">
        <v>-1.0633969205232101</v>
      </c>
      <c r="Q373" s="4">
        <v>-1.2101547878344801</v>
      </c>
      <c r="R373" s="4">
        <v>-1.0168271635449699</v>
      </c>
      <c r="S373" s="4">
        <v>-0.46962044340109699</v>
      </c>
      <c r="T373" s="4">
        <v>-0.235200341209791</v>
      </c>
      <c r="U373" s="4">
        <v>-0.339118405300114</v>
      </c>
      <c r="V373" s="4">
        <v>-1.6430740366332302</v>
      </c>
      <c r="W373" s="4">
        <v>-0.84228158681719301</v>
      </c>
      <c r="X373" s="4">
        <v>-2.5396372307764499</v>
      </c>
      <c r="Y373" s="4">
        <v>-0.415125813659939</v>
      </c>
      <c r="Z373" s="4">
        <v>-1.1945016132756301</v>
      </c>
      <c r="AA373" s="4">
        <v>-0.54885800419894804</v>
      </c>
      <c r="AB373" s="4">
        <v>0.20499997521569699</v>
      </c>
      <c r="AC373" s="4">
        <v>-1.0706958448213499</v>
      </c>
      <c r="AD373" s="4">
        <v>-3.2983410974551601</v>
      </c>
      <c r="AE373" s="4">
        <v>-3.9148952161976398</v>
      </c>
      <c r="AF373" s="4">
        <v>-1.2452253620334199</v>
      </c>
      <c r="AG373" s="4">
        <v>-2.58270514793402</v>
      </c>
      <c r="AH373" s="4">
        <v>-0.38321194536410802</v>
      </c>
      <c r="AI373" s="4">
        <v>-1.06281057871044</v>
      </c>
      <c r="AJ373" s="4">
        <v>-0.35373715635001601</v>
      </c>
      <c r="AK373" s="4">
        <v>-0.126759932392567</v>
      </c>
      <c r="AL373" s="4">
        <v>-2.0247116188785999</v>
      </c>
      <c r="AM373" s="4">
        <v>-1.78564620644892</v>
      </c>
      <c r="AN373" s="4">
        <v>-2.1501124556042699</v>
      </c>
      <c r="AO373" s="4">
        <v>-3.5078554860205999</v>
      </c>
      <c r="AP373" s="4">
        <v>-5.7948078781401499E-2</v>
      </c>
      <c r="AQ373" s="4">
        <v>-1.1593526079773699</v>
      </c>
      <c r="AR373" s="4">
        <v>-0.15407307130064901</v>
      </c>
      <c r="AS373" s="4">
        <v>-1.45600611132418</v>
      </c>
      <c r="AT373" s="4">
        <v>-0.60986289569392604</v>
      </c>
      <c r="AU373" s="4">
        <v>-0.203859186108518</v>
      </c>
      <c r="AV373" s="4">
        <v>-2.74117904678883</v>
      </c>
      <c r="AW373" s="4">
        <v>-1.69454204104622</v>
      </c>
      <c r="AX373" s="4">
        <v>-1.5589728255030502</v>
      </c>
      <c r="AY373" s="4">
        <v>-0.94298268317996503</v>
      </c>
      <c r="AZ373" s="4">
        <v>-0.93525841308203395</v>
      </c>
      <c r="BA373" s="4">
        <v>-1.3159721648645899</v>
      </c>
      <c r="BB373" s="4">
        <v>-0.59951543536396501</v>
      </c>
      <c r="BC373" s="4">
        <v>-0.71687022225620101</v>
      </c>
      <c r="BD373" s="4">
        <v>4.0634840416114301E-2</v>
      </c>
      <c r="BE373" s="4">
        <v>-0.13272369877361101</v>
      </c>
      <c r="BF373" s="4">
        <v>-0.77870951426845103</v>
      </c>
      <c r="BG373" s="4">
        <v>-1.93991604533465</v>
      </c>
      <c r="BH373" s="4">
        <v>-0.65814083268923995</v>
      </c>
      <c r="BI373" s="4">
        <v>-1.29458229912857</v>
      </c>
      <c r="BJ373" s="4">
        <v>-0.72888283611592997</v>
      </c>
      <c r="BK373" s="4">
        <v>-1.3969782447333299</v>
      </c>
      <c r="BL373" s="4">
        <v>-1.2685996664861201</v>
      </c>
      <c r="BM373" s="4">
        <v>-2.0169881364958102</v>
      </c>
      <c r="BN373" s="4">
        <v>-0.37436995818943603</v>
      </c>
      <c r="BO373" s="4">
        <v>-0.60308456794897203</v>
      </c>
      <c r="BP373" s="4">
        <v>1.8860500235621899E-2</v>
      </c>
      <c r="BQ373" s="4">
        <v>-0.82720834159855705</v>
      </c>
      <c r="BR373" s="4">
        <v>-0.91659972198078898</v>
      </c>
      <c r="BS373" s="4">
        <v>-1.1821279106035001</v>
      </c>
      <c r="BT373" s="4">
        <v>-0.35832705247757202</v>
      </c>
      <c r="BU373" s="4">
        <v>-0.40295419694436402</v>
      </c>
      <c r="BV373" s="4">
        <v>-0.158858710415723</v>
      </c>
      <c r="BW373" s="4">
        <v>0.32322389253797501</v>
      </c>
      <c r="BX373" s="4">
        <v>-0.75695595196893395</v>
      </c>
      <c r="BY373" s="4">
        <v>8.4251254861166899E-2</v>
      </c>
      <c r="BZ373" s="4">
        <v>-1.45092097612767</v>
      </c>
      <c r="CA373" s="4">
        <v>-1.23838760046117</v>
      </c>
      <c r="CB373" s="4">
        <v>-0.85161621643503604</v>
      </c>
      <c r="CC373" s="4">
        <v>-4.1369552231849402</v>
      </c>
      <c r="CD373" s="4">
        <v>-1.1982370600911201</v>
      </c>
      <c r="CE373" s="4">
        <v>-1.7625900601802</v>
      </c>
      <c r="CF373" s="4">
        <v>-0.64288701357079103</v>
      </c>
      <c r="CG373" s="4">
        <v>0.25259501477477098</v>
      </c>
      <c r="CH373" s="4">
        <v>-0.69947366089450502</v>
      </c>
      <c r="CI373" s="4">
        <v>-2.10435745733295</v>
      </c>
      <c r="CJ373" s="4">
        <v>0.76220598913104398</v>
      </c>
      <c r="CK373" s="4">
        <v>-1.6204018960758499</v>
      </c>
    </row>
    <row r="374" spans="1:89" x14ac:dyDescent="0.2">
      <c r="A374" t="s">
        <v>843</v>
      </c>
      <c r="B374" t="s">
        <v>842</v>
      </c>
      <c r="C374" s="4">
        <v>3.8445697139328799E-2</v>
      </c>
      <c r="D374" s="4">
        <v>-2.24000525279529E-2</v>
      </c>
      <c r="E374" s="4">
        <v>0.212273088310793</v>
      </c>
      <c r="F374" s="4">
        <v>0.718463187137801</v>
      </c>
      <c r="G374" s="4">
        <v>-0.35293587209011301</v>
      </c>
      <c r="H374" s="4">
        <v>0.206145563817552</v>
      </c>
      <c r="I374" s="4">
        <v>0.43736149518010897</v>
      </c>
      <c r="J374" s="4">
        <v>0.73915754951386803</v>
      </c>
      <c r="K374" s="4">
        <v>0.36895744934248298</v>
      </c>
      <c r="L374" s="4">
        <v>0.25821999456279299</v>
      </c>
      <c r="M374" s="4">
        <v>0.24348304087275</v>
      </c>
      <c r="N374" s="4">
        <v>-6.1049054751967098E-2</v>
      </c>
      <c r="O374" s="4">
        <v>4.6039645266918498E-2</v>
      </c>
      <c r="P374" s="4">
        <v>-7.0277205138101498E-2</v>
      </c>
      <c r="Q374" s="4">
        <v>9.4758957559045995E-2</v>
      </c>
      <c r="R374" s="4">
        <v>-7.8261839076294096E-2</v>
      </c>
      <c r="S374" s="4">
        <v>-0.42524516953009001</v>
      </c>
      <c r="T374" s="4">
        <v>-0.109411563051155</v>
      </c>
      <c r="U374" s="4">
        <v>1.05845757966909</v>
      </c>
      <c r="V374" s="4">
        <v>6.4561366433500703E-2</v>
      </c>
      <c r="W374" s="4">
        <v>0.80308018741665499</v>
      </c>
      <c r="X374" s="4">
        <v>0.92881690109507697</v>
      </c>
      <c r="Y374" s="4">
        <v>3.37309450365106</v>
      </c>
      <c r="Z374" s="4">
        <v>1.22619021311642</v>
      </c>
      <c r="AA374" s="4">
        <v>3.5100952410849402</v>
      </c>
      <c r="AB374" s="4">
        <v>2.1842208509129102</v>
      </c>
      <c r="AC374" s="4">
        <v>2.76293126472404</v>
      </c>
      <c r="AD374" s="4">
        <v>3.2328469038485799</v>
      </c>
      <c r="AE374" s="4">
        <v>1.5060048476861301</v>
      </c>
      <c r="AF374" s="4">
        <v>1.0103554536822099</v>
      </c>
      <c r="AG374" s="4">
        <v>1.1271459737325</v>
      </c>
      <c r="AH374" s="4">
        <v>0.59840951499846196</v>
      </c>
      <c r="AI374" s="4">
        <v>0.99726741772731098</v>
      </c>
      <c r="AJ374" s="4">
        <v>-2.83821473910684E-2</v>
      </c>
      <c r="AK374" s="4">
        <v>-0.48951991661773397</v>
      </c>
      <c r="AL374" s="4">
        <v>0.48987965658397298</v>
      </c>
      <c r="AM374" s="4">
        <v>1.0068436814156101</v>
      </c>
      <c r="AN374" s="4">
        <v>0.56246429843105095</v>
      </c>
      <c r="AO374" s="4">
        <v>0.49066859925555201</v>
      </c>
      <c r="AP374" s="4">
        <v>-4.7806462656355499E-2</v>
      </c>
      <c r="AQ374" s="4">
        <v>5.0483886348196901E-2</v>
      </c>
      <c r="AR374" s="4">
        <v>0.27964073957729202</v>
      </c>
      <c r="AS374" s="4">
        <v>2.7344575633491099</v>
      </c>
      <c r="AT374" s="4">
        <v>-1.03220328147745</v>
      </c>
      <c r="AU374" s="4">
        <v>-0.80009304827792804</v>
      </c>
      <c r="AV374" s="4">
        <v>3.4287019301865E-2</v>
      </c>
      <c r="AW374" s="4">
        <v>0.14439750423143</v>
      </c>
      <c r="AX374" s="4">
        <v>-8.0058077955160706E-2</v>
      </c>
      <c r="AY374" s="4">
        <v>6.71209818048841E-2</v>
      </c>
      <c r="AZ374" s="4">
        <v>0.12058687881576299</v>
      </c>
      <c r="BA374" s="4">
        <v>0.19185243850997699</v>
      </c>
      <c r="BB374" s="4">
        <v>-1.6164742284207299E-2</v>
      </c>
      <c r="BC374" s="4">
        <v>-0.350500126350416</v>
      </c>
      <c r="BD374" s="4">
        <v>0.19897632790826</v>
      </c>
      <c r="BE374" s="4">
        <v>1.9943951886026401</v>
      </c>
      <c r="BF374" s="4">
        <v>0.54405441773093799</v>
      </c>
      <c r="BG374" s="4">
        <v>1.8927853650116</v>
      </c>
      <c r="BH374" s="4">
        <v>1.33926896396664</v>
      </c>
      <c r="BI374" s="4">
        <v>0.24182864557604</v>
      </c>
      <c r="BJ374" s="4">
        <v>-7.0202124040089395E-2</v>
      </c>
      <c r="BK374" s="4">
        <v>0.22587779026381</v>
      </c>
      <c r="BL374" s="4">
        <v>1.4143427535842701</v>
      </c>
      <c r="BM374" s="4">
        <v>2.05166577672692</v>
      </c>
      <c r="BN374" s="4">
        <v>2.8929571633783597</v>
      </c>
      <c r="BO374" s="4">
        <v>3.7725938558424699</v>
      </c>
      <c r="BP374" s="4">
        <v>2.2880714845188801</v>
      </c>
      <c r="BQ374" s="4">
        <v>2.2389908243231802</v>
      </c>
      <c r="BR374" s="4">
        <v>-0.49759392019459098</v>
      </c>
      <c r="BS374" s="4">
        <v>-0.28037400889559699</v>
      </c>
      <c r="BT374" s="4">
        <v>0.17353610607327</v>
      </c>
      <c r="BU374" s="4">
        <v>0.793703280377551</v>
      </c>
      <c r="BV374" s="4">
        <v>0.66767816969767102</v>
      </c>
      <c r="BW374" s="4">
        <v>0.39644773731559402</v>
      </c>
      <c r="BX374" s="4">
        <v>1.64311140618899</v>
      </c>
      <c r="BY374" s="4">
        <v>0.20383044715571499</v>
      </c>
      <c r="BZ374" s="4">
        <v>1.94250709490373</v>
      </c>
      <c r="CA374" s="4">
        <v>1.72396274258152</v>
      </c>
      <c r="CB374" s="4">
        <v>1.32457549315775</v>
      </c>
      <c r="CC374" s="4">
        <v>1.2269462785172101</v>
      </c>
      <c r="CD374" s="4">
        <v>8.3940693073513803E-2</v>
      </c>
      <c r="CE374" s="4">
        <v>-0.35410035039969401</v>
      </c>
      <c r="CF374" s="4">
        <v>-0.170826879902889</v>
      </c>
      <c r="CG374" s="4">
        <v>0.20158991770232501</v>
      </c>
      <c r="CH374" s="4">
        <v>-2.10509029009458E-2</v>
      </c>
      <c r="CI374" s="4">
        <v>0.17111735481172199</v>
      </c>
      <c r="CJ374" s="4">
        <v>0.31176591654211799</v>
      </c>
      <c r="CK374" s="4">
        <v>1.0732444077657599</v>
      </c>
    </row>
    <row r="375" spans="1:89" x14ac:dyDescent="0.2">
      <c r="A375" t="s">
        <v>891</v>
      </c>
      <c r="B375" t="s">
        <v>890</v>
      </c>
      <c r="C375" s="4">
        <v>-1.3238311550281401</v>
      </c>
      <c r="D375" s="4">
        <v>1.6947418512235402</v>
      </c>
      <c r="E375" s="4">
        <v>-0.55483119406370596</v>
      </c>
      <c r="F375" s="4">
        <v>-8.9977249343554902E-2</v>
      </c>
      <c r="G375" s="4">
        <v>-0.16384640402148801</v>
      </c>
      <c r="H375" s="4">
        <v>0.32003123528020699</v>
      </c>
      <c r="I375" s="4">
        <v>-1.0353030375243699</v>
      </c>
      <c r="J375" s="4">
        <v>1.13099328830836</v>
      </c>
      <c r="K375" s="4">
        <v>-1.0437371470885199</v>
      </c>
      <c r="L375" s="4">
        <v>0.49814657046493699</v>
      </c>
      <c r="M375" s="4">
        <v>0.187663096164396</v>
      </c>
      <c r="N375" s="4">
        <v>-8.6933051884261498E-3</v>
      </c>
      <c r="O375" s="4">
        <v>0.73320065712048699</v>
      </c>
      <c r="P375" s="4">
        <v>1.25163409359353</v>
      </c>
      <c r="Q375" s="4">
        <v>0.477190683189883</v>
      </c>
      <c r="R375" s="4">
        <v>0.66328395441927601</v>
      </c>
      <c r="S375" s="4">
        <v>0.57244386740698905</v>
      </c>
      <c r="T375" s="4">
        <v>1.6962464709781702</v>
      </c>
      <c r="U375" s="4">
        <v>1.25388801698912</v>
      </c>
      <c r="V375" s="4">
        <v>-0.134265346724668</v>
      </c>
      <c r="W375" s="4">
        <v>0.32959702594957102</v>
      </c>
      <c r="X375" s="4">
        <v>0.34632807525746501</v>
      </c>
      <c r="Y375" s="4">
        <v>0.55013488676526001</v>
      </c>
      <c r="Z375" s="4">
        <v>0.48365215415221502</v>
      </c>
      <c r="AA375" s="4">
        <v>0.60403108994326404</v>
      </c>
      <c r="AB375" s="4">
        <v>2.3414150865744099</v>
      </c>
      <c r="AC375" s="4">
        <v>2.79641406604178</v>
      </c>
      <c r="AD375" s="4">
        <v>1.92171580065706</v>
      </c>
      <c r="AE375" s="4">
        <v>3.2698183379748498</v>
      </c>
      <c r="AF375" s="4">
        <v>1.27129346873019</v>
      </c>
      <c r="AG375" s="4">
        <v>2.5975050549037602</v>
      </c>
      <c r="AH375" s="4">
        <v>1.0470953848486899</v>
      </c>
      <c r="AI375" s="4">
        <v>2.7073556130388199</v>
      </c>
      <c r="AJ375" s="4">
        <v>0.94194090934144603</v>
      </c>
      <c r="AK375" s="4">
        <v>-0.16449325903887799</v>
      </c>
      <c r="AL375" s="4">
        <v>2.1411530618641001</v>
      </c>
      <c r="AM375" s="4">
        <v>2.41716735988904</v>
      </c>
      <c r="AN375" s="4">
        <v>-0.1753859058226</v>
      </c>
      <c r="AO375" s="4">
        <v>0.99273429161939397</v>
      </c>
      <c r="AP375" s="4">
        <v>0.315346293820573</v>
      </c>
      <c r="AQ375" s="4">
        <v>1.6901054903386901</v>
      </c>
      <c r="AR375" s="4">
        <v>1.9561934730086201</v>
      </c>
      <c r="AS375" s="4">
        <v>-0.90723806269612794</v>
      </c>
      <c r="AT375" s="4">
        <v>1.16105882669824E-2</v>
      </c>
      <c r="AU375" s="4">
        <v>0.47022082781274199</v>
      </c>
      <c r="AV375" s="4">
        <v>2.05805145121797</v>
      </c>
      <c r="AW375" s="4">
        <v>4.5718980468443197E-3</v>
      </c>
      <c r="AX375" s="4">
        <v>-0.26964054135975701</v>
      </c>
      <c r="AY375" s="4">
        <v>-0.27932544824904298</v>
      </c>
      <c r="AZ375" s="4">
        <v>0.31254582525338398</v>
      </c>
      <c r="BA375" s="4">
        <v>-0.63227514858090195</v>
      </c>
      <c r="BB375" s="4">
        <v>1.5907016446701099</v>
      </c>
      <c r="BC375" s="4">
        <v>1.30000314272614</v>
      </c>
      <c r="BD375" s="4">
        <v>0.61946962055542998</v>
      </c>
      <c r="BE375" s="4">
        <v>7.94785559112441E-2</v>
      </c>
      <c r="BF375" s="4">
        <v>1.49377428857951</v>
      </c>
      <c r="BG375" s="4">
        <v>2.0684286174473301</v>
      </c>
      <c r="BH375" s="4">
        <v>1.13948176482185</v>
      </c>
      <c r="BI375" s="4">
        <v>0.44003409582703101</v>
      </c>
      <c r="BJ375" s="4">
        <v>0.72299205459134297</v>
      </c>
      <c r="BK375" s="4">
        <v>0.87548666130618702</v>
      </c>
      <c r="BL375" s="4">
        <v>0.95689309681652501</v>
      </c>
      <c r="BM375" s="4">
        <v>0.90907411983028696</v>
      </c>
      <c r="BN375" s="4">
        <v>0.58254000258382299</v>
      </c>
      <c r="BO375" s="4">
        <v>0.19455941590928999</v>
      </c>
      <c r="BP375" s="4">
        <v>1.6585381097079099</v>
      </c>
      <c r="BQ375" s="4">
        <v>0.73149867282166303</v>
      </c>
      <c r="BR375" s="4">
        <v>0.652618732248747</v>
      </c>
      <c r="BS375" s="4">
        <v>1.21692995451515</v>
      </c>
      <c r="BT375" s="4">
        <v>-7.90620444102519E-2</v>
      </c>
      <c r="BU375" s="4">
        <v>0.46000669407033701</v>
      </c>
      <c r="BV375" s="4">
        <v>1.4138514203503001</v>
      </c>
      <c r="BW375" s="4">
        <v>-0.50480151274587703</v>
      </c>
      <c r="BX375" s="4">
        <v>0.425068903471153</v>
      </c>
      <c r="BY375" s="4">
        <v>0.71728549869461</v>
      </c>
      <c r="BZ375" s="4">
        <v>0.63518888946948104</v>
      </c>
      <c r="CA375" s="4">
        <v>2.5719368355788101</v>
      </c>
      <c r="CB375" s="4">
        <v>0.366425631909154</v>
      </c>
      <c r="CC375" s="4">
        <v>0.91006623957006605</v>
      </c>
      <c r="CD375" s="4">
        <v>0.89330982750819099</v>
      </c>
      <c r="CE375" s="4">
        <v>0.96179281182582399</v>
      </c>
      <c r="CF375" s="4">
        <v>1.5076900954274501</v>
      </c>
      <c r="CG375" s="4">
        <v>1.88604807509634</v>
      </c>
      <c r="CH375" s="4">
        <v>0.12005650229439201</v>
      </c>
      <c r="CI375" s="4">
        <v>0.22792395646383201</v>
      </c>
      <c r="CJ375" s="4">
        <v>0.204439198905258</v>
      </c>
      <c r="CK375" s="4">
        <v>2.1106232422454401</v>
      </c>
    </row>
    <row r="376" spans="1:89" x14ac:dyDescent="0.2">
      <c r="A376" t="s">
        <v>892</v>
      </c>
      <c r="B376" t="s">
        <v>890</v>
      </c>
      <c r="C376" s="4">
        <v>-0.60615263986530898</v>
      </c>
      <c r="D376" s="4">
        <v>1.3073875915495601</v>
      </c>
      <c r="E376" s="4">
        <v>-0.36770987272281302</v>
      </c>
      <c r="F376" s="4">
        <v>0.31772115859792999</v>
      </c>
      <c r="G376" s="4">
        <v>-0.14767817957440199</v>
      </c>
      <c r="H376" s="4">
        <v>-0.24899581553654301</v>
      </c>
      <c r="I376" s="4">
        <v>-0.77088788331828695</v>
      </c>
      <c r="J376" s="4">
        <v>1.06418316350593</v>
      </c>
      <c r="K376" s="4">
        <v>-8.2371024527835998E-2</v>
      </c>
      <c r="L376" s="4">
        <v>1.0183388000072799</v>
      </c>
      <c r="M376" s="4">
        <v>0.29975558382275602</v>
      </c>
      <c r="N376" s="4">
        <v>0.12952215651497501</v>
      </c>
      <c r="O376" s="4">
        <v>0.58476242656826904</v>
      </c>
      <c r="P376" s="4">
        <v>0.56708854303762701</v>
      </c>
      <c r="Q376" s="4">
        <v>0.78882557772725903</v>
      </c>
      <c r="R376" s="4">
        <v>0.97218816931141505</v>
      </c>
      <c r="S376" s="4">
        <v>0.31388049934764001</v>
      </c>
      <c r="T376" s="4">
        <v>1.62722423212293</v>
      </c>
      <c r="U376" s="4">
        <v>1.3385321332482201</v>
      </c>
      <c r="V376" s="4">
        <v>0.52936393356436495</v>
      </c>
      <c r="W376" s="4">
        <v>-0.32806746844142598</v>
      </c>
      <c r="X376" s="4">
        <v>0.596433198902519</v>
      </c>
      <c r="Y376" s="4">
        <v>7.8281836584504397E-2</v>
      </c>
      <c r="Z376" s="4">
        <v>0.76906811160758803</v>
      </c>
      <c r="AA376" s="4">
        <v>1.4168285773727001</v>
      </c>
      <c r="AB376" s="4">
        <v>1.1771725099933401</v>
      </c>
      <c r="AC376" s="4">
        <v>2.0616868638944799</v>
      </c>
      <c r="AD376" s="4">
        <v>2.2577792166517798</v>
      </c>
      <c r="AE376" s="4">
        <v>3.19193129732533</v>
      </c>
      <c r="AF376" s="4">
        <v>1.9892618562404301</v>
      </c>
      <c r="AG376" s="4">
        <v>2.76196958434124</v>
      </c>
      <c r="AH376" s="4">
        <v>1.0352775700021299</v>
      </c>
      <c r="AI376" s="4">
        <v>2.7574243765396602</v>
      </c>
      <c r="AJ376" s="4">
        <v>0.69448461440433795</v>
      </c>
      <c r="AK376" s="4">
        <v>0.47199702512855601</v>
      </c>
      <c r="AL376" s="4">
        <v>1.0755479081947401</v>
      </c>
      <c r="AM376" s="4">
        <v>1.7977082447689701</v>
      </c>
      <c r="AN376" s="4">
        <v>-0.30176523332119298</v>
      </c>
      <c r="AO376" s="4">
        <v>1.31905302214344</v>
      </c>
      <c r="AP376" s="4">
        <v>0.66943971252797696</v>
      </c>
      <c r="AQ376" s="4">
        <v>1.6639178434503701</v>
      </c>
      <c r="AR376" s="4">
        <v>2.2070951912721699</v>
      </c>
      <c r="AS376" s="4">
        <v>0.35037745313727497</v>
      </c>
      <c r="AT376" s="4">
        <v>0.40006997272922701</v>
      </c>
      <c r="AU376" s="4">
        <v>3.58527344490054E-2</v>
      </c>
      <c r="AV376" s="4">
        <v>1.0538543682825401</v>
      </c>
      <c r="AW376" s="4">
        <v>-0.16332990415547899</v>
      </c>
      <c r="AX376" s="4">
        <v>-0.66516252045469504</v>
      </c>
      <c r="AY376" s="4">
        <v>-0.68304003878366204</v>
      </c>
      <c r="AZ376" s="4">
        <v>0.155329797010932</v>
      </c>
      <c r="BA376" s="4">
        <v>-0.76519250500316005</v>
      </c>
      <c r="BB376" s="4">
        <v>1.69067726869423</v>
      </c>
      <c r="BC376" s="4">
        <v>1.75891299329205</v>
      </c>
      <c r="BD376" s="4">
        <v>0.147079600605144</v>
      </c>
      <c r="BE376" s="4">
        <v>-0.16058743537290401</v>
      </c>
      <c r="BF376" s="4">
        <v>1.27134544483992</v>
      </c>
      <c r="BG376" s="4">
        <v>1.4017177393017299</v>
      </c>
      <c r="BH376" s="4">
        <v>0.81858886641487505</v>
      </c>
      <c r="BI376" s="4">
        <v>0.35662701992184198</v>
      </c>
      <c r="BJ376" s="4">
        <v>0.644708555216708</v>
      </c>
      <c r="BK376" s="4">
        <v>1.06691197425907</v>
      </c>
      <c r="BL376" s="4">
        <v>1.8218258148034301</v>
      </c>
      <c r="BM376" s="4">
        <v>1.58659016078882</v>
      </c>
      <c r="BN376" s="4">
        <v>0.92483206301659804</v>
      </c>
      <c r="BO376" s="4">
        <v>0.600295149537725</v>
      </c>
      <c r="BP376" s="4">
        <v>1.60130117695337</v>
      </c>
      <c r="BQ376" s="4">
        <v>0.17134389234057101</v>
      </c>
      <c r="BR376" s="4">
        <v>0.91939521678962999</v>
      </c>
      <c r="BS376" s="4">
        <v>1.23246317790794</v>
      </c>
      <c r="BT376" s="4">
        <v>-0.169429263849669</v>
      </c>
      <c r="BU376" s="4">
        <v>0.40637195909583201</v>
      </c>
      <c r="BV376" s="4">
        <v>1.2599873753356001</v>
      </c>
      <c r="BW376" s="4">
        <v>-2.66545599186419E-2</v>
      </c>
      <c r="BX376" s="4">
        <v>0.36638320121324702</v>
      </c>
      <c r="BY376" s="4">
        <v>0.84840226430548404</v>
      </c>
      <c r="BZ376" s="4">
        <v>-0.16261344061698099</v>
      </c>
      <c r="CA376" s="4">
        <v>2.2215727250019599</v>
      </c>
      <c r="CB376" s="4">
        <v>0.25711725531457802</v>
      </c>
      <c r="CC376" s="4">
        <v>0.288130158825744</v>
      </c>
      <c r="CD376" s="4">
        <v>0.61842269239692305</v>
      </c>
      <c r="CE376" s="4">
        <v>1.8858448051751998E-2</v>
      </c>
      <c r="CF376" s="4">
        <v>1.17031731282131</v>
      </c>
      <c r="CG376" s="4">
        <v>1.1494118956882</v>
      </c>
      <c r="CH376" s="4">
        <v>-4.0940655362550898E-2</v>
      </c>
      <c r="CI376" s="4">
        <v>-8.3759943490476593E-2</v>
      </c>
      <c r="CJ376" s="4">
        <v>-1.12995037648815</v>
      </c>
      <c r="CK376" s="4">
        <v>1.7984142667126199</v>
      </c>
    </row>
    <row r="377" spans="1:89" x14ac:dyDescent="0.2">
      <c r="A377" t="s">
        <v>952</v>
      </c>
      <c r="B377" t="s">
        <v>953</v>
      </c>
      <c r="C377" s="4">
        <v>-1.8550313454923601E-2</v>
      </c>
      <c r="D377" s="4">
        <v>0.90391532996900903</v>
      </c>
      <c r="E377" s="4">
        <v>0.39717342752962098</v>
      </c>
      <c r="F377" s="4">
        <v>0.63760565559684401</v>
      </c>
      <c r="G377" s="4">
        <v>8.2123331919649697E-2</v>
      </c>
      <c r="H377" s="4">
        <v>0.79327025237632498</v>
      </c>
      <c r="I377" s="4">
        <v>-0.29567491976932703</v>
      </c>
      <c r="J377" s="4">
        <v>0.20886367934561001</v>
      </c>
      <c r="K377" s="4">
        <v>1.1160924887578001</v>
      </c>
      <c r="L377" s="4">
        <v>0.28068739499456302</v>
      </c>
      <c r="M377" s="4">
        <v>0.168211576154636</v>
      </c>
      <c r="N377" s="4">
        <v>9.8894169344065502E-2</v>
      </c>
      <c r="O377" s="4">
        <v>1.0249908241152299</v>
      </c>
      <c r="P377" s="4">
        <v>0.41553334035372202</v>
      </c>
      <c r="Q377" s="4">
        <v>-0.78572825152582404</v>
      </c>
      <c r="R377" s="4">
        <v>-9.2773714527722498E-2</v>
      </c>
      <c r="S377" s="4">
        <v>-0.38948553635761801</v>
      </c>
      <c r="T377" s="4">
        <v>-0.122691108993742</v>
      </c>
      <c r="U377" s="4">
        <v>1.09324171115826</v>
      </c>
      <c r="V377" s="4">
        <v>9.7360777649952504E-2</v>
      </c>
      <c r="W377" s="4">
        <v>0.11711652438492701</v>
      </c>
      <c r="X377" s="4">
        <v>0.66999917254611097</v>
      </c>
      <c r="Y377" s="4">
        <v>1.8223024370138199</v>
      </c>
      <c r="Z377" s="4">
        <v>0.87899412210602101</v>
      </c>
      <c r="AA377" s="4">
        <v>1.82125696315107</v>
      </c>
      <c r="AB377" s="4">
        <v>1.9269130680397999</v>
      </c>
      <c r="AC377" s="4">
        <v>1.9635802772449999</v>
      </c>
      <c r="AD377" s="4">
        <v>1.09040503253538</v>
      </c>
      <c r="AE377" s="4">
        <v>1.5720174236987199</v>
      </c>
      <c r="AF377" s="4">
        <v>0.39073145972179901</v>
      </c>
      <c r="AG377" s="4">
        <v>1.1775129395594899</v>
      </c>
      <c r="AH377" s="4">
        <v>1.4259020995313201</v>
      </c>
      <c r="AI377" s="4">
        <v>2.4563485925248498</v>
      </c>
      <c r="AJ377" s="4">
        <v>0.67515486213917697</v>
      </c>
      <c r="AK377" s="4">
        <v>0.85467538786807296</v>
      </c>
      <c r="AL377" s="4">
        <v>0.85658308419255602</v>
      </c>
      <c r="AM377" s="4">
        <v>2.2190089494745102</v>
      </c>
      <c r="AN377" s="4">
        <v>0.69173470373647195</v>
      </c>
      <c r="AO377" s="4">
        <v>0.71292523750897496</v>
      </c>
      <c r="AP377" s="4">
        <v>0.56828725202150498</v>
      </c>
      <c r="AQ377" s="4">
        <v>0.98155084450315</v>
      </c>
      <c r="AR377" s="4">
        <v>1.39121125937152</v>
      </c>
      <c r="AS377" s="4">
        <v>1.2236415217521901</v>
      </c>
      <c r="AT377" s="4">
        <v>0.34726259335748599</v>
      </c>
      <c r="AU377" s="4">
        <v>0.13108609259718501</v>
      </c>
      <c r="AV377" s="4">
        <v>0.597060067905819</v>
      </c>
      <c r="AW377" s="4">
        <v>-0.368394685653536</v>
      </c>
      <c r="AX377" s="4">
        <v>0.13108391641338499</v>
      </c>
      <c r="AY377" s="4">
        <v>0.53391688152141104</v>
      </c>
      <c r="AZ377" s="4">
        <v>0.379777986217474</v>
      </c>
      <c r="BA377" s="4">
        <v>0.56026609694694696</v>
      </c>
      <c r="BB377" s="4">
        <v>-1.20981428468587E-2</v>
      </c>
      <c r="BC377" s="4">
        <v>0.30224416933103199</v>
      </c>
      <c r="BD377" s="4">
        <v>1.5854870284682199</v>
      </c>
      <c r="BE377" s="4">
        <v>1.9574799634072999</v>
      </c>
      <c r="BF377" s="4">
        <v>1.33691095073862E-2</v>
      </c>
      <c r="BG377" s="4">
        <v>0.634331469407034</v>
      </c>
      <c r="BH377" s="4">
        <v>0.16077128954810599</v>
      </c>
      <c r="BI377" s="4">
        <v>0.40664501229434902</v>
      </c>
      <c r="BJ377" s="4">
        <v>-0.16580367710696001</v>
      </c>
      <c r="BK377" s="4">
        <v>0.48863344830788902</v>
      </c>
      <c r="BL377" s="4">
        <v>2.87902343098301E-2</v>
      </c>
      <c r="BM377" s="4">
        <v>0.61960991705938095</v>
      </c>
      <c r="BN377" s="4">
        <v>0.65655862079540095</v>
      </c>
      <c r="BO377" s="4">
        <v>1.11478552084019</v>
      </c>
      <c r="BP377" s="4">
        <v>1.45987611250609</v>
      </c>
      <c r="BQ377" s="4">
        <v>1.3337412667640101</v>
      </c>
      <c r="BR377" s="4">
        <v>0.57992556372318305</v>
      </c>
      <c r="BS377" s="4">
        <v>0.25323762848034997</v>
      </c>
      <c r="BT377" s="4">
        <v>-0.21328121123037999</v>
      </c>
      <c r="BU377" s="4">
        <v>0.45139092556374599</v>
      </c>
      <c r="BV377" s="4">
        <v>-0.14813038924348901</v>
      </c>
      <c r="BW377" s="4">
        <v>0.113258033074596</v>
      </c>
      <c r="BX377" s="4">
        <v>-0.57796084150701899</v>
      </c>
      <c r="BY377" s="4">
        <v>0.42915437829611502</v>
      </c>
      <c r="BZ377" s="4">
        <v>1.40238954423423</v>
      </c>
      <c r="CA377" s="4">
        <v>2.6811465353001003</v>
      </c>
      <c r="CB377" s="4">
        <v>0.61853666183867295</v>
      </c>
      <c r="CC377" s="4">
        <v>0.85430746860712903</v>
      </c>
      <c r="CD377" s="4">
        <v>0.121661024522115</v>
      </c>
      <c r="CE377" s="4">
        <v>0.13160520358695199</v>
      </c>
      <c r="CF377" s="4">
        <v>0.173786903674328</v>
      </c>
      <c r="CG377" s="4">
        <v>8.9173342986637004E-3</v>
      </c>
      <c r="CH377" s="4">
        <v>-0.17079452912391899</v>
      </c>
      <c r="CI377" s="4">
        <v>0.29333072813754402</v>
      </c>
      <c r="CJ377" s="4">
        <v>0.67915577756019796</v>
      </c>
      <c r="CK377" s="4">
        <v>2.44881866933228</v>
      </c>
    </row>
    <row r="378" spans="1:89" x14ac:dyDescent="0.2">
      <c r="A378" t="s">
        <v>1012</v>
      </c>
      <c r="B378" t="s">
        <v>1011</v>
      </c>
      <c r="C378" s="4">
        <v>-0.27250514497306599</v>
      </c>
      <c r="D378" s="4">
        <v>-1.1031349097277501</v>
      </c>
      <c r="E378" s="4">
        <v>0.32202387797507898</v>
      </c>
      <c r="F378" s="4">
        <v>-0.33710065905257403</v>
      </c>
      <c r="G378" s="4">
        <v>0.60721412488011495</v>
      </c>
      <c r="H378" s="4">
        <v>-0.56199821799881799</v>
      </c>
      <c r="I378" s="4">
        <v>0.284997008096741</v>
      </c>
      <c r="J378" s="4">
        <v>-5.1947073155531598E-3</v>
      </c>
      <c r="K378" s="4">
        <v>-1.1675560155809799</v>
      </c>
      <c r="L378" s="4">
        <v>-1.21587255795705</v>
      </c>
      <c r="M378" s="4">
        <v>-0.54805222315081803</v>
      </c>
      <c r="N378" s="4">
        <v>-0.45964682337210799</v>
      </c>
      <c r="O378" s="4">
        <v>-0.58574711868815699</v>
      </c>
      <c r="P378" s="4">
        <v>-1.57125136759491</v>
      </c>
      <c r="Q378" s="4">
        <v>1.08962485963303</v>
      </c>
      <c r="R378" s="4">
        <v>0.64031462241640602</v>
      </c>
      <c r="S378" s="4">
        <v>0.17467585125174601</v>
      </c>
      <c r="T378" s="4">
        <v>0.35266008740557098</v>
      </c>
      <c r="U378" s="4">
        <v>-0.24341751319340699</v>
      </c>
      <c r="V378" s="4">
        <v>-0.60833201410268101</v>
      </c>
      <c r="W378" s="4">
        <v>-0.73666566263278099</v>
      </c>
      <c r="X378" s="4">
        <v>-2.12768992817344</v>
      </c>
      <c r="Y378" s="4">
        <v>-1.0883264559625201</v>
      </c>
      <c r="Z378" s="4">
        <v>-0.35268343033215599</v>
      </c>
      <c r="AA378" s="4">
        <v>-0.487787431717572</v>
      </c>
      <c r="AB378" s="4">
        <v>-0.25187048135754198</v>
      </c>
      <c r="AC378" s="4">
        <v>-0.40230724431342502</v>
      </c>
      <c r="AD378" s="4">
        <v>-1.0496596769623001</v>
      </c>
      <c r="AE378" s="4">
        <v>-0.92069001379301596</v>
      </c>
      <c r="AF378" s="4">
        <v>-0.99119283510658096</v>
      </c>
      <c r="AG378" s="4">
        <v>-1.4643687190997801</v>
      </c>
      <c r="AH378" s="4">
        <v>0.13825711832173199</v>
      </c>
      <c r="AI378" s="4">
        <v>9.2251108197701104E-2</v>
      </c>
      <c r="AJ378" s="4">
        <v>-1.7935999867201</v>
      </c>
      <c r="AK378" s="4">
        <v>-2.1440898264047101</v>
      </c>
      <c r="AL378" s="4">
        <v>-2.56649964588062</v>
      </c>
      <c r="AM378" s="4">
        <v>-2.7096702091378</v>
      </c>
      <c r="AN378" s="4">
        <v>-1.32168809209233</v>
      </c>
      <c r="AO378" s="4">
        <v>-0.46931343036220802</v>
      </c>
      <c r="AP378" s="4">
        <v>-0.177259047923358</v>
      </c>
      <c r="AQ378" s="4">
        <v>-0.83857693092138896</v>
      </c>
      <c r="AR378" s="4">
        <v>-1.1070316792435699</v>
      </c>
      <c r="AS378" s="4">
        <v>-1.79523119246271</v>
      </c>
      <c r="AT378" s="4">
        <v>1.6732133784921799</v>
      </c>
      <c r="AU378" s="4">
        <v>1.58034236491517</v>
      </c>
      <c r="AV378" s="4">
        <v>-0.47203259980467699</v>
      </c>
      <c r="AW378" s="4">
        <v>-0.73891086850451404</v>
      </c>
      <c r="AX378" s="4">
        <v>-0.69981607697734605</v>
      </c>
      <c r="AY378" s="4">
        <v>-0.30214547144397003</v>
      </c>
      <c r="AZ378" s="4">
        <v>1.07820358962858E-2</v>
      </c>
      <c r="BA378" s="4">
        <v>0.37979684147959097</v>
      </c>
      <c r="BB378" s="4">
        <v>0.469487836874182</v>
      </c>
      <c r="BC378" s="4">
        <v>-0.260674197285373</v>
      </c>
      <c r="BD378" s="4">
        <v>-3.9102588537697401E-2</v>
      </c>
      <c r="BE378" s="4">
        <v>-0.52360600224908205</v>
      </c>
      <c r="BF378" s="4">
        <v>-0.38060785983248702</v>
      </c>
      <c r="BG378" s="4">
        <v>-2.2748367210434299</v>
      </c>
      <c r="BH378" s="4">
        <v>0.318864932846322</v>
      </c>
      <c r="BI378" s="4">
        <v>2.7748489279182401E-2</v>
      </c>
      <c r="BJ378" s="4">
        <v>-0.30620436010593299</v>
      </c>
      <c r="BK378" s="4">
        <v>-0.91742851547221704</v>
      </c>
      <c r="BL378" s="4">
        <v>-0.23063931079884301</v>
      </c>
      <c r="BM378" s="4">
        <v>-1.9499548320922799</v>
      </c>
      <c r="BN378" s="4">
        <v>-0.60064440367902105</v>
      </c>
      <c r="BO378" s="4">
        <v>-1.4516514814938701</v>
      </c>
      <c r="BP378" s="4">
        <v>-1.1267802937985101</v>
      </c>
      <c r="BQ378" s="4">
        <v>-1.6644013629535999</v>
      </c>
      <c r="BR378" s="4">
        <v>-1.7025294051425299</v>
      </c>
      <c r="BS378" s="4">
        <v>-0.20597118550572399</v>
      </c>
      <c r="BT378" s="4">
        <v>0.661792012512741</v>
      </c>
      <c r="BU378" s="4">
        <v>-1.07541691292134</v>
      </c>
      <c r="BV378" s="4">
        <v>-0.19251351784179899</v>
      </c>
      <c r="BW378" s="4">
        <v>-1.0484321268311501</v>
      </c>
      <c r="BX378" s="4">
        <v>-1.08358683224688</v>
      </c>
      <c r="BY378" s="4">
        <v>-0.122116174856413</v>
      </c>
      <c r="BZ378" s="4">
        <v>-2.85585870089584</v>
      </c>
      <c r="CA378" s="4">
        <v>-1.5732584333472102</v>
      </c>
      <c r="CB378" s="4">
        <v>-0.78487174993463804</v>
      </c>
      <c r="CC378" s="4">
        <v>-2.4814681496945199</v>
      </c>
      <c r="CD378" s="4">
        <v>-0.46750390519298701</v>
      </c>
      <c r="CE378" s="4">
        <v>-1.78124604084155</v>
      </c>
      <c r="CF378" s="4">
        <v>-0.35825672998844399</v>
      </c>
      <c r="CG378" s="4">
        <v>-0.66932196215282602</v>
      </c>
      <c r="CH378" s="4">
        <v>-1.5032899570335401</v>
      </c>
      <c r="CI378" s="4">
        <v>-2.0715611122405302</v>
      </c>
      <c r="CJ378" s="4">
        <v>0.18912605373069899</v>
      </c>
      <c r="CK378" s="4">
        <v>-1.30894719163221</v>
      </c>
    </row>
    <row r="379" spans="1:89" x14ac:dyDescent="0.2">
      <c r="A379" t="s">
        <v>1015</v>
      </c>
      <c r="B379" t="s">
        <v>1016</v>
      </c>
      <c r="C379" s="4">
        <v>-0.813489038115216</v>
      </c>
      <c r="D379" s="4">
        <v>-2.0348116229530602</v>
      </c>
      <c r="E379" s="4">
        <v>0.31600553697595002</v>
      </c>
      <c r="F379" s="4">
        <v>-0.92411199718514203</v>
      </c>
      <c r="G379" s="4">
        <v>0.24503379220660701</v>
      </c>
      <c r="H379" s="4">
        <v>-0.22937228514479099</v>
      </c>
      <c r="I379" s="4">
        <v>-5.5018651311723198E-2</v>
      </c>
      <c r="J379" s="4">
        <v>0.82376035156024396</v>
      </c>
      <c r="K379" s="4">
        <v>-0.98318205776328904</v>
      </c>
      <c r="L379" s="4">
        <v>-1.08997047208289</v>
      </c>
      <c r="M379" s="4">
        <v>-0.92761397009749702</v>
      </c>
      <c r="N379" s="4">
        <v>-0.33265093370714099</v>
      </c>
      <c r="O379" s="4">
        <v>-0.54539250831920905</v>
      </c>
      <c r="P379" s="4">
        <v>-1.1345004671819199</v>
      </c>
      <c r="Q379" s="4">
        <v>-0.35669771733903199</v>
      </c>
      <c r="R379" s="4">
        <v>-0.54951265174782704</v>
      </c>
      <c r="S379" s="4">
        <v>-0.326391111853229</v>
      </c>
      <c r="T379" s="4">
        <v>0.159596675175741</v>
      </c>
      <c r="U379" s="4">
        <v>-0.64587902541529196</v>
      </c>
      <c r="V379" s="4">
        <v>-1.07583198328038</v>
      </c>
      <c r="W379" s="4">
        <v>-0.92843729316805301</v>
      </c>
      <c r="X379" s="4">
        <v>-2.18309005574439</v>
      </c>
      <c r="Y379" s="4">
        <v>-0.92662068227543104</v>
      </c>
      <c r="Z379" s="4">
        <v>-1.21793932492326</v>
      </c>
      <c r="AA379" s="4">
        <v>-0.89163938674391796</v>
      </c>
      <c r="AB379" s="4">
        <v>-0.490593746767996</v>
      </c>
      <c r="AC379" s="4">
        <v>-1.38368921237908</v>
      </c>
      <c r="AD379" s="4">
        <v>-2.6391422379332399</v>
      </c>
      <c r="AE379" s="4">
        <v>-1.3631681598084</v>
      </c>
      <c r="AF379" s="4">
        <v>-0.75673912798284804</v>
      </c>
      <c r="AG379" s="4">
        <v>-1.58499540388538</v>
      </c>
      <c r="AH379" s="4">
        <v>-0.52798405815677496</v>
      </c>
      <c r="AI379" s="4">
        <v>-1.1334039300912999</v>
      </c>
      <c r="AJ379" s="4">
        <v>-0.40537287954159901</v>
      </c>
      <c r="AK379" s="4">
        <v>-0.203159509857262</v>
      </c>
      <c r="AL379" s="4">
        <v>-0.52798739156422203</v>
      </c>
      <c r="AM379" s="4">
        <v>-0.66050860463279004</v>
      </c>
      <c r="AN379" s="4">
        <v>-0.84144187237267998</v>
      </c>
      <c r="AO379" s="4">
        <v>-1.30569247737279</v>
      </c>
      <c r="AP379" s="4">
        <v>-0.37407387808571702</v>
      </c>
      <c r="AQ379" s="4">
        <v>-1.0205080465318599</v>
      </c>
      <c r="AR379" s="4">
        <v>-1.16321322266866</v>
      </c>
      <c r="AS379" s="4">
        <v>-2.4212569113228799</v>
      </c>
      <c r="AT379" s="4">
        <v>0.49818454886965002</v>
      </c>
      <c r="AU379" s="4">
        <v>0.71952356332800205</v>
      </c>
      <c r="AV379" s="4">
        <v>-0.85400343645385102</v>
      </c>
      <c r="AW379" s="4">
        <v>-1.5397769747722099</v>
      </c>
      <c r="AX379" s="4">
        <v>-1.1814503946357799</v>
      </c>
      <c r="AY379" s="4">
        <v>-0.66336555150641596</v>
      </c>
      <c r="AZ379" s="4">
        <v>-0.29149128496695398</v>
      </c>
      <c r="BA379" s="4">
        <v>-5.3194978586776499E-2</v>
      </c>
      <c r="BB379" s="4">
        <v>-0.86184727744957101</v>
      </c>
      <c r="BC379" s="4">
        <v>-0.72416935083283096</v>
      </c>
      <c r="BD379" s="4">
        <v>-6.7952551056249505E-2</v>
      </c>
      <c r="BE379" s="4">
        <v>-0.31116429614886998</v>
      </c>
      <c r="BF379" s="4">
        <v>-0.65669247639081596</v>
      </c>
      <c r="BG379" s="4">
        <v>-1.9065115963453398</v>
      </c>
      <c r="BH379" s="4">
        <v>-0.55695142278298704</v>
      </c>
      <c r="BI379" s="4">
        <v>-0.80232283496321399</v>
      </c>
      <c r="BJ379" s="4">
        <v>-0.53360123921359603</v>
      </c>
      <c r="BK379" s="4">
        <v>-0.96304612746077101</v>
      </c>
      <c r="BL379" s="4">
        <v>-0.83460297812528095</v>
      </c>
      <c r="BM379" s="4">
        <v>-1.5812259067450198</v>
      </c>
      <c r="BN379" s="4">
        <v>-0.66696541687687705</v>
      </c>
      <c r="BO379" s="4">
        <v>-0.84849422677912201</v>
      </c>
      <c r="BP379" s="4">
        <v>-0.28548711465679799</v>
      </c>
      <c r="BQ379" s="4">
        <v>-1.0776165221280001</v>
      </c>
      <c r="BR379" s="4">
        <v>-1.0051567277361799</v>
      </c>
      <c r="BS379" s="4">
        <v>-0.94456354778046403</v>
      </c>
      <c r="BT379" s="4">
        <v>-0.133517127769784</v>
      </c>
      <c r="BU379" s="4">
        <v>-0.25984952079655299</v>
      </c>
      <c r="BV379" s="4">
        <v>-0.47509887642141602</v>
      </c>
      <c r="BW379" s="4">
        <v>-0.53989702614243695</v>
      </c>
      <c r="BX379" s="4">
        <v>-0.53674936514517801</v>
      </c>
      <c r="BY379" s="4">
        <v>5.0336595072987898E-2</v>
      </c>
      <c r="BZ379" s="4">
        <v>-1.42589919489386</v>
      </c>
      <c r="CA379" s="4">
        <v>-1.8440272586231701</v>
      </c>
      <c r="CB379" s="4">
        <v>-0.304347292584978</v>
      </c>
      <c r="CC379" s="4">
        <v>-2.00582166175082</v>
      </c>
      <c r="CD379" s="4">
        <v>-0.85446457543421905</v>
      </c>
      <c r="CE379" s="4">
        <v>-1.3626613472935301</v>
      </c>
      <c r="CF379" s="4">
        <v>0.10256335781255101</v>
      </c>
      <c r="CG379" s="4">
        <v>0.15769710816228699</v>
      </c>
      <c r="CH379" s="4">
        <v>-1.0410915691067699</v>
      </c>
      <c r="CI379" s="4">
        <v>-1.9353310574354401</v>
      </c>
      <c r="CJ379" s="4">
        <v>-0.41168897152451001</v>
      </c>
      <c r="CK379" s="4">
        <v>-1.04580665246203</v>
      </c>
    </row>
    <row r="380" spans="1:89" x14ac:dyDescent="0.2">
      <c r="A380" t="s">
        <v>1263</v>
      </c>
      <c r="B380" t="s">
        <v>1264</v>
      </c>
      <c r="C380" s="4">
        <v>8.8403420472530997E-2</v>
      </c>
      <c r="D380" s="4">
        <v>3.12074452123614E-2</v>
      </c>
      <c r="E380" s="4">
        <v>0.36569596686443501</v>
      </c>
      <c r="F380" s="4">
        <v>0.25637938336911098</v>
      </c>
      <c r="G380" s="4">
        <v>-7.4663366805729894E-2</v>
      </c>
      <c r="H380" s="4">
        <v>0.379613003880658</v>
      </c>
      <c r="I380" s="4">
        <v>0.16519202033070901</v>
      </c>
      <c r="J380" s="4">
        <v>-0.360197638574068</v>
      </c>
      <c r="K380" s="4">
        <v>-1.0658526024580599E-2</v>
      </c>
      <c r="L380" s="4">
        <v>-0.34530946547797903</v>
      </c>
      <c r="M380" s="4">
        <v>0.243165094947312</v>
      </c>
      <c r="N380" s="4">
        <v>0.41807770024517799</v>
      </c>
      <c r="O380" s="4">
        <v>0.19195352695328299</v>
      </c>
      <c r="P380" s="4">
        <v>0.14277068472025201</v>
      </c>
      <c r="Q380" s="4">
        <v>-0.55405586343971103</v>
      </c>
      <c r="R380" s="4">
        <v>-0.15384760424077701</v>
      </c>
      <c r="S380" s="4">
        <v>-0.12440352016192301</v>
      </c>
      <c r="T380" s="4">
        <v>-6.5069027393234599E-2</v>
      </c>
      <c r="U380" s="4">
        <v>1.96659702532398</v>
      </c>
      <c r="V380" s="4">
        <v>0.703704562500296</v>
      </c>
      <c r="W380" s="4">
        <v>1.8421094761030501</v>
      </c>
      <c r="X380" s="4">
        <v>2.2526943292105601</v>
      </c>
      <c r="Y380" s="4">
        <v>0.54072494061582699</v>
      </c>
      <c r="Z380" s="4">
        <v>1.58898043561626</v>
      </c>
      <c r="AA380" s="4">
        <v>0.40782720182184801</v>
      </c>
      <c r="AB380" s="4">
        <v>0.53350771830283406</v>
      </c>
      <c r="AC380" s="4">
        <v>0.42639577892962799</v>
      </c>
      <c r="AD380" s="4">
        <v>0.92543323250304499</v>
      </c>
      <c r="AE380" s="4">
        <v>0.90847665023147495</v>
      </c>
      <c r="AF380" s="4">
        <v>0.44420984184747198</v>
      </c>
      <c r="AG380" s="4">
        <v>1.2781225307919799</v>
      </c>
      <c r="AH380" s="4">
        <v>1.4346666811591799</v>
      </c>
      <c r="AI380" s="4">
        <v>2.8151128424640599</v>
      </c>
      <c r="AJ380" s="4">
        <v>2.8475505393829601</v>
      </c>
      <c r="AK380" s="4">
        <v>1.16447839797881</v>
      </c>
      <c r="AL380" s="4">
        <v>-0.59583625627787995</v>
      </c>
      <c r="AM380" s="4">
        <v>-0.57696813756070298</v>
      </c>
      <c r="AN380" s="4">
        <v>1.1269706844667</v>
      </c>
      <c r="AO380" s="4">
        <v>0.77199568254069495</v>
      </c>
      <c r="AP380" s="4">
        <v>0.64975558992076299</v>
      </c>
      <c r="AQ380" s="4">
        <v>0.80171890995753103</v>
      </c>
      <c r="AR380" s="4">
        <v>1.7898748811080298</v>
      </c>
      <c r="AS380" s="4">
        <v>0.60379430324412797</v>
      </c>
      <c r="AT380" s="4">
        <v>0.30784305983745103</v>
      </c>
      <c r="AU380" s="4">
        <v>0.41874861596312402</v>
      </c>
      <c r="AV380" s="4">
        <v>0.103001755279527</v>
      </c>
      <c r="AW380" s="4">
        <v>-0.31810322083861098</v>
      </c>
      <c r="AX380" s="4">
        <v>0.42205141792073803</v>
      </c>
      <c r="AY380" s="4">
        <v>1.18517075872162</v>
      </c>
      <c r="AZ380" s="4">
        <v>-0.36492085892506798</v>
      </c>
      <c r="BA380" s="4">
        <v>0.76393929068397404</v>
      </c>
      <c r="BB380" s="4">
        <v>4.0277050069273297E-2</v>
      </c>
      <c r="BC380" s="4">
        <v>0.25744222865449401</v>
      </c>
      <c r="BD380" s="4">
        <v>1.0099344587428201</v>
      </c>
      <c r="BE380" s="4">
        <v>1.2960363727692101</v>
      </c>
      <c r="BF380" s="4">
        <v>0.21041561543437601</v>
      </c>
      <c r="BG380" s="4">
        <v>-4.7580555313160702E-2</v>
      </c>
      <c r="BH380" s="4">
        <v>1.07096583108544</v>
      </c>
      <c r="BI380" s="4">
        <v>0.76918054238137701</v>
      </c>
      <c r="BJ380" s="4">
        <v>-0.79004602989984296</v>
      </c>
      <c r="BK380" s="4">
        <v>0.240557320206266</v>
      </c>
      <c r="BL380" s="4">
        <v>0.99368530314849202</v>
      </c>
      <c r="BM380" s="4">
        <v>3.0222715056593499</v>
      </c>
      <c r="BN380" s="4">
        <v>1.02784609322973</v>
      </c>
      <c r="BO380" s="4">
        <v>1.12325392036837</v>
      </c>
      <c r="BP380" s="4">
        <v>0.42526218021294698</v>
      </c>
      <c r="BQ380" s="4">
        <v>0.73525377405280001</v>
      </c>
      <c r="BR380" s="4">
        <v>0.98396775633636402</v>
      </c>
      <c r="BS380" s="4">
        <v>0.42765696690164201</v>
      </c>
      <c r="BT380" s="4">
        <v>0.56261061097202203</v>
      </c>
      <c r="BU380" s="4">
        <v>0.829761674774807</v>
      </c>
      <c r="BV380" s="4">
        <v>-1.6591090754662901E-2</v>
      </c>
      <c r="BW380" s="4">
        <v>0.214285290806561</v>
      </c>
      <c r="BX380" s="4">
        <v>3.7144505262351499</v>
      </c>
      <c r="BY380" s="4">
        <v>0.15582372526350399</v>
      </c>
      <c r="BZ380" s="4">
        <v>0.99717645566215096</v>
      </c>
      <c r="CA380" s="4">
        <v>2.1542869640959599</v>
      </c>
      <c r="CB380" s="4">
        <v>-1.2119089021749401</v>
      </c>
      <c r="CC380" s="4">
        <v>-1.30347983500597</v>
      </c>
      <c r="CD380" s="4">
        <v>-0.57497916429745199</v>
      </c>
      <c r="CE380" s="4">
        <v>0.46083656292007502</v>
      </c>
      <c r="CF380" s="4">
        <v>-0.29167687717394403</v>
      </c>
      <c r="CG380" s="4">
        <v>1.08821442691839</v>
      </c>
      <c r="CH380" s="4">
        <v>-0.34763046710662299</v>
      </c>
      <c r="CI380" s="4">
        <v>-0.72986403299871705</v>
      </c>
      <c r="CJ380" s="4">
        <v>2.8369989243599001</v>
      </c>
      <c r="CK380" s="4">
        <v>0.69628883207569103</v>
      </c>
    </row>
    <row r="381" spans="1:89" x14ac:dyDescent="0.2">
      <c r="A381" t="s">
        <v>1418</v>
      </c>
      <c r="B381" t="s">
        <v>1419</v>
      </c>
      <c r="C381" s="4">
        <v>-0.42476565193410698</v>
      </c>
      <c r="D381" s="4">
        <v>0.73264558416661096</v>
      </c>
      <c r="E381" s="4">
        <v>0.10817334650675201</v>
      </c>
      <c r="F381" s="4">
        <v>-7.5410847764434397E-4</v>
      </c>
      <c r="G381" s="4">
        <v>-0.160054700926338</v>
      </c>
      <c r="H381" s="4">
        <v>-9.3128301538820193E-2</v>
      </c>
      <c r="I381" s="4">
        <v>-0.49561125395190497</v>
      </c>
      <c r="J381" s="4">
        <v>0.28053053766219799</v>
      </c>
      <c r="K381" s="4">
        <v>-3.9492501484435803E-2</v>
      </c>
      <c r="L381" s="4">
        <v>0.23543561484923001</v>
      </c>
      <c r="M381" s="4">
        <v>0.40012078122945</v>
      </c>
      <c r="N381" s="4">
        <v>0.17131179929371301</v>
      </c>
      <c r="O381" s="4">
        <v>0.110145144326898</v>
      </c>
      <c r="P381" s="4">
        <v>-4.9077591662497699E-2</v>
      </c>
      <c r="Q381" s="4">
        <v>-0.335021090814003</v>
      </c>
      <c r="R381" s="4">
        <v>0.40557762944735798</v>
      </c>
      <c r="S381" s="4">
        <v>-0.85768746525370498</v>
      </c>
      <c r="T381" s="4">
        <v>-0.31643401276939398</v>
      </c>
      <c r="U381" s="4">
        <v>1.44833728493228</v>
      </c>
      <c r="V381" s="4">
        <v>1.65944799606652</v>
      </c>
      <c r="W381" s="4">
        <v>-0.21348805466571899</v>
      </c>
      <c r="X381" s="4">
        <v>0.38143599406196799</v>
      </c>
      <c r="Y381" s="4">
        <v>1.8543747905022299</v>
      </c>
      <c r="Z381" s="4">
        <v>1.9449004731539001</v>
      </c>
      <c r="AA381" s="4">
        <v>1.7069026043634601</v>
      </c>
      <c r="AB381" s="4">
        <v>2.45019182616831</v>
      </c>
      <c r="AC381" s="4">
        <v>3.1632044534567498</v>
      </c>
      <c r="AD381" s="4">
        <v>1.8643844552498199</v>
      </c>
      <c r="AE381" s="4">
        <v>2.5481783037518202</v>
      </c>
      <c r="AF381" s="4">
        <v>7.8561358435379702E-2</v>
      </c>
      <c r="AG381" s="4">
        <v>0.394571216187657</v>
      </c>
      <c r="AH381" s="4">
        <v>-0.18473207204213199</v>
      </c>
      <c r="AI381" s="4">
        <v>1.2500817163234199</v>
      </c>
      <c r="AJ381" s="4">
        <v>-1.1907116696711799</v>
      </c>
      <c r="AK381" s="4">
        <v>1.1609389844287701</v>
      </c>
      <c r="AL381" s="4">
        <v>8.6688274898743894E-2</v>
      </c>
      <c r="AM381" s="4">
        <v>1.3375669712679401</v>
      </c>
      <c r="AN381" s="4">
        <v>-0.38571983671920501</v>
      </c>
      <c r="AO381" s="4">
        <v>1.9122104569326801</v>
      </c>
      <c r="AP381" s="4">
        <v>0.295514960578243</v>
      </c>
      <c r="AQ381" s="4">
        <v>1.31774146312075</v>
      </c>
      <c r="AR381" s="4">
        <v>2.2128023766562999</v>
      </c>
      <c r="AS381" s="4">
        <v>3.21810803558453</v>
      </c>
      <c r="AT381" s="4">
        <v>0.77278670141973604</v>
      </c>
      <c r="AU381" s="4">
        <v>0.88175575983384002</v>
      </c>
      <c r="AV381" s="4">
        <v>1.3765924982473399</v>
      </c>
      <c r="AW381" s="4">
        <v>-0.91048719690469204</v>
      </c>
      <c r="AX381" s="4">
        <v>0.44424396498944502</v>
      </c>
      <c r="AY381" s="4">
        <v>0.94211652412195801</v>
      </c>
      <c r="AZ381" s="4">
        <v>8.1324979407050496E-2</v>
      </c>
      <c r="BA381" s="4">
        <v>0.18576688362378899</v>
      </c>
      <c r="BB381" s="4">
        <v>0.33647570510137098</v>
      </c>
      <c r="BC381" s="4">
        <v>1.3544295347447499</v>
      </c>
      <c r="BD381" s="4">
        <v>0.54400381937937203</v>
      </c>
      <c r="BE381" s="4">
        <v>2.33788613118013</v>
      </c>
      <c r="BF381" s="4">
        <v>-0.19277764159289901</v>
      </c>
      <c r="BG381" s="4">
        <v>-4.6286721825789599E-2</v>
      </c>
      <c r="BH381" s="4">
        <v>7.4490496653861496E-2</v>
      </c>
      <c r="BI381" s="4">
        <v>9.0003621376314694E-2</v>
      </c>
      <c r="BJ381" s="4">
        <v>0.216455911433272</v>
      </c>
      <c r="BK381" s="4">
        <v>2.3113177979680701</v>
      </c>
      <c r="BL381" s="4">
        <v>0.425113427937791</v>
      </c>
      <c r="BM381" s="4">
        <v>1.0283837391358599</v>
      </c>
      <c r="BN381" s="4">
        <v>0.85740123845855898</v>
      </c>
      <c r="BO381" s="4">
        <v>6.80937111192539E-2</v>
      </c>
      <c r="BP381" s="4">
        <v>-1.82251136754168E-2</v>
      </c>
      <c r="BQ381" s="4">
        <v>8.1602593689726902E-2</v>
      </c>
      <c r="BR381" s="4">
        <v>0.83137105922662502</v>
      </c>
      <c r="BS381" s="4">
        <v>1.2040268633128699</v>
      </c>
      <c r="BT381" s="4">
        <v>-0.33722252050892898</v>
      </c>
      <c r="BU381" s="4">
        <v>1.4460104236104601</v>
      </c>
      <c r="BV381" s="4">
        <v>-0.147787256115329</v>
      </c>
      <c r="BW381" s="4">
        <v>-0.170526970328752</v>
      </c>
      <c r="BX381" s="4">
        <v>2.2000338506909901E-2</v>
      </c>
      <c r="BY381" s="4">
        <v>0.56444364804814295</v>
      </c>
      <c r="BZ381" s="4">
        <v>-1.49761144138902E-2</v>
      </c>
      <c r="CA381" s="4">
        <v>2.81418976511894</v>
      </c>
      <c r="CB381" s="4">
        <v>1.45692769057217</v>
      </c>
      <c r="CC381" s="4">
        <v>2.83932909877803</v>
      </c>
      <c r="CD381" s="4">
        <v>-0.35369406684122801</v>
      </c>
      <c r="CE381" s="4">
        <v>3.9936657668865998E-2</v>
      </c>
      <c r="CF381" s="4">
        <v>0.221358717673168</v>
      </c>
      <c r="CG381" s="4">
        <v>0.26057979079327998</v>
      </c>
      <c r="CH381" s="4">
        <v>-2.4942116117203199E-2</v>
      </c>
      <c r="CI381" s="4">
        <v>-8.3282254052816605E-3</v>
      </c>
      <c r="CJ381" s="4">
        <v>0.107161390326418</v>
      </c>
      <c r="CK381" s="4">
        <v>0.97247489901997097</v>
      </c>
    </row>
    <row r="382" spans="1:89" x14ac:dyDescent="0.2">
      <c r="A382" t="s">
        <v>1598</v>
      </c>
      <c r="B382" t="s">
        <v>1597</v>
      </c>
      <c r="C382" s="4">
        <v>0.23203540082941601</v>
      </c>
      <c r="D382" s="4">
        <v>0.14802503196001199</v>
      </c>
      <c r="E382" s="4">
        <v>-0.28095076530310698</v>
      </c>
      <c r="F382" s="4">
        <v>0.49183261513471699</v>
      </c>
      <c r="G382" s="4">
        <v>1.7825128005091201E-2</v>
      </c>
      <c r="H382" s="4">
        <v>0.63271043618962797</v>
      </c>
      <c r="I382" s="4">
        <v>0.93410581854226105</v>
      </c>
      <c r="J382" s="4">
        <v>0.67989575970942295</v>
      </c>
      <c r="K382" s="4">
        <v>0.46532105808708302</v>
      </c>
      <c r="L382" s="4">
        <v>-0.21601550868487901</v>
      </c>
      <c r="M382" s="4">
        <v>0.421993897230587</v>
      </c>
      <c r="N382" s="4">
        <v>0.12071378623189399</v>
      </c>
      <c r="O382" s="4">
        <v>1.65676468644818E-2</v>
      </c>
      <c r="P382" s="4">
        <v>0.12776429733234501</v>
      </c>
      <c r="Q382" s="4">
        <v>1.0667332327294501</v>
      </c>
      <c r="R382" s="4">
        <v>1.1655636834357901</v>
      </c>
      <c r="S382" s="4">
        <v>-3.5338834013991502E-2</v>
      </c>
      <c r="T382" s="4">
        <v>-0.42519128847814303</v>
      </c>
      <c r="U382" s="4">
        <v>8.3641036453090803E-2</v>
      </c>
      <c r="V382" s="4">
        <v>0.91249574946677303</v>
      </c>
      <c r="W382" s="4">
        <v>0.38414364016567798</v>
      </c>
      <c r="X382" s="4">
        <v>1.12207069414119</v>
      </c>
      <c r="Y382" s="4">
        <v>-0.16531446456440799</v>
      </c>
      <c r="Z382" s="4">
        <v>0.120850925784683</v>
      </c>
      <c r="AA382" s="4">
        <v>1.1243546051434801</v>
      </c>
      <c r="AB382" s="4">
        <v>2.7825779220915501</v>
      </c>
      <c r="AC382" s="4">
        <v>3.4035257913235899</v>
      </c>
      <c r="AD382" s="4">
        <v>3.44013114046761</v>
      </c>
      <c r="AE382" s="4">
        <v>2.99860901081734</v>
      </c>
      <c r="AF382" s="4">
        <v>1.41357545932173</v>
      </c>
      <c r="AG382" s="4">
        <v>0.37399026188242501</v>
      </c>
      <c r="AH382" s="4">
        <v>0.26980930645013301</v>
      </c>
      <c r="AI382" s="4">
        <v>0.66876891820374595</v>
      </c>
      <c r="AJ382" s="4">
        <v>0.38283446101580199</v>
      </c>
      <c r="AK382" s="4">
        <v>0.54711867464096997</v>
      </c>
      <c r="AL382" s="4">
        <v>0.39666213060691402</v>
      </c>
      <c r="AM382" s="4">
        <v>0.66951971398954102</v>
      </c>
      <c r="AN382" s="4">
        <v>-1.23235981896217E-2</v>
      </c>
      <c r="AO382" s="4">
        <v>1.4235634208921699</v>
      </c>
      <c r="AP382" s="4">
        <v>7.4857483154877602E-4</v>
      </c>
      <c r="AQ382" s="4">
        <v>0.66328255967150396</v>
      </c>
      <c r="AR382" s="4">
        <v>0.23860393831014001</v>
      </c>
      <c r="AS382" s="4">
        <v>-0.33011223359624697</v>
      </c>
      <c r="AT382" s="4">
        <v>-3.8178129135547002E-2</v>
      </c>
      <c r="AU382" s="4">
        <v>1.6335169562326399</v>
      </c>
      <c r="AV382" s="4">
        <v>3.5416476772939598</v>
      </c>
      <c r="AW382" s="4">
        <v>-0.60133005178308196</v>
      </c>
      <c r="AX382" s="4">
        <v>2.9785372094330902E-2</v>
      </c>
      <c r="AY382" s="4">
        <v>-9.06996688472681E-2</v>
      </c>
      <c r="AZ382" s="4">
        <v>-0.27866458256419602</v>
      </c>
      <c r="BA382" s="4">
        <v>-0.19872881236644199</v>
      </c>
      <c r="BB382" s="4">
        <v>1.84046357214055</v>
      </c>
      <c r="BC382" s="4">
        <v>1.57411593056375</v>
      </c>
      <c r="BD382" s="4">
        <v>0.55098655173368105</v>
      </c>
      <c r="BE382" s="4">
        <v>1.27755473530403</v>
      </c>
      <c r="BF382" s="4">
        <v>0.68714105766740596</v>
      </c>
      <c r="BG382" s="4">
        <v>1.88085964950706</v>
      </c>
      <c r="BH382" s="4">
        <v>0.24026083328665401</v>
      </c>
      <c r="BI382" s="4">
        <v>-0.18175246383405999</v>
      </c>
      <c r="BJ382" s="4">
        <v>0.31733918803262701</v>
      </c>
      <c r="BK382" s="4">
        <v>2.2641146969699601</v>
      </c>
      <c r="BL382" s="4">
        <v>0.94666240308300098</v>
      </c>
      <c r="BM382" s="4">
        <v>1.6662977992957599</v>
      </c>
      <c r="BN382" s="4">
        <v>1.1176123927522901</v>
      </c>
      <c r="BO382" s="4">
        <v>0.750400603850223</v>
      </c>
      <c r="BP382" s="4">
        <v>0.277210373550417</v>
      </c>
      <c r="BQ382" s="4">
        <v>0.32422051874622498</v>
      </c>
      <c r="BR382" s="4">
        <v>0.31118900160836699</v>
      </c>
      <c r="BS382" s="4">
        <v>1.4435159976860499</v>
      </c>
      <c r="BT382" s="4">
        <v>0.27330819048190302</v>
      </c>
      <c r="BU382" s="4">
        <v>0.40269223999072901</v>
      </c>
      <c r="BV382" s="4">
        <v>0.110740943799914</v>
      </c>
      <c r="BW382" s="4">
        <v>-0.101703091982411</v>
      </c>
      <c r="BX382" s="4">
        <v>0.68222089464778801</v>
      </c>
      <c r="BY382" s="4">
        <v>0.15561878270607099</v>
      </c>
      <c r="BZ382" s="4">
        <v>-1.74375495735946</v>
      </c>
      <c r="CA382" s="4">
        <v>1.23128175463932</v>
      </c>
      <c r="CB382" s="4">
        <v>0.97811777199737604</v>
      </c>
      <c r="CC382" s="4">
        <v>1.8920155639952099</v>
      </c>
      <c r="CD382" s="4">
        <v>0.77896551769350297</v>
      </c>
      <c r="CE382" s="4">
        <v>0.44113960054264501</v>
      </c>
      <c r="CF382" s="4">
        <v>0.35901905467926798</v>
      </c>
      <c r="CG382" s="4">
        <v>0.117031171150177</v>
      </c>
      <c r="CH382" s="4">
        <v>0.66471254072074304</v>
      </c>
      <c r="CI382" s="4">
        <v>6.03000715737139E-2</v>
      </c>
      <c r="CJ382" s="4">
        <v>-3.16045605968185E-3</v>
      </c>
      <c r="CK382" s="4">
        <v>0.68561659515369999</v>
      </c>
    </row>
    <row r="383" spans="1:89" x14ac:dyDescent="0.2">
      <c r="A383" t="s">
        <v>1688</v>
      </c>
      <c r="B383" t="s">
        <v>1497</v>
      </c>
      <c r="C383" s="4">
        <v>-0.113790126176346</v>
      </c>
      <c r="D383" s="4">
        <v>0.792826142876498</v>
      </c>
      <c r="E383" s="4">
        <v>-0.104403271911625</v>
      </c>
      <c r="F383" s="4">
        <v>0.58485882127830502</v>
      </c>
      <c r="G383" s="4">
        <v>1.23193322254309E-2</v>
      </c>
      <c r="H383" s="4">
        <v>6.1309431966692703E-2</v>
      </c>
      <c r="I383" s="4">
        <v>-1.51064908506707</v>
      </c>
      <c r="J383" s="4">
        <v>-2.7198998841267699</v>
      </c>
      <c r="K383" s="4">
        <v>0.366986419165022</v>
      </c>
      <c r="L383" s="4">
        <v>-1.1539176408810701</v>
      </c>
      <c r="M383" s="4">
        <v>0.168576443884359</v>
      </c>
      <c r="N383" s="4">
        <v>3.4525412812061299E-2</v>
      </c>
      <c r="O383" s="4">
        <v>0.34889169885617699</v>
      </c>
      <c r="P383" s="4">
        <v>0.137359252579241</v>
      </c>
      <c r="Q383" s="4">
        <v>0.43012515535712098</v>
      </c>
      <c r="R383" s="4">
        <v>1.2175594279472599</v>
      </c>
      <c r="S383" s="4">
        <v>0.43860192783072299</v>
      </c>
      <c r="T383" s="4">
        <v>0.23415520247957</v>
      </c>
      <c r="U383" s="4">
        <v>1.00624450724739</v>
      </c>
      <c r="V383" s="4">
        <v>0.99978361449678699</v>
      </c>
      <c r="W383" s="4">
        <v>0.91646729825818196</v>
      </c>
      <c r="X383" s="4">
        <v>0.98037234302779197</v>
      </c>
      <c r="Y383" s="4">
        <v>1.8257694146483701</v>
      </c>
      <c r="Z383" s="4">
        <v>1.1765042589236301</v>
      </c>
      <c r="AA383" s="4">
        <v>1.2525141531342001</v>
      </c>
      <c r="AB383" s="4">
        <v>1.3258002560212301</v>
      </c>
      <c r="AC383" s="4">
        <v>1.5025925641195399</v>
      </c>
      <c r="AD383" s="4">
        <v>0.92858925618752897</v>
      </c>
      <c r="AE383" s="4">
        <v>0.19204338644580499</v>
      </c>
      <c r="AF383" s="4">
        <v>1.0789425255143199</v>
      </c>
      <c r="AG383" s="4">
        <v>0.76407180465347901</v>
      </c>
      <c r="AH383" s="4">
        <v>0.53387837700383201</v>
      </c>
      <c r="AI383" s="4">
        <v>1.27559448237235</v>
      </c>
      <c r="AJ383" s="4">
        <v>0.93173853808718499</v>
      </c>
      <c r="AK383" s="4">
        <v>1.32641212792207</v>
      </c>
      <c r="AL383" s="4">
        <v>2.42853872093223</v>
      </c>
      <c r="AM383" s="4">
        <v>2.8720405505698401</v>
      </c>
      <c r="AN383" s="4">
        <v>0.44765983982086499</v>
      </c>
      <c r="AO383" s="4">
        <v>1.07852811360005</v>
      </c>
      <c r="AP383" s="4">
        <v>0.59403630208716296</v>
      </c>
      <c r="AQ383" s="4">
        <v>0.75373320039323299</v>
      </c>
      <c r="AR383" s="4">
        <v>1.51042105896944</v>
      </c>
      <c r="AS383" s="4">
        <v>1.2831519385701</v>
      </c>
      <c r="AT383" s="4">
        <v>-0.408872063423461</v>
      </c>
      <c r="AU383" s="4">
        <v>0.32324193070478702</v>
      </c>
      <c r="AV383" s="4">
        <v>0.71831206071758702</v>
      </c>
      <c r="AW383" s="4">
        <v>0.58810602757766395</v>
      </c>
      <c r="AX383" s="4">
        <v>-0.13800996990410899</v>
      </c>
      <c r="AY383" s="4">
        <v>0.49346856308185999</v>
      </c>
      <c r="AZ383" s="4">
        <v>0.55005151565017796</v>
      </c>
      <c r="BA383" s="4">
        <v>0.36542143006212102</v>
      </c>
      <c r="BB383" s="4">
        <v>0.76594684628376297</v>
      </c>
      <c r="BC383" s="4">
        <v>1.29558199858291</v>
      </c>
      <c r="BD383" s="4">
        <v>1.07447142318036</v>
      </c>
      <c r="BE383" s="4">
        <v>1.1420439718528401</v>
      </c>
      <c r="BF383" s="4">
        <v>1.22240366470789</v>
      </c>
      <c r="BG383" s="4">
        <v>1.2541940956028799</v>
      </c>
      <c r="BH383" s="4">
        <v>0.57631028342348001</v>
      </c>
      <c r="BI383" s="4">
        <v>0.389046667710577</v>
      </c>
      <c r="BJ383" s="4">
        <v>1.0798343662682399</v>
      </c>
      <c r="BK383" s="4">
        <v>1.45883348528674</v>
      </c>
      <c r="BL383" s="4">
        <v>1.1074860329387299</v>
      </c>
      <c r="BM383" s="4">
        <v>1.56995121854556</v>
      </c>
      <c r="BN383" s="4">
        <v>0.91292141674965399</v>
      </c>
      <c r="BO383" s="4">
        <v>0.90420393530334098</v>
      </c>
      <c r="BP383" s="4">
        <v>1.60887443368892</v>
      </c>
      <c r="BQ383" s="4">
        <v>1.6725316631400902</v>
      </c>
      <c r="BR383" s="4">
        <v>0.52531417146727399</v>
      </c>
      <c r="BS383" s="4">
        <v>-6.5600655431389002E-2</v>
      </c>
      <c r="BT383" s="4">
        <v>0.22242323498131</v>
      </c>
      <c r="BU383" s="4">
        <v>1.0920342300911199</v>
      </c>
      <c r="BV383" s="4">
        <v>0.59212674873863602</v>
      </c>
      <c r="BW383" s="4">
        <v>0.29910579104089502</v>
      </c>
      <c r="BX383" s="4">
        <v>1.5680052227449202</v>
      </c>
      <c r="BY383" s="4">
        <v>-9.3406012837705901E-2</v>
      </c>
      <c r="BZ383" s="4">
        <v>1.5860748749768301</v>
      </c>
      <c r="CA383" s="4">
        <v>2.5689953274701303</v>
      </c>
      <c r="CB383" s="4">
        <v>0.40807674034847702</v>
      </c>
      <c r="CC383" s="4">
        <v>0.52538200611852803</v>
      </c>
      <c r="CD383" s="4">
        <v>0.248542280567628</v>
      </c>
      <c r="CE383" s="4">
        <v>1.61292047713033E-2</v>
      </c>
      <c r="CF383" s="4">
        <v>0.46747543077937997</v>
      </c>
      <c r="CG383" s="4">
        <v>0.777057233369989</v>
      </c>
      <c r="CH383" s="4">
        <v>4.3530133222391902E-2</v>
      </c>
      <c r="CI383" s="4">
        <v>0.35105614799041102</v>
      </c>
      <c r="CJ383" s="4">
        <v>1.40254584034574</v>
      </c>
      <c r="CK383" s="4">
        <v>2.9485589818852702</v>
      </c>
    </row>
    <row r="384" spans="1:89" x14ac:dyDescent="0.2">
      <c r="A384" t="s">
        <v>1757</v>
      </c>
      <c r="B384" t="s">
        <v>1758</v>
      </c>
      <c r="C384" s="4">
        <v>0.33689080492560702</v>
      </c>
      <c r="D384" s="4">
        <v>0.54794757251645998</v>
      </c>
      <c r="E384" s="4">
        <v>0.140806448920722</v>
      </c>
      <c r="F384" s="4">
        <v>0.34006281094858598</v>
      </c>
      <c r="G384" s="4">
        <v>1.2677237058347</v>
      </c>
      <c r="H384" s="4">
        <v>0.221210915345778</v>
      </c>
      <c r="I384" s="4">
        <v>0.290994919743497</v>
      </c>
      <c r="J384" s="4">
        <v>0.45146774116871302</v>
      </c>
      <c r="K384" s="4">
        <v>-8.1091262996704203E-2</v>
      </c>
      <c r="L384" s="4">
        <v>0.25581098063984198</v>
      </c>
      <c r="M384" s="4">
        <v>1.2946880128764E-2</v>
      </c>
      <c r="N384" s="4">
        <v>-2.7131075808828299E-3</v>
      </c>
      <c r="O384" s="4">
        <v>2.11766600309815E-3</v>
      </c>
      <c r="P384" s="4">
        <v>7.2871037502455502E-3</v>
      </c>
      <c r="Q384" s="4">
        <v>5.0459625157515099E-2</v>
      </c>
      <c r="R384" s="4">
        <v>-9.6933483652602306E-2</v>
      </c>
      <c r="S384" s="4">
        <v>0.14836516105042</v>
      </c>
      <c r="T384" s="4">
        <v>-0.14325701698207499</v>
      </c>
      <c r="U384" s="4">
        <v>-0.83073194777702997</v>
      </c>
      <c r="V384" s="4">
        <v>-1.07372180715651</v>
      </c>
      <c r="W384" s="4">
        <v>-0.77783889401568895</v>
      </c>
      <c r="X384" s="4">
        <v>-1.0988795103437601</v>
      </c>
      <c r="Y384" s="4">
        <v>-1.7371231493628101</v>
      </c>
      <c r="Z384" s="4">
        <v>-0.97891056425246203</v>
      </c>
      <c r="AA384" s="4">
        <v>-1.79542910416899</v>
      </c>
      <c r="AB384" s="4">
        <v>-2.0118181594637599</v>
      </c>
      <c r="AC384" s="4">
        <v>-1.8607980280832499</v>
      </c>
      <c r="AD384" s="4">
        <v>-0.81582790190435395</v>
      </c>
      <c r="AE384" s="4">
        <v>-0.434212170918789</v>
      </c>
      <c r="AF384" s="4">
        <v>-0.351033751471583</v>
      </c>
      <c r="AG384" s="4">
        <v>-0.71878560488313104</v>
      </c>
      <c r="AH384" s="4">
        <v>-0.72485419810127805</v>
      </c>
      <c r="AI384" s="4">
        <v>-1.57085802520908</v>
      </c>
      <c r="AJ384" s="4">
        <v>-1.8777940781203801</v>
      </c>
      <c r="AK384" s="4">
        <v>-2.6099646537857599</v>
      </c>
      <c r="AL384" s="4">
        <v>-2.6540003913863401</v>
      </c>
      <c r="AM384" s="4">
        <v>-3.0880774596976401</v>
      </c>
      <c r="AN384" s="4">
        <v>-0.47492750029101299</v>
      </c>
      <c r="AO384" s="4">
        <v>-0.80985629279885496</v>
      </c>
      <c r="AP384" s="4">
        <v>-1.5252046767455401</v>
      </c>
      <c r="AQ384" s="4">
        <v>-1.28351020086403</v>
      </c>
      <c r="AR384" s="4">
        <v>-0.75352792609918096</v>
      </c>
      <c r="AS384" s="4">
        <v>-1.9017390249191199</v>
      </c>
      <c r="AT384" s="4">
        <v>0.236120270722845</v>
      </c>
      <c r="AU384" s="4">
        <v>-0.76946361343402903</v>
      </c>
      <c r="AV384" s="4">
        <v>-1.0641875711237401</v>
      </c>
      <c r="AW384" s="4">
        <v>-0.68942652664132498</v>
      </c>
      <c r="AX384" s="4">
        <v>2.6771344885180098E-2</v>
      </c>
      <c r="AY384" s="4">
        <v>-0.92939705655635896</v>
      </c>
      <c r="AZ384" s="4">
        <v>-0.76464927402954097</v>
      </c>
      <c r="BA384" s="4">
        <v>-0.79127385319366905</v>
      </c>
      <c r="BB384" s="4">
        <v>-0.90129818858363098</v>
      </c>
      <c r="BC384" s="4">
        <v>-1.0848348283017299</v>
      </c>
      <c r="BD384" s="4">
        <v>-0.51002059708190495</v>
      </c>
      <c r="BE384" s="4">
        <v>-1.0410229786810199</v>
      </c>
      <c r="BF384" s="4">
        <v>-0.17921503172067199</v>
      </c>
      <c r="BG384" s="4">
        <v>-0.70553757326448097</v>
      </c>
      <c r="BH384" s="4">
        <v>-0.73890995743332999</v>
      </c>
      <c r="BI384" s="4">
        <v>-0.37080240446950102</v>
      </c>
      <c r="BJ384" s="4">
        <v>-0.23030076112845099</v>
      </c>
      <c r="BK384" s="4">
        <v>-0.65653052260837597</v>
      </c>
      <c r="BL384" s="4">
        <v>-1.0476122799015299</v>
      </c>
      <c r="BM384" s="4">
        <v>-2.3331883255983898</v>
      </c>
      <c r="BN384" s="4">
        <v>-1.2296786221915099</v>
      </c>
      <c r="BO384" s="4">
        <v>-1.69418514234335</v>
      </c>
      <c r="BP384" s="4">
        <v>-0.76378790692582599</v>
      </c>
      <c r="BQ384" s="4">
        <v>-0.40045046504385001</v>
      </c>
      <c r="BR384" s="4">
        <v>-0.12288538402194001</v>
      </c>
      <c r="BS384" s="4">
        <v>0.14582381676959399</v>
      </c>
      <c r="BT384" s="4">
        <v>-0.32224343297483499</v>
      </c>
      <c r="BU384" s="4">
        <v>-1.0882269455892</v>
      </c>
      <c r="BV384" s="4">
        <v>-7.6963030475846794E-2</v>
      </c>
      <c r="BW384" s="4">
        <v>-0.53808651669876895</v>
      </c>
      <c r="BX384" s="4">
        <v>-0.57559354501359805</v>
      </c>
      <c r="BY384" s="4">
        <v>7.4018255633909305E-2</v>
      </c>
      <c r="BZ384" s="4">
        <v>-1.8858250627220698</v>
      </c>
      <c r="CA384" s="4">
        <v>-2.5285995232663803</v>
      </c>
      <c r="CB384" s="4">
        <v>6.8337956956998598E-3</v>
      </c>
      <c r="CC384" s="4">
        <v>-0.17045104169603101</v>
      </c>
      <c r="CD384" s="4">
        <v>0.971253158645208</v>
      </c>
      <c r="CE384" s="4">
        <v>0.70668123618669998</v>
      </c>
      <c r="CF384" s="4">
        <v>-0.29518566081407699</v>
      </c>
      <c r="CG384" s="4">
        <v>-6.1169412379884498E-2</v>
      </c>
      <c r="CH384" s="4">
        <v>0.60756544234214704</v>
      </c>
      <c r="CI384" s="4">
        <v>0.127967500930254</v>
      </c>
      <c r="CJ384" s="4">
        <v>-0.56838828249172202</v>
      </c>
      <c r="CK384" s="4">
        <v>-1.40100975024956</v>
      </c>
    </row>
    <row r="385" spans="1:89" x14ac:dyDescent="0.2">
      <c r="A385" t="s">
        <v>1892</v>
      </c>
      <c r="B385" t="s">
        <v>281</v>
      </c>
      <c r="C385" s="4">
        <v>-0.15718710865055299</v>
      </c>
      <c r="D385" s="4">
        <v>0.268984644067852</v>
      </c>
      <c r="E385" s="4">
        <v>5.79588791940822E-2</v>
      </c>
      <c r="F385" s="4">
        <v>1.01942937125668</v>
      </c>
      <c r="G385" s="4">
        <v>-0.14114097744078299</v>
      </c>
      <c r="H385" s="4">
        <v>-4.50505447791976E-2</v>
      </c>
      <c r="I385" s="4">
        <v>-6.2117448549763803E-2</v>
      </c>
      <c r="J385" s="4">
        <v>0.155965280863891</v>
      </c>
      <c r="K385" s="4">
        <v>0.91032206663603699</v>
      </c>
      <c r="L385" s="4">
        <v>-1.9880644278270399E-2</v>
      </c>
      <c r="M385" s="4">
        <v>0.18623955377361501</v>
      </c>
      <c r="N385" s="4">
        <v>-0.53466811538119596</v>
      </c>
      <c r="O385" s="4">
        <v>-6.2057902672763503E-2</v>
      </c>
      <c r="P385" s="4">
        <v>-2.4415988095491101E-2</v>
      </c>
      <c r="Q385" s="4">
        <v>-0.64676455463514604</v>
      </c>
      <c r="R385" s="4">
        <v>3.0696570763189001E-2</v>
      </c>
      <c r="S385" s="4">
        <v>0.146363401172176</v>
      </c>
      <c r="T385" s="4">
        <v>-0.20928359745424799</v>
      </c>
      <c r="U385" s="4">
        <v>0.51759873025588299</v>
      </c>
      <c r="V385" s="4">
        <v>-2.05866022105461E-2</v>
      </c>
      <c r="W385" s="4">
        <v>0.42405521741451202</v>
      </c>
      <c r="X385" s="4">
        <v>1.3591366085107999</v>
      </c>
      <c r="Y385" s="4">
        <v>1.2421218364234901</v>
      </c>
      <c r="Z385" s="4">
        <v>0.237548425695186</v>
      </c>
      <c r="AA385" s="4">
        <v>3.01097193987597</v>
      </c>
      <c r="AB385" s="4">
        <v>2.0096843765830998</v>
      </c>
      <c r="AC385" s="4">
        <v>2.3995697237334599</v>
      </c>
      <c r="AD385" s="4">
        <v>1.04881763872322</v>
      </c>
      <c r="AE385" s="4">
        <v>0.79185939146725404</v>
      </c>
      <c r="AF385" s="4">
        <v>1.2808736202415101</v>
      </c>
      <c r="AG385" s="4">
        <v>1.24330245551448</v>
      </c>
      <c r="AH385" s="4">
        <v>1.1157844131327199</v>
      </c>
      <c r="AI385" s="4">
        <v>1.7738409683779102</v>
      </c>
      <c r="AJ385" s="4">
        <v>-1.2567831110902299</v>
      </c>
      <c r="AK385" s="4">
        <v>-0.718533148597579</v>
      </c>
      <c r="AL385" s="4">
        <v>2.6850540321473497</v>
      </c>
      <c r="AM385" s="4">
        <v>3.1805053724224499</v>
      </c>
      <c r="AN385" s="4">
        <v>0.208958108646803</v>
      </c>
      <c r="AO385" s="4">
        <v>-0.16644033858618101</v>
      </c>
      <c r="AP385" s="4">
        <v>0.38217499769656899</v>
      </c>
      <c r="AQ385" s="4">
        <v>9.5785273349789299E-2</v>
      </c>
      <c r="AR385" s="4">
        <v>2.0507542065261699</v>
      </c>
      <c r="AS385" s="4">
        <v>4.4197404426776803</v>
      </c>
      <c r="AT385" s="4">
        <v>-0.59522750556914406</v>
      </c>
      <c r="AU385" s="4">
        <v>-0.36526054655470103</v>
      </c>
      <c r="AV385" s="4">
        <v>0.66927488247325795</v>
      </c>
      <c r="AW385" s="4">
        <v>-7.34205699196364E-2</v>
      </c>
      <c r="AX385" s="4">
        <v>-0.12816317085142601</v>
      </c>
      <c r="AY385" s="4">
        <v>0.116418443032966</v>
      </c>
      <c r="AZ385" s="4">
        <v>0.15282393847527401</v>
      </c>
      <c r="BA385" s="4">
        <v>0.114888025588137</v>
      </c>
      <c r="BB385" s="4">
        <v>1.3117220260054601</v>
      </c>
      <c r="BC385" s="4">
        <v>0.94129456353559204</v>
      </c>
      <c r="BD385" s="4">
        <v>0.11439223421699</v>
      </c>
      <c r="BE385" s="4">
        <v>8.2445315279802603E-2</v>
      </c>
      <c r="BF385" s="4">
        <v>-2.47802632002481E-2</v>
      </c>
      <c r="BG385" s="4">
        <v>0.13074416534698499</v>
      </c>
      <c r="BH385" s="4">
        <v>0.61863802114054001</v>
      </c>
      <c r="BI385" s="4">
        <v>0.141123717069148</v>
      </c>
      <c r="BJ385" s="4">
        <v>-2.01617906023661E-2</v>
      </c>
      <c r="BK385" s="4">
        <v>-2.20967639685146E-2</v>
      </c>
      <c r="BL385" s="4">
        <v>1.17928465623428</v>
      </c>
      <c r="BM385" s="4">
        <v>2.22822481285472</v>
      </c>
      <c r="BN385" s="4">
        <v>2.6552189123719101</v>
      </c>
      <c r="BO385" s="4">
        <v>1.8117260302415001</v>
      </c>
      <c r="BP385" s="4">
        <v>0.80245100291972704</v>
      </c>
      <c r="BQ385" s="4">
        <v>1.55160984006915</v>
      </c>
      <c r="BR385" s="4">
        <v>0.41564780447897998</v>
      </c>
      <c r="BS385" s="4">
        <v>0.25336419835700102</v>
      </c>
      <c r="BT385" s="4">
        <v>0.89845145544628402</v>
      </c>
      <c r="BU385" s="4">
        <v>1.8546527158536299</v>
      </c>
      <c r="BV385" s="4">
        <v>5.0639068689825699E-2</v>
      </c>
      <c r="BW385" s="4">
        <v>0.102067195208383</v>
      </c>
      <c r="BX385" s="4">
        <v>1.4544832090335</v>
      </c>
      <c r="BY385" s="4">
        <v>-0.37263785653794701</v>
      </c>
      <c r="BZ385" s="4">
        <v>2.3512006000899501</v>
      </c>
      <c r="CA385" s="4">
        <v>1.71219950456254</v>
      </c>
      <c r="CB385" s="4">
        <v>1.27422222872841</v>
      </c>
      <c r="CC385" s="4">
        <v>1.2187154207102999</v>
      </c>
      <c r="CD385" s="4">
        <v>-0.42714419465459003</v>
      </c>
      <c r="CE385" s="4">
        <v>2.6530216479586401E-2</v>
      </c>
      <c r="CF385" s="4">
        <v>0.55812662133511304</v>
      </c>
      <c r="CG385" s="4">
        <v>0.84969349243671999</v>
      </c>
      <c r="CH385" s="4">
        <v>-0.29910595557209002</v>
      </c>
      <c r="CI385" s="4">
        <v>-0.15886976432084501</v>
      </c>
      <c r="CJ385" s="4">
        <v>1.0608726963194599</v>
      </c>
      <c r="CK385" s="4">
        <v>0.63476933458799401</v>
      </c>
    </row>
    <row r="386" spans="1:89" x14ac:dyDescent="0.2">
      <c r="A386" t="s">
        <v>2191</v>
      </c>
      <c r="B386" t="s">
        <v>2192</v>
      </c>
      <c r="C386" s="4">
        <v>-0.25112234684579399</v>
      </c>
      <c r="D386" s="4">
        <v>-1.6754687340361198</v>
      </c>
      <c r="E386" s="4">
        <v>1.00694106670787E-2</v>
      </c>
      <c r="F386" s="4">
        <v>-1.23677109645789</v>
      </c>
      <c r="G386" s="4">
        <v>-0.217460856941635</v>
      </c>
      <c r="H386" s="4">
        <v>-0.11784200010521099</v>
      </c>
      <c r="I386" s="4">
        <v>-1.4189202917469701</v>
      </c>
      <c r="J386" s="4">
        <v>0.408866690333061</v>
      </c>
      <c r="K386" s="4">
        <v>-0.52679237899579201</v>
      </c>
      <c r="L386" s="4">
        <v>-1.1717980555002201</v>
      </c>
      <c r="M386" s="4">
        <v>-1.32229244455189</v>
      </c>
      <c r="N386" s="4">
        <v>-7.2527870818592396E-2</v>
      </c>
      <c r="O386" s="4">
        <v>-0.51413762213790004</v>
      </c>
      <c r="P386" s="4">
        <v>-1.1883320545695999</v>
      </c>
      <c r="Q386" s="4">
        <v>-0.554050606120009</v>
      </c>
      <c r="R386" s="4">
        <v>-0.52082493898351201</v>
      </c>
      <c r="S386" s="4">
        <v>-0.25948170242934099</v>
      </c>
      <c r="T386" s="4">
        <v>-0.46832997479029198</v>
      </c>
      <c r="U386" s="4">
        <v>-0.66650020687464895</v>
      </c>
      <c r="V386" s="4">
        <v>-2.7387973321607202</v>
      </c>
      <c r="W386" s="4">
        <v>-0.67338500465016404</v>
      </c>
      <c r="X386" s="4">
        <v>-1.9553599552419101</v>
      </c>
      <c r="Y386" s="4">
        <v>-0.80476391368534805</v>
      </c>
      <c r="Z386" s="4">
        <v>-1.76659600846986</v>
      </c>
      <c r="AA386" s="4">
        <v>-0.43585011380456501</v>
      </c>
      <c r="AB386" s="4">
        <v>0.31608904978178298</v>
      </c>
      <c r="AC386" s="4">
        <v>-0.24033394690915999</v>
      </c>
      <c r="AD386" s="4">
        <v>-3.07604979825796</v>
      </c>
      <c r="AE386" s="4">
        <v>-3.64713459113154</v>
      </c>
      <c r="AF386" s="4">
        <v>-0.60900615194351204</v>
      </c>
      <c r="AG386" s="4">
        <v>-2.2490998968635698</v>
      </c>
      <c r="AH386" s="4">
        <v>-0.147535163013366</v>
      </c>
      <c r="AI386" s="4">
        <v>-1.51936380215278</v>
      </c>
      <c r="AJ386" s="4">
        <v>-0.23906991848162901</v>
      </c>
      <c r="AK386" s="4">
        <v>-0.232630699721664</v>
      </c>
      <c r="AL386" s="4">
        <v>-1.6492335531317202</v>
      </c>
      <c r="AM386" s="4">
        <v>-1.1519220128491601</v>
      </c>
      <c r="AN386" s="4">
        <v>-1.5183743217129</v>
      </c>
      <c r="AO386" s="4">
        <v>-3.7018620936325601</v>
      </c>
      <c r="AP386" s="4">
        <v>1.9787614502592799E-2</v>
      </c>
      <c r="AQ386" s="4">
        <v>-1.12065094425011</v>
      </c>
      <c r="AR386" s="4">
        <v>-7.4096508174180897E-2</v>
      </c>
      <c r="AS386" s="4">
        <v>-1.0388409745090701</v>
      </c>
      <c r="AT386" s="4">
        <v>-1.5254260347702</v>
      </c>
      <c r="AU386" s="4">
        <v>-0.57221298570810597</v>
      </c>
      <c r="AV386" s="4">
        <v>-1.6880727653213099</v>
      </c>
      <c r="AW386" s="4">
        <v>-1.2249801776431299</v>
      </c>
      <c r="AX386" s="4">
        <v>-1.33150499366648</v>
      </c>
      <c r="AY386" s="4">
        <v>-1.1464988057837899</v>
      </c>
      <c r="AZ386" s="4">
        <v>-0.35355748069225501</v>
      </c>
      <c r="BA386" s="4">
        <v>-0.86973990944406898</v>
      </c>
      <c r="BB386" s="4">
        <v>-0.224525801932596</v>
      </c>
      <c r="BC386" s="4">
        <v>-0.88224087146141095</v>
      </c>
      <c r="BD386" s="4">
        <v>0.22422903299340499</v>
      </c>
      <c r="BE386" s="4">
        <v>0.10851162504693999</v>
      </c>
      <c r="BF386" s="4">
        <v>-0.48390610264187001</v>
      </c>
      <c r="BG386" s="4">
        <v>-2.10757512932725</v>
      </c>
      <c r="BH386" s="4">
        <v>1.98243325833003E-2</v>
      </c>
      <c r="BI386" s="4">
        <v>-0.88897427425587106</v>
      </c>
      <c r="BJ386" s="4">
        <v>-0.66795241918384396</v>
      </c>
      <c r="BK386" s="4">
        <v>-0.91198898149025398</v>
      </c>
      <c r="BL386" s="4">
        <v>-0.81951055073191903</v>
      </c>
      <c r="BM386" s="4">
        <v>-0.91592511612012895</v>
      </c>
      <c r="BN386" s="4">
        <v>-0.42493296556322202</v>
      </c>
      <c r="BO386" s="4">
        <v>-0.95567679814719197</v>
      </c>
      <c r="BP386" s="4">
        <v>-3.5047528677599103E-2</v>
      </c>
      <c r="BQ386" s="4">
        <v>0.27244851197629499</v>
      </c>
      <c r="BR386" s="4">
        <v>-0.89023572421997199</v>
      </c>
      <c r="BS386" s="4">
        <v>-1.16158073815457</v>
      </c>
      <c r="BT386" s="4">
        <v>-0.50255216317324403</v>
      </c>
      <c r="BU386" s="4">
        <v>-0.59937367908538597</v>
      </c>
      <c r="BV386" s="4">
        <v>0.110137818141557</v>
      </c>
      <c r="BW386" s="4">
        <v>0.65370589879687102</v>
      </c>
      <c r="BX386" s="4">
        <v>-0.85221073714698603</v>
      </c>
      <c r="BY386" s="4">
        <v>0.19468213024716799</v>
      </c>
      <c r="BZ386" s="4">
        <v>-1.01081889209736</v>
      </c>
      <c r="CA386" s="4">
        <v>-0.42753694200544701</v>
      </c>
      <c r="CB386" s="4">
        <v>-0.18384072403632401</v>
      </c>
      <c r="CC386" s="4">
        <v>-3.0528598131034599</v>
      </c>
      <c r="CD386" s="4">
        <v>-0.78339195157085495</v>
      </c>
      <c r="CE386" s="4">
        <v>-1.5293520760634201</v>
      </c>
      <c r="CF386" s="4">
        <v>-0.55098943176381798</v>
      </c>
      <c r="CG386" s="4">
        <v>0.22645122931453601</v>
      </c>
      <c r="CH386" s="4">
        <v>-0.78776918431609</v>
      </c>
      <c r="CI386" s="4">
        <v>-1.84051836883798</v>
      </c>
      <c r="CJ386" s="4">
        <v>9.4234338875732099E-2</v>
      </c>
      <c r="CK386" s="4">
        <v>-0.673865206090002</v>
      </c>
    </row>
    <row r="387" spans="1:89" x14ac:dyDescent="0.2">
      <c r="A387" t="s">
        <v>2314</v>
      </c>
      <c r="B387" t="s">
        <v>2315</v>
      </c>
      <c r="C387" s="4">
        <v>8.2000047020214198E-2</v>
      </c>
      <c r="D387" s="4">
        <v>0.52033394578032199</v>
      </c>
      <c r="E387" s="4">
        <v>-0.12100078199975101</v>
      </c>
      <c r="F387" s="4">
        <v>0.25480136785004798</v>
      </c>
      <c r="G387" s="4">
        <v>-8.2433197823283094E-2</v>
      </c>
      <c r="H387" s="4">
        <v>0.30091671693903699</v>
      </c>
      <c r="I387" s="4">
        <v>-0.27998703779822898</v>
      </c>
      <c r="J387" s="4">
        <v>-0.30188166886663298</v>
      </c>
      <c r="K387" s="4">
        <v>-7.6346014961535105E-2</v>
      </c>
      <c r="L387" s="4">
        <v>0.23782920953782</v>
      </c>
      <c r="M387" s="4">
        <v>0.238974650018319</v>
      </c>
      <c r="N387" s="4">
        <v>4.4268839929655399E-2</v>
      </c>
      <c r="O387" s="4">
        <v>0.15222559466316801</v>
      </c>
      <c r="P387" s="4">
        <v>0.20557686591536001</v>
      </c>
      <c r="Q387" s="4">
        <v>0.56082600881612898</v>
      </c>
      <c r="R387" s="4">
        <v>0.45805499957532603</v>
      </c>
      <c r="S387" s="4">
        <v>0.19503682547204099</v>
      </c>
      <c r="T387" s="4">
        <v>-2.1117076120605201E-2</v>
      </c>
      <c r="U387" s="4">
        <v>2.3640446382394202</v>
      </c>
      <c r="V387" s="4">
        <v>9.3678408741597594E-2</v>
      </c>
      <c r="W387" s="4">
        <v>1.03013829260391</v>
      </c>
      <c r="X387" s="4">
        <v>0.80737889482983105</v>
      </c>
      <c r="Y387" s="4">
        <v>0.88155399533049605</v>
      </c>
      <c r="Z387" s="4">
        <v>1.4957139478517301</v>
      </c>
      <c r="AA387" s="4">
        <v>1.10770127380894</v>
      </c>
      <c r="AB387" s="4">
        <v>1.8951722513345901</v>
      </c>
      <c r="AC387" s="4">
        <v>2.8197216739667699</v>
      </c>
      <c r="AD387" s="4">
        <v>1.8446068683107701</v>
      </c>
      <c r="AE387" s="4">
        <v>3.19291097993715</v>
      </c>
      <c r="AF387" s="4">
        <v>1.5118018711115599</v>
      </c>
      <c r="AG387" s="4">
        <v>5.5385063353200499</v>
      </c>
      <c r="AH387" s="4">
        <v>0.65911318979227396</v>
      </c>
      <c r="AI387" s="4">
        <v>2.8854950583735701</v>
      </c>
      <c r="AJ387" s="4">
        <v>0.84446775183457401</v>
      </c>
      <c r="AK387" s="4">
        <v>0.674699011171358</v>
      </c>
      <c r="AL387" s="4">
        <v>-2.7820557171909499</v>
      </c>
      <c r="AM387" s="4">
        <v>-2.5425815144052799</v>
      </c>
      <c r="AN387" s="4">
        <v>1.29168466990277</v>
      </c>
      <c r="AO387" s="4">
        <v>0.43174271333423803</v>
      </c>
      <c r="AP387" s="4">
        <v>0.38982331585147501</v>
      </c>
      <c r="AQ387" s="4">
        <v>0.94388500176689705</v>
      </c>
      <c r="AR387" s="4">
        <v>2.60093350170049</v>
      </c>
      <c r="AS387" s="4">
        <v>1.77608505310204</v>
      </c>
      <c r="AT387" s="4">
        <v>1.0576096824027299</v>
      </c>
      <c r="AU387" s="4">
        <v>0.682973888183811</v>
      </c>
      <c r="AV387" s="4">
        <v>-0.50786992949256904</v>
      </c>
      <c r="AW387" s="4">
        <v>-0.903818585012098</v>
      </c>
      <c r="AX387" s="4">
        <v>0.173952281721591</v>
      </c>
      <c r="AY387" s="4">
        <v>0.59910200969220595</v>
      </c>
      <c r="AZ387" s="4">
        <v>1.43724942574217</v>
      </c>
      <c r="BA387" s="4">
        <v>2.5191010811097803</v>
      </c>
      <c r="BB387" s="4">
        <v>0.67716664201863697</v>
      </c>
      <c r="BC387" s="4">
        <v>1.7435448653490999</v>
      </c>
      <c r="BD387" s="4">
        <v>0.26074319140419799</v>
      </c>
      <c r="BE387" s="4">
        <v>0.51875731604119801</v>
      </c>
      <c r="BF387" s="4">
        <v>0.43220937846847002</v>
      </c>
      <c r="BG387" s="4">
        <v>1.1716146659117399</v>
      </c>
      <c r="BH387" s="4">
        <v>1.6166013975862801</v>
      </c>
      <c r="BI387" s="4">
        <v>1.1250510059263099</v>
      </c>
      <c r="BJ387" s="4">
        <v>1.00708321947437</v>
      </c>
      <c r="BK387" s="4">
        <v>0.72427009994514802</v>
      </c>
      <c r="BL387" s="4">
        <v>1.6475207112514501</v>
      </c>
      <c r="BM387" s="4">
        <v>2.6866686614723898</v>
      </c>
      <c r="BN387" s="4">
        <v>0.26291156579597103</v>
      </c>
      <c r="BO387" s="4">
        <v>0.43883626477303</v>
      </c>
      <c r="BP387" s="4">
        <v>0.20107348475096201</v>
      </c>
      <c r="BQ387" s="4">
        <v>1.4910034472978899</v>
      </c>
      <c r="BR387" s="4">
        <v>0.27122295929808599</v>
      </c>
      <c r="BS387" s="4">
        <v>0.149755330381347</v>
      </c>
      <c r="BT387" s="4">
        <v>0.80488722415851399</v>
      </c>
      <c r="BU387" s="4">
        <v>1.44384574474875</v>
      </c>
      <c r="BV387" s="4">
        <v>-1.7518682412045499E-2</v>
      </c>
      <c r="BW387" s="4">
        <v>-0.38031238817848201</v>
      </c>
      <c r="BX387" s="4">
        <v>2.2184186553988701</v>
      </c>
      <c r="BY387" s="4">
        <v>0.41329001499468798</v>
      </c>
      <c r="BZ387" s="4">
        <v>1.3718999356069099</v>
      </c>
      <c r="CA387" s="4">
        <v>1.6048795664698399</v>
      </c>
      <c r="CB387" s="4">
        <v>-0.338984761825878</v>
      </c>
      <c r="CC387" s="4">
        <v>0.496973118312111</v>
      </c>
      <c r="CD387" s="4">
        <v>-0.73343746850696401</v>
      </c>
      <c r="CE387" s="4">
        <v>0.102275248778914</v>
      </c>
      <c r="CF387" s="4">
        <v>-0.249948353196841</v>
      </c>
      <c r="CG387" s="4">
        <v>0.65285423530266895</v>
      </c>
      <c r="CH387" s="4">
        <v>6.3436873792082502E-2</v>
      </c>
      <c r="CI387" s="4">
        <v>3.2410660841691197E-2</v>
      </c>
      <c r="CJ387" s="4">
        <v>0.848820216644398</v>
      </c>
      <c r="CK387" s="4">
        <v>0.55946666441847304</v>
      </c>
    </row>
    <row r="388" spans="1:89" x14ac:dyDescent="0.2">
      <c r="A388" t="s">
        <v>2482</v>
      </c>
      <c r="B388" t="s">
        <v>2483</v>
      </c>
      <c r="C388" s="4">
        <v>-0.42378911929721602</v>
      </c>
      <c r="D388" s="4">
        <v>5.8150579115883602E-2</v>
      </c>
      <c r="E388" s="4">
        <v>0.19895646860364499</v>
      </c>
      <c r="F388" s="4">
        <v>9.6800365523533202E-2</v>
      </c>
      <c r="G388" s="4">
        <v>-0.14876365570679601</v>
      </c>
      <c r="H388" s="4">
        <v>8.6613843717654695E-2</v>
      </c>
      <c r="I388" s="4">
        <v>-0.38668425710771198</v>
      </c>
      <c r="J388" s="4">
        <v>-0.94142941206601705</v>
      </c>
      <c r="K388" s="4">
        <v>0.63046732365637803</v>
      </c>
      <c r="L388" s="4">
        <v>0.139382741309443</v>
      </c>
      <c r="M388" s="4">
        <v>0.35799502963476298</v>
      </c>
      <c r="N388" s="4">
        <v>-0.23364624336956799</v>
      </c>
      <c r="O388" s="4">
        <v>-0.12436745668103601</v>
      </c>
      <c r="P388" s="4">
        <v>-0.31745217485848898</v>
      </c>
      <c r="Q388" s="4">
        <v>-0.45246518236579503</v>
      </c>
      <c r="R388" s="4">
        <v>0.92003818889872901</v>
      </c>
      <c r="S388" s="4">
        <v>0.23281120230086</v>
      </c>
      <c r="T388" s="4">
        <v>-3.7535851777334997E-2</v>
      </c>
      <c r="U388" s="4">
        <v>1.38212526134189</v>
      </c>
      <c r="V388" s="4">
        <v>0.393832206339786</v>
      </c>
      <c r="W388" s="4">
        <v>1.3528126221508301</v>
      </c>
      <c r="X388" s="4">
        <v>1.3929480646372299</v>
      </c>
      <c r="Y388" s="4">
        <v>1.58283407531706</v>
      </c>
      <c r="Z388" s="4">
        <v>0.110413456312632</v>
      </c>
      <c r="AA388" s="4">
        <v>1.1338206506946999</v>
      </c>
      <c r="AB388" s="4">
        <v>1.15168280371853</v>
      </c>
      <c r="AC388" s="4">
        <v>0.47403195249757302</v>
      </c>
      <c r="AD388" s="4">
        <v>-0.49634449075002401</v>
      </c>
      <c r="AE388" s="4">
        <v>-0.50023157618591996</v>
      </c>
      <c r="AF388" s="4">
        <v>1.21589517648011</v>
      </c>
      <c r="AG388" s="4">
        <v>-6.2329801240856901E-2</v>
      </c>
      <c r="AH388" s="4">
        <v>0.65206640183223497</v>
      </c>
      <c r="AI388" s="4">
        <v>1.68233116755484</v>
      </c>
      <c r="AJ388" s="4">
        <v>2.4342602367507098</v>
      </c>
      <c r="AK388" s="4">
        <v>0.86336484612091202</v>
      </c>
      <c r="AL388" s="4">
        <v>1.6666654896993101</v>
      </c>
      <c r="AM388" s="4">
        <v>2.7488645607177</v>
      </c>
      <c r="AN388" s="4">
        <v>0.41980194543577098</v>
      </c>
      <c r="AO388" s="4">
        <v>1.5275149051226</v>
      </c>
      <c r="AP388" s="4">
        <v>1.8049712577758301</v>
      </c>
      <c r="AQ388" s="4">
        <v>1.9512943233504099</v>
      </c>
      <c r="AR388" s="4">
        <v>2.1029036608441301</v>
      </c>
      <c r="AS388" s="4">
        <v>2.1680778748841401</v>
      </c>
      <c r="AT388" s="4">
        <v>-0.82471598121132705</v>
      </c>
      <c r="AU388" s="4">
        <v>-6.3663070150970405E-2</v>
      </c>
      <c r="AV388" s="4">
        <v>1.6832780659222899</v>
      </c>
      <c r="AW388" s="4">
        <v>1.0566738857682001</v>
      </c>
      <c r="AX388" s="4">
        <v>-1.50663978058381E-2</v>
      </c>
      <c r="AY388" s="4">
        <v>1.1415140361612099</v>
      </c>
      <c r="AZ388" s="4">
        <v>0.54759826102031495</v>
      </c>
      <c r="BA388" s="4">
        <v>0.44333756400082203</v>
      </c>
      <c r="BB388" s="4">
        <v>1.2971261430832901</v>
      </c>
      <c r="BC388" s="4">
        <v>0.86063902024522898</v>
      </c>
      <c r="BD388" s="4">
        <v>2.0850577663362801</v>
      </c>
      <c r="BE388" s="4">
        <v>1.83288022650656</v>
      </c>
      <c r="BF388" s="4">
        <v>0.59486894131502799</v>
      </c>
      <c r="BG388" s="4">
        <v>3.1981854035818998E-2</v>
      </c>
      <c r="BH388" s="4">
        <v>1.06367522013793</v>
      </c>
      <c r="BI388" s="4">
        <v>0.70173360555923203</v>
      </c>
      <c r="BJ388" s="4">
        <v>1.5500546305863101</v>
      </c>
      <c r="BK388" s="4">
        <v>1.44188381730542</v>
      </c>
      <c r="BL388" s="4">
        <v>0.37192370500504301</v>
      </c>
      <c r="BM388" s="4">
        <v>2.35622273860039</v>
      </c>
      <c r="BN388" s="4">
        <v>8.00692048586331E-2</v>
      </c>
      <c r="BO388" s="4">
        <v>0.79618482535302804</v>
      </c>
      <c r="BP388" s="4">
        <v>2.2697718818994801</v>
      </c>
      <c r="BQ388" s="4">
        <v>3.0387129117532599</v>
      </c>
      <c r="BR388" s="4">
        <v>0.94285011991870005</v>
      </c>
      <c r="BS388" s="4">
        <v>-4.9585290478677997E-2</v>
      </c>
      <c r="BT388" s="4">
        <v>-2.4257645631684501E-2</v>
      </c>
      <c r="BU388" s="4">
        <v>1.42703092924516</v>
      </c>
      <c r="BV388" s="4">
        <v>1.3214841418166501</v>
      </c>
      <c r="BW388" s="4">
        <v>1.6189881396994399</v>
      </c>
      <c r="BX388" s="4">
        <v>-0.29585069816231702</v>
      </c>
      <c r="BY388" s="4">
        <v>-5.29771890170583E-2</v>
      </c>
      <c r="BZ388" s="4">
        <v>0.408917361689978</v>
      </c>
      <c r="CA388" s="4">
        <v>1.1667578203912601</v>
      </c>
      <c r="CB388" s="4">
        <v>-0.31292393736327401</v>
      </c>
      <c r="CC388" s="4">
        <v>-0.23400641897951899</v>
      </c>
      <c r="CD388" s="4">
        <v>-1.2441155745574399</v>
      </c>
      <c r="CE388" s="4">
        <v>0.15877326845315001</v>
      </c>
      <c r="CF388" s="4">
        <v>-0.56922735384332501</v>
      </c>
      <c r="CG388" s="4">
        <v>-0.36063247700614498</v>
      </c>
      <c r="CH388" s="4">
        <v>2.87537745693651E-2</v>
      </c>
      <c r="CI388" s="4">
        <v>0.36992738715880402</v>
      </c>
      <c r="CJ388" s="4">
        <v>0.92533814598908104</v>
      </c>
      <c r="CK388" s="4">
        <v>0.27496199482080602</v>
      </c>
    </row>
    <row r="389" spans="1:89" x14ac:dyDescent="0.2">
      <c r="A389" t="s">
        <v>2527</v>
      </c>
      <c r="B389" t="s">
        <v>2528</v>
      </c>
      <c r="C389" s="4">
        <v>-0.55859354077558798</v>
      </c>
      <c r="D389" s="4">
        <v>-2.14554226328756</v>
      </c>
      <c r="E389" s="4">
        <v>-0.16197839103328601</v>
      </c>
      <c r="F389" s="4">
        <v>-0.44561348794889999</v>
      </c>
      <c r="G389" s="4">
        <v>-0.53877107467777496</v>
      </c>
      <c r="H389" s="4">
        <v>2.9696805583760099E-2</v>
      </c>
      <c r="I389" s="4">
        <v>0.79502294907247995</v>
      </c>
      <c r="J389" s="4">
        <v>1.3695324647563001</v>
      </c>
      <c r="K389" s="4">
        <v>-1.7093022355687</v>
      </c>
      <c r="L389" s="4">
        <v>-1.6920581271520601</v>
      </c>
      <c r="M389" s="4">
        <v>-0.566267941176267</v>
      </c>
      <c r="N389" s="4">
        <v>-0.22982628695920801</v>
      </c>
      <c r="O389" s="4">
        <v>-4.4506277680028503E-2</v>
      </c>
      <c r="P389" s="4">
        <v>-1.0699759876185699</v>
      </c>
      <c r="Q389" s="4">
        <v>8.4035621628371096E-2</v>
      </c>
      <c r="R389" s="4">
        <v>-2.4007269286383099E-2</v>
      </c>
      <c r="S389" s="4">
        <v>2.65729452690673E-2</v>
      </c>
      <c r="T389" s="4">
        <v>4.2940019611274999E-2</v>
      </c>
      <c r="U389" s="4">
        <v>-0.237352386390207</v>
      </c>
      <c r="V389" s="4">
        <v>-1.7492671870246901</v>
      </c>
      <c r="W389" s="4">
        <v>-0.97023919524053004</v>
      </c>
      <c r="X389" s="4">
        <v>-2.0163917585928401</v>
      </c>
      <c r="Y389" s="4">
        <v>-1.20464215885227</v>
      </c>
      <c r="Z389" s="4">
        <v>-1.7482712715737398</v>
      </c>
      <c r="AA389" s="4">
        <v>-0.42193725081267702</v>
      </c>
      <c r="AB389" s="4">
        <v>0.17134397719948399</v>
      </c>
      <c r="AC389" s="4">
        <v>-0.17455788810793199</v>
      </c>
      <c r="AD389" s="4">
        <v>-1.6073207657289501</v>
      </c>
      <c r="AE389" s="4">
        <v>-1.0489320620634399</v>
      </c>
      <c r="AF389" s="4">
        <v>-0.854523413430748</v>
      </c>
      <c r="AG389" s="4">
        <v>-1.9988603435047301</v>
      </c>
      <c r="AH389" s="4">
        <v>-0.128481509198345</v>
      </c>
      <c r="AI389" s="4">
        <v>-0.61374300933112003</v>
      </c>
      <c r="AJ389" s="4">
        <v>-1.1803389263806301</v>
      </c>
      <c r="AK389" s="4">
        <v>-1.2011432353325699</v>
      </c>
      <c r="AL389" s="4">
        <v>-2.0434069530660302</v>
      </c>
      <c r="AM389" s="4">
        <v>-2.00988856165689</v>
      </c>
      <c r="AN389" s="4">
        <v>-2.1555454830197398</v>
      </c>
      <c r="AO389" s="4">
        <v>-2.7546851281824201</v>
      </c>
      <c r="AP389" s="4">
        <v>-0.41795261945972401</v>
      </c>
      <c r="AQ389" s="4">
        <v>-0.32759405278473702</v>
      </c>
      <c r="AR389" s="4">
        <v>-0.70447640854472704</v>
      </c>
      <c r="AS389" s="4">
        <v>-1.8621183102732699</v>
      </c>
      <c r="AT389" s="4">
        <v>-0.42987766758307</v>
      </c>
      <c r="AU389" s="4">
        <v>-0.551692728690237</v>
      </c>
      <c r="AV389" s="4">
        <v>-0.91916986566755898</v>
      </c>
      <c r="AW389" s="4">
        <v>-0.56074908473688601</v>
      </c>
      <c r="AX389" s="4">
        <v>-1.8969320655418</v>
      </c>
      <c r="AY389" s="4">
        <v>-2.1897474290060202</v>
      </c>
      <c r="AZ389" s="4">
        <v>-0.625845328182011</v>
      </c>
      <c r="BA389" s="4">
        <v>-0.65552278750583703</v>
      </c>
      <c r="BB389" s="4">
        <v>-0.98016029660070303</v>
      </c>
      <c r="BC389" s="4">
        <v>-1.04010127068298</v>
      </c>
      <c r="BD389" s="4">
        <v>0.44737183581878698</v>
      </c>
      <c r="BE389" s="4">
        <v>3.16455857764373E-2</v>
      </c>
      <c r="BF389" s="4">
        <v>-0.708397658367661</v>
      </c>
      <c r="BG389" s="4">
        <v>-1.0595301156138099</v>
      </c>
      <c r="BH389" s="4">
        <v>2.4366009023457199E-2</v>
      </c>
      <c r="BI389" s="4">
        <v>-0.90686602796452398</v>
      </c>
      <c r="BJ389" s="4">
        <v>-0.74708962536424695</v>
      </c>
      <c r="BK389" s="4">
        <v>-0.84492871412068804</v>
      </c>
      <c r="BL389" s="4">
        <v>-0.42672067012709802</v>
      </c>
      <c r="BM389" s="4">
        <v>-1.65692812101831</v>
      </c>
      <c r="BN389" s="4">
        <v>-0.36640490131902398</v>
      </c>
      <c r="BO389" s="4">
        <v>-1.2108490104110701</v>
      </c>
      <c r="BP389" s="4">
        <v>-0.538486998727296</v>
      </c>
      <c r="BQ389" s="4">
        <v>0.26339492231870998</v>
      </c>
      <c r="BR389" s="4">
        <v>-1.5709489598790101</v>
      </c>
      <c r="BS389" s="4">
        <v>-1.66005360455875</v>
      </c>
      <c r="BT389" s="4">
        <v>-0.98979662621864795</v>
      </c>
      <c r="BU389" s="4">
        <v>-1.1361278627968301</v>
      </c>
      <c r="BV389" s="4">
        <v>0.569912481117129</v>
      </c>
      <c r="BW389" s="4">
        <v>0.85587504530716096</v>
      </c>
      <c r="BX389" s="4">
        <v>-0.92597379398792601</v>
      </c>
      <c r="BY389" s="4">
        <v>-9.09366974017565E-2</v>
      </c>
      <c r="BZ389" s="4">
        <v>-1.2524155099090901</v>
      </c>
      <c r="CA389" s="4">
        <v>-1.0602346031061001</v>
      </c>
      <c r="CB389" s="4">
        <v>7.1843922566801902E-2</v>
      </c>
      <c r="CC389" s="4">
        <v>-0.24839748089418701</v>
      </c>
      <c r="CD389" s="4">
        <v>-1.45477164640282</v>
      </c>
      <c r="CE389" s="4">
        <v>-1.6656198689436299</v>
      </c>
      <c r="CF389" s="4">
        <v>-1.11217017614728</v>
      </c>
      <c r="CG389" s="4">
        <v>0.188522271775943</v>
      </c>
      <c r="CH389" s="4">
        <v>-1.4850169627649801</v>
      </c>
      <c r="CI389" s="4">
        <v>-1.99665884489061</v>
      </c>
      <c r="CJ389" s="4">
        <v>0.55301079982175405</v>
      </c>
      <c r="CK389" s="4">
        <v>-0.60920196204974997</v>
      </c>
    </row>
    <row r="390" spans="1:89" x14ac:dyDescent="0.2">
      <c r="A390" t="s">
        <v>2592</v>
      </c>
      <c r="B390" t="s">
        <v>2593</v>
      </c>
      <c r="C390" s="4">
        <v>0.81102172524445804</v>
      </c>
      <c r="D390" s="4">
        <v>1.96439815250445</v>
      </c>
      <c r="E390" s="4">
        <v>-0.43356753359461198</v>
      </c>
      <c r="F390" s="4">
        <v>0.23511914363328601</v>
      </c>
      <c r="G390" s="4">
        <v>0.30425727063979302</v>
      </c>
      <c r="H390" s="4">
        <v>0.96870041589547995</v>
      </c>
      <c r="I390" s="4">
        <v>0.29817691872083002</v>
      </c>
      <c r="J390" s="4">
        <v>0.447227629483888</v>
      </c>
      <c r="K390" s="4">
        <v>1.5168588537004499</v>
      </c>
      <c r="L390" s="4">
        <v>1.5760341731718999</v>
      </c>
      <c r="M390" s="4">
        <v>0.38252185670996403</v>
      </c>
      <c r="N390" s="4">
        <v>-0.25135301823885497</v>
      </c>
      <c r="O390" s="4">
        <v>0.46258823953133898</v>
      </c>
      <c r="P390" s="4">
        <v>0.38258186916697001</v>
      </c>
      <c r="Q390" s="4">
        <v>-0.29801745758393899</v>
      </c>
      <c r="R390" s="4">
        <v>0.12315845474874</v>
      </c>
      <c r="S390" s="4">
        <v>-2.5071059360826098E-4</v>
      </c>
      <c r="T390" s="4">
        <v>-0.25562244433018599</v>
      </c>
      <c r="U390" s="4">
        <v>0.23590673653838301</v>
      </c>
      <c r="V390" s="4">
        <v>0.544651375207449</v>
      </c>
      <c r="W390" s="4">
        <v>0.39759727302560599</v>
      </c>
      <c r="X390" s="4">
        <v>0.186377109021853</v>
      </c>
      <c r="Y390" s="4">
        <v>1.86637280318555</v>
      </c>
      <c r="Z390" s="4">
        <v>0.46761299997307798</v>
      </c>
      <c r="AA390" s="4">
        <v>0.29405881822137597</v>
      </c>
      <c r="AB390" s="4">
        <v>2.0072850705685799</v>
      </c>
      <c r="AC390" s="4">
        <v>1.74799254691524</v>
      </c>
      <c r="AD390" s="4">
        <v>2.27934664430405</v>
      </c>
      <c r="AE390" s="4">
        <v>3.6330868954958202</v>
      </c>
      <c r="AF390" s="4">
        <v>0.50865226729269297</v>
      </c>
      <c r="AG390" s="4">
        <v>1.25923281829707</v>
      </c>
      <c r="AH390" s="4">
        <v>0.22457538558684101</v>
      </c>
      <c r="AI390" s="4">
        <v>0.33015412146995798</v>
      </c>
      <c r="AJ390" s="4">
        <v>1.2574764919485399</v>
      </c>
      <c r="AK390" s="4">
        <v>1.64837901362951</v>
      </c>
      <c r="AL390" s="4">
        <v>-0.18476263550838401</v>
      </c>
      <c r="AM390" s="4">
        <v>-6.0784270517617603E-2</v>
      </c>
      <c r="AN390" s="4">
        <v>0.100468330655043</v>
      </c>
      <c r="AO390" s="4">
        <v>1.5173011927805899</v>
      </c>
      <c r="AP390" s="4">
        <v>0.62177708801100495</v>
      </c>
      <c r="AQ390" s="4">
        <v>2.2889909139325302</v>
      </c>
      <c r="AR390" s="4">
        <v>3.2450070317902702</v>
      </c>
      <c r="AS390" s="4">
        <v>1.07653415803514</v>
      </c>
      <c r="AT390" s="4">
        <v>-9.4336085357592303E-2</v>
      </c>
      <c r="AU390" s="4">
        <v>2.8192867946468501</v>
      </c>
      <c r="AV390" s="4">
        <v>1.21727029248595</v>
      </c>
      <c r="AW390" s="4">
        <v>-0.44841886407035902</v>
      </c>
      <c r="AX390" s="4">
        <v>-0.34006132965213398</v>
      </c>
      <c r="AY390" s="4">
        <v>0.52629950891994304</v>
      </c>
      <c r="AZ390" s="4">
        <v>6.4876495551874094E-2</v>
      </c>
      <c r="BA390" s="4">
        <v>0.22376059913195201</v>
      </c>
      <c r="BB390" s="4">
        <v>0.27935057303613697</v>
      </c>
      <c r="BC390" s="4">
        <v>-2.6801801332476199E-2</v>
      </c>
      <c r="BD390" s="4">
        <v>2.90441511811941</v>
      </c>
      <c r="BE390" s="4">
        <v>4.2679819054306396</v>
      </c>
      <c r="BF390" s="4">
        <v>1.3480226302870399</v>
      </c>
      <c r="BG390" s="4">
        <v>2.89647931653951</v>
      </c>
      <c r="BH390" s="4">
        <v>0.32850800709651301</v>
      </c>
      <c r="BI390" s="4">
        <v>0.21399087534941</v>
      </c>
      <c r="BJ390" s="4">
        <v>1.45570926737474</v>
      </c>
      <c r="BK390" s="4">
        <v>1.2606338864367501</v>
      </c>
      <c r="BL390" s="4">
        <v>0.51858770108941099</v>
      </c>
      <c r="BM390" s="4">
        <v>3.3378039812585998</v>
      </c>
      <c r="BN390" s="4">
        <v>2.7102013758720798</v>
      </c>
      <c r="BO390" s="4">
        <v>3.0585883588842799</v>
      </c>
      <c r="BP390" s="4">
        <v>0.196826173626067</v>
      </c>
      <c r="BQ390" s="4">
        <v>0.17642585542666001</v>
      </c>
      <c r="BR390" s="4">
        <v>0.31728249809348702</v>
      </c>
      <c r="BS390" s="4">
        <v>0.60052272431912601</v>
      </c>
      <c r="BT390" s="4">
        <v>0.577567277581163</v>
      </c>
      <c r="BU390" s="4">
        <v>1.83157860543733</v>
      </c>
      <c r="BV390" s="4">
        <v>0.218357208488932</v>
      </c>
      <c r="BW390" s="4">
        <v>0.38943980467966399</v>
      </c>
      <c r="BX390" s="4">
        <v>-4.9991976670574499E-2</v>
      </c>
      <c r="BY390" s="4">
        <v>0.67312018819066499</v>
      </c>
      <c r="BZ390" s="4">
        <v>1.6576624457876399</v>
      </c>
      <c r="CA390" s="4">
        <v>4.3151096839231498</v>
      </c>
      <c r="CB390" s="4">
        <v>1.30600055042067E-2</v>
      </c>
      <c r="CC390" s="4">
        <v>8.5420715809450001E-2</v>
      </c>
      <c r="CD390" s="4">
        <v>-3.3287501821814398E-2</v>
      </c>
      <c r="CE390" s="4">
        <v>0.34466959865819202</v>
      </c>
      <c r="CF390" s="4">
        <v>0.408583332606547</v>
      </c>
      <c r="CG390" s="4">
        <v>0.54338200025149597</v>
      </c>
      <c r="CH390" s="4">
        <v>0.19208724653509399</v>
      </c>
      <c r="CI390" s="4">
        <v>0.27031886929129401</v>
      </c>
      <c r="CJ390" s="4">
        <v>1.4605594197604699</v>
      </c>
      <c r="CK390" s="4">
        <v>1.5629144665591399</v>
      </c>
    </row>
    <row r="391" spans="1:89" x14ac:dyDescent="0.2">
      <c r="A391" t="s">
        <v>2632</v>
      </c>
      <c r="B391" t="s">
        <v>2633</v>
      </c>
      <c r="C391" s="4">
        <v>-0.20299758641261301</v>
      </c>
      <c r="D391" s="4">
        <v>-0.14443170566269201</v>
      </c>
      <c r="E391" s="4">
        <v>0.38377569094004599</v>
      </c>
      <c r="F391" s="4">
        <v>0.70049088072449395</v>
      </c>
      <c r="G391" s="4">
        <v>-2.4628492406452401E-2</v>
      </c>
      <c r="H391" s="4">
        <v>0.12591682928773701</v>
      </c>
      <c r="I391" s="4">
        <v>9.4896123147727399E-2</v>
      </c>
      <c r="J391" s="4">
        <v>0.82594166537483305</v>
      </c>
      <c r="K391" s="4">
        <v>-0.20984719958947201</v>
      </c>
      <c r="L391" s="4">
        <v>0.13077700410779899</v>
      </c>
      <c r="M391" s="4">
        <v>-9.47524104282014E-2</v>
      </c>
      <c r="N391" s="4">
        <v>-0.209969124082972</v>
      </c>
      <c r="O391" s="4">
        <v>-0.114492754416516</v>
      </c>
      <c r="P391" s="4">
        <v>-0.28603494016235198</v>
      </c>
      <c r="Q391" s="4">
        <v>1.0126807718950701</v>
      </c>
      <c r="R391" s="4">
        <v>1.0936985839087101</v>
      </c>
      <c r="S391" s="4">
        <v>5.4497579523976797E-2</v>
      </c>
      <c r="T391" s="4">
        <v>0.47803101917816199</v>
      </c>
      <c r="U391" s="4">
        <v>0.59721366673271503</v>
      </c>
      <c r="V391" s="4">
        <v>0.43216421843460001</v>
      </c>
      <c r="W391" s="4">
        <v>0.41850726565902902</v>
      </c>
      <c r="X391" s="4">
        <v>0.71763644158748496</v>
      </c>
      <c r="Y391" s="4">
        <v>-0.17616481780871801</v>
      </c>
      <c r="Z391" s="4">
        <v>-0.45824425046501799</v>
      </c>
      <c r="AA391" s="4">
        <v>0.62780581652561296</v>
      </c>
      <c r="AB391" s="4">
        <v>0.87134250042733297</v>
      </c>
      <c r="AC391" s="4">
        <v>1.80820385799802</v>
      </c>
      <c r="AD391" s="4">
        <v>1.23189676921249</v>
      </c>
      <c r="AE391" s="4">
        <v>2.0355579443999998</v>
      </c>
      <c r="AF391" s="4">
        <v>2.2720603364706702</v>
      </c>
      <c r="AG391" s="4">
        <v>2.5566433678393601</v>
      </c>
      <c r="AH391" s="4">
        <v>0.393480240195697</v>
      </c>
      <c r="AI391" s="4">
        <v>2.52144961765321</v>
      </c>
      <c r="AJ391" s="4">
        <v>1.61695030496989E-2</v>
      </c>
      <c r="AK391" s="4">
        <v>-0.224795154878209</v>
      </c>
      <c r="AL391" s="4">
        <v>0.43058125434500499</v>
      </c>
      <c r="AM391" s="4">
        <v>2.1759563933535899</v>
      </c>
      <c r="AN391" s="4">
        <v>1.2926073419736701</v>
      </c>
      <c r="AO391" s="4">
        <v>0.89709520801384701</v>
      </c>
      <c r="AP391" s="4">
        <v>0.41417583952512999</v>
      </c>
      <c r="AQ391" s="4">
        <v>0.68493770491772299</v>
      </c>
      <c r="AR391" s="4">
        <v>3.3203204571219702</v>
      </c>
      <c r="AS391" s="4">
        <v>2.1885130772093699</v>
      </c>
      <c r="AT391" s="4">
        <v>2.82675997231796E-2</v>
      </c>
      <c r="AU391" s="4">
        <v>4.47094172630393E-2</v>
      </c>
      <c r="AV391" s="4">
        <v>1.44189371524882</v>
      </c>
      <c r="AW391" s="4">
        <v>-0.26778641631679001</v>
      </c>
      <c r="AX391" s="4">
        <v>-0.23697099905772001</v>
      </c>
      <c r="AY391" s="4">
        <v>-0.19227824596167201</v>
      </c>
      <c r="AZ391" s="4">
        <v>0.27283362999036798</v>
      </c>
      <c r="BA391" s="4">
        <v>-0.112881014185781</v>
      </c>
      <c r="BB391" s="4">
        <v>0.95058670394613398</v>
      </c>
      <c r="BC391" s="4">
        <v>2.09235761729453</v>
      </c>
      <c r="BD391" s="4">
        <v>2.1608953038943199</v>
      </c>
      <c r="BE391" s="4">
        <v>2.07369313493674</v>
      </c>
      <c r="BF391" s="4">
        <v>0.105950519402067</v>
      </c>
      <c r="BG391" s="4">
        <v>0.395812363939129</v>
      </c>
      <c r="BH391" s="4">
        <v>0.82736623499333295</v>
      </c>
      <c r="BI391" s="4">
        <v>0.64532720725014203</v>
      </c>
      <c r="BJ391" s="4">
        <v>0.75495593308504805</v>
      </c>
      <c r="BK391" s="4">
        <v>1.7747618597666199</v>
      </c>
      <c r="BL391" s="4">
        <v>0.89710806823661404</v>
      </c>
      <c r="BM391" s="4">
        <v>2.5494633751208</v>
      </c>
      <c r="BN391" s="4">
        <v>1.2546070790628301</v>
      </c>
      <c r="BO391" s="4">
        <v>1.0818496831453901</v>
      </c>
      <c r="BP391" s="4">
        <v>1.97031365818251</v>
      </c>
      <c r="BQ391" s="4">
        <v>1.83379187563257</v>
      </c>
      <c r="BR391" s="4">
        <v>2.6773268547524403</v>
      </c>
      <c r="BS391" s="4">
        <v>2.1575846643249799</v>
      </c>
      <c r="BT391" s="4">
        <v>0.33187728884137302</v>
      </c>
      <c r="BU391" s="4">
        <v>0.46905593771093601</v>
      </c>
      <c r="BV391" s="4">
        <v>0.65973506442246799</v>
      </c>
      <c r="BW391" s="4">
        <v>0.50598659366558096</v>
      </c>
      <c r="BX391" s="4">
        <v>1.6446586597617698</v>
      </c>
      <c r="BY391" s="4">
        <v>0.29453209470749497</v>
      </c>
      <c r="BZ391" s="4">
        <v>-0.95043335796980399</v>
      </c>
      <c r="CA391" s="4">
        <v>1.75977578797276</v>
      </c>
      <c r="CB391" s="4">
        <v>-0.129494573890268</v>
      </c>
      <c r="CC391" s="4">
        <v>0.64538349222310898</v>
      </c>
      <c r="CD391" s="4">
        <v>1.1644793082765599</v>
      </c>
      <c r="CE391" s="4">
        <v>0.88030573915287702</v>
      </c>
      <c r="CF391" s="4">
        <v>0.73217603413492105</v>
      </c>
      <c r="CG391" s="4">
        <v>0.69673589377313005</v>
      </c>
      <c r="CH391" s="4">
        <v>-0.25010376405628798</v>
      </c>
      <c r="CI391" s="4">
        <v>4.6057890518160803E-2</v>
      </c>
      <c r="CJ391" s="4">
        <v>1.23811832982306</v>
      </c>
      <c r="CK391" s="4">
        <v>3.30744807928814</v>
      </c>
    </row>
    <row r="392" spans="1:89" x14ac:dyDescent="0.2">
      <c r="A392" t="s">
        <v>3018</v>
      </c>
      <c r="B392" t="s">
        <v>3019</v>
      </c>
      <c r="C392" s="4">
        <v>-4.0703703529750598E-2</v>
      </c>
      <c r="D392" s="4">
        <v>0.56692148317539304</v>
      </c>
      <c r="E392" s="4">
        <v>-8.1938794283427999E-2</v>
      </c>
      <c r="F392" s="4">
        <v>-2.0883805921913599E-2</v>
      </c>
      <c r="G392" s="4">
        <v>6.3436544947823595E-2</v>
      </c>
      <c r="H392" s="4">
        <v>5.5739510490938803E-2</v>
      </c>
      <c r="I392" s="4">
        <v>-1.0320624608665601</v>
      </c>
      <c r="J392" s="4">
        <v>-1.4849596371364</v>
      </c>
      <c r="K392" s="4">
        <v>-0.72742555017981503</v>
      </c>
      <c r="L392" s="4">
        <v>0.10432424824799599</v>
      </c>
      <c r="M392" s="4">
        <v>-0.36241217903675399</v>
      </c>
      <c r="N392" s="4">
        <v>-8.3465409636556097E-3</v>
      </c>
      <c r="O392" s="4">
        <v>-2.239776695858E-2</v>
      </c>
      <c r="P392" s="4">
        <v>-4.8196589703152402E-2</v>
      </c>
      <c r="Q392" s="4">
        <v>-9.8245311963918197E-2</v>
      </c>
      <c r="R392" s="4">
        <v>2.21768287560112</v>
      </c>
      <c r="S392" s="4">
        <v>-0.60878718419154998</v>
      </c>
      <c r="T392" s="4">
        <v>-0.296192284245054</v>
      </c>
      <c r="U392" s="4">
        <v>2.2006409314317898</v>
      </c>
      <c r="V392" s="4">
        <v>1.9357421184582</v>
      </c>
      <c r="W392" s="4">
        <v>0.50046879797090904</v>
      </c>
      <c r="X392" s="4">
        <v>-6.1955538102969498E-2</v>
      </c>
      <c r="Y392" s="4">
        <v>2.2635194839322801</v>
      </c>
      <c r="Z392" s="4">
        <v>2.5865899207379299</v>
      </c>
      <c r="AA392" s="4">
        <v>1.0274434166078099</v>
      </c>
      <c r="AB392" s="4">
        <v>1.4197665351983901</v>
      </c>
      <c r="AC392" s="4">
        <v>1.5474932354259801</v>
      </c>
      <c r="AD392" s="4">
        <v>0.75745848576294195</v>
      </c>
      <c r="AE392" s="4">
        <v>2.3022593792526598</v>
      </c>
      <c r="AF392" s="4">
        <v>1.6348586004747601</v>
      </c>
      <c r="AG392" s="4">
        <v>4.4269038685063098</v>
      </c>
      <c r="AH392" s="4">
        <v>1.7365595901255899</v>
      </c>
      <c r="AI392" s="4">
        <v>3.08824068313228</v>
      </c>
      <c r="AJ392" s="4">
        <v>1.50833771115064</v>
      </c>
      <c r="AK392" s="4">
        <v>0.41625340239025399</v>
      </c>
      <c r="AL392" s="4">
        <v>-1.8122028263954602</v>
      </c>
      <c r="AM392" s="4">
        <v>-1.7078800770634999</v>
      </c>
      <c r="AN392" s="4">
        <v>1.83779060796746</v>
      </c>
      <c r="AO392" s="4">
        <v>1.0969913022162099</v>
      </c>
      <c r="AP392" s="4">
        <v>1.6746277754218402</v>
      </c>
      <c r="AQ392" s="4">
        <v>0.94804220992525801</v>
      </c>
      <c r="AR392" s="4">
        <v>2.0740332622323701</v>
      </c>
      <c r="AS392" s="4">
        <v>2.12481233878249</v>
      </c>
      <c r="AT392" s="4">
        <v>-0.322266941318199</v>
      </c>
      <c r="AU392" s="4">
        <v>0.35669920845897701</v>
      </c>
      <c r="AV392" s="4">
        <v>1.0419806216149801</v>
      </c>
      <c r="AW392" s="4">
        <v>0.14936727568124999</v>
      </c>
      <c r="AX392" s="4">
        <v>0.274902513074121</v>
      </c>
      <c r="AY392" s="4">
        <v>1.1239751452289199</v>
      </c>
      <c r="AZ392" s="4">
        <v>0.84561821707350404</v>
      </c>
      <c r="BA392" s="4">
        <v>0.76711470654946201</v>
      </c>
      <c r="BB392" s="4">
        <v>0.59585328030042295</v>
      </c>
      <c r="BC392" s="4">
        <v>2.5865691160027398</v>
      </c>
      <c r="BD392" s="4">
        <v>0.312624289146749</v>
      </c>
      <c r="BE392" s="4">
        <v>0.83300922157832102</v>
      </c>
      <c r="BF392" s="4">
        <v>0.59341282378853899</v>
      </c>
      <c r="BG392" s="4">
        <v>0.36591437149049399</v>
      </c>
      <c r="BH392" s="4">
        <v>1.30119959420758</v>
      </c>
      <c r="BI392" s="4">
        <v>0.91768448575698103</v>
      </c>
      <c r="BJ392" s="4">
        <v>0.35181114147717801</v>
      </c>
      <c r="BK392" s="4">
        <v>0.86279190306932696</v>
      </c>
      <c r="BL392" s="4">
        <v>0.93087295287217497</v>
      </c>
      <c r="BM392" s="4">
        <v>2.5814109853941201</v>
      </c>
      <c r="BN392" s="4">
        <v>0.56981414005592002</v>
      </c>
      <c r="BO392" s="4">
        <v>1.1449025517918601</v>
      </c>
      <c r="BP392" s="4">
        <v>0.95595600547358095</v>
      </c>
      <c r="BQ392" s="4">
        <v>1.44523340381791</v>
      </c>
      <c r="BR392" s="4">
        <v>0.63044939581342296</v>
      </c>
      <c r="BS392" s="4">
        <v>0.33616347960205001</v>
      </c>
      <c r="BT392" s="4">
        <v>0.32246336021788002</v>
      </c>
      <c r="BU392" s="4">
        <v>1.9879239456440199</v>
      </c>
      <c r="BV392" s="4">
        <v>-7.9987191557441495E-2</v>
      </c>
      <c r="BW392" s="4">
        <v>-8.5588360250200293E-2</v>
      </c>
      <c r="BX392" s="4">
        <v>2.2779927437217298</v>
      </c>
      <c r="BY392" s="4">
        <v>0.52859274346167195</v>
      </c>
      <c r="BZ392" s="4">
        <v>-0.49705685731457999</v>
      </c>
      <c r="CA392" s="4">
        <v>0.64627967668068598</v>
      </c>
      <c r="CB392" s="4">
        <v>-0.10484744707678401</v>
      </c>
      <c r="CC392" s="4">
        <v>-0.74218800791199002</v>
      </c>
      <c r="CD392" s="4">
        <v>0.99826086059750097</v>
      </c>
      <c r="CE392" s="4">
        <v>1.9108405279304002</v>
      </c>
      <c r="CF392" s="4">
        <v>-2.0961107595666801</v>
      </c>
      <c r="CG392" s="4">
        <v>1.6593149427190399</v>
      </c>
      <c r="CH392" s="4">
        <v>-0.48413428378447498</v>
      </c>
      <c r="CI392" s="4">
        <v>-0.35413486831160601</v>
      </c>
      <c r="CJ392" s="4">
        <v>3.2629699005566102</v>
      </c>
      <c r="CK392" s="4">
        <v>-0.62954772024878103</v>
      </c>
    </row>
    <row r="393" spans="1:89" x14ac:dyDescent="0.2">
      <c r="A393" t="s">
        <v>3058</v>
      </c>
      <c r="B393" t="s">
        <v>3059</v>
      </c>
      <c r="C393" s="4">
        <v>-0.45970944099972699</v>
      </c>
      <c r="D393" s="4">
        <v>1.06402948591819</v>
      </c>
      <c r="E393" s="4">
        <v>-0.14531307117705899</v>
      </c>
      <c r="F393" s="4">
        <v>0.45003364432790699</v>
      </c>
      <c r="G393" s="4">
        <v>0.47311695643846802</v>
      </c>
      <c r="H393" s="4">
        <v>1.0393707772679499</v>
      </c>
      <c r="I393" s="4">
        <v>-1.16929409632043E-2</v>
      </c>
      <c r="J393" s="4">
        <v>0.41798748462639002</v>
      </c>
      <c r="K393" s="4">
        <v>-0.584703415563951</v>
      </c>
      <c r="L393" s="4">
        <v>6.6569684554051101E-2</v>
      </c>
      <c r="M393" s="4">
        <v>0.34780188371352799</v>
      </c>
      <c r="N393" s="4">
        <v>-1.5976460508806401E-3</v>
      </c>
      <c r="O393" s="4">
        <v>1.9538109286619601E-2</v>
      </c>
      <c r="P393" s="4">
        <v>7.7976730690085799E-3</v>
      </c>
      <c r="Q393" s="4">
        <v>-0.15911136040288401</v>
      </c>
      <c r="R393" s="4">
        <v>0.75198504434759394</v>
      </c>
      <c r="S393" s="4">
        <v>0.16072773528979001</v>
      </c>
      <c r="T393" s="4">
        <v>8.1345240481740105E-2</v>
      </c>
      <c r="U393" s="4">
        <v>1.5608581494756701</v>
      </c>
      <c r="V393" s="4">
        <v>1.0738414892022401</v>
      </c>
      <c r="W393" s="4">
        <v>0.88395871177390595</v>
      </c>
      <c r="X393" s="4">
        <v>0.43936631926511399</v>
      </c>
      <c r="Y393" s="4">
        <v>1.5321945666012899</v>
      </c>
      <c r="Z393" s="4">
        <v>1.79044301819497</v>
      </c>
      <c r="AA393" s="4">
        <v>1.22414369931091</v>
      </c>
      <c r="AB393" s="4">
        <v>1.0862342964282601</v>
      </c>
      <c r="AC393" s="4">
        <v>1.4404696441617499</v>
      </c>
      <c r="AD393" s="4">
        <v>1.07235252602494</v>
      </c>
      <c r="AE393" s="4">
        <v>2.2742412952932498</v>
      </c>
      <c r="AF393" s="4">
        <v>0.32595033253946398</v>
      </c>
      <c r="AG393" s="4">
        <v>2.3127867617519202</v>
      </c>
      <c r="AH393" s="4">
        <v>1.49226256093365</v>
      </c>
      <c r="AI393" s="4">
        <v>2.9948252819152898</v>
      </c>
      <c r="AJ393" s="4">
        <v>0.151393292695326</v>
      </c>
      <c r="AK393" s="4">
        <v>0.98639517743920302</v>
      </c>
      <c r="AL393" s="4">
        <v>-2.1122252349508499</v>
      </c>
      <c r="AM393" s="4">
        <v>-1.78719662712968</v>
      </c>
      <c r="AN393" s="4">
        <v>1.7301346295698798</v>
      </c>
      <c r="AO393" s="4">
        <v>1.1742957173731701</v>
      </c>
      <c r="AP393" s="4">
        <v>0.48508724425565702</v>
      </c>
      <c r="AQ393" s="4">
        <v>0.64596615338941799</v>
      </c>
      <c r="AR393" s="4">
        <v>3.3842713336700898</v>
      </c>
      <c r="AS393" s="4">
        <v>2.0597613163073798</v>
      </c>
      <c r="AT393" s="4">
        <v>0.66126481784770397</v>
      </c>
      <c r="AU393" s="4">
        <v>0.94120068044639904</v>
      </c>
      <c r="AV393" s="4">
        <v>0.37297537874160303</v>
      </c>
      <c r="AW393" s="4">
        <v>-0.88011803712728598</v>
      </c>
      <c r="AX393" s="4">
        <v>0.18111472563218101</v>
      </c>
      <c r="AY393" s="4">
        <v>0.465480377492485</v>
      </c>
      <c r="AZ393" s="4">
        <v>0.56415376466791101</v>
      </c>
      <c r="BA393" s="4">
        <v>0.93962411856038397</v>
      </c>
      <c r="BB393" s="4">
        <v>0.259981316791427</v>
      </c>
      <c r="BC393" s="4">
        <v>1.1218683052974201</v>
      </c>
      <c r="BD393" s="4">
        <v>-5.7452134146567203E-3</v>
      </c>
      <c r="BE393" s="4">
        <v>0.35077281355617002</v>
      </c>
      <c r="BF393" s="4">
        <v>-3.4356540982092697E-2</v>
      </c>
      <c r="BG393" s="4">
        <v>0.41454753616254802</v>
      </c>
      <c r="BH393" s="4">
        <v>-0.30855961339249199</v>
      </c>
      <c r="BI393" s="4">
        <v>-0.105038276909498</v>
      </c>
      <c r="BJ393" s="4">
        <v>0.2070786966258</v>
      </c>
      <c r="BK393" s="4">
        <v>0.15126902986560201</v>
      </c>
      <c r="BL393" s="4">
        <v>0.91330988125763102</v>
      </c>
      <c r="BM393" s="4">
        <v>1.7774438902507099</v>
      </c>
      <c r="BN393" s="4">
        <v>0.60293672645581098</v>
      </c>
      <c r="BO393" s="4">
        <v>1.2868060213927799</v>
      </c>
      <c r="BP393" s="4">
        <v>0.187801081069323</v>
      </c>
      <c r="BQ393" s="4">
        <v>1.0518601228012301</v>
      </c>
      <c r="BR393" s="4">
        <v>0.36807336736481799</v>
      </c>
      <c r="BS393" s="4">
        <v>0.23890852570611901</v>
      </c>
      <c r="BT393" s="4">
        <v>0.37860428663722301</v>
      </c>
      <c r="BU393" s="4">
        <v>0.77078670471927402</v>
      </c>
      <c r="BV393" s="4">
        <v>-0.69696009574995998</v>
      </c>
      <c r="BW393" s="4">
        <v>9.6650738121206295E-2</v>
      </c>
      <c r="BX393" s="4">
        <v>1.75423797432058</v>
      </c>
      <c r="BY393" s="4">
        <v>-0.153776433873972</v>
      </c>
      <c r="BZ393" s="4">
        <v>0.58254439920833501</v>
      </c>
      <c r="CA393" s="4">
        <v>1.7079681510531302</v>
      </c>
      <c r="CB393" s="4">
        <v>-0.190824837493244</v>
      </c>
      <c r="CC393" s="4">
        <v>8.0951986469728801E-2</v>
      </c>
      <c r="CD393" s="4">
        <v>1.19270763850166E-2</v>
      </c>
      <c r="CE393" s="4">
        <v>0.26866479217221001</v>
      </c>
      <c r="CF393" s="4">
        <v>0.19111456050277101</v>
      </c>
      <c r="CG393" s="4">
        <v>1.1478956115375401</v>
      </c>
      <c r="CH393" s="4">
        <v>-5.3377122405787999E-2</v>
      </c>
      <c r="CI393" s="4">
        <v>-0.10613375190723</v>
      </c>
      <c r="CJ393" s="4">
        <v>1.0407171270246101</v>
      </c>
      <c r="CK393" s="4">
        <v>0.33993910533656402</v>
      </c>
    </row>
    <row r="394" spans="1:89" x14ac:dyDescent="0.2">
      <c r="A394" t="s">
        <v>3118</v>
      </c>
      <c r="B394" t="s">
        <v>2277</v>
      </c>
      <c r="C394" s="4">
        <v>-0.75358343715151499</v>
      </c>
      <c r="D394" s="4">
        <v>-1.2897058382732201</v>
      </c>
      <c r="E394" s="4">
        <v>0.33141384986858302</v>
      </c>
      <c r="F394" s="4">
        <v>-0.19281914741005801</v>
      </c>
      <c r="G394" s="4">
        <v>0.18305891822478201</v>
      </c>
      <c r="H394" s="4">
        <v>-0.59970419575012501</v>
      </c>
      <c r="I394" s="4">
        <v>0.50277892367198396</v>
      </c>
      <c r="J394" s="4">
        <v>0.54216967287162898</v>
      </c>
      <c r="K394" s="4">
        <v>-1.0948158909136101</v>
      </c>
      <c r="L394" s="4">
        <v>-1.1709341076820201</v>
      </c>
      <c r="M394" s="4">
        <v>-3.8296089578096798E-2</v>
      </c>
      <c r="N394" s="4">
        <v>-0.39581911065936698</v>
      </c>
      <c r="O394" s="4">
        <v>-0.40881080219619098</v>
      </c>
      <c r="P394" s="4">
        <v>-1.3977858381133501</v>
      </c>
      <c r="Q394" s="4">
        <v>-1.57216088537648E-2</v>
      </c>
      <c r="R394" s="4">
        <v>-0.35201362704422501</v>
      </c>
      <c r="S394" s="4">
        <v>-0.45247314660100202</v>
      </c>
      <c r="T394" s="4">
        <v>0.37155353300028299</v>
      </c>
      <c r="U394" s="4">
        <v>-0.16950649219202099</v>
      </c>
      <c r="V394" s="4">
        <v>-1.53993415547214</v>
      </c>
      <c r="W394" s="4">
        <v>-1.0660285382777701</v>
      </c>
      <c r="X394" s="4">
        <v>-2.0456721876891599</v>
      </c>
      <c r="Y394" s="4">
        <v>-1.2049702969185101</v>
      </c>
      <c r="Z394" s="4">
        <v>-1.85300588048917</v>
      </c>
      <c r="AA394" s="4">
        <v>-0.90214396172975198</v>
      </c>
      <c r="AB394" s="4">
        <v>-0.96046033295518296</v>
      </c>
      <c r="AC394" s="4">
        <v>-1.1224885719145199</v>
      </c>
      <c r="AD394" s="4">
        <v>-1.26271950979071</v>
      </c>
      <c r="AE394" s="4">
        <v>-1.30919394904213</v>
      </c>
      <c r="AF394" s="4">
        <v>-0.88408471441543302</v>
      </c>
      <c r="AG394" s="4">
        <v>-1.9539936499230501</v>
      </c>
      <c r="AH394" s="4">
        <v>-0.70174088860800599</v>
      </c>
      <c r="AI394" s="4">
        <v>-0.38664608186008698</v>
      </c>
      <c r="AJ394" s="4">
        <v>-0.27457188760989698</v>
      </c>
      <c r="AK394" s="4">
        <v>-0.61257697202099703</v>
      </c>
      <c r="AL394" s="4">
        <v>-0.23466618686924201</v>
      </c>
      <c r="AM394" s="4">
        <v>-0.384896823312116</v>
      </c>
      <c r="AN394" s="4">
        <v>-0.87402499189815797</v>
      </c>
      <c r="AO394" s="4">
        <v>-1.8749855420903598</v>
      </c>
      <c r="AP394" s="4">
        <v>-0.54344603725251295</v>
      </c>
      <c r="AQ394" s="4">
        <v>-0.69839277016219403</v>
      </c>
      <c r="AR394" s="4">
        <v>-2.1340728899084702</v>
      </c>
      <c r="AS394" s="4">
        <v>-3.65941223414992</v>
      </c>
      <c r="AT394" s="4">
        <v>-0.105614285826288</v>
      </c>
      <c r="AU394" s="4">
        <v>4.1028337255084098E-2</v>
      </c>
      <c r="AV394" s="4">
        <v>-0.277060412609417</v>
      </c>
      <c r="AW394" s="4">
        <v>-0.87562189050474604</v>
      </c>
      <c r="AX394" s="4">
        <v>-0.999082284259728</v>
      </c>
      <c r="AY394" s="4">
        <v>-1.1995166896545699</v>
      </c>
      <c r="AZ394" s="4">
        <v>0.18481674817525701</v>
      </c>
      <c r="BA394" s="4">
        <v>0.114805634382151</v>
      </c>
      <c r="BB394" s="4">
        <v>-0.98172337207742399</v>
      </c>
      <c r="BC394" s="4">
        <v>-2.0943410764120398</v>
      </c>
      <c r="BD394" s="4">
        <v>1.1595373154161299</v>
      </c>
      <c r="BE394" s="4">
        <v>0.89394145660633195</v>
      </c>
      <c r="BF394" s="4">
        <v>-0.57908173825223097</v>
      </c>
      <c r="BG394" s="4">
        <v>-0.39654825360148299</v>
      </c>
      <c r="BH394" s="4">
        <v>-0.95921951416782802</v>
      </c>
      <c r="BI394" s="4">
        <v>-1.7991670424334401</v>
      </c>
      <c r="BJ394" s="4">
        <v>-0.16521082520392799</v>
      </c>
      <c r="BK394" s="4">
        <v>-1.0190380847815701</v>
      </c>
      <c r="BL394" s="4">
        <v>-0.415503760434563</v>
      </c>
      <c r="BM394" s="4">
        <v>-1.4231353151582999</v>
      </c>
      <c r="BN394" s="4">
        <v>-0.294143011727937</v>
      </c>
      <c r="BO394" s="4">
        <v>-0.51458203023598703</v>
      </c>
      <c r="BP394" s="4">
        <v>-2.0057510670309101E-2</v>
      </c>
      <c r="BQ394" s="4">
        <v>-1.45249059284729</v>
      </c>
      <c r="BR394" s="4">
        <v>-1.9415051515055701</v>
      </c>
      <c r="BS394" s="4">
        <v>-1.08849409966212</v>
      </c>
      <c r="BT394" s="4">
        <v>-0.38653843163506502</v>
      </c>
      <c r="BU394" s="4">
        <v>-0.55705889189540503</v>
      </c>
      <c r="BV394" s="4">
        <v>-1.0264460141645599</v>
      </c>
      <c r="BW394" s="4">
        <v>-2.1833722350337501</v>
      </c>
      <c r="BX394" s="4">
        <v>-0.65771289024863999</v>
      </c>
      <c r="BY394" s="4">
        <v>0.58373962949508595</v>
      </c>
      <c r="BZ394" s="4">
        <v>-1.8682626627938199</v>
      </c>
      <c r="CA394" s="4">
        <v>-1.75775960462876</v>
      </c>
      <c r="CB394" s="4">
        <v>-0.83161612315643996</v>
      </c>
      <c r="CC394" s="4">
        <v>-2.53473477101647</v>
      </c>
      <c r="CD394" s="4">
        <v>-4.7706903841924699E-2</v>
      </c>
      <c r="CE394" s="4">
        <v>-1.7728079875601099</v>
      </c>
      <c r="CF394" s="4">
        <v>2.8730196151168601E-2</v>
      </c>
      <c r="CG394" s="4">
        <v>-5.4882537756421698E-2</v>
      </c>
      <c r="CH394" s="4">
        <v>-1.4607726596132999</v>
      </c>
      <c r="CI394" s="4">
        <v>-2.6610930907299699</v>
      </c>
      <c r="CJ394" s="4">
        <v>-1.4553907631063401</v>
      </c>
      <c r="CK394" s="4">
        <v>-1.18457799375398</v>
      </c>
    </row>
    <row r="395" spans="1:89" x14ac:dyDescent="0.2">
      <c r="A395" t="s">
        <v>3151</v>
      </c>
      <c r="B395" t="s">
        <v>3152</v>
      </c>
      <c r="C395" s="4">
        <v>6.9364694571794096E-3</v>
      </c>
      <c r="D395" s="4">
        <v>-1.7529600918133599</v>
      </c>
      <c r="E395" s="4">
        <v>0.30605519822362198</v>
      </c>
      <c r="F395" s="4">
        <v>0.17390688632180101</v>
      </c>
      <c r="G395" s="4">
        <v>0.24761532780877499</v>
      </c>
      <c r="H395" s="4">
        <v>0.56870133391180899</v>
      </c>
      <c r="I395" s="4">
        <v>6.0081104928626498E-2</v>
      </c>
      <c r="J395" s="4">
        <v>5.6572379705386297E-2</v>
      </c>
      <c r="K395" s="4">
        <v>-1.79603084443498</v>
      </c>
      <c r="L395" s="4">
        <v>-1.1309313116770401</v>
      </c>
      <c r="M395" s="4">
        <v>-0.178486251325287</v>
      </c>
      <c r="N395" s="4">
        <v>-0.20346999345788</v>
      </c>
      <c r="O395" s="4">
        <v>-0.206838086472732</v>
      </c>
      <c r="P395" s="4">
        <v>-1.8030914122162001</v>
      </c>
      <c r="Q395" s="4">
        <v>-0.22412423867474199</v>
      </c>
      <c r="R395" s="4">
        <v>-6.2215788880428197E-2</v>
      </c>
      <c r="S395" s="4">
        <v>-9.8268074989338299E-3</v>
      </c>
      <c r="T395" s="4">
        <v>-1.0700169200398501E-2</v>
      </c>
      <c r="U395" s="4">
        <v>-1.40960613829109</v>
      </c>
      <c r="V395" s="4">
        <v>-2.0037628316695999</v>
      </c>
      <c r="W395" s="4">
        <v>-0.72762676163956097</v>
      </c>
      <c r="X395" s="4">
        <v>-1.5465014112581201</v>
      </c>
      <c r="Y395" s="4">
        <v>-0.91572223141797104</v>
      </c>
      <c r="Z395" s="4">
        <v>-1.4816580816178999</v>
      </c>
      <c r="AA395" s="4">
        <v>-8.3963626796369706E-2</v>
      </c>
      <c r="AB395" s="4">
        <v>-0.46460940202561302</v>
      </c>
      <c r="AC395" s="4">
        <v>-0.74447658615527001</v>
      </c>
      <c r="AD395" s="4">
        <v>-0.741335744936226</v>
      </c>
      <c r="AE395" s="4">
        <v>-0.64020661136202806</v>
      </c>
      <c r="AF395" s="4">
        <v>-0.42123567071034601</v>
      </c>
      <c r="AG395" s="4">
        <v>-1.5304676479944099</v>
      </c>
      <c r="AH395" s="4">
        <v>-0.162153241164817</v>
      </c>
      <c r="AI395" s="4">
        <v>-0.81763305397221397</v>
      </c>
      <c r="AJ395" s="4">
        <v>-0.99882275029479195</v>
      </c>
      <c r="AK395" s="4">
        <v>-0.80676385884243795</v>
      </c>
      <c r="AL395" s="4">
        <v>-2.1616452807622601</v>
      </c>
      <c r="AM395" s="4">
        <v>-2.0764084556034801</v>
      </c>
      <c r="AN395" s="4">
        <v>-1.5417452228248201</v>
      </c>
      <c r="AO395" s="4">
        <v>-2.25354648084206</v>
      </c>
      <c r="AP395" s="4">
        <v>-0.34624282393241801</v>
      </c>
      <c r="AQ395" s="4">
        <v>-1.1747787432893899</v>
      </c>
      <c r="AR395" s="4">
        <v>-0.844229179239949</v>
      </c>
      <c r="AS395" s="4">
        <v>-2.7868686919269399</v>
      </c>
      <c r="AT395" s="4">
        <v>0.67814106730080004</v>
      </c>
      <c r="AU395" s="4">
        <v>0.57305358400207096</v>
      </c>
      <c r="AV395" s="4">
        <v>-0.98014642669468599</v>
      </c>
      <c r="AW395" s="4">
        <v>-0.33050915292708799</v>
      </c>
      <c r="AX395" s="4">
        <v>-1.7172755827624999</v>
      </c>
      <c r="AY395" s="4">
        <v>-2.52834763188417</v>
      </c>
      <c r="AZ395" s="4">
        <v>-0.38227662976086402</v>
      </c>
      <c r="BA395" s="4">
        <v>-0.26696142392953498</v>
      </c>
      <c r="BB395" s="4">
        <v>6.1331902587466097E-2</v>
      </c>
      <c r="BC395" s="4">
        <v>-3.3977157854774301E-2</v>
      </c>
      <c r="BD395" s="4">
        <v>-0.17127679835999701</v>
      </c>
      <c r="BE395" s="4">
        <v>-0.28861383087406201</v>
      </c>
      <c r="BF395" s="4">
        <v>-0.46792714036540201</v>
      </c>
      <c r="BG395" s="4">
        <v>-0.96443994117565601</v>
      </c>
      <c r="BH395" s="4">
        <v>-4.3069645080344297E-2</v>
      </c>
      <c r="BI395" s="4">
        <v>-0.616228624228496</v>
      </c>
      <c r="BJ395" s="4">
        <v>-1.4147153325627499</v>
      </c>
      <c r="BK395" s="4">
        <v>-1.0404081049602401</v>
      </c>
      <c r="BL395" s="4">
        <v>-1.47523104982037</v>
      </c>
      <c r="BM395" s="4">
        <v>-2.9981201337766099</v>
      </c>
      <c r="BN395" s="4">
        <v>0.61653890277376799</v>
      </c>
      <c r="BO395" s="4">
        <v>-0.68494707030317903</v>
      </c>
      <c r="BP395" s="4">
        <v>0.73246197187041595</v>
      </c>
      <c r="BQ395" s="4">
        <v>-0.173551493377755</v>
      </c>
      <c r="BR395" s="4">
        <v>-0.33491894932126298</v>
      </c>
      <c r="BS395" s="4">
        <v>-5.1934717510309501E-2</v>
      </c>
      <c r="BT395" s="4">
        <v>-1.24369532563486</v>
      </c>
      <c r="BU395" s="4">
        <v>-1.90909500911234</v>
      </c>
      <c r="BV395" s="4">
        <v>-1.0397099616110601</v>
      </c>
      <c r="BW395" s="4">
        <v>-0.177837207651343</v>
      </c>
      <c r="BX395" s="4">
        <v>-0.21718699122222301</v>
      </c>
      <c r="BY395" s="4">
        <v>-6.8293537823149703E-2</v>
      </c>
      <c r="BZ395" s="4">
        <v>0.20672161438199399</v>
      </c>
      <c r="CA395" s="4">
        <v>-0.304659681877963</v>
      </c>
      <c r="CB395" s="4">
        <v>0.27189316697406002</v>
      </c>
      <c r="CC395" s="4">
        <v>-0.44147881192989702</v>
      </c>
      <c r="CD395" s="4">
        <v>-2.34779611892978</v>
      </c>
      <c r="CE395" s="4">
        <v>-2.1087726123962001</v>
      </c>
      <c r="CF395" s="4">
        <v>-0.59404531987867304</v>
      </c>
      <c r="CG395" s="4">
        <v>-5.4926760229259096E-3</v>
      </c>
      <c r="CH395" s="4">
        <v>-0.60814600341019998</v>
      </c>
      <c r="CI395" s="4">
        <v>-1.7709162109210701</v>
      </c>
      <c r="CJ395" s="4">
        <v>-1.1400807542064899</v>
      </c>
      <c r="CK395" s="4">
        <v>-1.6178214815841701</v>
      </c>
    </row>
    <row r="396" spans="1:89" x14ac:dyDescent="0.2">
      <c r="A396" t="s">
        <v>3171</v>
      </c>
      <c r="B396" t="s">
        <v>143</v>
      </c>
      <c r="C396" s="4">
        <v>-7.7051069157123599E-3</v>
      </c>
      <c r="D396" s="4">
        <v>0.20482653730741801</v>
      </c>
      <c r="E396" s="4">
        <v>-0.14059325601723799</v>
      </c>
      <c r="F396" s="4">
        <v>0.210274859908954</v>
      </c>
      <c r="G396" s="4">
        <v>0.70208960788936303</v>
      </c>
      <c r="H396" s="4">
        <v>1.5314666794820702</v>
      </c>
      <c r="I396" s="4">
        <v>1.3476382623169099</v>
      </c>
      <c r="J396" s="4">
        <v>1.77325661758384</v>
      </c>
      <c r="K396" s="4">
        <v>0.99999570253011905</v>
      </c>
      <c r="L396" s="4">
        <v>1.3284103131896601</v>
      </c>
      <c r="M396" s="4">
        <v>-6.5599985650379694E-2</v>
      </c>
      <c r="N396" s="4">
        <v>-0.143873301208471</v>
      </c>
      <c r="O396" s="4">
        <v>-2.3469703300678501E-2</v>
      </c>
      <c r="P396" s="4">
        <v>0.45792235339619602</v>
      </c>
      <c r="Q396" s="4">
        <v>-0.27272053168299998</v>
      </c>
      <c r="R396" s="4">
        <v>8.9547903463785994E-2</v>
      </c>
      <c r="S396" s="4">
        <v>0.33978037879581002</v>
      </c>
      <c r="T396" s="4">
        <v>0.17006281051026501</v>
      </c>
      <c r="U396" s="4">
        <v>0.52403821089718405</v>
      </c>
      <c r="V396" s="4">
        <v>-0.22632831670387599</v>
      </c>
      <c r="W396" s="4">
        <v>0.77906977602721295</v>
      </c>
      <c r="X396" s="4">
        <v>0.41994809886965001</v>
      </c>
      <c r="Y396" s="4">
        <v>1.94775676532895</v>
      </c>
      <c r="Z396" s="4">
        <v>0.96291517030374996</v>
      </c>
      <c r="AA396" s="4">
        <v>1.428286517803</v>
      </c>
      <c r="AB396" s="4">
        <v>1.1628046323613099</v>
      </c>
      <c r="AC396" s="4">
        <v>0.50057053754700598</v>
      </c>
      <c r="AD396" s="4">
        <v>1.80274824755088</v>
      </c>
      <c r="AE396" s="4">
        <v>2.7926255986993098</v>
      </c>
      <c r="AF396" s="4">
        <v>0.10259575051672699</v>
      </c>
      <c r="AG396" s="4">
        <v>0.77993582856574994</v>
      </c>
      <c r="AH396" s="4">
        <v>2.7421541715853901E-2</v>
      </c>
      <c r="AI396" s="4">
        <v>-4.4977890472717198E-2</v>
      </c>
      <c r="AJ396" s="4">
        <v>0.97578269350936397</v>
      </c>
      <c r="AK396" s="4">
        <v>1.28977125792254</v>
      </c>
      <c r="AL396" s="4">
        <v>-1.45369654325305</v>
      </c>
      <c r="AM396" s="4">
        <v>-0.76570547495218799</v>
      </c>
      <c r="AN396" s="4">
        <v>0.94651611282921599</v>
      </c>
      <c r="AO396" s="4">
        <v>1.1087595859674899</v>
      </c>
      <c r="AP396" s="4">
        <v>0.83848993778234004</v>
      </c>
      <c r="AQ396" s="4">
        <v>0.76304302425527204</v>
      </c>
      <c r="AR396" s="4">
        <v>2.72295992898571</v>
      </c>
      <c r="AS396" s="4">
        <v>2.1162484374764898</v>
      </c>
      <c r="AT396" s="4">
        <v>0.68537200732053105</v>
      </c>
      <c r="AU396" s="4">
        <v>1.3121570276697101</v>
      </c>
      <c r="AV396" s="4">
        <v>0.204143621175428</v>
      </c>
      <c r="AW396" s="4">
        <v>-0.385296377130249</v>
      </c>
      <c r="AX396" s="4">
        <v>-9.3493257031584995E-2</v>
      </c>
      <c r="AY396" s="4">
        <v>0.55191467105827197</v>
      </c>
      <c r="AZ396" s="4">
        <v>-0.47319110114756102</v>
      </c>
      <c r="BA396" s="4">
        <v>0.78885771594336196</v>
      </c>
      <c r="BB396" s="4">
        <v>0.71927175468542304</v>
      </c>
      <c r="BC396" s="4">
        <v>0.66307786957871795</v>
      </c>
      <c r="BD396" s="4">
        <v>1.0830300981691201</v>
      </c>
      <c r="BE396" s="4">
        <v>1.3535784255863601</v>
      </c>
      <c r="BF396" s="4">
        <v>0.50990056603265899</v>
      </c>
      <c r="BG396" s="4">
        <v>0.935479898310421</v>
      </c>
      <c r="BH396" s="4">
        <v>0.61175989077667403</v>
      </c>
      <c r="BI396" s="4">
        <v>0.17842610136159001</v>
      </c>
      <c r="BJ396" s="4">
        <v>0.85915693223924205</v>
      </c>
      <c r="BK396" s="4">
        <v>0.77166383034669594</v>
      </c>
      <c r="BL396" s="4">
        <v>0.242164190118378</v>
      </c>
      <c r="BM396" s="4">
        <v>0.69686719372857098</v>
      </c>
      <c r="BN396" s="4">
        <v>8.0156110658035296E-2</v>
      </c>
      <c r="BO396" s="4">
        <v>0.65088894582915602</v>
      </c>
      <c r="BP396" s="4">
        <v>-0.16920973571426801</v>
      </c>
      <c r="BQ396" s="4">
        <v>0.123000958506856</v>
      </c>
      <c r="BR396" s="4">
        <v>0.96401729084464305</v>
      </c>
      <c r="BS396" s="4">
        <v>0.76459455014574496</v>
      </c>
      <c r="BT396" s="4">
        <v>-1.7906381457582801E-2</v>
      </c>
      <c r="BU396" s="4">
        <v>1.63792514429813</v>
      </c>
      <c r="BV396" s="4">
        <v>0.67855002859663804</v>
      </c>
      <c r="BW396" s="4">
        <v>1.3846763531933499</v>
      </c>
      <c r="BX396" s="4">
        <v>0.15390180788650001</v>
      </c>
      <c r="BY396" s="4">
        <v>0.33207324675093902</v>
      </c>
      <c r="BZ396" s="4">
        <v>1.03732411079196</v>
      </c>
      <c r="CA396" s="4">
        <v>0.67020528092091003</v>
      </c>
      <c r="CB396" s="4">
        <v>0.36586805224562902</v>
      </c>
      <c r="CC396" s="4">
        <v>0.28384874343422301</v>
      </c>
      <c r="CD396" s="4">
        <v>0.57944264931170697</v>
      </c>
      <c r="CE396" s="4">
        <v>1.4651819960600501</v>
      </c>
      <c r="CF396" s="4">
        <v>0.58252174883729002</v>
      </c>
      <c r="CG396" s="4">
        <v>0.78160223116300598</v>
      </c>
      <c r="CH396" s="4">
        <v>0.42599932565468202</v>
      </c>
      <c r="CI396" s="4">
        <v>0.67815467104569505</v>
      </c>
      <c r="CJ396" s="4">
        <v>1.5567288436090201</v>
      </c>
      <c r="CK396" s="4">
        <v>0.87870162055866097</v>
      </c>
    </row>
    <row r="397" spans="1:89" x14ac:dyDescent="0.2">
      <c r="A397" t="s">
        <v>3237</v>
      </c>
      <c r="B397" t="s">
        <v>51</v>
      </c>
      <c r="C397" s="4">
        <v>1.1638571072407</v>
      </c>
      <c r="D397" s="4">
        <v>3.5925993493819801</v>
      </c>
      <c r="E397" s="4">
        <v>0.170396305052709</v>
      </c>
      <c r="F397" s="4">
        <v>2.7738547513568999</v>
      </c>
      <c r="G397" s="4">
        <v>0.31729400218286502</v>
      </c>
      <c r="H397" s="4">
        <v>0.295459674412267</v>
      </c>
      <c r="I397" s="4">
        <v>-8.3805579612268297E-2</v>
      </c>
      <c r="J397" s="4">
        <v>-0.223229527032933</v>
      </c>
      <c r="K397" s="4">
        <v>0.28497933903191103</v>
      </c>
      <c r="L397" s="4">
        <v>0.28383311215364598</v>
      </c>
      <c r="M397" s="4">
        <v>0.13060195104654801</v>
      </c>
      <c r="N397" s="4">
        <v>7.3483842861424203E-2</v>
      </c>
      <c r="O397" s="4">
        <v>0.26520709714884599</v>
      </c>
      <c r="P397" s="4">
        <v>0.31787960162725598</v>
      </c>
      <c r="Q397" s="4">
        <v>-5.2350775574990099E-2</v>
      </c>
      <c r="R397" s="4">
        <v>-3.5967742610887303E-2</v>
      </c>
      <c r="S397" s="4">
        <v>-3.71946204638052E-2</v>
      </c>
      <c r="T397" s="4">
        <v>0.154805248042715</v>
      </c>
      <c r="U397" s="4">
        <v>2.3747396905962499</v>
      </c>
      <c r="V397" s="4">
        <v>-0.33492772481412503</v>
      </c>
      <c r="W397" s="4">
        <v>0.18640667601302899</v>
      </c>
      <c r="X397" s="4">
        <v>0.64760268424567802</v>
      </c>
      <c r="Y397" s="4">
        <v>2.4520881534906298</v>
      </c>
      <c r="Z397" s="4">
        <v>-0.19975390183914399</v>
      </c>
      <c r="AA397" s="4">
        <v>1.15557483262352</v>
      </c>
      <c r="AB397" s="4">
        <v>3.3030537900902401</v>
      </c>
      <c r="AC397" s="4">
        <v>2.48608917914054</v>
      </c>
      <c r="AD397" s="4">
        <v>1.2346316555616701</v>
      </c>
      <c r="AE397" s="4">
        <v>0.62637157525943599</v>
      </c>
      <c r="AF397" s="4">
        <v>1.1980443859541201</v>
      </c>
      <c r="AG397" s="4">
        <v>0.29275659505020002</v>
      </c>
      <c r="AH397" s="4">
        <v>-0.12879749823487499</v>
      </c>
      <c r="AI397" s="4">
        <v>2.2868631756619502</v>
      </c>
      <c r="AJ397" s="4">
        <v>0.27193017445633499</v>
      </c>
      <c r="AK397" s="4">
        <v>0.338518268764677</v>
      </c>
      <c r="AL397" s="4">
        <v>2.90233499799543</v>
      </c>
      <c r="AM397" s="4">
        <v>4.7606854348244001</v>
      </c>
      <c r="AN397" s="4">
        <v>0.440606013696133</v>
      </c>
      <c r="AO397" s="4">
        <v>2.2665017250288302</v>
      </c>
      <c r="AP397" s="4">
        <v>5.7536333408289703E-2</v>
      </c>
      <c r="AQ397" s="4">
        <v>1.6073892425916201</v>
      </c>
      <c r="AR397" s="4">
        <v>0.95246278887014901</v>
      </c>
      <c r="AS397" s="4">
        <v>1.74821047661546</v>
      </c>
      <c r="AT397" s="4">
        <v>-1.90798693004535</v>
      </c>
      <c r="AU397" s="4">
        <v>-0.91700948641297897</v>
      </c>
      <c r="AV397" s="4">
        <v>3.74091567774154</v>
      </c>
      <c r="AW397" s="4">
        <v>0.339713559267528</v>
      </c>
      <c r="AX397" s="4">
        <v>0.40788012504878501</v>
      </c>
      <c r="AY397" s="4">
        <v>0.563928080418582</v>
      </c>
      <c r="AZ397" s="4">
        <v>-0.21660983933618599</v>
      </c>
      <c r="BA397" s="4">
        <v>-0.11941240327501999</v>
      </c>
      <c r="BB397" s="4">
        <v>-0.14405250902647199</v>
      </c>
      <c r="BC397" s="4">
        <v>3.6049387118191903E-2</v>
      </c>
      <c r="BD397" s="4">
        <v>8.3259845108212702E-2</v>
      </c>
      <c r="BE397" s="4">
        <v>6.1910628604890904E-3</v>
      </c>
      <c r="BF397" s="4">
        <v>-5.0899182824257802E-2</v>
      </c>
      <c r="BG397" s="4">
        <v>0.23631845091109399</v>
      </c>
      <c r="BH397" s="4">
        <v>0.78942380922584698</v>
      </c>
      <c r="BI397" s="4">
        <v>0.16149834478488501</v>
      </c>
      <c r="BJ397" s="4">
        <v>0.14194611822212799</v>
      </c>
      <c r="BK397" s="4">
        <v>1.43987505011212E-2</v>
      </c>
      <c r="BL397" s="4">
        <v>0.49092880266813299</v>
      </c>
      <c r="BM397" s="4">
        <v>2.9011222960780598</v>
      </c>
      <c r="BN397" s="4">
        <v>7.2593474586687204E-2</v>
      </c>
      <c r="BO397" s="4">
        <v>0.100261459120684</v>
      </c>
      <c r="BP397" s="4">
        <v>0.94768189130900204</v>
      </c>
      <c r="BQ397" s="4">
        <v>1.34805575523679</v>
      </c>
      <c r="BR397" s="4">
        <v>4.35701443736995E-2</v>
      </c>
      <c r="BS397" s="4">
        <v>0.20956023048901601</v>
      </c>
      <c r="BT397" s="4">
        <v>0.323774234298216</v>
      </c>
      <c r="BU397" s="4">
        <v>0.48032928115211998</v>
      </c>
      <c r="BV397" s="4">
        <v>0.77619523446094796</v>
      </c>
      <c r="BW397" s="4">
        <v>0.10562160620722499</v>
      </c>
      <c r="BX397" s="4">
        <v>-0.628801094915176</v>
      </c>
      <c r="BY397" s="4">
        <v>0.36022210219538098</v>
      </c>
      <c r="BZ397" s="4">
        <v>1.8654577462845601</v>
      </c>
      <c r="CA397" s="4">
        <v>2.9441241597098298</v>
      </c>
      <c r="CB397" s="4">
        <v>1.23839445525161</v>
      </c>
      <c r="CC397" s="4">
        <v>1.3697929795788499</v>
      </c>
      <c r="CD397" s="4">
        <v>0.50279453192385004</v>
      </c>
      <c r="CE397" s="4">
        <v>0.38703528997368303</v>
      </c>
      <c r="CF397" s="4">
        <v>-6.4199826238927393E-2</v>
      </c>
      <c r="CG397" s="4">
        <v>6.3055766634062801E-2</v>
      </c>
      <c r="CH397" s="4">
        <v>0.24879194991588799</v>
      </c>
      <c r="CI397" s="4">
        <v>0.32306543837943402</v>
      </c>
      <c r="CJ397" s="4">
        <v>1.86950136137811</v>
      </c>
      <c r="CK397" s="4">
        <v>4.2683200838415898</v>
      </c>
    </row>
    <row r="398" spans="1:89" x14ac:dyDescent="0.2">
      <c r="A398" t="s">
        <v>2209</v>
      </c>
      <c r="B398" t="s">
        <v>2210</v>
      </c>
      <c r="C398" s="4">
        <v>-0.34784425996121499</v>
      </c>
      <c r="D398" s="4">
        <v>1.5865304823999899</v>
      </c>
      <c r="E398" s="4">
        <v>6.0320596396642202E-2</v>
      </c>
      <c r="F398" s="4">
        <v>-0.125197655493933</v>
      </c>
      <c r="G398" s="4">
        <v>-0.10456472536373899</v>
      </c>
      <c r="H398" s="4">
        <v>5.8891015553499002E-2</v>
      </c>
      <c r="I398" s="4">
        <v>0.855824203064387</v>
      </c>
      <c r="J398" s="4">
        <v>2.2068694357204</v>
      </c>
      <c r="K398" s="4">
        <v>0.24169212396283199</v>
      </c>
      <c r="L398" s="4">
        <v>0.81058625714205501</v>
      </c>
      <c r="M398" s="4">
        <v>-0.33063118755340398</v>
      </c>
      <c r="N398" s="4">
        <v>-0.18787734625980501</v>
      </c>
      <c r="O398" s="4">
        <v>-0.15809092009641301</v>
      </c>
      <c r="P398" s="4">
        <v>7.5902313120536705E-2</v>
      </c>
      <c r="Q398" s="4">
        <v>1.1421721487101599</v>
      </c>
      <c r="R398" s="4">
        <v>0.73717911369218703</v>
      </c>
      <c r="S398" s="4">
        <v>0.30387358761975303</v>
      </c>
      <c r="T398" s="4">
        <v>1.43851483628807</v>
      </c>
      <c r="U398" s="4">
        <v>0.21513040969637301</v>
      </c>
      <c r="V398" s="4">
        <v>0.43530011470493502</v>
      </c>
      <c r="W398" s="4">
        <v>-2.5795909522551201</v>
      </c>
      <c r="X398" s="4">
        <v>-0.28541751174350199</v>
      </c>
      <c r="Y398" s="4">
        <v>-0.67691300365004503</v>
      </c>
      <c r="Z398" s="4">
        <v>-1.3265064546773999</v>
      </c>
      <c r="AA398" s="4">
        <v>-1.1382367453876401</v>
      </c>
      <c r="AB398" s="4">
        <v>-0.49988106920255898</v>
      </c>
      <c r="AC398" s="4">
        <v>0.50650021837135895</v>
      </c>
      <c r="AD398" s="4">
        <v>2.6375551856363099E-2</v>
      </c>
      <c r="AE398" s="4">
        <v>1.0415377676815301</v>
      </c>
      <c r="AF398" s="4">
        <v>-1.9742409166255799</v>
      </c>
      <c r="AG398" s="4">
        <v>-0.78034104101288404</v>
      </c>
      <c r="AH398" s="4">
        <v>-2.5536538132872502</v>
      </c>
      <c r="AI398" s="4">
        <v>0.40610754711231101</v>
      </c>
      <c r="AJ398" s="4">
        <v>-1.13772697022629</v>
      </c>
      <c r="AK398" s="4">
        <v>-0.72282086073959495</v>
      </c>
      <c r="AL398" s="4">
        <v>-0.35328659300232701</v>
      </c>
      <c r="AM398" s="4">
        <v>1.6660534058240599</v>
      </c>
      <c r="AN398" s="4">
        <v>-1.8259094129515301</v>
      </c>
      <c r="AO398" s="4">
        <v>0.95559802157814699</v>
      </c>
      <c r="AP398" s="4">
        <v>-1.86155119331942</v>
      </c>
      <c r="AQ398" s="4">
        <v>0.60028877412210102</v>
      </c>
      <c r="AR398" s="4">
        <v>-0.59759026154647898</v>
      </c>
      <c r="AS398" s="4">
        <v>-0.90243450029664996</v>
      </c>
      <c r="AT398" s="4">
        <v>-0.28060442296285598</v>
      </c>
      <c r="AU398" s="4">
        <v>-0.50548918967684697</v>
      </c>
      <c r="AV398" s="4">
        <v>2.8175541072015999</v>
      </c>
      <c r="AW398" s="4">
        <v>-0.25638788150420999</v>
      </c>
      <c r="AX398" s="4">
        <v>1.79457199001085E-2</v>
      </c>
      <c r="AY398" s="4">
        <v>0.36259887746076702</v>
      </c>
      <c r="AZ398" s="4">
        <v>0.24655017815650301</v>
      </c>
      <c r="BA398" s="4">
        <v>0.167815810121863</v>
      </c>
      <c r="BB398" s="4">
        <v>-0.422859745734538</v>
      </c>
      <c r="BC398" s="4">
        <v>0.35420904429760097</v>
      </c>
      <c r="BD398" s="4">
        <v>2.7634455264631099</v>
      </c>
      <c r="BE398" s="4">
        <v>2.3347648852607201</v>
      </c>
      <c r="BF398" s="4">
        <v>4.2833551280344304</v>
      </c>
      <c r="BG398" s="4">
        <v>5.0634060258558202</v>
      </c>
      <c r="BH398" s="4">
        <v>-0.359326127788066</v>
      </c>
      <c r="BI398" s="4">
        <v>-0.203875481387117</v>
      </c>
      <c r="BJ398" s="4">
        <v>0.35346451411010799</v>
      </c>
      <c r="BK398" s="4">
        <v>1.98421688939205</v>
      </c>
      <c r="BL398" s="4">
        <v>0.89056393523986599</v>
      </c>
      <c r="BM398" s="4">
        <v>1.78092203752739</v>
      </c>
      <c r="BN398" s="4">
        <v>0.61727901614397995</v>
      </c>
      <c r="BO398" s="4">
        <v>1.0781847307011201</v>
      </c>
      <c r="BP398" s="4">
        <v>4.1587355507086396</v>
      </c>
      <c r="BQ398" s="4">
        <v>2.5379591689777499</v>
      </c>
      <c r="BR398" s="4">
        <v>0.16385479619269799</v>
      </c>
      <c r="BS398" s="4">
        <v>1.3482322369342099</v>
      </c>
      <c r="BT398" s="4">
        <v>0.18595162207510499</v>
      </c>
      <c r="BU398" s="4">
        <v>0.54351805932904396</v>
      </c>
      <c r="BV398" s="4">
        <v>0.50326686044314894</v>
      </c>
      <c r="BW398" s="4">
        <v>0.80095776395369001</v>
      </c>
      <c r="BX398" s="4">
        <v>0.87938992331227905</v>
      </c>
      <c r="BY398" s="4">
        <v>0.67928921042212498</v>
      </c>
      <c r="BZ398" s="4">
        <v>-0.90440707699172196</v>
      </c>
      <c r="CA398" s="4">
        <v>1.1113091994767601</v>
      </c>
      <c r="CB398" s="4">
        <v>-0.121807257423844</v>
      </c>
      <c r="CC398" s="4">
        <v>0.97503078614433603</v>
      </c>
      <c r="CD398" s="4">
        <v>1.89482268856599</v>
      </c>
      <c r="CE398" s="4">
        <v>0.57399321732056996</v>
      </c>
      <c r="CF398" s="4">
        <v>0.88944194558314704</v>
      </c>
      <c r="CG398" s="4">
        <v>0.66772283042025904</v>
      </c>
      <c r="CH398" s="4">
        <v>-0.75901435148984897</v>
      </c>
      <c r="CI398" s="4">
        <v>-0.38707884382439101</v>
      </c>
      <c r="CJ398" s="4">
        <v>0.30196454575290399</v>
      </c>
      <c r="CK398" s="4">
        <v>1.09939687343297</v>
      </c>
    </row>
    <row r="399" spans="1:89" x14ac:dyDescent="0.2">
      <c r="A399" t="s">
        <v>3280</v>
      </c>
      <c r="B399" t="s">
        <v>11</v>
      </c>
      <c r="C399" s="4">
        <v>0.87833858007910304</v>
      </c>
      <c r="D399" s="4">
        <v>1.67673198534145</v>
      </c>
      <c r="E399" s="4">
        <v>-0.16513185753315199</v>
      </c>
      <c r="F399" s="4">
        <v>0.389348608198402</v>
      </c>
      <c r="G399" s="4">
        <v>0.249315729878367</v>
      </c>
      <c r="H399" s="4">
        <v>0.551328689049703</v>
      </c>
      <c r="I399" s="4">
        <v>0.62756890494752005</v>
      </c>
      <c r="J399" s="4">
        <v>5.52088955614667E-2</v>
      </c>
      <c r="K399" s="4">
        <v>1.65251874367778</v>
      </c>
      <c r="L399" s="4">
        <v>2.0437591324986402</v>
      </c>
      <c r="M399" s="4">
        <v>0.46042572414264099</v>
      </c>
      <c r="N399" s="4">
        <v>0.32065593821612598</v>
      </c>
      <c r="O399" s="4">
        <v>-0.365965397253807</v>
      </c>
      <c r="P399" s="4">
        <v>-0.64722205678511702</v>
      </c>
      <c r="Q399" s="4">
        <v>-1.32912169486722</v>
      </c>
      <c r="R399" s="4">
        <v>-0.60279043391327203</v>
      </c>
      <c r="S399" s="4">
        <v>0.16550730832336299</v>
      </c>
      <c r="T399" s="4">
        <v>6.9142286365402802E-2</v>
      </c>
      <c r="U399" s="4">
        <v>8.29269590047126E-2</v>
      </c>
      <c r="V399" s="4">
        <v>0.44061036183097702</v>
      </c>
      <c r="W399" s="4">
        <v>1.0988147587371</v>
      </c>
      <c r="X399" s="4">
        <v>0.80154611282545896</v>
      </c>
      <c r="Y399" s="4">
        <v>3.5471702522786801</v>
      </c>
      <c r="Z399" s="4">
        <v>1.66309472440761</v>
      </c>
      <c r="AA399" s="4">
        <v>1.7763224652544198</v>
      </c>
      <c r="AB399" s="4">
        <v>1.1936507230445901</v>
      </c>
      <c r="AC399" s="4">
        <v>0.83280169046997699</v>
      </c>
      <c r="AD399" s="4">
        <v>-0.34619585819607801</v>
      </c>
      <c r="AE399" s="4">
        <v>-0.30341865771894799</v>
      </c>
      <c r="AF399" s="4">
        <v>0.67784617675060299</v>
      </c>
      <c r="AG399" s="4">
        <v>0.16633318165844899</v>
      </c>
      <c r="AH399" s="4">
        <v>0.18745555936414099</v>
      </c>
      <c r="AI399" s="4">
        <v>-0.43878518089582502</v>
      </c>
      <c r="AJ399" s="4">
        <v>-4.8957097363700797E-2</v>
      </c>
      <c r="AK399" s="4">
        <v>0.433771070117489</v>
      </c>
      <c r="AL399" s="4">
        <v>-0.77555381392635003</v>
      </c>
      <c r="AM399" s="4">
        <v>0.97675558993321199</v>
      </c>
      <c r="AN399" s="4">
        <v>0.80287388144967597</v>
      </c>
      <c r="AO399" s="4">
        <v>6.7945124485443195E-2</v>
      </c>
      <c r="AP399" s="4">
        <v>0.65568463881996397</v>
      </c>
      <c r="AQ399" s="4">
        <v>1.12655959131884</v>
      </c>
      <c r="AR399" s="4">
        <v>3.1017336017758002</v>
      </c>
      <c r="AS399" s="4">
        <v>2.8602617253548699</v>
      </c>
      <c r="AT399" s="4">
        <v>0.139804715136122</v>
      </c>
      <c r="AU399" s="4">
        <v>0.24871021130897999</v>
      </c>
      <c r="AV399" s="4">
        <v>0.57110667719434705</v>
      </c>
      <c r="AW399" s="4">
        <v>6.11603496291524E-2</v>
      </c>
      <c r="AX399" s="4">
        <v>-0.32377032019009</v>
      </c>
      <c r="AY399" s="4">
        <v>0.38648805769782701</v>
      </c>
      <c r="AZ399" s="4">
        <v>-0.59154460682321397</v>
      </c>
      <c r="BA399" s="4">
        <v>-7.5433063235856898E-2</v>
      </c>
      <c r="BB399" s="4">
        <v>0.74044219526736799</v>
      </c>
      <c r="BC399" s="4">
        <v>0.84592324027505195</v>
      </c>
      <c r="BD399" s="4">
        <v>2.4212985595234402</v>
      </c>
      <c r="BE399" s="4">
        <v>2.31942518585016</v>
      </c>
      <c r="BF399" s="4">
        <v>0.41821388532562798</v>
      </c>
      <c r="BG399" s="4">
        <v>-0.47665235541343298</v>
      </c>
      <c r="BH399" s="4">
        <v>1.5495093793799799</v>
      </c>
      <c r="BI399" s="4">
        <v>1.88692193600613</v>
      </c>
      <c r="BJ399" s="4">
        <v>1.29475640493221</v>
      </c>
      <c r="BK399" s="4">
        <v>1.2072726858140099</v>
      </c>
      <c r="BL399" s="4">
        <v>0.48981602808743702</v>
      </c>
      <c r="BM399" s="4">
        <v>1.6759101854723699</v>
      </c>
      <c r="BN399" s="4">
        <v>0.85175823448819299</v>
      </c>
      <c r="BO399" s="4">
        <v>0.81633866903256802</v>
      </c>
      <c r="BP399" s="4">
        <v>-1.10024483549642</v>
      </c>
      <c r="BQ399" s="4">
        <v>0.40843801041363398</v>
      </c>
      <c r="BR399" s="4">
        <v>1.2375625283370499</v>
      </c>
      <c r="BS399" s="4">
        <v>1.20953201520078</v>
      </c>
      <c r="BT399" s="4">
        <v>0.82719933120530797</v>
      </c>
      <c r="BU399" s="4">
        <v>2.5647330820866201</v>
      </c>
      <c r="BV399" s="4">
        <v>0.92761855218924505</v>
      </c>
      <c r="BW399" s="4">
        <v>2.5209766995624898</v>
      </c>
      <c r="BX399" s="4">
        <v>-0.25255065234340202</v>
      </c>
      <c r="BY399" s="4">
        <v>8.5877766805385405E-2</v>
      </c>
      <c r="BZ399" s="4">
        <v>1.5770030089365301</v>
      </c>
      <c r="CA399" s="4">
        <v>1.5928179072105801</v>
      </c>
      <c r="CB399" s="4">
        <v>-0.32642043258005699</v>
      </c>
      <c r="CC399" s="4">
        <v>-0.72512705510409703</v>
      </c>
      <c r="CD399" s="4">
        <v>1.3643237360987199</v>
      </c>
      <c r="CE399" s="4">
        <v>2.0509431113611698</v>
      </c>
      <c r="CF399" s="4">
        <v>-0.157647279940725</v>
      </c>
      <c r="CG399" s="4">
        <v>4.18876625351405E-2</v>
      </c>
      <c r="CH399" s="4">
        <v>0.103914086443538</v>
      </c>
      <c r="CI399" s="4">
        <v>0.49704100094343601</v>
      </c>
      <c r="CJ399" s="4">
        <v>1.4536837076614</v>
      </c>
      <c r="CK399" s="4">
        <v>1.50915216312821E-2</v>
      </c>
    </row>
    <row r="400" spans="1:89" x14ac:dyDescent="0.2">
      <c r="A400" t="s">
        <v>3764</v>
      </c>
      <c r="B400" t="s">
        <v>11</v>
      </c>
      <c r="C400" s="4">
        <v>0.35574698005565297</v>
      </c>
      <c r="D400" s="4">
        <v>1.77097009347237</v>
      </c>
      <c r="E400" s="4">
        <v>-0.99435973773770403</v>
      </c>
      <c r="F400" s="4">
        <v>0.26788133869163999</v>
      </c>
      <c r="G400" s="4">
        <v>-0.200236761998</v>
      </c>
      <c r="H400" s="4">
        <v>0.62294254330478604</v>
      </c>
      <c r="I400" s="4">
        <v>-0.13551495454010601</v>
      </c>
      <c r="J400" s="4">
        <v>-1.3713672861724999</v>
      </c>
      <c r="K400" s="4">
        <v>1.71965007815518</v>
      </c>
      <c r="L400" s="4">
        <v>2.2713447001752201</v>
      </c>
      <c r="M400" s="4">
        <v>0.230226757672502</v>
      </c>
      <c r="N400" s="4">
        <v>0.184764390166507</v>
      </c>
      <c r="O400" s="4">
        <v>-0.41981686043028599</v>
      </c>
      <c r="P400" s="4">
        <v>-0.63098686433777695</v>
      </c>
      <c r="Q400" s="4">
        <v>-1.0564084043317099</v>
      </c>
      <c r="R400" s="4">
        <v>-9.6860730659198396E-2</v>
      </c>
      <c r="S400" s="4">
        <v>0.14055035676056199</v>
      </c>
      <c r="T400" s="4">
        <v>-5.5239666496769098E-2</v>
      </c>
      <c r="U400" s="4">
        <v>5.8000539540887401E-2</v>
      </c>
      <c r="V400" s="4">
        <v>5.0770448412121597E-2</v>
      </c>
      <c r="W400" s="4">
        <v>1.1657357338474301</v>
      </c>
      <c r="X400" s="4">
        <v>1.3796930162904699</v>
      </c>
      <c r="Y400" s="4">
        <v>3.5591018053328201</v>
      </c>
      <c r="Z400" s="4">
        <v>1.8428444746838499</v>
      </c>
      <c r="AA400" s="4">
        <v>1.6526187869451601</v>
      </c>
      <c r="AB400" s="4">
        <v>1.5061634462550999</v>
      </c>
      <c r="AC400" s="4">
        <v>1.29771132219618</v>
      </c>
      <c r="AD400" s="4">
        <v>-1.6435017597618898E-2</v>
      </c>
      <c r="AE400" s="4">
        <v>-0.386735599804306</v>
      </c>
      <c r="AF400" s="4">
        <v>0.242616895125181</v>
      </c>
      <c r="AG400" s="4">
        <v>-8.2065164400496798E-2</v>
      </c>
      <c r="AH400" s="4">
        <v>0.34637513053642399</v>
      </c>
      <c r="AI400" s="4">
        <v>-0.46746587498651698</v>
      </c>
      <c r="AJ400" s="4">
        <v>0.75214265041595496</v>
      </c>
      <c r="AK400" s="4">
        <v>1.0375468029253301</v>
      </c>
      <c r="AL400" s="4">
        <v>-0.89872610723785595</v>
      </c>
      <c r="AM400" s="4">
        <v>1.02840113120929</v>
      </c>
      <c r="AN400" s="4">
        <v>0.96175660178421196</v>
      </c>
      <c r="AO400" s="4">
        <v>0.78347692636880994</v>
      </c>
      <c r="AP400" s="4">
        <v>0.38040013898987401</v>
      </c>
      <c r="AQ400" s="4">
        <v>0.92196726666803597</v>
      </c>
      <c r="AR400" s="4">
        <v>3.2304047212898301</v>
      </c>
      <c r="AS400" s="4">
        <v>3.0609023964589701</v>
      </c>
      <c r="AT400" s="4">
        <v>-1.2562865512659701E-2</v>
      </c>
      <c r="AU400" s="4">
        <v>0.30861281890617098</v>
      </c>
      <c r="AV400" s="4">
        <v>0.35504871143805</v>
      </c>
      <c r="AW400" s="4">
        <v>0.27575596206036002</v>
      </c>
      <c r="AX400" s="4">
        <v>-0.64250772446028603</v>
      </c>
      <c r="AY400" s="4">
        <v>0.67434769240330905</v>
      </c>
      <c r="AZ400" s="4">
        <v>-1.0523260493820801</v>
      </c>
      <c r="BA400" s="4">
        <v>-4.6821855527718399E-2</v>
      </c>
      <c r="BB400" s="4">
        <v>0.387081004263293</v>
      </c>
      <c r="BC400" s="4">
        <v>0.50764379378494395</v>
      </c>
      <c r="BD400" s="4">
        <v>2.98687920482431</v>
      </c>
      <c r="BE400" s="4">
        <v>2.9979224334030401</v>
      </c>
      <c r="BF400" s="4">
        <v>8.4720372183137493E-2</v>
      </c>
      <c r="BG400" s="4">
        <v>-0.78944885713903801</v>
      </c>
      <c r="BH400" s="4">
        <v>1.61228339933819</v>
      </c>
      <c r="BI400" s="4">
        <v>1.93943658582755</v>
      </c>
      <c r="BJ400" s="4">
        <v>1.46110874084015</v>
      </c>
      <c r="BK400" s="4">
        <v>1.5337467121508199</v>
      </c>
      <c r="BL400" s="4">
        <v>2.5713056521540899E-2</v>
      </c>
      <c r="BM400" s="4">
        <v>1.68107543010993</v>
      </c>
      <c r="BN400" s="4">
        <v>0.68232010268027699</v>
      </c>
      <c r="BO400" s="4">
        <v>0.70070012026922401</v>
      </c>
      <c r="BP400" s="4">
        <v>-0.99739149936470695</v>
      </c>
      <c r="BQ400" s="4">
        <v>0.43849429182805599</v>
      </c>
      <c r="BR400" s="4">
        <v>1.41707387797313</v>
      </c>
      <c r="BS400" s="4">
        <v>1.67878001624768</v>
      </c>
      <c r="BT400" s="4">
        <v>0.61560944213297897</v>
      </c>
      <c r="BU400" s="4">
        <v>2.1970605271471602</v>
      </c>
      <c r="BV400" s="4">
        <v>1.05182718004543</v>
      </c>
      <c r="BW400" s="4">
        <v>2.90248029301888</v>
      </c>
      <c r="BX400" s="4">
        <v>-0.53808894236388405</v>
      </c>
      <c r="BY400" s="4">
        <v>0.15751759076638799</v>
      </c>
      <c r="BZ400" s="4">
        <v>2.1348627264367499</v>
      </c>
      <c r="CA400" s="4">
        <v>2.2677462424307602</v>
      </c>
      <c r="CB400" s="4">
        <v>-0.38319669280028801</v>
      </c>
      <c r="CC400" s="4">
        <v>-1.14190890562562</v>
      </c>
      <c r="CD400" s="4">
        <v>1.1227533853314999</v>
      </c>
      <c r="CE400" s="4">
        <v>1.85428290332767</v>
      </c>
      <c r="CF400" s="4">
        <v>-0.243094740981213</v>
      </c>
      <c r="CG400" s="4">
        <v>0.113770516992463</v>
      </c>
      <c r="CH400" s="4">
        <v>0.398223376202479</v>
      </c>
      <c r="CI400" s="4">
        <v>1.05978152726328</v>
      </c>
      <c r="CJ400" s="4">
        <v>1.2502153400000999</v>
      </c>
      <c r="CK400" s="4">
        <v>4.8479435739257497E-2</v>
      </c>
    </row>
    <row r="401" spans="1:89" x14ac:dyDescent="0.2">
      <c r="A401" t="s">
        <v>97</v>
      </c>
      <c r="B401" t="s">
        <v>98</v>
      </c>
      <c r="C401" s="4">
        <v>-1.36395807542307</v>
      </c>
      <c r="D401" s="4">
        <v>-3.2219870070024199</v>
      </c>
      <c r="E401" s="4">
        <v>-0.236268944710217</v>
      </c>
      <c r="F401" s="4">
        <v>-0.69923701259619098</v>
      </c>
      <c r="G401" s="4">
        <v>0.59927536574270102</v>
      </c>
      <c r="H401" s="4">
        <v>0.105676906188927</v>
      </c>
      <c r="I401" s="4">
        <v>0.87008327752468295</v>
      </c>
      <c r="J401" s="4">
        <v>0.71186526517748305</v>
      </c>
      <c r="K401" s="4">
        <v>-0.44151458649191799</v>
      </c>
      <c r="L401" s="4">
        <v>-2.35052246250231</v>
      </c>
      <c r="M401" s="4">
        <v>-1.6305819425536301</v>
      </c>
      <c r="N401" s="4">
        <v>-0.73966473761932405</v>
      </c>
      <c r="O401" s="4">
        <v>-0.52356144107930902</v>
      </c>
      <c r="P401" s="4">
        <v>-1.98362048958307</v>
      </c>
      <c r="Q401" s="4">
        <v>-1.0029439950993301E-2</v>
      </c>
      <c r="R401" s="4">
        <v>-0.77843160088116403</v>
      </c>
      <c r="S401" s="4">
        <v>0.17519956339635001</v>
      </c>
      <c r="T401" s="4">
        <v>0.260641613442675</v>
      </c>
      <c r="U401" s="4">
        <v>-0.61486559287098597</v>
      </c>
      <c r="V401" s="4">
        <v>-0.60556042840381297</v>
      </c>
      <c r="W401" s="4">
        <v>-1.2059277264216801</v>
      </c>
      <c r="X401" s="4">
        <v>-2.02875143778027</v>
      </c>
      <c r="Y401" s="4">
        <v>-0.57845141544307099</v>
      </c>
      <c r="Z401" s="4">
        <v>-0.86277307741452403</v>
      </c>
      <c r="AA401" s="4">
        <v>-6.1877656501998501E-2</v>
      </c>
      <c r="AB401" s="4">
        <v>0.28769182807129001</v>
      </c>
      <c r="AC401" s="4">
        <v>-1.3244312329566301</v>
      </c>
      <c r="AD401" s="4">
        <v>-2.5790560020622499</v>
      </c>
      <c r="AE401" s="4">
        <v>-3.0277221704288402</v>
      </c>
      <c r="AF401" s="4">
        <v>-0.79376459436112301</v>
      </c>
      <c r="AG401" s="4">
        <v>-2.3951775139184699</v>
      </c>
      <c r="AH401" s="4">
        <v>0.27385928353551597</v>
      </c>
      <c r="AI401" s="4">
        <v>-0.79598580683865505</v>
      </c>
      <c r="AJ401" s="4">
        <v>-0.36165727303053602</v>
      </c>
      <c r="AK401" s="4">
        <v>-1.06177826736257</v>
      </c>
      <c r="AL401" s="4">
        <v>-0.63069345220985795</v>
      </c>
      <c r="AM401" s="4">
        <v>-1.4341646127557</v>
      </c>
      <c r="AN401" s="4">
        <v>-1.2437942443952501</v>
      </c>
      <c r="AO401" s="4">
        <v>-2.1124585923786099</v>
      </c>
      <c r="AP401" s="4">
        <v>-0.34217687257852097</v>
      </c>
      <c r="AQ401" s="4">
        <v>-1.0498360200572601</v>
      </c>
      <c r="AR401" s="4">
        <v>-0.75003638494445501</v>
      </c>
      <c r="AS401" s="4">
        <v>-2.3123702184908601</v>
      </c>
      <c r="AT401" s="4">
        <v>0.73426797433483304</v>
      </c>
      <c r="AU401" s="4">
        <v>0.64934699809307705</v>
      </c>
      <c r="AV401" s="4">
        <v>-1.0891462543205801</v>
      </c>
      <c r="AW401" s="4">
        <v>-1.01829932578412</v>
      </c>
      <c r="AX401" s="4">
        <v>-0.91566654770195699</v>
      </c>
      <c r="AY401" s="4">
        <v>-0.114202342918844</v>
      </c>
      <c r="AZ401" s="4">
        <v>-0.235759162198137</v>
      </c>
      <c r="BA401" s="4">
        <v>-1.24180232612494</v>
      </c>
      <c r="BB401" s="4">
        <v>0.24105319633056399</v>
      </c>
      <c r="BC401" s="4">
        <v>-0.71024248673164403</v>
      </c>
      <c r="BD401" s="4">
        <v>0.35236499585059899</v>
      </c>
      <c r="BE401" s="4">
        <v>0.11828961186751299</v>
      </c>
      <c r="BF401" s="4">
        <v>-1.4466420610872501</v>
      </c>
      <c r="BG401" s="4">
        <v>-2.62474060070056</v>
      </c>
      <c r="BH401" s="4">
        <v>0.24359347694240899</v>
      </c>
      <c r="BI401" s="4">
        <v>-0.71370320765270301</v>
      </c>
      <c r="BJ401" s="4">
        <v>-0.91932033294815796</v>
      </c>
      <c r="BK401" s="4">
        <v>-1.1599802350247099</v>
      </c>
      <c r="BL401" s="4">
        <v>-0.476911050501653</v>
      </c>
      <c r="BM401" s="4">
        <v>-1.7969999293555801</v>
      </c>
      <c r="BN401" s="4">
        <v>-0.19911341510952901</v>
      </c>
      <c r="BO401" s="4">
        <v>-0.74039302532648399</v>
      </c>
      <c r="BP401" s="4">
        <v>-0.51328635668008205</v>
      </c>
      <c r="BQ401" s="4">
        <v>-1.70972422386289</v>
      </c>
      <c r="BR401" s="4">
        <v>-1.0627346380538001</v>
      </c>
      <c r="BS401" s="4">
        <v>-1.14861616309503</v>
      </c>
      <c r="BT401" s="4">
        <v>0.501360409375748</v>
      </c>
      <c r="BU401" s="4">
        <v>-0.49299525471905098</v>
      </c>
      <c r="BV401" s="4">
        <v>-0.239730394255846</v>
      </c>
      <c r="BW401" s="4">
        <v>-1.12021828911655</v>
      </c>
      <c r="BX401" s="4">
        <v>-8.5980908604323503E-2</v>
      </c>
      <c r="BY401" s="4">
        <v>0.80819439332546905</v>
      </c>
      <c r="BZ401" s="4">
        <v>-0.40627366833797102</v>
      </c>
      <c r="CA401" s="4">
        <v>-0.15627201804992399</v>
      </c>
      <c r="CB401" s="4">
        <v>-0.38926035280744598</v>
      </c>
      <c r="CC401" s="4">
        <v>-3.0282552322682301</v>
      </c>
      <c r="CD401" s="4">
        <v>0.63789618134704296</v>
      </c>
      <c r="CE401" s="4">
        <v>-0.20791308977475201</v>
      </c>
      <c r="CF401" s="4">
        <v>0.51994066849845599</v>
      </c>
      <c r="CG401" s="4">
        <v>0.25985502687907402</v>
      </c>
      <c r="CH401" s="4">
        <v>-1.1651085573227</v>
      </c>
      <c r="CI401" s="4">
        <v>-2.8290266184343302</v>
      </c>
      <c r="CJ401" s="4">
        <v>-2.1859510389477501</v>
      </c>
      <c r="CK401" s="4">
        <v>-2.1682812822796</v>
      </c>
    </row>
    <row r="402" spans="1:89" x14ac:dyDescent="0.2">
      <c r="A402" t="s">
        <v>127</v>
      </c>
      <c r="B402" t="s">
        <v>128</v>
      </c>
      <c r="C402" s="4">
        <v>-0.84080474216493295</v>
      </c>
      <c r="D402" s="4">
        <v>-1.5958797090338299</v>
      </c>
      <c r="E402" s="4">
        <v>6.3364246447612502E-2</v>
      </c>
      <c r="F402" s="4">
        <v>-1.06027558861821</v>
      </c>
      <c r="G402" s="4">
        <v>0.40619508499144402</v>
      </c>
      <c r="H402" s="4">
        <v>-0.26084472866944702</v>
      </c>
      <c r="I402" s="4">
        <v>-0.122238106985415</v>
      </c>
      <c r="J402" s="4">
        <v>4.2857098286729602E-2</v>
      </c>
      <c r="K402" s="4">
        <v>-0.989723871849021</v>
      </c>
      <c r="L402" s="4">
        <v>-0.56024680431169005</v>
      </c>
      <c r="M402" s="4">
        <v>-0.98057667846313001</v>
      </c>
      <c r="N402" s="4">
        <v>-0.244079383549206</v>
      </c>
      <c r="O402" s="4">
        <v>-0.463025718670313</v>
      </c>
      <c r="P402" s="4">
        <v>-1.2051539193102301</v>
      </c>
      <c r="Q402" s="4">
        <v>0.163987918060743</v>
      </c>
      <c r="R402" s="4">
        <v>-0.55461392976422597</v>
      </c>
      <c r="S402" s="4">
        <v>1.24577556016003E-2</v>
      </c>
      <c r="T402" s="4">
        <v>0.74148073947946103</v>
      </c>
      <c r="U402" s="4">
        <v>-0.24279434052281501</v>
      </c>
      <c r="V402" s="4">
        <v>-0.41501773186693403</v>
      </c>
      <c r="W402" s="4">
        <v>-0.47382015811149902</v>
      </c>
      <c r="X402" s="4">
        <v>-1.42976607808654</v>
      </c>
      <c r="Y402" s="4">
        <v>-0.46190901909853599</v>
      </c>
      <c r="Z402" s="4">
        <v>-0.775458703935756</v>
      </c>
      <c r="AA402" s="4">
        <v>-0.33199098313013498</v>
      </c>
      <c r="AB402" s="4">
        <v>-5.9916192567719398E-3</v>
      </c>
      <c r="AC402" s="4">
        <v>-1.0715249733846801</v>
      </c>
      <c r="AD402" s="4">
        <v>-1.61734550798069</v>
      </c>
      <c r="AE402" s="4">
        <v>-3.6236168831162701</v>
      </c>
      <c r="AF402" s="4">
        <v>-0.68985914701192796</v>
      </c>
      <c r="AG402" s="4">
        <v>-1.8670802005424501</v>
      </c>
      <c r="AH402" s="4">
        <v>0.63090683962019001</v>
      </c>
      <c r="AI402" s="4">
        <v>2.0655746987236202E-2</v>
      </c>
      <c r="AJ402" s="4">
        <v>0.22113021836204899</v>
      </c>
      <c r="AK402" s="4">
        <v>-0.49332230654277098</v>
      </c>
      <c r="AL402" s="4">
        <v>-0.57455938535130502</v>
      </c>
      <c r="AM402" s="4">
        <v>-0.81418633712102595</v>
      </c>
      <c r="AN402" s="4">
        <v>-0.69108600842730905</v>
      </c>
      <c r="AO402" s="4">
        <v>-0.89380883049132898</v>
      </c>
      <c r="AP402" s="4">
        <v>4.1264312558274299E-2</v>
      </c>
      <c r="AQ402" s="4">
        <v>-0.27792484476233198</v>
      </c>
      <c r="AR402" s="4">
        <v>-0.73663241434042304</v>
      </c>
      <c r="AS402" s="4">
        <v>-1.9409668701598699</v>
      </c>
      <c r="AT402" s="4">
        <v>0.56774203199967099</v>
      </c>
      <c r="AU402" s="4">
        <v>0.75976518420317896</v>
      </c>
      <c r="AV402" s="4">
        <v>-0.29654621857719299</v>
      </c>
      <c r="AW402" s="4">
        <v>-1.3206642038715399</v>
      </c>
      <c r="AX402" s="4">
        <v>-0.89254609292220299</v>
      </c>
      <c r="AY402" s="4">
        <v>-0.240181737027021</v>
      </c>
      <c r="AZ402" s="4">
        <v>-0.36456446098817002</v>
      </c>
      <c r="BA402" s="4">
        <v>-0.49856447072746601</v>
      </c>
      <c r="BB402" s="4">
        <v>-0.229029980748955</v>
      </c>
      <c r="BC402" s="4">
        <v>-0.85741218473266101</v>
      </c>
      <c r="BD402" s="4">
        <v>0.115986359630186</v>
      </c>
      <c r="BE402" s="4">
        <v>-0.21786608663544099</v>
      </c>
      <c r="BF402" s="4">
        <v>-0.52969287554835998</v>
      </c>
      <c r="BG402" s="4">
        <v>-2.6508124259865</v>
      </c>
      <c r="BH402" s="4">
        <v>3.97179711668691E-2</v>
      </c>
      <c r="BI402" s="4">
        <v>-0.72796013749111699</v>
      </c>
      <c r="BJ402" s="4">
        <v>-0.66642747531451496</v>
      </c>
      <c r="BK402" s="4">
        <v>-0.98704600814503995</v>
      </c>
      <c r="BL402" s="4">
        <v>-0.65753070837165395</v>
      </c>
      <c r="BM402" s="4">
        <v>-1.8562843770492901</v>
      </c>
      <c r="BN402" s="4">
        <v>-0.32932941126679799</v>
      </c>
      <c r="BO402" s="4">
        <v>-1.0790061611433199</v>
      </c>
      <c r="BP402" s="4">
        <v>-0.58071220282548996</v>
      </c>
      <c r="BQ402" s="4">
        <v>-2.0532023042351901</v>
      </c>
      <c r="BR402" s="4">
        <v>-0.71135084534651005</v>
      </c>
      <c r="BS402" s="4">
        <v>-0.75580273775798001</v>
      </c>
      <c r="BT402" s="4">
        <v>-0.25126136651574899</v>
      </c>
      <c r="BU402" s="4">
        <v>-0.93594535781671495</v>
      </c>
      <c r="BV402" s="4">
        <v>0.135840915979351</v>
      </c>
      <c r="BW402" s="4">
        <v>-0.28906839515862998</v>
      </c>
      <c r="BX402" s="4">
        <v>-0.27229928109006901</v>
      </c>
      <c r="BY402" s="4">
        <v>0.220409553658965</v>
      </c>
      <c r="BZ402" s="4">
        <v>-3.6033244137159199</v>
      </c>
      <c r="CA402" s="4">
        <v>-2.0722548190805998</v>
      </c>
      <c r="CB402" s="4">
        <v>-8.5046141212490795E-2</v>
      </c>
      <c r="CC402" s="4">
        <v>-4.1217913325323696</v>
      </c>
      <c r="CD402" s="4">
        <v>0.69221202122584602</v>
      </c>
      <c r="CE402" s="4">
        <v>-2.5530954743752301E-2</v>
      </c>
      <c r="CF402" s="4">
        <v>0.25106197437990302</v>
      </c>
      <c r="CG402" s="4">
        <v>4.94542903074002E-2</v>
      </c>
      <c r="CH402" s="4">
        <v>-0.693392217268892</v>
      </c>
      <c r="CI402" s="4">
        <v>-1.6661844882060501</v>
      </c>
      <c r="CJ402" s="4">
        <v>-0.299670486302195</v>
      </c>
      <c r="CK402" s="4">
        <v>-1.7871446135037501</v>
      </c>
    </row>
    <row r="403" spans="1:89" x14ac:dyDescent="0.2">
      <c r="A403" t="s">
        <v>132</v>
      </c>
      <c r="B403" t="s">
        <v>133</v>
      </c>
      <c r="C403" s="4">
        <v>-0.26572524531684599</v>
      </c>
      <c r="D403" s="4">
        <v>-1.3596793411072201</v>
      </c>
      <c r="E403" s="4">
        <v>-0.67936691722240405</v>
      </c>
      <c r="F403" s="4">
        <v>-1.4963268082446</v>
      </c>
      <c r="G403" s="4">
        <v>0.13204234874172699</v>
      </c>
      <c r="H403" s="4">
        <v>-0.474249452821915</v>
      </c>
      <c r="I403" s="4">
        <v>-0.38161270776481498</v>
      </c>
      <c r="J403" s="4">
        <v>-0.77294529387635103</v>
      </c>
      <c r="K403" s="4">
        <v>-1.4525204938826599</v>
      </c>
      <c r="L403" s="4">
        <v>-1.6248816328279299</v>
      </c>
      <c r="M403" s="4">
        <v>-0.56419989537182502</v>
      </c>
      <c r="N403" s="4">
        <v>-0.207590945986485</v>
      </c>
      <c r="O403" s="4">
        <v>-0.359780765786956</v>
      </c>
      <c r="P403" s="4">
        <v>-0.87886526954343003</v>
      </c>
      <c r="Q403" s="4">
        <v>1.3233807725281701</v>
      </c>
      <c r="R403" s="4">
        <v>0.47790869547263498</v>
      </c>
      <c r="S403" s="4">
        <v>2.0120353997724799E-2</v>
      </c>
      <c r="T403" s="4">
        <v>-0.15148681479624801</v>
      </c>
      <c r="U403" s="4">
        <v>-0.40857696228027501</v>
      </c>
      <c r="V403" s="4">
        <v>-1.42688028279664</v>
      </c>
      <c r="W403" s="4">
        <v>-0.82471329783886704</v>
      </c>
      <c r="X403" s="4">
        <v>-2.0679468046154099</v>
      </c>
      <c r="Y403" s="4">
        <v>-1.89712457101687</v>
      </c>
      <c r="Z403" s="4">
        <v>-1.1192986147513</v>
      </c>
      <c r="AA403" s="4">
        <v>-0.52403429339514596</v>
      </c>
      <c r="AB403" s="4">
        <v>-8.0412685075854598E-2</v>
      </c>
      <c r="AC403" s="4">
        <v>-0.43460783235163403</v>
      </c>
      <c r="AD403" s="4">
        <v>-1.7807011231022201</v>
      </c>
      <c r="AE403" s="4">
        <v>-1.34365030409041</v>
      </c>
      <c r="AF403" s="4">
        <v>-0.862741921856786</v>
      </c>
      <c r="AG403" s="4">
        <v>-2.2461334740473902</v>
      </c>
      <c r="AH403" s="4">
        <v>2.1288911499627301</v>
      </c>
      <c r="AI403" s="4">
        <v>0.96342093648046701</v>
      </c>
      <c r="AJ403" s="4">
        <v>-0.290742237894411</v>
      </c>
      <c r="AK403" s="4">
        <v>-2.4460885308720601</v>
      </c>
      <c r="AL403" s="4">
        <v>-0.72805138595518804</v>
      </c>
      <c r="AM403" s="4">
        <v>-2.0812237143610002</v>
      </c>
      <c r="AN403" s="4">
        <v>-1.31467233630184</v>
      </c>
      <c r="AO403" s="4">
        <v>-2.1221528706315498</v>
      </c>
      <c r="AP403" s="4">
        <v>-0.76741291099474895</v>
      </c>
      <c r="AQ403" s="4">
        <v>-0.98244407721042204</v>
      </c>
      <c r="AR403" s="4">
        <v>-2.1692490870931502</v>
      </c>
      <c r="AS403" s="4">
        <v>-3.38495491630353</v>
      </c>
      <c r="AT403" s="4">
        <v>0.58007847325972905</v>
      </c>
      <c r="AU403" s="4">
        <v>0.75518934626904299</v>
      </c>
      <c r="AV403" s="4">
        <v>-1.27461926843694</v>
      </c>
      <c r="AW403" s="4">
        <v>-1.09158023316137</v>
      </c>
      <c r="AX403" s="4">
        <v>-0.84668321546617897</v>
      </c>
      <c r="AY403" s="4">
        <v>-0.86525408500039802</v>
      </c>
      <c r="AZ403" s="4">
        <v>-0.64249268904614998</v>
      </c>
      <c r="BA403" s="4">
        <v>-0.76852496765257095</v>
      </c>
      <c r="BB403" s="4">
        <v>0.432867179489339</v>
      </c>
      <c r="BC403" s="4">
        <v>-0.40213522165471799</v>
      </c>
      <c r="BD403" s="4">
        <v>-0.50164281471066696</v>
      </c>
      <c r="BE403" s="4">
        <v>-1.1209070816742901</v>
      </c>
      <c r="BF403" s="4">
        <v>-0.35317473764199703</v>
      </c>
      <c r="BG403" s="4">
        <v>-0.65367418901462004</v>
      </c>
      <c r="BH403" s="4">
        <v>3.01313302405797E-2</v>
      </c>
      <c r="BI403" s="4">
        <v>-1.0202782639042201</v>
      </c>
      <c r="BJ403" s="4">
        <v>-0.88932182538279803</v>
      </c>
      <c r="BK403" s="4">
        <v>-1.33098183275897</v>
      </c>
      <c r="BL403" s="4">
        <v>-0.89942155922950695</v>
      </c>
      <c r="BM403" s="4">
        <v>-3.1895764093531098</v>
      </c>
      <c r="BN403" s="4">
        <v>-0.56835049185104403</v>
      </c>
      <c r="BO403" s="4">
        <v>-1.50940624330856</v>
      </c>
      <c r="BP403" s="4">
        <v>-0.76765329819344197</v>
      </c>
      <c r="BQ403" s="4">
        <v>-1.4803974777902</v>
      </c>
      <c r="BR403" s="4">
        <v>-1.3960086953995701</v>
      </c>
      <c r="BS403" s="4">
        <v>-0.341297605629239</v>
      </c>
      <c r="BT403" s="4">
        <v>-0.42538680304356502</v>
      </c>
      <c r="BU403" s="4">
        <v>-1.8575878349241499</v>
      </c>
      <c r="BV403" s="4">
        <v>-0.31950582926006499</v>
      </c>
      <c r="BW403" s="4">
        <v>-0.60810527271622605</v>
      </c>
      <c r="BX403" s="4">
        <v>-0.96074437280841396</v>
      </c>
      <c r="BY403" s="4">
        <v>0.19125641706225299</v>
      </c>
      <c r="BZ403" s="4">
        <v>-3.2494776237577199</v>
      </c>
      <c r="CA403" s="4">
        <v>-2.6072660584704699</v>
      </c>
      <c r="CB403" s="4">
        <v>-1.11508085159323</v>
      </c>
      <c r="CC403" s="4">
        <v>-3.4060194029681998</v>
      </c>
      <c r="CD403" s="4">
        <v>-1.0502258752996401</v>
      </c>
      <c r="CE403" s="4">
        <v>-2.5346254009852798</v>
      </c>
      <c r="CF403" s="4">
        <v>-0.28117475977649098</v>
      </c>
      <c r="CG403" s="4">
        <v>-0.45910462996727802</v>
      </c>
      <c r="CH403" s="4">
        <v>-1.3513527249564001</v>
      </c>
      <c r="CI403" s="4">
        <v>-1.9522156132069299</v>
      </c>
      <c r="CJ403" s="4">
        <v>-0.39965157940965002</v>
      </c>
      <c r="CK403" s="4">
        <v>-0.67762514678486196</v>
      </c>
    </row>
    <row r="404" spans="1:89" x14ac:dyDescent="0.2">
      <c r="A404" t="s">
        <v>169</v>
      </c>
      <c r="B404" t="s">
        <v>38</v>
      </c>
      <c r="C404" s="4">
        <v>-6.7141383870450405E-2</v>
      </c>
      <c r="D404" s="4">
        <v>1.65494833980856</v>
      </c>
      <c r="E404" s="4">
        <v>-0.18402591573753499</v>
      </c>
      <c r="F404" s="4">
        <v>0.82445885804465202</v>
      </c>
      <c r="G404" s="4">
        <v>0.32195371253993799</v>
      </c>
      <c r="H404" s="4">
        <v>0.61949908163452905</v>
      </c>
      <c r="I404" s="4">
        <v>1.74025087385418</v>
      </c>
      <c r="J404" s="4">
        <v>4.5630267017992301</v>
      </c>
      <c r="K404" s="4">
        <v>1.4048862119176699</v>
      </c>
      <c r="L404" s="4">
        <v>1.1686725778071401</v>
      </c>
      <c r="M404" s="4">
        <v>0.290025412876871</v>
      </c>
      <c r="N404" s="4">
        <v>0.40351894998694599</v>
      </c>
      <c r="O404" s="4">
        <v>0.52678002046143302</v>
      </c>
      <c r="P404" s="4">
        <v>1.0719318508287801</v>
      </c>
      <c r="Q404" s="4">
        <v>4.2927682821367198E-2</v>
      </c>
      <c r="R404" s="4">
        <v>0.11538487077831699</v>
      </c>
      <c r="S404" s="4">
        <v>-0.66130124457362904</v>
      </c>
      <c r="T404" s="4">
        <v>-0.98558088306707003</v>
      </c>
      <c r="U404" s="4">
        <v>1.01433877684592</v>
      </c>
      <c r="V404" s="4">
        <v>0.74878377844705701</v>
      </c>
      <c r="W404" s="4">
        <v>-0.22811948741483101</v>
      </c>
      <c r="X404" s="4">
        <v>1.3254126729357201</v>
      </c>
      <c r="Y404" s="4">
        <v>0.98581305700947996</v>
      </c>
      <c r="Z404" s="4">
        <v>-0.26089504847622402</v>
      </c>
      <c r="AA404" s="4">
        <v>-0.69252586113713299</v>
      </c>
      <c r="AB404" s="4">
        <v>1.70640139250658</v>
      </c>
      <c r="AC404" s="4">
        <v>2.1865645973749999</v>
      </c>
      <c r="AD404" s="4">
        <v>1.25395039685711</v>
      </c>
      <c r="AE404" s="4">
        <v>1.0272756768890201</v>
      </c>
      <c r="AF404" s="4">
        <v>1.69778451904363</v>
      </c>
      <c r="AG404" s="4">
        <v>1.3785009332893501</v>
      </c>
      <c r="AH404" s="4">
        <v>0.33712077372332799</v>
      </c>
      <c r="AI404" s="4">
        <v>1.3194791347925801</v>
      </c>
      <c r="AJ404" s="4">
        <v>1.5406884587755099</v>
      </c>
      <c r="AK404" s="4">
        <v>1.7908132418968101</v>
      </c>
      <c r="AL404" s="4">
        <v>-0.12836861808830699</v>
      </c>
      <c r="AM404" s="4">
        <v>1.39727199979558</v>
      </c>
      <c r="AN404" s="4">
        <v>-0.184103910881939</v>
      </c>
      <c r="AO404" s="4">
        <v>1.4882878947468199</v>
      </c>
      <c r="AP404" s="4">
        <v>0.81823408053422297</v>
      </c>
      <c r="AQ404" s="4">
        <v>1.96903151555112</v>
      </c>
      <c r="AR404" s="4">
        <v>-0.67325331687246504</v>
      </c>
      <c r="AS404" s="4">
        <v>-0.63643083356692898</v>
      </c>
      <c r="AT404" s="4">
        <v>-1.6458623616488302</v>
      </c>
      <c r="AU404" s="4">
        <v>2.6722354869720601E-2</v>
      </c>
      <c r="AV404" s="4">
        <v>1.4648447627617101</v>
      </c>
      <c r="AW404" s="4">
        <v>-0.37522130071777199</v>
      </c>
      <c r="AX404" s="4">
        <v>-0.13176419497154099</v>
      </c>
      <c r="AY404" s="4">
        <v>0.53652763819486404</v>
      </c>
      <c r="AZ404" s="4">
        <v>-0.49937875306596402</v>
      </c>
      <c r="BA404" s="4">
        <v>-0.29546136370888898</v>
      </c>
      <c r="BB404" s="4">
        <v>-0.615078155842117</v>
      </c>
      <c r="BC404" s="4">
        <v>-0.43605956590160599</v>
      </c>
      <c r="BD404" s="4">
        <v>0.573527537340491</v>
      </c>
      <c r="BE404" s="4">
        <v>1.4120596863342101</v>
      </c>
      <c r="BF404" s="4">
        <v>0.19796936581454699</v>
      </c>
      <c r="BG404" s="4">
        <v>0.22144722573275399</v>
      </c>
      <c r="BH404" s="4">
        <v>1.0983004167533901</v>
      </c>
      <c r="BI404" s="4">
        <v>0.109578139894945</v>
      </c>
      <c r="BJ404" s="4">
        <v>0.69490019593999597</v>
      </c>
      <c r="BK404" s="4">
        <v>0.14598430862698999</v>
      </c>
      <c r="BL404" s="4">
        <v>1.50605891762452</v>
      </c>
      <c r="BM404" s="4">
        <v>2.8425969353529399</v>
      </c>
      <c r="BN404" s="4">
        <v>0.51290299877435197</v>
      </c>
      <c r="BO404" s="4">
        <v>-0.43575320335553602</v>
      </c>
      <c r="BP404" s="4">
        <v>0.77411221075238901</v>
      </c>
      <c r="BQ404" s="4">
        <v>0.99730165384144098</v>
      </c>
      <c r="BR404" s="4">
        <v>0.31867061172639899</v>
      </c>
      <c r="BS404" s="4">
        <v>0.46243062104207899</v>
      </c>
      <c r="BT404" s="4">
        <v>-0.26582328790023102</v>
      </c>
      <c r="BU404" s="4">
        <v>-2.3235088880913399E-2</v>
      </c>
      <c r="BV404" s="4">
        <v>0.77731468054748099</v>
      </c>
      <c r="BW404" s="4">
        <v>0.75432061448671806</v>
      </c>
      <c r="BX404" s="4">
        <v>-0.61487311591579596</v>
      </c>
      <c r="BY404" s="4">
        <v>2.29711334585696E-2</v>
      </c>
      <c r="BZ404" s="4">
        <v>0.62473203420322898</v>
      </c>
      <c r="CA404" s="4">
        <v>3.6066891126689598</v>
      </c>
      <c r="CB404" s="4">
        <v>-0.11841321613738399</v>
      </c>
      <c r="CC404" s="4">
        <v>0.26780491115292998</v>
      </c>
      <c r="CD404" s="4">
        <v>-0.190184430728292</v>
      </c>
      <c r="CE404" s="4">
        <v>3.01483667557743E-2</v>
      </c>
      <c r="CF404" s="4">
        <v>9.0855919881255104E-2</v>
      </c>
      <c r="CG404" s="4">
        <v>0.36634860192736302</v>
      </c>
      <c r="CH404" s="4">
        <v>-6.6312977699397799E-2</v>
      </c>
      <c r="CI404" s="4">
        <v>0.175741623850203</v>
      </c>
      <c r="CJ404" s="4">
        <v>0.68556131969996004</v>
      </c>
      <c r="CK404" s="4">
        <v>3.7056958773976998</v>
      </c>
    </row>
    <row r="405" spans="1:89" x14ac:dyDescent="0.2">
      <c r="A405" t="s">
        <v>191</v>
      </c>
      <c r="B405" t="s">
        <v>192</v>
      </c>
      <c r="C405" s="4">
        <v>-1.03011996467619</v>
      </c>
      <c r="D405" s="4">
        <v>-2.01114797782656</v>
      </c>
      <c r="E405" s="4">
        <v>0.377151931258073</v>
      </c>
      <c r="F405" s="4">
        <v>0.23383482552604301</v>
      </c>
      <c r="G405" s="4">
        <v>0.39894183177718001</v>
      </c>
      <c r="H405" s="4">
        <v>-0.82967151283503604</v>
      </c>
      <c r="I405" s="4">
        <v>-0.362353021811258</v>
      </c>
      <c r="J405" s="4">
        <v>-3.4600385308184697E-2</v>
      </c>
      <c r="K405" s="4">
        <v>1.7176984337321302</v>
      </c>
      <c r="L405" s="4">
        <v>-0.13114919873386199</v>
      </c>
      <c r="M405" s="4">
        <v>-0.93018675230425796</v>
      </c>
      <c r="N405" s="4">
        <v>-0.266087093049863</v>
      </c>
      <c r="O405" s="4">
        <v>-0.48185564279554199</v>
      </c>
      <c r="P405" s="4">
        <v>-1.5376355538100399</v>
      </c>
      <c r="Q405" s="4">
        <v>-1.50496478695137</v>
      </c>
      <c r="R405" s="4">
        <v>-1.93971391750949</v>
      </c>
      <c r="S405" s="4">
        <v>-2.26001795584856E-2</v>
      </c>
      <c r="T405" s="4">
        <v>0.28684748712556402</v>
      </c>
      <c r="U405" s="4">
        <v>0.24199538394338299</v>
      </c>
      <c r="V405" s="4">
        <v>-1.99139598631634</v>
      </c>
      <c r="W405" s="4">
        <v>-0.66691581007509604</v>
      </c>
      <c r="X405" s="4">
        <v>-1.4489345154492801</v>
      </c>
      <c r="Y405" s="4">
        <v>0.19876995851840501</v>
      </c>
      <c r="Z405" s="4">
        <v>-0.96971606744472905</v>
      </c>
      <c r="AA405" s="4">
        <v>0.38946484231252598</v>
      </c>
      <c r="AB405" s="4">
        <v>0.12122177184298399</v>
      </c>
      <c r="AC405" s="4">
        <v>-1.3869754650183901</v>
      </c>
      <c r="AD405" s="4">
        <v>-1.0405405470400699</v>
      </c>
      <c r="AE405" s="4">
        <v>-0.97433250020053896</v>
      </c>
      <c r="AF405" s="4">
        <v>-0.13144262630512199</v>
      </c>
      <c r="AG405" s="4">
        <v>-2.2478307591425999</v>
      </c>
      <c r="AH405" s="4">
        <v>-3.70746204408876E-2</v>
      </c>
      <c r="AI405" s="4">
        <v>-1.2020359140402299</v>
      </c>
      <c r="AJ405" s="4">
        <v>1.51009521789247</v>
      </c>
      <c r="AK405" s="4">
        <v>0.98020450496911304</v>
      </c>
      <c r="AL405" s="4">
        <v>0.21164558214538401</v>
      </c>
      <c r="AM405" s="4">
        <v>0.40367733912265802</v>
      </c>
      <c r="AN405" s="4">
        <v>-0.85123793993430497</v>
      </c>
      <c r="AO405" s="4">
        <v>-1.32357697350365</v>
      </c>
      <c r="AP405" s="4">
        <v>0.27998932079565297</v>
      </c>
      <c r="AQ405" s="4">
        <v>-0.51566420378765399</v>
      </c>
      <c r="AR405" s="4">
        <v>8.2441473274538005E-2</v>
      </c>
      <c r="AS405" s="4">
        <v>-3.7497655585243801</v>
      </c>
      <c r="AT405" s="4">
        <v>-0.17907219216029899</v>
      </c>
      <c r="AU405" s="4">
        <v>0.38284903152045702</v>
      </c>
      <c r="AV405" s="4">
        <v>-0.259240923954696</v>
      </c>
      <c r="AW405" s="4">
        <v>-0.28305574032579101</v>
      </c>
      <c r="AX405" s="4">
        <v>-0.67597328817300095</v>
      </c>
      <c r="AY405" s="4">
        <v>-0.439595435834574</v>
      </c>
      <c r="AZ405" s="4">
        <v>-0.76268876709705802</v>
      </c>
      <c r="BA405" s="4">
        <v>-1.31440689238061</v>
      </c>
      <c r="BB405" s="4">
        <v>-0.62236682753898498</v>
      </c>
      <c r="BC405" s="4">
        <v>-1.7163170794435501</v>
      </c>
      <c r="BD405" s="4">
        <v>0.258880530603528</v>
      </c>
      <c r="BE405" s="4">
        <v>0.134547237376093</v>
      </c>
      <c r="BF405" s="4">
        <v>-0.77857126005591804</v>
      </c>
      <c r="BG405" s="4">
        <v>-1.62180063126715</v>
      </c>
      <c r="BH405" s="4">
        <v>-0.25617497632325598</v>
      </c>
      <c r="BI405" s="4">
        <v>-0.46761103098568302</v>
      </c>
      <c r="BJ405" s="4">
        <v>-0.55347830791458796</v>
      </c>
      <c r="BK405" s="4">
        <v>-0.49278554140847602</v>
      </c>
      <c r="BL405" s="4">
        <v>-0.51831421364322205</v>
      </c>
      <c r="BM405" s="4">
        <v>-1.6335965161238599</v>
      </c>
      <c r="BN405" s="4">
        <v>-0.27666943721385101</v>
      </c>
      <c r="BO405" s="4">
        <v>-0.64937753092348705</v>
      </c>
      <c r="BP405" s="4">
        <v>0.18713522946135799</v>
      </c>
      <c r="BQ405" s="4">
        <v>-1.33300442872719</v>
      </c>
      <c r="BR405" s="4">
        <v>0.25506744752036398</v>
      </c>
      <c r="BS405" s="4">
        <v>0.12376482127045201</v>
      </c>
      <c r="BT405" s="4">
        <v>-0.496885456726194</v>
      </c>
      <c r="BU405" s="4">
        <v>-0.650615430141397</v>
      </c>
      <c r="BV405" s="4">
        <v>-0.17220581208069799</v>
      </c>
      <c r="BW405" s="4">
        <v>-1.31955451565968</v>
      </c>
      <c r="BX405" s="4">
        <v>-0.708713394024858</v>
      </c>
      <c r="BY405" s="4">
        <v>6.9869025699791407E-2</v>
      </c>
      <c r="BZ405" s="4">
        <v>-0.83235050120549903</v>
      </c>
      <c r="CA405" s="4">
        <v>-0.90737414123701399</v>
      </c>
      <c r="CB405" s="4">
        <v>-0.25043152479874697</v>
      </c>
      <c r="CC405" s="4">
        <v>-1.2233308011534301</v>
      </c>
      <c r="CD405" s="4">
        <v>0.85411275003936005</v>
      </c>
      <c r="CE405" s="4">
        <v>0.84093193861973503</v>
      </c>
      <c r="CF405" s="4">
        <v>-0.37922580777557602</v>
      </c>
      <c r="CG405" s="4">
        <v>-0.63544914787111995</v>
      </c>
      <c r="CH405" s="4">
        <v>-0.86676509034635396</v>
      </c>
      <c r="CI405" s="4">
        <v>-1.6324664757087599</v>
      </c>
      <c r="CJ405" s="4">
        <v>-0.90307374851993605</v>
      </c>
      <c r="CK405" s="4">
        <v>-1.35788710486457</v>
      </c>
    </row>
    <row r="406" spans="1:89" x14ac:dyDescent="0.2">
      <c r="A406" t="s">
        <v>251</v>
      </c>
      <c r="B406" t="s">
        <v>250</v>
      </c>
      <c r="C406" s="4">
        <v>-1.0228056136265999</v>
      </c>
      <c r="D406" s="4">
        <v>-2.2964933847579601</v>
      </c>
      <c r="E406" s="4">
        <v>-6.59791684417423E-2</v>
      </c>
      <c r="F406" s="4">
        <v>-0.74620776235876995</v>
      </c>
      <c r="G406" s="4">
        <v>0.65229263783088998</v>
      </c>
      <c r="H406" s="4">
        <v>0.10943181818617501</v>
      </c>
      <c r="I406" s="4">
        <v>-0.14275310849580999</v>
      </c>
      <c r="J406" s="4">
        <v>-0.31114070351338802</v>
      </c>
      <c r="K406" s="4">
        <v>1.15952965382693</v>
      </c>
      <c r="L406" s="4">
        <v>0.203695483059324</v>
      </c>
      <c r="M406" s="4">
        <v>-1.1201077712196499</v>
      </c>
      <c r="N406" s="4">
        <v>-0.579685690129496</v>
      </c>
      <c r="O406" s="4">
        <v>7.5482010705618705E-2</v>
      </c>
      <c r="P406" s="4">
        <v>-1.8209244190913501</v>
      </c>
      <c r="Q406" s="4">
        <v>-0.80875175227422003</v>
      </c>
      <c r="R406" s="4">
        <v>-1.04294902156762</v>
      </c>
      <c r="S406" s="4">
        <v>0.55759081501616903</v>
      </c>
      <c r="T406" s="4">
        <v>0.45551801962733601</v>
      </c>
      <c r="U406" s="4">
        <v>0.38232782670241899</v>
      </c>
      <c r="V406" s="4">
        <v>-1.5547291808316399</v>
      </c>
      <c r="W406" s="4">
        <v>-3.1311182577560701E-2</v>
      </c>
      <c r="X406" s="4">
        <v>-1.27190216332368</v>
      </c>
      <c r="Y406" s="4">
        <v>0.25139185791374802</v>
      </c>
      <c r="Z406" s="4">
        <v>-0.171744753895124</v>
      </c>
      <c r="AA406" s="4">
        <v>0.192543247591212</v>
      </c>
      <c r="AB406" s="4">
        <v>0.50498438138373902</v>
      </c>
      <c r="AC406" s="4">
        <v>-0.61525354951608502</v>
      </c>
      <c r="AD406" s="4">
        <v>-1.2089393351337701</v>
      </c>
      <c r="AE406" s="4">
        <v>-0.63721388303454596</v>
      </c>
      <c r="AF406" s="4">
        <v>-0.39964482646920102</v>
      </c>
      <c r="AG406" s="4">
        <v>-1.9005583858997399</v>
      </c>
      <c r="AH406" s="4">
        <v>0.52067550017187103</v>
      </c>
      <c r="AI406" s="4">
        <v>-1.2316536329463801</v>
      </c>
      <c r="AJ406" s="4">
        <v>0.89873726402197796</v>
      </c>
      <c r="AK406" s="4">
        <v>0.83206201161139104</v>
      </c>
      <c r="AL406" s="4">
        <v>-1.1238338445654099</v>
      </c>
      <c r="AM406" s="4">
        <v>-1.46278433275255</v>
      </c>
      <c r="AN406" s="4">
        <v>0.202206749329185</v>
      </c>
      <c r="AO406" s="4">
        <v>-0.61403492837300899</v>
      </c>
      <c r="AP406" s="4">
        <v>-0.51676772558264294</v>
      </c>
      <c r="AQ406" s="4">
        <v>-1.5844436767369099</v>
      </c>
      <c r="AR406" s="4">
        <v>7.9068737873284597E-2</v>
      </c>
      <c r="AS406" s="4">
        <v>-2.0093296062592199</v>
      </c>
      <c r="AT406" s="4">
        <v>0.98902030016804199</v>
      </c>
      <c r="AU406" s="4">
        <v>0.78651679455329904</v>
      </c>
      <c r="AV406" s="4">
        <v>-1.0147011187219599</v>
      </c>
      <c r="AW406" s="4">
        <v>-0.97771313714242503</v>
      </c>
      <c r="AX406" s="4">
        <v>-1.26770512672098</v>
      </c>
      <c r="AY406" s="4">
        <v>-0.580664059798358</v>
      </c>
      <c r="AZ406" s="4">
        <v>-1.1593582294757301</v>
      </c>
      <c r="BA406" s="4">
        <v>-0.91673517938285398</v>
      </c>
      <c r="BB406" s="4">
        <v>-0.45070813549415001</v>
      </c>
      <c r="BC406" s="4">
        <v>-0.53955988945051403</v>
      </c>
      <c r="BD406" s="4">
        <v>-6.0196648642890899E-2</v>
      </c>
      <c r="BE406" s="4">
        <v>0.19083361490758199</v>
      </c>
      <c r="BF406" s="4">
        <v>-0.74264135027341305</v>
      </c>
      <c r="BG406" s="4">
        <v>-0.92895946963065001</v>
      </c>
      <c r="BH406" s="4">
        <v>-0.28714434948793599</v>
      </c>
      <c r="BI406" s="4">
        <v>-0.83819476926099301</v>
      </c>
      <c r="BJ406" s="4">
        <v>0.78016102458894898</v>
      </c>
      <c r="BK406" s="4">
        <v>0.242224314831021</v>
      </c>
      <c r="BL406" s="4">
        <v>-1.02619928980227</v>
      </c>
      <c r="BM406" s="4">
        <v>-1.3880205316185801</v>
      </c>
      <c r="BN406" s="4">
        <v>-0.18757533712323299</v>
      </c>
      <c r="BO406" s="4">
        <v>-0.41703314224390597</v>
      </c>
      <c r="BP406" s="4">
        <v>-0.377297868848604</v>
      </c>
      <c r="BQ406" s="4">
        <v>-0.93758500570179804</v>
      </c>
      <c r="BR406" s="4">
        <v>-0.75434811996394102</v>
      </c>
      <c r="BS406" s="4">
        <v>-1.2886798940862201</v>
      </c>
      <c r="BT406" s="4">
        <v>-0.67652977491453803</v>
      </c>
      <c r="BU406" s="4">
        <v>9.8588356341335406E-2</v>
      </c>
      <c r="BV406" s="4">
        <v>-0.19014481601607</v>
      </c>
      <c r="BW406" s="4">
        <v>-1.4840657386418399</v>
      </c>
      <c r="BX406" s="4">
        <v>-0.66271169185893697</v>
      </c>
      <c r="BY406" s="4">
        <v>0.36222266478855603</v>
      </c>
      <c r="BZ406" s="4">
        <v>0.51477528222398505</v>
      </c>
      <c r="CA406" s="4">
        <v>-0.235675674915867</v>
      </c>
      <c r="CB406" s="4">
        <v>-0.82075454124733804</v>
      </c>
      <c r="CC406" s="4">
        <v>-1.90181034929453</v>
      </c>
      <c r="CD406" s="4">
        <v>-1.3013067529998401</v>
      </c>
      <c r="CE406" s="4">
        <v>-1.4040555242567501</v>
      </c>
      <c r="CF406" s="4">
        <v>1.9293037313064001E-2</v>
      </c>
      <c r="CG406" s="4">
        <v>-0.743110114032417</v>
      </c>
      <c r="CH406" s="4">
        <v>0.171340229621403</v>
      </c>
      <c r="CI406" s="4">
        <v>-1.01951013692823</v>
      </c>
      <c r="CJ406" s="4">
        <v>0.62633506335484002</v>
      </c>
      <c r="CK406" s="4">
        <v>-0.53020756260008295</v>
      </c>
    </row>
    <row r="407" spans="1:89" x14ac:dyDescent="0.2">
      <c r="A407" t="s">
        <v>431</v>
      </c>
      <c r="B407" t="s">
        <v>432</v>
      </c>
      <c r="C407" s="4">
        <v>1.20989308975605</v>
      </c>
      <c r="D407" s="4">
        <v>2.0531888308064001</v>
      </c>
      <c r="E407" s="4">
        <v>0.14243069820285101</v>
      </c>
      <c r="F407" s="4">
        <v>0.431644301578895</v>
      </c>
      <c r="G407" s="4">
        <v>0.34769885162401098</v>
      </c>
      <c r="H407" s="4">
        <v>0.71573183713729405</v>
      </c>
      <c r="I407" s="4">
        <v>-6.3334588146566296E-3</v>
      </c>
      <c r="J407" s="4">
        <v>3.4946635237236698</v>
      </c>
      <c r="K407" s="4">
        <v>1.1293945193012101E-2</v>
      </c>
      <c r="L407" s="4">
        <v>1.5005316518841001</v>
      </c>
      <c r="M407" s="4">
        <v>0.250136390502183</v>
      </c>
      <c r="N407" s="4">
        <v>-0.120150163682892</v>
      </c>
      <c r="O407" s="4">
        <v>0.476541432452179</v>
      </c>
      <c r="P407" s="4">
        <v>0.62611314778365901</v>
      </c>
      <c r="Q407" s="4">
        <v>-0.97106873340536104</v>
      </c>
      <c r="R407" s="4">
        <v>0.79334732923943896</v>
      </c>
      <c r="S407" s="4">
        <v>0.107089814424701</v>
      </c>
      <c r="T407" s="4">
        <v>1.3081346936640001E-2</v>
      </c>
      <c r="U407" s="4">
        <v>0.62117781260231997</v>
      </c>
      <c r="V407" s="4">
        <v>1.0111728532900199</v>
      </c>
      <c r="W407" s="4">
        <v>0.96602108466147396</v>
      </c>
      <c r="X407" s="4">
        <v>1.42749209111161</v>
      </c>
      <c r="Y407" s="4">
        <v>1.1717442636643101</v>
      </c>
      <c r="Z407" s="4">
        <v>-0.37823291974005502</v>
      </c>
      <c r="AA407" s="4">
        <v>0.89498007236919297</v>
      </c>
      <c r="AB407" s="4">
        <v>0.32325182086805199</v>
      </c>
      <c r="AC407" s="4">
        <v>0.99268399076328095</v>
      </c>
      <c r="AD407" s="4">
        <v>0.161444230585015</v>
      </c>
      <c r="AE407" s="4">
        <v>-1.31168554017224</v>
      </c>
      <c r="AF407" s="4">
        <v>6.5056316094341995E-2</v>
      </c>
      <c r="AG407" s="4">
        <v>0.13735858993563099</v>
      </c>
      <c r="AH407" s="4">
        <v>-0.20254949663840399</v>
      </c>
      <c r="AI407" s="4">
        <v>0.22801684425479499</v>
      </c>
      <c r="AJ407" s="4">
        <v>0.161712764151141</v>
      </c>
      <c r="AK407" s="4">
        <v>-0.333873961688823</v>
      </c>
      <c r="AL407" s="4">
        <v>1.74208769793632</v>
      </c>
      <c r="AM407" s="4">
        <v>3.0303055433143702</v>
      </c>
      <c r="AN407" s="4">
        <v>0.50291692561698098</v>
      </c>
      <c r="AO407" s="4">
        <v>0.72222169249405599</v>
      </c>
      <c r="AP407" s="4">
        <v>1.0096752845128001</v>
      </c>
      <c r="AQ407" s="4">
        <v>1.0827732914210499</v>
      </c>
      <c r="AR407" s="4">
        <v>0.84801496401819199</v>
      </c>
      <c r="AS407" s="4">
        <v>2.60143558972318</v>
      </c>
      <c r="AT407" s="4">
        <v>-4.0076060908683403E-2</v>
      </c>
      <c r="AU407" s="4">
        <v>0.233254310424964</v>
      </c>
      <c r="AV407" s="4">
        <v>1.4778211143536299</v>
      </c>
      <c r="AW407" s="4">
        <v>0.77328828433676899</v>
      </c>
      <c r="AX407" s="4">
        <v>0.138048793252074</v>
      </c>
      <c r="AY407" s="4">
        <v>0.712801058350643</v>
      </c>
      <c r="AZ407" s="4">
        <v>-3.3567055459762699E-2</v>
      </c>
      <c r="BA407" s="4">
        <v>0.19316475619625101</v>
      </c>
      <c r="BB407" s="4">
        <v>-0.183184668456497</v>
      </c>
      <c r="BC407" s="4">
        <v>-7.2285341699200395E-2</v>
      </c>
      <c r="BD407" s="4">
        <v>1.0290958272494599</v>
      </c>
      <c r="BE407" s="4">
        <v>2.8202109677444502</v>
      </c>
      <c r="BF407" s="4">
        <v>0.235981972716549</v>
      </c>
      <c r="BG407" s="4">
        <v>0.68631368087838396</v>
      </c>
      <c r="BH407" s="4">
        <v>8.9380466959313204E-2</v>
      </c>
      <c r="BI407" s="4">
        <v>1.14088907080744</v>
      </c>
      <c r="BJ407" s="4">
        <v>0.33858157409524198</v>
      </c>
      <c r="BK407" s="4">
        <v>0.83411733500804297</v>
      </c>
      <c r="BL407" s="4">
        <v>1.0710210116182</v>
      </c>
      <c r="BM407" s="4">
        <v>2.7423296628370601</v>
      </c>
      <c r="BN407" s="4">
        <v>0.194059213195446</v>
      </c>
      <c r="BO407" s="4">
        <v>2.1697269355503201</v>
      </c>
      <c r="BP407" s="4">
        <v>-0.115403543631577</v>
      </c>
      <c r="BQ407" s="4">
        <v>1.1218638271363699</v>
      </c>
      <c r="BR407" s="4">
        <v>-0.538884195589311</v>
      </c>
      <c r="BS407" s="4">
        <v>6.3398441922745796E-2</v>
      </c>
      <c r="BT407" s="4">
        <v>-1.0968333379511499</v>
      </c>
      <c r="BU407" s="4">
        <v>1.85699822426399</v>
      </c>
      <c r="BV407" s="4">
        <v>0.42643916165645801</v>
      </c>
      <c r="BW407" s="4">
        <v>0.65278181787224598</v>
      </c>
      <c r="BX407" s="4">
        <v>-1.94508122519232</v>
      </c>
      <c r="BY407" s="4">
        <v>-0.39057540697455401</v>
      </c>
      <c r="BZ407" s="4">
        <v>1.7689305977662</v>
      </c>
      <c r="CA407" s="4">
        <v>2.3058403571018502</v>
      </c>
      <c r="CB407" s="4">
        <v>7.8247270963773402E-2</v>
      </c>
      <c r="CC407" s="4">
        <v>0.77265578667587098</v>
      </c>
      <c r="CD407" s="4">
        <v>0.87682503590763305</v>
      </c>
      <c r="CE407" s="4">
        <v>1.2987594994060601</v>
      </c>
      <c r="CF407" s="4">
        <v>0.43516827652291701</v>
      </c>
      <c r="CG407" s="4">
        <v>1.2693947925125399</v>
      </c>
      <c r="CH407" s="4">
        <v>-1.0803435578957901</v>
      </c>
      <c r="CI407" s="4">
        <v>0.35380259266754099</v>
      </c>
      <c r="CJ407" s="4">
        <v>7.2157586808748106E-2</v>
      </c>
      <c r="CK407" s="4">
        <v>0.749230076127124</v>
      </c>
    </row>
    <row r="408" spans="1:89" x14ac:dyDescent="0.2">
      <c r="A408" t="s">
        <v>433</v>
      </c>
      <c r="B408" t="s">
        <v>434</v>
      </c>
      <c r="C408" s="4">
        <v>0.32416155581756201</v>
      </c>
      <c r="D408" s="4">
        <v>0.17267804615382801</v>
      </c>
      <c r="E408" s="4">
        <v>1.7537810214965699</v>
      </c>
      <c r="F408" s="4">
        <v>2.8204893680719199</v>
      </c>
      <c r="G408" s="4">
        <v>-0.12508339378098299</v>
      </c>
      <c r="H408" s="4">
        <v>-4.88777952886554E-3</v>
      </c>
      <c r="I408" s="4">
        <v>1.56042722435042</v>
      </c>
      <c r="J408" s="4">
        <v>1.1525612907451099</v>
      </c>
      <c r="K408" s="4">
        <v>-9.25986571889688E-2</v>
      </c>
      <c r="L408" s="4">
        <v>7.4258940821225694E-2</v>
      </c>
      <c r="M408" s="4">
        <v>9.9333501988247502E-2</v>
      </c>
      <c r="N408" s="4">
        <v>-9.1201757969161107E-2</v>
      </c>
      <c r="O408" s="4">
        <v>4.7054195935306797E-2</v>
      </c>
      <c r="P408" s="4">
        <v>1.73652576697991E-2</v>
      </c>
      <c r="Q408" s="4">
        <v>0.34095123655729997</v>
      </c>
      <c r="R408" s="4">
        <v>0.60383760614344795</v>
      </c>
      <c r="S408" s="4">
        <v>0</v>
      </c>
      <c r="T408" s="4">
        <v>0</v>
      </c>
      <c r="U408" s="4">
        <v>9.7822312122927399E-2</v>
      </c>
      <c r="V408" s="4">
        <v>0.72967422780672897</v>
      </c>
      <c r="W408" s="4">
        <v>1.52366684189121</v>
      </c>
      <c r="X408" s="4">
        <v>2.6360324201343501</v>
      </c>
      <c r="Y408" s="4">
        <v>0.12829250495856301</v>
      </c>
      <c r="Z408" s="4">
        <v>-0.15100544431261201</v>
      </c>
      <c r="AA408" s="4">
        <v>0.32878440262205899</v>
      </c>
      <c r="AB408" s="4">
        <v>0.47113929802514298</v>
      </c>
      <c r="AC408" s="4">
        <v>1.78902169263556</v>
      </c>
      <c r="AD408" s="4">
        <v>0.90948808932979697</v>
      </c>
      <c r="AE408" s="4">
        <v>1.73003313945985</v>
      </c>
      <c r="AF408" s="4">
        <v>0.73326718771888999</v>
      </c>
      <c r="AG408" s="4">
        <v>2.4213249075850802</v>
      </c>
      <c r="AH408" s="4">
        <v>0.35127332173756698</v>
      </c>
      <c r="AI408" s="4">
        <v>1.0373985131458401</v>
      </c>
      <c r="AJ408" s="4">
        <v>-0.15141825265898501</v>
      </c>
      <c r="AK408" s="4">
        <v>-0.127975147593897</v>
      </c>
      <c r="AL408" s="4">
        <v>0.79565382350602798</v>
      </c>
      <c r="AM408" s="4">
        <v>1.95531591973531</v>
      </c>
      <c r="AN408" s="4">
        <v>-0.25031878750436398</v>
      </c>
      <c r="AO408" s="4">
        <v>-0.46730407038244098</v>
      </c>
      <c r="AP408" s="4">
        <v>0.376409209167755</v>
      </c>
      <c r="AQ408" s="4">
        <v>0.47045314983581099</v>
      </c>
      <c r="AR408" s="4">
        <v>4.5710014894876097E-2</v>
      </c>
      <c r="AS408" s="4">
        <v>1.57002751465116</v>
      </c>
      <c r="AT408" s="4">
        <v>0.12660358227954699</v>
      </c>
      <c r="AU408" s="4">
        <v>0.43907472996233698</v>
      </c>
      <c r="AV408" s="4">
        <v>0.166560545639967</v>
      </c>
      <c r="AW408" s="4">
        <v>-1.38004384267836E-2</v>
      </c>
      <c r="AX408" s="4">
        <v>0.14246689809044499</v>
      </c>
      <c r="AY408" s="4">
        <v>0.187687036428237</v>
      </c>
      <c r="AZ408" s="4">
        <v>0.116004679933279</v>
      </c>
      <c r="BA408" s="4">
        <v>2.0066771845752601E-2</v>
      </c>
      <c r="BB408" s="4">
        <v>1.0338477254290599</v>
      </c>
      <c r="BC408" s="4">
        <v>1.5261163097304999</v>
      </c>
      <c r="BD408" s="4">
        <v>-1.19982565456809E-2</v>
      </c>
      <c r="BE408" s="4">
        <v>0.44895483509916501</v>
      </c>
      <c r="BF408" s="4">
        <v>-0.20484665361576401</v>
      </c>
      <c r="BG408" s="4">
        <v>-0.11336390143566601</v>
      </c>
      <c r="BH408" s="4">
        <v>2.17812924266036E-2</v>
      </c>
      <c r="BI408" s="4">
        <v>0.137155179952406</v>
      </c>
      <c r="BJ408" s="4">
        <v>7.6319604463195703E-2</v>
      </c>
      <c r="BK408" s="4">
        <v>-2.44189225655904E-2</v>
      </c>
      <c r="BL408" s="4">
        <v>1.0963537629813001</v>
      </c>
      <c r="BM408" s="4">
        <v>3.4000777156496902</v>
      </c>
      <c r="BN408" s="4">
        <v>7.6759044314566302E-2</v>
      </c>
      <c r="BO408" s="4">
        <v>0.27504867299006602</v>
      </c>
      <c r="BP408" s="4">
        <v>0.76275211453882696</v>
      </c>
      <c r="BQ408" s="4">
        <v>1.9975517039038699</v>
      </c>
      <c r="BR408" s="4">
        <v>0.185960321379944</v>
      </c>
      <c r="BS408" s="4">
        <v>0.15947790347490801</v>
      </c>
      <c r="BT408" s="4">
        <v>7.98603037534487E-2</v>
      </c>
      <c r="BU408" s="4">
        <v>-4.1168070161910403E-2</v>
      </c>
      <c r="BV408" s="4">
        <v>1.5411611612896601</v>
      </c>
      <c r="BW408" s="4">
        <v>2.9644206684074201</v>
      </c>
      <c r="BX408" s="4">
        <v>0.16020302893830701</v>
      </c>
      <c r="BY408" s="4">
        <v>0.44253453679802301</v>
      </c>
      <c r="BZ408" s="4">
        <v>0.932989321946464</v>
      </c>
      <c r="CA408" s="4">
        <v>1.42467095509954</v>
      </c>
      <c r="CB408" s="4">
        <v>0.69269473951250204</v>
      </c>
      <c r="CC408" s="4">
        <v>0.84643338547896296</v>
      </c>
      <c r="CD408" s="4">
        <v>-3.1295394347933901E-2</v>
      </c>
      <c r="CE408" s="4">
        <v>-2.5051904531565101E-2</v>
      </c>
      <c r="CF408" s="4">
        <v>0.17114458404295199</v>
      </c>
      <c r="CG408" s="4">
        <v>0.57457016140763195</v>
      </c>
      <c r="CH408" s="4">
        <v>-0.138577375026845</v>
      </c>
      <c r="CI408" s="4">
        <v>-0.138577375026845</v>
      </c>
      <c r="CJ408" s="4">
        <v>0.61345584685250298</v>
      </c>
      <c r="CK408" s="4">
        <v>1.0280505015049399</v>
      </c>
    </row>
    <row r="409" spans="1:89" x14ac:dyDescent="0.2">
      <c r="A409" t="s">
        <v>667</v>
      </c>
      <c r="B409" t="s">
        <v>668</v>
      </c>
      <c r="C409" s="4">
        <v>0.21108683576024501</v>
      </c>
      <c r="D409" s="4">
        <v>0.58216243842804605</v>
      </c>
      <c r="E409" s="4">
        <v>-0.37185178553242898</v>
      </c>
      <c r="F409" s="4">
        <v>-8.2139999481043405E-2</v>
      </c>
      <c r="G409" s="4">
        <v>2.7538253985880199E-2</v>
      </c>
      <c r="H409" s="4">
        <v>-6.4913095628379699E-2</v>
      </c>
      <c r="I409" s="4">
        <v>0.77303490545744602</v>
      </c>
      <c r="J409" s="4">
        <v>0.27367991175147799</v>
      </c>
      <c r="K409" s="4">
        <v>0.55505395225830301</v>
      </c>
      <c r="L409" s="4">
        <v>0.58025553815234898</v>
      </c>
      <c r="M409" s="4">
        <v>0.23229489332042699</v>
      </c>
      <c r="N409" s="4">
        <v>-0.26023484582915302</v>
      </c>
      <c r="O409" s="4">
        <v>-0.12895452972555299</v>
      </c>
      <c r="P409" s="4">
        <v>-0.16267136612763</v>
      </c>
      <c r="Q409" s="4">
        <v>2.0181023810626999</v>
      </c>
      <c r="R409" s="4">
        <v>1.97604792337185</v>
      </c>
      <c r="S409" s="4">
        <v>-0.32688832379419902</v>
      </c>
      <c r="T409" s="4">
        <v>0.103319253007118</v>
      </c>
      <c r="U409" s="4">
        <v>4.0977608747702302E-2</v>
      </c>
      <c r="V409" s="4">
        <v>1.3066493626331899</v>
      </c>
      <c r="W409" s="4">
        <v>-0.29639790866793397</v>
      </c>
      <c r="X409" s="4">
        <v>1.06989672904904</v>
      </c>
      <c r="Y409" s="4">
        <v>-0.57011396542787596</v>
      </c>
      <c r="Z409" s="4">
        <v>-0.16479618968781801</v>
      </c>
      <c r="AA409" s="4">
        <v>-0.32256217398218501</v>
      </c>
      <c r="AB409" s="4">
        <v>0.60342310031714697</v>
      </c>
      <c r="AC409" s="4">
        <v>2.8880823177118202</v>
      </c>
      <c r="AD409" s="4">
        <v>2.1602336055554998</v>
      </c>
      <c r="AE409" s="4">
        <v>3.9157261219153598</v>
      </c>
      <c r="AF409" s="4">
        <v>-0.59705487550737002</v>
      </c>
      <c r="AG409" s="4">
        <v>0.29914248346141598</v>
      </c>
      <c r="AH409" s="4">
        <v>-0.57681435706429296</v>
      </c>
      <c r="AI409" s="4">
        <v>1.39937624765168</v>
      </c>
      <c r="AJ409" s="4">
        <v>-1.89477322932018</v>
      </c>
      <c r="AK409" s="4">
        <v>-0.130363084244915</v>
      </c>
      <c r="AL409" s="4">
        <v>0.20157450962227999</v>
      </c>
      <c r="AM409" s="4">
        <v>0.85694869867446799</v>
      </c>
      <c r="AN409" s="4">
        <v>-0.86202927921658901</v>
      </c>
      <c r="AO409" s="4">
        <v>0.21960904917398599</v>
      </c>
      <c r="AP409" s="4">
        <v>1.1300330728485399</v>
      </c>
      <c r="AQ409" s="4">
        <v>1.5133858905945399</v>
      </c>
      <c r="AR409" s="4">
        <v>3.3996264323421101</v>
      </c>
      <c r="AS409" s="4">
        <v>2.3231735856192199</v>
      </c>
      <c r="AT409" s="4">
        <v>-0.15653027736569899</v>
      </c>
      <c r="AU409" s="4">
        <v>0.475113331114906</v>
      </c>
      <c r="AV409" s="4">
        <v>1.89093797016554</v>
      </c>
      <c r="AW409" s="4">
        <v>0.14268212655786</v>
      </c>
      <c r="AX409" s="4">
        <v>0.25782133737535101</v>
      </c>
      <c r="AY409" s="4">
        <v>0.85818784054570896</v>
      </c>
      <c r="AZ409" s="4">
        <v>1.0662298545004301</v>
      </c>
      <c r="BA409" s="4">
        <v>0.55233690537386904</v>
      </c>
      <c r="BB409" s="4">
        <v>-3.7487557576394402E-2</v>
      </c>
      <c r="BC409" s="4">
        <v>1.8179461161569299</v>
      </c>
      <c r="BD409" s="4">
        <v>1.71067785047717</v>
      </c>
      <c r="BE409" s="4">
        <v>0.98909556016202604</v>
      </c>
      <c r="BF409" s="4">
        <v>1.1353486341912</v>
      </c>
      <c r="BG409" s="4">
        <v>1.94670491890701</v>
      </c>
      <c r="BH409" s="4">
        <v>0.82706115810632697</v>
      </c>
      <c r="BI409" s="4">
        <v>0.34789775812752799</v>
      </c>
      <c r="BJ409" s="4">
        <v>1.2197970873511599</v>
      </c>
      <c r="BK409" s="4">
        <v>1.6479053761974098</v>
      </c>
      <c r="BL409" s="4">
        <v>0.90468232063550102</v>
      </c>
      <c r="BM409" s="4">
        <v>3.85272118871127</v>
      </c>
      <c r="BN409" s="4">
        <v>1.4003695884398699</v>
      </c>
      <c r="BO409" s="4">
        <v>1.1791280079439199</v>
      </c>
      <c r="BP409" s="4">
        <v>2.80461400998376</v>
      </c>
      <c r="BQ409" s="4">
        <v>2.1272746765007602</v>
      </c>
      <c r="BR409" s="4">
        <v>0.95337946593095801</v>
      </c>
      <c r="BS409" s="4">
        <v>0.72839898108311196</v>
      </c>
      <c r="BT409" s="4">
        <v>0.49967508771941599</v>
      </c>
      <c r="BU409" s="4">
        <v>0.87606712083604199</v>
      </c>
      <c r="BV409" s="4">
        <v>5.7930691135958098E-2</v>
      </c>
      <c r="BW409" s="4">
        <v>-6.2647903796998694E-2</v>
      </c>
      <c r="BX409" s="4">
        <v>0.75455405362662398</v>
      </c>
      <c r="BY409" s="4">
        <v>0.32751604598704598</v>
      </c>
      <c r="BZ409" s="4">
        <v>-0.43067756497597698</v>
      </c>
      <c r="CA409" s="4">
        <v>0.88845024462788302</v>
      </c>
      <c r="CB409" s="4">
        <v>-0.35743220307034501</v>
      </c>
      <c r="CC409" s="4">
        <v>0.49858732239303</v>
      </c>
      <c r="CD409" s="4">
        <v>0.534378054555535</v>
      </c>
      <c r="CE409" s="4">
        <v>0.109750840305434</v>
      </c>
      <c r="CF409" s="4">
        <v>7.2184818623721697E-2</v>
      </c>
      <c r="CG409" s="4">
        <v>0.32204600189483701</v>
      </c>
      <c r="CH409" s="4">
        <v>-0.43693802175584201</v>
      </c>
      <c r="CI409" s="4">
        <v>-0.88739350108020598</v>
      </c>
      <c r="CJ409" s="4">
        <v>0.54703630890893395</v>
      </c>
      <c r="CK409" s="4">
        <v>0.80988930926948399</v>
      </c>
    </row>
    <row r="410" spans="1:89" x14ac:dyDescent="0.2">
      <c r="A410" t="s">
        <v>670</v>
      </c>
      <c r="B410" t="s">
        <v>671</v>
      </c>
      <c r="C410" s="4">
        <v>-0.59841850732232704</v>
      </c>
      <c r="D410" s="4">
        <v>-2.2892396575288698</v>
      </c>
      <c r="E410" s="4">
        <v>0.72360090421842005</v>
      </c>
      <c r="F410" s="4">
        <v>-0.44545317032623699</v>
      </c>
      <c r="G410" s="4">
        <v>0.90286113001160695</v>
      </c>
      <c r="H410" s="4">
        <v>0.332707161399453</v>
      </c>
      <c r="I410" s="4">
        <v>-0.143698577389893</v>
      </c>
      <c r="J410" s="4">
        <v>-0.54660318831511701</v>
      </c>
      <c r="K410" s="4">
        <v>0.31750180426109997</v>
      </c>
      <c r="L410" s="4">
        <v>-0.75917315276557695</v>
      </c>
      <c r="M410" s="4">
        <v>-1.1876483437843299</v>
      </c>
      <c r="N410" s="4">
        <v>-0.70184123031705503</v>
      </c>
      <c r="O410" s="4">
        <v>-0.36685073268798601</v>
      </c>
      <c r="P410" s="4">
        <v>-1.2944082904057401</v>
      </c>
      <c r="Q410" s="4">
        <v>-0.17291490874489501</v>
      </c>
      <c r="R410" s="4">
        <v>-1.02182947535987</v>
      </c>
      <c r="S410" s="4">
        <v>-6.83404230525992E-2</v>
      </c>
      <c r="T410" s="4">
        <v>-6.6055471101383198E-2</v>
      </c>
      <c r="U410" s="4">
        <v>-0.313130488241883</v>
      </c>
      <c r="V410" s="4">
        <v>-0.421574771693496</v>
      </c>
      <c r="W410" s="4">
        <v>-0.43504666987517998</v>
      </c>
      <c r="X410" s="4">
        <v>-1.8365705122857001</v>
      </c>
      <c r="Y410" s="4">
        <v>-0.364949320932897</v>
      </c>
      <c r="Z410" s="4">
        <v>-0.89024066701610305</v>
      </c>
      <c r="AA410" s="4">
        <v>-0.316894656855366</v>
      </c>
      <c r="AB410" s="4">
        <v>0.18480753153113699</v>
      </c>
      <c r="AC410" s="4">
        <v>-1.6010114462924099</v>
      </c>
      <c r="AD410" s="4">
        <v>-1.9939398207027801</v>
      </c>
      <c r="AE410" s="4">
        <v>-3.6452945262782999</v>
      </c>
      <c r="AF410" s="4">
        <v>-0.84490378047180803</v>
      </c>
      <c r="AG410" s="4">
        <v>-1.88443121477718</v>
      </c>
      <c r="AH410" s="4">
        <v>-0.32702651581432701</v>
      </c>
      <c r="AI410" s="4">
        <v>-0.53475601628471803</v>
      </c>
      <c r="AJ410" s="4">
        <v>0.62079072777161803</v>
      </c>
      <c r="AK410" s="4">
        <v>0.89452308919676504</v>
      </c>
      <c r="AL410" s="4">
        <v>-0.37814689031918602</v>
      </c>
      <c r="AM410" s="4">
        <v>-0.21746804845048101</v>
      </c>
      <c r="AN410" s="4">
        <v>-0.27074437954809599</v>
      </c>
      <c r="AO410" s="4">
        <v>-1.43261904648987</v>
      </c>
      <c r="AP410" s="4">
        <v>0.216099906474401</v>
      </c>
      <c r="AQ410" s="4">
        <v>-1.10448601363951</v>
      </c>
      <c r="AR410" s="4">
        <v>-1.12888726369478</v>
      </c>
      <c r="AS410" s="4">
        <v>-2.1218771106528598</v>
      </c>
      <c r="AT410" s="4">
        <v>0.98320137959673004</v>
      </c>
      <c r="AU410" s="4">
        <v>1.51449938494797</v>
      </c>
      <c r="AV410" s="4">
        <v>-1.87811891100337</v>
      </c>
      <c r="AW410" s="4">
        <v>-1.6663980835276599</v>
      </c>
      <c r="AX410" s="4">
        <v>-0.91441212787464599</v>
      </c>
      <c r="AY410" s="4">
        <v>1.4980815641616E-2</v>
      </c>
      <c r="AZ410" s="4">
        <v>-6.01718245082772E-3</v>
      </c>
      <c r="BA410" s="4">
        <v>-0.67435557739055396</v>
      </c>
      <c r="BB410" s="4">
        <v>0.132181635788267</v>
      </c>
      <c r="BC410" s="4">
        <v>-2.8007444073183198E-2</v>
      </c>
      <c r="BD410" s="4">
        <v>0.194041925096722</v>
      </c>
      <c r="BE410" s="4">
        <v>-7.0677273398358095E-2</v>
      </c>
      <c r="BF410" s="4">
        <v>-0.46687252562182502</v>
      </c>
      <c r="BG410" s="4">
        <v>-2.6534799406401199</v>
      </c>
      <c r="BH410" s="4">
        <v>0.31862938151368397</v>
      </c>
      <c r="BI410" s="4">
        <v>-0.13842721415281301</v>
      </c>
      <c r="BJ410" s="4">
        <v>0.23629288755708</v>
      </c>
      <c r="BK410" s="4">
        <v>-0.84403642363714504</v>
      </c>
      <c r="BL410" s="4">
        <v>-0.61782292494719504</v>
      </c>
      <c r="BM410" s="4">
        <v>-1.7993738874235401</v>
      </c>
      <c r="BN410" s="4">
        <v>-4.4117296182823097E-2</v>
      </c>
      <c r="BO410" s="4">
        <v>-0.14161841461831401</v>
      </c>
      <c r="BP410" s="4">
        <v>0.111363675851727</v>
      </c>
      <c r="BQ410" s="4">
        <v>-1.3997439177672599</v>
      </c>
      <c r="BR410" s="4">
        <v>-0.31794404589903502</v>
      </c>
      <c r="BS410" s="4">
        <v>-0.64768631081711603</v>
      </c>
      <c r="BT410" s="4">
        <v>0.112610588132082</v>
      </c>
      <c r="BU410" s="4">
        <v>0.132418008458176</v>
      </c>
      <c r="BV410" s="4">
        <v>0.28179124811720202</v>
      </c>
      <c r="BW410" s="4">
        <v>-0.23530260033276401</v>
      </c>
      <c r="BX410" s="4">
        <v>6.3435359088577697E-2</v>
      </c>
      <c r="BY410" s="4">
        <v>0.391681932467768</v>
      </c>
      <c r="BZ410" s="4">
        <v>4.97765546512614E-2</v>
      </c>
      <c r="CA410" s="4">
        <v>-5.6940657543908202E-2</v>
      </c>
      <c r="CB410" s="4">
        <v>-0.31460870916462003</v>
      </c>
      <c r="CC410" s="4">
        <v>-3.9028142534049701</v>
      </c>
      <c r="CD410" s="4">
        <v>-0.28134936975584901</v>
      </c>
      <c r="CE410" s="4">
        <v>-0.89703767119348798</v>
      </c>
      <c r="CF410" s="4">
        <v>0.49038678646313899</v>
      </c>
      <c r="CG410" s="4">
        <v>0.72890358022035096</v>
      </c>
      <c r="CH410" s="4">
        <v>-0.89486637535831703</v>
      </c>
      <c r="CI410" s="4">
        <v>-1.9835113781487101</v>
      </c>
      <c r="CJ410" s="4">
        <v>0.85870504006355797</v>
      </c>
      <c r="CK410" s="4">
        <v>-1.03355782727795</v>
      </c>
    </row>
    <row r="411" spans="1:89" x14ac:dyDescent="0.2">
      <c r="A411" t="s">
        <v>731</v>
      </c>
      <c r="B411" t="s">
        <v>732</v>
      </c>
      <c r="C411" s="4">
        <v>-0.660918738137795</v>
      </c>
      <c r="D411" s="4">
        <v>-1.55950630662678</v>
      </c>
      <c r="E411" s="4">
        <v>8.2689784134521105E-2</v>
      </c>
      <c r="F411" s="4">
        <v>-1.30488779468609</v>
      </c>
      <c r="G411" s="4">
        <v>0.19301203663383101</v>
      </c>
      <c r="H411" s="4">
        <v>-0.26083823595398498</v>
      </c>
      <c r="I411" s="4">
        <v>0.92183460803891204</v>
      </c>
      <c r="J411" s="4">
        <v>1.2995974047777701</v>
      </c>
      <c r="K411" s="4">
        <v>-0.231822631946274</v>
      </c>
      <c r="L411" s="4">
        <v>-0.84313096837214196</v>
      </c>
      <c r="M411" s="4">
        <v>-0.94320005956181596</v>
      </c>
      <c r="N411" s="4">
        <v>-0.37685208039380103</v>
      </c>
      <c r="O411" s="4">
        <v>-0.18214889028943301</v>
      </c>
      <c r="P411" s="4">
        <v>-0.70245932924252596</v>
      </c>
      <c r="Q411" s="4">
        <v>-0.22517288852908601</v>
      </c>
      <c r="R411" s="4">
        <v>-0.58007508113851203</v>
      </c>
      <c r="S411" s="4">
        <v>-0.109298897207063</v>
      </c>
      <c r="T411" s="4">
        <v>-3.0722753624708301E-2</v>
      </c>
      <c r="U411" s="4">
        <v>-0.22990615315208601</v>
      </c>
      <c r="V411" s="4">
        <v>-0.61843432436582901</v>
      </c>
      <c r="W411" s="4">
        <v>-0.85561274085987205</v>
      </c>
      <c r="X411" s="4">
        <v>-1.5579388685209299</v>
      </c>
      <c r="Y411" s="4">
        <v>-0.60457219454195898</v>
      </c>
      <c r="Z411" s="4">
        <v>-0.64511886799402496</v>
      </c>
      <c r="AA411" s="4">
        <v>-0.66548642470498198</v>
      </c>
      <c r="AB411" s="4">
        <v>-0.40353424925088499</v>
      </c>
      <c r="AC411" s="4">
        <v>-1.41457161834769</v>
      </c>
      <c r="AD411" s="4">
        <v>-2.3753733510982098</v>
      </c>
      <c r="AE411" s="4">
        <v>-3.9626015310889597</v>
      </c>
      <c r="AF411" s="4">
        <v>-0.63085798579270302</v>
      </c>
      <c r="AG411" s="4">
        <v>-1.59689035008671</v>
      </c>
      <c r="AH411" s="4">
        <v>-0.27851865901074302</v>
      </c>
      <c r="AI411" s="4">
        <v>-0.87371950389772501</v>
      </c>
      <c r="AJ411" s="4">
        <v>-9.2454435151637399E-2</v>
      </c>
      <c r="AK411" s="4">
        <v>0.171775734660256</v>
      </c>
      <c r="AL411" s="4">
        <v>-5.2858107136865201E-2</v>
      </c>
      <c r="AM411" s="4">
        <v>-0.189028575398034</v>
      </c>
      <c r="AN411" s="4">
        <v>-0.459320394296377</v>
      </c>
      <c r="AO411" s="4">
        <v>-1.3309444884291299</v>
      </c>
      <c r="AP411" s="4">
        <v>-0.26493889007264898</v>
      </c>
      <c r="AQ411" s="4">
        <v>-0.76909985340395304</v>
      </c>
      <c r="AR411" s="4">
        <v>-0.167800781192877</v>
      </c>
      <c r="AS411" s="4">
        <v>-1.2739150005892799</v>
      </c>
      <c r="AT411" s="4">
        <v>0.37005776169273702</v>
      </c>
      <c r="AU411" s="4">
        <v>0.105853487512709</v>
      </c>
      <c r="AV411" s="4">
        <v>-1.35499009050814</v>
      </c>
      <c r="AW411" s="4">
        <v>-0.89838946164171296</v>
      </c>
      <c r="AX411" s="4">
        <v>-0.82036389141437605</v>
      </c>
      <c r="AY411" s="4">
        <v>-0.20371253335780901</v>
      </c>
      <c r="AZ411" s="4">
        <v>-0.54197214410253602</v>
      </c>
      <c r="BA411" s="4">
        <v>-0.72971107314073802</v>
      </c>
      <c r="BB411" s="4">
        <v>-6.3649359663239494E-2</v>
      </c>
      <c r="BC411" s="4">
        <v>-0.36434768893869701</v>
      </c>
      <c r="BD411" s="4">
        <v>9.6230207547742794E-2</v>
      </c>
      <c r="BE411" s="4">
        <v>-2.4498934825903301E-2</v>
      </c>
      <c r="BF411" s="4">
        <v>-0.58209700209413895</v>
      </c>
      <c r="BG411" s="4">
        <v>-2.42518201181367</v>
      </c>
      <c r="BH411" s="4">
        <v>-0.107490681064681</v>
      </c>
      <c r="BI411" s="4">
        <v>-0.66944312037546905</v>
      </c>
      <c r="BJ411" s="4">
        <v>-0.28778557063101401</v>
      </c>
      <c r="BK411" s="4">
        <v>-0.68119025292126001</v>
      </c>
      <c r="BL411" s="4">
        <v>-0.41677960651475499</v>
      </c>
      <c r="BM411" s="4">
        <v>-1.4674106522686099</v>
      </c>
      <c r="BN411" s="4">
        <v>-0.23761204182992501</v>
      </c>
      <c r="BO411" s="4">
        <v>-0.86523160592709103</v>
      </c>
      <c r="BP411" s="4">
        <v>0.24750395629370001</v>
      </c>
      <c r="BQ411" s="4">
        <v>-0.97908879707016705</v>
      </c>
      <c r="BR411" s="4">
        <v>-0.72478179650708796</v>
      </c>
      <c r="BS411" s="4">
        <v>-0.91267827249348499</v>
      </c>
      <c r="BT411" s="4">
        <v>-0.31573342875795002</v>
      </c>
      <c r="BU411" s="4">
        <v>-0.50240951735205797</v>
      </c>
      <c r="BV411" s="4">
        <v>-0.18527460581076099</v>
      </c>
      <c r="BW411" s="4">
        <v>-7.4624397525765204E-2</v>
      </c>
      <c r="BX411" s="4">
        <v>-0.186075056624119</v>
      </c>
      <c r="BY411" s="4">
        <v>0.31939225232702001</v>
      </c>
      <c r="BZ411" s="4">
        <v>-0.92491682320535595</v>
      </c>
      <c r="CA411" s="4">
        <v>-1.1555628799842599</v>
      </c>
      <c r="CB411" s="4">
        <v>-0.299252334954906</v>
      </c>
      <c r="CC411" s="4">
        <v>-4.59862791945684</v>
      </c>
      <c r="CD411" s="4">
        <v>-0.232127317943295</v>
      </c>
      <c r="CE411" s="4">
        <v>-0.99998869878586305</v>
      </c>
      <c r="CF411" s="4">
        <v>9.3055716575566494E-2</v>
      </c>
      <c r="CG411" s="4">
        <v>0.10306250277347399</v>
      </c>
      <c r="CH411" s="4">
        <v>-0.98249414768039101</v>
      </c>
      <c r="CI411" s="4">
        <v>-1.7517943145758998</v>
      </c>
      <c r="CJ411" s="4">
        <v>0.114314835417996</v>
      </c>
      <c r="CK411" s="4">
        <v>-1.4079598919702601</v>
      </c>
    </row>
    <row r="412" spans="1:89" x14ac:dyDescent="0.2">
      <c r="A412" t="s">
        <v>742</v>
      </c>
      <c r="B412" t="s">
        <v>743</v>
      </c>
      <c r="C412" s="4">
        <v>-0.90176246994961196</v>
      </c>
      <c r="D412" s="4">
        <v>-1.6228253611371399</v>
      </c>
      <c r="E412" s="4">
        <v>8.39976001262355E-2</v>
      </c>
      <c r="F412" s="4">
        <v>-0.64172522761041995</v>
      </c>
      <c r="G412" s="4">
        <v>-3.06659978838963E-2</v>
      </c>
      <c r="H412" s="4">
        <v>2.6031106242718299E-2</v>
      </c>
      <c r="I412" s="4">
        <v>0.69266546148289598</v>
      </c>
      <c r="J412" s="4">
        <v>0.93821828042963795</v>
      </c>
      <c r="K412" s="4">
        <v>-4.2669096410714098E-2</v>
      </c>
      <c r="L412" s="4">
        <v>-1.17979884128534</v>
      </c>
      <c r="M412" s="4">
        <v>-0.52896046358386895</v>
      </c>
      <c r="N412" s="4">
        <v>-0.42799217500883802</v>
      </c>
      <c r="O412" s="4">
        <v>-0.38312435680023899</v>
      </c>
      <c r="P412" s="4">
        <v>-1.8958635580001699</v>
      </c>
      <c r="Q412" s="4">
        <v>-8.3469744767320705E-2</v>
      </c>
      <c r="R412" s="4">
        <v>-0.71687941281162804</v>
      </c>
      <c r="S412" s="4">
        <v>-6.7379817556088503E-2</v>
      </c>
      <c r="T412" s="4">
        <v>-6.4656256903027995E-2</v>
      </c>
      <c r="U412" s="4">
        <v>-0.25372615344062699</v>
      </c>
      <c r="V412" s="4">
        <v>-0.67329689792811198</v>
      </c>
      <c r="W412" s="4">
        <v>-0.98021969297998401</v>
      </c>
      <c r="X412" s="4">
        <v>-2.0348746988383901</v>
      </c>
      <c r="Y412" s="4">
        <v>-0.78479584503490496</v>
      </c>
      <c r="Z412" s="4">
        <v>-2.1721257282533499</v>
      </c>
      <c r="AA412" s="4">
        <v>-1.3466723271855301</v>
      </c>
      <c r="AB412" s="4">
        <v>0.58099566909677103</v>
      </c>
      <c r="AC412" s="4">
        <v>-0.23238220156186001</v>
      </c>
      <c r="AD412" s="4">
        <v>-0.61618192601204902</v>
      </c>
      <c r="AE412" s="4">
        <v>-0.81795145127314794</v>
      </c>
      <c r="AF412" s="4">
        <v>-0.60658158756274605</v>
      </c>
      <c r="AG412" s="4">
        <v>-0.81476558943527899</v>
      </c>
      <c r="AH412" s="4">
        <v>-0.254175131761469</v>
      </c>
      <c r="AI412" s="4">
        <v>-0.33428124378628699</v>
      </c>
      <c r="AJ412" s="4">
        <v>-1.2312869355963301</v>
      </c>
      <c r="AK412" s="4">
        <v>-0.69389406800088405</v>
      </c>
      <c r="AL412" s="4">
        <v>-1.18708014814687</v>
      </c>
      <c r="AM412" s="4">
        <v>-0.92686082876040699</v>
      </c>
      <c r="AN412" s="4">
        <v>-0.57186837294772996</v>
      </c>
      <c r="AO412" s="4">
        <v>-0.62381824627624904</v>
      </c>
      <c r="AP412" s="4">
        <v>-0.429350779054328</v>
      </c>
      <c r="AQ412" s="4">
        <v>-0.44488138460430998</v>
      </c>
      <c r="AR412" s="4">
        <v>-0.83159998042769301</v>
      </c>
      <c r="AS412" s="4">
        <v>-2.3581404107121799</v>
      </c>
      <c r="AT412" s="4">
        <v>-1.07679917721931</v>
      </c>
      <c r="AU412" s="4">
        <v>-0.65237017818556498</v>
      </c>
      <c r="AV412" s="4">
        <v>-0.72826622731091595</v>
      </c>
      <c r="AW412" s="4">
        <v>-0.29135069489211801</v>
      </c>
      <c r="AX412" s="4">
        <v>-2.1148251045445199</v>
      </c>
      <c r="AY412" s="4">
        <v>-1.3297038675728401</v>
      </c>
      <c r="AZ412" s="4">
        <v>-3.7187960438282097E-2</v>
      </c>
      <c r="BA412" s="4">
        <v>-0.38130454396922497</v>
      </c>
      <c r="BB412" s="4">
        <v>-0.55820778639965496</v>
      </c>
      <c r="BC412" s="4">
        <v>-0.78519543417492199</v>
      </c>
      <c r="BD412" s="4">
        <v>0.28048114867860002</v>
      </c>
      <c r="BE412" s="4">
        <v>0.21675860382666401</v>
      </c>
      <c r="BF412" s="4">
        <v>-0.75013747004268005</v>
      </c>
      <c r="BG412" s="4">
        <v>-0.78025099085168803</v>
      </c>
      <c r="BH412" s="4">
        <v>-0.135865238653186</v>
      </c>
      <c r="BI412" s="4">
        <v>-1.22939363983092</v>
      </c>
      <c r="BJ412" s="4">
        <v>-0.51692430093798802</v>
      </c>
      <c r="BK412" s="4">
        <v>-1.02749273427916</v>
      </c>
      <c r="BL412" s="4">
        <v>-1.04661715001878</v>
      </c>
      <c r="BM412" s="4">
        <v>-2.18418237327348</v>
      </c>
      <c r="BN412" s="4">
        <v>0.60790883553271902</v>
      </c>
      <c r="BO412" s="4">
        <v>-0.20895104685225499</v>
      </c>
      <c r="BP412" s="4">
        <v>0.83497351312494905</v>
      </c>
      <c r="BQ412" s="4">
        <v>3.3502892539504399E-2</v>
      </c>
      <c r="BR412" s="4">
        <v>-1.0185153098339499</v>
      </c>
      <c r="BS412" s="4">
        <v>-1.09878756519651</v>
      </c>
      <c r="BT412" s="4">
        <v>-1.4469698014080801</v>
      </c>
      <c r="BU412" s="4">
        <v>-0.93174392574781795</v>
      </c>
      <c r="BV412" s="4">
        <v>0.89019299970835097</v>
      </c>
      <c r="BW412" s="4">
        <v>1.1381511150599999</v>
      </c>
      <c r="BX412" s="4">
        <v>-0.233085165502185</v>
      </c>
      <c r="BY412" s="4">
        <v>0.28024301695877202</v>
      </c>
      <c r="BZ412" s="4">
        <v>-0.67548475819991205</v>
      </c>
      <c r="CA412" s="4">
        <v>-0.95932240486773002</v>
      </c>
      <c r="CB412" s="4">
        <v>-0.322306187996312</v>
      </c>
      <c r="CC412" s="4">
        <v>-0.72756517938744503</v>
      </c>
      <c r="CD412" s="4">
        <v>-1.31909238535007</v>
      </c>
      <c r="CE412" s="4">
        <v>-1.99775715041468</v>
      </c>
      <c r="CF412" s="4">
        <v>0.15685998805628101</v>
      </c>
      <c r="CG412" s="4">
        <v>0.72728722180403504</v>
      </c>
      <c r="CH412" s="4">
        <v>-2.1071643293599802</v>
      </c>
      <c r="CI412" s="4">
        <v>-3.0429252760309802</v>
      </c>
      <c r="CJ412" s="4">
        <v>-0.77146048221305796</v>
      </c>
      <c r="CK412" s="4">
        <v>-1.18400782577026</v>
      </c>
    </row>
    <row r="413" spans="1:89" x14ac:dyDescent="0.2">
      <c r="A413" t="s">
        <v>744</v>
      </c>
      <c r="B413" t="s">
        <v>128</v>
      </c>
      <c r="C413" s="4">
        <v>-0.63634992727615203</v>
      </c>
      <c r="D413" s="4">
        <v>-1.3862850065043499</v>
      </c>
      <c r="E413" s="4">
        <v>-0.11008246287321199</v>
      </c>
      <c r="F413" s="4">
        <v>-0.80870866868207103</v>
      </c>
      <c r="G413" s="4">
        <v>0.23656288087520499</v>
      </c>
      <c r="H413" s="4">
        <v>-0.24864746156488801</v>
      </c>
      <c r="I413" s="4">
        <v>4.11215843688435E-2</v>
      </c>
      <c r="J413" s="4">
        <v>0.29247895001775998</v>
      </c>
      <c r="K413" s="4">
        <v>-0.534710739548521</v>
      </c>
      <c r="L413" s="4">
        <v>-0.80908199862976604</v>
      </c>
      <c r="M413" s="4">
        <v>-0.82485939857420698</v>
      </c>
      <c r="N413" s="4">
        <v>-8.4001635135587394E-2</v>
      </c>
      <c r="O413" s="4">
        <v>-0.23158294872195201</v>
      </c>
      <c r="P413" s="4">
        <v>-0.99781870518623905</v>
      </c>
      <c r="Q413" s="4">
        <v>-0.25233995788202401</v>
      </c>
      <c r="R413" s="4">
        <v>-0.74954103208163603</v>
      </c>
      <c r="S413" s="4">
        <v>4.2572514863067602E-2</v>
      </c>
      <c r="T413" s="4">
        <v>0.31008642708399797</v>
      </c>
      <c r="U413" s="4">
        <v>-0.26580852622128298</v>
      </c>
      <c r="V413" s="4">
        <v>-0.63929682481880001</v>
      </c>
      <c r="W413" s="4">
        <v>-0.321711912843682</v>
      </c>
      <c r="X413" s="4">
        <v>-1.1844636808089799</v>
      </c>
      <c r="Y413" s="4">
        <v>-0.10875391587889301</v>
      </c>
      <c r="Z413" s="4">
        <v>-0.62554085575083795</v>
      </c>
      <c r="AA413" s="4">
        <v>-0.104839206510057</v>
      </c>
      <c r="AB413" s="4">
        <v>1.02523198718032E-2</v>
      </c>
      <c r="AC413" s="4">
        <v>-0.96917885796274195</v>
      </c>
      <c r="AD413" s="4">
        <v>-2.1052978621111098</v>
      </c>
      <c r="AE413" s="4">
        <v>-3.2643648931429898</v>
      </c>
      <c r="AF413" s="4">
        <v>-0.66442348479219504</v>
      </c>
      <c r="AG413" s="4">
        <v>-1.5419631140902799</v>
      </c>
      <c r="AH413" s="4">
        <v>0.14064991456492301</v>
      </c>
      <c r="AI413" s="4">
        <v>-0.344541599366814</v>
      </c>
      <c r="AJ413" s="4">
        <v>0.378621911302151</v>
      </c>
      <c r="AK413" s="4">
        <v>0.24245644521359999</v>
      </c>
      <c r="AL413" s="4">
        <v>-0.15450578138712801</v>
      </c>
      <c r="AM413" s="4">
        <v>-0.27064061173502701</v>
      </c>
      <c r="AN413" s="4">
        <v>-0.51831751546667004</v>
      </c>
      <c r="AO413" s="4">
        <v>-0.65633068047784504</v>
      </c>
      <c r="AP413" s="4">
        <v>0.12853599322225401</v>
      </c>
      <c r="AQ413" s="4">
        <v>-0.29103610756246401</v>
      </c>
      <c r="AR413" s="4">
        <v>-0.62856645309985004</v>
      </c>
      <c r="AS413" s="4">
        <v>-1.68212821991315</v>
      </c>
      <c r="AT413" s="4">
        <v>0.27550891587148901</v>
      </c>
      <c r="AU413" s="4">
        <v>0.56697271510066605</v>
      </c>
      <c r="AV413" s="4">
        <v>-0.58208993406974197</v>
      </c>
      <c r="AW413" s="4">
        <v>-1.18423594672902</v>
      </c>
      <c r="AX413" s="4">
        <v>-0.80939562373482199</v>
      </c>
      <c r="AY413" s="4">
        <v>-0.17241907941961401</v>
      </c>
      <c r="AZ413" s="4">
        <v>-0.312750719028211</v>
      </c>
      <c r="BA413" s="4">
        <v>-0.32773236026937402</v>
      </c>
      <c r="BB413" s="4">
        <v>-0.21954162848571299</v>
      </c>
      <c r="BC413" s="4">
        <v>-0.64077269846107898</v>
      </c>
      <c r="BD413" s="4">
        <v>0.22038110621114601</v>
      </c>
      <c r="BE413" s="4">
        <v>-0.13291313941475699</v>
      </c>
      <c r="BF413" s="4">
        <v>-0.67296655976615605</v>
      </c>
      <c r="BG413" s="4">
        <v>-2.6747523771727</v>
      </c>
      <c r="BH413" s="4">
        <v>-3.1040617360224201E-2</v>
      </c>
      <c r="BI413" s="4">
        <v>-0.57618317512625306</v>
      </c>
      <c r="BJ413" s="4">
        <v>-0.38481031079223099</v>
      </c>
      <c r="BK413" s="4">
        <v>-0.91416560725315099</v>
      </c>
      <c r="BL413" s="4">
        <v>-0.53085306935390297</v>
      </c>
      <c r="BM413" s="4">
        <v>-1.5351516981989599</v>
      </c>
      <c r="BN413" s="4">
        <v>-0.49904050279377399</v>
      </c>
      <c r="BO413" s="4">
        <v>-0.84663461332613599</v>
      </c>
      <c r="BP413" s="4">
        <v>-0.386249328671603</v>
      </c>
      <c r="BQ413" s="4">
        <v>-1.65568543616464</v>
      </c>
      <c r="BR413" s="4">
        <v>-0.66075584926060704</v>
      </c>
      <c r="BS413" s="4">
        <v>-0.69982871981658901</v>
      </c>
      <c r="BT413" s="4">
        <v>-0.20707921983080799</v>
      </c>
      <c r="BU413" s="4">
        <v>-0.60965828381224396</v>
      </c>
      <c r="BV413" s="4">
        <v>0.11799251104009301</v>
      </c>
      <c r="BW413" s="4">
        <v>-0.35683340837305599</v>
      </c>
      <c r="BX413" s="4">
        <v>-0.214841801583667</v>
      </c>
      <c r="BY413" s="4">
        <v>0.49113268545474198</v>
      </c>
      <c r="BZ413" s="4">
        <v>-0.91422033135065595</v>
      </c>
      <c r="CA413" s="4">
        <v>-1.6700865899449</v>
      </c>
      <c r="CB413" s="4">
        <v>-0.237672998413199</v>
      </c>
      <c r="CC413" s="4">
        <v>-3.8860530552437202</v>
      </c>
      <c r="CD413" s="4">
        <v>0.15544477634863099</v>
      </c>
      <c r="CE413" s="4">
        <v>-0.67776559044288298</v>
      </c>
      <c r="CF413" s="4">
        <v>0.185101241448661</v>
      </c>
      <c r="CG413" s="4">
        <v>1.3368649790935499E-2</v>
      </c>
      <c r="CH413" s="4">
        <v>-0.84233349616616204</v>
      </c>
      <c r="CI413" s="4">
        <v>-1.6933549011096001</v>
      </c>
      <c r="CJ413" s="4">
        <v>5.31664378825649E-2</v>
      </c>
      <c r="CK413" s="4">
        <v>-1.1758386979019599</v>
      </c>
    </row>
    <row r="414" spans="1:89" x14ac:dyDescent="0.2">
      <c r="A414" t="s">
        <v>833</v>
      </c>
      <c r="B414" t="s">
        <v>832</v>
      </c>
      <c r="C414" s="4">
        <v>-0.40838460643618602</v>
      </c>
      <c r="D414" s="4">
        <v>-0.88930920698763005</v>
      </c>
      <c r="E414" s="4">
        <v>-1.2772210915603199</v>
      </c>
      <c r="F414" s="4">
        <v>-7.8031326115253199E-3</v>
      </c>
      <c r="G414" s="4">
        <v>0.38029997626647799</v>
      </c>
      <c r="H414" s="4">
        <v>-0.28750254636150901</v>
      </c>
      <c r="I414" s="4">
        <v>0.225946702985413</v>
      </c>
      <c r="J414" s="4">
        <v>-0.20378648776302299</v>
      </c>
      <c r="K414" s="4">
        <v>-0.84632287945814799</v>
      </c>
      <c r="L414" s="4">
        <v>-1.10775704690136</v>
      </c>
      <c r="M414" s="4">
        <v>-0.57474999608771005</v>
      </c>
      <c r="N414" s="4">
        <v>-0.47085193555758897</v>
      </c>
      <c r="O414" s="4">
        <v>-0.379299325026419</v>
      </c>
      <c r="P414" s="4">
        <v>-1.5001361393249502</v>
      </c>
      <c r="Q414" s="4">
        <v>0.57036349678504195</v>
      </c>
      <c r="R414" s="4">
        <v>0.88580744782089704</v>
      </c>
      <c r="S414" s="4">
        <v>0.44827299307638302</v>
      </c>
      <c r="T414" s="4">
        <v>9.08364792663576E-2</v>
      </c>
      <c r="U414" s="4">
        <v>-0.481299622454822</v>
      </c>
      <c r="V414" s="4">
        <v>-0.15683953412021101</v>
      </c>
      <c r="W414" s="4">
        <v>-0.25424054599610402</v>
      </c>
      <c r="X414" s="4">
        <v>-0.82927996326377396</v>
      </c>
      <c r="Y414" s="4">
        <v>-0.88223088961135998</v>
      </c>
      <c r="Z414" s="4">
        <v>-0.14952165761577499</v>
      </c>
      <c r="AA414" s="4">
        <v>-0.63131844985528895</v>
      </c>
      <c r="AB414" s="4">
        <v>-0.84759810553835802</v>
      </c>
      <c r="AC414" s="4">
        <v>-0.48241712580977902</v>
      </c>
      <c r="AD414" s="4">
        <v>-0.64750719710292104</v>
      </c>
      <c r="AE414" s="4">
        <v>-1.48247739260459</v>
      </c>
      <c r="AF414" s="4">
        <v>-0.68619427546306699</v>
      </c>
      <c r="AG414" s="4">
        <v>-1.69642159312239</v>
      </c>
      <c r="AH414" s="4">
        <v>1.1088832050633399</v>
      </c>
      <c r="AI414" s="4">
        <v>-7.4110233306295306E-2</v>
      </c>
      <c r="AJ414" s="4">
        <v>-1.2903940600541</v>
      </c>
      <c r="AK414" s="4">
        <v>-2.7454182140042702</v>
      </c>
      <c r="AL414" s="4">
        <v>-1.6776057338269901</v>
      </c>
      <c r="AM414" s="4">
        <v>-2.90954092941627</v>
      </c>
      <c r="AN414" s="4">
        <v>-0.295946152100793</v>
      </c>
      <c r="AO414" s="4">
        <v>-0.24624727751713801</v>
      </c>
      <c r="AP414" s="4">
        <v>0.17137441684023999</v>
      </c>
      <c r="AQ414" s="4">
        <v>-0.75902034141257901</v>
      </c>
      <c r="AR414" s="4">
        <v>-0.99401534235998601</v>
      </c>
      <c r="AS414" s="4">
        <v>-1.6996035395587299</v>
      </c>
      <c r="AT414" s="4">
        <v>0.90463729511433</v>
      </c>
      <c r="AU414" s="4">
        <v>0.52350747547207099</v>
      </c>
      <c r="AV414" s="4">
        <v>-6.2563716379011994E-2</v>
      </c>
      <c r="AW414" s="4">
        <v>-0.41033307748279302</v>
      </c>
      <c r="AX414" s="4">
        <v>-0.32303353596887902</v>
      </c>
      <c r="AY414" s="4">
        <v>-0.22133715507332299</v>
      </c>
      <c r="AZ414" s="4">
        <v>4.7144407535513203E-2</v>
      </c>
      <c r="BA414" s="4">
        <v>8.7453345747870295E-2</v>
      </c>
      <c r="BB414" s="4">
        <v>0.18005098379752199</v>
      </c>
      <c r="BC414" s="4">
        <v>-0.457516776587578</v>
      </c>
      <c r="BD414" s="4">
        <v>-0.36994810433487002</v>
      </c>
      <c r="BE414" s="4">
        <v>-0.20344156895267901</v>
      </c>
      <c r="BF414" s="4">
        <v>-1.1941777959192401</v>
      </c>
      <c r="BG414" s="4">
        <v>-1.9441348276424599</v>
      </c>
      <c r="BH414" s="4">
        <v>0.133022003604611</v>
      </c>
      <c r="BI414" s="4">
        <v>-0.44803443440936103</v>
      </c>
      <c r="BJ414" s="4">
        <v>-0.31494676561277501</v>
      </c>
      <c r="BK414" s="4">
        <v>-1.0954629424523199</v>
      </c>
      <c r="BL414" s="4">
        <v>-0.33399621810925301</v>
      </c>
      <c r="BM414" s="4">
        <v>-2.0032406027019101</v>
      </c>
      <c r="BN414" s="4">
        <v>-0.954517124939671</v>
      </c>
      <c r="BO414" s="4">
        <v>-1.7308680348380299</v>
      </c>
      <c r="BP414" s="4">
        <v>-0.85962821944840295</v>
      </c>
      <c r="BQ414" s="4">
        <v>-1.47304574561936</v>
      </c>
      <c r="BR414" s="4">
        <v>-0.27906908247587497</v>
      </c>
      <c r="BS414" s="4">
        <v>-1.82105550635265E-2</v>
      </c>
      <c r="BT414" s="4">
        <v>-0.37557703063285802</v>
      </c>
      <c r="BU414" s="4">
        <v>-1.14716251917882</v>
      </c>
      <c r="BV414" s="4">
        <v>-0.17694606683008099</v>
      </c>
      <c r="BW414" s="4">
        <v>-1.1124694816554901</v>
      </c>
      <c r="BX414" s="4">
        <v>-0.81448889938370095</v>
      </c>
      <c r="BY414" s="4">
        <v>-0.145674896830469</v>
      </c>
      <c r="BZ414" s="4">
        <v>-1.3867820303617799</v>
      </c>
      <c r="CA414" s="4">
        <v>-1.03682013916953</v>
      </c>
      <c r="CB414" s="4">
        <v>-0.346320327014634</v>
      </c>
      <c r="CC414" s="4">
        <v>-0.72916601299890504</v>
      </c>
      <c r="CD414" s="4">
        <v>-0.39071177382169198</v>
      </c>
      <c r="CE414" s="4">
        <v>-0.49913851683939803</v>
      </c>
      <c r="CF414" s="4">
        <v>0.142396234090261</v>
      </c>
      <c r="CG414" s="4">
        <v>-0.35281768211644099</v>
      </c>
      <c r="CH414" s="4">
        <v>-1.10165975683852</v>
      </c>
      <c r="CI414" s="4">
        <v>-2.0373789963290898</v>
      </c>
      <c r="CJ414" s="4">
        <v>-0.21924648636449601</v>
      </c>
      <c r="CK414" s="4">
        <v>-1.20454528282727</v>
      </c>
    </row>
    <row r="415" spans="1:89" x14ac:dyDescent="0.2">
      <c r="A415" t="s">
        <v>975</v>
      </c>
      <c r="B415" t="s">
        <v>974</v>
      </c>
      <c r="C415" s="4">
        <v>-0.51626405149903098</v>
      </c>
      <c r="D415" s="4">
        <v>-2.1466427549602498</v>
      </c>
      <c r="E415" s="4">
        <v>0.78476393869669503</v>
      </c>
      <c r="F415" s="4">
        <v>-0.33764646845395502</v>
      </c>
      <c r="G415" s="4">
        <v>0.52786631437355203</v>
      </c>
      <c r="H415" s="4">
        <v>-0.89855805892231</v>
      </c>
      <c r="I415" s="4">
        <v>-1.6947382525520601E-3</v>
      </c>
      <c r="J415" s="4">
        <v>0.43990981637957899</v>
      </c>
      <c r="K415" s="4">
        <v>-0.107116439527739</v>
      </c>
      <c r="L415" s="4">
        <v>-1.30069673255255</v>
      </c>
      <c r="M415" s="4">
        <v>-0.91793539018633596</v>
      </c>
      <c r="N415" s="4">
        <v>2.34398039026926E-2</v>
      </c>
      <c r="O415" s="4">
        <v>-0.26740622055966801</v>
      </c>
      <c r="P415" s="4">
        <v>-1.5295866452801601</v>
      </c>
      <c r="Q415" s="4">
        <v>-0.65580223253457903</v>
      </c>
      <c r="R415" s="4">
        <v>-1.10353962318292</v>
      </c>
      <c r="S415" s="4">
        <v>0.35780192524224902</v>
      </c>
      <c r="T415" s="4">
        <v>1.44267732666337E-2</v>
      </c>
      <c r="U415" s="4">
        <v>0.87032739625086797</v>
      </c>
      <c r="V415" s="4">
        <v>-6.6184249132055201E-2</v>
      </c>
      <c r="W415" s="4">
        <v>-0.19028768657644199</v>
      </c>
      <c r="X415" s="4">
        <v>-1.8221356172497301</v>
      </c>
      <c r="Y415" s="4">
        <v>-8.8396247907955E-2</v>
      </c>
      <c r="Z415" s="4">
        <v>-0.55222494493401897</v>
      </c>
      <c r="AA415" s="4">
        <v>0.191540074770608</v>
      </c>
      <c r="AB415" s="4">
        <v>0.30604184348505598</v>
      </c>
      <c r="AC415" s="4">
        <v>-1.2275092490430199</v>
      </c>
      <c r="AD415" s="4">
        <v>-0.96665549655849003</v>
      </c>
      <c r="AE415" s="4">
        <v>-1.1816801373607799</v>
      </c>
      <c r="AF415" s="4">
        <v>-0.54880861676043802</v>
      </c>
      <c r="AG415" s="4">
        <v>-1.87625944839431</v>
      </c>
      <c r="AH415" s="4">
        <v>0.67891529530029104</v>
      </c>
      <c r="AI415" s="4">
        <v>-0.17546541676389901</v>
      </c>
      <c r="AJ415" s="4">
        <v>0.51718301506358899</v>
      </c>
      <c r="AK415" s="4">
        <v>0.27476014111365099</v>
      </c>
      <c r="AL415" s="4">
        <v>-6.59687793467469E-2</v>
      </c>
      <c r="AM415" s="4">
        <v>5.3967475129536702E-2</v>
      </c>
      <c r="AN415" s="4">
        <v>-0.32562933758519202</v>
      </c>
      <c r="AO415" s="4">
        <v>-6.3695383465738803E-2</v>
      </c>
      <c r="AP415" s="4">
        <v>0.20522222097452</v>
      </c>
      <c r="AQ415" s="4">
        <v>-0.77319266103848405</v>
      </c>
      <c r="AR415" s="4">
        <v>-0.47893081604034798</v>
      </c>
      <c r="AS415" s="4">
        <v>-1.7367929908139899</v>
      </c>
      <c r="AT415" s="4">
        <v>0.85368002078436001</v>
      </c>
      <c r="AU415" s="4">
        <v>-0.13279310582629</v>
      </c>
      <c r="AV415" s="4">
        <v>-0.84786860911029605</v>
      </c>
      <c r="AW415" s="4">
        <v>-1.3541499690963901</v>
      </c>
      <c r="AX415" s="4">
        <v>-7.2386987013405096E-2</v>
      </c>
      <c r="AY415" s="4">
        <v>0.24866966265748799</v>
      </c>
      <c r="AZ415" s="4">
        <v>0.32799422798905598</v>
      </c>
      <c r="BA415" s="4">
        <v>-0.25866803407431899</v>
      </c>
      <c r="BB415" s="4">
        <v>-0.15205139643759499</v>
      </c>
      <c r="BC415" s="4">
        <v>-0.56579589642827499</v>
      </c>
      <c r="BD415" s="4">
        <v>0.67212097712562002</v>
      </c>
      <c r="BE415" s="4">
        <v>-0.158744936079489</v>
      </c>
      <c r="BF415" s="4">
        <v>-1.04183135610091</v>
      </c>
      <c r="BG415" s="4">
        <v>-2.0098015994968601</v>
      </c>
      <c r="BH415" s="4">
        <v>0.51132028257279705</v>
      </c>
      <c r="BI415" s="4">
        <v>-8.7317549690952793E-3</v>
      </c>
      <c r="BJ415" s="4">
        <v>-0.31647603267201702</v>
      </c>
      <c r="BK415" s="4">
        <v>-1.3488525889632599</v>
      </c>
      <c r="BL415" s="4">
        <v>-0.47387138549815999</v>
      </c>
      <c r="BM415" s="4">
        <v>-1.60277451637718</v>
      </c>
      <c r="BN415" s="4">
        <v>-0.622498370735591</v>
      </c>
      <c r="BO415" s="4">
        <v>-1.1968991358946099</v>
      </c>
      <c r="BP415" s="4">
        <v>-5.6967487028344997E-2</v>
      </c>
      <c r="BQ415" s="4">
        <v>-1.48897245661438</v>
      </c>
      <c r="BR415" s="4">
        <v>-3.9189641639617398E-2</v>
      </c>
      <c r="BS415" s="4">
        <v>0.28328691647054699</v>
      </c>
      <c r="BT415" s="4">
        <v>-0.21475435172167301</v>
      </c>
      <c r="BU415" s="4">
        <v>-1.4019900842075299</v>
      </c>
      <c r="BV415" s="4">
        <v>0.67863365502156503</v>
      </c>
      <c r="BW415" s="4">
        <v>-0.66142595516318703</v>
      </c>
      <c r="BX415" s="4">
        <v>-0.47946722105304201</v>
      </c>
      <c r="BY415" s="4">
        <v>0.162166801677538</v>
      </c>
      <c r="BZ415" s="4">
        <v>-0.75275763622226</v>
      </c>
      <c r="CA415" s="4">
        <v>-1.5949830884537199</v>
      </c>
      <c r="CB415" s="4">
        <v>-0.81340069323766095</v>
      </c>
      <c r="CC415" s="4">
        <v>-1.4760087889408999</v>
      </c>
      <c r="CD415" s="4">
        <v>0.52765125452644002</v>
      </c>
      <c r="CE415" s="4">
        <v>-1.00513822556735</v>
      </c>
      <c r="CF415" s="4">
        <v>-2.61241515608432E-2</v>
      </c>
      <c r="CG415" s="4">
        <v>-9.0018281713166295E-2</v>
      </c>
      <c r="CH415" s="4">
        <v>-1.9912350950468198</v>
      </c>
      <c r="CI415" s="4">
        <v>-2.4059237958178299</v>
      </c>
      <c r="CJ415" s="4">
        <v>0.321220699405182</v>
      </c>
      <c r="CK415" s="4">
        <v>-1.32864011445194</v>
      </c>
    </row>
    <row r="416" spans="1:89" x14ac:dyDescent="0.2">
      <c r="A416" t="s">
        <v>978</v>
      </c>
      <c r="B416" t="s">
        <v>979</v>
      </c>
      <c r="C416" s="4">
        <v>-0.466321005679036</v>
      </c>
      <c r="D416" s="4">
        <v>-0.76514580633289697</v>
      </c>
      <c r="E416" s="4">
        <v>-4.2093490128863202E-2</v>
      </c>
      <c r="F416" s="4">
        <v>-0.84862881836530102</v>
      </c>
      <c r="G416" s="4">
        <v>0.59326570476745699</v>
      </c>
      <c r="H416" s="4">
        <v>-0.45411093242712203</v>
      </c>
      <c r="I416" s="4">
        <v>-1.2043894823483101</v>
      </c>
      <c r="J416" s="4">
        <v>-0.66082661436021095</v>
      </c>
      <c r="K416" s="4">
        <v>-0.322941491944638</v>
      </c>
      <c r="L416" s="4">
        <v>-0.45613694329412002</v>
      </c>
      <c r="M416" s="4">
        <v>-0.50900025751377997</v>
      </c>
      <c r="N416" s="4">
        <v>1.9146773024729699E-3</v>
      </c>
      <c r="O416" s="4">
        <v>-1.4662494012752001E-2</v>
      </c>
      <c r="P416" s="4">
        <v>-0.79919585397517701</v>
      </c>
      <c r="Q416" s="4">
        <v>-1.0475236226665701</v>
      </c>
      <c r="R416" s="4">
        <v>-1.3144952182180301</v>
      </c>
      <c r="S416" s="4">
        <v>-0.241803641483335</v>
      </c>
      <c r="T416" s="4">
        <v>0.30635471803195302</v>
      </c>
      <c r="U416" s="4">
        <v>-0.31842608125966299</v>
      </c>
      <c r="V416" s="4">
        <v>-0.69797713175276099</v>
      </c>
      <c r="W416" s="4">
        <v>-0.662023950924302</v>
      </c>
      <c r="X416" s="4">
        <v>-1.4247349735602399</v>
      </c>
      <c r="Y416" s="4">
        <v>-0.289883931972933</v>
      </c>
      <c r="Z416" s="4">
        <v>-1.00630684524261</v>
      </c>
      <c r="AA416" s="4">
        <v>-0.23202918954613</v>
      </c>
      <c r="AB416" s="4">
        <v>7.3557240004454599E-2</v>
      </c>
      <c r="AC416" s="4">
        <v>-0.97749774190488803</v>
      </c>
      <c r="AD416" s="4">
        <v>-1.13560222245689</v>
      </c>
      <c r="AE416" s="4">
        <v>-1.2959096289010099</v>
      </c>
      <c r="AF416" s="4">
        <v>-0.60884782525508896</v>
      </c>
      <c r="AG416" s="4">
        <v>-1.5081437748368098</v>
      </c>
      <c r="AH416" s="4">
        <v>-0.291105827077212</v>
      </c>
      <c r="AI416" s="4">
        <v>-0.94182208095386999</v>
      </c>
      <c r="AJ416" s="4">
        <v>0.43521419045989002</v>
      </c>
      <c r="AK416" s="4">
        <v>-0.15264035639430201</v>
      </c>
      <c r="AL416" s="4">
        <v>0.84850917015753202</v>
      </c>
      <c r="AM416" s="4">
        <v>0.53591168924199595</v>
      </c>
      <c r="AN416" s="4">
        <v>-0.44015480808861401</v>
      </c>
      <c r="AO416" s="4">
        <v>-0.20115326642782</v>
      </c>
      <c r="AP416" s="4">
        <v>-0.23939809830602399</v>
      </c>
      <c r="AQ416" s="4">
        <v>-0.53616463336585496</v>
      </c>
      <c r="AR416" s="4">
        <v>-0.66953268304065106</v>
      </c>
      <c r="AS416" s="4">
        <v>-2.3948972442532299</v>
      </c>
      <c r="AT416" s="4">
        <v>-5.2724625298133702E-2</v>
      </c>
      <c r="AU416" s="4">
        <v>-2.2722056687018499E-2</v>
      </c>
      <c r="AV416" s="4">
        <v>3.4849779760061303E-2</v>
      </c>
      <c r="AW416" s="4">
        <v>-0.71207414414844605</v>
      </c>
      <c r="AX416" s="4">
        <v>-0.54797453397146401</v>
      </c>
      <c r="AY416" s="4">
        <v>-0.81140653240385996</v>
      </c>
      <c r="AZ416" s="4">
        <v>-0.75787964137760699</v>
      </c>
      <c r="BA416" s="4">
        <v>-0.38041267671172102</v>
      </c>
      <c r="BB416" s="4">
        <v>-0.773178068154322</v>
      </c>
      <c r="BC416" s="4">
        <v>-0.62016707196780696</v>
      </c>
      <c r="BD416" s="4">
        <v>-0.307497827617496</v>
      </c>
      <c r="BE416" s="4">
        <v>-0.93928647380313002</v>
      </c>
      <c r="BF416" s="4">
        <v>-0.201521509865489</v>
      </c>
      <c r="BG416" s="4">
        <v>-1.8141882087599401E-2</v>
      </c>
      <c r="BH416" s="4">
        <v>-0.146613734564323</v>
      </c>
      <c r="BI416" s="4">
        <v>-9.7880764996133102E-2</v>
      </c>
      <c r="BJ416" s="4">
        <v>-0.74248688036812704</v>
      </c>
      <c r="BK416" s="4">
        <v>-0.76212786414054701</v>
      </c>
      <c r="BL416" s="4">
        <v>-0.90641235454029501</v>
      </c>
      <c r="BM416" s="4">
        <v>-1.7014047908397201</v>
      </c>
      <c r="BN416" s="4">
        <v>-0.93499061127499705</v>
      </c>
      <c r="BO416" s="4">
        <v>-0.90422985135579903</v>
      </c>
      <c r="BP416" s="4">
        <v>-0.87773218811081</v>
      </c>
      <c r="BQ416" s="4">
        <v>-2.0850120946999802</v>
      </c>
      <c r="BR416" s="4">
        <v>-0.28532044299230203</v>
      </c>
      <c r="BS416" s="4">
        <v>-0.285812033455771</v>
      </c>
      <c r="BT416" s="4">
        <v>-0.46379796723334699</v>
      </c>
      <c r="BU416" s="4">
        <v>6.1785727429676897E-2</v>
      </c>
      <c r="BV416" s="4">
        <v>0.113380564642611</v>
      </c>
      <c r="BW416" s="4">
        <v>-0.93383246308464696</v>
      </c>
      <c r="BX416" s="4">
        <v>-0.87125222445441297</v>
      </c>
      <c r="BY416" s="4">
        <v>-0.18886681314291501</v>
      </c>
      <c r="BZ416" s="4">
        <v>-0.27222397757633898</v>
      </c>
      <c r="CA416" s="4">
        <v>-0.64415591723895904</v>
      </c>
      <c r="CB416" s="4">
        <v>9.0771456884668006E-2</v>
      </c>
      <c r="CC416" s="4">
        <v>-1.0294733149927</v>
      </c>
      <c r="CD416" s="4">
        <v>0.85397695177731603</v>
      </c>
      <c r="CE416" s="4">
        <v>0.45709737539966599</v>
      </c>
      <c r="CF416" s="4">
        <v>-3.2328407377610398E-2</v>
      </c>
      <c r="CG416" s="4">
        <v>-0.41124007483101199</v>
      </c>
      <c r="CH416" s="4">
        <v>-0.61536063297431998</v>
      </c>
      <c r="CI416" s="4">
        <v>-0.85534999004978696</v>
      </c>
      <c r="CJ416" s="4">
        <v>-0.76726331458967101</v>
      </c>
      <c r="CK416" s="4">
        <v>-1.9278551380639901</v>
      </c>
    </row>
    <row r="417" spans="1:89" x14ac:dyDescent="0.2">
      <c r="A417" t="s">
        <v>1040</v>
      </c>
      <c r="B417" t="s">
        <v>1041</v>
      </c>
      <c r="C417" s="4">
        <v>-0.35889547086381401</v>
      </c>
      <c r="D417" s="4">
        <v>-1.1751939059420899</v>
      </c>
      <c r="E417" s="4">
        <v>0.29832636209619401</v>
      </c>
      <c r="F417" s="4">
        <v>-0.95594667888339901</v>
      </c>
      <c r="G417" s="4">
        <v>1.6629004506290498E-2</v>
      </c>
      <c r="H417" s="4">
        <v>-0.43546036129634103</v>
      </c>
      <c r="I417" s="4">
        <v>8.7857566244003302E-2</v>
      </c>
      <c r="J417" s="4">
        <v>8.7384383646249994E-2</v>
      </c>
      <c r="K417" s="4">
        <v>-0.80156187039275995</v>
      </c>
      <c r="L417" s="4">
        <v>-1.0374909801419101</v>
      </c>
      <c r="M417" s="4">
        <v>-0.52113955606388296</v>
      </c>
      <c r="N417" s="4">
        <v>-0.159651600563675</v>
      </c>
      <c r="O417" s="4">
        <v>-0.35681721583621201</v>
      </c>
      <c r="P417" s="4">
        <v>-0.914845939836331</v>
      </c>
      <c r="Q417" s="4">
        <v>0.48220092551775301</v>
      </c>
      <c r="R417" s="4">
        <v>-0.123138113536856</v>
      </c>
      <c r="S417" s="4">
        <v>-5.4805829851971098E-2</v>
      </c>
      <c r="T417" s="4">
        <v>-7.9564729654388905E-2</v>
      </c>
      <c r="U417" s="4">
        <v>-0.29856727078126399</v>
      </c>
      <c r="V417" s="4">
        <v>-0.53094609386804203</v>
      </c>
      <c r="W417" s="4">
        <v>-0.76381133380547706</v>
      </c>
      <c r="X417" s="4">
        <v>-0.97907104527142996</v>
      </c>
      <c r="Y417" s="4">
        <v>-0.79423449223764297</v>
      </c>
      <c r="Z417" s="4">
        <v>-0.54122893229450697</v>
      </c>
      <c r="AA417" s="4">
        <v>-0.38101396900113599</v>
      </c>
      <c r="AB417" s="4">
        <v>-0.40592700415477001</v>
      </c>
      <c r="AC417" s="4">
        <v>-0.62832656907030504</v>
      </c>
      <c r="AD417" s="4">
        <v>-0.81976138394047504</v>
      </c>
      <c r="AE417" s="4">
        <v>-0.93489622349586299</v>
      </c>
      <c r="AF417" s="4">
        <v>-0.74642069682735801</v>
      </c>
      <c r="AG417" s="4">
        <v>-1.0649603323818599</v>
      </c>
      <c r="AH417" s="4">
        <v>0.25116790443207598</v>
      </c>
      <c r="AI417" s="4">
        <v>-0.248647950500853</v>
      </c>
      <c r="AJ417" s="4">
        <v>-0.45634783585182398</v>
      </c>
      <c r="AK417" s="4">
        <v>-0.44713934238087599</v>
      </c>
      <c r="AL417" s="4">
        <v>-1.45290519759114</v>
      </c>
      <c r="AM417" s="4">
        <v>-1.5747081057221299</v>
      </c>
      <c r="AN417" s="4">
        <v>-0.66805351872380703</v>
      </c>
      <c r="AO417" s="4">
        <v>-0.72673517821565503</v>
      </c>
      <c r="AP417" s="4">
        <v>-0.173090524049062</v>
      </c>
      <c r="AQ417" s="4">
        <v>-0.672494363312374</v>
      </c>
      <c r="AR417" s="4">
        <v>-0.79778308839752698</v>
      </c>
      <c r="AS417" s="4">
        <v>-1.6089736891766799</v>
      </c>
      <c r="AT417" s="4">
        <v>6.0679697005443997E-2</v>
      </c>
      <c r="AU417" s="4">
        <v>0.115470906598841</v>
      </c>
      <c r="AV417" s="4">
        <v>-0.29578949564152202</v>
      </c>
      <c r="AW417" s="4">
        <v>-0.46218841409345801</v>
      </c>
      <c r="AX417" s="4">
        <v>-0.77471165591852498</v>
      </c>
      <c r="AY417" s="4">
        <v>-0.657577165135113</v>
      </c>
      <c r="AZ417" s="4">
        <v>-0.51296203452589095</v>
      </c>
      <c r="BA417" s="4">
        <v>-0.74967483511616795</v>
      </c>
      <c r="BB417" s="4">
        <v>-0.17468660577077999</v>
      </c>
      <c r="BC417" s="4">
        <v>-0.17723727849419199</v>
      </c>
      <c r="BD417" s="4">
        <v>2.6379138918338499E-2</v>
      </c>
      <c r="BE417" s="4">
        <v>-0.245805563307854</v>
      </c>
      <c r="BF417" s="4">
        <v>-0.59917627900207504</v>
      </c>
      <c r="BG417" s="4">
        <v>-0.95869088093242505</v>
      </c>
      <c r="BH417" s="4">
        <v>-0.29908420406288899</v>
      </c>
      <c r="BI417" s="4">
        <v>-0.53940141553964005</v>
      </c>
      <c r="BJ417" s="4">
        <v>-0.17543774067272799</v>
      </c>
      <c r="BK417" s="4">
        <v>-1.0204097434761401</v>
      </c>
      <c r="BL417" s="4">
        <v>-0.42424102997535201</v>
      </c>
      <c r="BM417" s="4">
        <v>-1.52168496696454</v>
      </c>
      <c r="BN417" s="4">
        <v>-0.53690295685204903</v>
      </c>
      <c r="BO417" s="4">
        <v>-0.646734009070983</v>
      </c>
      <c r="BP417" s="4">
        <v>-0.66275575332470404</v>
      </c>
      <c r="BQ417" s="4">
        <v>-0.79380482105618</v>
      </c>
      <c r="BR417" s="4">
        <v>-0.33808447458511698</v>
      </c>
      <c r="BS417" s="4">
        <v>-2.7303424522052901E-2</v>
      </c>
      <c r="BT417" s="4">
        <v>-0.23134824528352799</v>
      </c>
      <c r="BU417" s="4">
        <v>-0.79624571114505605</v>
      </c>
      <c r="BV417" s="4">
        <v>-8.97028175387415E-2</v>
      </c>
      <c r="BW417" s="4">
        <v>-0.34997430822703801</v>
      </c>
      <c r="BX417" s="4">
        <v>-0.84530905481278595</v>
      </c>
      <c r="BY417" s="4">
        <v>0.122641005046341</v>
      </c>
      <c r="BZ417" s="4">
        <v>-1.54337982434537</v>
      </c>
      <c r="CA417" s="4">
        <v>-1.7540404845204201</v>
      </c>
      <c r="CB417" s="4">
        <v>-0.292906187978066</v>
      </c>
      <c r="CC417" s="4">
        <v>-0.75839428620050497</v>
      </c>
      <c r="CD417" s="4">
        <v>-0.40744717211785503</v>
      </c>
      <c r="CE417" s="4">
        <v>-1.3018087007324701</v>
      </c>
      <c r="CF417" s="4">
        <v>-0.357904010578739</v>
      </c>
      <c r="CG417" s="4">
        <v>-0.41141616475239401</v>
      </c>
      <c r="CH417" s="4">
        <v>-0.66884809029006798</v>
      </c>
      <c r="CI417" s="4">
        <v>-1.77735500705157</v>
      </c>
      <c r="CJ417" s="4">
        <v>-0.143121003920264</v>
      </c>
      <c r="CK417" s="4">
        <v>-0.52602159383556102</v>
      </c>
    </row>
    <row r="418" spans="1:89" x14ac:dyDescent="0.2">
      <c r="A418" t="s">
        <v>1095</v>
      </c>
      <c r="B418" t="s">
        <v>1096</v>
      </c>
      <c r="C418" s="4">
        <v>0.72505271645096903</v>
      </c>
      <c r="D418" s="4">
        <v>0.72837532904910096</v>
      </c>
      <c r="E418" s="4">
        <v>0.49187628061920902</v>
      </c>
      <c r="F418" s="4">
        <v>-0.43650642019214603</v>
      </c>
      <c r="G418" s="4">
        <v>0.55806777788589801</v>
      </c>
      <c r="H418" s="4">
        <v>0.52669720361174299</v>
      </c>
      <c r="I418" s="4">
        <v>0.96330661711867505</v>
      </c>
      <c r="J418" s="4">
        <v>0.73847694952446297</v>
      </c>
      <c r="K418" s="4">
        <v>0.34690655224342998</v>
      </c>
      <c r="L418" s="4">
        <v>-8.2560845648398402E-3</v>
      </c>
      <c r="M418" s="4">
        <v>-0.20732415068865401</v>
      </c>
      <c r="N418" s="4">
        <v>0.29649732539666401</v>
      </c>
      <c r="O418" s="4">
        <v>0.565682153810669</v>
      </c>
      <c r="P418" s="4">
        <v>0.76511406168537099</v>
      </c>
      <c r="Q418" s="4">
        <v>0.720365429466862</v>
      </c>
      <c r="R418" s="4">
        <v>0.28962462763828201</v>
      </c>
      <c r="S418" s="4">
        <v>0.35962406914538497</v>
      </c>
      <c r="T418" s="4">
        <v>0.30624866795925398</v>
      </c>
      <c r="U418" s="4">
        <v>-0.18321324973848499</v>
      </c>
      <c r="V418" s="4">
        <v>1.72634783354473</v>
      </c>
      <c r="W418" s="4">
        <v>5.9949890254595399E-2</v>
      </c>
      <c r="X418" s="4">
        <v>8.3170946569346392E-3</v>
      </c>
      <c r="Y418" s="4">
        <v>0.119848349722258</v>
      </c>
      <c r="Z418" s="4">
        <v>1.4071568201506701</v>
      </c>
      <c r="AA418" s="4">
        <v>0.78815256394964095</v>
      </c>
      <c r="AB418" s="4">
        <v>0.55924162099038699</v>
      </c>
      <c r="AC418" s="4">
        <v>1.80187159074528</v>
      </c>
      <c r="AD418" s="4">
        <v>2.60038451915694E-2</v>
      </c>
      <c r="AE418" s="4">
        <v>0.78906304725041299</v>
      </c>
      <c r="AF418" s="4">
        <v>-2.03341890503919</v>
      </c>
      <c r="AG418" s="4">
        <v>-1.9082804861702701E-2</v>
      </c>
      <c r="AH418" s="4">
        <v>0.44633915186807599</v>
      </c>
      <c r="AI418" s="4">
        <v>1.4242433625472</v>
      </c>
      <c r="AJ418" s="4">
        <v>-0.25469287022980203</v>
      </c>
      <c r="AK418" s="4">
        <v>-1.6870353996415201E-2</v>
      </c>
      <c r="AL418" s="4">
        <v>-0.96139097430562304</v>
      </c>
      <c r="AM418" s="4">
        <v>-0.666322275919489</v>
      </c>
      <c r="AN418" s="4">
        <v>0.108848652690133</v>
      </c>
      <c r="AO418" s="4">
        <v>1.55632120682682</v>
      </c>
      <c r="AP418" s="4">
        <v>0.36870647009226498</v>
      </c>
      <c r="AQ418" s="4">
        <v>0.23838438999556599</v>
      </c>
      <c r="AR418" s="4">
        <v>-0.118409310896752</v>
      </c>
      <c r="AS418" s="4">
        <v>1.5941884398650998</v>
      </c>
      <c r="AT418" s="4">
        <v>-0.53577564823584301</v>
      </c>
      <c r="AU418" s="4">
        <v>-0.29440895269071199</v>
      </c>
      <c r="AV418" s="4">
        <v>0.58673294155721301</v>
      </c>
      <c r="AW418" s="4">
        <v>0.44931318431040501</v>
      </c>
      <c r="AX418" s="4">
        <v>3.3858919409654603E-2</v>
      </c>
      <c r="AY418" s="4">
        <v>1.1497518818605099</v>
      </c>
      <c r="AZ418" s="4">
        <v>-0.63285561640996602</v>
      </c>
      <c r="BA418" s="4">
        <v>1.33270798682535</v>
      </c>
      <c r="BB418" s="4">
        <v>0.149041216939549</v>
      </c>
      <c r="BC418" s="4">
        <v>0.34036796501955002</v>
      </c>
      <c r="BD418" s="4">
        <v>-0.71957212722750996</v>
      </c>
      <c r="BE418" s="4">
        <v>1.06957066159223</v>
      </c>
      <c r="BF418" s="4">
        <v>1.08708420510256</v>
      </c>
      <c r="BG418" s="4">
        <v>0.33042851377740201</v>
      </c>
      <c r="BH418" s="4">
        <v>0.48094908194908897</v>
      </c>
      <c r="BI418" s="4">
        <v>-2.2505851312181399E-2</v>
      </c>
      <c r="BJ418" s="4">
        <v>0.38869400917734298</v>
      </c>
      <c r="BK418" s="4">
        <v>-0.272943280140233</v>
      </c>
      <c r="BL418" s="4">
        <v>1.71922891362315</v>
      </c>
      <c r="BM418" s="4">
        <v>3.4028209720221301</v>
      </c>
      <c r="BN418" s="4">
        <v>0.43830906361329097</v>
      </c>
      <c r="BO418" s="4">
        <v>1.3786354302847301</v>
      </c>
      <c r="BP418" s="4">
        <v>5.1393200260165799E-2</v>
      </c>
      <c r="BQ418" s="4">
        <v>0.398082815411679</v>
      </c>
      <c r="BR418" s="4">
        <v>0.27363363136832602</v>
      </c>
      <c r="BS418" s="4">
        <v>0.38969005867333401</v>
      </c>
      <c r="BT418" s="4">
        <v>1.5174329786857501</v>
      </c>
      <c r="BU418" s="4">
        <v>1.52857230227607</v>
      </c>
      <c r="BV418" s="4">
        <v>4.48396616895241E-3</v>
      </c>
      <c r="BW418" s="4">
        <v>1.10776643435583</v>
      </c>
      <c r="BX418" s="4">
        <v>2.62364802028012</v>
      </c>
      <c r="BY418" s="4">
        <v>0.76859800338023598</v>
      </c>
      <c r="BZ418" s="4">
        <v>-0.12954176459316399</v>
      </c>
      <c r="CA418" s="4">
        <v>0.44988350890372603</v>
      </c>
      <c r="CB418" s="4">
        <v>1.1437642120123299</v>
      </c>
      <c r="CC418" s="4">
        <v>0.58485113552874002</v>
      </c>
      <c r="CD418" s="4">
        <v>0.69099243056211301</v>
      </c>
      <c r="CE418" s="4">
        <v>0.66888392788454798</v>
      </c>
      <c r="CF418" s="4">
        <v>0.75482015766931598</v>
      </c>
      <c r="CG418" s="4">
        <v>1.0788001335772299</v>
      </c>
      <c r="CH418" s="4">
        <v>-1.1986415273629201</v>
      </c>
      <c r="CI418" s="4">
        <v>-0.33982442997861301</v>
      </c>
      <c r="CJ418" s="4">
        <v>-0.21696903752011201</v>
      </c>
      <c r="CK418" s="4">
        <v>-0.21655544172279001</v>
      </c>
    </row>
    <row r="419" spans="1:89" x14ac:dyDescent="0.2">
      <c r="A419" t="s">
        <v>1249</v>
      </c>
      <c r="B419" t="s">
        <v>1250</v>
      </c>
      <c r="C419" s="4">
        <v>-0.148026298829847</v>
      </c>
      <c r="D419" s="4">
        <v>-0.90662312992182503</v>
      </c>
      <c r="E419" s="4">
        <v>0.28072139373032701</v>
      </c>
      <c r="F419" s="4">
        <v>-0.45868918998723901</v>
      </c>
      <c r="G419" s="4">
        <v>0.92523687740594995</v>
      </c>
      <c r="H419" s="4">
        <v>-0.19641331163272599</v>
      </c>
      <c r="I419" s="4">
        <v>-0.47748637993875098</v>
      </c>
      <c r="J419" s="4">
        <v>-0.43046817897904799</v>
      </c>
      <c r="K419" s="4">
        <v>-1.7313913663376801</v>
      </c>
      <c r="L419" s="4">
        <v>-1.6232103825937099</v>
      </c>
      <c r="M419" s="4">
        <v>-0.83066055557993501</v>
      </c>
      <c r="N419" s="4">
        <v>-0.297686465911569</v>
      </c>
      <c r="O419" s="4">
        <v>-0.45375148982969399</v>
      </c>
      <c r="P419" s="4">
        <v>-1.3706148695819</v>
      </c>
      <c r="Q419" s="4">
        <v>-0.114501542027047</v>
      </c>
      <c r="R419" s="4">
        <v>-0.16195253189210199</v>
      </c>
      <c r="S419" s="4">
        <v>9.2326320881430703E-3</v>
      </c>
      <c r="T419" s="4">
        <v>0.17940748289069799</v>
      </c>
      <c r="U419" s="4">
        <v>-0.55336832034650696</v>
      </c>
      <c r="V419" s="4">
        <v>-0.71671090183658304</v>
      </c>
      <c r="W419" s="4">
        <v>-0.281596204031338</v>
      </c>
      <c r="X419" s="4">
        <v>-1.21514748820435</v>
      </c>
      <c r="Y419" s="4">
        <v>-0.31829315607033998</v>
      </c>
      <c r="Z419" s="4">
        <v>-8.5671414575697796E-2</v>
      </c>
      <c r="AA419" s="4">
        <v>0.210886114718465</v>
      </c>
      <c r="AB419" s="4">
        <v>0.22252347641320799</v>
      </c>
      <c r="AC419" s="4">
        <v>-1.0120275008875399</v>
      </c>
      <c r="AD419" s="4">
        <v>-0.649693166434261</v>
      </c>
      <c r="AE419" s="4">
        <v>-0.73150467763943405</v>
      </c>
      <c r="AF419" s="4">
        <v>-0.55361598583105698</v>
      </c>
      <c r="AG419" s="4">
        <v>-1.3201261254002701</v>
      </c>
      <c r="AH419" s="4">
        <v>0.35594483449549302</v>
      </c>
      <c r="AI419" s="4">
        <v>4.11912282610696E-2</v>
      </c>
      <c r="AJ419" s="4">
        <v>-8.3427451183275103E-2</v>
      </c>
      <c r="AK419" s="4">
        <v>-0.76320821762610003</v>
      </c>
      <c r="AL419" s="4">
        <v>-2.2498733201763499</v>
      </c>
      <c r="AM419" s="4">
        <v>-2.4335220908252801</v>
      </c>
      <c r="AN419" s="4">
        <v>-0.37930084380521301</v>
      </c>
      <c r="AO419" s="4">
        <v>-0.90287214039795305</v>
      </c>
      <c r="AP419" s="4">
        <v>9.7494510741766405E-2</v>
      </c>
      <c r="AQ419" s="4">
        <v>-0.23589802808427701</v>
      </c>
      <c r="AR419" s="4">
        <v>-1.2400464993739699</v>
      </c>
      <c r="AS419" s="4">
        <v>-2.37953581399699</v>
      </c>
      <c r="AT419" s="4">
        <v>1.4538269514069</v>
      </c>
      <c r="AU419" s="4">
        <v>1.7051924994852201</v>
      </c>
      <c r="AV419" s="4">
        <v>-0.108138621785483</v>
      </c>
      <c r="AW419" s="4">
        <v>-0.79077156925901604</v>
      </c>
      <c r="AX419" s="4">
        <v>-0.81372497132950405</v>
      </c>
      <c r="AY419" s="4">
        <v>-0.78045291929014204</v>
      </c>
      <c r="AZ419" s="4">
        <v>3.8983303579218601E-2</v>
      </c>
      <c r="BA419" s="4">
        <v>-0.122606982836293</v>
      </c>
      <c r="BB419" s="4">
        <v>1.8566675197666499E-2</v>
      </c>
      <c r="BC419" s="4">
        <v>-0.95520913796970597</v>
      </c>
      <c r="BD419" s="4">
        <v>-0.134971349699088</v>
      </c>
      <c r="BE419" s="4">
        <v>-0.337969684139872</v>
      </c>
      <c r="BF419" s="4">
        <v>-1.50916463874775</v>
      </c>
      <c r="BG419" s="4">
        <v>-1.6554072260638901</v>
      </c>
      <c r="BH419" s="4">
        <v>0.53420493998881302</v>
      </c>
      <c r="BI419" s="4">
        <v>-2.13372234615163E-2</v>
      </c>
      <c r="BJ419" s="4">
        <v>-6.3368402768758395E-2</v>
      </c>
      <c r="BK419" s="4">
        <v>-0.66077021074494402</v>
      </c>
      <c r="BL419" s="4">
        <v>-1.01730005703745</v>
      </c>
      <c r="BM419" s="4">
        <v>-2.11098027569451</v>
      </c>
      <c r="BN419" s="4">
        <v>-0.12181308519681799</v>
      </c>
      <c r="BO419" s="4">
        <v>-0.62989166385526896</v>
      </c>
      <c r="BP419" s="4">
        <v>-0.37473237272359</v>
      </c>
      <c r="BQ419" s="4">
        <v>-1.5233609092906901</v>
      </c>
      <c r="BR419" s="4">
        <v>-0.47046767479153401</v>
      </c>
      <c r="BS419" s="4">
        <v>-0.493110983603405</v>
      </c>
      <c r="BT419" s="4">
        <v>-0.80896775116686903</v>
      </c>
      <c r="BU419" s="4">
        <v>-1.00553126385333</v>
      </c>
      <c r="BV419" s="4">
        <v>0.120031044235685</v>
      </c>
      <c r="BW419" s="4">
        <v>-1.3134539529124001</v>
      </c>
      <c r="BX419" s="4">
        <v>-0.58766741836631498</v>
      </c>
      <c r="BY419" s="4">
        <v>0.195394270976123</v>
      </c>
      <c r="BZ419" s="4">
        <v>-1.27376251719801</v>
      </c>
      <c r="CA419" s="4">
        <v>-1.14671088981388</v>
      </c>
      <c r="CB419" s="4">
        <v>-0.14018847276899499</v>
      </c>
      <c r="CC419" s="4">
        <v>-0.19756712239303301</v>
      </c>
      <c r="CD419" s="4">
        <v>0.44290954796146398</v>
      </c>
      <c r="CE419" s="4">
        <v>0.13153580196080999</v>
      </c>
      <c r="CF419" s="4">
        <v>-0.108014859623697</v>
      </c>
      <c r="CG419" s="4">
        <v>-0.68352476059795697</v>
      </c>
      <c r="CH419" s="4">
        <v>-1.2464646127408601</v>
      </c>
      <c r="CI419" s="4">
        <v>-1.19781041395011</v>
      </c>
      <c r="CJ419" s="4">
        <v>0.33460649510254697</v>
      </c>
      <c r="CK419" s="4">
        <v>0.25946001302297</v>
      </c>
    </row>
    <row r="420" spans="1:89" x14ac:dyDescent="0.2">
      <c r="A420" t="s">
        <v>1279</v>
      </c>
      <c r="B420" t="s">
        <v>1278</v>
      </c>
      <c r="C420" s="4">
        <v>0.20795648771026401</v>
      </c>
      <c r="D420" s="4">
        <v>1.9176579170569599</v>
      </c>
      <c r="E420" s="4">
        <v>0.13545747364243599</v>
      </c>
      <c r="F420" s="4">
        <v>1.57231179507396</v>
      </c>
      <c r="G420" s="4">
        <v>8.9060732788162997E-2</v>
      </c>
      <c r="H420" s="4">
        <v>0.56351607872582399</v>
      </c>
      <c r="I420" s="4">
        <v>-0.79886293408553699</v>
      </c>
      <c r="J420" s="4">
        <v>-0.66849191401170105</v>
      </c>
      <c r="K420" s="4">
        <v>-0.39074076124316598</v>
      </c>
      <c r="L420" s="4">
        <v>-0.47085402647917701</v>
      </c>
      <c r="M420" s="4">
        <v>1.5452005604322101E-2</v>
      </c>
      <c r="N420" s="4">
        <v>3.1753164196874901E-3</v>
      </c>
      <c r="O420" s="4">
        <v>-1.0976707923429201</v>
      </c>
      <c r="P420" s="4">
        <v>-0.63654911142769299</v>
      </c>
      <c r="Q420" s="4">
        <v>-0.17388391691272101</v>
      </c>
      <c r="R420" s="4">
        <v>0.47045097046975398</v>
      </c>
      <c r="S420" s="4">
        <v>6.0970396125961598E-2</v>
      </c>
      <c r="T420" s="4">
        <v>-7.5892650561550895E-2</v>
      </c>
      <c r="U420" s="4">
        <v>4.2858401344519202E-2</v>
      </c>
      <c r="V420" s="4">
        <v>1.2773183785715301</v>
      </c>
      <c r="W420" s="4">
        <v>0.56021544191830197</v>
      </c>
      <c r="X420" s="4">
        <v>0.97543416167011499</v>
      </c>
      <c r="Y420" s="4">
        <v>1.0452143764356701</v>
      </c>
      <c r="Z420" s="4">
        <v>2.14992434683642</v>
      </c>
      <c r="AA420" s="4">
        <v>1.3195166897977599</v>
      </c>
      <c r="AB420" s="4">
        <v>0.66984209992840904</v>
      </c>
      <c r="AC420" s="4">
        <v>2.0075605195009598</v>
      </c>
      <c r="AD420" s="4">
        <v>0.66754998860475001</v>
      </c>
      <c r="AE420" s="4">
        <v>0.92852262723171397</v>
      </c>
      <c r="AF420" s="4">
        <v>-1.0658724850413299</v>
      </c>
      <c r="AG420" s="4">
        <v>-0.102973219590524</v>
      </c>
      <c r="AH420" s="4">
        <v>0.74269440987049995</v>
      </c>
      <c r="AI420" s="4">
        <v>1.2818519432228199</v>
      </c>
      <c r="AJ420" s="4">
        <v>0.66671670055697496</v>
      </c>
      <c r="AK420" s="4">
        <v>1.60794547623919</v>
      </c>
      <c r="AL420" s="4">
        <v>0.42273583798349501</v>
      </c>
      <c r="AM420" s="4">
        <v>1.1366093479546699</v>
      </c>
      <c r="AN420" s="4">
        <v>1.03491393575655</v>
      </c>
      <c r="AO420" s="4">
        <v>1.7258042215736</v>
      </c>
      <c r="AP420" s="4">
        <v>0.87293273889839695</v>
      </c>
      <c r="AQ420" s="4">
        <v>0.80038775513290805</v>
      </c>
      <c r="AR420" s="4">
        <v>7.7936598932788897E-2</v>
      </c>
      <c r="AS420" s="4">
        <v>1.06083592022606</v>
      </c>
      <c r="AT420" s="4">
        <v>0.82076696302778296</v>
      </c>
      <c r="AU420" s="4">
        <v>0.568058926755723</v>
      </c>
      <c r="AV420" s="4">
        <v>-2.0648614751777001E-2</v>
      </c>
      <c r="AW420" s="4">
        <v>0.60335087458884396</v>
      </c>
      <c r="AX420" s="4">
        <v>0.24823159559279301</v>
      </c>
      <c r="AY420" s="4">
        <v>1.0204681070100401</v>
      </c>
      <c r="AZ420" s="4">
        <v>0.99741291214610295</v>
      </c>
      <c r="BA420" s="4">
        <v>0.91096035593870195</v>
      </c>
      <c r="BB420" s="4">
        <v>0.39356113150463501</v>
      </c>
      <c r="BC420" s="4">
        <v>1.7402450897925101</v>
      </c>
      <c r="BD420" s="4">
        <v>-3.0556922645933699E-2</v>
      </c>
      <c r="BE420" s="4">
        <v>0.114493469070888</v>
      </c>
      <c r="BF420" s="4">
        <v>-5.8178888488511903E-2</v>
      </c>
      <c r="BG420" s="4">
        <v>0.34879089808069302</v>
      </c>
      <c r="BH420" s="4">
        <v>0.28273194393404</v>
      </c>
      <c r="BI420" s="4">
        <v>0.89966416900747104</v>
      </c>
      <c r="BJ420" s="4">
        <v>0.36757944214814697</v>
      </c>
      <c r="BK420" s="4">
        <v>0.69066404027370698</v>
      </c>
      <c r="BL420" s="4">
        <v>0.27381983119675202</v>
      </c>
      <c r="BM420" s="4">
        <v>1.4285659447372601</v>
      </c>
      <c r="BN420" s="4">
        <v>0.21739913667041599</v>
      </c>
      <c r="BO420" s="4">
        <v>0.79980743200728999</v>
      </c>
      <c r="BP420" s="4">
        <v>0.16834533383747899</v>
      </c>
      <c r="BQ420" s="4">
        <v>1.5989148967028499</v>
      </c>
      <c r="BR420" s="4">
        <v>0.242707402261989</v>
      </c>
      <c r="BS420" s="4">
        <v>0.14998600810284199</v>
      </c>
      <c r="BT420" s="4">
        <v>-0.17160997003876299</v>
      </c>
      <c r="BU420" s="4">
        <v>0.99039567267333695</v>
      </c>
      <c r="BV420" s="4">
        <v>0.63055350641944297</v>
      </c>
      <c r="BW420" s="4">
        <v>0.84728690195461598</v>
      </c>
      <c r="BX420" s="4">
        <v>1.8448384239794899</v>
      </c>
      <c r="BY420" s="4">
        <v>0.121989593627379</v>
      </c>
      <c r="BZ420" s="4">
        <v>0.91025879315523095</v>
      </c>
      <c r="CA420" s="4">
        <v>1.76714805122989</v>
      </c>
      <c r="CB420" s="4">
        <v>-6.7468128685030507E-2</v>
      </c>
      <c r="CC420" s="4">
        <v>-1.22477888810266E-2</v>
      </c>
      <c r="CD420" s="4">
        <v>-0.2949661242635</v>
      </c>
      <c r="CE420" s="4">
        <v>-6.6861572737209093E-2</v>
      </c>
      <c r="CF420" s="4">
        <v>1.8436025618377299</v>
      </c>
      <c r="CG420" s="4">
        <v>2.9055882797647001</v>
      </c>
      <c r="CH420" s="4">
        <v>-0.13358774202739601</v>
      </c>
      <c r="CI420" s="4">
        <v>4.1189604676713301E-2</v>
      </c>
      <c r="CJ420" s="4">
        <v>1.3999213554183401</v>
      </c>
      <c r="CK420" s="4">
        <v>1.7198897513465901</v>
      </c>
    </row>
    <row r="421" spans="1:89" x14ac:dyDescent="0.2">
      <c r="A421" t="s">
        <v>1415</v>
      </c>
      <c r="B421" t="s">
        <v>1416</v>
      </c>
      <c r="C421" s="4">
        <v>0.27551667146997499</v>
      </c>
      <c r="D421" s="4">
        <v>0.25307314529485597</v>
      </c>
      <c r="E421" s="4">
        <v>0.35904496501153699</v>
      </c>
      <c r="F421" s="4">
        <v>0.34733998303775898</v>
      </c>
      <c r="G421" s="4">
        <v>1.97375833881583E-2</v>
      </c>
      <c r="H421" s="4">
        <v>0.84379322451545302</v>
      </c>
      <c r="I421" s="4">
        <v>0.54179656738199899</v>
      </c>
      <c r="J421" s="4">
        <v>0.99207895757180997</v>
      </c>
      <c r="K421" s="4">
        <v>-1.66435083815397E-3</v>
      </c>
      <c r="L421" s="4">
        <v>0.59017561668374097</v>
      </c>
      <c r="M421" s="4">
        <v>0.17684773699320799</v>
      </c>
      <c r="N421" s="4">
        <v>0.23555367642108399</v>
      </c>
      <c r="O421" s="4">
        <v>0.23250993049723501</v>
      </c>
      <c r="P421" s="4">
        <v>0.87378510264966502</v>
      </c>
      <c r="Q421" s="4">
        <v>0.139376063733616</v>
      </c>
      <c r="R421" s="4">
        <v>0.73512111665770596</v>
      </c>
      <c r="S421" s="4">
        <v>8.9102587114632897E-2</v>
      </c>
      <c r="T421" s="4">
        <v>0.12006883661524299</v>
      </c>
      <c r="U421" s="4">
        <v>0.25104501378160199</v>
      </c>
      <c r="V421" s="4">
        <v>1.1394446756922301</v>
      </c>
      <c r="W421" s="4">
        <v>1.02479507836541E-2</v>
      </c>
      <c r="X421" s="4">
        <v>0.79302273597148998</v>
      </c>
      <c r="Y421" s="4">
        <v>-5.7530022648165001E-2</v>
      </c>
      <c r="Z421" s="4">
        <v>1.29647237483976</v>
      </c>
      <c r="AA421" s="4">
        <v>-0.18492235718712599</v>
      </c>
      <c r="AB421" s="4">
        <v>0.4710460437233</v>
      </c>
      <c r="AC421" s="4">
        <v>1.2080587265411999</v>
      </c>
      <c r="AD421" s="4">
        <v>3.8378633581661599E-3</v>
      </c>
      <c r="AE421" s="4">
        <v>0.53448950198239997</v>
      </c>
      <c r="AF421" s="4">
        <v>0.11619495975963499</v>
      </c>
      <c r="AG421" s="4">
        <v>1.0909494552499399</v>
      </c>
      <c r="AH421" s="4">
        <v>-8.0516896365392804E-2</v>
      </c>
      <c r="AI421" s="4">
        <v>1.2664947907780899</v>
      </c>
      <c r="AJ421" s="4">
        <v>-9.3840026593538198E-2</v>
      </c>
      <c r="AK421" s="4">
        <v>1.03200320962953</v>
      </c>
      <c r="AL421" s="4">
        <v>0.45563055387485901</v>
      </c>
      <c r="AM421" s="4">
        <v>0.72349904781151697</v>
      </c>
      <c r="AN421" s="4">
        <v>0.33885344886882102</v>
      </c>
      <c r="AO421" s="4">
        <v>0.95277100501010603</v>
      </c>
      <c r="AP421" s="4">
        <v>0.50251368099481797</v>
      </c>
      <c r="AQ421" s="4">
        <v>0.35389745518657501</v>
      </c>
      <c r="AR421" s="4">
        <v>1.21783505373472</v>
      </c>
      <c r="AS421" s="4">
        <v>0.62182775088828701</v>
      </c>
      <c r="AT421" s="4">
        <v>0.27195291375166702</v>
      </c>
      <c r="AU421" s="4">
        <v>0.96155625329434802</v>
      </c>
      <c r="AV421" s="4">
        <v>7.0713784912631403E-2</v>
      </c>
      <c r="AW421" s="4">
        <v>0.64206320050805699</v>
      </c>
      <c r="AX421" s="4">
        <v>0.186557555436312</v>
      </c>
      <c r="AY421" s="4">
        <v>0.75739717020378605</v>
      </c>
      <c r="AZ421" s="4">
        <v>0.69511674982833704</v>
      </c>
      <c r="BA421" s="4">
        <v>0.81030404180299997</v>
      </c>
      <c r="BB421" s="4">
        <v>-2.5652212094991401E-2</v>
      </c>
      <c r="BC421" s="4">
        <v>1.06015702241206</v>
      </c>
      <c r="BD421" s="4">
        <v>-0.399744943017733</v>
      </c>
      <c r="BE421" s="4">
        <v>7.2672725348640596E-2</v>
      </c>
      <c r="BF421" s="4">
        <v>0.10085460998125299</v>
      </c>
      <c r="BG421" s="4">
        <v>1.01179612273901</v>
      </c>
      <c r="BH421" s="4">
        <v>-0.216084090009145</v>
      </c>
      <c r="BI421" s="4">
        <v>0.42352857671869099</v>
      </c>
      <c r="BJ421" s="4">
        <v>0.242508158079866</v>
      </c>
      <c r="BK421" s="4">
        <v>0.71234480258699995</v>
      </c>
      <c r="BL421" s="4">
        <v>-7.3502419838558097E-3</v>
      </c>
      <c r="BM421" s="4">
        <v>0.99734174758889704</v>
      </c>
      <c r="BN421" s="4">
        <v>0.23654515680384799</v>
      </c>
      <c r="BO421" s="4">
        <v>1.0317019174531801</v>
      </c>
      <c r="BP421" s="4">
        <v>0.41148649840637003</v>
      </c>
      <c r="BQ421" s="4">
        <v>0.97186096053747895</v>
      </c>
      <c r="BR421" s="4">
        <v>0.80605975559013698</v>
      </c>
      <c r="BS421" s="4">
        <v>0.90328009227717998</v>
      </c>
      <c r="BT421" s="4">
        <v>0.187947604146217</v>
      </c>
      <c r="BU421" s="4">
        <v>0.60342722388908898</v>
      </c>
      <c r="BV421" s="4">
        <v>0.157845155282861</v>
      </c>
      <c r="BW421" s="4">
        <v>1.5261909464852401</v>
      </c>
      <c r="BX421" s="4">
        <v>1.3681749840966999</v>
      </c>
      <c r="BY421" s="4">
        <v>-0.10355014250901599</v>
      </c>
      <c r="BZ421" s="4">
        <v>-8.1212748835958401E-2</v>
      </c>
      <c r="CA421" s="4">
        <v>1.0764953928846701</v>
      </c>
      <c r="CB421" s="4">
        <v>-5.2956983112347998E-2</v>
      </c>
      <c r="CC421" s="4">
        <v>0.43983960895268098</v>
      </c>
      <c r="CD421" s="4">
        <v>-0.95853586480449104</v>
      </c>
      <c r="CE421" s="4">
        <v>-0.56908884961486705</v>
      </c>
      <c r="CF421" s="4">
        <v>-0.16129248469002699</v>
      </c>
      <c r="CG421" s="4">
        <v>0.58549862822613596</v>
      </c>
      <c r="CH421" s="4">
        <v>-0.160396848842113</v>
      </c>
      <c r="CI421" s="4">
        <v>-0.33489824614394997</v>
      </c>
      <c r="CJ421" s="4">
        <v>0.33094372659442001</v>
      </c>
      <c r="CK421" s="4">
        <v>1.2903749830953299</v>
      </c>
    </row>
    <row r="422" spans="1:89" x14ac:dyDescent="0.2">
      <c r="A422" t="s">
        <v>1539</v>
      </c>
      <c r="B422" t="s">
        <v>1540</v>
      </c>
      <c r="C422" s="4">
        <v>-0.810312522534819</v>
      </c>
      <c r="D422" s="4">
        <v>-1.10917153112464</v>
      </c>
      <c r="E422" s="4">
        <v>0.188520712067511</v>
      </c>
      <c r="F422" s="4">
        <v>-0.57222348580753701</v>
      </c>
      <c r="G422" s="4">
        <v>-3.3771571760189197E-2</v>
      </c>
      <c r="H422" s="4">
        <v>-0.62753016779276605</v>
      </c>
      <c r="I422" s="4">
        <v>-0.43328469080990401</v>
      </c>
      <c r="J422" s="4">
        <v>9.8317732267540994E-2</v>
      </c>
      <c r="K422" s="4">
        <v>3.3442248236821299E-2</v>
      </c>
      <c r="L422" s="4">
        <v>-1.42593415416769</v>
      </c>
      <c r="M422" s="4">
        <v>-0.361527753185371</v>
      </c>
      <c r="N422" s="4">
        <v>0.195557690270276</v>
      </c>
      <c r="O422" s="4">
        <v>-0.81825245977824701</v>
      </c>
      <c r="P422" s="4">
        <v>-1.12454568557775</v>
      </c>
      <c r="Q422" s="4">
        <v>-0.98163948472393503</v>
      </c>
      <c r="R422" s="4">
        <v>-0.37688132044693501</v>
      </c>
      <c r="S422" s="4">
        <v>-0.17586122585692601</v>
      </c>
      <c r="T422" s="4">
        <v>4.4156570355164099E-2</v>
      </c>
      <c r="U422" s="4">
        <v>0.24693115278713701</v>
      </c>
      <c r="V422" s="4">
        <v>-1.2012704484183601</v>
      </c>
      <c r="W422" s="4">
        <v>-1.12166038007531</v>
      </c>
      <c r="X422" s="4">
        <v>-1.50721293181952</v>
      </c>
      <c r="Y422" s="4">
        <v>-0.43791021060823399</v>
      </c>
      <c r="Z422" s="4">
        <v>-0.92754839758774699</v>
      </c>
      <c r="AA422" s="4">
        <v>-0.36621119986315498</v>
      </c>
      <c r="AB422" s="4">
        <v>-0.43771032793001402</v>
      </c>
      <c r="AC422" s="4">
        <v>-0.54163551627628104</v>
      </c>
      <c r="AD422" s="4">
        <v>-1.08774229850086</v>
      </c>
      <c r="AE422" s="4">
        <v>0.109030915008134</v>
      </c>
      <c r="AF422" s="4">
        <v>-1.05728017252564</v>
      </c>
      <c r="AG422" s="4">
        <v>-1.7832164690735</v>
      </c>
      <c r="AH422" s="4">
        <v>-0.849222960935899</v>
      </c>
      <c r="AI422" s="4">
        <v>-0.794211556133259</v>
      </c>
      <c r="AJ422" s="4">
        <v>-0.88038825952844102</v>
      </c>
      <c r="AK422" s="4">
        <v>-0.83977366979642798</v>
      </c>
      <c r="AL422" s="4">
        <v>-1.60383737637581</v>
      </c>
      <c r="AM422" s="4">
        <v>-1.06856279350855</v>
      </c>
      <c r="AN422" s="4">
        <v>-0.408904845628564</v>
      </c>
      <c r="AO422" s="4">
        <v>-0.590075331277087</v>
      </c>
      <c r="AP422" s="4">
        <v>0.20554070740994601</v>
      </c>
      <c r="AQ422" s="4">
        <v>-0.59944687008347197</v>
      </c>
      <c r="AR422" s="4">
        <v>0.152107420079341</v>
      </c>
      <c r="AS422" s="4">
        <v>-1.3141328487615</v>
      </c>
      <c r="AT422" s="4">
        <v>-0.29063434837846103</v>
      </c>
      <c r="AU422" s="4">
        <v>0.52032979064158502</v>
      </c>
      <c r="AV422" s="4">
        <v>-0.56896306726766499</v>
      </c>
      <c r="AW422" s="4">
        <v>-0.39851685414946902</v>
      </c>
      <c r="AX422" s="4">
        <v>-1.0359101541223701</v>
      </c>
      <c r="AY422" s="4">
        <v>-0.34917639428117703</v>
      </c>
      <c r="AZ422" s="4">
        <v>-1.1698670484943201</v>
      </c>
      <c r="BA422" s="4">
        <v>-0.69977296386259402</v>
      </c>
      <c r="BB422" s="4">
        <v>-0.50760227699307003</v>
      </c>
      <c r="BC422" s="4">
        <v>-1.30016245310443</v>
      </c>
      <c r="BD422" s="4">
        <v>0.48494194912417898</v>
      </c>
      <c r="BE422" s="4">
        <v>2.0500388367669799E-2</v>
      </c>
      <c r="BF422" s="4">
        <v>-6.2185476578146201E-2</v>
      </c>
      <c r="BG422" s="4">
        <v>-1.2356710094508701</v>
      </c>
      <c r="BH422" s="4">
        <v>-0.80900356580252697</v>
      </c>
      <c r="BI422" s="4">
        <v>-0.68721404594063296</v>
      </c>
      <c r="BJ422" s="4">
        <v>-0.38966471983779999</v>
      </c>
      <c r="BK422" s="4">
        <v>-0.247090648588455</v>
      </c>
      <c r="BL422" s="4">
        <v>-0.62355063282316503</v>
      </c>
      <c r="BM422" s="4">
        <v>-0.93390063136444501</v>
      </c>
      <c r="BN422" s="4">
        <v>-0.321253255903865</v>
      </c>
      <c r="BO422" s="4">
        <v>-1.1234395843843199</v>
      </c>
      <c r="BP422" s="4">
        <v>-0.630976552781364</v>
      </c>
      <c r="BQ422" s="4">
        <v>-1.17794749874197</v>
      </c>
      <c r="BR422" s="4">
        <v>-0.38009696052845499</v>
      </c>
      <c r="BS422" s="4">
        <v>-0.16054107443708601</v>
      </c>
      <c r="BT422" s="4">
        <v>-6.5012707188547098E-2</v>
      </c>
      <c r="BU422" s="4">
        <v>-0.17904479960889599</v>
      </c>
      <c r="BV422" s="4">
        <v>-0.28201182375260703</v>
      </c>
      <c r="BW422" s="4">
        <v>-1.0929507489046999</v>
      </c>
      <c r="BX422" s="4">
        <v>-1.0777259617108601</v>
      </c>
      <c r="BY422" s="4">
        <v>-1.2702074388236499E-2</v>
      </c>
      <c r="BZ422" s="4">
        <v>-0.23893252980336099</v>
      </c>
      <c r="CA422" s="4">
        <v>-0.87428497953565998</v>
      </c>
      <c r="CB422" s="4">
        <v>-0.69830731459447604</v>
      </c>
      <c r="CC422" s="4">
        <v>-1.0888741248914999</v>
      </c>
      <c r="CD422" s="4">
        <v>-0.37139071699215798</v>
      </c>
      <c r="CE422" s="4">
        <v>-0.527905249973876</v>
      </c>
      <c r="CF422" s="4">
        <v>-1.0971515483184699</v>
      </c>
      <c r="CG422" s="4">
        <v>-1.1601175258252601</v>
      </c>
      <c r="CH422" s="4">
        <v>-0.300447513258987</v>
      </c>
      <c r="CI422" s="4">
        <v>-1.6714504134469301</v>
      </c>
      <c r="CJ422" s="4">
        <v>-0.31422043018303403</v>
      </c>
      <c r="CK422" s="4">
        <v>-0.89701945148818496</v>
      </c>
    </row>
    <row r="423" spans="1:89" x14ac:dyDescent="0.2">
      <c r="A423" t="s">
        <v>1653</v>
      </c>
      <c r="B423" t="s">
        <v>671</v>
      </c>
      <c r="C423" s="4">
        <v>-0.74609350517976702</v>
      </c>
      <c r="D423" s="4">
        <v>-2.54713628924896</v>
      </c>
      <c r="E423" s="4">
        <v>0.99516814500652695</v>
      </c>
      <c r="F423" s="4">
        <v>-1.29229812536519</v>
      </c>
      <c r="G423" s="4">
        <v>0.65753167960982295</v>
      </c>
      <c r="H423" s="4">
        <v>0.15229912018720901</v>
      </c>
      <c r="I423" s="4">
        <v>-8.9795793384141107E-2</v>
      </c>
      <c r="J423" s="4">
        <v>-0.323953388404919</v>
      </c>
      <c r="K423" s="4">
        <v>9.3192617836859198E-2</v>
      </c>
      <c r="L423" s="4">
        <v>-1.2219320757827301</v>
      </c>
      <c r="M423" s="4">
        <v>-1.70208288032122</v>
      </c>
      <c r="N423" s="4">
        <v>-0.503415209547033</v>
      </c>
      <c r="O423" s="4">
        <v>-0.30628985418535998</v>
      </c>
      <c r="P423" s="4">
        <v>-1.52441602392248</v>
      </c>
      <c r="Q423" s="4">
        <v>1.21916451422314</v>
      </c>
      <c r="R423" s="4">
        <v>-0.88339224927875903</v>
      </c>
      <c r="S423" s="4">
        <v>0.531989167036234</v>
      </c>
      <c r="T423" s="4">
        <v>-4.6250037541355499E-3</v>
      </c>
      <c r="U423" s="4">
        <v>-1.68890270894799E-2</v>
      </c>
      <c r="V423" s="4">
        <v>-9.5356855368395402E-2</v>
      </c>
      <c r="W423" s="4">
        <v>-0.58127337735889295</v>
      </c>
      <c r="X423" s="4">
        <v>-1.2856967065468701</v>
      </c>
      <c r="Y423" s="4">
        <v>-0.37848757353828899</v>
      </c>
      <c r="Z423" s="4">
        <v>-0.16953734624038899</v>
      </c>
      <c r="AA423" s="4">
        <v>-0.53454503096140105</v>
      </c>
      <c r="AB423" s="4">
        <v>0.14473156747924201</v>
      </c>
      <c r="AC423" s="4">
        <v>-1.7360228214637101</v>
      </c>
      <c r="AD423" s="4">
        <v>-2.2438257756160001</v>
      </c>
      <c r="AE423" s="4">
        <v>-4.3897094966618502</v>
      </c>
      <c r="AF423" s="4">
        <v>-0.48698080103918301</v>
      </c>
      <c r="AG423" s="4">
        <v>-1.63652104740922</v>
      </c>
      <c r="AH423" s="4">
        <v>0.532804973053707</v>
      </c>
      <c r="AI423" s="4">
        <v>-1.2248906014743299</v>
      </c>
      <c r="AJ423" s="4">
        <v>0.15842346912379701</v>
      </c>
      <c r="AK423" s="4">
        <v>-1.16570085732945E-2</v>
      </c>
      <c r="AL423" s="4">
        <v>-1.47048703947451</v>
      </c>
      <c r="AM423" s="4">
        <v>-1.43642347123929</v>
      </c>
      <c r="AN423" s="4">
        <v>-0.88410043560678997</v>
      </c>
      <c r="AO423" s="4">
        <v>-2.5898401806389</v>
      </c>
      <c r="AP423" s="4">
        <v>0.198364353794799</v>
      </c>
      <c r="AQ423" s="4">
        <v>-1.23956145590183</v>
      </c>
      <c r="AR423" s="4">
        <v>-0.42603013400141698</v>
      </c>
      <c r="AS423" s="4">
        <v>-1.4410961339480699</v>
      </c>
      <c r="AT423" s="4">
        <v>0.64681951627406598</v>
      </c>
      <c r="AU423" s="4">
        <v>0.36660675091585299</v>
      </c>
      <c r="AV423" s="4">
        <v>-3.0541202133705601</v>
      </c>
      <c r="AW423" s="4">
        <v>-1.46011270478088</v>
      </c>
      <c r="AX423" s="4">
        <v>-0.58094565389365505</v>
      </c>
      <c r="AY423" s="4">
        <v>0.10863021741614701</v>
      </c>
      <c r="AZ423" s="4">
        <v>-0.37132055913527601</v>
      </c>
      <c r="BA423" s="4">
        <v>-1.74425901977618</v>
      </c>
      <c r="BB423" s="4">
        <v>0.23976998159160701</v>
      </c>
      <c r="BC423" s="4">
        <v>0.164611117959029</v>
      </c>
      <c r="BD423" s="4">
        <v>0.65399021875379304</v>
      </c>
      <c r="BE423" s="4">
        <v>0.40579712876914298</v>
      </c>
      <c r="BF423" s="4">
        <v>-0.35398878671698703</v>
      </c>
      <c r="BG423" s="4">
        <v>-2.7456910867837299</v>
      </c>
      <c r="BH423" s="4">
        <v>0.22249871035275101</v>
      </c>
      <c r="BI423" s="4">
        <v>-0.36440118511876801</v>
      </c>
      <c r="BJ423" s="4">
        <v>-0.48771310038668703</v>
      </c>
      <c r="BK423" s="4">
        <v>-1.39522874733117</v>
      </c>
      <c r="BL423" s="4">
        <v>-0.59803974995096698</v>
      </c>
      <c r="BM423" s="4">
        <v>-1.886564483703</v>
      </c>
      <c r="BN423" s="4">
        <v>-8.2353486042070906E-2</v>
      </c>
      <c r="BO423" s="4">
        <v>-0.60702491485210597</v>
      </c>
      <c r="BP423" s="4">
        <v>6.3791259135236103E-2</v>
      </c>
      <c r="BQ423" s="4">
        <v>-1.75521383159685</v>
      </c>
      <c r="BR423" s="4">
        <v>-5.3004262062090697E-2</v>
      </c>
      <c r="BS423" s="4">
        <v>-0.67006668868880903</v>
      </c>
      <c r="BT423" s="4">
        <v>-0.122641055686913</v>
      </c>
      <c r="BU423" s="4">
        <v>-0.61873935739971997</v>
      </c>
      <c r="BV423" s="4">
        <v>0.67014635717705995</v>
      </c>
      <c r="BW423" s="4">
        <v>1.0066604935688099</v>
      </c>
      <c r="BX423" s="4">
        <v>0.255437844753164</v>
      </c>
      <c r="BY423" s="4">
        <v>0.36650871184599498</v>
      </c>
      <c r="BZ423" s="4">
        <v>-0.699225012208194</v>
      </c>
      <c r="CA423" s="4">
        <v>0.19255023157269399</v>
      </c>
      <c r="CB423" s="4">
        <v>0.20654778621116099</v>
      </c>
      <c r="CC423" s="4">
        <v>-4.7117067741559202</v>
      </c>
      <c r="CD423" s="4">
        <v>0.21001428604261099</v>
      </c>
      <c r="CE423" s="4">
        <v>-0.97253179227031905</v>
      </c>
      <c r="CF423" s="4">
        <v>0.30701317770594899</v>
      </c>
      <c r="CG423" s="4">
        <v>0.46894143745347699</v>
      </c>
      <c r="CH423" s="4">
        <v>-0.62996319543217905</v>
      </c>
      <c r="CI423" s="4">
        <v>-1.981428274387</v>
      </c>
      <c r="CJ423" s="4">
        <v>0.71335012849016999</v>
      </c>
      <c r="CK423" s="4">
        <v>-1.4080973249756199</v>
      </c>
    </row>
    <row r="424" spans="1:89" x14ac:dyDescent="0.2">
      <c r="A424" t="s">
        <v>1665</v>
      </c>
      <c r="B424" t="s">
        <v>1666</v>
      </c>
      <c r="C424" s="4">
        <v>-0.47684870900801501</v>
      </c>
      <c r="D424" s="4">
        <v>-2.8912808865812902</v>
      </c>
      <c r="E424" s="4">
        <v>0.38799193381568498</v>
      </c>
      <c r="F424" s="4">
        <v>5.3527568956297997E-2</v>
      </c>
      <c r="G424" s="4">
        <v>0.38687126349116402</v>
      </c>
      <c r="H424" s="4">
        <v>4.3533978999375798E-2</v>
      </c>
      <c r="I424" s="4">
        <v>-0.12835474203615399</v>
      </c>
      <c r="J424" s="4">
        <v>-0.36805010673016603</v>
      </c>
      <c r="K424" s="4">
        <v>-0.50610199240014597</v>
      </c>
      <c r="L424" s="4">
        <v>-2.4261491788060301</v>
      </c>
      <c r="M424" s="4">
        <v>-0.445883771216528</v>
      </c>
      <c r="N424" s="4">
        <v>-0.36470206141603301</v>
      </c>
      <c r="O424" s="4">
        <v>-0.29110687855967399</v>
      </c>
      <c r="P424" s="4">
        <v>-1.04410501295726</v>
      </c>
      <c r="Q424" s="4">
        <v>-0.25679078682682699</v>
      </c>
      <c r="R424" s="4">
        <v>-0.365114559712928</v>
      </c>
      <c r="S424" s="4">
        <v>8.9318424945198996E-2</v>
      </c>
      <c r="T424" s="4">
        <v>8.5347431202204199E-2</v>
      </c>
      <c r="U424" s="4">
        <v>-0.47143077109158099</v>
      </c>
      <c r="V424" s="4">
        <v>-1.5202979319086198</v>
      </c>
      <c r="W424" s="4">
        <v>-1.6418005731151299</v>
      </c>
      <c r="X424" s="4">
        <v>-1.87994925632938</v>
      </c>
      <c r="Y424" s="4">
        <v>-1.2201900646844199</v>
      </c>
      <c r="Z424" s="4">
        <v>-1.30717463017835</v>
      </c>
      <c r="AA424" s="4">
        <v>-4.9221045988783602E-2</v>
      </c>
      <c r="AB424" s="4">
        <v>-9.1111673266095497E-2</v>
      </c>
      <c r="AC424" s="4">
        <v>-0.50502948161516303</v>
      </c>
      <c r="AD424" s="4">
        <v>-0.47289616815669799</v>
      </c>
      <c r="AE424" s="4">
        <v>-0.63285766871147098</v>
      </c>
      <c r="AF424" s="4">
        <v>-0.48202490548932703</v>
      </c>
      <c r="AG424" s="4">
        <v>-0.92200196583150495</v>
      </c>
      <c r="AH424" s="4">
        <v>-0.120019070517441</v>
      </c>
      <c r="AI424" s="4">
        <v>-0.33180656296329902</v>
      </c>
      <c r="AJ424" s="4">
        <v>2.4217672669799101E-2</v>
      </c>
      <c r="AK424" s="4">
        <v>0.28543413059339401</v>
      </c>
      <c r="AL424" s="4">
        <v>-0.53012642434673496</v>
      </c>
      <c r="AM424" s="4">
        <v>-0.759231852208888</v>
      </c>
      <c r="AN424" s="4">
        <v>-0.96684215514706495</v>
      </c>
      <c r="AO424" s="4">
        <v>-1.1756137158169599</v>
      </c>
      <c r="AP424" s="4">
        <v>9.4539859272462206E-3</v>
      </c>
      <c r="AQ424" s="4">
        <v>-1.3630109854974801</v>
      </c>
      <c r="AR424" s="4">
        <v>-0.99790742941167598</v>
      </c>
      <c r="AS424" s="4">
        <v>-2.7289393539002003</v>
      </c>
      <c r="AT424" s="4">
        <v>2.4504114453925301E-2</v>
      </c>
      <c r="AU424" s="4">
        <v>0.36685321330680198</v>
      </c>
      <c r="AV424" s="4">
        <v>-1.51746300938712</v>
      </c>
      <c r="AW424" s="4">
        <v>-1.0072763912526099</v>
      </c>
      <c r="AX424" s="4">
        <v>-1.8532032106188501</v>
      </c>
      <c r="AY424" s="4">
        <v>-1.12742306516437</v>
      </c>
      <c r="AZ424" s="4">
        <v>-0.643006495647792</v>
      </c>
      <c r="BA424" s="4">
        <v>-0.95577443419605801</v>
      </c>
      <c r="BB424" s="4">
        <v>-0.24735455941855999</v>
      </c>
      <c r="BC424" s="4">
        <v>-0.77484153174221504</v>
      </c>
      <c r="BD424" s="4">
        <v>-0.19441137195924399</v>
      </c>
      <c r="BE424" s="4">
        <v>0.36590805809694898</v>
      </c>
      <c r="BF424" s="4">
        <v>-0.433284785057443</v>
      </c>
      <c r="BG424" s="4">
        <v>-0.66777546045079905</v>
      </c>
      <c r="BH424" s="4">
        <v>4.0450800033609499E-2</v>
      </c>
      <c r="BI424" s="4">
        <v>2.62060720484842E-2</v>
      </c>
      <c r="BJ424" s="4">
        <v>-0.73774161906263602</v>
      </c>
      <c r="BK424" s="4">
        <v>-1.0364392747953</v>
      </c>
      <c r="BL424" s="4">
        <v>-1.00940579501606</v>
      </c>
      <c r="BM424" s="4">
        <v>-2.3707184344205698</v>
      </c>
      <c r="BN424" s="4">
        <v>-0.31868807686869899</v>
      </c>
      <c r="BO424" s="4">
        <v>-0.77884387060226801</v>
      </c>
      <c r="BP424" s="4">
        <v>1.0652416044270601</v>
      </c>
      <c r="BQ424" s="4">
        <v>-0.95193954482564302</v>
      </c>
      <c r="BR424" s="4">
        <v>-0.56765553719653505</v>
      </c>
      <c r="BS424" s="4">
        <v>-0.45329334790736298</v>
      </c>
      <c r="BT424" s="4">
        <v>-0.28005793978661703</v>
      </c>
      <c r="BU424" s="4">
        <v>-1.1154322993589201</v>
      </c>
      <c r="BV424" s="4">
        <v>-0.45348152542275399</v>
      </c>
      <c r="BW424" s="4">
        <v>-0.39601782000741098</v>
      </c>
      <c r="BX424" s="4">
        <v>-0.25762626384332799</v>
      </c>
      <c r="BY424" s="4">
        <v>1.8378325747300001E-2</v>
      </c>
      <c r="BZ424" s="4">
        <v>-0.655881348421537</v>
      </c>
      <c r="CA424" s="4">
        <v>-0.55236251555572802</v>
      </c>
      <c r="CB424" s="4">
        <v>-5.6173520396360904E-3</v>
      </c>
      <c r="CC424" s="4">
        <v>-0.59589759303241596</v>
      </c>
      <c r="CD424" s="4">
        <v>-3.5530693385152003E-2</v>
      </c>
      <c r="CE424" s="4">
        <v>-0.63372678499231505</v>
      </c>
      <c r="CF424" s="4">
        <v>4.8762512458094598E-2</v>
      </c>
      <c r="CG424" s="4">
        <v>-1.1409965615320599E-2</v>
      </c>
      <c r="CH424" s="4">
        <v>-0.89051491862240995</v>
      </c>
      <c r="CI424" s="4">
        <v>-2.62783981135098</v>
      </c>
      <c r="CJ424" s="4">
        <v>-0.597220825165375</v>
      </c>
      <c r="CK424" s="4">
        <v>-0.52778873908719603</v>
      </c>
    </row>
    <row r="425" spans="1:89" x14ac:dyDescent="0.2">
      <c r="A425" t="s">
        <v>1911</v>
      </c>
      <c r="B425" t="s">
        <v>1910</v>
      </c>
      <c r="C425" s="4">
        <v>-0.83527034679520995</v>
      </c>
      <c r="D425" s="4">
        <v>-1.46656057615222</v>
      </c>
      <c r="E425" s="4">
        <v>0.29556773288071703</v>
      </c>
      <c r="F425" s="4">
        <v>-0.38850909541001</v>
      </c>
      <c r="G425" s="4">
        <v>0.225919394998641</v>
      </c>
      <c r="H425" s="4">
        <v>-0.28670312164953599</v>
      </c>
      <c r="I425" s="4">
        <v>0.32467170896155101</v>
      </c>
      <c r="J425" s="4">
        <v>0.53592302574250505</v>
      </c>
      <c r="K425" s="4">
        <v>-0.54362078837120398</v>
      </c>
      <c r="L425" s="4">
        <v>-0.766986485595615</v>
      </c>
      <c r="M425" s="4">
        <v>-0.57379997385352199</v>
      </c>
      <c r="N425" s="4">
        <v>-0.226928900199733</v>
      </c>
      <c r="O425" s="4">
        <v>-0.51629003740130996</v>
      </c>
      <c r="P425" s="4">
        <v>-1.2464004324242799</v>
      </c>
      <c r="Q425" s="4">
        <v>-0.88258293990780601</v>
      </c>
      <c r="R425" s="4">
        <v>-1.3257554645724501</v>
      </c>
      <c r="S425" s="4">
        <v>3.73102942461312E-2</v>
      </c>
      <c r="T425" s="4">
        <v>-0.293351911903593</v>
      </c>
      <c r="U425" s="4">
        <v>-0.15232810372113401</v>
      </c>
      <c r="V425" s="4">
        <v>-0.54556580538006805</v>
      </c>
      <c r="W425" s="4">
        <v>-0.91011229229148705</v>
      </c>
      <c r="X425" s="4">
        <v>-1.38103548334256</v>
      </c>
      <c r="Y425" s="4">
        <v>-0.36011405209987501</v>
      </c>
      <c r="Z425" s="4">
        <v>-1.16211363303747</v>
      </c>
      <c r="AA425" s="4">
        <v>-0.15153289457698499</v>
      </c>
      <c r="AB425" s="4">
        <v>-0.260014524855671</v>
      </c>
      <c r="AC425" s="4">
        <v>-1.0879233393923899</v>
      </c>
      <c r="AD425" s="4">
        <v>-1.00251162464429</v>
      </c>
      <c r="AE425" s="4">
        <v>-1.0233826738480001</v>
      </c>
      <c r="AF425" s="4">
        <v>-1.0257489004828699</v>
      </c>
      <c r="AG425" s="4">
        <v>-1.87821400507174</v>
      </c>
      <c r="AH425" s="4">
        <v>-0.96147663905516401</v>
      </c>
      <c r="AI425" s="4">
        <v>-1.3463960894329501</v>
      </c>
      <c r="AJ425" s="4">
        <v>9.2155270812728701E-2</v>
      </c>
      <c r="AK425" s="4">
        <v>0.22410814475473201</v>
      </c>
      <c r="AL425" s="4">
        <v>-0.71677357844937795</v>
      </c>
      <c r="AM425" s="4">
        <v>-0.70351530300283605</v>
      </c>
      <c r="AN425" s="4">
        <v>-0.73449222030858197</v>
      </c>
      <c r="AO425" s="4">
        <v>-1.0069416326846601</v>
      </c>
      <c r="AP425" s="4">
        <v>-0.13804074238799399</v>
      </c>
      <c r="AQ425" s="4">
        <v>-0.52421567357150101</v>
      </c>
      <c r="AR425" s="4">
        <v>-0.70463103802224003</v>
      </c>
      <c r="AS425" s="4">
        <v>-1.9164105756738201</v>
      </c>
      <c r="AT425" s="4">
        <v>-9.3900910769839599E-2</v>
      </c>
      <c r="AU425" s="4">
        <v>-0.27678300974591602</v>
      </c>
      <c r="AV425" s="4">
        <v>-0.68134071953381803</v>
      </c>
      <c r="AW425" s="4">
        <v>-0.83237654872322497</v>
      </c>
      <c r="AX425" s="4">
        <v>-0.92869470599310999</v>
      </c>
      <c r="AY425" s="4">
        <v>-0.293462839352922</v>
      </c>
      <c r="AZ425" s="4">
        <v>-0.523013269489639</v>
      </c>
      <c r="BA425" s="4">
        <v>-0.43524297333165501</v>
      </c>
      <c r="BB425" s="4">
        <v>-0.52513693194636502</v>
      </c>
      <c r="BC425" s="4">
        <v>-0.93977330687289795</v>
      </c>
      <c r="BD425" s="4">
        <v>0.50476340237824002</v>
      </c>
      <c r="BE425" s="4">
        <v>-0.182558337877048</v>
      </c>
      <c r="BF425" s="4">
        <v>-0.84866477382135497</v>
      </c>
      <c r="BG425" s="4">
        <v>-1.56197603006869</v>
      </c>
      <c r="BH425" s="4">
        <v>7.4571701961788001E-2</v>
      </c>
      <c r="BI425" s="4">
        <v>-3.6733829732821903E-2</v>
      </c>
      <c r="BJ425" s="4">
        <v>-0.40260574532360499</v>
      </c>
      <c r="BK425" s="4">
        <v>-0.651325449831898</v>
      </c>
      <c r="BL425" s="4">
        <v>-0.36839749746167699</v>
      </c>
      <c r="BM425" s="4">
        <v>-1.41731602153753</v>
      </c>
      <c r="BN425" s="4">
        <v>-0.56911418294702798</v>
      </c>
      <c r="BO425" s="4">
        <v>-0.90209087534332399</v>
      </c>
      <c r="BP425" s="4">
        <v>-0.187584292340919</v>
      </c>
      <c r="BQ425" s="4">
        <v>-1.01558843528558</v>
      </c>
      <c r="BR425" s="4">
        <v>-0.40200846727380002</v>
      </c>
      <c r="BS425" s="4">
        <v>-0.76193376025404802</v>
      </c>
      <c r="BT425" s="4">
        <v>-0.39351644452357998</v>
      </c>
      <c r="BU425" s="4">
        <v>3.2664658610447497E-2</v>
      </c>
      <c r="BV425" s="4">
        <v>3.8355309371000998E-2</v>
      </c>
      <c r="BW425" s="4">
        <v>-6.0472865489398196E-3</v>
      </c>
      <c r="BX425" s="4">
        <v>-0.482737242388938</v>
      </c>
      <c r="BY425" s="4">
        <v>0.123725668584274</v>
      </c>
      <c r="BZ425" s="4">
        <v>-0.12701890949761499</v>
      </c>
      <c r="CA425" s="4">
        <v>-1.27123157888743</v>
      </c>
      <c r="CB425" s="4">
        <v>-0.49088242795295001</v>
      </c>
      <c r="CC425" s="4">
        <v>-1.6616055585034402</v>
      </c>
      <c r="CD425" s="4">
        <v>0.19455922434213299</v>
      </c>
      <c r="CE425" s="4">
        <v>-0.76294016971140199</v>
      </c>
      <c r="CF425" s="4">
        <v>-3.9445003747580601E-2</v>
      </c>
      <c r="CG425" s="4">
        <v>4.8407893594854201E-2</v>
      </c>
      <c r="CH425" s="4">
        <v>-1.1062833582532901</v>
      </c>
      <c r="CI425" s="4">
        <v>-1.88982450675938</v>
      </c>
      <c r="CJ425" s="4">
        <v>-0.67762853154920699</v>
      </c>
      <c r="CK425" s="4">
        <v>-0.81775392132602598</v>
      </c>
    </row>
    <row r="426" spans="1:89" x14ac:dyDescent="0.2">
      <c r="A426" t="s">
        <v>2235</v>
      </c>
      <c r="B426" t="s">
        <v>2236</v>
      </c>
      <c r="C426" s="4">
        <v>-0.92511436469502695</v>
      </c>
      <c r="D426" s="4">
        <v>-1.69587389181257</v>
      </c>
      <c r="E426" s="4">
        <v>-0.16239766855563401</v>
      </c>
      <c r="F426" s="4">
        <v>-2.37423194483141</v>
      </c>
      <c r="G426" s="4">
        <v>0.30165364590073401</v>
      </c>
      <c r="H426" s="4">
        <v>-0.90762629099342895</v>
      </c>
      <c r="I426" s="4">
        <v>-0.20022704601793101</v>
      </c>
      <c r="J426" s="4">
        <v>0.33087497297868401</v>
      </c>
      <c r="K426" s="4">
        <v>-0.50422390913813897</v>
      </c>
      <c r="L426" s="4">
        <v>-0.91887371064325396</v>
      </c>
      <c r="M426" s="4">
        <v>-1.27389431492549</v>
      </c>
      <c r="N426" s="4">
        <v>-0.295475874183733</v>
      </c>
      <c r="O426" s="4">
        <v>-0.58921097180016202</v>
      </c>
      <c r="P426" s="4">
        <v>-1.5419941899812901</v>
      </c>
      <c r="Q426" s="4">
        <v>-1.14575698406662</v>
      </c>
      <c r="R426" s="4">
        <v>-1.6351523951910401</v>
      </c>
      <c r="S426" s="4">
        <v>-0.18940294687602</v>
      </c>
      <c r="T426" s="4">
        <v>0.209294062789289</v>
      </c>
      <c r="U426" s="4">
        <v>-0.17896730659760099</v>
      </c>
      <c r="V426" s="4">
        <v>-0.94761227707400897</v>
      </c>
      <c r="W426" s="4">
        <v>-0.70308741239392702</v>
      </c>
      <c r="X426" s="4">
        <v>-2.0760578108862102</v>
      </c>
      <c r="Y426" s="4">
        <v>6.4435803420137105E-2</v>
      </c>
      <c r="Z426" s="4">
        <v>-0.74872116978222003</v>
      </c>
      <c r="AA426" s="4">
        <v>-0.22272975092391101</v>
      </c>
      <c r="AB426" s="4">
        <v>-0.151157731588277</v>
      </c>
      <c r="AC426" s="4">
        <v>-1.8888737093994599</v>
      </c>
      <c r="AD426" s="4">
        <v>-3.49602621277683</v>
      </c>
      <c r="AE426" s="4">
        <v>-4.07678495049469</v>
      </c>
      <c r="AF426" s="4">
        <v>-0.76332711022147104</v>
      </c>
      <c r="AG426" s="4">
        <v>-2.29922224788822</v>
      </c>
      <c r="AH426" s="4">
        <v>-0.29371573551978603</v>
      </c>
      <c r="AI426" s="4">
        <v>-1.37994040446675</v>
      </c>
      <c r="AJ426" s="4">
        <v>0.120429444835921</v>
      </c>
      <c r="AK426" s="4">
        <v>0.32929556000124399</v>
      </c>
      <c r="AL426" s="4">
        <v>-0.63538896778627296</v>
      </c>
      <c r="AM426" s="4">
        <v>-0.98948134499604101</v>
      </c>
      <c r="AN426" s="4">
        <v>-0.52354121303025702</v>
      </c>
      <c r="AO426" s="4">
        <v>-0.65542658103909801</v>
      </c>
      <c r="AP426" s="4">
        <v>9.9896697789750605E-2</v>
      </c>
      <c r="AQ426" s="4">
        <v>-0.58726018640149003</v>
      </c>
      <c r="AR426" s="4">
        <v>-0.60556880604945296</v>
      </c>
      <c r="AS426" s="4">
        <v>-2.5328299932239702</v>
      </c>
      <c r="AT426" s="4">
        <v>8.98980237345786E-2</v>
      </c>
      <c r="AU426" s="4">
        <v>-0.47712457334187502</v>
      </c>
      <c r="AV426" s="4">
        <v>-0.86911518203028304</v>
      </c>
      <c r="AW426" s="4">
        <v>-1.1095405105085201</v>
      </c>
      <c r="AX426" s="4">
        <v>-0.497035056179017</v>
      </c>
      <c r="AY426" s="4">
        <v>-0.129430914907669</v>
      </c>
      <c r="AZ426" s="4">
        <v>-0.749125376358448</v>
      </c>
      <c r="BA426" s="4">
        <v>-0.59463440140926804</v>
      </c>
      <c r="BB426" s="4">
        <v>-0.710851408568558</v>
      </c>
      <c r="BC426" s="4">
        <v>-1.2967931069768399</v>
      </c>
      <c r="BD426" s="4">
        <v>0.58408466808863102</v>
      </c>
      <c r="BE426" s="4">
        <v>-0.25445150870198802</v>
      </c>
      <c r="BF426" s="4">
        <v>-0.60956107686857397</v>
      </c>
      <c r="BG426" s="4">
        <v>-3.3358339698485802</v>
      </c>
      <c r="BH426" s="4">
        <v>-0.19467089940340401</v>
      </c>
      <c r="BI426" s="4">
        <v>-0.74211303324219602</v>
      </c>
      <c r="BJ426" s="4">
        <v>-0.43108590169675098</v>
      </c>
      <c r="BK426" s="4">
        <v>-1.2180765817608301</v>
      </c>
      <c r="BL426" s="4">
        <v>-0.474723256108875</v>
      </c>
      <c r="BM426" s="4">
        <v>-2.2103964223814399</v>
      </c>
      <c r="BN426" s="4">
        <v>-0.80337900422403896</v>
      </c>
      <c r="BO426" s="4">
        <v>-1.36882971336862</v>
      </c>
      <c r="BP426" s="4">
        <v>-0.54790154320733597</v>
      </c>
      <c r="BQ426" s="4">
        <v>-2.2314571756796</v>
      </c>
      <c r="BR426" s="4">
        <v>-0.56040669278695698</v>
      </c>
      <c r="BS426" s="4">
        <v>-0.70809237937269698</v>
      </c>
      <c r="BT426" s="4">
        <v>-0.198295438768437</v>
      </c>
      <c r="BU426" s="4">
        <v>-0.53271129769585102</v>
      </c>
      <c r="BV426" s="4">
        <v>4.1741063504794297E-3</v>
      </c>
      <c r="BW426" s="4">
        <v>-0.93292969108025203</v>
      </c>
      <c r="BX426" s="4">
        <v>-0.69859167264862498</v>
      </c>
      <c r="BY426" s="4">
        <v>0.34773375065962298</v>
      </c>
      <c r="BZ426" s="4">
        <v>-0.53272808694668095</v>
      </c>
      <c r="CA426" s="4">
        <v>-1.7960069035833999</v>
      </c>
      <c r="CB426" s="4">
        <v>-0.32225712585129801</v>
      </c>
      <c r="CC426" s="4">
        <v>-4.6148371481280899</v>
      </c>
      <c r="CD426" s="4">
        <v>0.43434491083519899</v>
      </c>
      <c r="CE426" s="4">
        <v>-0.32036949803790099</v>
      </c>
      <c r="CF426" s="4">
        <v>7.3734659318132501E-2</v>
      </c>
      <c r="CG426" s="4">
        <v>-0.37796187740474402</v>
      </c>
      <c r="CH426" s="4">
        <v>-1.6938134505393299</v>
      </c>
      <c r="CI426" s="4">
        <v>-2.0423240438100598</v>
      </c>
      <c r="CJ426" s="4">
        <v>0.549702940554052</v>
      </c>
      <c r="CK426" s="4">
        <v>-1.5828262011821299</v>
      </c>
    </row>
    <row r="427" spans="1:89" x14ac:dyDescent="0.2">
      <c r="A427" t="s">
        <v>2262</v>
      </c>
      <c r="B427" t="s">
        <v>2263</v>
      </c>
      <c r="C427" s="4">
        <v>-1.0200113116596901</v>
      </c>
      <c r="D427" s="4">
        <v>-2.2387242343793798</v>
      </c>
      <c r="E427" s="4">
        <v>0.562106680753508</v>
      </c>
      <c r="F427" s="4">
        <v>-0.41227646094367798</v>
      </c>
      <c r="G427" s="4">
        <v>0.42721397084368301</v>
      </c>
      <c r="H427" s="4">
        <v>-0.28091420105789</v>
      </c>
      <c r="I427" s="4">
        <v>-3.75056055485778E-3</v>
      </c>
      <c r="J427" s="4">
        <v>0.65506901148179497</v>
      </c>
      <c r="K427" s="4">
        <v>-0.33247529882203603</v>
      </c>
      <c r="L427" s="4">
        <v>-0.68673609638496802</v>
      </c>
      <c r="M427" s="4">
        <v>-1.33934755502638</v>
      </c>
      <c r="N427" s="4">
        <v>-0.40680862548378299</v>
      </c>
      <c r="O427" s="4">
        <v>-0.35335171555343903</v>
      </c>
      <c r="P427" s="4">
        <v>-1.2650015948890099</v>
      </c>
      <c r="Q427" s="4">
        <v>-1.51992705891314</v>
      </c>
      <c r="R427" s="4">
        <v>-1.3544669682545301</v>
      </c>
      <c r="S427" s="4">
        <v>0.38894369127418299</v>
      </c>
      <c r="T427" s="4">
        <v>0.33087139967062601</v>
      </c>
      <c r="U427" s="4">
        <v>-0.88987103629026698</v>
      </c>
      <c r="V427" s="4">
        <v>-1.0369535216427199</v>
      </c>
      <c r="W427" s="4">
        <v>-0.70487139022849399</v>
      </c>
      <c r="X427" s="4">
        <v>-1.3592095022775199</v>
      </c>
      <c r="Y427" s="4">
        <v>-5.6727418770520899E-2</v>
      </c>
      <c r="Z427" s="4">
        <v>-0.92694161101086303</v>
      </c>
      <c r="AA427" s="4">
        <v>-0.25370071146645201</v>
      </c>
      <c r="AB427" s="4">
        <v>-0.44217991059636502</v>
      </c>
      <c r="AC427" s="4">
        <v>-1.12305418621533</v>
      </c>
      <c r="AD427" s="4">
        <v>-1.2854569960734401</v>
      </c>
      <c r="AE427" s="4">
        <v>-0.94298382159101701</v>
      </c>
      <c r="AF427" s="4">
        <v>-0.849798031505407</v>
      </c>
      <c r="AG427" s="4">
        <v>-1.6108241562732801</v>
      </c>
      <c r="AH427" s="4">
        <v>-0.99829421576303201</v>
      </c>
      <c r="AI427" s="4">
        <v>-1.10300096696759</v>
      </c>
      <c r="AJ427" s="4">
        <v>-0.14072868730240501</v>
      </c>
      <c r="AK427" s="4">
        <v>0.29530557568487698</v>
      </c>
      <c r="AL427" s="4">
        <v>-0.74505199889794804</v>
      </c>
      <c r="AM427" s="4">
        <v>-0.22104264653045599</v>
      </c>
      <c r="AN427" s="4">
        <v>-0.76377594894127199</v>
      </c>
      <c r="AO427" s="4">
        <v>-0.83558962059382302</v>
      </c>
      <c r="AP427" s="4">
        <v>-0.29835538792183097</v>
      </c>
      <c r="AQ427" s="4">
        <v>-0.58283312449872704</v>
      </c>
      <c r="AR427" s="4">
        <v>-0.83271605850677899</v>
      </c>
      <c r="AS427" s="4">
        <v>-1.4562149911153699</v>
      </c>
      <c r="AT427" s="4">
        <v>0.43390179643022903</v>
      </c>
      <c r="AU427" s="4">
        <v>0.40552380254788301</v>
      </c>
      <c r="AV427" s="4">
        <v>-0.231037723130051</v>
      </c>
      <c r="AW427" s="4">
        <v>-0.735056484534506</v>
      </c>
      <c r="AX427" s="4">
        <v>-1.1281675080292799</v>
      </c>
      <c r="AY427" s="4">
        <v>-0.13862748794971599</v>
      </c>
      <c r="AZ427" s="4">
        <v>-0.33479326845898899</v>
      </c>
      <c r="BA427" s="4">
        <v>-0.30703297039455302</v>
      </c>
      <c r="BB427" s="4">
        <v>-0.62254171664290203</v>
      </c>
      <c r="BC427" s="4">
        <v>-1.0504295656685101</v>
      </c>
      <c r="BD427" s="4">
        <v>0.17437488516866501</v>
      </c>
      <c r="BE427" s="4">
        <v>-0.58867236718410798</v>
      </c>
      <c r="BF427" s="4">
        <v>-0.504328147408029</v>
      </c>
      <c r="BG427" s="4">
        <v>-0.74201473628621095</v>
      </c>
      <c r="BH427" s="4">
        <v>-9.2046530920891101E-2</v>
      </c>
      <c r="BI427" s="4">
        <v>-0.92763060229088801</v>
      </c>
      <c r="BJ427" s="4">
        <v>-0.45897825342644899</v>
      </c>
      <c r="BK427" s="4">
        <v>-0.96111930942929802</v>
      </c>
      <c r="BL427" s="4">
        <v>-0.74560031153907103</v>
      </c>
      <c r="BM427" s="4">
        <v>-0.97871879706663001</v>
      </c>
      <c r="BN427" s="4">
        <v>-0.83399062634325005</v>
      </c>
      <c r="BO427" s="4">
        <v>-0.88390647677333101</v>
      </c>
      <c r="BP427" s="4">
        <v>-7.0989629311916297E-2</v>
      </c>
      <c r="BQ427" s="4">
        <v>-2.11449928670904</v>
      </c>
      <c r="BR427" s="4">
        <v>-0.67745526550464197</v>
      </c>
      <c r="BS427" s="4">
        <v>-0.94342917774919999</v>
      </c>
      <c r="BT427" s="4">
        <v>0.16493283352655599</v>
      </c>
      <c r="BU427" s="4">
        <v>-0.27307911822413</v>
      </c>
      <c r="BV427" s="4">
        <v>0.16636987747889301</v>
      </c>
      <c r="BW427" s="4">
        <v>-0.38414486027770101</v>
      </c>
      <c r="BX427" s="4">
        <v>-0.27552908124227599</v>
      </c>
      <c r="BY427" s="4">
        <v>0.442677960350151</v>
      </c>
      <c r="BZ427" s="4">
        <v>-0.450642566908387</v>
      </c>
      <c r="CA427" s="4">
        <v>-0.77650056661628497</v>
      </c>
      <c r="CB427" s="4">
        <v>-0.212652559674363</v>
      </c>
      <c r="CC427" s="4">
        <v>-1.8267887012210799</v>
      </c>
      <c r="CD427" s="4">
        <v>6.8768492362147896E-2</v>
      </c>
      <c r="CE427" s="4">
        <v>-0.68490983604299605</v>
      </c>
      <c r="CF427" s="4">
        <v>4.82250583292494E-2</v>
      </c>
      <c r="CG427" s="4">
        <v>9.72479604017433E-2</v>
      </c>
      <c r="CH427" s="4">
        <v>-1.1327570592248799</v>
      </c>
      <c r="CI427" s="4">
        <v>-2.3262541970364401</v>
      </c>
      <c r="CJ427" s="4">
        <v>0.37114491289923801</v>
      </c>
      <c r="CK427" s="4">
        <v>-1.0521794032695799</v>
      </c>
    </row>
    <row r="428" spans="1:89" x14ac:dyDescent="0.2">
      <c r="A428" t="s">
        <v>2268</v>
      </c>
      <c r="B428" t="s">
        <v>2269</v>
      </c>
      <c r="C428" s="4">
        <v>-0.75457075340352597</v>
      </c>
      <c r="D428" s="4">
        <v>-1.69184859190624</v>
      </c>
      <c r="E428" s="4">
        <v>0.62241610166444405</v>
      </c>
      <c r="F428" s="4">
        <v>-1.3974789927500599</v>
      </c>
      <c r="G428" s="4">
        <v>0.20272453958329201</v>
      </c>
      <c r="H428" s="4">
        <v>-0.27742359791453097</v>
      </c>
      <c r="I428" s="4">
        <v>0.14781618643059999</v>
      </c>
      <c r="J428" s="4">
        <v>0.79572108618804704</v>
      </c>
      <c r="K428" s="4">
        <v>-0.46257803343296899</v>
      </c>
      <c r="L428" s="4">
        <v>-1.1182824821633099</v>
      </c>
      <c r="M428" s="4">
        <v>-0.96094886077996899</v>
      </c>
      <c r="N428" s="4">
        <v>-0.135284986085357</v>
      </c>
      <c r="O428" s="4">
        <v>-0.35580235445921599</v>
      </c>
      <c r="P428" s="4">
        <v>-1.1460486922015201</v>
      </c>
      <c r="Q428" s="4">
        <v>0.15358355868688001</v>
      </c>
      <c r="R428" s="4">
        <v>-0.52353948588811206</v>
      </c>
      <c r="S428" s="4">
        <v>-0.47429127628928502</v>
      </c>
      <c r="T428" s="4">
        <v>-0.47146087529668901</v>
      </c>
      <c r="U428" s="4">
        <v>-0.15079276594415</v>
      </c>
      <c r="V428" s="4">
        <v>-0.65829877513942403</v>
      </c>
      <c r="W428" s="4">
        <v>-0.78663371504389001</v>
      </c>
      <c r="X428" s="4">
        <v>-1.35690682252647</v>
      </c>
      <c r="Y428" s="4">
        <v>-0.29959276093257298</v>
      </c>
      <c r="Z428" s="4">
        <v>-0.751237473987723</v>
      </c>
      <c r="AA428" s="4">
        <v>0.290832422599692</v>
      </c>
      <c r="AB428" s="4">
        <v>-0.449032978228808</v>
      </c>
      <c r="AC428" s="4">
        <v>-1.08798922498866</v>
      </c>
      <c r="AD428" s="4">
        <v>-1.45406274805654</v>
      </c>
      <c r="AE428" s="4">
        <v>-1.2983801465242599</v>
      </c>
      <c r="AF428" s="4">
        <v>-0.56450636846827695</v>
      </c>
      <c r="AG428" s="4">
        <v>-1.3015197566032199</v>
      </c>
      <c r="AH428" s="4">
        <v>0.118182211127051</v>
      </c>
      <c r="AI428" s="4">
        <v>-0.43653565037419301</v>
      </c>
      <c r="AJ428" s="4">
        <v>-0.29873187068129398</v>
      </c>
      <c r="AK428" s="4">
        <v>-0.994676972156323</v>
      </c>
      <c r="AL428" s="4">
        <v>-1.1528540739029201</v>
      </c>
      <c r="AM428" s="4">
        <v>-1.2059991029378101</v>
      </c>
      <c r="AN428" s="4">
        <v>-0.59275219402164803</v>
      </c>
      <c r="AO428" s="4">
        <v>-1.0246049267173001</v>
      </c>
      <c r="AP428" s="4">
        <v>-4.5711831131240999E-2</v>
      </c>
      <c r="AQ428" s="4">
        <v>-0.78877017621200596</v>
      </c>
      <c r="AR428" s="4">
        <v>-4.53247580936047E-2</v>
      </c>
      <c r="AS428" s="4">
        <v>-1.15237717035986</v>
      </c>
      <c r="AT428" s="4">
        <v>0.57699059304005096</v>
      </c>
      <c r="AU428" s="4">
        <v>0.184253720563511</v>
      </c>
      <c r="AV428" s="4">
        <v>-1.0127667588673901</v>
      </c>
      <c r="AW428" s="4">
        <v>-0.306450365090155</v>
      </c>
      <c r="AX428" s="4">
        <v>-0.53642121464505699</v>
      </c>
      <c r="AY428" s="4">
        <v>-0.35458711999085901</v>
      </c>
      <c r="AZ428" s="4">
        <v>-0.36813524039899698</v>
      </c>
      <c r="BA428" s="4">
        <v>-0.68598935921840198</v>
      </c>
      <c r="BB428" s="4">
        <v>0.106490177809065</v>
      </c>
      <c r="BC428" s="4">
        <v>-0.291939467311854</v>
      </c>
      <c r="BD428" s="4">
        <v>0.30372802116813802</v>
      </c>
      <c r="BE428" s="4">
        <v>-0.136944736951184</v>
      </c>
      <c r="BF428" s="4">
        <v>-0.257282992806596</v>
      </c>
      <c r="BG428" s="4">
        <v>0.17747888187383201</v>
      </c>
      <c r="BH428" s="4">
        <v>-0.257959116302234</v>
      </c>
      <c r="BI428" s="4">
        <v>-0.35532345651071001</v>
      </c>
      <c r="BJ428" s="4">
        <v>-0.16867548701926299</v>
      </c>
      <c r="BK428" s="4">
        <v>-1.0950630693791501</v>
      </c>
      <c r="BL428" s="4">
        <v>-0.58956034470559304</v>
      </c>
      <c r="BM428" s="4">
        <v>-1.27380248753303</v>
      </c>
      <c r="BN428" s="4">
        <v>-0.29891333122301</v>
      </c>
      <c r="BO428" s="4">
        <v>-0.93611046757080096</v>
      </c>
      <c r="BP428" s="4">
        <v>-0.48749679516447503</v>
      </c>
      <c r="BQ428" s="4">
        <v>-1.0557286114014199</v>
      </c>
      <c r="BR428" s="4">
        <v>1.28366131683197E-2</v>
      </c>
      <c r="BS428" s="4">
        <v>-0.285437235828369</v>
      </c>
      <c r="BT428" s="4">
        <v>0.22066314936902001</v>
      </c>
      <c r="BU428" s="4">
        <v>-0.27453361458328801</v>
      </c>
      <c r="BV428" s="4">
        <v>3.6124689956611902E-2</v>
      </c>
      <c r="BW428" s="4">
        <v>-0.37492826628811199</v>
      </c>
      <c r="BX428" s="4">
        <v>-0.55767847279763105</v>
      </c>
      <c r="BY428" s="4">
        <v>0.19192587044887499</v>
      </c>
      <c r="BZ428" s="4">
        <v>-1.5588702788572601</v>
      </c>
      <c r="CA428" s="4">
        <v>-1.6221999106256</v>
      </c>
      <c r="CB428" s="4">
        <v>-0.149538281607035</v>
      </c>
      <c r="CC428" s="4">
        <v>-2.0268628025928299</v>
      </c>
      <c r="CD428" s="4">
        <v>-0.30988576469314699</v>
      </c>
      <c r="CE428" s="4">
        <v>-1.0535231112507299</v>
      </c>
      <c r="CF428" s="4">
        <v>-0.16651415208635501</v>
      </c>
      <c r="CG428" s="4">
        <v>-2.4504901952106199E-2</v>
      </c>
      <c r="CH428" s="4">
        <v>-1.1993062591799799</v>
      </c>
      <c r="CI428" s="4">
        <v>-1.7158880826559502</v>
      </c>
      <c r="CJ428" s="4">
        <v>-8.6371636623926704E-2</v>
      </c>
      <c r="CK428" s="4">
        <v>-1.7864578648977401</v>
      </c>
    </row>
    <row r="429" spans="1:89" x14ac:dyDescent="0.2">
      <c r="A429" t="s">
        <v>2276</v>
      </c>
      <c r="B429" t="s">
        <v>2277</v>
      </c>
      <c r="C429" s="4">
        <v>-0.70666341247159503</v>
      </c>
      <c r="D429" s="4">
        <v>-1.3499099810175901</v>
      </c>
      <c r="E429" s="4">
        <v>6.1772257699896499E-2</v>
      </c>
      <c r="F429" s="4">
        <v>-0.41967013767933797</v>
      </c>
      <c r="G429" s="4">
        <v>0.27688932797194699</v>
      </c>
      <c r="H429" s="4">
        <v>-0.25222058995722202</v>
      </c>
      <c r="I429" s="4">
        <v>0.41368691389700102</v>
      </c>
      <c r="J429" s="4">
        <v>0.54439468245493405</v>
      </c>
      <c r="K429" s="4">
        <v>-0.47055507248381401</v>
      </c>
      <c r="L429" s="4">
        <v>-0.89665234582778897</v>
      </c>
      <c r="M429" s="4">
        <v>-0.116039163461839</v>
      </c>
      <c r="N429" s="4">
        <v>-0.21679753869922899</v>
      </c>
      <c r="O429" s="4">
        <v>-0.47933110425550601</v>
      </c>
      <c r="P429" s="4">
        <v>-1.13666906729443</v>
      </c>
      <c r="Q429" s="4">
        <v>-0.454198431112109</v>
      </c>
      <c r="R429" s="4">
        <v>-0.28548959312636402</v>
      </c>
      <c r="S429" s="4">
        <v>-0.19115863993343599</v>
      </c>
      <c r="T429" s="4">
        <v>0.33038561870483502</v>
      </c>
      <c r="U429" s="4">
        <v>-0.67585549115295496</v>
      </c>
      <c r="V429" s="4">
        <v>-1.1659520267951899</v>
      </c>
      <c r="W429" s="4">
        <v>-0.84148808384511398</v>
      </c>
      <c r="X429" s="4">
        <v>-1.44959747357872</v>
      </c>
      <c r="Y429" s="4">
        <v>-0.48159326565661698</v>
      </c>
      <c r="Z429" s="4">
        <v>-0.91749331930165701</v>
      </c>
      <c r="AA429" s="4">
        <v>-0.43485228899734801</v>
      </c>
      <c r="AB429" s="4">
        <v>-0.67996267030091995</v>
      </c>
      <c r="AC429" s="4">
        <v>-1.19815025064634</v>
      </c>
      <c r="AD429" s="4">
        <v>-1.22221816819611</v>
      </c>
      <c r="AE429" s="4">
        <v>-1.6899237386834098</v>
      </c>
      <c r="AF429" s="4">
        <v>-0.46182869054084302</v>
      </c>
      <c r="AG429" s="4">
        <v>-1.50174664242018</v>
      </c>
      <c r="AH429" s="4">
        <v>-0.68439190693394303</v>
      </c>
      <c r="AI429" s="4">
        <v>-0.62641108358775999</v>
      </c>
      <c r="AJ429" s="4">
        <v>-0.28851947379605702</v>
      </c>
      <c r="AK429" s="4">
        <v>-0.12203814514672801</v>
      </c>
      <c r="AL429" s="4">
        <v>-0.49155588530212802</v>
      </c>
      <c r="AM429" s="4">
        <v>-0.40428883255699499</v>
      </c>
      <c r="AN429" s="4">
        <v>-0.62935945888828604</v>
      </c>
      <c r="AO429" s="4">
        <v>-0.87951577245488699</v>
      </c>
      <c r="AP429" s="4">
        <v>-9.5375893734516395E-2</v>
      </c>
      <c r="AQ429" s="4">
        <v>-0.54676595620090596</v>
      </c>
      <c r="AR429" s="4">
        <v>-0.87086340745259205</v>
      </c>
      <c r="AS429" s="4">
        <v>-2.12108106413692</v>
      </c>
      <c r="AT429" s="4">
        <v>0.33931869582316698</v>
      </c>
      <c r="AU429" s="4">
        <v>0.50937679727191598</v>
      </c>
      <c r="AV429" s="4">
        <v>-0.72243180455843403</v>
      </c>
      <c r="AW429" s="4">
        <v>-1.1579510336383301</v>
      </c>
      <c r="AX429" s="4">
        <v>-0.93707973593708604</v>
      </c>
      <c r="AY429" s="4">
        <v>-0.72076749590797795</v>
      </c>
      <c r="AZ429" s="4">
        <v>-0.51009706735754201</v>
      </c>
      <c r="BA429" s="4">
        <v>-0.71418741125361496</v>
      </c>
      <c r="BB429" s="4">
        <v>-0.802285925787115</v>
      </c>
      <c r="BC429" s="4">
        <v>-1.3325321275725199</v>
      </c>
      <c r="BD429" s="4">
        <v>0.57030759002947595</v>
      </c>
      <c r="BE429" s="4">
        <v>0.44639875120200601</v>
      </c>
      <c r="BF429" s="4">
        <v>-0.138886132575266</v>
      </c>
      <c r="BG429" s="4">
        <v>-0.26020051381026799</v>
      </c>
      <c r="BH429" s="4">
        <v>-0.70870219213063901</v>
      </c>
      <c r="BI429" s="4">
        <v>-1.0949415182212201</v>
      </c>
      <c r="BJ429" s="4">
        <v>-0.29797904511848999</v>
      </c>
      <c r="BK429" s="4">
        <v>-0.58300127672686097</v>
      </c>
      <c r="BL429" s="4">
        <v>-0.48898752190789502</v>
      </c>
      <c r="BM429" s="4">
        <v>-1.1044496402156601</v>
      </c>
      <c r="BN429" s="4">
        <v>-0.52142463198974198</v>
      </c>
      <c r="BO429" s="4">
        <v>-1.0857402323309799</v>
      </c>
      <c r="BP429" s="4">
        <v>-0.103084998231962</v>
      </c>
      <c r="BQ429" s="4">
        <v>-0.77286249731646195</v>
      </c>
      <c r="BR429" s="4">
        <v>-0.94614925338886702</v>
      </c>
      <c r="BS429" s="4">
        <v>-0.52456383789232697</v>
      </c>
      <c r="BT429" s="4">
        <v>-0.235635893328276</v>
      </c>
      <c r="BU429" s="4">
        <v>-0.527062962119897</v>
      </c>
      <c r="BV429" s="4">
        <v>-0.47395056200951302</v>
      </c>
      <c r="BW429" s="4">
        <v>-1.0736918036270999</v>
      </c>
      <c r="BX429" s="4">
        <v>-0.53058995451366198</v>
      </c>
      <c r="BY429" s="4">
        <v>0.13664079419952599</v>
      </c>
      <c r="BZ429" s="4">
        <v>-0.77164269322711099</v>
      </c>
      <c r="CA429" s="4">
        <v>-0.92922652251423099</v>
      </c>
      <c r="CB429" s="4">
        <v>-0.52859300182618996</v>
      </c>
      <c r="CC429" s="4">
        <v>-2.0048633338486601</v>
      </c>
      <c r="CD429" s="4">
        <v>8.6966730761414396E-2</v>
      </c>
      <c r="CE429" s="4">
        <v>-0.43464917861911101</v>
      </c>
      <c r="CF429" s="4">
        <v>-2.9860601086353401E-2</v>
      </c>
      <c r="CG429" s="4">
        <v>-0.15115592278943701</v>
      </c>
      <c r="CH429" s="4">
        <v>-1.0698300697851999</v>
      </c>
      <c r="CI429" s="4">
        <v>-1.49769278748095</v>
      </c>
      <c r="CJ429" s="4">
        <v>-0.64493997276866299</v>
      </c>
      <c r="CK429" s="4">
        <v>-0.80243175890051999</v>
      </c>
    </row>
    <row r="430" spans="1:89" x14ac:dyDescent="0.2">
      <c r="A430" t="s">
        <v>2310</v>
      </c>
      <c r="B430" t="s">
        <v>2311</v>
      </c>
      <c r="C430" s="4">
        <v>-0.386210270577522</v>
      </c>
      <c r="D430" s="4">
        <v>-3.4231155653687502</v>
      </c>
      <c r="E430" s="4">
        <v>4.78570138641463E-2</v>
      </c>
      <c r="F430" s="4">
        <v>-0.32516369649143601</v>
      </c>
      <c r="G430" s="4">
        <v>0.245760742776477</v>
      </c>
      <c r="H430" s="4">
        <v>0.26570723774003102</v>
      </c>
      <c r="I430" s="4">
        <v>-0.13719415921397801</v>
      </c>
      <c r="J430" s="4">
        <v>1.92728582549732</v>
      </c>
      <c r="K430" s="4">
        <v>-1.70070498404875</v>
      </c>
      <c r="L430" s="4">
        <v>-2.9643880435226402</v>
      </c>
      <c r="M430" s="4">
        <v>-4.54706793679183E-2</v>
      </c>
      <c r="N430" s="4">
        <v>-4.6271959795922699E-3</v>
      </c>
      <c r="O430" s="4">
        <v>-0.619172304255174</v>
      </c>
      <c r="P430" s="4">
        <v>-1.21350922749233</v>
      </c>
      <c r="Q430" s="4">
        <v>-0.42831507153232101</v>
      </c>
      <c r="R430" s="4">
        <v>-0.45344161828707602</v>
      </c>
      <c r="S430" s="4">
        <v>0.146573619176456</v>
      </c>
      <c r="T430" s="4">
        <v>0.35251604565947398</v>
      </c>
      <c r="U430" s="4">
        <v>-0.22246190426735901</v>
      </c>
      <c r="V430" s="4">
        <v>-1.6111697997468601</v>
      </c>
      <c r="W430" s="4">
        <v>-1.5326738201854999</v>
      </c>
      <c r="X430" s="4">
        <v>-1.64470841331235</v>
      </c>
      <c r="Y430" s="4">
        <v>-0.63243385790645101</v>
      </c>
      <c r="Z430" s="4">
        <v>-0.95310805229348705</v>
      </c>
      <c r="AA430" s="4">
        <v>0.271219389537876</v>
      </c>
      <c r="AB430" s="4">
        <v>-0.29448077004133699</v>
      </c>
      <c r="AC430" s="4">
        <v>-0.29817435377576201</v>
      </c>
      <c r="AD430" s="4">
        <v>-0.82887471359976295</v>
      </c>
      <c r="AE430" s="4">
        <v>-0.87201806479670296</v>
      </c>
      <c r="AF430" s="4">
        <v>-0.85839685298081303</v>
      </c>
      <c r="AG430" s="4">
        <v>-1.07670864772538</v>
      </c>
      <c r="AH430" s="4">
        <v>-0.158720604564655</v>
      </c>
      <c r="AI430" s="4">
        <v>-0.56681782149553095</v>
      </c>
      <c r="AJ430" s="4">
        <v>-0.679730474424316</v>
      </c>
      <c r="AK430" s="4">
        <v>-0.64005435278585399</v>
      </c>
      <c r="AL430" s="4">
        <v>-2.02338333143955</v>
      </c>
      <c r="AM430" s="4">
        <v>-1.7812805369257201</v>
      </c>
      <c r="AN430" s="4">
        <v>-1.2642176285743401</v>
      </c>
      <c r="AO430" s="4">
        <v>-1.50808889307724</v>
      </c>
      <c r="AP430" s="4">
        <v>0.33085888726454499</v>
      </c>
      <c r="AQ430" s="4">
        <v>-1.06614279904236</v>
      </c>
      <c r="AR430" s="4">
        <v>-0.72643740730047002</v>
      </c>
      <c r="AS430" s="4">
        <v>-1.91896383953657</v>
      </c>
      <c r="AT430" s="4">
        <v>-0.30578846934506698</v>
      </c>
      <c r="AU430" s="4">
        <v>1.1674714799809101</v>
      </c>
      <c r="AV430" s="4">
        <v>-0.62015620953970396</v>
      </c>
      <c r="AW430" s="4">
        <v>-0.32469427992842798</v>
      </c>
      <c r="AX430" s="4">
        <v>-0.87531534581913195</v>
      </c>
      <c r="AY430" s="4">
        <v>-0.61972637236250105</v>
      </c>
      <c r="AZ430" s="4">
        <v>-0.32133780536259998</v>
      </c>
      <c r="BA430" s="4">
        <v>-3.2462054354378503E-2</v>
      </c>
      <c r="BB430" s="4">
        <v>-3.1333857198302603E-2</v>
      </c>
      <c r="BC430" s="4">
        <v>-0.218040065860197</v>
      </c>
      <c r="BD430" s="4">
        <v>0.28154354081987298</v>
      </c>
      <c r="BE430" s="4">
        <v>4.4598519866959001E-2</v>
      </c>
      <c r="BF430" s="4">
        <v>-0.641366318356826</v>
      </c>
      <c r="BG430" s="4">
        <v>-1.79834461629789</v>
      </c>
      <c r="BH430" s="4">
        <v>-8.4337159734646103E-2</v>
      </c>
      <c r="BI430" s="4">
        <v>-0.221456624346454</v>
      </c>
      <c r="BJ430" s="4">
        <v>0.190299950897588</v>
      </c>
      <c r="BK430" s="4">
        <v>-0.27764546020345499</v>
      </c>
      <c r="BL430" s="4">
        <v>-1.5909095268945301</v>
      </c>
      <c r="BM430" s="4">
        <v>-2.19446911120348</v>
      </c>
      <c r="BN430" s="4">
        <v>6.7053137726226494E-2</v>
      </c>
      <c r="BO430" s="4">
        <v>0.110133277275451</v>
      </c>
      <c r="BP430" s="4">
        <v>-0.31305997167198901</v>
      </c>
      <c r="BQ430" s="4">
        <v>-0.69614631442260799</v>
      </c>
      <c r="BR430" s="4">
        <v>-0.473700278275408</v>
      </c>
      <c r="BS430" s="4">
        <v>-0.46786886168789599</v>
      </c>
      <c r="BT430" s="4">
        <v>-0.90676297222790403</v>
      </c>
      <c r="BU430" s="4">
        <v>-1.30570634603281</v>
      </c>
      <c r="BV430" s="4">
        <v>-0.30216946623903601</v>
      </c>
      <c r="BW430" s="4">
        <v>0.144973630029607</v>
      </c>
      <c r="BX430" s="4">
        <v>-0.60250245686483705</v>
      </c>
      <c r="BY430" s="4">
        <v>-0.62913168491619198</v>
      </c>
      <c r="BZ430" s="4">
        <v>-2.0856496154608202</v>
      </c>
      <c r="CA430" s="4">
        <v>-1.5485946333676499</v>
      </c>
      <c r="CB430" s="4">
        <v>-0.36447372342648998</v>
      </c>
      <c r="CC430" s="4">
        <v>-0.55713561165333403</v>
      </c>
      <c r="CD430" s="4">
        <v>-0.206508139200449</v>
      </c>
      <c r="CE430" s="4">
        <v>-0.55211201095235296</v>
      </c>
      <c r="CF430" s="4">
        <v>-0.254382830863918</v>
      </c>
      <c r="CG430" s="4">
        <v>0.20865225811055799</v>
      </c>
      <c r="CH430" s="4">
        <v>-1.72945207916232</v>
      </c>
      <c r="CI430" s="4">
        <v>-2.5101983837075701</v>
      </c>
      <c r="CJ430" s="4">
        <v>-0.53248918723402705</v>
      </c>
      <c r="CK430" s="4">
        <v>-1.0726020501025499</v>
      </c>
    </row>
    <row r="431" spans="1:89" x14ac:dyDescent="0.2">
      <c r="A431" t="s">
        <v>2417</v>
      </c>
      <c r="B431" t="s">
        <v>2418</v>
      </c>
      <c r="C431" s="4">
        <v>-0.52607519246768897</v>
      </c>
      <c r="D431" s="4">
        <v>-2.5091606323322999</v>
      </c>
      <c r="E431" s="4">
        <v>0.67674651065242397</v>
      </c>
      <c r="F431" s="4">
        <v>-0.69595293018503002</v>
      </c>
      <c r="G431" s="4">
        <v>0.90830618680491204</v>
      </c>
      <c r="H431" s="4">
        <v>0.73064208911580897</v>
      </c>
      <c r="I431" s="4">
        <v>1.0284843354215101</v>
      </c>
      <c r="J431" s="4">
        <v>1.97907939366529</v>
      </c>
      <c r="K431" s="4">
        <v>0.57984712305017505</v>
      </c>
      <c r="L431" s="4">
        <v>-0.423662686501244</v>
      </c>
      <c r="M431" s="4">
        <v>-0.83337296444659703</v>
      </c>
      <c r="N431" s="4">
        <v>-0.31035592463331801</v>
      </c>
      <c r="O431" s="4">
        <v>-0.38310333308366601</v>
      </c>
      <c r="P431" s="4">
        <v>-1.3353010734294599</v>
      </c>
      <c r="Q431" s="4">
        <v>-0.26631063426277002</v>
      </c>
      <c r="R431" s="4">
        <v>-0.85883591355816602</v>
      </c>
      <c r="S431" s="4">
        <v>0.10368430066152901</v>
      </c>
      <c r="T431" s="4">
        <v>-0.112355595134502</v>
      </c>
      <c r="U431" s="4">
        <v>-0.56196978661063202</v>
      </c>
      <c r="V431" s="4">
        <v>-1.21414093552572</v>
      </c>
      <c r="W431" s="4">
        <v>-1.0993127006799099</v>
      </c>
      <c r="X431" s="4">
        <v>-2.2227461294905999</v>
      </c>
      <c r="Y431" s="4">
        <v>-0.10062245600063199</v>
      </c>
      <c r="Z431" s="4">
        <v>-0.75826606344153202</v>
      </c>
      <c r="AA431" s="4">
        <v>1.13693576650189</v>
      </c>
      <c r="AB431" s="4">
        <v>0.36404512167028402</v>
      </c>
      <c r="AC431" s="4">
        <v>-1.2037489281676901</v>
      </c>
      <c r="AD431" s="4">
        <v>-2.3852267322744201</v>
      </c>
      <c r="AE431" s="4">
        <v>-2.7798658566483101</v>
      </c>
      <c r="AF431" s="4">
        <v>-0.86995095176867199</v>
      </c>
      <c r="AG431" s="4">
        <v>-2.5908895018078599</v>
      </c>
      <c r="AH431" s="4">
        <v>6.9703983743900202E-2</v>
      </c>
      <c r="AI431" s="4">
        <v>-1.0511793274944701</v>
      </c>
      <c r="AJ431" s="4">
        <v>0.499930530078811</v>
      </c>
      <c r="AK431" s="4">
        <v>0.63774634261756502</v>
      </c>
      <c r="AL431" s="4">
        <v>-0.62491386314620501</v>
      </c>
      <c r="AM431" s="4">
        <v>1.3694063463057999E-2</v>
      </c>
      <c r="AN431" s="4">
        <v>-1.72330416934912</v>
      </c>
      <c r="AO431" s="4">
        <v>-2.2740192502530698</v>
      </c>
      <c r="AP431" s="4">
        <v>-8.3749561914244999E-2</v>
      </c>
      <c r="AQ431" s="4">
        <v>-1.28014957462885</v>
      </c>
      <c r="AR431" s="4">
        <v>0.13774964359467901</v>
      </c>
      <c r="AS431" s="4">
        <v>-1.5098660854431301</v>
      </c>
      <c r="AT431" s="4">
        <v>0.426829244256131</v>
      </c>
      <c r="AU431" s="4">
        <v>1.32408848824044</v>
      </c>
      <c r="AV431" s="4">
        <v>-2.8351151026035</v>
      </c>
      <c r="AW431" s="4">
        <v>-1.44209702512393</v>
      </c>
      <c r="AX431" s="4">
        <v>-2.1027219727668598</v>
      </c>
      <c r="AY431" s="4">
        <v>-0.47927264084439403</v>
      </c>
      <c r="AZ431" s="4">
        <v>-1.1153783651197799</v>
      </c>
      <c r="BA431" s="4">
        <v>-1.93303930845467</v>
      </c>
      <c r="BB431" s="4">
        <v>-0.230450152711036</v>
      </c>
      <c r="BC431" s="4">
        <v>-0.70122703980316703</v>
      </c>
      <c r="BD431" s="4">
        <v>0.17189246735131999</v>
      </c>
      <c r="BE431" s="4">
        <v>0.170640616749376</v>
      </c>
      <c r="BF431" s="4">
        <v>-1.10978946467107</v>
      </c>
      <c r="BG431" s="4">
        <v>-3.0969604918407398</v>
      </c>
      <c r="BH431" s="4">
        <v>0.18756482540743299</v>
      </c>
      <c r="BI431" s="4">
        <v>-0.16567452155840201</v>
      </c>
      <c r="BJ431" s="4">
        <v>-0.411830889808593</v>
      </c>
      <c r="BK431" s="4">
        <v>-1.08558828456753</v>
      </c>
      <c r="BL431" s="4">
        <v>-1.06554236139741</v>
      </c>
      <c r="BM431" s="4">
        <v>-1.9731230576308398</v>
      </c>
      <c r="BN431" s="4">
        <v>-7.0054710380584403E-2</v>
      </c>
      <c r="BO431" s="4">
        <v>-0.30494438462647999</v>
      </c>
      <c r="BP431" s="4">
        <v>-5.0035662293894702E-2</v>
      </c>
      <c r="BQ431" s="4">
        <v>-1.2144868411857199</v>
      </c>
      <c r="BR431" s="4">
        <v>-0.24312097097642299</v>
      </c>
      <c r="BS431" s="4">
        <v>-1.2330753169983799</v>
      </c>
      <c r="BT431" s="4">
        <v>-6.4242810486393701E-2</v>
      </c>
      <c r="BU431" s="4">
        <v>-9.26287056799424E-2</v>
      </c>
      <c r="BV431" s="4">
        <v>-1.5272448017624301E-2</v>
      </c>
      <c r="BW431" s="4">
        <v>0.33916882406690502</v>
      </c>
      <c r="BX431" s="4">
        <v>-0.27668712410280699</v>
      </c>
      <c r="BY431" s="4">
        <v>1.4708380813997</v>
      </c>
      <c r="BZ431" s="4">
        <v>-0.98558807775590895</v>
      </c>
      <c r="CA431" s="4">
        <v>-1.2735956039496501</v>
      </c>
      <c r="CB431" s="4">
        <v>-0.12514574343767901</v>
      </c>
      <c r="CC431" s="4">
        <v>-2.8554594548352199</v>
      </c>
      <c r="CD431" s="4">
        <v>-0.29872945960812802</v>
      </c>
      <c r="CE431" s="4">
        <v>-0.90410970096691801</v>
      </c>
      <c r="CF431" s="4">
        <v>0.165687773988136</v>
      </c>
      <c r="CG431" s="4">
        <v>0.452409340053194</v>
      </c>
      <c r="CH431" s="4">
        <v>-1.2446262556121299</v>
      </c>
      <c r="CI431" s="4">
        <v>-2.5988403283629902</v>
      </c>
      <c r="CJ431" s="4">
        <v>0.93787372123441903</v>
      </c>
      <c r="CK431" s="4">
        <v>-1.5995757960105901</v>
      </c>
    </row>
    <row r="432" spans="1:89" x14ac:dyDescent="0.2">
      <c r="A432" t="s">
        <v>2433</v>
      </c>
      <c r="B432" t="s">
        <v>2434</v>
      </c>
      <c r="C432" s="4">
        <v>-0.71642773666137105</v>
      </c>
      <c r="D432" s="4">
        <v>-0.11132117426490799</v>
      </c>
      <c r="E432" s="4">
        <v>0.105408542385067</v>
      </c>
      <c r="F432" s="4">
        <v>-0.72539477969783706</v>
      </c>
      <c r="G432" s="4">
        <v>-7.1736973928885603E-2</v>
      </c>
      <c r="H432" s="4">
        <v>-0.97901155799126405</v>
      </c>
      <c r="I432" s="4">
        <v>0.52999813872873003</v>
      </c>
      <c r="J432" s="4">
        <v>0.684756285880879</v>
      </c>
      <c r="K432" s="4">
        <v>0.35969322481673599</v>
      </c>
      <c r="L432" s="4">
        <v>-0.16422138177599199</v>
      </c>
      <c r="M432" s="4">
        <v>-0.171734231008313</v>
      </c>
      <c r="N432" s="4">
        <v>2.0672280197118198E-3</v>
      </c>
      <c r="O432" s="4">
        <v>-0.34128322292809998</v>
      </c>
      <c r="P432" s="4">
        <v>-1.2076578071299</v>
      </c>
      <c r="Q432" s="4">
        <v>-0.94622345289395504</v>
      </c>
      <c r="R432" s="4">
        <v>-0.75184090243740398</v>
      </c>
      <c r="S432" s="4">
        <v>-7.8380170094602505E-2</v>
      </c>
      <c r="T432" s="4">
        <v>8.8322103999707302E-2</v>
      </c>
      <c r="U432" s="4">
        <v>-0.57919392075107101</v>
      </c>
      <c r="V432" s="4">
        <v>-1.5011326016539401</v>
      </c>
      <c r="W432" s="4">
        <v>-0.54227874918104102</v>
      </c>
      <c r="X432" s="4">
        <v>-1.0531321389969299</v>
      </c>
      <c r="Y432" s="4">
        <v>0.57346757791716896</v>
      </c>
      <c r="Z432" s="4">
        <v>-1.1245656532321999</v>
      </c>
      <c r="AA432" s="4">
        <v>0.40637493978452999</v>
      </c>
      <c r="AB432" s="4">
        <v>0.191175117884715</v>
      </c>
      <c r="AC432" s="4">
        <v>-0.63785090339245198</v>
      </c>
      <c r="AD432" s="4">
        <v>-2.0012072989901002</v>
      </c>
      <c r="AE432" s="4">
        <v>-2.0712129579591898</v>
      </c>
      <c r="AF432" s="4">
        <v>-0.87374909491979103</v>
      </c>
      <c r="AG432" s="4">
        <v>-1.57052831613233</v>
      </c>
      <c r="AH432" s="4">
        <v>-0.24745597244961801</v>
      </c>
      <c r="AI432" s="4">
        <v>-0.89344901260097198</v>
      </c>
      <c r="AJ432" s="4">
        <v>0.57344341002052202</v>
      </c>
      <c r="AK432" s="4">
        <v>0.20013830760669199</v>
      </c>
      <c r="AL432" s="4">
        <v>0.28060103094289102</v>
      </c>
      <c r="AM432" s="4">
        <v>0.825359456150768</v>
      </c>
      <c r="AN432" s="4">
        <v>-0.60743791234655298</v>
      </c>
      <c r="AO432" s="4">
        <v>-5.6041881839979303E-2</v>
      </c>
      <c r="AP432" s="4">
        <v>-1.1592781389062201E-2</v>
      </c>
      <c r="AQ432" s="4">
        <v>-2.7433724718828299E-2</v>
      </c>
      <c r="AR432" s="4">
        <v>0.22880971314354101</v>
      </c>
      <c r="AS432" s="4">
        <v>-2.4237842200183799</v>
      </c>
      <c r="AT432" s="4">
        <v>-9.63150830148614E-2</v>
      </c>
      <c r="AU432" s="4">
        <v>0.18551360082476401</v>
      </c>
      <c r="AV432" s="4">
        <v>9.8692048106751307E-2</v>
      </c>
      <c r="AW432" s="4">
        <v>-0.64629832590340097</v>
      </c>
      <c r="AX432" s="4">
        <v>-0.38434361141315498</v>
      </c>
      <c r="AY432" s="4">
        <v>-0.104202934836841</v>
      </c>
      <c r="AZ432" s="4">
        <v>-0.564512427873199</v>
      </c>
      <c r="BA432" s="4">
        <v>-0.380185320037004</v>
      </c>
      <c r="BB432" s="4">
        <v>-6.0781736938971598E-2</v>
      </c>
      <c r="BC432" s="4">
        <v>-0.90744304577242696</v>
      </c>
      <c r="BD432" s="4">
        <v>0.65692445218766304</v>
      </c>
      <c r="BE432" s="4">
        <v>-4.2199388815629603E-2</v>
      </c>
      <c r="BF432" s="4">
        <v>-0.37276580690195799</v>
      </c>
      <c r="BG432" s="4">
        <v>-2.2091387310294501</v>
      </c>
      <c r="BH432" s="4">
        <v>0.31474892209800398</v>
      </c>
      <c r="BI432" s="4">
        <v>-8.0291692893123198E-2</v>
      </c>
      <c r="BJ432" s="4">
        <v>0.14298106006879999</v>
      </c>
      <c r="BK432" s="4">
        <v>-0.362083918263432</v>
      </c>
      <c r="BL432" s="4">
        <v>-0.60663574360489403</v>
      </c>
      <c r="BM432" s="4">
        <v>-1.6292929990806999</v>
      </c>
      <c r="BN432" s="4">
        <v>-0.63080496266761299</v>
      </c>
      <c r="BO432" s="4">
        <v>-1.13897053353723</v>
      </c>
      <c r="BP432" s="4">
        <v>-1.6624808050975202</v>
      </c>
      <c r="BQ432" s="4">
        <v>-1.14878574890435</v>
      </c>
      <c r="BR432" s="4">
        <v>-0.47038482576111001</v>
      </c>
      <c r="BS432" s="4">
        <v>-0.46842444267739702</v>
      </c>
      <c r="BT432" s="4">
        <v>-0.57407455189423195</v>
      </c>
      <c r="BU432" s="4">
        <v>-0.36601036479168902</v>
      </c>
      <c r="BV432" s="4">
        <v>0.181934496000489</v>
      </c>
      <c r="BW432" s="4">
        <v>-0.87686946083956796</v>
      </c>
      <c r="BX432" s="4">
        <v>-0.71714783429770301</v>
      </c>
      <c r="BY432" s="4">
        <v>0.44601363477526901</v>
      </c>
      <c r="BZ432" s="4">
        <v>0.16378001042173901</v>
      </c>
      <c r="CA432" s="4">
        <v>-1.1157146784546099</v>
      </c>
      <c r="CB432" s="4">
        <v>-0.91742539903878195</v>
      </c>
      <c r="CC432" s="4">
        <v>-2.86198847938013</v>
      </c>
      <c r="CD432" s="4">
        <v>0.96487966026426897</v>
      </c>
      <c r="CE432" s="4">
        <v>1.27506754308865</v>
      </c>
      <c r="CF432" s="4">
        <v>-0.13842685546380001</v>
      </c>
      <c r="CG432" s="4">
        <v>-0.60247265423121199</v>
      </c>
      <c r="CH432" s="4">
        <v>-1.25211099984268</v>
      </c>
      <c r="CI432" s="4">
        <v>-1.8732512268828398</v>
      </c>
      <c r="CJ432" s="4">
        <v>-0.80221285066210202</v>
      </c>
      <c r="CK432" s="4">
        <v>-3.5834742457055899</v>
      </c>
    </row>
    <row r="433" spans="1:89" x14ac:dyDescent="0.2">
      <c r="A433" t="s">
        <v>2546</v>
      </c>
      <c r="B433" t="s">
        <v>2547</v>
      </c>
      <c r="C433" s="4">
        <v>-1.2554296797779401</v>
      </c>
      <c r="D433" s="4">
        <v>-2.0051011562019498</v>
      </c>
      <c r="E433" s="4">
        <v>7.3205791343008197E-2</v>
      </c>
      <c r="F433" s="4">
        <v>-0.55258397666935799</v>
      </c>
      <c r="G433" s="4">
        <v>0.493063755935506</v>
      </c>
      <c r="H433" s="4">
        <v>-0.20835433973380399</v>
      </c>
      <c r="I433" s="4">
        <v>0.44202755872737598</v>
      </c>
      <c r="J433" s="4">
        <v>0.102872814741608</v>
      </c>
      <c r="K433" s="4">
        <v>-1.3501151768150401</v>
      </c>
      <c r="L433" s="4">
        <v>-1.5882242754132498</v>
      </c>
      <c r="M433" s="4">
        <v>-1.1138967578698</v>
      </c>
      <c r="N433" s="4">
        <v>-0.61780524606418796</v>
      </c>
      <c r="O433" s="4">
        <v>-0.448676440592501</v>
      </c>
      <c r="P433" s="4">
        <v>-1.73461013917582</v>
      </c>
      <c r="Q433" s="4">
        <v>0.76632308551838202</v>
      </c>
      <c r="R433" s="4">
        <v>0.54855398698574698</v>
      </c>
      <c r="S433" s="4">
        <v>6.7302507854736196E-2</v>
      </c>
      <c r="T433" s="4">
        <v>-1.1127377325540699E-2</v>
      </c>
      <c r="U433" s="4">
        <v>-1.44156993547503</v>
      </c>
      <c r="V433" s="4">
        <v>-1.3391532761607401</v>
      </c>
      <c r="W433" s="4">
        <v>-0.83184016544454098</v>
      </c>
      <c r="X433" s="4">
        <v>-1.14919539159749</v>
      </c>
      <c r="Y433" s="4">
        <v>-1.1974353729623399</v>
      </c>
      <c r="Z433" s="4">
        <v>-0.92964254539005897</v>
      </c>
      <c r="AA433" s="4">
        <v>-0.18276602524986399</v>
      </c>
      <c r="AB433" s="4">
        <v>-0.51107442151947802</v>
      </c>
      <c r="AC433" s="4">
        <v>-0.64977660629703504</v>
      </c>
      <c r="AD433" s="4">
        <v>-0.40859742610708499</v>
      </c>
      <c r="AE433" s="4">
        <v>-0.80761784141204995</v>
      </c>
      <c r="AF433" s="4">
        <v>-1.0423934558325101</v>
      </c>
      <c r="AG433" s="4">
        <v>-1.4196470856121901</v>
      </c>
      <c r="AH433" s="4">
        <v>0.49490981216563301</v>
      </c>
      <c r="AI433" s="4">
        <v>0.19432012172069199</v>
      </c>
      <c r="AJ433" s="4">
        <v>-1.58806830617706</v>
      </c>
      <c r="AK433" s="4">
        <v>-2.3362736581678498</v>
      </c>
      <c r="AL433" s="4">
        <v>-1.6826474574007602</v>
      </c>
      <c r="AM433" s="4">
        <v>-1.8575712970048501</v>
      </c>
      <c r="AN433" s="4">
        <v>-0.68787334259112798</v>
      </c>
      <c r="AO433" s="4">
        <v>-0.87262160476114303</v>
      </c>
      <c r="AP433" s="4">
        <v>0.11254428892292</v>
      </c>
      <c r="AQ433" s="4">
        <v>-0.36568583106331998</v>
      </c>
      <c r="AR433" s="4">
        <v>-0.96373932422589104</v>
      </c>
      <c r="AS433" s="4">
        <v>-2.2499933735808901</v>
      </c>
      <c r="AT433" s="4">
        <v>0.78680208658170203</v>
      </c>
      <c r="AU433" s="4">
        <v>1.10601292199597</v>
      </c>
      <c r="AV433" s="4">
        <v>-0.93836940603952501</v>
      </c>
      <c r="AW433" s="4">
        <v>-0.30888739777317897</v>
      </c>
      <c r="AX433" s="4">
        <v>-1.01296926995543</v>
      </c>
      <c r="AY433" s="4">
        <v>-0.66411469404674495</v>
      </c>
      <c r="AZ433" s="4">
        <v>-0.49294201227289602</v>
      </c>
      <c r="BA433" s="4">
        <v>-0.199795457319668</v>
      </c>
      <c r="BB433" s="4">
        <v>-9.8016361444747305E-2</v>
      </c>
      <c r="BC433" s="4">
        <v>-0.61770596722663595</v>
      </c>
      <c r="BD433" s="4">
        <v>-0.248937861035465</v>
      </c>
      <c r="BE433" s="4">
        <v>-0.29122591180252799</v>
      </c>
      <c r="BF433" s="4">
        <v>-0.23496430017290501</v>
      </c>
      <c r="BG433" s="4">
        <v>-0.65864680174746004</v>
      </c>
      <c r="BH433" s="4">
        <v>-0.64549955756365496</v>
      </c>
      <c r="BI433" s="4">
        <v>-0.44731293999652699</v>
      </c>
      <c r="BJ433" s="4">
        <v>0.18053956829669801</v>
      </c>
      <c r="BK433" s="4">
        <v>-0.575814240399393</v>
      </c>
      <c r="BL433" s="4">
        <v>-0.56296310023139096</v>
      </c>
      <c r="BM433" s="4">
        <v>-1.8095117258564501</v>
      </c>
      <c r="BN433" s="4">
        <v>-0.53622760479276299</v>
      </c>
      <c r="BO433" s="4">
        <v>-0.71208493135653395</v>
      </c>
      <c r="BP433" s="4">
        <v>-1.05112499866491</v>
      </c>
      <c r="BQ433" s="4">
        <v>-0.83238746481027803</v>
      </c>
      <c r="BR433" s="4">
        <v>-4.91957545096793E-2</v>
      </c>
      <c r="BS433" s="4">
        <v>0.79357474711695297</v>
      </c>
      <c r="BT433" s="4">
        <v>0.62309799165022794</v>
      </c>
      <c r="BU433" s="4">
        <v>-1.2304688574015201</v>
      </c>
      <c r="BV433" s="4">
        <v>-0.180846481133523</v>
      </c>
      <c r="BW433" s="4">
        <v>-0.89424624399583896</v>
      </c>
      <c r="BX433" s="4">
        <v>-0.99021731707859895</v>
      </c>
      <c r="BY433" s="4">
        <v>0.100855434042408</v>
      </c>
      <c r="BZ433" s="4">
        <v>-0.96653279477827203</v>
      </c>
      <c r="CA433" s="4">
        <v>-1.0303463077836801</v>
      </c>
      <c r="CB433" s="4">
        <v>-1.04242588328297</v>
      </c>
      <c r="CC433" s="4">
        <v>-1.25345767792911</v>
      </c>
      <c r="CD433" s="4">
        <v>-0.21917231831411499</v>
      </c>
      <c r="CE433" s="4">
        <v>-0.28925956172794098</v>
      </c>
      <c r="CF433" s="4">
        <v>0.54039525464479599</v>
      </c>
      <c r="CG433" s="4">
        <v>-0.54498374857434095</v>
      </c>
      <c r="CH433" s="4">
        <v>-1.6956324739713799</v>
      </c>
      <c r="CI433" s="4">
        <v>-1.7987287667487499</v>
      </c>
      <c r="CJ433" s="4">
        <v>0.18369893232175299</v>
      </c>
      <c r="CK433" s="4">
        <v>0.25189410575030702</v>
      </c>
    </row>
    <row r="434" spans="1:89" x14ac:dyDescent="0.2">
      <c r="A434" t="s">
        <v>2611</v>
      </c>
      <c r="B434" t="s">
        <v>2269</v>
      </c>
      <c r="C434" s="4">
        <v>-0.53297555090797799</v>
      </c>
      <c r="D434" s="4">
        <v>-1.69506630473012</v>
      </c>
      <c r="E434" s="4">
        <v>-0.173169745132387</v>
      </c>
      <c r="F434" s="4">
        <v>-1.3768302805892301</v>
      </c>
      <c r="G434" s="4">
        <v>0.44998447846652401</v>
      </c>
      <c r="H434" s="4">
        <v>-0.248684925194398</v>
      </c>
      <c r="I434" s="4">
        <v>-4.4282273447208802E-2</v>
      </c>
      <c r="J434" s="4">
        <v>0.51869982425613204</v>
      </c>
      <c r="K434" s="4">
        <v>-0.31592324468163802</v>
      </c>
      <c r="L434" s="4">
        <v>-0.87365710922148498</v>
      </c>
      <c r="M434" s="4">
        <v>-0.98097902163899697</v>
      </c>
      <c r="N434" s="4">
        <v>-0.27506894822716099</v>
      </c>
      <c r="O434" s="4">
        <v>-0.430455801107481</v>
      </c>
      <c r="P434" s="4">
        <v>-1.09156636317398</v>
      </c>
      <c r="Q434" s="4">
        <v>-0.400671959763443</v>
      </c>
      <c r="R434" s="4">
        <v>-0.74141920286339402</v>
      </c>
      <c r="S434" s="4">
        <v>-0.45998189076973101</v>
      </c>
      <c r="T434" s="4">
        <v>-0.29559618297845203</v>
      </c>
      <c r="U434" s="4">
        <v>3.1484175818210498E-3</v>
      </c>
      <c r="V434" s="4">
        <v>-1.02785743583906</v>
      </c>
      <c r="W434" s="4">
        <v>-0.64936084374004999</v>
      </c>
      <c r="X434" s="4">
        <v>-1.5726801829328099</v>
      </c>
      <c r="Y434" s="4">
        <v>-0.36478763575030698</v>
      </c>
      <c r="Z434" s="4">
        <v>-0.75912547507819295</v>
      </c>
      <c r="AA434" s="4">
        <v>0.50837868302317901</v>
      </c>
      <c r="AB434" s="4">
        <v>-0.19161143059640701</v>
      </c>
      <c r="AC434" s="4">
        <v>-1.08624044990948</v>
      </c>
      <c r="AD434" s="4">
        <v>-1.9861564248249701</v>
      </c>
      <c r="AE434" s="4">
        <v>-1.4665907904773201</v>
      </c>
      <c r="AF434" s="4">
        <v>-0.60616272942914295</v>
      </c>
      <c r="AG434" s="4">
        <v>-1.43381327500095</v>
      </c>
      <c r="AH434" s="4">
        <v>-4.3775834613585501E-2</v>
      </c>
      <c r="AI434" s="4">
        <v>-0.50038238860331297</v>
      </c>
      <c r="AJ434" s="4">
        <v>0.29681151546095003</v>
      </c>
      <c r="AK434" s="4">
        <v>-1.7909453885988701E-2</v>
      </c>
      <c r="AL434" s="4">
        <v>-2.65506106965674E-2</v>
      </c>
      <c r="AM434" s="4">
        <v>4.5428372458692599E-2</v>
      </c>
      <c r="AN434" s="4">
        <v>-0.91999523854739895</v>
      </c>
      <c r="AO434" s="4">
        <v>-1.0950052386618401</v>
      </c>
      <c r="AP434" s="4">
        <v>0.21687028564639199</v>
      </c>
      <c r="AQ434" s="4">
        <v>-0.47897659094679301</v>
      </c>
      <c r="AR434" s="4">
        <v>2.2947447553960401E-2</v>
      </c>
      <c r="AS434" s="4">
        <v>-1.1896853701996299</v>
      </c>
      <c r="AT434" s="4">
        <v>2.9908482678290899E-2</v>
      </c>
      <c r="AU434" s="4">
        <v>-9.7872923477481805E-2</v>
      </c>
      <c r="AV434" s="4">
        <v>-1.27506268717355</v>
      </c>
      <c r="AW434" s="4">
        <v>-0.77045730722911898</v>
      </c>
      <c r="AX434" s="4">
        <v>-0.64524319026218402</v>
      </c>
      <c r="AY434" s="4">
        <v>-0.422522962025357</v>
      </c>
      <c r="AZ434" s="4">
        <v>-0.50759038276258295</v>
      </c>
      <c r="BA434" s="4">
        <v>-0.86178448737679902</v>
      </c>
      <c r="BB434" s="4">
        <v>-0.18184616935485001</v>
      </c>
      <c r="BC434" s="4">
        <v>-0.83906465744880299</v>
      </c>
      <c r="BD434" s="4">
        <v>-0.303401819073292</v>
      </c>
      <c r="BE434" s="4">
        <v>0.106389615272411</v>
      </c>
      <c r="BF434" s="4">
        <v>-0.45447354342220903</v>
      </c>
      <c r="BG434" s="4">
        <v>3.53045845090882E-3</v>
      </c>
      <c r="BH434" s="4">
        <v>-0.52641302237493304</v>
      </c>
      <c r="BI434" s="4">
        <v>-0.31255892200206598</v>
      </c>
      <c r="BJ434" s="4">
        <v>-0.65789055349076198</v>
      </c>
      <c r="BK434" s="4">
        <v>-1.10136012959552</v>
      </c>
      <c r="BL434" s="4">
        <v>-0.50557788395289704</v>
      </c>
      <c r="BM434" s="4">
        <v>-1.51880532977014</v>
      </c>
      <c r="BN434" s="4">
        <v>3.9954033384125502E-2</v>
      </c>
      <c r="BO434" s="4">
        <v>-0.370683790812044</v>
      </c>
      <c r="BP434" s="4">
        <v>-0.38415478056726998</v>
      </c>
      <c r="BQ434" s="4">
        <v>-1.2364826867649901</v>
      </c>
      <c r="BR434" s="4">
        <v>-0.105166180591637</v>
      </c>
      <c r="BS434" s="4">
        <v>-0.39980598558868202</v>
      </c>
      <c r="BT434" s="4">
        <v>-0.20178173424727999</v>
      </c>
      <c r="BU434" s="4">
        <v>-0.68320976759505703</v>
      </c>
      <c r="BV434" s="4">
        <v>8.8475464673576795E-2</v>
      </c>
      <c r="BW434" s="4">
        <v>-0.37206661982785999</v>
      </c>
      <c r="BX434" s="4">
        <v>-0.640992045387478</v>
      </c>
      <c r="BY434" s="4">
        <v>0.46285859853811001</v>
      </c>
      <c r="BZ434" s="4">
        <v>-1.41766914371301</v>
      </c>
      <c r="CA434" s="4">
        <v>-0.95915611745162499</v>
      </c>
      <c r="CB434" s="4">
        <v>-0.77405575715671304</v>
      </c>
      <c r="CC434" s="4">
        <v>-1.75551973844763</v>
      </c>
      <c r="CD434" s="4">
        <v>-6.2307933945078301E-3</v>
      </c>
      <c r="CE434" s="4">
        <v>-0.61635512925509806</v>
      </c>
      <c r="CF434" s="4">
        <v>1.9825005684015899E-2</v>
      </c>
      <c r="CG434" s="4">
        <v>-0.112009728685164</v>
      </c>
      <c r="CH434" s="4">
        <v>-0.87725442774852003</v>
      </c>
      <c r="CI434" s="4">
        <v>-1.7161799142587399</v>
      </c>
      <c r="CJ434" s="4">
        <v>6.9154342901784502E-2</v>
      </c>
      <c r="CK434" s="4">
        <v>-1.28350161923331</v>
      </c>
    </row>
    <row r="435" spans="1:89" x14ac:dyDescent="0.2">
      <c r="A435" t="s">
        <v>2634</v>
      </c>
      <c r="B435" t="s">
        <v>2633</v>
      </c>
      <c r="C435" s="4">
        <v>0.24439234813335001</v>
      </c>
      <c r="D435" s="4">
        <v>0.77154514172850597</v>
      </c>
      <c r="E435" s="4">
        <v>0.181941419819417</v>
      </c>
      <c r="F435" s="4">
        <v>4.8222354575071097E-2</v>
      </c>
      <c r="G435" s="4">
        <v>-5.7652364960988099E-2</v>
      </c>
      <c r="H435" s="4">
        <v>-0.38498811746240902</v>
      </c>
      <c r="I435" s="4">
        <v>-1.1069846362257301</v>
      </c>
      <c r="J435" s="4">
        <v>2.6324731144561599E-2</v>
      </c>
      <c r="K435" s="4">
        <v>8.8550789129333604E-2</v>
      </c>
      <c r="L435" s="4">
        <v>-0.32558613648962098</v>
      </c>
      <c r="M435" s="4">
        <v>-7.9130582723543307E-3</v>
      </c>
      <c r="N435" s="4">
        <v>-0.12760199815119799</v>
      </c>
      <c r="O435" s="4">
        <v>0.14162197521995901</v>
      </c>
      <c r="P435" s="4">
        <v>2.7016345024786701E-2</v>
      </c>
      <c r="Q435" s="4">
        <v>-0.52413093915348097</v>
      </c>
      <c r="R435" s="4">
        <v>0.58959642219906905</v>
      </c>
      <c r="S435" s="4">
        <v>-0.20731091264785101</v>
      </c>
      <c r="T435" s="4">
        <v>7.0865562514038402E-2</v>
      </c>
      <c r="U435" s="4">
        <v>1.0641341662817601</v>
      </c>
      <c r="V435" s="4">
        <v>-1.8510150675865599E-2</v>
      </c>
      <c r="W435" s="4">
        <v>0.17607981462171801</v>
      </c>
      <c r="X435" s="4">
        <v>0.89697025347510595</v>
      </c>
      <c r="Y435" s="4">
        <v>0.122901070616085</v>
      </c>
      <c r="Z435" s="4">
        <v>-0.39489417893699003</v>
      </c>
      <c r="AA435" s="4">
        <v>-0.28666836556983399</v>
      </c>
      <c r="AB435" s="4">
        <v>1.1411742920946901</v>
      </c>
      <c r="AC435" s="4">
        <v>1.57819534864693</v>
      </c>
      <c r="AD435" s="4">
        <v>1.4553045684672801</v>
      </c>
      <c r="AE435" s="4">
        <v>2.4276081300261398</v>
      </c>
      <c r="AF435" s="4">
        <v>1.3807198525547</v>
      </c>
      <c r="AG435" s="4">
        <v>1.78181587737486</v>
      </c>
      <c r="AH435" s="4">
        <v>-0.18810162086714899</v>
      </c>
      <c r="AI435" s="4">
        <v>2.23811757209443</v>
      </c>
      <c r="AJ435" s="4">
        <v>0.504697795549374</v>
      </c>
      <c r="AK435" s="4">
        <v>0.289747162710427</v>
      </c>
      <c r="AL435" s="4">
        <v>-0.11564654688298399</v>
      </c>
      <c r="AM435" s="4">
        <v>1.55906585967079</v>
      </c>
      <c r="AN435" s="4">
        <v>0.40153038041838102</v>
      </c>
      <c r="AO435" s="4">
        <v>-0.246747018660981</v>
      </c>
      <c r="AP435" s="4">
        <v>-0.34059413059004301</v>
      </c>
      <c r="AQ435" s="4">
        <v>0.58883797739216603</v>
      </c>
      <c r="AR435" s="4">
        <v>2.4503395827954</v>
      </c>
      <c r="AS435" s="4">
        <v>0.644954896536582</v>
      </c>
      <c r="AT435" s="4">
        <v>0.235026139367734</v>
      </c>
      <c r="AU435" s="4">
        <v>0.65202580775792696</v>
      </c>
      <c r="AV435" s="4">
        <v>1.83560350147514</v>
      </c>
      <c r="AW435" s="4">
        <v>-0.41293451305686601</v>
      </c>
      <c r="AX435" s="4">
        <v>-0.11553005797341601</v>
      </c>
      <c r="AY435" s="4">
        <v>-5.9753806118417102E-2</v>
      </c>
      <c r="AZ435" s="4">
        <v>0.529174493038434</v>
      </c>
      <c r="BA435" s="4">
        <v>0.19205447425425801</v>
      </c>
      <c r="BB435" s="4">
        <v>0.74261608625855302</v>
      </c>
      <c r="BC435" s="4">
        <v>1.6382179649360999</v>
      </c>
      <c r="BD435" s="4">
        <v>2.1605740447255202</v>
      </c>
      <c r="BE435" s="4">
        <v>1.81680267144903</v>
      </c>
      <c r="BF435" s="4">
        <v>0.88942996449178502</v>
      </c>
      <c r="BG435" s="4">
        <v>0.48712833646609199</v>
      </c>
      <c r="BH435" s="4">
        <v>1.1240672062918899</v>
      </c>
      <c r="BI435" s="4">
        <v>0.94864150983983098</v>
      </c>
      <c r="BJ435" s="4">
        <v>0.94342601925115099</v>
      </c>
      <c r="BK435" s="4">
        <v>1.83126258404453</v>
      </c>
      <c r="BL435" s="4">
        <v>0.84580337084422297</v>
      </c>
      <c r="BM435" s="4">
        <v>2.1838806990017501</v>
      </c>
      <c r="BN435" s="4">
        <v>0.92713854089801695</v>
      </c>
      <c r="BO435" s="4">
        <v>1.0521105591870099</v>
      </c>
      <c r="BP435" s="4">
        <v>1.7652015506860201</v>
      </c>
      <c r="BQ435" s="4">
        <v>2.0719673075230398</v>
      </c>
      <c r="BR435" s="4">
        <v>2.8134156248169102</v>
      </c>
      <c r="BS435" s="4">
        <v>2.4650061539995201</v>
      </c>
      <c r="BT435" s="4">
        <v>-6.0107719173091198E-2</v>
      </c>
      <c r="BU435" s="4">
        <v>0.470490300700456</v>
      </c>
      <c r="BV435" s="4">
        <v>0.46496002125302699</v>
      </c>
      <c r="BW435" s="4">
        <v>3.3021578858361898E-2</v>
      </c>
      <c r="BX435" s="4">
        <v>1.82130927388765</v>
      </c>
      <c r="BY435" s="4">
        <v>0.49808436263675698</v>
      </c>
      <c r="BZ435" s="4">
        <v>0.81429251106895295</v>
      </c>
      <c r="CA435" s="4">
        <v>1.6978379029858899</v>
      </c>
      <c r="CB435" s="4">
        <v>7.79431317259061E-3</v>
      </c>
      <c r="CC435" s="4">
        <v>0.71230311959946102</v>
      </c>
      <c r="CD435" s="4">
        <v>1.1989626798277799</v>
      </c>
      <c r="CE435" s="4">
        <v>0.82849010947507196</v>
      </c>
      <c r="CF435" s="4">
        <v>0.66614093521256201</v>
      </c>
      <c r="CG435" s="4">
        <v>0.537682042179361</v>
      </c>
      <c r="CH435" s="4">
        <v>-7.1017906254490906E-2</v>
      </c>
      <c r="CI435" s="4">
        <v>-3.7584027180458598E-2</v>
      </c>
      <c r="CJ435" s="4">
        <v>-0.24429664074017499</v>
      </c>
      <c r="CK435" s="4">
        <v>1.41716853991479</v>
      </c>
    </row>
    <row r="436" spans="1:89" x14ac:dyDescent="0.2">
      <c r="A436" t="s">
        <v>2642</v>
      </c>
      <c r="B436" t="s">
        <v>2643</v>
      </c>
      <c r="C436" s="4">
        <v>-0.55403859399660405</v>
      </c>
      <c r="D436" s="4">
        <v>-1.9125761902759399</v>
      </c>
      <c r="E436" s="4">
        <v>-0.36631576774760699</v>
      </c>
      <c r="F436" s="4">
        <v>-1.1368707733983401</v>
      </c>
      <c r="G436" s="4">
        <v>0.21512887466133901</v>
      </c>
      <c r="H436" s="4">
        <v>-0.13559128846867299</v>
      </c>
      <c r="I436" s="4">
        <v>1.2752202742221401</v>
      </c>
      <c r="J436" s="4">
        <v>0.88227724675235497</v>
      </c>
      <c r="K436" s="4">
        <v>-0.393866801226467</v>
      </c>
      <c r="L436" s="4">
        <v>-0.80295989661001599</v>
      </c>
      <c r="M436" s="4">
        <v>-0.75048683887043999</v>
      </c>
      <c r="N436" s="4">
        <v>-0.35964588706400702</v>
      </c>
      <c r="O436" s="4">
        <v>-0.36743653983775598</v>
      </c>
      <c r="P436" s="4">
        <v>-1.08919715855473</v>
      </c>
      <c r="Q436" s="4">
        <v>7.5869456339640706E-2</v>
      </c>
      <c r="R436" s="4">
        <v>-0.70330534912227305</v>
      </c>
      <c r="S436" s="4">
        <v>0.30927066457617503</v>
      </c>
      <c r="T436" s="4">
        <v>9.7955866489491505E-2</v>
      </c>
      <c r="U436" s="4">
        <v>-0.30822011053545101</v>
      </c>
      <c r="V436" s="4">
        <v>-0.63033870949288195</v>
      </c>
      <c r="W436" s="4">
        <v>-0.60286878663397603</v>
      </c>
      <c r="X436" s="4">
        <v>-0.81754664435785296</v>
      </c>
      <c r="Y436" s="4">
        <v>-0.55079875335318595</v>
      </c>
      <c r="Z436" s="4">
        <v>-0.23979763431651199</v>
      </c>
      <c r="AA436" s="4">
        <v>-0.33338522833950401</v>
      </c>
      <c r="AB436" s="4">
        <v>9.0136263936756195E-2</v>
      </c>
      <c r="AC436" s="4">
        <v>-0.74798603083564197</v>
      </c>
      <c r="AD436" s="4">
        <v>-2.0650085222016399</v>
      </c>
      <c r="AE436" s="4">
        <v>-2.1293049641528898</v>
      </c>
      <c r="AF436" s="4">
        <v>-0.76615301718628304</v>
      </c>
      <c r="AG436" s="4">
        <v>-1.4309389395780701</v>
      </c>
      <c r="AH436" s="4">
        <v>8.2746966123981003E-4</v>
      </c>
      <c r="AI436" s="4">
        <v>-0.83882399467171898</v>
      </c>
      <c r="AJ436" s="4">
        <v>0.204144853639251</v>
      </c>
      <c r="AK436" s="4">
        <v>0.59007746746683198</v>
      </c>
      <c r="AL436" s="4">
        <v>-0.883549012312419</v>
      </c>
      <c r="AM436" s="4">
        <v>-1.37085558557076</v>
      </c>
      <c r="AN436" s="4">
        <v>-0.96877505466381797</v>
      </c>
      <c r="AO436" s="4">
        <v>-1.1409172937127501</v>
      </c>
      <c r="AP436" s="4">
        <v>0.16729056734395401</v>
      </c>
      <c r="AQ436" s="4">
        <v>-0.488200179819892</v>
      </c>
      <c r="AR436" s="4">
        <v>-0.412848223014111</v>
      </c>
      <c r="AS436" s="4">
        <v>-1.5269819941546201</v>
      </c>
      <c r="AT436" s="4">
        <v>0.35421729588891399</v>
      </c>
      <c r="AU436" s="4">
        <v>2.7932812094881899E-2</v>
      </c>
      <c r="AV436" s="4">
        <v>-1.3047863886751501</v>
      </c>
      <c r="AW436" s="4">
        <v>-0.39095080683746902</v>
      </c>
      <c r="AX436" s="4">
        <v>-0.50213839205822897</v>
      </c>
      <c r="AY436" s="4">
        <v>-0.14085928038502399</v>
      </c>
      <c r="AZ436" s="4">
        <v>-0.41195043985951102</v>
      </c>
      <c r="BA436" s="4">
        <v>-1.0114054138036801</v>
      </c>
      <c r="BB436" s="4">
        <v>-0.265657975134522</v>
      </c>
      <c r="BC436" s="4">
        <v>-0.48729490589746</v>
      </c>
      <c r="BD436" s="4">
        <v>-0.31326046368475202</v>
      </c>
      <c r="BE436" s="4">
        <v>-0.86511627290854198</v>
      </c>
      <c r="BF436" s="4">
        <v>-1.0140172427890699</v>
      </c>
      <c r="BG436" s="4">
        <v>-1.92560820784149</v>
      </c>
      <c r="BH436" s="4">
        <v>0.12375440635450299</v>
      </c>
      <c r="BI436" s="4">
        <v>-0.57904668070277598</v>
      </c>
      <c r="BJ436" s="4">
        <v>-0.80528308708224605</v>
      </c>
      <c r="BK436" s="4">
        <v>-1.00593026327863</v>
      </c>
      <c r="BL436" s="4">
        <v>-0.85122583102613403</v>
      </c>
      <c r="BM436" s="4">
        <v>-1.60484822145909</v>
      </c>
      <c r="BN436" s="4">
        <v>-0.60143521370015196</v>
      </c>
      <c r="BO436" s="4">
        <v>-0.97383483485287803</v>
      </c>
      <c r="BP436" s="4">
        <v>-0.79319791258377303</v>
      </c>
      <c r="BQ436" s="4">
        <v>-1.5707322934019401</v>
      </c>
      <c r="BR436" s="4">
        <v>-0.85883643139564902</v>
      </c>
      <c r="BS436" s="4">
        <v>-0.68332225383142497</v>
      </c>
      <c r="BT436" s="4">
        <v>0.228129901212974</v>
      </c>
      <c r="BU436" s="4">
        <v>-0.29586064279852298</v>
      </c>
      <c r="BV436" s="4">
        <v>4.9660647392915501E-2</v>
      </c>
      <c r="BW436" s="4">
        <v>4.3418143237447603E-2</v>
      </c>
      <c r="BX436" s="4">
        <v>-0.55403901638525499</v>
      </c>
      <c r="BY436" s="4">
        <v>0.20875008426034999</v>
      </c>
      <c r="BZ436" s="4">
        <v>-1.6233678690425</v>
      </c>
      <c r="CA436" s="4">
        <v>-1.4130091370217399</v>
      </c>
      <c r="CB436" s="4">
        <v>-1.1633053155181801</v>
      </c>
      <c r="CC436" s="4">
        <v>-3.6001906982584599</v>
      </c>
      <c r="CD436" s="4">
        <v>-0.11882541168871399</v>
      </c>
      <c r="CE436" s="4">
        <v>-1.05560462123649</v>
      </c>
      <c r="CF436" s="4">
        <v>-4.8904718624804402E-2</v>
      </c>
      <c r="CG436" s="4">
        <v>-9.57367164520182E-2</v>
      </c>
      <c r="CH436" s="4">
        <v>-1.12362946040434</v>
      </c>
      <c r="CI436" s="4">
        <v>-2.24162103606746</v>
      </c>
      <c r="CJ436" s="4">
        <v>1.1549550435634599</v>
      </c>
      <c r="CK436" s="4">
        <v>-0.53489035697727505</v>
      </c>
    </row>
    <row r="437" spans="1:89" x14ac:dyDescent="0.2">
      <c r="A437" t="s">
        <v>2696</v>
      </c>
      <c r="B437" t="s">
        <v>2697</v>
      </c>
      <c r="C437" s="4">
        <v>0.94093237983986999</v>
      </c>
      <c r="D437" s="4">
        <v>1.9055497605312799</v>
      </c>
      <c r="E437" s="4">
        <v>5.9154885168156902E-2</v>
      </c>
      <c r="F437" s="4">
        <v>0.29670179481522901</v>
      </c>
      <c r="G437" s="4">
        <v>-0.14947877663808901</v>
      </c>
      <c r="H437" s="4">
        <v>0.56708757725055203</v>
      </c>
      <c r="I437" s="4">
        <v>1.66918671565949</v>
      </c>
      <c r="J437" s="4">
        <v>0.106010620752037</v>
      </c>
      <c r="K437" s="4">
        <v>0.14767281345344799</v>
      </c>
      <c r="L437" s="4">
        <v>0.52123034944275304</v>
      </c>
      <c r="M437" s="4">
        <v>7.92200589142915E-2</v>
      </c>
      <c r="N437" s="4">
        <v>-5.0220688738619401E-2</v>
      </c>
      <c r="O437" s="4">
        <v>0.20485874020613801</v>
      </c>
      <c r="P437" s="4">
        <v>0.28707018396512801</v>
      </c>
      <c r="Q437" s="4">
        <v>-1.28397097990259</v>
      </c>
      <c r="R437" s="4">
        <v>-0.30299984737305202</v>
      </c>
      <c r="S437" s="4">
        <v>-7.7474294377033502E-4</v>
      </c>
      <c r="T437" s="4">
        <v>2.23690734777247E-2</v>
      </c>
      <c r="U437" s="4">
        <v>1.02337760539656</v>
      </c>
      <c r="V437" s="4">
        <v>3.1361897070447702</v>
      </c>
      <c r="W437" s="4">
        <v>3.7228422185538797E-2</v>
      </c>
      <c r="X437" s="4">
        <v>1.1029049580524699</v>
      </c>
      <c r="Y437" s="4">
        <v>0.65507252193564203</v>
      </c>
      <c r="Z437" s="4">
        <v>2.3683136138982102</v>
      </c>
      <c r="AA437" s="4">
        <v>1.69588530908845</v>
      </c>
      <c r="AB437" s="4">
        <v>0.44884625041040799</v>
      </c>
      <c r="AC437" s="4">
        <v>0.65220974321788805</v>
      </c>
      <c r="AD437" s="4">
        <v>-0.59391272881007096</v>
      </c>
      <c r="AE437" s="4">
        <v>-0.40341434832971401</v>
      </c>
      <c r="AF437" s="4">
        <v>1.1451135010926401</v>
      </c>
      <c r="AG437" s="4">
        <v>2.7235676848383101</v>
      </c>
      <c r="AH437" s="4">
        <v>1.19534748864134</v>
      </c>
      <c r="AI437" s="4">
        <v>1.9415155887442901</v>
      </c>
      <c r="AJ437" s="4">
        <v>0.15135957766385799</v>
      </c>
      <c r="AK437" s="4">
        <v>-1.8109283542492499E-2</v>
      </c>
      <c r="AL437" s="4">
        <v>-1.2333199745877499</v>
      </c>
      <c r="AM437" s="4">
        <v>-0.56917325847969102</v>
      </c>
      <c r="AN437" s="4">
        <v>1.1356112533816101</v>
      </c>
      <c r="AO437" s="4">
        <v>0.81626201061007597</v>
      </c>
      <c r="AP437" s="4">
        <v>0.24057019927162099</v>
      </c>
      <c r="AQ437" s="4">
        <v>0.22621299203242801</v>
      </c>
      <c r="AR437" s="4">
        <v>2.2534942889152498</v>
      </c>
      <c r="AS437" s="4">
        <v>1.26042524653349</v>
      </c>
      <c r="AT437" s="4">
        <v>1.06290138902341</v>
      </c>
      <c r="AU437" s="4">
        <v>1.1146645514777</v>
      </c>
      <c r="AV437" s="4">
        <v>0.34817156523033199</v>
      </c>
      <c r="AW437" s="4">
        <v>0.92619373144980099</v>
      </c>
      <c r="AX437" s="4">
        <v>0.63686805600393703</v>
      </c>
      <c r="AY437" s="4">
        <v>1.0685266715858801</v>
      </c>
      <c r="AZ437" s="4">
        <v>0.47074782974913698</v>
      </c>
      <c r="BA437" s="4">
        <v>0.83637876117478105</v>
      </c>
      <c r="BB437" s="4">
        <v>-0.29528528883583099</v>
      </c>
      <c r="BC437" s="4">
        <v>-5.1985443109390697E-2</v>
      </c>
      <c r="BD437" s="4">
        <v>0.82593335582874405</v>
      </c>
      <c r="BE437" s="4">
        <v>1.2386819635266</v>
      </c>
      <c r="BF437" s="4">
        <v>-0.82418090909629305</v>
      </c>
      <c r="BG437" s="4">
        <v>-0.72080500361306699</v>
      </c>
      <c r="BH437" s="4">
        <v>6.3316843502028597E-2</v>
      </c>
      <c r="BI437" s="4">
        <v>0.509971178681634</v>
      </c>
      <c r="BJ437" s="4">
        <v>-0.181561699663114</v>
      </c>
      <c r="BK437" s="4">
        <v>0.722226784706268</v>
      </c>
      <c r="BL437" s="4">
        <v>0.78622908062182695</v>
      </c>
      <c r="BM437" s="4">
        <v>1.5652308429708399</v>
      </c>
      <c r="BN437" s="4">
        <v>-1.4062922793542E-2</v>
      </c>
      <c r="BO437" s="4">
        <v>0.33817092218321299</v>
      </c>
      <c r="BP437" s="4">
        <v>-0.463482573010225</v>
      </c>
      <c r="BQ437" s="4">
        <v>1.5952340370676201</v>
      </c>
      <c r="BR437" s="4">
        <v>2.2124824460590302</v>
      </c>
      <c r="BS437" s="4">
        <v>2.6904425380640902</v>
      </c>
      <c r="BT437" s="4">
        <v>0.68139679004710296</v>
      </c>
      <c r="BU437" s="4">
        <v>1.08717614629308</v>
      </c>
      <c r="BV437" s="4">
        <v>-0.31014454022841598</v>
      </c>
      <c r="BW437" s="4">
        <v>-0.17284398614343099</v>
      </c>
      <c r="BX437" s="4">
        <v>1.80425004810602</v>
      </c>
      <c r="BY437" s="4">
        <v>0.77022874510075701</v>
      </c>
      <c r="BZ437" s="4">
        <v>1.02766888928492</v>
      </c>
      <c r="CA437" s="4">
        <v>-9.1901287012446306E-2</v>
      </c>
      <c r="CB437" s="4">
        <v>-0.163537293727295</v>
      </c>
      <c r="CC437" s="4">
        <v>0.98775025846333997</v>
      </c>
      <c r="CD437" s="4">
        <v>-0.45508682279594298</v>
      </c>
      <c r="CE437" s="4">
        <v>0.12630999803461401</v>
      </c>
      <c r="CF437" s="4">
        <v>2.1454569771011398</v>
      </c>
      <c r="CG437" s="4">
        <v>2.7955608238558298</v>
      </c>
      <c r="CH437" s="4">
        <v>-0.38145622768306298</v>
      </c>
      <c r="CI437" s="4">
        <v>-0.56197474190781904</v>
      </c>
      <c r="CJ437" s="4">
        <v>0.30506708247902597</v>
      </c>
      <c r="CK437" s="4">
        <v>-9.0529230590015594E-2</v>
      </c>
    </row>
    <row r="438" spans="1:89" x14ac:dyDescent="0.2">
      <c r="A438" t="s">
        <v>2752</v>
      </c>
      <c r="B438" t="s">
        <v>2753</v>
      </c>
      <c r="C438" s="4">
        <v>-0.754820881751878</v>
      </c>
      <c r="D438" s="4">
        <v>-2.5633283325127501</v>
      </c>
      <c r="E438" s="4">
        <v>0.23203412013710101</v>
      </c>
      <c r="F438" s="4">
        <v>-0.84352641716784305</v>
      </c>
      <c r="G438" s="4">
        <v>0.398900339273492</v>
      </c>
      <c r="H438" s="4">
        <v>-9.5206716679214806E-2</v>
      </c>
      <c r="I438" s="4">
        <v>1.6352219463413999E-2</v>
      </c>
      <c r="J438" s="4">
        <v>1.72005003454983</v>
      </c>
      <c r="K438" s="4">
        <v>-0.66347574837421996</v>
      </c>
      <c r="L438" s="4">
        <v>-2.1039005931344299</v>
      </c>
      <c r="M438" s="4">
        <v>-1.08834252295454</v>
      </c>
      <c r="N438" s="4">
        <v>-0.118063723983812</v>
      </c>
      <c r="O438" s="4">
        <v>-0.552586621849672</v>
      </c>
      <c r="P438" s="4">
        <v>-1.4000699278939801</v>
      </c>
      <c r="Q438" s="4">
        <v>-0.72098788741128295</v>
      </c>
      <c r="R438" s="4">
        <v>-1.0334224072525</v>
      </c>
      <c r="S438" s="4">
        <v>0.587049085669201</v>
      </c>
      <c r="T438" s="4">
        <v>0.30851167677039398</v>
      </c>
      <c r="U438" s="4">
        <v>6.4196710790406897E-2</v>
      </c>
      <c r="V438" s="4">
        <v>-0.51454608430669602</v>
      </c>
      <c r="W438" s="4">
        <v>-0.198736745865395</v>
      </c>
      <c r="X438" s="4">
        <v>-1.54928063026492</v>
      </c>
      <c r="Y438" s="4">
        <v>-0.52783080730684195</v>
      </c>
      <c r="Z438" s="4">
        <v>-1.2190637707265499</v>
      </c>
      <c r="AA438" s="4">
        <v>-0.243587804267374</v>
      </c>
      <c r="AB438" s="4">
        <v>0.35521646197759099</v>
      </c>
      <c r="AC438" s="4">
        <v>-1.49851834981071</v>
      </c>
      <c r="AD438" s="4">
        <v>-2.9222943344959402</v>
      </c>
      <c r="AE438" s="4">
        <v>-2.4056791622663702</v>
      </c>
      <c r="AF438" s="4">
        <v>-0.41147889531912502</v>
      </c>
      <c r="AG438" s="4">
        <v>-2.2594809052996498</v>
      </c>
      <c r="AH438" s="4">
        <v>6.3096114647427398E-2</v>
      </c>
      <c r="AI438" s="4">
        <v>-1.0194637693891</v>
      </c>
      <c r="AJ438" s="4">
        <v>-4.1880543356520597E-2</v>
      </c>
      <c r="AK438" s="4">
        <v>0.152694613261461</v>
      </c>
      <c r="AL438" s="4">
        <v>-0.50814806334949603</v>
      </c>
      <c r="AM438" s="4">
        <v>-0.71609779554430697</v>
      </c>
      <c r="AN438" s="4">
        <v>-1.19911343502215</v>
      </c>
      <c r="AO438" s="4">
        <v>-2.4079650171961902</v>
      </c>
      <c r="AP438" s="4">
        <v>0.27064600416210499</v>
      </c>
      <c r="AQ438" s="4">
        <v>-1.1103498923797699</v>
      </c>
      <c r="AR438" s="4">
        <v>-0.832071952635413</v>
      </c>
      <c r="AS438" s="4">
        <v>-2.1160035993888</v>
      </c>
      <c r="AT438" s="4">
        <v>0.17299403538426</v>
      </c>
      <c r="AU438" s="4">
        <v>0.216484219285214</v>
      </c>
      <c r="AV438" s="4">
        <v>-0.91850804951519205</v>
      </c>
      <c r="AW438" s="4">
        <v>-1.1289763575888401</v>
      </c>
      <c r="AX438" s="4">
        <v>-0.89910531311644803</v>
      </c>
      <c r="AY438" s="4">
        <v>-0.49814165103883901</v>
      </c>
      <c r="AZ438" s="4">
        <v>-0.23106320085108101</v>
      </c>
      <c r="BA438" s="4">
        <v>-0.44477664366081798</v>
      </c>
      <c r="BB438" s="4">
        <v>-0.53820731875097805</v>
      </c>
      <c r="BC438" s="4">
        <v>-0.41762859768736699</v>
      </c>
      <c r="BD438" s="4">
        <v>0.680034605049331</v>
      </c>
      <c r="BE438" s="4">
        <v>0.23578865390811199</v>
      </c>
      <c r="BF438" s="4">
        <v>-0.86883469143077596</v>
      </c>
      <c r="BG438" s="4">
        <v>-2.7836275907238899</v>
      </c>
      <c r="BH438" s="4">
        <v>0.24419468282576201</v>
      </c>
      <c r="BI438" s="4">
        <v>-1.02420703789101</v>
      </c>
      <c r="BJ438" s="4">
        <v>-0.466293962759809</v>
      </c>
      <c r="BK438" s="4">
        <v>-1.1547838787698601</v>
      </c>
      <c r="BL438" s="4">
        <v>-0.513456756885174</v>
      </c>
      <c r="BM438" s="4">
        <v>-1.3811960331061099</v>
      </c>
      <c r="BN438" s="4">
        <v>-0.52494762996978706</v>
      </c>
      <c r="BO438" s="4">
        <v>-0.96474649217545405</v>
      </c>
      <c r="BP438" s="4">
        <v>3.9554641624529402E-2</v>
      </c>
      <c r="BQ438" s="4">
        <v>-1.3373356462853601</v>
      </c>
      <c r="BR438" s="4">
        <v>-0.82686178792873299</v>
      </c>
      <c r="BS438" s="4">
        <v>-1.5381014944017699</v>
      </c>
      <c r="BT438" s="4">
        <v>-0.20348312539486799</v>
      </c>
      <c r="BU438" s="4">
        <v>-0.23921807575746901</v>
      </c>
      <c r="BV438" s="4">
        <v>0.39502884365393498</v>
      </c>
      <c r="BW438" s="4">
        <v>0.34657780763805901</v>
      </c>
      <c r="BX438" s="4">
        <v>-0.31987695103373798</v>
      </c>
      <c r="BY438" s="4">
        <v>0.57836083934575899</v>
      </c>
      <c r="BZ438" s="4">
        <v>-0.72933711933972201</v>
      </c>
      <c r="CA438" s="4">
        <v>-2.4104719534852901</v>
      </c>
      <c r="CB438" s="4">
        <v>5.5399142195502002E-2</v>
      </c>
      <c r="CC438" s="4">
        <v>-1.8871649868515501</v>
      </c>
      <c r="CD438" s="4">
        <v>5.80222831347212E-2</v>
      </c>
      <c r="CE438" s="4">
        <v>-1.01830477381527</v>
      </c>
      <c r="CF438" s="4">
        <v>-4.3221536848060203E-2</v>
      </c>
      <c r="CG438" s="4">
        <v>0.11222017385682299</v>
      </c>
      <c r="CH438" s="4">
        <v>-1.4533874938156299</v>
      </c>
      <c r="CI438" s="4">
        <v>-2.5686574397183199</v>
      </c>
      <c r="CJ438" s="4">
        <v>-0.106948724113931</v>
      </c>
      <c r="CK438" s="4">
        <v>-1.40783971422652</v>
      </c>
    </row>
    <row r="439" spans="1:89" x14ac:dyDescent="0.2">
      <c r="A439" t="s">
        <v>2804</v>
      </c>
      <c r="B439" t="s">
        <v>2803</v>
      </c>
      <c r="C439" s="4">
        <v>-0.18701795988382999</v>
      </c>
      <c r="D439" s="4">
        <v>1.2551637264723901</v>
      </c>
      <c r="E439" s="4">
        <v>0.18983683289429901</v>
      </c>
      <c r="F439" s="4">
        <v>0.86153020234821798</v>
      </c>
      <c r="G439" s="4">
        <v>-5.7429203902953099E-2</v>
      </c>
      <c r="H439" s="4">
        <v>3.5342551908607703E-2</v>
      </c>
      <c r="I439" s="4">
        <v>8.2562619882230195E-2</v>
      </c>
      <c r="J439" s="4">
        <v>0.453749790868617</v>
      </c>
      <c r="K439" s="4">
        <v>-0.10365215599343</v>
      </c>
      <c r="L439" s="4">
        <v>8.0889140361090697E-2</v>
      </c>
      <c r="M439" s="4">
        <v>0.20210540505970301</v>
      </c>
      <c r="N439" s="4">
        <v>-0.12845386246750001</v>
      </c>
      <c r="O439" s="4">
        <v>0.14915882042106801</v>
      </c>
      <c r="P439" s="4">
        <v>0.15397888212173499</v>
      </c>
      <c r="Q439" s="4">
        <v>-0.15460476979729201</v>
      </c>
      <c r="R439" s="4">
        <v>0.269923190785684</v>
      </c>
      <c r="S439" s="4">
        <v>0.18785773352929699</v>
      </c>
      <c r="T439" s="4">
        <v>0.12806546475090899</v>
      </c>
      <c r="U439" s="4">
        <v>0.153978342060623</v>
      </c>
      <c r="V439" s="4">
        <v>0.43738278610520598</v>
      </c>
      <c r="W439" s="4">
        <v>0.91655497211850401</v>
      </c>
      <c r="X439" s="4">
        <v>0.707702641139212</v>
      </c>
      <c r="Y439" s="4">
        <v>0.68857210851857098</v>
      </c>
      <c r="Z439" s="4">
        <v>0.37418198429754901</v>
      </c>
      <c r="AA439" s="4">
        <v>0.12834798806168701</v>
      </c>
      <c r="AB439" s="4">
        <v>1.1843941344997799</v>
      </c>
      <c r="AC439" s="4">
        <v>1.44465945803669</v>
      </c>
      <c r="AD439" s="4">
        <v>1.1853678536019301</v>
      </c>
      <c r="AE439" s="4">
        <v>1.91855121347111</v>
      </c>
      <c r="AF439" s="4">
        <v>0.611946666122964</v>
      </c>
      <c r="AG439" s="4">
        <v>1.7946110572781</v>
      </c>
      <c r="AH439" s="4">
        <v>0.57377614019127998</v>
      </c>
      <c r="AI439" s="4">
        <v>1.60092912118321</v>
      </c>
      <c r="AJ439" s="4">
        <v>-5.3588859009897398E-2</v>
      </c>
      <c r="AK439" s="4">
        <v>0.62662453955117303</v>
      </c>
      <c r="AL439" s="4">
        <v>6.7951272219097802E-2</v>
      </c>
      <c r="AM439" s="4">
        <v>0.33378085107044297</v>
      </c>
      <c r="AN439" s="4">
        <v>0.48362720454532698</v>
      </c>
      <c r="AO439" s="4">
        <v>0.65047639084641395</v>
      </c>
      <c r="AP439" s="4">
        <v>0.43400427787153201</v>
      </c>
      <c r="AQ439" s="4">
        <v>1.0843867204227899</v>
      </c>
      <c r="AR439" s="4">
        <v>2.32838607719119</v>
      </c>
      <c r="AS439" s="4">
        <v>0.95490808605075195</v>
      </c>
      <c r="AT439" s="4">
        <v>-0.37057873932894703</v>
      </c>
      <c r="AU439" s="4">
        <v>0.185857793108331</v>
      </c>
      <c r="AV439" s="4">
        <v>0.85807926000379597</v>
      </c>
      <c r="AW439" s="4">
        <v>-0.21850823513043599</v>
      </c>
      <c r="AX439" s="4">
        <v>-0.26998610128219802</v>
      </c>
      <c r="AY439" s="4">
        <v>0.29436307036786502</v>
      </c>
      <c r="AZ439" s="4">
        <v>0.41464714892175503</v>
      </c>
      <c r="BA439" s="4">
        <v>0.47643005397008797</v>
      </c>
      <c r="BB439" s="4">
        <v>0.28410143937861998</v>
      </c>
      <c r="BC439" s="4">
        <v>0.63008661554296497</v>
      </c>
      <c r="BD439" s="4">
        <v>0.79809692004031196</v>
      </c>
      <c r="BE439" s="4">
        <v>0.660136393410786</v>
      </c>
      <c r="BF439" s="4">
        <v>0.323401434154027</v>
      </c>
      <c r="BG439" s="4">
        <v>1.01272945613975</v>
      </c>
      <c r="BH439" s="4">
        <v>0.50966216320643698</v>
      </c>
      <c r="BI439" s="4">
        <v>2.8730660844622901E-2</v>
      </c>
      <c r="BJ439" s="4">
        <v>0.47678650438616199</v>
      </c>
      <c r="BK439" s="4">
        <v>0.59977646390946604</v>
      </c>
      <c r="BL439" s="4">
        <v>1.0041866967488999</v>
      </c>
      <c r="BM439" s="4">
        <v>1.3785280025800399</v>
      </c>
      <c r="BN439" s="4">
        <v>0.50997195464465495</v>
      </c>
      <c r="BO439" s="4">
        <v>1.1300060915686301</v>
      </c>
      <c r="BP439" s="4">
        <v>0.35477211375560502</v>
      </c>
      <c r="BQ439" s="4">
        <v>0.37482377337204997</v>
      </c>
      <c r="BR439" s="4">
        <v>0.44765760649346997</v>
      </c>
      <c r="BS439" s="4">
        <v>-0.107709500203804</v>
      </c>
      <c r="BT439" s="4">
        <v>0.30677030441769498</v>
      </c>
      <c r="BU439" s="4">
        <v>0.781281091049154</v>
      </c>
      <c r="BV439" s="4">
        <v>0.90275626343436899</v>
      </c>
      <c r="BW439" s="4">
        <v>0.61033912681216296</v>
      </c>
      <c r="BX439" s="4">
        <v>2.9311704867212702</v>
      </c>
      <c r="BY439" s="4">
        <v>-0.14044773762701501</v>
      </c>
      <c r="BZ439" s="4">
        <v>0.83848610727689599</v>
      </c>
      <c r="CA439" s="4">
        <v>0.86899266087185001</v>
      </c>
      <c r="CB439" s="4">
        <v>0.22037353396390499</v>
      </c>
      <c r="CC439" s="4">
        <v>0.60542088022653195</v>
      </c>
      <c r="CD439" s="4">
        <v>0.24168218282076201</v>
      </c>
      <c r="CE439" s="4">
        <v>7.8692021125336395E-2</v>
      </c>
      <c r="CF439" s="4">
        <v>0.48838605890264503</v>
      </c>
      <c r="CG439" s="4">
        <v>1.4367518865929001</v>
      </c>
      <c r="CH439" s="4">
        <v>-0.34139582367842902</v>
      </c>
      <c r="CI439" s="4">
        <v>-3.1347753673037097E-2</v>
      </c>
      <c r="CJ439" s="4">
        <v>0.32072680688409999</v>
      </c>
      <c r="CK439" s="4">
        <v>0.56472730979248498</v>
      </c>
    </row>
    <row r="440" spans="1:89" x14ac:dyDescent="0.2">
      <c r="A440" t="s">
        <v>2892</v>
      </c>
      <c r="B440" t="s">
        <v>2893</v>
      </c>
      <c r="C440" s="4">
        <v>-0.55084489738079101</v>
      </c>
      <c r="D440" s="4">
        <v>-0.57657427524193405</v>
      </c>
      <c r="E440" s="4">
        <v>-0.50268166206561604</v>
      </c>
      <c r="F440" s="4">
        <v>-1.99058202624143</v>
      </c>
      <c r="G440" s="4">
        <v>0.13479086204157301</v>
      </c>
      <c r="H440" s="4">
        <v>-0.54633211192138598</v>
      </c>
      <c r="I440" s="4">
        <v>1.3727393586574599</v>
      </c>
      <c r="J440" s="4">
        <v>1.4376810212812301</v>
      </c>
      <c r="K440" s="4">
        <v>-1.02748863996975</v>
      </c>
      <c r="L440" s="4">
        <v>-1.11670814784235</v>
      </c>
      <c r="M440" s="4">
        <v>-0.99571885806471105</v>
      </c>
      <c r="N440" s="4">
        <v>-1.4427415615276801E-2</v>
      </c>
      <c r="O440" s="4">
        <v>-0.421284661516315</v>
      </c>
      <c r="P440" s="4">
        <v>-1.1602199910864199</v>
      </c>
      <c r="Q440" s="4">
        <v>-0.34205793617916302</v>
      </c>
      <c r="R440" s="4">
        <v>-0.93480511314680503</v>
      </c>
      <c r="S440" s="4">
        <v>-0.49546756473690001</v>
      </c>
      <c r="T440" s="4">
        <v>-0.12748997323890501</v>
      </c>
      <c r="U440" s="4">
        <v>-0.47614846852648501</v>
      </c>
      <c r="V440" s="4">
        <v>-1.0433254524189799</v>
      </c>
      <c r="W440" s="4">
        <v>-1.0372680137299399</v>
      </c>
      <c r="X440" s="4">
        <v>-1.2004213256832701</v>
      </c>
      <c r="Y440" s="4">
        <v>-0.72464081507406197</v>
      </c>
      <c r="Z440" s="4">
        <v>-1.1479360381969299</v>
      </c>
      <c r="AA440" s="4">
        <v>-0.73070391658109002</v>
      </c>
      <c r="AB440" s="4">
        <v>-0.65998648397385795</v>
      </c>
      <c r="AC440" s="4">
        <v>-2.21586102562605</v>
      </c>
      <c r="AD440" s="4">
        <v>-0.251657846297827</v>
      </c>
      <c r="AE440" s="4">
        <v>1.05589315059806</v>
      </c>
      <c r="AF440" s="4">
        <v>-0.80978654371677405</v>
      </c>
      <c r="AG440" s="4">
        <v>-1.23765012789673</v>
      </c>
      <c r="AH440" s="4">
        <v>0.155018359060517</v>
      </c>
      <c r="AI440" s="4">
        <v>-0.56287309864158896</v>
      </c>
      <c r="AJ440" s="4">
        <v>-0.73297047594725595</v>
      </c>
      <c r="AK440" s="4">
        <v>-1.0387636269414999</v>
      </c>
      <c r="AL440" s="4">
        <v>-0.45165590049717402</v>
      </c>
      <c r="AM440" s="4">
        <v>-0.474953179611389</v>
      </c>
      <c r="AN440" s="4">
        <v>-1.0647260748684899</v>
      </c>
      <c r="AO440" s="4">
        <v>-0.98193233620686005</v>
      </c>
      <c r="AP440" s="4">
        <v>-0.374512684773329</v>
      </c>
      <c r="AQ440" s="4">
        <v>-0.243875474501796</v>
      </c>
      <c r="AR440" s="4">
        <v>-0.370972186775335</v>
      </c>
      <c r="AS440" s="4">
        <v>-1.99679944004105</v>
      </c>
      <c r="AT440" s="4">
        <v>0.39947051993435101</v>
      </c>
      <c r="AU440" s="4">
        <v>-0.50897831336031796</v>
      </c>
      <c r="AV440" s="4">
        <v>-0.65585554868879603</v>
      </c>
      <c r="AW440" s="4">
        <v>-1.00692793507912</v>
      </c>
      <c r="AX440" s="4">
        <v>-0.59600703759166995</v>
      </c>
      <c r="AY440" s="4">
        <v>-0.73899737835694501</v>
      </c>
      <c r="AZ440" s="4">
        <v>-0.848230573886672</v>
      </c>
      <c r="BA440" s="4">
        <v>-0.69952327723607899</v>
      </c>
      <c r="BB440" s="4">
        <v>-1.1716710439198901</v>
      </c>
      <c r="BC440" s="4">
        <v>-0.96817060020787904</v>
      </c>
      <c r="BD440" s="4">
        <v>0.58234107948028502</v>
      </c>
      <c r="BE440" s="4">
        <v>0.16997665188642799</v>
      </c>
      <c r="BF440" s="4">
        <v>-0.20157576652251999</v>
      </c>
      <c r="BG440" s="4">
        <v>0.42888677496920802</v>
      </c>
      <c r="BH440" s="4">
        <v>-0.79498064478318298</v>
      </c>
      <c r="BI440" s="4">
        <v>-0.64032408099383797</v>
      </c>
      <c r="BJ440" s="4">
        <v>-0.70591100565406295</v>
      </c>
      <c r="BK440" s="4">
        <v>-0.39369826237452998</v>
      </c>
      <c r="BL440" s="4">
        <v>-0.65881685585458005</v>
      </c>
      <c r="BM440" s="4">
        <v>-0.95699209812797803</v>
      </c>
      <c r="BN440" s="4">
        <v>-0.332429454429569</v>
      </c>
      <c r="BO440" s="4">
        <v>-0.85158794441985997</v>
      </c>
      <c r="BP440" s="4">
        <v>-0.100050830263546</v>
      </c>
      <c r="BQ440" s="4">
        <v>-0.38221733969142102</v>
      </c>
      <c r="BR440" s="4">
        <v>-0.580321232689331</v>
      </c>
      <c r="BS440" s="4">
        <v>-0.68573786955346905</v>
      </c>
      <c r="BT440" s="4">
        <v>-0.47041941662494202</v>
      </c>
      <c r="BU440" s="4">
        <v>-0.76003454581138996</v>
      </c>
      <c r="BV440" s="4">
        <v>-0.23535842477612501</v>
      </c>
      <c r="BW440" s="4">
        <v>-0.92143105874829201</v>
      </c>
      <c r="BX440" s="4">
        <v>-0.71822764925069305</v>
      </c>
      <c r="BY440" s="4">
        <v>0.49547120287433399</v>
      </c>
      <c r="BZ440" s="4">
        <v>-0.79457567757321701</v>
      </c>
      <c r="CA440" s="4">
        <v>-0.92514380899027104</v>
      </c>
      <c r="CB440" s="4">
        <v>-2.1196644256383701</v>
      </c>
      <c r="CC440" s="4">
        <v>-2.8263517952767701</v>
      </c>
      <c r="CD440" s="4">
        <v>0.174979126087316</v>
      </c>
      <c r="CE440" s="4">
        <v>-0.86187431937412495</v>
      </c>
      <c r="CF440" s="4">
        <v>6.7469888079468604E-2</v>
      </c>
      <c r="CG440" s="4">
        <v>-0.332794149729223</v>
      </c>
      <c r="CH440" s="4">
        <v>-1.04855430916753</v>
      </c>
      <c r="CI440" s="4">
        <v>-1.4324695446728599</v>
      </c>
      <c r="CJ440" s="4">
        <v>0.83099274942703305</v>
      </c>
      <c r="CK440" s="4">
        <v>-1.4272204887876401</v>
      </c>
    </row>
    <row r="441" spans="1:89" x14ac:dyDescent="0.2">
      <c r="A441" t="s">
        <v>2969</v>
      </c>
      <c r="B441" t="s">
        <v>2434</v>
      </c>
      <c r="C441" s="4">
        <v>-0.64828377251068303</v>
      </c>
      <c r="D441" s="4">
        <v>-0.261347782112472</v>
      </c>
      <c r="E441" s="4">
        <v>1.1037612867337301</v>
      </c>
      <c r="F441" s="4">
        <v>-1.37010589879342</v>
      </c>
      <c r="G441" s="4">
        <v>0.21858542524785701</v>
      </c>
      <c r="H441" s="4">
        <v>-0.84878799288973095</v>
      </c>
      <c r="I441" s="4">
        <v>0.69496142484060397</v>
      </c>
      <c r="J441" s="4">
        <v>1.2993652987197</v>
      </c>
      <c r="K441" s="4">
        <v>-6.15409110262366E-2</v>
      </c>
      <c r="L441" s="4">
        <v>-0.57130532550756796</v>
      </c>
      <c r="M441" s="4">
        <v>-0.149375380771746</v>
      </c>
      <c r="N441" s="4">
        <v>-0.15034561190204501</v>
      </c>
      <c r="O441" s="4">
        <v>-0.12716258203011099</v>
      </c>
      <c r="P441" s="4">
        <v>-1.81124500995263</v>
      </c>
      <c r="Q441" s="4">
        <v>-0.67586071165608397</v>
      </c>
      <c r="R441" s="4">
        <v>-0.70693067356705896</v>
      </c>
      <c r="S441" s="4">
        <v>-4.6186606616697802E-2</v>
      </c>
      <c r="T441" s="4">
        <v>-4.1106801226338703E-2</v>
      </c>
      <c r="U441" s="4">
        <v>-0.34115234014247697</v>
      </c>
      <c r="V441" s="4">
        <v>-1.89415390707531</v>
      </c>
      <c r="W441" s="4">
        <v>-0.433846019910753</v>
      </c>
      <c r="X441" s="4">
        <v>-1.29909465319287</v>
      </c>
      <c r="Y441" s="4">
        <v>0.74874997950223998</v>
      </c>
      <c r="Z441" s="4">
        <v>-1.02711997568699</v>
      </c>
      <c r="AA441" s="4">
        <v>0.54850517770922702</v>
      </c>
      <c r="AB441" s="4">
        <v>-0.185825692017861</v>
      </c>
      <c r="AC441" s="4">
        <v>-0.97686827498689699</v>
      </c>
      <c r="AD441" s="4">
        <v>-2.0577462897488501</v>
      </c>
      <c r="AE441" s="4">
        <v>-1.53779641527482</v>
      </c>
      <c r="AF441" s="4">
        <v>-1.1225351406925901</v>
      </c>
      <c r="AG441" s="4">
        <v>-2.3015539726442</v>
      </c>
      <c r="AH441" s="4">
        <v>-0.466801231481898</v>
      </c>
      <c r="AI441" s="4">
        <v>-1.17629117530201</v>
      </c>
      <c r="AJ441" s="4">
        <v>0.40326206200477899</v>
      </c>
      <c r="AK441" s="4">
        <v>0.98800156008097195</v>
      </c>
      <c r="AL441" s="4">
        <v>-1.36851104627534</v>
      </c>
      <c r="AM441" s="4">
        <v>-0.51664540621132204</v>
      </c>
      <c r="AN441" s="4">
        <v>-1.0348487568098901</v>
      </c>
      <c r="AO441" s="4">
        <v>-1.1911823312978</v>
      </c>
      <c r="AP441" s="4">
        <v>-0.195496632485199</v>
      </c>
      <c r="AQ441" s="4">
        <v>-0.50716027747270498</v>
      </c>
      <c r="AR441" s="4">
        <v>0.220857702791323</v>
      </c>
      <c r="AS441" s="4">
        <v>-3.0644027481733698</v>
      </c>
      <c r="AT441" s="4">
        <v>0.28436300282793198</v>
      </c>
      <c r="AU441" s="4">
        <v>1.03730268202828</v>
      </c>
      <c r="AV441" s="4">
        <v>0.235802256809725</v>
      </c>
      <c r="AW441" s="4">
        <v>-0.10271429874893</v>
      </c>
      <c r="AX441" s="4">
        <v>-0.62484188837948496</v>
      </c>
      <c r="AY441" s="4">
        <v>-0.58070734462419504</v>
      </c>
      <c r="AZ441" s="4">
        <v>-0.58235935573823305</v>
      </c>
      <c r="BA441" s="4">
        <v>-0.17799595804464599</v>
      </c>
      <c r="BB441" s="4">
        <v>-0.25919546829385598</v>
      </c>
      <c r="BC441" s="4">
        <v>-1.12482899250236</v>
      </c>
      <c r="BD441" s="4">
        <v>1.25795925268983</v>
      </c>
      <c r="BE441" s="4">
        <v>0.31536496718471901</v>
      </c>
      <c r="BF441" s="4">
        <v>-0.19017786444214299</v>
      </c>
      <c r="BG441" s="4">
        <v>-2.7478722353032601</v>
      </c>
      <c r="BH441" s="4">
        <v>0.16900459733086701</v>
      </c>
      <c r="BI441" s="4">
        <v>-0.15659563762736201</v>
      </c>
      <c r="BJ441" s="4">
        <v>1.0874156639497299</v>
      </c>
      <c r="BK441" s="4">
        <v>3.4409751630890099E-2</v>
      </c>
      <c r="BL441" s="4">
        <v>-1.1127694951874301</v>
      </c>
      <c r="BM441" s="4">
        <v>-2.6264123586178902</v>
      </c>
      <c r="BN441" s="4">
        <v>-0.95091930109357603</v>
      </c>
      <c r="BO441" s="4">
        <v>-0.21589372547201599</v>
      </c>
      <c r="BP441" s="4">
        <v>-0.85792610849495099</v>
      </c>
      <c r="BQ441" s="4">
        <v>-0.82853031431443602</v>
      </c>
      <c r="BR441" s="4">
        <v>-0.82875641032257696</v>
      </c>
      <c r="BS441" s="4">
        <v>-0.71749693205807796</v>
      </c>
      <c r="BT441" s="4">
        <v>-0.35062131247351602</v>
      </c>
      <c r="BU441" s="4">
        <v>4.5761059954552196E-3</v>
      </c>
      <c r="BV441" s="4">
        <v>0.36761761610716698</v>
      </c>
      <c r="BW441" s="4">
        <v>-1.27875093348807</v>
      </c>
      <c r="BX441" s="4">
        <v>-1.2309394429999001</v>
      </c>
      <c r="BY441" s="4">
        <v>0.56035996594509596</v>
      </c>
      <c r="BZ441" s="4">
        <v>0.33820835325975301</v>
      </c>
      <c r="CA441" s="4">
        <v>-0.39033727835070497</v>
      </c>
      <c r="CB441" s="4">
        <v>7.9963955791090099E-2</v>
      </c>
      <c r="CC441" s="4">
        <v>-1.9325618666837698</v>
      </c>
      <c r="CD441" s="4">
        <v>-0.54458561873919098</v>
      </c>
      <c r="CE441" s="4">
        <v>0.266770307607963</v>
      </c>
      <c r="CF441" s="4">
        <v>-0.38405949692303598</v>
      </c>
      <c r="CG441" s="4">
        <v>-1.03262313129727</v>
      </c>
      <c r="CH441" s="4">
        <v>-0.93922457247355695</v>
      </c>
      <c r="CI441" s="4">
        <v>-1.83337841709473</v>
      </c>
      <c r="CJ441" s="4">
        <v>0.300539899367403</v>
      </c>
      <c r="CK441" s="4">
        <v>-0.89440890087051805</v>
      </c>
    </row>
    <row r="442" spans="1:89" x14ac:dyDescent="0.2">
      <c r="A442" t="s">
        <v>3004</v>
      </c>
      <c r="B442" t="s">
        <v>11</v>
      </c>
      <c r="C442" s="4">
        <v>8.2168995314423995E-2</v>
      </c>
      <c r="D442" s="4">
        <v>3.7027856431056001E-2</v>
      </c>
      <c r="E442" s="4">
        <v>-0.107119469223101</v>
      </c>
      <c r="F442" s="4">
        <v>-0.74416702672703094</v>
      </c>
      <c r="G442" s="4">
        <v>0.102601877332475</v>
      </c>
      <c r="H442" s="4">
        <v>-0.19178745352712001</v>
      </c>
      <c r="I442" s="4">
        <v>1.2996953448672299</v>
      </c>
      <c r="J442" s="4">
        <v>1.2441931938977</v>
      </c>
      <c r="K442" s="4">
        <v>0.18523827271864801</v>
      </c>
      <c r="L442" s="4">
        <v>-3.3665382889905601E-2</v>
      </c>
      <c r="M442" s="4">
        <v>-0.53627272588552399</v>
      </c>
      <c r="N442" s="4">
        <v>-4.9521179524600001E-2</v>
      </c>
      <c r="O442" s="4">
        <v>-0.44828584628152202</v>
      </c>
      <c r="P442" s="4">
        <v>-1.1465056692209399</v>
      </c>
      <c r="Q442" s="4">
        <v>-8.4493158924810394E-2</v>
      </c>
      <c r="R442" s="4">
        <v>-0.463072195935952</v>
      </c>
      <c r="S442" s="4">
        <v>-0.28258333087815801</v>
      </c>
      <c r="T442" s="4">
        <v>-0.116891066930544</v>
      </c>
      <c r="U442" s="4">
        <v>-0.89637057575274504</v>
      </c>
      <c r="V442" s="4">
        <v>-1.44489834271413</v>
      </c>
      <c r="W442" s="4">
        <v>-0.947209624987704</v>
      </c>
      <c r="X442" s="4">
        <v>-1.08602653350233</v>
      </c>
      <c r="Y442" s="4">
        <v>-0.22233502273957501</v>
      </c>
      <c r="Z442" s="4">
        <v>-0.58973076707205996</v>
      </c>
      <c r="AA442" s="4">
        <v>-0.39507893041616399</v>
      </c>
      <c r="AB442" s="4">
        <v>-1.0336192815971801</v>
      </c>
      <c r="AC442" s="4">
        <v>-2.5006217764767902</v>
      </c>
      <c r="AD442" s="4">
        <v>-2.28762872684465</v>
      </c>
      <c r="AE442" s="4">
        <v>-4.0592003638496301</v>
      </c>
      <c r="AF442" s="4">
        <v>-1.14548401154306</v>
      </c>
      <c r="AG442" s="4">
        <v>-2.6907467645516201</v>
      </c>
      <c r="AH442" s="4">
        <v>-0.28624210614642598</v>
      </c>
      <c r="AI442" s="4">
        <v>-1.6036974251070899</v>
      </c>
      <c r="AJ442" s="4">
        <v>-1.1204505281024399</v>
      </c>
      <c r="AK442" s="4">
        <v>-0.76288375662637398</v>
      </c>
      <c r="AL442" s="4">
        <v>-1.0606032008842301</v>
      </c>
      <c r="AM442" s="4">
        <v>-0.39972833185928403</v>
      </c>
      <c r="AN442" s="4">
        <v>-1.1579607264509999</v>
      </c>
      <c r="AO442" s="4">
        <v>-1.63629453838344</v>
      </c>
      <c r="AP442" s="4">
        <v>0.38896419539384203</v>
      </c>
      <c r="AQ442" s="4">
        <v>-0.14582776844904599</v>
      </c>
      <c r="AR442" s="4">
        <v>0.40328877239063798</v>
      </c>
      <c r="AS442" s="4">
        <v>-0.78192702260832203</v>
      </c>
      <c r="AT442" s="4">
        <v>0.207397156884948</v>
      </c>
      <c r="AU442" s="4">
        <v>-0.28972890489625702</v>
      </c>
      <c r="AV442" s="4">
        <v>-0.968322209851885</v>
      </c>
      <c r="AW442" s="4">
        <v>-0.75727576958278597</v>
      </c>
      <c r="AX442" s="4">
        <v>-0.31095446164588703</v>
      </c>
      <c r="AY442" s="4">
        <v>-0.37865561263071101</v>
      </c>
      <c r="AZ442" s="4">
        <v>-1.97044728945448</v>
      </c>
      <c r="BA442" s="4">
        <v>-1.1785187843526199</v>
      </c>
      <c r="BB442" s="4">
        <v>-0.85902694216714803</v>
      </c>
      <c r="BC442" s="4">
        <v>-1.3753869796236</v>
      </c>
      <c r="BD442" s="4">
        <v>0.53845688307513395</v>
      </c>
      <c r="BE442" s="4">
        <v>-0.56025634916946199</v>
      </c>
      <c r="BF442" s="4">
        <v>-0.54874686008711004</v>
      </c>
      <c r="BG442" s="4">
        <v>-1.16584011546001</v>
      </c>
      <c r="BH442" s="4">
        <v>-0.57462613749623004</v>
      </c>
      <c r="BI442" s="4">
        <v>-0.32467821499308502</v>
      </c>
      <c r="BJ442" s="4">
        <v>-0.43688754372876398</v>
      </c>
      <c r="BK442" s="4">
        <v>-0.543890211370469</v>
      </c>
      <c r="BL442" s="4">
        <v>-0.68107466483193102</v>
      </c>
      <c r="BM442" s="4">
        <v>-1.36784448956075</v>
      </c>
      <c r="BN442" s="4">
        <v>-1.0261223087654301</v>
      </c>
      <c r="BO442" s="4">
        <v>-1.49728198579542</v>
      </c>
      <c r="BP442" s="4">
        <v>-0.70084030053080804</v>
      </c>
      <c r="BQ442" s="4">
        <v>-1.0797011115145601</v>
      </c>
      <c r="BR442" s="4">
        <v>-0.47351145753527302</v>
      </c>
      <c r="BS442" s="4">
        <v>-0.22376233156900099</v>
      </c>
      <c r="BT442" s="4">
        <v>-0.21437544428354099</v>
      </c>
      <c r="BU442" s="4">
        <v>-6.94033714942517E-2</v>
      </c>
      <c r="BV442" s="4">
        <v>0.470123923942938</v>
      </c>
      <c r="BW442" s="4">
        <v>0.73420586500207097</v>
      </c>
      <c r="BX442" s="4">
        <v>-1.2742169579969</v>
      </c>
      <c r="BY442" s="4">
        <v>0.330805103364888</v>
      </c>
      <c r="BZ442" s="4">
        <v>-1.33514025337483</v>
      </c>
      <c r="CA442" s="4">
        <v>-0.47414427936883302</v>
      </c>
      <c r="CB442" s="4">
        <v>-0.75156316557983105</v>
      </c>
      <c r="CC442" s="4">
        <v>-1.8438088556341099</v>
      </c>
      <c r="CD442" s="4">
        <v>-0.332026476590082</v>
      </c>
      <c r="CE442" s="4">
        <v>0.33400997392725101</v>
      </c>
      <c r="CF442" s="4">
        <v>-0.22291919611518901</v>
      </c>
      <c r="CG442" s="4">
        <v>-0.62019500017417595</v>
      </c>
      <c r="CH442" s="4">
        <v>-0.92302872049158302</v>
      </c>
      <c r="CI442" s="4">
        <v>-0.71333417319220205</v>
      </c>
      <c r="CJ442" s="4">
        <v>-7.6624514761092194E-2</v>
      </c>
      <c r="CK442" s="4">
        <v>-1.9889302621479801</v>
      </c>
    </row>
    <row r="443" spans="1:89" x14ac:dyDescent="0.2">
      <c r="A443" t="s">
        <v>3055</v>
      </c>
      <c r="B443" t="s">
        <v>2269</v>
      </c>
      <c r="C443" s="4">
        <v>-0.53274812895748103</v>
      </c>
      <c r="D443" s="4">
        <v>-1.67818939318307</v>
      </c>
      <c r="E443" s="4">
        <v>-0.136220121051222</v>
      </c>
      <c r="F443" s="4">
        <v>-1.2940812571378599</v>
      </c>
      <c r="G443" s="4">
        <v>0.35183462597013598</v>
      </c>
      <c r="H443" s="4">
        <v>-1.84153548655352E-3</v>
      </c>
      <c r="I443" s="4">
        <v>-0.316729404165839</v>
      </c>
      <c r="J443" s="4">
        <v>6.8823869456941203E-2</v>
      </c>
      <c r="K443" s="4">
        <v>8.3835418066387404E-2</v>
      </c>
      <c r="L443" s="4">
        <v>-0.62129954209868299</v>
      </c>
      <c r="M443" s="4">
        <v>-0.94354366798817202</v>
      </c>
      <c r="N443" s="4">
        <v>-6.8520087197825302E-3</v>
      </c>
      <c r="O443" s="4">
        <v>-0.33639719123531497</v>
      </c>
      <c r="P443" s="4">
        <v>-1.1292474967162001</v>
      </c>
      <c r="Q443" s="4">
        <v>-1.1220071333898201</v>
      </c>
      <c r="R443" s="4">
        <v>-0.850622228149988</v>
      </c>
      <c r="S443" s="4">
        <v>-0.21573096170015299</v>
      </c>
      <c r="T443" s="4">
        <v>-0.13518376348141101</v>
      </c>
      <c r="U443" s="4">
        <v>-0.28306933848858401</v>
      </c>
      <c r="V443" s="4">
        <v>-1.1217977806819599</v>
      </c>
      <c r="W443" s="4">
        <v>-0.91322856120844598</v>
      </c>
      <c r="X443" s="4">
        <v>-1.6211060412000902</v>
      </c>
      <c r="Y443" s="4">
        <v>-0.30196977470743402</v>
      </c>
      <c r="Z443" s="4">
        <v>-0.84778388376950198</v>
      </c>
      <c r="AA443" s="4">
        <v>7.75129812575166E-2</v>
      </c>
      <c r="AB443" s="4">
        <v>-0.70716470605873705</v>
      </c>
      <c r="AC443" s="4">
        <v>-1.5875907046731799</v>
      </c>
      <c r="AD443" s="4">
        <v>-1.6834978396390601</v>
      </c>
      <c r="AE443" s="4">
        <v>-1.54408243318899</v>
      </c>
      <c r="AF443" s="4">
        <v>-0.73009205928633203</v>
      </c>
      <c r="AG443" s="4">
        <v>-1.38854422246495</v>
      </c>
      <c r="AH443" s="4">
        <v>-0.25327280151384302</v>
      </c>
      <c r="AI443" s="4">
        <v>-0.529518723404372</v>
      </c>
      <c r="AJ443" s="4">
        <v>0.26803091805664903</v>
      </c>
      <c r="AK443" s="4">
        <v>0.47917548047136699</v>
      </c>
      <c r="AL443" s="4">
        <v>0.61412666975378705</v>
      </c>
      <c r="AM443" s="4">
        <v>0.392484955067543</v>
      </c>
      <c r="AN443" s="4">
        <v>-0.29945793321261099</v>
      </c>
      <c r="AO443" s="4">
        <v>-0.79527417651865595</v>
      </c>
      <c r="AP443" s="4">
        <v>7.2833645184587695E-2</v>
      </c>
      <c r="AQ443" s="4">
        <v>-0.46142681909009797</v>
      </c>
      <c r="AR443" s="4">
        <v>-0.42604071843104802</v>
      </c>
      <c r="AS443" s="4">
        <v>-1.4734952100960199</v>
      </c>
      <c r="AT443" s="4">
        <v>-0.39494234984940002</v>
      </c>
      <c r="AU443" s="4">
        <v>-0.237982836758514</v>
      </c>
      <c r="AV443" s="4">
        <v>-1.0926104886832499</v>
      </c>
      <c r="AW443" s="4">
        <v>-0.32795118664490702</v>
      </c>
      <c r="AX443" s="4">
        <v>-0.35229229575787002</v>
      </c>
      <c r="AY443" s="4">
        <v>-0.19209328197707601</v>
      </c>
      <c r="AZ443" s="4">
        <v>-0.95901560652547202</v>
      </c>
      <c r="BA443" s="4">
        <v>-0.91160140531227096</v>
      </c>
      <c r="BB443" s="4">
        <v>-0.77425721139319004</v>
      </c>
      <c r="BC443" s="4">
        <v>-1.0051999096361699</v>
      </c>
      <c r="BD443" s="4">
        <v>0.142071932054818</v>
      </c>
      <c r="BE443" s="4">
        <v>3.4391970957005698E-2</v>
      </c>
      <c r="BF443" s="4">
        <v>-0.270418898038088</v>
      </c>
      <c r="BG443" s="4">
        <v>0.38886731512467798</v>
      </c>
      <c r="BH443" s="4">
        <v>-0.62048009128210801</v>
      </c>
      <c r="BI443" s="4">
        <v>-0.97059410834175897</v>
      </c>
      <c r="BJ443" s="4">
        <v>-0.83438134432232502</v>
      </c>
      <c r="BK443" s="4">
        <v>-1.03152279379145</v>
      </c>
      <c r="BL443" s="4">
        <v>-0.80791166489836996</v>
      </c>
      <c r="BM443" s="4">
        <v>-1.11654173026285</v>
      </c>
      <c r="BN443" s="4">
        <v>-0.38254918013007</v>
      </c>
      <c r="BO443" s="4">
        <v>-0.54659122947090699</v>
      </c>
      <c r="BP443" s="4">
        <v>0.27215673075896302</v>
      </c>
      <c r="BQ443" s="4">
        <v>-1.51229817094903</v>
      </c>
      <c r="BR443" s="4">
        <v>-3.4131188639684701E-2</v>
      </c>
      <c r="BS443" s="4">
        <v>-0.425584848547092</v>
      </c>
      <c r="BT443" s="4">
        <v>-0.27259871632356403</v>
      </c>
      <c r="BU443" s="4">
        <v>-0.47142126682219798</v>
      </c>
      <c r="BV443" s="4">
        <v>-0.25232734858071398</v>
      </c>
      <c r="BW443" s="4">
        <v>-0.38147516245664398</v>
      </c>
      <c r="BX443" s="4">
        <v>-0.47758439021716498</v>
      </c>
      <c r="BY443" s="4">
        <v>-1.7336305282484001E-2</v>
      </c>
      <c r="BZ443" s="4">
        <v>-0.65350724605320698</v>
      </c>
      <c r="CA443" s="4">
        <v>-0.60084285224529799</v>
      </c>
      <c r="CB443" s="4">
        <v>-0.21078122410927799</v>
      </c>
      <c r="CC443" s="4">
        <v>-1.8877656074019</v>
      </c>
      <c r="CD443" s="4">
        <v>-0.13846683274949001</v>
      </c>
      <c r="CE443" s="4">
        <v>-0.46333904965830403</v>
      </c>
      <c r="CF443" s="4">
        <v>0.24065754895452199</v>
      </c>
      <c r="CG443" s="4">
        <v>9.8621263486224506E-2</v>
      </c>
      <c r="CH443" s="4">
        <v>-0.67295294182502396</v>
      </c>
      <c r="CI443" s="4">
        <v>-1.2350917553604499</v>
      </c>
      <c r="CJ443" s="4">
        <v>-9.5715125008943901E-4</v>
      </c>
      <c r="CK443" s="4">
        <v>-1.3402878924892601</v>
      </c>
    </row>
    <row r="444" spans="1:89" x14ac:dyDescent="0.2">
      <c r="A444" t="s">
        <v>3268</v>
      </c>
      <c r="B444" t="s">
        <v>68</v>
      </c>
      <c r="C444" s="4">
        <v>-4.16745636121858E-2</v>
      </c>
      <c r="D444" s="4">
        <v>-1.08034856213299</v>
      </c>
      <c r="E444" s="4">
        <v>-0.68110072298579105</v>
      </c>
      <c r="F444" s="4">
        <v>-0.536462563581108</v>
      </c>
      <c r="G444" s="4">
        <v>0.368492052246914</v>
      </c>
      <c r="H444" s="4">
        <v>-4.8994471895287703E-2</v>
      </c>
      <c r="I444" s="4">
        <v>-7.1369056353957294E-2</v>
      </c>
      <c r="J444" s="4">
        <v>8.2681279088696602E-2</v>
      </c>
      <c r="K444" s="4">
        <v>0.78011315107953905</v>
      </c>
      <c r="L444" s="4">
        <v>-0.77403166711543603</v>
      </c>
      <c r="M444" s="4">
        <v>0.127561918808512</v>
      </c>
      <c r="N444" s="4">
        <v>-0.123653918309047</v>
      </c>
      <c r="O444" s="4">
        <v>-0.85964590570241795</v>
      </c>
      <c r="P444" s="4">
        <v>-2.13238368126482</v>
      </c>
      <c r="Q444" s="4">
        <v>-3.93311511162375E-2</v>
      </c>
      <c r="R444" s="4">
        <v>-0.205853327947774</v>
      </c>
      <c r="S444" s="4">
        <v>-3.46175759691549E-2</v>
      </c>
      <c r="T444" s="4">
        <v>0.22516753337627399</v>
      </c>
      <c r="U444" s="4">
        <v>5.9238794482580702E-2</v>
      </c>
      <c r="V444" s="4">
        <v>-2.1261799342560299</v>
      </c>
      <c r="W444" s="4">
        <v>-0.69652550327970597</v>
      </c>
      <c r="X444" s="4">
        <v>-1.6787461640338801</v>
      </c>
      <c r="Y444" s="4">
        <v>-0.36764190569911198</v>
      </c>
      <c r="Z444" s="4">
        <v>-0.60779461857023598</v>
      </c>
      <c r="AA444" s="4">
        <v>-0.152536291573446</v>
      </c>
      <c r="AB444" s="4">
        <v>-0.383323029537678</v>
      </c>
      <c r="AC444" s="4">
        <v>-0.71420164828236599</v>
      </c>
      <c r="AD444" s="4">
        <v>-0.87899488437000195</v>
      </c>
      <c r="AE444" s="4">
        <v>-1.16398596890953</v>
      </c>
      <c r="AF444" s="4">
        <v>-0.93404439747080004</v>
      </c>
      <c r="AG444" s="4">
        <v>-1.4128328350041799</v>
      </c>
      <c r="AH444" s="4">
        <v>0.35659161942970802</v>
      </c>
      <c r="AI444" s="4">
        <v>-0.63326064011666505</v>
      </c>
      <c r="AJ444" s="4">
        <v>-0.28065690736878401</v>
      </c>
      <c r="AK444" s="4">
        <v>-0.16272560354694801</v>
      </c>
      <c r="AL444" s="4">
        <v>-1.0603096352207899</v>
      </c>
      <c r="AM444" s="4">
        <v>-1.20545785261132</v>
      </c>
      <c r="AN444" s="4">
        <v>-0.28524226549074599</v>
      </c>
      <c r="AO444" s="4">
        <v>-0.76918822487360095</v>
      </c>
      <c r="AP444" s="4">
        <v>-0.23453372124952099</v>
      </c>
      <c r="AQ444" s="4">
        <v>-0.48945341597966202</v>
      </c>
      <c r="AR444" s="4">
        <v>0.127782386981065</v>
      </c>
      <c r="AS444" s="4">
        <v>-1.2161640494569701</v>
      </c>
      <c r="AT444" s="4">
        <v>0.665976034194943</v>
      </c>
      <c r="AU444" s="4">
        <v>0.80029422718087395</v>
      </c>
      <c r="AV444" s="4">
        <v>-0.43467103156458697</v>
      </c>
      <c r="AW444" s="4">
        <v>-0.26518741919458599</v>
      </c>
      <c r="AX444" s="4">
        <v>-1.2659977772847499</v>
      </c>
      <c r="AY444" s="4">
        <v>-0.19984698609972301</v>
      </c>
      <c r="AZ444" s="4">
        <v>-3.4728630546266598E-2</v>
      </c>
      <c r="BA444" s="4">
        <v>-0.37252435845431497</v>
      </c>
      <c r="BB444" s="4">
        <v>0.38339828661187703</v>
      </c>
      <c r="BC444" s="4">
        <v>-0.48242883575640799</v>
      </c>
      <c r="BD444" s="4">
        <v>0.20881988287897599</v>
      </c>
      <c r="BE444" s="4">
        <v>-6.9079363100478006E-2</v>
      </c>
      <c r="BF444" s="4">
        <v>-4.2005629134594297E-2</v>
      </c>
      <c r="BG444" s="4">
        <v>-0.59772065585933698</v>
      </c>
      <c r="BH444" s="4">
        <v>0.43169432244514</v>
      </c>
      <c r="BI444" s="4">
        <v>-0.233343690539381</v>
      </c>
      <c r="BJ444" s="4">
        <v>-0.22292241852622</v>
      </c>
      <c r="BK444" s="4">
        <v>-0.39445989385397801</v>
      </c>
      <c r="BL444" s="4">
        <v>-1.5244642154489298</v>
      </c>
      <c r="BM444" s="4">
        <v>-2.6897869588938201</v>
      </c>
      <c r="BN444" s="4">
        <v>-0.577574712729365</v>
      </c>
      <c r="BO444" s="4">
        <v>-1.21605997439028</v>
      </c>
      <c r="BP444" s="4">
        <v>-0.52227742731776505</v>
      </c>
      <c r="BQ444" s="4">
        <v>-7.4219594631730806E-2</v>
      </c>
      <c r="BR444" s="4">
        <v>5.7835187327463199E-2</v>
      </c>
      <c r="BS444" s="4">
        <v>0.53776534914153296</v>
      </c>
      <c r="BT444" s="4">
        <v>-5.7818710016995997E-2</v>
      </c>
      <c r="BU444" s="4">
        <v>0.89374388717919395</v>
      </c>
      <c r="BV444" s="4">
        <v>-0.36529388090123099</v>
      </c>
      <c r="BW444" s="4">
        <v>-0.41059353799974002</v>
      </c>
      <c r="BX444" s="4">
        <v>-1.06544673349853</v>
      </c>
      <c r="BY444" s="4">
        <v>-0.20423319882157601</v>
      </c>
      <c r="BZ444" s="4">
        <v>-0.92376158769153405</v>
      </c>
      <c r="CA444" s="4">
        <v>-1.3966897427253699</v>
      </c>
      <c r="CB444" s="4">
        <v>-0.93330362956142399</v>
      </c>
      <c r="CC444" s="4">
        <v>-0.94064125656463704</v>
      </c>
      <c r="CD444" s="4">
        <v>-1.1471819232489699</v>
      </c>
      <c r="CE444" s="4">
        <v>-1.3264113866626901</v>
      </c>
      <c r="CF444" s="4">
        <v>-0.63055084651549997</v>
      </c>
      <c r="CG444" s="4">
        <v>-0.48018144879430702</v>
      </c>
      <c r="CH444" s="4">
        <v>-1.07679646005639</v>
      </c>
      <c r="CI444" s="4">
        <v>-2.3133969869110098</v>
      </c>
      <c r="CJ444" s="4">
        <v>-0.72752213968877</v>
      </c>
      <c r="CK444" s="4">
        <v>-1.0992896088514401</v>
      </c>
    </row>
    <row r="445" spans="1:89" x14ac:dyDescent="0.2">
      <c r="A445" t="s">
        <v>3332</v>
      </c>
      <c r="B445" t="s">
        <v>11</v>
      </c>
      <c r="C445" s="4">
        <v>-0.304252642135587</v>
      </c>
      <c r="D445" s="4">
        <v>0.185256411144023</v>
      </c>
      <c r="E445" s="4">
        <v>-0.16638916317385299</v>
      </c>
      <c r="F445" s="4">
        <v>0.399525337942292</v>
      </c>
      <c r="G445" s="4">
        <v>-0.190810127831607</v>
      </c>
      <c r="H445" s="4">
        <v>0.353494397527231</v>
      </c>
      <c r="I445" s="4">
        <v>-0.96354975315015301</v>
      </c>
      <c r="J445" s="4">
        <v>0.75141569934441999</v>
      </c>
      <c r="K445" s="4">
        <v>0.61520988051139602</v>
      </c>
      <c r="L445" s="4">
        <v>-0.167025603532166</v>
      </c>
      <c r="M445" s="4">
        <v>0.55179187064513302</v>
      </c>
      <c r="N445" s="4">
        <v>0.39641654918729102</v>
      </c>
      <c r="O445" s="4">
        <v>0.11714326283837199</v>
      </c>
      <c r="P445" s="4">
        <v>-0.14972837809886699</v>
      </c>
      <c r="Q445" s="4">
        <v>-1.8130555919920699</v>
      </c>
      <c r="R445" s="4">
        <v>-0.28366431823744198</v>
      </c>
      <c r="S445" s="4">
        <v>-0.91859844268302104</v>
      </c>
      <c r="T445" s="4">
        <v>-0.27322356337832798</v>
      </c>
      <c r="U445" s="4">
        <v>0.15490421191345999</v>
      </c>
      <c r="V445" s="4">
        <v>0.87095371539200495</v>
      </c>
      <c r="W445" s="4">
        <v>0.36795505097910702</v>
      </c>
      <c r="X445" s="4">
        <v>0.32416430899267701</v>
      </c>
      <c r="Y445" s="4">
        <v>0.632986406659099</v>
      </c>
      <c r="Z445" s="4">
        <v>0.215580150686181</v>
      </c>
      <c r="AA445" s="4">
        <v>1.5154635559460101</v>
      </c>
      <c r="AB445" s="4">
        <v>-0.12610852412747101</v>
      </c>
      <c r="AC445" s="4">
        <v>1.10422616067045</v>
      </c>
      <c r="AD445" s="4">
        <v>0.55881787414899398</v>
      </c>
      <c r="AE445" s="4">
        <v>1.4697373008374801</v>
      </c>
      <c r="AF445" s="4">
        <v>-0.77824171462731495</v>
      </c>
      <c r="AG445" s="4">
        <v>-0.36860895183217801</v>
      </c>
      <c r="AH445" s="4">
        <v>-0.79683712059908196</v>
      </c>
      <c r="AI445" s="4">
        <v>0.32422677581923098</v>
      </c>
      <c r="AJ445" s="4">
        <v>1.94919971920151</v>
      </c>
      <c r="AK445" s="4">
        <v>2.3678181182006202</v>
      </c>
      <c r="AL445" s="4">
        <v>1.5175778497052499</v>
      </c>
      <c r="AM445" s="4">
        <v>2.4561070217081902</v>
      </c>
      <c r="AN445" s="4">
        <v>-1.70231238626171E-2</v>
      </c>
      <c r="AO445" s="4">
        <v>1.7929644762435801</v>
      </c>
      <c r="AP445" s="4">
        <v>0.92786664924448703</v>
      </c>
      <c r="AQ445" s="4">
        <v>1.0245244522950501</v>
      </c>
      <c r="AR445" s="4">
        <v>1.37330431840923</v>
      </c>
      <c r="AS445" s="4">
        <v>1.32473566376485</v>
      </c>
      <c r="AT445" s="4">
        <v>-0.63011486875112999</v>
      </c>
      <c r="AU445" s="4">
        <v>0.14003165550702901</v>
      </c>
      <c r="AV445" s="4">
        <v>1.1816531536431101</v>
      </c>
      <c r="AW445" s="4">
        <v>0.20008727673078</v>
      </c>
      <c r="AX445" s="4">
        <v>-0.10701088430413599</v>
      </c>
      <c r="AY445" s="4">
        <v>-2.8046725783538E-2</v>
      </c>
      <c r="AZ445" s="4">
        <v>-0.52607559088836398</v>
      </c>
      <c r="BA445" s="4">
        <v>-0.35924159113200799</v>
      </c>
      <c r="BB445" s="4">
        <v>5.8881935921157001E-2</v>
      </c>
      <c r="BC445" s="4">
        <v>0.47913512178555001</v>
      </c>
      <c r="BD445" s="4">
        <v>1.46438519110008</v>
      </c>
      <c r="BE445" s="4">
        <v>1.1591727014234401</v>
      </c>
      <c r="BF445" s="4">
        <v>1.1007382151473299</v>
      </c>
      <c r="BG445" s="4">
        <v>3.3659543734128898</v>
      </c>
      <c r="BH445" s="4">
        <v>-1.0611940792304699</v>
      </c>
      <c r="BI445" s="4">
        <v>-0.44367486557621799</v>
      </c>
      <c r="BJ445" s="4">
        <v>-0.71280756022542202</v>
      </c>
      <c r="BK445" s="4">
        <v>0.68916709994528103</v>
      </c>
      <c r="BL445" s="4">
        <v>1.0153638401306</v>
      </c>
      <c r="BM445" s="4">
        <v>2.7038210349174299</v>
      </c>
      <c r="BN445" s="4">
        <v>-0.24783543534765401</v>
      </c>
      <c r="BO445" s="4">
        <v>0.21124118922947899</v>
      </c>
      <c r="BP445" s="4">
        <v>0.24372403970230799</v>
      </c>
      <c r="BQ445" s="4">
        <v>1.7191639816534301</v>
      </c>
      <c r="BR445" s="4">
        <v>-0.19748113861373801</v>
      </c>
      <c r="BS445" s="4">
        <v>0.66193947810194997</v>
      </c>
      <c r="BT445" s="4">
        <v>-0.89836718243182001</v>
      </c>
      <c r="BU445" s="4">
        <v>0.85303053807942997</v>
      </c>
      <c r="BV445" s="4">
        <v>-0.86806501935727198</v>
      </c>
      <c r="BW445" s="4">
        <v>-0.105913981495146</v>
      </c>
      <c r="BX445" s="4">
        <v>-0.29291412832557201</v>
      </c>
      <c r="BY445" s="4">
        <v>-0.44499675414592899</v>
      </c>
      <c r="BZ445" s="4">
        <v>-0.12920253483063601</v>
      </c>
      <c r="CA445" s="4">
        <v>1.60742290320056</v>
      </c>
      <c r="CB445" s="4">
        <v>-0.85158333703892797</v>
      </c>
      <c r="CC445" s="4">
        <v>0.98249621358033901</v>
      </c>
      <c r="CD445" s="4">
        <v>0.71653450535508401</v>
      </c>
      <c r="CE445" s="4">
        <v>1.8036878239706799</v>
      </c>
      <c r="CF445" s="4">
        <v>0.132653881679234</v>
      </c>
      <c r="CG445" s="4">
        <v>1.0211999830671301</v>
      </c>
      <c r="CH445" s="4">
        <v>7.6463083392677197E-2</v>
      </c>
      <c r="CI445" s="4">
        <v>0.32686591880999</v>
      </c>
      <c r="CJ445" s="4">
        <v>0.75498420424550705</v>
      </c>
      <c r="CK445" s="4">
        <v>0.43703221530160302</v>
      </c>
    </row>
    <row r="446" spans="1:89" x14ac:dyDescent="0.2">
      <c r="A446" t="s">
        <v>3385</v>
      </c>
      <c r="B446" t="s">
        <v>90</v>
      </c>
      <c r="C446" s="4">
        <v>8.2495372462988201E-2</v>
      </c>
      <c r="D446" s="4">
        <v>1.23865991487356</v>
      </c>
      <c r="E446" s="4">
        <v>-0.36146533851006701</v>
      </c>
      <c r="F446" s="4">
        <v>5.2972757261320801E-2</v>
      </c>
      <c r="G446" s="4">
        <v>0.45822735425862199</v>
      </c>
      <c r="H446" s="4">
        <v>0.77210684538198904</v>
      </c>
      <c r="I446" s="4">
        <v>-9.9209420415124996E-2</v>
      </c>
      <c r="J446" s="4">
        <v>1.5505725571484401</v>
      </c>
      <c r="K446" s="4">
        <v>1.6104145353892099</v>
      </c>
      <c r="L446" s="4">
        <v>1.4085033681121399</v>
      </c>
      <c r="M446" s="4">
        <v>0.71021075185497295</v>
      </c>
      <c r="N446" s="4">
        <v>0.10873962545351</v>
      </c>
      <c r="O446" s="4">
        <v>-0.27140263807505999</v>
      </c>
      <c r="P446" s="4">
        <v>-0.103141182497787</v>
      </c>
      <c r="Q446" s="4">
        <v>-1.04566911812601</v>
      </c>
      <c r="R446" s="4">
        <v>-0.19653046473755401</v>
      </c>
      <c r="S446" s="4">
        <v>-0.57703372951839604</v>
      </c>
      <c r="T446" s="4">
        <v>-0.67942443834087596</v>
      </c>
      <c r="U446" s="4">
        <v>9.2171625680341804E-2</v>
      </c>
      <c r="V446" s="4">
        <v>0.68471426848414696</v>
      </c>
      <c r="W446" s="4">
        <v>0.18019341936219799</v>
      </c>
      <c r="X446" s="4">
        <v>0.76406362030609598</v>
      </c>
      <c r="Y446" s="4">
        <v>1.94579013265997</v>
      </c>
      <c r="Z446" s="4">
        <v>1.0574563466125599</v>
      </c>
      <c r="AA446" s="4">
        <v>1.31412028668328</v>
      </c>
      <c r="AB446" s="4">
        <v>0.709623623406339</v>
      </c>
      <c r="AC446" s="4">
        <v>1.21993421908725</v>
      </c>
      <c r="AD446" s="4">
        <v>0.83922647386390303</v>
      </c>
      <c r="AE446" s="4">
        <v>2.3194973515905302</v>
      </c>
      <c r="AF446" s="4">
        <v>0.10471135958609799</v>
      </c>
      <c r="AG446" s="4">
        <v>0.99255666774870799</v>
      </c>
      <c r="AH446" s="4">
        <v>-0.169677099849044</v>
      </c>
      <c r="AI446" s="4">
        <v>-0.21604506965296499</v>
      </c>
      <c r="AJ446" s="4">
        <v>5.6685142069267301E-2</v>
      </c>
      <c r="AK446" s="4">
        <v>4.8350334986434297E-2</v>
      </c>
      <c r="AL446" s="4">
        <v>-0.52953850569514405</v>
      </c>
      <c r="AM446" s="4">
        <v>0.79131511422955303</v>
      </c>
      <c r="AN446" s="4">
        <v>0.56848047117753397</v>
      </c>
      <c r="AO446" s="4">
        <v>1.00059464637379</v>
      </c>
      <c r="AP446" s="4">
        <v>0.21063363619518</v>
      </c>
      <c r="AQ446" s="4">
        <v>0.77437087912769098</v>
      </c>
      <c r="AR446" s="4">
        <v>1.6581327289805099</v>
      </c>
      <c r="AS446" s="4">
        <v>1.5192704709709299</v>
      </c>
      <c r="AT446" s="4">
        <v>0.12552976122017501</v>
      </c>
      <c r="AU446" s="4">
        <v>0.235595898538769</v>
      </c>
      <c r="AV446" s="4">
        <v>8.5444185413098103E-2</v>
      </c>
      <c r="AW446" s="4">
        <v>-1.01054985385166</v>
      </c>
      <c r="AX446" s="4">
        <v>-0.124020833158491</v>
      </c>
      <c r="AY446" s="4">
        <v>0.55270324900358903</v>
      </c>
      <c r="AZ446" s="4">
        <v>0.25496931278009599</v>
      </c>
      <c r="BA446" s="4">
        <v>0.43163961191058098</v>
      </c>
      <c r="BB446" s="4">
        <v>1.10127660530337</v>
      </c>
      <c r="BC446" s="4">
        <v>0.63855394549000899</v>
      </c>
      <c r="BD446" s="4">
        <v>1.9415565083008302</v>
      </c>
      <c r="BE446" s="4">
        <v>2.1044052470758601</v>
      </c>
      <c r="BF446" s="4">
        <v>0.18648983139095801</v>
      </c>
      <c r="BG446" s="4">
        <v>-0.143772170178943</v>
      </c>
      <c r="BH446" s="4">
        <v>0.566995862660164</v>
      </c>
      <c r="BI446" s="4">
        <v>0.7123927183737</v>
      </c>
      <c r="BJ446" s="4">
        <v>1.08657224078618</v>
      </c>
      <c r="BK446" s="4">
        <v>0.82657652061508202</v>
      </c>
      <c r="BL446" s="4">
        <v>0.45845234680531599</v>
      </c>
      <c r="BM446" s="4">
        <v>1.4896235274634599</v>
      </c>
      <c r="BN446" s="4">
        <v>0.451995677697695</v>
      </c>
      <c r="BO446" s="4">
        <v>1.1416444668841801</v>
      </c>
      <c r="BP446" s="4">
        <v>-5.2103256607226797E-2</v>
      </c>
      <c r="BQ446" s="4">
        <v>0.72341437636392802</v>
      </c>
      <c r="BR446" s="4">
        <v>0.81274961665714196</v>
      </c>
      <c r="BS446" s="4">
        <v>0.20078447328518201</v>
      </c>
      <c r="BT446" s="4">
        <v>-4.1186471788467599E-2</v>
      </c>
      <c r="BU446" s="4">
        <v>1.13299375532921</v>
      </c>
      <c r="BV446" s="4">
        <v>0.56535056311439802</v>
      </c>
      <c r="BW446" s="4">
        <v>1.2790624190450199</v>
      </c>
      <c r="BX446" s="4">
        <v>-0.18515576368790801</v>
      </c>
      <c r="BY446" s="4">
        <v>0.81421432658620096</v>
      </c>
      <c r="BZ446" s="4">
        <v>1.26628530348045</v>
      </c>
      <c r="CA446" s="4">
        <v>1.4083923271949401</v>
      </c>
      <c r="CB446" s="4">
        <v>-0.10386300315189299</v>
      </c>
      <c r="CC446" s="4">
        <v>0.31962036694844598</v>
      </c>
      <c r="CD446" s="4">
        <v>1.50699331796215</v>
      </c>
      <c r="CE446" s="4">
        <v>2.0717707849646501</v>
      </c>
      <c r="CF446" s="4">
        <v>-0.47534106655401598</v>
      </c>
      <c r="CG446" s="4">
        <v>1.6209543503789399E-2</v>
      </c>
      <c r="CH446" s="4">
        <v>8.6461374900034499E-2</v>
      </c>
      <c r="CI446" s="4">
        <v>0.314987475695716</v>
      </c>
      <c r="CJ446" s="4">
        <v>1.83714540091122</v>
      </c>
      <c r="CK446" s="4">
        <v>0.56998787736780798</v>
      </c>
    </row>
    <row r="447" spans="1:89" x14ac:dyDescent="0.2">
      <c r="A447" t="s">
        <v>3388</v>
      </c>
      <c r="B447" t="s">
        <v>2269</v>
      </c>
      <c r="C447" s="4">
        <v>-0.65172946611133697</v>
      </c>
      <c r="D447" s="4">
        <v>-1.35208151197172</v>
      </c>
      <c r="E447" s="4">
        <v>0.41357144850551197</v>
      </c>
      <c r="F447" s="4">
        <v>-0.82571445108615904</v>
      </c>
      <c r="G447" s="4">
        <v>0.25278834903970299</v>
      </c>
      <c r="H447" s="4">
        <v>-0.245433991301857</v>
      </c>
      <c r="I447" s="4">
        <v>-0.68285919643989401</v>
      </c>
      <c r="J447" s="4">
        <v>-0.67176893961357498</v>
      </c>
      <c r="K447" s="4">
        <v>0.31203201022551003</v>
      </c>
      <c r="L447" s="4">
        <v>-0.37262770736998002</v>
      </c>
      <c r="M447" s="4">
        <v>-0.354117577019883</v>
      </c>
      <c r="N447" s="4">
        <v>-0.136734683665136</v>
      </c>
      <c r="O447" s="4">
        <v>-0.24460095482854199</v>
      </c>
      <c r="P447" s="4">
        <v>-1.0841928661846001</v>
      </c>
      <c r="Q447" s="4">
        <v>-1.01716824442377</v>
      </c>
      <c r="R447" s="4">
        <v>-1.2975549343666999</v>
      </c>
      <c r="S447" s="4">
        <v>-0.25558636290463399</v>
      </c>
      <c r="T447" s="4">
        <v>-0.16511774977933899</v>
      </c>
      <c r="U447" s="4">
        <v>0.25145031772274301</v>
      </c>
      <c r="V447" s="4">
        <v>-1.7116861106915</v>
      </c>
      <c r="W447" s="4">
        <v>-0.68641444672108298</v>
      </c>
      <c r="X447" s="4">
        <v>-1.5337412483685799</v>
      </c>
      <c r="Y447" s="4">
        <v>7.3847613288348796E-2</v>
      </c>
      <c r="Z447" s="4">
        <v>-0.97794370347690196</v>
      </c>
      <c r="AA447" s="4">
        <v>-3.6937620393910499E-2</v>
      </c>
      <c r="AB447" s="4">
        <v>-0.33074683516139902</v>
      </c>
      <c r="AC447" s="4">
        <v>-0.71978979469396298</v>
      </c>
      <c r="AD447" s="4">
        <v>-1.5387724230281399</v>
      </c>
      <c r="AE447" s="4">
        <v>-1.0919473035421301</v>
      </c>
      <c r="AF447" s="4">
        <v>-0.72556090006094598</v>
      </c>
      <c r="AG447" s="4">
        <v>-1.8568708511982801</v>
      </c>
      <c r="AH447" s="4">
        <v>-0.58193144363747495</v>
      </c>
      <c r="AI447" s="4">
        <v>-0.95130985707486304</v>
      </c>
      <c r="AJ447" s="4">
        <v>0.74296210319719203</v>
      </c>
      <c r="AK447" s="4">
        <v>0.87433342734710195</v>
      </c>
      <c r="AL447" s="4">
        <v>-0.232013911159098</v>
      </c>
      <c r="AM447" s="4">
        <v>-0.45842936474690699</v>
      </c>
      <c r="AN447" s="4">
        <v>-0.53189965181824805</v>
      </c>
      <c r="AO447" s="4">
        <v>-0.69577400079289997</v>
      </c>
      <c r="AP447" s="4">
        <v>-5.3013909339600903E-3</v>
      </c>
      <c r="AQ447" s="4">
        <v>-0.53800387800055804</v>
      </c>
      <c r="AR447" s="4">
        <v>2.2273506082939299E-3</v>
      </c>
      <c r="AS447" s="4">
        <v>-2.3249818992556199</v>
      </c>
      <c r="AT447" s="4">
        <v>-0.53404785720631098</v>
      </c>
      <c r="AU447" s="4">
        <v>-0.56033087734064302</v>
      </c>
      <c r="AV447" s="4">
        <v>-0.602182850228415</v>
      </c>
      <c r="AW447" s="4">
        <v>-0.25365230605377798</v>
      </c>
      <c r="AX447" s="4">
        <v>-0.67758916451214901</v>
      </c>
      <c r="AY447" s="4">
        <v>-0.79056423340538196</v>
      </c>
      <c r="AZ447" s="4">
        <v>-0.75771510057231195</v>
      </c>
      <c r="BA447" s="4">
        <v>-0.98375681220243805</v>
      </c>
      <c r="BB447" s="4">
        <v>-0.93480962354955599</v>
      </c>
      <c r="BC447" s="4">
        <v>-1.27529464805639</v>
      </c>
      <c r="BD447" s="4">
        <v>4.4889401397190602E-2</v>
      </c>
      <c r="BE447" s="4">
        <v>-0.162904271099787</v>
      </c>
      <c r="BF447" s="4">
        <v>-0.29828502429853598</v>
      </c>
      <c r="BG447" s="4">
        <v>0.25791153874019901</v>
      </c>
      <c r="BH447" s="4">
        <v>-0.96172137013733905</v>
      </c>
      <c r="BI447" s="4">
        <v>-1.1087849546975399</v>
      </c>
      <c r="BJ447" s="4">
        <v>-0.41499314321698899</v>
      </c>
      <c r="BK447" s="4">
        <v>-0.65291659764185095</v>
      </c>
      <c r="BL447" s="4">
        <v>-1.1222808295031299</v>
      </c>
      <c r="BM447" s="4">
        <v>-2.1398452616026602</v>
      </c>
      <c r="BN447" s="4">
        <v>-6.6382292551985203E-2</v>
      </c>
      <c r="BO447" s="4">
        <v>-0.21325794626617101</v>
      </c>
      <c r="BP447" s="4">
        <v>0.58860899343279305</v>
      </c>
      <c r="BQ447" s="4">
        <v>-0.86472389462468102</v>
      </c>
      <c r="BR447" s="4">
        <v>-0.39489417428914703</v>
      </c>
      <c r="BS447" s="4">
        <v>-0.82474063579770296</v>
      </c>
      <c r="BT447" s="4">
        <v>-8.4079238613133697E-2</v>
      </c>
      <c r="BU447" s="4">
        <v>0.185737992894903</v>
      </c>
      <c r="BV447" s="4">
        <v>-0.27506942803594098</v>
      </c>
      <c r="BW447" s="4">
        <v>-1.0576504823796999</v>
      </c>
      <c r="BX447" s="4">
        <v>-0.66688855967074501</v>
      </c>
      <c r="BY447" s="4">
        <v>0.74550961467133303</v>
      </c>
      <c r="BZ447" s="4">
        <v>0.36588055618201198</v>
      </c>
      <c r="CA447" s="4">
        <v>-0.22864651381107001</v>
      </c>
      <c r="CB447" s="4">
        <v>-0.31382815063514302</v>
      </c>
      <c r="CC447" s="4">
        <v>-1.32994990255403</v>
      </c>
      <c r="CD447" s="4">
        <v>-0.35968124313901101</v>
      </c>
      <c r="CE447" s="4">
        <v>-0.45234161504916798</v>
      </c>
      <c r="CF447" s="4">
        <v>-7.4769755640478096E-3</v>
      </c>
      <c r="CG447" s="4">
        <v>-0.217307979326195</v>
      </c>
      <c r="CH447" s="4">
        <v>0.18023912626928201</v>
      </c>
      <c r="CI447" s="4">
        <v>-0.478471657358567</v>
      </c>
      <c r="CJ447" s="4">
        <v>-0.73274248175448198</v>
      </c>
      <c r="CK447" s="4">
        <v>-1.7236850622056901</v>
      </c>
    </row>
    <row r="448" spans="1:89" x14ac:dyDescent="0.2">
      <c r="A448" t="s">
        <v>3417</v>
      </c>
      <c r="B448" t="s">
        <v>2547</v>
      </c>
      <c r="C448" s="4">
        <v>-0.83062446297282599</v>
      </c>
      <c r="D448" s="4">
        <v>-1.1580791937777599</v>
      </c>
      <c r="E448" s="4">
        <v>-0.15089625609180901</v>
      </c>
      <c r="F448" s="4">
        <v>-0.88343571312089797</v>
      </c>
      <c r="G448" s="4">
        <v>0.20651056680101301</v>
      </c>
      <c r="H448" s="4">
        <v>-0.48838777704202502</v>
      </c>
      <c r="I448" s="4">
        <v>2.07473358305533</v>
      </c>
      <c r="J448" s="4">
        <v>0.62904453214300704</v>
      </c>
      <c r="K448" s="4">
        <v>-0.42459939587531798</v>
      </c>
      <c r="L448" s="4">
        <v>-0.91156532420868996</v>
      </c>
      <c r="M448" s="4">
        <v>-1.11208595212154</v>
      </c>
      <c r="N448" s="4">
        <v>-0.50929076562894704</v>
      </c>
      <c r="O448" s="4">
        <v>-0.58670597984655803</v>
      </c>
      <c r="P448" s="4">
        <v>-1.5907436068918601</v>
      </c>
      <c r="Q448" s="4">
        <v>-0.37836239578622299</v>
      </c>
      <c r="R448" s="4">
        <v>-0.54859072970594303</v>
      </c>
      <c r="S448" s="4">
        <v>-0.442749965152202</v>
      </c>
      <c r="T448" s="4">
        <v>-7.4595676527256002E-2</v>
      </c>
      <c r="U448" s="4">
        <v>-0.668253421265254</v>
      </c>
      <c r="V448" s="4">
        <v>-1.72595655078292</v>
      </c>
      <c r="W448" s="4">
        <v>-1.12984844084693</v>
      </c>
      <c r="X448" s="4">
        <v>-2.0122838708628401</v>
      </c>
      <c r="Y448" s="4">
        <v>-0.62007898546034801</v>
      </c>
      <c r="Z448" s="4">
        <v>-1.0181616705732499</v>
      </c>
      <c r="AA448" s="4">
        <v>-0.31482638445618499</v>
      </c>
      <c r="AB448" s="4">
        <v>-1.1315213817735299</v>
      </c>
      <c r="AC448" s="4">
        <v>-2.2387001377312701</v>
      </c>
      <c r="AD448" s="4">
        <v>-2.2878313673231601</v>
      </c>
      <c r="AE448" s="4">
        <v>-2.7047565336319601</v>
      </c>
      <c r="AF448" s="4">
        <v>-1.12920535338046</v>
      </c>
      <c r="AG448" s="4">
        <v>-1.86729321379143</v>
      </c>
      <c r="AH448" s="4">
        <v>-0.49660694829392699</v>
      </c>
      <c r="AI448" s="4">
        <v>-0.85522286301309902</v>
      </c>
      <c r="AJ448" s="4">
        <v>-0.64891635891218202</v>
      </c>
      <c r="AK448" s="4">
        <v>-0.13148583641713299</v>
      </c>
      <c r="AL448" s="4">
        <v>-0.412067673074345</v>
      </c>
      <c r="AM448" s="4">
        <v>-0.61526186794846804</v>
      </c>
      <c r="AN448" s="4">
        <v>-0.72268629282150998</v>
      </c>
      <c r="AO448" s="4">
        <v>-1.4644662629105401</v>
      </c>
      <c r="AP448" s="4">
        <v>0.15245348652035401</v>
      </c>
      <c r="AQ448" s="4">
        <v>-1.07930414276181</v>
      </c>
      <c r="AR448" s="4">
        <v>-0.32640735441471902</v>
      </c>
      <c r="AS448" s="4">
        <v>-1.8391114970743101</v>
      </c>
      <c r="AT448" s="4">
        <v>0.22919053195782499</v>
      </c>
      <c r="AU448" s="4">
        <v>0.156494967753913</v>
      </c>
      <c r="AV448" s="4">
        <v>-0.71825279151920296</v>
      </c>
      <c r="AW448" s="4">
        <v>-2.8741424983103201</v>
      </c>
      <c r="AX448" s="4">
        <v>-0.865077030061013</v>
      </c>
      <c r="AY448" s="4">
        <v>-0.24637861393489</v>
      </c>
      <c r="AZ448" s="4">
        <v>-8.5772042066964496E-2</v>
      </c>
      <c r="BA448" s="4">
        <v>0.36380057311749198</v>
      </c>
      <c r="BB448" s="4">
        <v>-0.48486153057354198</v>
      </c>
      <c r="BC448" s="4">
        <v>-0.923037622772796</v>
      </c>
      <c r="BD448" s="4">
        <v>-5.3142926262988298E-2</v>
      </c>
      <c r="BE448" s="4">
        <v>-0.86138391911172996</v>
      </c>
      <c r="BF448" s="4">
        <v>-1.1545133305164099</v>
      </c>
      <c r="BG448" s="4">
        <v>-2.6930385529313798</v>
      </c>
      <c r="BH448" s="4">
        <v>-0.67885829500847505</v>
      </c>
      <c r="BI448" s="4">
        <v>-0.76470340924893199</v>
      </c>
      <c r="BJ448" s="4">
        <v>-0.176914723801124</v>
      </c>
      <c r="BK448" s="4">
        <v>-0.834966303390003</v>
      </c>
      <c r="BL448" s="4">
        <v>-0.48206682738935103</v>
      </c>
      <c r="BM448" s="4">
        <v>-1.7442833542221798</v>
      </c>
      <c r="BN448" s="4">
        <v>-0.66726721318934501</v>
      </c>
      <c r="BO448" s="4">
        <v>-0.93895767387245299</v>
      </c>
      <c r="BP448" s="4">
        <v>0.24181386653555001</v>
      </c>
      <c r="BQ448" s="4">
        <v>-1.0626529932778299</v>
      </c>
      <c r="BR448" s="4">
        <v>-0.54801140562111295</v>
      </c>
      <c r="BS448" s="4">
        <v>-0.49421992189629699</v>
      </c>
      <c r="BT448" s="4">
        <v>-0.23014458289258499</v>
      </c>
      <c r="BU448" s="4">
        <v>-0.461523123030949</v>
      </c>
      <c r="BV448" s="4">
        <v>-0.29798688093611703</v>
      </c>
      <c r="BW448" s="4">
        <v>-1.04580546894779</v>
      </c>
      <c r="BX448" s="4">
        <v>-0.46767958708462498</v>
      </c>
      <c r="BY448" s="4">
        <v>0.34934283783498998</v>
      </c>
      <c r="BZ448" s="4">
        <v>-0.85027059642905001</v>
      </c>
      <c r="CA448" s="4">
        <v>-2.8903016235362</v>
      </c>
      <c r="CB448" s="4">
        <v>-0.66491927143942398</v>
      </c>
      <c r="CC448" s="4">
        <v>-3.1518326944356101</v>
      </c>
      <c r="CD448" s="4">
        <v>-0.61475054934149798</v>
      </c>
      <c r="CE448" s="4">
        <v>-0.89291928046284097</v>
      </c>
      <c r="CF448" s="4">
        <v>0.16426018751779201</v>
      </c>
      <c r="CG448" s="4">
        <v>-2.03335656595591E-2</v>
      </c>
      <c r="CH448" s="4">
        <v>-1.84322059527586</v>
      </c>
      <c r="CI448" s="4">
        <v>-2.7873655829813497</v>
      </c>
      <c r="CJ448" s="4">
        <v>0.40906841011864098</v>
      </c>
      <c r="CK448" s="4">
        <v>-1.01975324101204</v>
      </c>
    </row>
    <row r="449" spans="1:89" x14ac:dyDescent="0.2">
      <c r="A449" t="s">
        <v>3616</v>
      </c>
      <c r="B449" t="s">
        <v>11</v>
      </c>
      <c r="C449" s="4">
        <v>0.19212896612632099</v>
      </c>
      <c r="D449" s="4">
        <v>1.02768242755756</v>
      </c>
      <c r="E449" s="4">
        <v>0.92461227352567699</v>
      </c>
      <c r="F449" s="4">
        <v>0.54216231577822105</v>
      </c>
      <c r="G449" s="4">
        <v>-0.682374344728092</v>
      </c>
      <c r="H449" s="4">
        <v>0.37072315249451299</v>
      </c>
      <c r="I449" s="4">
        <v>-1.35905700810554</v>
      </c>
      <c r="J449" s="4">
        <v>-1.2584446953161601</v>
      </c>
      <c r="K449" s="4">
        <v>1.2593109342450699</v>
      </c>
      <c r="L449" s="4">
        <v>1.37100652813623</v>
      </c>
      <c r="M449" s="4">
        <v>-7.9530291730343095E-3</v>
      </c>
      <c r="N449" s="4">
        <v>5.6877010528578097E-2</v>
      </c>
      <c r="O449" s="4">
        <v>-7.9578106117776506E-2</v>
      </c>
      <c r="P449" s="4">
        <v>-7.6632217651836101E-2</v>
      </c>
      <c r="Q449" s="4">
        <v>-0.82379534382700503</v>
      </c>
      <c r="R449" s="4">
        <v>0.130779686636773</v>
      </c>
      <c r="S449" s="4">
        <v>-0.31696801959758802</v>
      </c>
      <c r="T449" s="4">
        <v>0.65989896563657102</v>
      </c>
      <c r="U449" s="4">
        <v>1.6335238801596002</v>
      </c>
      <c r="V449" s="4">
        <v>0.51136297551067</v>
      </c>
      <c r="W449" s="4">
        <v>0.67811932721789903</v>
      </c>
      <c r="X449" s="4">
        <v>0.68077987210300295</v>
      </c>
      <c r="Y449" s="4">
        <v>0.62498436645861999</v>
      </c>
      <c r="Z449" s="4">
        <v>-0.63720898403619997</v>
      </c>
      <c r="AA449" s="4">
        <v>-0.36712855983697201</v>
      </c>
      <c r="AB449" s="4">
        <v>0.465997872647823</v>
      </c>
      <c r="AC449" s="4">
        <v>1.0797754374894499</v>
      </c>
      <c r="AD449" s="4">
        <v>0.31661621244993998</v>
      </c>
      <c r="AE449" s="4">
        <v>1.7333664594803699</v>
      </c>
      <c r="AF449" s="4">
        <v>1.0141029788746201</v>
      </c>
      <c r="AG449" s="4">
        <v>0.66694472760128698</v>
      </c>
      <c r="AH449" s="4">
        <v>-0.29307674634970698</v>
      </c>
      <c r="AI449" s="4">
        <v>0.18816248735896299</v>
      </c>
      <c r="AJ449" s="4">
        <v>0.69219495694454403</v>
      </c>
      <c r="AK449" s="4">
        <v>5.5836718418202501E-2</v>
      </c>
      <c r="AL449" s="4">
        <v>0.479760875548357</v>
      </c>
      <c r="AM449" s="4">
        <v>1.5958890441934099</v>
      </c>
      <c r="AN449" s="4">
        <v>0.58170021954742701</v>
      </c>
      <c r="AO449" s="4">
        <v>2.07141140227567</v>
      </c>
      <c r="AP449" s="4">
        <v>1.3324882789138801</v>
      </c>
      <c r="AQ449" s="4">
        <v>1.7607182296044499</v>
      </c>
      <c r="AR449" s="4">
        <v>0.45452621904401802</v>
      </c>
      <c r="AS449" s="4">
        <v>8.29841045201309E-2</v>
      </c>
      <c r="AT449" s="4">
        <v>-1.3706898357245301</v>
      </c>
      <c r="AU449" s="4">
        <v>0.611405099910306</v>
      </c>
      <c r="AV449" s="4">
        <v>1.1474739516038099</v>
      </c>
      <c r="AW449" s="4">
        <v>-4.2499619309969802E-2</v>
      </c>
      <c r="AX449" s="4">
        <v>-0.13339753370323701</v>
      </c>
      <c r="AY449" s="4">
        <v>0.27111086245643401</v>
      </c>
      <c r="AZ449" s="4">
        <v>0.60611278657187395</v>
      </c>
      <c r="BA449" s="4">
        <v>0.46487864207371898</v>
      </c>
      <c r="BB449" s="4">
        <v>0.17736764178900299</v>
      </c>
      <c r="BC449" s="4">
        <v>0.37139251446927601</v>
      </c>
      <c r="BD449" s="4">
        <v>1.4929718985527201</v>
      </c>
      <c r="BE449" s="4">
        <v>1.2345726633157601</v>
      </c>
      <c r="BF449" s="4">
        <v>1.78012584450345</v>
      </c>
      <c r="BG449" s="4">
        <v>0.44510547912109399</v>
      </c>
      <c r="BH449" s="4">
        <v>0.97686962760860296</v>
      </c>
      <c r="BI449" s="4">
        <v>0.90361788968322998</v>
      </c>
      <c r="BJ449" s="4">
        <v>1.1509944895675699</v>
      </c>
      <c r="BK449" s="4">
        <v>1.1160994986191599</v>
      </c>
      <c r="BL449" s="4">
        <v>1.50863981691718</v>
      </c>
      <c r="BM449" s="4">
        <v>2.6985665255666698</v>
      </c>
      <c r="BN449" s="4">
        <v>0.93361745469284396</v>
      </c>
      <c r="BO449" s="4">
        <v>0.98569585775791901</v>
      </c>
      <c r="BP449" s="4">
        <v>0.61058778024197802</v>
      </c>
      <c r="BQ449" s="4">
        <v>1.14203685529197</v>
      </c>
      <c r="BR449" s="4">
        <v>0.17681701065380701</v>
      </c>
      <c r="BS449" s="4">
        <v>0.73149071950570599</v>
      </c>
      <c r="BT449" s="4">
        <v>-0.30104043456718899</v>
      </c>
      <c r="BU449" s="4">
        <v>0.52583375329620996</v>
      </c>
      <c r="BV449" s="4">
        <v>1.3666846339046699</v>
      </c>
      <c r="BW449" s="4">
        <v>0.92512433621966705</v>
      </c>
      <c r="BX449" s="4">
        <v>0.17866738596145401</v>
      </c>
      <c r="BY449" s="4">
        <v>0.186742940305203</v>
      </c>
      <c r="BZ449" s="4">
        <v>1.3386370843041699</v>
      </c>
      <c r="CA449" s="4">
        <v>1.6503026674596999</v>
      </c>
      <c r="CB449" s="4">
        <v>-0.86452606465801496</v>
      </c>
      <c r="CC449" s="4">
        <v>0.31983619000911601</v>
      </c>
      <c r="CD449" s="4">
        <v>-8.8400411242944593E-2</v>
      </c>
      <c r="CE449" s="4">
        <v>0.88022752849805097</v>
      </c>
      <c r="CF449" s="4">
        <v>0.76080790686775002</v>
      </c>
      <c r="CG449" s="4">
        <v>0.544154943281282</v>
      </c>
      <c r="CH449" s="4">
        <v>-0.105560820192768</v>
      </c>
      <c r="CI449" s="4">
        <v>0.36960855740582399</v>
      </c>
      <c r="CJ449" s="4">
        <v>0.84196877153552097</v>
      </c>
      <c r="CK449" s="4">
        <v>0.74985172877989104</v>
      </c>
    </row>
    <row r="450" spans="1:89" x14ac:dyDescent="0.2">
      <c r="A450" t="s">
        <v>3672</v>
      </c>
      <c r="B450" t="s">
        <v>11</v>
      </c>
      <c r="C450" s="4">
        <v>-3.8418422896078698E-2</v>
      </c>
      <c r="D450" s="4">
        <v>-0.34841207991298501</v>
      </c>
      <c r="E450" s="4">
        <v>-1.0650804834455001</v>
      </c>
      <c r="F450" s="4">
        <v>-0.62089736847348398</v>
      </c>
      <c r="G450" s="4">
        <v>-0.24300033350738401</v>
      </c>
      <c r="H450" s="4">
        <v>-0.30595715043830302</v>
      </c>
      <c r="I450" s="4">
        <v>0.14588644573836701</v>
      </c>
      <c r="J450" s="4">
        <v>0.36722761524102399</v>
      </c>
      <c r="K450" s="4">
        <v>0.31233362477879301</v>
      </c>
      <c r="L450" s="4">
        <v>1.17946298811891E-2</v>
      </c>
      <c r="M450" s="4">
        <v>-9.3125261629003503E-2</v>
      </c>
      <c r="N450" s="4">
        <v>6.2265125681894198E-2</v>
      </c>
      <c r="O450" s="4">
        <v>-3.2326665349188898E-2</v>
      </c>
      <c r="P450" s="4">
        <v>3.2075083230679501E-2</v>
      </c>
      <c r="Q450" s="4">
        <v>0.44163001556824699</v>
      </c>
      <c r="R450" s="4">
        <v>1.3163132593370299</v>
      </c>
      <c r="S450" s="4">
        <v>-1.2768042815364899E-2</v>
      </c>
      <c r="T450" s="4">
        <v>-4.09059811116999E-2</v>
      </c>
      <c r="U450" s="4">
        <v>-0.71756018560412504</v>
      </c>
      <c r="V450" s="4">
        <v>0.67368113912010097</v>
      </c>
      <c r="W450" s="4">
        <v>-0.209547255722901</v>
      </c>
      <c r="X450" s="4">
        <v>1.0442595282809699</v>
      </c>
      <c r="Y450" s="4">
        <v>1.64033527487685</v>
      </c>
      <c r="Z450" s="4">
        <v>1.1528483379932699</v>
      </c>
      <c r="AA450" s="4">
        <v>6.8509596377627005E-2</v>
      </c>
      <c r="AB450" s="4">
        <v>0.33998825231787599</v>
      </c>
      <c r="AC450" s="4">
        <v>4.5712205598434301E-2</v>
      </c>
      <c r="AD450" s="4">
        <v>-0.66498160807711004</v>
      </c>
      <c r="AE450" s="4">
        <v>1.0355242614957301</v>
      </c>
      <c r="AF450" s="4">
        <v>-0.93557847203730105</v>
      </c>
      <c r="AG450" s="4">
        <v>0.17023769185892601</v>
      </c>
      <c r="AH450" s="4">
        <v>3.1794150111623197E-2</v>
      </c>
      <c r="AI450" s="4">
        <v>-0.35053106374104198</v>
      </c>
      <c r="AJ450" s="4">
        <v>-0.46194281808528598</v>
      </c>
      <c r="AK450" s="4">
        <v>1.4925285990923001</v>
      </c>
      <c r="AL450" s="4">
        <v>-0.49293770707742701</v>
      </c>
      <c r="AM450" s="4">
        <v>0.49769882630611101</v>
      </c>
      <c r="AN450" s="4">
        <v>0.36260147159190997</v>
      </c>
      <c r="AO450" s="4">
        <v>0.99848768444913705</v>
      </c>
      <c r="AP450" s="4">
        <v>0.63357006413147399</v>
      </c>
      <c r="AQ450" s="4">
        <v>0.67669815790086996</v>
      </c>
      <c r="AR450" s="4">
        <v>2.1174236732431999</v>
      </c>
      <c r="AS450" s="4">
        <v>2.2430913835273598</v>
      </c>
      <c r="AT450" s="4">
        <v>-0.38551271372660201</v>
      </c>
      <c r="AU450" s="4">
        <v>0.49504511683986602</v>
      </c>
      <c r="AV450" s="4">
        <v>0.61502536981523503</v>
      </c>
      <c r="AW450" s="4">
        <v>0.40327081500989798</v>
      </c>
      <c r="AX450" s="4">
        <v>0.26218525960386502</v>
      </c>
      <c r="AY450" s="4">
        <v>1.2299497420838499</v>
      </c>
      <c r="AZ450" s="4">
        <v>-0.76035589376642798</v>
      </c>
      <c r="BA450" s="4">
        <v>0.54690543681199</v>
      </c>
      <c r="BB450" s="4">
        <v>-0.38209725631513303</v>
      </c>
      <c r="BC450" s="4">
        <v>0.56300249189709795</v>
      </c>
      <c r="BD450" s="4">
        <v>2.28224439926568</v>
      </c>
      <c r="BE450" s="4">
        <v>3.0127026673846502</v>
      </c>
      <c r="BF450" s="4">
        <v>-1.1095221864596301</v>
      </c>
      <c r="BG450" s="4">
        <v>-0.529819311412556</v>
      </c>
      <c r="BH450" s="4">
        <v>0.28453343157480498</v>
      </c>
      <c r="BI450" s="4">
        <v>1.2737807380907999</v>
      </c>
      <c r="BJ450" s="4">
        <v>0.44493125420475699</v>
      </c>
      <c r="BK450" s="4">
        <v>0.79827165978526504</v>
      </c>
      <c r="BL450" s="4">
        <v>0.20774624200926001</v>
      </c>
      <c r="BM450" s="4">
        <v>2.8019418332177999</v>
      </c>
      <c r="BN450" s="4">
        <v>-0.78887897244724803</v>
      </c>
      <c r="BO450" s="4">
        <v>1.0807231043949901</v>
      </c>
      <c r="BP450" s="4">
        <v>-1.0550106609074199</v>
      </c>
      <c r="BQ450" s="4">
        <v>0.80900643904990799</v>
      </c>
      <c r="BR450" s="4">
        <v>-0.17325022344201599</v>
      </c>
      <c r="BS450" s="4">
        <v>0.33360853184865402</v>
      </c>
      <c r="BT450" s="4">
        <v>-8.7725050393462595E-2</v>
      </c>
      <c r="BU450" s="4">
        <v>0.85263841860607303</v>
      </c>
      <c r="BV450" s="4">
        <v>0.48726637167936598</v>
      </c>
      <c r="BW450" s="4">
        <v>1.5808428971264701</v>
      </c>
      <c r="BX450" s="4">
        <v>-5.8542994610363899E-2</v>
      </c>
      <c r="BY450" s="4">
        <v>0.258269709097181</v>
      </c>
      <c r="BZ450" s="4">
        <v>0.188756648089588</v>
      </c>
      <c r="CA450" s="4">
        <v>1.6155751076979401</v>
      </c>
      <c r="CB450" s="4">
        <v>-0.70480410600315901</v>
      </c>
      <c r="CC450" s="4">
        <v>0.66659282991329005</v>
      </c>
      <c r="CD450" s="4">
        <v>1.14318956759232</v>
      </c>
      <c r="CE450" s="4">
        <v>1.6390340792812599</v>
      </c>
      <c r="CF450" s="4">
        <v>0.82660786390651897</v>
      </c>
      <c r="CG450" s="4">
        <v>0.87940978898801903</v>
      </c>
      <c r="CH450" s="4">
        <v>0.125206642406478</v>
      </c>
      <c r="CI450" s="4">
        <v>0.63237462371087405</v>
      </c>
      <c r="CJ450" s="4">
        <v>-0.44991273779640401</v>
      </c>
      <c r="CK450" s="4">
        <v>-0.72746571140317895</v>
      </c>
    </row>
    <row r="451" spans="1:89" x14ac:dyDescent="0.2">
      <c r="A451" t="s">
        <v>3674</v>
      </c>
      <c r="B451" t="s">
        <v>11</v>
      </c>
      <c r="C451" s="4">
        <v>0.35912434577095398</v>
      </c>
      <c r="D451" s="4">
        <v>1.9365650588548</v>
      </c>
      <c r="E451" s="4">
        <v>-0.40620253136923301</v>
      </c>
      <c r="F451" s="4">
        <v>0.44803723635591602</v>
      </c>
      <c r="G451" s="4">
        <v>0.38344031598247402</v>
      </c>
      <c r="H451" s="4">
        <v>1.14081555038302</v>
      </c>
      <c r="I451" s="4">
        <v>2.17966632761381</v>
      </c>
      <c r="J451" s="4">
        <v>2.5692524967825801</v>
      </c>
      <c r="K451" s="4">
        <v>1.8529209878313901</v>
      </c>
      <c r="L451" s="4">
        <v>1.7910656938630001</v>
      </c>
      <c r="M451" s="4">
        <v>0.52223157155931998</v>
      </c>
      <c r="N451" s="4">
        <v>-0.305103078387646</v>
      </c>
      <c r="O451" s="4">
        <v>8.3175078909244193E-2</v>
      </c>
      <c r="P451" s="4">
        <v>0.113376045165808</v>
      </c>
      <c r="Q451" s="4">
        <v>0.14071481943120201</v>
      </c>
      <c r="R451" s="4">
        <v>0.15565495826946199</v>
      </c>
      <c r="S451" s="4">
        <v>-1.50540891273074E-2</v>
      </c>
      <c r="T451" s="4">
        <v>-0.30297431116965801</v>
      </c>
      <c r="U451" s="4">
        <v>0.358551386041355</v>
      </c>
      <c r="V451" s="4">
        <v>0.43376678896814502</v>
      </c>
      <c r="W451" s="4">
        <v>-0.13572930510508599</v>
      </c>
      <c r="X451" s="4">
        <v>0.20025685767224899</v>
      </c>
      <c r="Y451" s="4">
        <v>0.620680981989995</v>
      </c>
      <c r="Z451" s="4">
        <v>0.25884204305438202</v>
      </c>
      <c r="AA451" s="4">
        <v>1.26109946940245E-2</v>
      </c>
      <c r="AB451" s="4">
        <v>0.72620792293893799</v>
      </c>
      <c r="AC451" s="4">
        <v>0.63835609184697395</v>
      </c>
      <c r="AD451" s="4">
        <v>0.58755431228525201</v>
      </c>
      <c r="AE451" s="4">
        <v>2.2223356229685098</v>
      </c>
      <c r="AF451" s="4">
        <v>6.1501404412592102E-2</v>
      </c>
      <c r="AG451" s="4">
        <v>9.9215751927064194E-2</v>
      </c>
      <c r="AH451" s="4">
        <v>-6.3147864179055296E-2</v>
      </c>
      <c r="AI451" s="4">
        <v>2.7029841146536199E-2</v>
      </c>
      <c r="AJ451" s="4">
        <v>0.211015682806275</v>
      </c>
      <c r="AK451" s="4">
        <v>0.36445995005411502</v>
      </c>
      <c r="AL451" s="4">
        <v>5.4470750302881003E-2</v>
      </c>
      <c r="AM451" s="4">
        <v>5.0956286600854397E-2</v>
      </c>
      <c r="AN451" s="4">
        <v>0.338187863588441</v>
      </c>
      <c r="AO451" s="4">
        <v>0.270850478786964</v>
      </c>
      <c r="AP451" s="4">
        <v>1.37561280403193</v>
      </c>
      <c r="AQ451" s="4">
        <v>3.3073039521873402</v>
      </c>
      <c r="AR451" s="4">
        <v>1.80426052963533</v>
      </c>
      <c r="AS451" s="4">
        <v>0.88742050487533097</v>
      </c>
      <c r="AT451" s="4">
        <v>-5.77460069536282E-2</v>
      </c>
      <c r="AU451" s="4">
        <v>2.4999958767099599</v>
      </c>
      <c r="AV451" s="4">
        <v>4.7549083481890797E-2</v>
      </c>
      <c r="AW451" s="4">
        <v>-0.22836459659048899</v>
      </c>
      <c r="AX451" s="4">
        <v>1.7677233451332399E-2</v>
      </c>
      <c r="AY451" s="4">
        <v>-0.18071837940069499</v>
      </c>
      <c r="AZ451" s="4">
        <v>0.197558689253301</v>
      </c>
      <c r="BA451" s="4">
        <v>-3.30449036488734E-2</v>
      </c>
      <c r="BB451" s="4">
        <v>-0.21523436807729099</v>
      </c>
      <c r="BC451" s="4">
        <v>-3.41401680624807E-2</v>
      </c>
      <c r="BD451" s="4">
        <v>1.46149348181732</v>
      </c>
      <c r="BE451" s="4">
        <v>3.66352374965299</v>
      </c>
      <c r="BF451" s="4">
        <v>1.0096884905225001</v>
      </c>
      <c r="BG451" s="4">
        <v>0.62875533503999903</v>
      </c>
      <c r="BH451" s="4">
        <v>-2.43130940706426E-2</v>
      </c>
      <c r="BI451" s="4">
        <v>-0.16951257904029701</v>
      </c>
      <c r="BJ451" s="4">
        <v>0.737007394472601</v>
      </c>
      <c r="BK451" s="4">
        <v>0.45605386600120901</v>
      </c>
      <c r="BL451" s="4">
        <v>0.26068394804627298</v>
      </c>
      <c r="BM451" s="4">
        <v>1.91968932721411</v>
      </c>
      <c r="BN451" s="4">
        <v>2.0816131384660301</v>
      </c>
      <c r="BO451" s="4">
        <v>2.0453019367324101</v>
      </c>
      <c r="BP451" s="4">
        <v>5.3944867686741602E-2</v>
      </c>
      <c r="BQ451" s="4">
        <v>-2.8431719542251901E-2</v>
      </c>
      <c r="BR451" s="4">
        <v>0.14458946954485499</v>
      </c>
      <c r="BS451" s="4">
        <v>0.53257106062234605</v>
      </c>
      <c r="BT451" s="4">
        <v>2.70488336350998E-2</v>
      </c>
      <c r="BU451" s="4">
        <v>1.1189115568144201</v>
      </c>
      <c r="BV451" s="4">
        <v>0.26600393838612002</v>
      </c>
      <c r="BW451" s="4">
        <v>0.10449467281102499</v>
      </c>
      <c r="BX451" s="4">
        <v>-8.2884027544653197E-2</v>
      </c>
      <c r="BY451" s="4">
        <v>0.71077143568059198</v>
      </c>
      <c r="BZ451" s="4">
        <v>1.2203211434093599</v>
      </c>
      <c r="CA451" s="4">
        <v>4.4356862537266402</v>
      </c>
      <c r="CB451" s="4">
        <v>0.14583506093245999</v>
      </c>
      <c r="CC451" s="4">
        <v>0.37189862941125501</v>
      </c>
      <c r="CD451" s="4">
        <v>0.170413481601424</v>
      </c>
      <c r="CE451" s="4">
        <v>1.15422439616503</v>
      </c>
      <c r="CF451" s="4">
        <v>5.6822758789740697E-2</v>
      </c>
      <c r="CG451" s="4">
        <v>0.51323188477612602</v>
      </c>
      <c r="CH451" s="4">
        <v>2.5375010846429499E-2</v>
      </c>
      <c r="CI451" s="4">
        <v>-0.10209996080247299</v>
      </c>
      <c r="CJ451" s="4">
        <v>1.8713274409080198</v>
      </c>
      <c r="CK451" s="4">
        <v>1.8904564263446799</v>
      </c>
    </row>
    <row r="452" spans="1:89" x14ac:dyDescent="0.2">
      <c r="A452" t="s">
        <v>3733</v>
      </c>
      <c r="B452" t="s">
        <v>11</v>
      </c>
      <c r="C452" s="4">
        <v>0.11335234874073</v>
      </c>
      <c r="D452" s="4">
        <v>0.43355598456993</v>
      </c>
      <c r="E452" s="4">
        <v>0.25049326804417399</v>
      </c>
      <c r="F452" s="4">
        <v>0.62601669530202497</v>
      </c>
      <c r="G452" s="4">
        <v>-5.08856890328091E-2</v>
      </c>
      <c r="H452" s="4">
        <v>-3.8944738371840898E-2</v>
      </c>
      <c r="I452" s="4">
        <v>-0.27669822998872601</v>
      </c>
      <c r="J452" s="4">
        <v>0.121457257930429</v>
      </c>
      <c r="K452" s="4">
        <v>-7.4045378466664105E-2</v>
      </c>
      <c r="L452" s="4">
        <v>-0.45582123737984898</v>
      </c>
      <c r="M452" s="4">
        <v>0.105484466198304</v>
      </c>
      <c r="N452" s="4">
        <v>2.62704364422599E-2</v>
      </c>
      <c r="O452" s="4">
        <v>-9.5504212290623794E-2</v>
      </c>
      <c r="P452" s="4">
        <v>0.13570317963620401</v>
      </c>
      <c r="Q452" s="4">
        <v>-0.66613550085960904</v>
      </c>
      <c r="R452" s="4">
        <v>0.12566778621990701</v>
      </c>
      <c r="S452" s="4">
        <v>-0.38939086270244</v>
      </c>
      <c r="T452" s="4">
        <v>0.70915502845683998</v>
      </c>
      <c r="U452" s="4">
        <v>1.3675008126457799</v>
      </c>
      <c r="V452" s="4">
        <v>0.23172009678904101</v>
      </c>
      <c r="W452" s="4">
        <v>0.16820655702301701</v>
      </c>
      <c r="X452" s="4">
        <v>0.66962164155701898</v>
      </c>
      <c r="Y452" s="4">
        <v>0.39487549889713902</v>
      </c>
      <c r="Z452" s="4">
        <v>-0.69650135637555999</v>
      </c>
      <c r="AA452" s="4">
        <v>-1.8167151878210799</v>
      </c>
      <c r="AB452" s="4">
        <v>1.1507742880548699</v>
      </c>
      <c r="AC452" s="4">
        <v>2.3115029629880701</v>
      </c>
      <c r="AD452" s="4">
        <v>1.2536291449030501</v>
      </c>
      <c r="AE452" s="4">
        <v>0.75714074582990198</v>
      </c>
      <c r="AF452" s="4">
        <v>0.91499513515305597</v>
      </c>
      <c r="AG452" s="4">
        <v>0.95435748574645796</v>
      </c>
      <c r="AH452" s="4">
        <v>0.95080349077663195</v>
      </c>
      <c r="AI452" s="4">
        <v>1.22348694159566</v>
      </c>
      <c r="AJ452" s="4">
        <v>0.44940532813642903</v>
      </c>
      <c r="AK452" s="4">
        <v>0.39922277992546201</v>
      </c>
      <c r="AL452" s="4">
        <v>1.89795464865293</v>
      </c>
      <c r="AM452" s="4">
        <v>2.3798268797257198</v>
      </c>
      <c r="AN452" s="4">
        <v>-0.22035801832395499</v>
      </c>
      <c r="AO452" s="4">
        <v>1.48499581065033</v>
      </c>
      <c r="AP452" s="4">
        <v>0.56269630689166505</v>
      </c>
      <c r="AQ452" s="4">
        <v>1.21852742375462</v>
      </c>
      <c r="AR452" s="4">
        <v>-0.43943967125745398</v>
      </c>
      <c r="AS452" s="4">
        <v>-1.25062954246175</v>
      </c>
      <c r="AT452" s="4">
        <v>-1.01904842988112</v>
      </c>
      <c r="AU452" s="4">
        <v>0.45490460516383402</v>
      </c>
      <c r="AV452" s="4">
        <v>1.78600264176096</v>
      </c>
      <c r="AW452" s="4">
        <v>0.82477401449271104</v>
      </c>
      <c r="AX452" s="4">
        <v>0.25169520447647198</v>
      </c>
      <c r="AY452" s="4">
        <v>9.6959100545919205E-2</v>
      </c>
      <c r="AZ452" s="4">
        <v>0.117349810541952</v>
      </c>
      <c r="BA452" s="4">
        <v>-0.376521163381274</v>
      </c>
      <c r="BB452" s="4">
        <v>0.77394634588428202</v>
      </c>
      <c r="BC452" s="4">
        <v>1.2312026547977799</v>
      </c>
      <c r="BD452" s="4">
        <v>1.1760789545999</v>
      </c>
      <c r="BE452" s="4">
        <v>1.51963315036925</v>
      </c>
      <c r="BF452" s="4">
        <v>1.5773735823089901</v>
      </c>
      <c r="BG452" s="4">
        <v>1.72453048439029</v>
      </c>
      <c r="BH452" s="4">
        <v>-0.95472864554765102</v>
      </c>
      <c r="BI452" s="4">
        <v>-0.636602174863653</v>
      </c>
      <c r="BJ452" s="4">
        <v>1.7205514698466</v>
      </c>
      <c r="BK452" s="4">
        <v>1.74589680465091</v>
      </c>
      <c r="BL452" s="4">
        <v>1.6964848437865601</v>
      </c>
      <c r="BM452" s="4">
        <v>2.2852385178189802</v>
      </c>
      <c r="BN452" s="4">
        <v>1.30886485229989</v>
      </c>
      <c r="BO452" s="4">
        <v>0.79344107768028405</v>
      </c>
      <c r="BP452" s="4">
        <v>1.1155477438963399</v>
      </c>
      <c r="BQ452" s="4">
        <v>1.8212528544837401</v>
      </c>
      <c r="BR452" s="4">
        <v>3.5538946985360198E-2</v>
      </c>
      <c r="BS452" s="4">
        <v>1.1651379385554901</v>
      </c>
      <c r="BT452" s="4">
        <v>0.22869515159606901</v>
      </c>
      <c r="BU452" s="4">
        <v>1.7582528435543301</v>
      </c>
      <c r="BV452" s="4">
        <v>-2.3289334771321901E-2</v>
      </c>
      <c r="BW452" s="4">
        <v>-0.218453868881366</v>
      </c>
      <c r="BX452" s="4">
        <v>-0.152223220170291</v>
      </c>
      <c r="BY452" s="4">
        <v>-0.86653760123171797</v>
      </c>
      <c r="BZ452" s="4">
        <v>0.95477474779886196</v>
      </c>
      <c r="CA452" s="4">
        <v>2.3952764986234998</v>
      </c>
      <c r="CB452" s="4">
        <v>7.2598216368033902E-2</v>
      </c>
      <c r="CC452" s="4">
        <v>1.23269320567045</v>
      </c>
      <c r="CD452" s="4">
        <v>1.1302765208282299</v>
      </c>
      <c r="CE452" s="4">
        <v>0.46236396396553298</v>
      </c>
      <c r="CF452" s="4">
        <v>0.32457695915581303</v>
      </c>
      <c r="CG452" s="4">
        <v>0.46847622805577099</v>
      </c>
      <c r="CH452" s="4">
        <v>0.753767068465092</v>
      </c>
      <c r="CI452" s="4">
        <v>0.53616783107866595</v>
      </c>
      <c r="CJ452" s="4">
        <v>-1.42889390716355</v>
      </c>
      <c r="CK452" s="4">
        <v>-0.56915864335467004</v>
      </c>
    </row>
    <row r="453" spans="1:89" x14ac:dyDescent="0.2">
      <c r="A453" t="s">
        <v>968</v>
      </c>
      <c r="B453" t="s">
        <v>969</v>
      </c>
      <c r="C453" s="4">
        <v>0.75078133747301901</v>
      </c>
      <c r="D453" s="4">
        <v>2.7138629788445301</v>
      </c>
      <c r="E453" s="4">
        <v>0.88134344351555505</v>
      </c>
      <c r="F453" s="4">
        <v>3.3209993825754598</v>
      </c>
      <c r="G453" s="4">
        <v>-4.3101842046333598E-2</v>
      </c>
      <c r="H453" s="4">
        <v>0.18207019983223499</v>
      </c>
      <c r="I453" s="4">
        <v>-0.34297269037580502</v>
      </c>
      <c r="J453" s="4">
        <v>-0.75318478229701302</v>
      </c>
      <c r="K453" s="4">
        <v>-1.86172711405837</v>
      </c>
      <c r="L453" s="4">
        <v>-1.9484514762529601</v>
      </c>
      <c r="M453" s="4">
        <v>2.08971354827472</v>
      </c>
      <c r="N453" s="4">
        <v>0.89590986396873995</v>
      </c>
      <c r="O453" s="4">
        <v>-1.0121191919886101</v>
      </c>
      <c r="P453" s="4">
        <v>-0.55648612623235805</v>
      </c>
      <c r="Q453" s="4">
        <v>-2.1819391038356102</v>
      </c>
      <c r="R453" s="4">
        <v>-2.2539328281917199</v>
      </c>
      <c r="S453" s="4">
        <v>-0.32470570841333601</v>
      </c>
      <c r="T453" s="4">
        <v>-0.19112439784155899</v>
      </c>
      <c r="U453" s="4">
        <v>-0.46713304885218798</v>
      </c>
      <c r="V453" s="4">
        <v>2.48266577087763E-2</v>
      </c>
      <c r="W453" s="4">
        <v>1.5122107750701601</v>
      </c>
      <c r="X453" s="4">
        <v>-0.51437537655659404</v>
      </c>
      <c r="Y453" s="4">
        <v>-2.7309444831336498E-2</v>
      </c>
      <c r="Z453" s="4">
        <v>1.50202800269014</v>
      </c>
      <c r="AA453" s="4">
        <v>0.186025984114223</v>
      </c>
      <c r="AB453" s="4">
        <v>0.41737937519108398</v>
      </c>
      <c r="AC453" s="4">
        <v>-0.13178174521991901</v>
      </c>
      <c r="AD453" s="4">
        <v>-0.33113787057468902</v>
      </c>
      <c r="AE453" s="4">
        <v>1.1851544480862799</v>
      </c>
      <c r="AF453" s="4">
        <v>0.28021472082110299</v>
      </c>
      <c r="AG453" s="4">
        <v>0.507622026905727</v>
      </c>
      <c r="AH453" s="4">
        <v>0.165722180316383</v>
      </c>
      <c r="AI453" s="4">
        <v>3.5321173752154</v>
      </c>
      <c r="AJ453" s="4">
        <v>1.2036414601429299</v>
      </c>
      <c r="AK453" s="4">
        <v>-6.4027199748050795E-2</v>
      </c>
      <c r="AL453" s="4">
        <v>-0.78808478359029499</v>
      </c>
      <c r="AM453" s="4">
        <v>-0.34977952667675599</v>
      </c>
      <c r="AN453" s="4">
        <v>0.16721789791418801</v>
      </c>
      <c r="AO453" s="4">
        <v>-0.32422073955615799</v>
      </c>
      <c r="AP453" s="4">
        <v>3.0462789834747102</v>
      </c>
      <c r="AQ453" s="4">
        <v>2.7009472893684201</v>
      </c>
      <c r="AR453" s="4">
        <v>2.4156248322210399</v>
      </c>
      <c r="AS453" s="4">
        <v>3.9649245033031701</v>
      </c>
      <c r="AT453" s="4">
        <v>0.38358683519627101</v>
      </c>
      <c r="AU453" s="4">
        <v>7.2569050984179206E-2</v>
      </c>
      <c r="AV453" s="4">
        <v>-0.81024686506917398</v>
      </c>
      <c r="AW453" s="4">
        <v>-0.57318073830383298</v>
      </c>
      <c r="AX453" s="4">
        <v>2.0453676506771399</v>
      </c>
      <c r="AY453" s="4">
        <v>2.2927261813237099</v>
      </c>
      <c r="AZ453" s="4">
        <v>-0.41874391329944799</v>
      </c>
      <c r="BA453" s="4">
        <v>1.5647746199010499</v>
      </c>
      <c r="BB453" s="4">
        <v>1.3547542374425601</v>
      </c>
      <c r="BC453" s="4">
        <v>0.230935771722349</v>
      </c>
      <c r="BD453" s="4">
        <v>2.7957562986978499</v>
      </c>
      <c r="BE453" s="4">
        <v>3.8118615866776402</v>
      </c>
      <c r="BF453" s="4">
        <v>-0.37937826181879503</v>
      </c>
      <c r="BG453" s="4">
        <v>-0.40343206992997999</v>
      </c>
      <c r="BH453" s="4">
        <v>-0.113768953191151</v>
      </c>
      <c r="BI453" s="4">
        <v>2.06813521996407E-2</v>
      </c>
      <c r="BJ453" s="4">
        <v>-6.3606004455760298E-2</v>
      </c>
      <c r="BK453" s="4">
        <v>-0.16027008192574099</v>
      </c>
      <c r="BL453" s="4">
        <v>0.28927728610599501</v>
      </c>
      <c r="BM453" s="4">
        <v>4.2586631211872596</v>
      </c>
      <c r="BN453" s="4">
        <v>1.52279520227028</v>
      </c>
      <c r="BO453" s="4">
        <v>1.4780895400640501</v>
      </c>
      <c r="BP453" s="4">
        <v>0.210649039908573</v>
      </c>
      <c r="BQ453" s="4">
        <v>2.0507615733440101</v>
      </c>
      <c r="BR453" s="4">
        <v>1.1139028976643901</v>
      </c>
      <c r="BS453" s="4">
        <v>0.41319421303373599</v>
      </c>
      <c r="BT453" s="4">
        <v>1.0067342740105301</v>
      </c>
      <c r="BU453" s="4">
        <v>2.3999123116568</v>
      </c>
      <c r="BV453" s="4">
        <v>0.36095504929517203</v>
      </c>
      <c r="BW453" s="4">
        <v>0.81034306166256997</v>
      </c>
      <c r="BX453" s="4">
        <v>0.70824757525181403</v>
      </c>
      <c r="BY453" s="4">
        <v>0.78838625731227596</v>
      </c>
      <c r="BZ453" s="4">
        <v>4.2143537175184402</v>
      </c>
      <c r="CA453" s="4">
        <v>4.2754058731961804</v>
      </c>
      <c r="CB453" s="4">
        <v>-0.77600675381309003</v>
      </c>
      <c r="CC453" s="4">
        <v>-0.18651390260137701</v>
      </c>
      <c r="CD453" s="4">
        <v>0.30401149493104501</v>
      </c>
      <c r="CE453" s="4">
        <v>0.39690207359695001</v>
      </c>
      <c r="CF453" s="4">
        <v>2.6986868878959198</v>
      </c>
      <c r="CG453" s="4">
        <v>4.5656497971113499</v>
      </c>
      <c r="CH453" s="4">
        <v>-0.209993267295706</v>
      </c>
      <c r="CI453" s="4">
        <v>-0.59323974088836795</v>
      </c>
      <c r="CJ453" s="4">
        <v>-0.27592217629785498</v>
      </c>
      <c r="CK453" s="4">
        <v>0.25892867894859301</v>
      </c>
    </row>
    <row r="454" spans="1:89" x14ac:dyDescent="0.2">
      <c r="A454" t="s">
        <v>976</v>
      </c>
      <c r="B454" t="s">
        <v>977</v>
      </c>
      <c r="C454" s="4">
        <v>-0.51070846478313703</v>
      </c>
      <c r="D454" s="4">
        <v>1.3995201439095399</v>
      </c>
      <c r="E454" s="4">
        <v>0.86551450348331005</v>
      </c>
      <c r="F454" s="4">
        <v>1.5492058227568801</v>
      </c>
      <c r="G454" s="4">
        <v>-0.41630778162257798</v>
      </c>
      <c r="H454" s="4">
        <v>-0.68905595689431598</v>
      </c>
      <c r="I454" s="4">
        <v>1.20857758240535</v>
      </c>
      <c r="J454" s="4">
        <v>1.0850897964786099</v>
      </c>
      <c r="K454" s="4">
        <v>0.87453093888328404</v>
      </c>
      <c r="L454" s="4">
        <v>0.36420078598163702</v>
      </c>
      <c r="M454" s="4">
        <v>0.119767983819955</v>
      </c>
      <c r="N454" s="4">
        <v>0.192562490579992</v>
      </c>
      <c r="O454" s="4">
        <v>0.239501682042675</v>
      </c>
      <c r="P454" s="4">
        <v>0.53313894592404198</v>
      </c>
      <c r="Q454" s="4">
        <v>1.7361924354137401E-2</v>
      </c>
      <c r="R454" s="4">
        <v>1.4185686411476399</v>
      </c>
      <c r="S454" s="4">
        <v>9.4454393185827701E-4</v>
      </c>
      <c r="T454" s="4">
        <v>-0.18784038226573299</v>
      </c>
      <c r="U454" s="4">
        <v>2.1049332530317701</v>
      </c>
      <c r="V454" s="4">
        <v>0.45648258400638803</v>
      </c>
      <c r="W454" s="4">
        <v>1.2882596952418</v>
      </c>
      <c r="X454" s="4">
        <v>1.50648094721166</v>
      </c>
      <c r="Y454" s="4">
        <v>0.486014961083574</v>
      </c>
      <c r="Z454" s="4">
        <v>-0.24312078107468901</v>
      </c>
      <c r="AA454" s="4">
        <v>-0.57652896238991402</v>
      </c>
      <c r="AB454" s="4">
        <v>1.9520686812517098</v>
      </c>
      <c r="AC454" s="4">
        <v>2.1188451854404899</v>
      </c>
      <c r="AD454" s="4">
        <v>1.62355365465274</v>
      </c>
      <c r="AE454" s="4">
        <v>1.33832449316918</v>
      </c>
      <c r="AF454" s="4">
        <v>2.3695092833579099</v>
      </c>
      <c r="AG454" s="4">
        <v>2.45474198961774</v>
      </c>
      <c r="AH454" s="4">
        <v>0.84287201469817197</v>
      </c>
      <c r="AI454" s="4">
        <v>3.2139418840300098</v>
      </c>
      <c r="AJ454" s="4">
        <v>0.59271964070901195</v>
      </c>
      <c r="AK454" s="4">
        <v>5.6980047519712897E-2</v>
      </c>
      <c r="AL454" s="4">
        <v>-1.4093877696392099</v>
      </c>
      <c r="AM454" s="4">
        <v>-1.28247491843018</v>
      </c>
      <c r="AN454" s="4">
        <v>0.29768069555504401</v>
      </c>
      <c r="AO454" s="4">
        <v>0.46899646803010198</v>
      </c>
      <c r="AP454" s="4">
        <v>-0.30701865085687402</v>
      </c>
      <c r="AQ454" s="4">
        <v>0.59207983511606899</v>
      </c>
      <c r="AR454" s="4">
        <v>2.01236823287435</v>
      </c>
      <c r="AS454" s="4">
        <v>-0.36632800065026799</v>
      </c>
      <c r="AT454" s="4">
        <v>-1.4491917217324799</v>
      </c>
      <c r="AU454" s="4">
        <v>-0.71602858438526096</v>
      </c>
      <c r="AV454" s="4">
        <v>0.39191952570186001</v>
      </c>
      <c r="AW454" s="4">
        <v>-2.61649866424546</v>
      </c>
      <c r="AX454" s="4">
        <v>0.235720654178039</v>
      </c>
      <c r="AY454" s="4">
        <v>0.30317952576141299</v>
      </c>
      <c r="AZ454" s="4">
        <v>-0.454746329005215</v>
      </c>
      <c r="BA454" s="4">
        <v>0.23678555139712201</v>
      </c>
      <c r="BB454" s="4">
        <v>0.226208362245987</v>
      </c>
      <c r="BC454" s="4">
        <v>-0.74524203251546595</v>
      </c>
      <c r="BD454" s="4">
        <v>3.9997527800701702</v>
      </c>
      <c r="BE454" s="4">
        <v>3.93740866409353</v>
      </c>
      <c r="BF454" s="4">
        <v>-0.139872104866751</v>
      </c>
      <c r="BG454" s="4">
        <v>0.33040550509984001</v>
      </c>
      <c r="BH454" s="4">
        <v>0.41980825841982</v>
      </c>
      <c r="BI454" s="4">
        <v>-0.425395752542158</v>
      </c>
      <c r="BJ454" s="4">
        <v>0.11522061910895701</v>
      </c>
      <c r="BK454" s="4">
        <v>1.3058940904952601</v>
      </c>
      <c r="BL454" s="4">
        <v>0.54507336745340895</v>
      </c>
      <c r="BM454" s="4">
        <v>2.78060430738328</v>
      </c>
      <c r="BN454" s="4">
        <v>-0.24029840631809801</v>
      </c>
      <c r="BO454" s="4">
        <v>2.8124742971117601E-2</v>
      </c>
      <c r="BP454" s="4">
        <v>1.0513362985774799</v>
      </c>
      <c r="BQ454" s="4">
        <v>1.2905471593489299</v>
      </c>
      <c r="BR454" s="4">
        <v>1.52589445626783</v>
      </c>
      <c r="BS454" s="4">
        <v>0.595873227941632</v>
      </c>
      <c r="BT454" s="4">
        <v>4.3459658761933397E-2</v>
      </c>
      <c r="BU454" s="4">
        <v>0.89427006694859401</v>
      </c>
      <c r="BV454" s="4">
        <v>-5.3811529462608899E-2</v>
      </c>
      <c r="BW454" s="4">
        <v>2.1559088589271799E-2</v>
      </c>
      <c r="BX454" s="4">
        <v>2.16029112027854</v>
      </c>
      <c r="BY454" s="4">
        <v>-0.54956096161492796</v>
      </c>
      <c r="BZ454" s="4">
        <v>2.45852196101138</v>
      </c>
      <c r="CA454" s="4">
        <v>2.6819401744984801</v>
      </c>
      <c r="CB454" s="4">
        <v>-0.158408356163908</v>
      </c>
      <c r="CC454" s="4">
        <v>-0.268965229065252</v>
      </c>
      <c r="CD454" s="4">
        <v>-0.2317335952938</v>
      </c>
      <c r="CE454" s="4">
        <v>0.37984302812325599</v>
      </c>
      <c r="CF454" s="4">
        <v>2.0401617509226999</v>
      </c>
      <c r="CG454" s="4">
        <v>3.2916532070750502</v>
      </c>
      <c r="CH454" s="4">
        <v>-0.39359369341516698</v>
      </c>
      <c r="CI454" s="4">
        <v>-0.61725829931794596</v>
      </c>
      <c r="CJ454" s="4">
        <v>-0.16831933830426801</v>
      </c>
      <c r="CK454" s="4">
        <v>0.18712802721618901</v>
      </c>
    </row>
    <row r="455" spans="1:89" x14ac:dyDescent="0.2">
      <c r="A455" t="s">
        <v>1231</v>
      </c>
      <c r="B455" t="s">
        <v>1232</v>
      </c>
      <c r="C455" s="4">
        <v>-0.29076779609687298</v>
      </c>
      <c r="D455" s="4">
        <v>3.5017139808881201</v>
      </c>
      <c r="E455" s="4">
        <v>-0.24367766065924901</v>
      </c>
      <c r="F455" s="4">
        <v>0.25558816968315601</v>
      </c>
      <c r="G455" s="4">
        <v>3.8419663060312199E-2</v>
      </c>
      <c r="H455" s="4">
        <v>0.46713662644078602</v>
      </c>
      <c r="I455" s="4">
        <v>0.98897364974183599</v>
      </c>
      <c r="J455" s="4">
        <v>2.7648909766738099E-2</v>
      </c>
      <c r="K455" s="4">
        <v>8.8475804133026706E-2</v>
      </c>
      <c r="L455" s="4">
        <v>-0.14686856163761899</v>
      </c>
      <c r="M455" s="4">
        <v>1.4350489314356301</v>
      </c>
      <c r="N455" s="4">
        <v>0.117269305856584</v>
      </c>
      <c r="O455" s="4">
        <v>0.34993037275620198</v>
      </c>
      <c r="P455" s="4">
        <v>0.47684856524158398</v>
      </c>
      <c r="Q455" s="4">
        <v>-0.23277622574155599</v>
      </c>
      <c r="R455" s="4">
        <v>-4.6148321109302802E-2</v>
      </c>
      <c r="S455" s="4">
        <v>0.36643282133126798</v>
      </c>
      <c r="T455" s="4">
        <v>1.71249648938518</v>
      </c>
      <c r="U455" s="4">
        <v>3.60749131260567E-2</v>
      </c>
      <c r="V455" s="4">
        <v>0.17112651152608099</v>
      </c>
      <c r="W455" s="4">
        <v>9.1863136623272695E-2</v>
      </c>
      <c r="X455" s="4">
        <v>-0.115000280354009</v>
      </c>
      <c r="Y455" s="4">
        <v>0.28943730807638701</v>
      </c>
      <c r="Z455" s="4">
        <v>0.34530871737225699</v>
      </c>
      <c r="AA455" s="4">
        <v>0.16667294913071801</v>
      </c>
      <c r="AB455" s="4">
        <v>0.30622308501860301</v>
      </c>
      <c r="AC455" s="4">
        <v>0.54780290456389602</v>
      </c>
      <c r="AD455" s="4">
        <v>5.7893814473938501E-2</v>
      </c>
      <c r="AE455" s="4">
        <v>1.5511800050754201</v>
      </c>
      <c r="AF455" s="4">
        <v>-3.1821171569459399E-2</v>
      </c>
      <c r="AG455" s="4">
        <v>-6.3484984341503695E-2</v>
      </c>
      <c r="AH455" s="4">
        <v>-0.22738698897930901</v>
      </c>
      <c r="AI455" s="4">
        <v>3.6460646837740001</v>
      </c>
      <c r="AJ455" s="4">
        <v>0.19985601675685299</v>
      </c>
      <c r="AK455" s="4">
        <v>-3.7632711613372602E-2</v>
      </c>
      <c r="AL455" s="4">
        <v>0.109618575531601</v>
      </c>
      <c r="AM455" s="4">
        <v>0.10236892176027999</v>
      </c>
      <c r="AN455" s="4">
        <v>-4.6286486750806197E-2</v>
      </c>
      <c r="AO455" s="4">
        <v>-4.5266115129651403E-2</v>
      </c>
      <c r="AP455" s="4">
        <v>-8.3131281142679203E-2</v>
      </c>
      <c r="AQ455" s="4">
        <v>0.58564410358961505</v>
      </c>
      <c r="AR455" s="4">
        <v>4.3637861153081099</v>
      </c>
      <c r="AS455" s="4">
        <v>1.8585067094452801</v>
      </c>
      <c r="AT455" s="4">
        <v>-0.27009409727873102</v>
      </c>
      <c r="AU455" s="4">
        <v>-0.31134782729197602</v>
      </c>
      <c r="AV455" s="4">
        <v>1.21932254394412</v>
      </c>
      <c r="AW455" s="4">
        <v>1.11574284783504E-2</v>
      </c>
      <c r="AX455" s="4">
        <v>0.29227162099994802</v>
      </c>
      <c r="AY455" s="4">
        <v>0.10715191652881099</v>
      </c>
      <c r="AZ455" s="4">
        <v>0.256567471168688</v>
      </c>
      <c r="BA455" s="4">
        <v>5.6741913060710698E-2</v>
      </c>
      <c r="BB455" s="4">
        <v>2.2452702649523398E-2</v>
      </c>
      <c r="BC455" s="4">
        <v>2.8415594012274299E-2</v>
      </c>
      <c r="BD455" s="4">
        <v>2.2024399022009202</v>
      </c>
      <c r="BE455" s="4">
        <v>3.1489617820559799</v>
      </c>
      <c r="BF455" s="4">
        <v>0.12987605475840899</v>
      </c>
      <c r="BG455" s="4">
        <v>-9.9260455162461597E-2</v>
      </c>
      <c r="BH455" s="4">
        <v>-0.36529366480020597</v>
      </c>
      <c r="BI455" s="4">
        <v>-5.8950369022583403E-2</v>
      </c>
      <c r="BJ455" s="4">
        <v>0.19668057676033601</v>
      </c>
      <c r="BK455" s="4">
        <v>0.89276465912050096</v>
      </c>
      <c r="BL455" s="4">
        <v>-0.22644776271867101</v>
      </c>
      <c r="BM455" s="4">
        <v>2.5130227899051301</v>
      </c>
      <c r="BN455" s="4">
        <v>1.4550727800616801</v>
      </c>
      <c r="BO455" s="4">
        <v>1.57584854571109</v>
      </c>
      <c r="BP455" s="4">
        <v>0.41857697723203802</v>
      </c>
      <c r="BQ455" s="4">
        <v>1.3094570977150399</v>
      </c>
      <c r="BR455" s="4">
        <v>-0.28303184848658802</v>
      </c>
      <c r="BS455" s="4">
        <v>-0.346186018754918</v>
      </c>
      <c r="BT455" s="4">
        <v>-8.7389165151088702E-2</v>
      </c>
      <c r="BU455" s="4">
        <v>0.58710894741613895</v>
      </c>
      <c r="BV455" s="4">
        <v>-7.2241998083193398E-2</v>
      </c>
      <c r="BW455" s="4">
        <v>-0.35700090658643202</v>
      </c>
      <c r="BX455" s="4">
        <v>1.5828227282788099</v>
      </c>
      <c r="BY455" s="4">
        <v>2.4004068007513801</v>
      </c>
      <c r="BZ455" s="4">
        <v>1.10966808379217</v>
      </c>
      <c r="CA455" s="4">
        <v>3.5123653236774901</v>
      </c>
      <c r="CB455" s="4">
        <v>0.205613265746181</v>
      </c>
      <c r="CC455" s="4">
        <v>0.21757804813304699</v>
      </c>
      <c r="CD455" s="4">
        <v>0.19042616304638699</v>
      </c>
      <c r="CE455" s="4">
        <v>8.7907138638113405E-2</v>
      </c>
      <c r="CF455" s="4">
        <v>1.7816706242612401</v>
      </c>
      <c r="CG455" s="4">
        <v>2.8482138481077501</v>
      </c>
      <c r="CH455" s="4">
        <v>-0.71352834791373898</v>
      </c>
      <c r="CI455" s="4">
        <v>-0.558163462461023</v>
      </c>
      <c r="CJ455" s="4">
        <v>-0.31842815202900299</v>
      </c>
      <c r="CK455" s="4">
        <v>-0.16960976589937099</v>
      </c>
    </row>
    <row r="456" spans="1:89" x14ac:dyDescent="0.2">
      <c r="A456" t="s">
        <v>1827</v>
      </c>
      <c r="B456" t="s">
        <v>1826</v>
      </c>
      <c r="C456" s="4">
        <v>-0.34499224970748998</v>
      </c>
      <c r="D456" s="4">
        <v>-1.1913793022892001</v>
      </c>
      <c r="E456" s="4">
        <v>0.142673147702741</v>
      </c>
      <c r="F456" s="4">
        <v>-9.9920942170262705E-2</v>
      </c>
      <c r="G456" s="4">
        <v>0.48662828698715899</v>
      </c>
      <c r="H456" s="4">
        <v>-0.74232214694180298</v>
      </c>
      <c r="I456" s="4">
        <v>-1.1625600774865099</v>
      </c>
      <c r="J456" s="4">
        <v>-0.55037884545221005</v>
      </c>
      <c r="K456" s="4">
        <v>-1.3557369888325099</v>
      </c>
      <c r="L456" s="4">
        <v>-1.38961861250448</v>
      </c>
      <c r="M456" s="4">
        <v>-0.96271513363182804</v>
      </c>
      <c r="N456" s="4">
        <v>-0.47454194401039801</v>
      </c>
      <c r="O456" s="4">
        <v>0.233087218258129</v>
      </c>
      <c r="P456" s="4">
        <v>-1.49760759938968</v>
      </c>
      <c r="Q456" s="4">
        <v>1.3346369461576599</v>
      </c>
      <c r="R456" s="4">
        <v>0.212953740520683</v>
      </c>
      <c r="S456" s="4">
        <v>0.42763309068753103</v>
      </c>
      <c r="T456" s="4">
        <v>-0.147779550842977</v>
      </c>
      <c r="U456" s="4">
        <v>-0.34096941338207398</v>
      </c>
      <c r="V456" s="4">
        <v>-0.17478934277336799</v>
      </c>
      <c r="W456" s="4">
        <v>-0.83400280078123601</v>
      </c>
      <c r="X456" s="4">
        <v>-1.4913546286434201</v>
      </c>
      <c r="Y456" s="4">
        <v>-0.80399369205803894</v>
      </c>
      <c r="Z456" s="4">
        <v>0.23939193563525901</v>
      </c>
      <c r="AA456" s="4">
        <v>-0.42969892887349198</v>
      </c>
      <c r="AB456" s="4">
        <v>-0.49237274543829201</v>
      </c>
      <c r="AC456" s="4">
        <v>-0.91168068724032503</v>
      </c>
      <c r="AD456" s="4">
        <v>-0.66266747913536705</v>
      </c>
      <c r="AE456" s="4">
        <v>-0.79827301769843495</v>
      </c>
      <c r="AF456" s="4">
        <v>-0.65968365819387598</v>
      </c>
      <c r="AG456" s="4">
        <v>-1.3000530230786</v>
      </c>
      <c r="AH456" s="4">
        <v>0.72717155487742802</v>
      </c>
      <c r="AI456" s="4">
        <v>0.23549275311395201</v>
      </c>
      <c r="AJ456" s="4">
        <v>-4.1083965253978496E-3</v>
      </c>
      <c r="AK456" s="4">
        <v>-0.45746517519533902</v>
      </c>
      <c r="AL456" s="4">
        <v>-1.62046599399102</v>
      </c>
      <c r="AM456" s="4">
        <v>-2.2013318799380999</v>
      </c>
      <c r="AN456" s="4">
        <v>-0.529937791585676</v>
      </c>
      <c r="AO456" s="4">
        <v>-0.206391711330039</v>
      </c>
      <c r="AP456" s="4">
        <v>6.2995578601007907E-2</v>
      </c>
      <c r="AQ456" s="4">
        <v>-0.20962024728349199</v>
      </c>
      <c r="AR456" s="4">
        <v>-1.76886648103788</v>
      </c>
      <c r="AS456" s="4">
        <v>-2.3661506307827</v>
      </c>
      <c r="AT456" s="4">
        <v>1.74097251188102</v>
      </c>
      <c r="AU456" s="4">
        <v>2.2302921989710001</v>
      </c>
      <c r="AV456" s="4">
        <v>-9.5816444793493702E-2</v>
      </c>
      <c r="AW456" s="4">
        <v>-0.17793686936370101</v>
      </c>
      <c r="AX456" s="4">
        <v>-1.17838859442157</v>
      </c>
      <c r="AY456" s="4">
        <v>-1.0420914494413001</v>
      </c>
      <c r="AZ456" s="4">
        <v>-0.81660401676977901</v>
      </c>
      <c r="BA456" s="4">
        <v>-0.86267142684056597</v>
      </c>
      <c r="BB456" s="4">
        <v>0.41690120290737598</v>
      </c>
      <c r="BC456" s="4">
        <v>-0.26466603646513698</v>
      </c>
      <c r="BD456" s="4">
        <v>-0.32283826572305901</v>
      </c>
      <c r="BE456" s="4">
        <v>-0.57749179277663498</v>
      </c>
      <c r="BF456" s="4">
        <v>-1.09959761304896</v>
      </c>
      <c r="BG456" s="4">
        <v>-2.4930863567497998</v>
      </c>
      <c r="BH456" s="4">
        <v>0.22701538863840601</v>
      </c>
      <c r="BI456" s="4">
        <v>3.78351823546463E-3</v>
      </c>
      <c r="BJ456" s="4">
        <v>-1.08324517687413</v>
      </c>
      <c r="BK456" s="4">
        <v>-1.2258149053955001</v>
      </c>
      <c r="BL456" s="4">
        <v>-1.83902677361285E-2</v>
      </c>
      <c r="BM456" s="4">
        <v>-1.97853785268571</v>
      </c>
      <c r="BN456" s="4">
        <v>-0.70902733244235105</v>
      </c>
      <c r="BO456" s="4">
        <v>-1.1335753250704501</v>
      </c>
      <c r="BP456" s="4">
        <v>-2.1228834873405802</v>
      </c>
      <c r="BQ456" s="4">
        <v>-2.0816207601197201</v>
      </c>
      <c r="BR456" s="4">
        <v>-0.61443892807996403</v>
      </c>
      <c r="BS456" s="4">
        <v>-0.40705789390188502</v>
      </c>
      <c r="BT456" s="4">
        <v>-1.0484627715113199</v>
      </c>
      <c r="BU456" s="4">
        <v>-2.0994098645160402</v>
      </c>
      <c r="BV456" s="4">
        <v>0.51274151993093897</v>
      </c>
      <c r="BW456" s="4">
        <v>-1.1348939286842201</v>
      </c>
      <c r="BX456" s="4">
        <v>-1.2857175546131301</v>
      </c>
      <c r="BY456" s="4">
        <v>0.14885707346163499</v>
      </c>
      <c r="BZ456" s="4">
        <v>-1.32727301199751</v>
      </c>
      <c r="CA456" s="4">
        <v>-1.37878180120126</v>
      </c>
      <c r="CB456" s="4">
        <v>-0.40597832678103801</v>
      </c>
      <c r="CC456" s="4">
        <v>-1.2434901800918501</v>
      </c>
      <c r="CD456" s="4">
        <v>0.91492687201752798</v>
      </c>
      <c r="CE456" s="4">
        <v>-0.92695955445760103</v>
      </c>
      <c r="CF456" s="4">
        <v>-0.73536373246017595</v>
      </c>
      <c r="CG456" s="4">
        <v>-2.0042957713879499</v>
      </c>
      <c r="CH456" s="4">
        <v>-1.2596891757589199</v>
      </c>
      <c r="CI456" s="4">
        <v>-1.3001981581978199</v>
      </c>
      <c r="CJ456" s="4">
        <v>0.64181135269864198</v>
      </c>
      <c r="CK456" s="4">
        <v>-0.179458334976133</v>
      </c>
    </row>
    <row r="457" spans="1:89" x14ac:dyDescent="0.2">
      <c r="A457" t="s">
        <v>1939</v>
      </c>
      <c r="B457" t="s">
        <v>1041</v>
      </c>
      <c r="C457" s="4">
        <v>-0.41475554970908501</v>
      </c>
      <c r="D457" s="4">
        <v>-0.94376551065826098</v>
      </c>
      <c r="E457" s="4">
        <v>-1.7756255860994101E-2</v>
      </c>
      <c r="F457" s="4">
        <v>-1.1141508700260301</v>
      </c>
      <c r="G457" s="4">
        <v>-0.123942322122543</v>
      </c>
      <c r="H457" s="4">
        <v>-0.74600886082638396</v>
      </c>
      <c r="I457" s="4">
        <v>0.65465890926353398</v>
      </c>
      <c r="J457" s="4">
        <v>0.30232399042998498</v>
      </c>
      <c r="K457" s="4">
        <v>-0.67224440387001405</v>
      </c>
      <c r="L457" s="4">
        <v>-1.10450763144552</v>
      </c>
      <c r="M457" s="4">
        <v>-0.59945525594669402</v>
      </c>
      <c r="N457" s="4">
        <v>-0.27185571279033199</v>
      </c>
      <c r="O457" s="4">
        <v>-0.408466274537018</v>
      </c>
      <c r="P457" s="4">
        <v>-0.84205189516939105</v>
      </c>
      <c r="Q457" s="4">
        <v>-0.36486056951731299</v>
      </c>
      <c r="R457" s="4">
        <v>-0.21044708570043499</v>
      </c>
      <c r="S457" s="4">
        <v>-0.187038628203885</v>
      </c>
      <c r="T457" s="4">
        <v>-0.12914169751086901</v>
      </c>
      <c r="U457" s="4">
        <v>-0.115166703126871</v>
      </c>
      <c r="V457" s="4">
        <v>-0.84694731910256804</v>
      </c>
      <c r="W457" s="4">
        <v>-0.47078525196068699</v>
      </c>
      <c r="X457" s="4">
        <v>-0.80356779908534703</v>
      </c>
      <c r="Y457" s="4">
        <v>-0.53497646291484602</v>
      </c>
      <c r="Z457" s="4">
        <v>-0.75617294452259598</v>
      </c>
      <c r="AA457" s="4">
        <v>-0.12408157709885199</v>
      </c>
      <c r="AB457" s="4">
        <v>-0.17259109074284501</v>
      </c>
      <c r="AC457" s="4">
        <v>-0.68456550150839601</v>
      </c>
      <c r="AD457" s="4">
        <v>-0.76780587560721303</v>
      </c>
      <c r="AE457" s="4">
        <v>-0.90978185513519305</v>
      </c>
      <c r="AF457" s="4">
        <v>-0.84263333147748898</v>
      </c>
      <c r="AG457" s="4">
        <v>-1.16130456373212</v>
      </c>
      <c r="AH457" s="4">
        <v>2.4996715337932702E-3</v>
      </c>
      <c r="AI457" s="4">
        <v>-0.41358526922050998</v>
      </c>
      <c r="AJ457" s="4">
        <v>-0.184727658648069</v>
      </c>
      <c r="AK457" s="4">
        <v>3.9542038621467802E-2</v>
      </c>
      <c r="AL457" s="4">
        <v>-0.46799120447056503</v>
      </c>
      <c r="AM457" s="4">
        <v>-0.66917481206660701</v>
      </c>
      <c r="AN457" s="4">
        <v>-0.58716865464550905</v>
      </c>
      <c r="AO457" s="4">
        <v>-0.93649554514646305</v>
      </c>
      <c r="AP457" s="4">
        <v>3.3941214143503401E-2</v>
      </c>
      <c r="AQ457" s="4">
        <v>-0.41087123163771799</v>
      </c>
      <c r="AR457" s="4">
        <v>-0.30300974758323401</v>
      </c>
      <c r="AS457" s="4">
        <v>-1.2396032408373601</v>
      </c>
      <c r="AT457" s="4">
        <v>-0.18774014052079099</v>
      </c>
      <c r="AU457" s="4">
        <v>-0.17589531778413001</v>
      </c>
      <c r="AV457" s="4">
        <v>-0.680938417670367</v>
      </c>
      <c r="AW457" s="4">
        <v>-0.63927706651618799</v>
      </c>
      <c r="AX457" s="4">
        <v>-0.69540182963649999</v>
      </c>
      <c r="AY457" s="4">
        <v>-0.51994013978571196</v>
      </c>
      <c r="AZ457" s="4">
        <v>-0.32994431971872601</v>
      </c>
      <c r="BA457" s="4">
        <v>-0.33936251295675601</v>
      </c>
      <c r="BB457" s="4">
        <v>-0.41793949062726599</v>
      </c>
      <c r="BC457" s="4">
        <v>-0.77075154144211699</v>
      </c>
      <c r="BD457" s="4">
        <v>-0.37364736222377398</v>
      </c>
      <c r="BE457" s="4">
        <v>-0.30861916561324998</v>
      </c>
      <c r="BF457" s="4">
        <v>-0.27353817037045303</v>
      </c>
      <c r="BG457" s="4">
        <v>-0.89215901723834201</v>
      </c>
      <c r="BH457" s="4">
        <v>-0.34082197266000103</v>
      </c>
      <c r="BI457" s="4">
        <v>-0.72932062490345995</v>
      </c>
      <c r="BJ457" s="4">
        <v>-0.45586910606523301</v>
      </c>
      <c r="BK457" s="4">
        <v>-1.0059741228725601</v>
      </c>
      <c r="BL457" s="4">
        <v>-0.50121415893468502</v>
      </c>
      <c r="BM457" s="4">
        <v>-1.35285628294793</v>
      </c>
      <c r="BN457" s="4">
        <v>-0.39766174319153602</v>
      </c>
      <c r="BO457" s="4">
        <v>-0.77109619529282902</v>
      </c>
      <c r="BP457" s="4">
        <v>-0.27734343262071298</v>
      </c>
      <c r="BQ457" s="4">
        <v>-0.87144632787976795</v>
      </c>
      <c r="BR457" s="4">
        <v>-0.56017644875883599</v>
      </c>
      <c r="BS457" s="4">
        <v>-0.55904952356121496</v>
      </c>
      <c r="BT457" s="4">
        <v>-0.369595983525072</v>
      </c>
      <c r="BU457" s="4">
        <v>-0.53723731108492201</v>
      </c>
      <c r="BV457" s="4">
        <v>-0.36916759587682302</v>
      </c>
      <c r="BW457" s="4">
        <v>-0.51040651985568497</v>
      </c>
      <c r="BX457" s="4">
        <v>-0.570380272086632</v>
      </c>
      <c r="BY457" s="4">
        <v>-9.1711868262450494E-2</v>
      </c>
      <c r="BZ457" s="4">
        <v>-1.29356539293965</v>
      </c>
      <c r="CA457" s="4">
        <v>-1.61986397300084</v>
      </c>
      <c r="CB457" s="4">
        <v>-0.37984297030763198</v>
      </c>
      <c r="CC457" s="4">
        <v>-0.72117117321310498</v>
      </c>
      <c r="CD457" s="4">
        <v>-0.44220458273346402</v>
      </c>
      <c r="CE457" s="4">
        <v>-1.01110553944459</v>
      </c>
      <c r="CF457" s="4">
        <v>6.5587662098328905E-2</v>
      </c>
      <c r="CG457" s="4">
        <v>-0.26515513770676502</v>
      </c>
      <c r="CH457" s="4">
        <v>-0.83672704513825402</v>
      </c>
      <c r="CI457" s="4">
        <v>-1.43367830488625</v>
      </c>
      <c r="CJ457" s="4">
        <v>-0.21462328015968199</v>
      </c>
      <c r="CK457" s="4">
        <v>-0.86688993607991205</v>
      </c>
    </row>
    <row r="458" spans="1:89" x14ac:dyDescent="0.2">
      <c r="A458" t="s">
        <v>2246</v>
      </c>
      <c r="B458" t="s">
        <v>2247</v>
      </c>
      <c r="C458" s="4">
        <v>0.120167683741672</v>
      </c>
      <c r="D458" s="4">
        <v>0.95662974180474003</v>
      </c>
      <c r="E458" s="4">
        <v>0.14900328132401</v>
      </c>
      <c r="F458" s="4">
        <v>0.95239994454979304</v>
      </c>
      <c r="G458" s="4">
        <v>-0.15399936498951899</v>
      </c>
      <c r="H458" s="4">
        <v>0.83923023356331705</v>
      </c>
      <c r="I458" s="4">
        <v>0.26789540643360599</v>
      </c>
      <c r="J458" s="4">
        <v>0.90731923607819498</v>
      </c>
      <c r="K458" s="4">
        <v>0.245268883704295</v>
      </c>
      <c r="L458" s="4">
        <v>0.76923845029701698</v>
      </c>
      <c r="M458" s="4">
        <v>0.639941159322435</v>
      </c>
      <c r="N458" s="4">
        <v>0.17834987673970201</v>
      </c>
      <c r="O458" s="4">
        <v>0.36437092641757701</v>
      </c>
      <c r="P458" s="4">
        <v>0.52044414263612604</v>
      </c>
      <c r="Q458" s="4">
        <v>0.26960223556894802</v>
      </c>
      <c r="R458" s="4">
        <v>0.22939976128027301</v>
      </c>
      <c r="S458" s="4">
        <v>1.6740757267061899E-2</v>
      </c>
      <c r="T458" s="4">
        <v>0.109637856903133</v>
      </c>
      <c r="U458" s="4">
        <v>0.49828324908691801</v>
      </c>
      <c r="V458" s="4">
        <v>0.30355833078392902</v>
      </c>
      <c r="W458" s="4">
        <v>-0.112701389230001</v>
      </c>
      <c r="X458" s="4">
        <v>0.26581383590398699</v>
      </c>
      <c r="Y458" s="4">
        <v>0.25914269380156002</v>
      </c>
      <c r="Z458" s="4">
        <v>0.39789991173154698</v>
      </c>
      <c r="AA458" s="4">
        <v>0.60746642308279597</v>
      </c>
      <c r="AB458" s="4">
        <v>1.1548609299686601</v>
      </c>
      <c r="AC458" s="4">
        <v>1.8019469490540199</v>
      </c>
      <c r="AD458" s="4">
        <v>0.52951547623874395</v>
      </c>
      <c r="AE458" s="4">
        <v>2.4691779583864499</v>
      </c>
      <c r="AF458" s="4">
        <v>0.26242254887891903</v>
      </c>
      <c r="AG458" s="4">
        <v>0.12995947766564001</v>
      </c>
      <c r="AH458" s="4">
        <v>0.118535200353064</v>
      </c>
      <c r="AI458" s="4">
        <v>-0.15212358001133</v>
      </c>
      <c r="AJ458" s="4">
        <v>1.09180956836696</v>
      </c>
      <c r="AK458" s="4">
        <v>0.20000599889173901</v>
      </c>
      <c r="AL458" s="4">
        <v>-0.180574745283102</v>
      </c>
      <c r="AM458" s="4">
        <v>0.34900479442432297</v>
      </c>
      <c r="AN458" s="4">
        <v>0.50093760863431203</v>
      </c>
      <c r="AO458" s="4">
        <v>1.20525967656404</v>
      </c>
      <c r="AP458" s="4">
        <v>-0.15474881718460601</v>
      </c>
      <c r="AQ458" s="4">
        <v>1.02639835802469</v>
      </c>
      <c r="AR458" s="4">
        <v>1.2744716913740199</v>
      </c>
      <c r="AS458" s="4">
        <v>2.2369303391470399</v>
      </c>
      <c r="AT458" s="4">
        <v>-1.2840583153165399</v>
      </c>
      <c r="AU458" s="4">
        <v>-0.66919577351739501</v>
      </c>
      <c r="AV458" s="4">
        <v>-8.5425728269768797E-2</v>
      </c>
      <c r="AW458" s="4">
        <v>-1.10152765391512</v>
      </c>
      <c r="AX458" s="4">
        <v>0.78953358363839998</v>
      </c>
      <c r="AY458" s="4">
        <v>1.49065962129781</v>
      </c>
      <c r="AZ458" s="4">
        <v>0.2164374710028</v>
      </c>
      <c r="BA458" s="4">
        <v>0.83746865429512996</v>
      </c>
      <c r="BB458" s="4">
        <v>1.15147959110245</v>
      </c>
      <c r="BC458" s="4">
        <v>-0.33261022543577401</v>
      </c>
      <c r="BD458" s="4">
        <v>1.42543428517302</v>
      </c>
      <c r="BE458" s="4">
        <v>2.49105117808974</v>
      </c>
      <c r="BF458" s="4">
        <v>1.12584161008101</v>
      </c>
      <c r="BG458" s="4">
        <v>2.04759710825827</v>
      </c>
      <c r="BH458" s="4">
        <v>0.24875212387564599</v>
      </c>
      <c r="BI458" s="4">
        <v>-0.37025520925151501</v>
      </c>
      <c r="BJ458" s="4">
        <v>0.70747478656530005</v>
      </c>
      <c r="BK458" s="4">
        <v>0.35600377333854799</v>
      </c>
      <c r="BL458" s="4">
        <v>0.32883328694994002</v>
      </c>
      <c r="BM458" s="4">
        <v>1.6258081734294101</v>
      </c>
      <c r="BN458" s="4">
        <v>1.0557075965748199</v>
      </c>
      <c r="BO458" s="4">
        <v>1.61120295458473</v>
      </c>
      <c r="BP458" s="4">
        <v>2.14342234299788</v>
      </c>
      <c r="BQ458" s="4">
        <v>2.5040555314034503</v>
      </c>
      <c r="BR458" s="4">
        <v>0.129401243241627</v>
      </c>
      <c r="BS458" s="4">
        <v>8.9917744421943405E-2</v>
      </c>
      <c r="BT458" s="4">
        <v>0.55336162392897403</v>
      </c>
      <c r="BU458" s="4">
        <v>2.30576524039502</v>
      </c>
      <c r="BV458" s="4">
        <v>0.98016051085886102</v>
      </c>
      <c r="BW458" s="4">
        <v>1.22843615720698</v>
      </c>
      <c r="BX458" s="4">
        <v>-6.3435768891178398E-2</v>
      </c>
      <c r="BY458" s="4">
        <v>6.5099079349176997E-2</v>
      </c>
      <c r="BZ458" s="4">
        <v>1.5271975343845399</v>
      </c>
      <c r="CA458" s="4">
        <v>2.5058767863529399</v>
      </c>
      <c r="CB458" s="4">
        <v>0.50843025857787505</v>
      </c>
      <c r="CC458" s="4">
        <v>0.27701047824425201</v>
      </c>
      <c r="CD458" s="4">
        <v>0.91425308886562795</v>
      </c>
      <c r="CE458" s="4">
        <v>1.39818408370904</v>
      </c>
      <c r="CF458" s="4">
        <v>0.87315203248942197</v>
      </c>
      <c r="CG458" s="4">
        <v>1.39323328945657</v>
      </c>
      <c r="CH458" s="4">
        <v>-0.16192699421279999</v>
      </c>
      <c r="CI458" s="4">
        <v>8.1267870169067905E-2</v>
      </c>
      <c r="CJ458" s="4">
        <v>0.368260592460322</v>
      </c>
      <c r="CK458" s="4">
        <v>2.7396314131822801</v>
      </c>
    </row>
    <row r="459" spans="1:89" x14ac:dyDescent="0.2">
      <c r="A459" t="s">
        <v>2676</v>
      </c>
      <c r="B459" t="s">
        <v>2434</v>
      </c>
      <c r="C459" s="4">
        <v>-0.97413551815927901</v>
      </c>
      <c r="D459" s="4">
        <v>-1.40539657590697</v>
      </c>
      <c r="E459" s="4">
        <v>-0.13762803359061601</v>
      </c>
      <c r="F459" s="4">
        <v>-1.2343345571147899</v>
      </c>
      <c r="G459" s="4">
        <v>3.6647689532754803E-2</v>
      </c>
      <c r="H459" s="4">
        <v>-0.927129506746874</v>
      </c>
      <c r="I459" s="4">
        <v>0.50433615340322802</v>
      </c>
      <c r="J459" s="4">
        <v>0.47506624993873797</v>
      </c>
      <c r="K459" s="4">
        <v>-0.66068181098817602</v>
      </c>
      <c r="L459" s="4">
        <v>-1.89281717210284</v>
      </c>
      <c r="M459" s="4">
        <v>-0.95215786238025601</v>
      </c>
      <c r="N459" s="4">
        <v>-0.35803264588969202</v>
      </c>
      <c r="O459" s="4">
        <v>-0.49039058420209902</v>
      </c>
      <c r="P459" s="4">
        <v>-1.40453297786302</v>
      </c>
      <c r="Q459" s="4">
        <v>-6.0400483100515601E-3</v>
      </c>
      <c r="R459" s="4">
        <v>-0.443322672568915</v>
      </c>
      <c r="S459" s="4">
        <v>0.151372155415299</v>
      </c>
      <c r="T459" s="4">
        <v>3.7491993515863499E-2</v>
      </c>
      <c r="U459" s="4">
        <v>-0.53137158810756402</v>
      </c>
      <c r="V459" s="4">
        <v>-0.44234935985330598</v>
      </c>
      <c r="W459" s="4">
        <v>-0.832236299300816</v>
      </c>
      <c r="X459" s="4">
        <v>-1.23163188557125</v>
      </c>
      <c r="Y459" s="4">
        <v>-1.6874759951459602E-2</v>
      </c>
      <c r="Z459" s="4">
        <v>-0.45729775679927698</v>
      </c>
      <c r="AA459" s="4">
        <v>-4.2228653612598401E-2</v>
      </c>
      <c r="AB459" s="4">
        <v>-0.25964147022752099</v>
      </c>
      <c r="AC459" s="4">
        <v>-1.2812195174007899</v>
      </c>
      <c r="AD459" s="4">
        <v>-2.2394983655482799</v>
      </c>
      <c r="AE459" s="4">
        <v>-1.95717751915536</v>
      </c>
      <c r="AF459" s="4">
        <v>-0.97537971719621896</v>
      </c>
      <c r="AG459" s="4">
        <v>-1.73556167044839</v>
      </c>
      <c r="AH459" s="4">
        <v>-8.5242425737376906E-2</v>
      </c>
      <c r="AI459" s="4">
        <v>-0.43753327721232899</v>
      </c>
      <c r="AJ459" s="4">
        <v>0.103496600475323</v>
      </c>
      <c r="AK459" s="4">
        <v>0.45818613936139602</v>
      </c>
      <c r="AL459" s="4">
        <v>-0.28881441079762099</v>
      </c>
      <c r="AM459" s="4">
        <v>-8.7778554843474396E-2</v>
      </c>
      <c r="AN459" s="4">
        <v>-0.61090706131317596</v>
      </c>
      <c r="AO459" s="4">
        <v>-0.39404588536491802</v>
      </c>
      <c r="AP459" s="4">
        <v>4.2735333095086099E-2</v>
      </c>
      <c r="AQ459" s="4">
        <v>-0.24844187163404399</v>
      </c>
      <c r="AR459" s="4">
        <v>-6.64431861822425E-2</v>
      </c>
      <c r="AS459" s="4">
        <v>-1.1435136798107499</v>
      </c>
      <c r="AT459" s="4">
        <v>0.70605837407661098</v>
      </c>
      <c r="AU459" s="4">
        <v>1.08959001731909</v>
      </c>
      <c r="AV459" s="4">
        <v>-7.7632045644301206E-2</v>
      </c>
      <c r="AW459" s="4">
        <v>-0.80868349450839505</v>
      </c>
      <c r="AX459" s="4">
        <v>-0.96561374993806603</v>
      </c>
      <c r="AY459" s="4">
        <v>-0.217873593263993</v>
      </c>
      <c r="AZ459" s="4">
        <v>-0.24710342995151</v>
      </c>
      <c r="BA459" s="4">
        <v>-0.363977521297562</v>
      </c>
      <c r="BB459" s="4">
        <v>-0.274544185454137</v>
      </c>
      <c r="BC459" s="4">
        <v>-1.0676532808091199</v>
      </c>
      <c r="BD459" s="4">
        <v>0.15019854029569099</v>
      </c>
      <c r="BE459" s="4">
        <v>-7.8869702699774002E-2</v>
      </c>
      <c r="BF459" s="4">
        <v>-0.91491786433223798</v>
      </c>
      <c r="BG459" s="4">
        <v>-2.1549505565934899</v>
      </c>
      <c r="BH459" s="4">
        <v>3.6453934791543602E-2</v>
      </c>
      <c r="BI459" s="4">
        <v>-0.30581655597941698</v>
      </c>
      <c r="BJ459" s="4">
        <v>-0.40423602355338201</v>
      </c>
      <c r="BK459" s="4">
        <v>-0.89614267251458102</v>
      </c>
      <c r="BL459" s="4">
        <v>-0.71608304015414304</v>
      </c>
      <c r="BM459" s="4">
        <v>-2.3044023579496598</v>
      </c>
      <c r="BN459" s="4">
        <v>-0.85811348408560695</v>
      </c>
      <c r="BO459" s="4">
        <v>-1.1002041953622599</v>
      </c>
      <c r="BP459" s="4">
        <v>-0.618702844179567</v>
      </c>
      <c r="BQ459" s="4">
        <v>-1.8473656298136301</v>
      </c>
      <c r="BR459" s="4">
        <v>-0.57371080651522499</v>
      </c>
      <c r="BS459" s="4">
        <v>6.3794947954863596E-2</v>
      </c>
      <c r="BT459" s="4">
        <v>-0.30528520074308602</v>
      </c>
      <c r="BU459" s="4">
        <v>-0.47974034888227202</v>
      </c>
      <c r="BV459" s="4">
        <v>0.126490998111703</v>
      </c>
      <c r="BW459" s="4">
        <v>-0.864969285905552</v>
      </c>
      <c r="BX459" s="4">
        <v>-0.90697239344341396</v>
      </c>
      <c r="BY459" s="4">
        <v>0.40375593648757302</v>
      </c>
      <c r="BZ459" s="4">
        <v>-3.07050289893587</v>
      </c>
      <c r="CA459" s="4">
        <v>-3.1348770327497602</v>
      </c>
      <c r="CB459" s="4">
        <v>-0.131288343842558</v>
      </c>
      <c r="CC459" s="4">
        <v>-1.8003029563785899</v>
      </c>
      <c r="CD459" s="4">
        <v>-0.25292887155001098</v>
      </c>
      <c r="CE459" s="4">
        <v>-1.7962500348836601</v>
      </c>
      <c r="CF459" s="4">
        <v>-0.15476339892968499</v>
      </c>
      <c r="CG459" s="4">
        <v>-0.38383437164808099</v>
      </c>
      <c r="CH459" s="4">
        <v>-1.3011855748463299</v>
      </c>
      <c r="CI459" s="4">
        <v>-1.9092408201670401</v>
      </c>
      <c r="CJ459" s="4">
        <v>-0.113925636868798</v>
      </c>
      <c r="CK459" s="4">
        <v>-1.19685619451727</v>
      </c>
    </row>
    <row r="460" spans="1:89" x14ac:dyDescent="0.2">
      <c r="A460" t="s">
        <v>2970</v>
      </c>
      <c r="B460" t="s">
        <v>2434</v>
      </c>
      <c r="C460" s="4">
        <v>-0.52642094905940495</v>
      </c>
      <c r="D460" s="4">
        <v>-0.27149711214692701</v>
      </c>
      <c r="E460" s="4">
        <v>-0.215521214215837</v>
      </c>
      <c r="F460" s="4">
        <v>-0.68083622371238695</v>
      </c>
      <c r="G460" s="4">
        <v>0.14115432538713801</v>
      </c>
      <c r="H460" s="4">
        <v>-0.72074381932150899</v>
      </c>
      <c r="I460" s="4">
        <v>0.186610113826228</v>
      </c>
      <c r="J460" s="4">
        <v>0.29415898145066999</v>
      </c>
      <c r="K460" s="4">
        <v>-0.76825665495002404</v>
      </c>
      <c r="L460" s="4">
        <v>-0.80938853771783104</v>
      </c>
      <c r="M460" s="4">
        <v>-0.40299187378967499</v>
      </c>
      <c r="N460" s="4">
        <v>-0.23037014606019199</v>
      </c>
      <c r="O460" s="4">
        <v>-0.63858294008514505</v>
      </c>
      <c r="P460" s="4">
        <v>-1.2617398799472099</v>
      </c>
      <c r="Q460" s="4">
        <v>-0.62778089962696104</v>
      </c>
      <c r="R460" s="4">
        <v>-0.88263843791079399</v>
      </c>
      <c r="S460" s="4">
        <v>-0.11113234733782699</v>
      </c>
      <c r="T460" s="4">
        <v>0.12567740405733799</v>
      </c>
      <c r="U460" s="4">
        <v>-0.43041155147726201</v>
      </c>
      <c r="V460" s="4">
        <v>-0.87899399115760202</v>
      </c>
      <c r="W460" s="4">
        <v>-0.42737274034557499</v>
      </c>
      <c r="X460" s="4">
        <v>-1.09334748728186</v>
      </c>
      <c r="Y460" s="4">
        <v>0.31242391549682902</v>
      </c>
      <c r="Z460" s="4">
        <v>-0.83055195485104105</v>
      </c>
      <c r="AA460" s="4">
        <v>-5.4858155293686699E-2</v>
      </c>
      <c r="AB460" s="4">
        <v>-9.5353451788893706E-2</v>
      </c>
      <c r="AC460" s="4">
        <v>-0.92035946772400001</v>
      </c>
      <c r="AD460" s="4">
        <v>-1.6366093363565399</v>
      </c>
      <c r="AE460" s="4">
        <v>-1.5291931960970699</v>
      </c>
      <c r="AF460" s="4">
        <v>-0.92389564857580997</v>
      </c>
      <c r="AG460" s="4">
        <v>-1.39875648158577</v>
      </c>
      <c r="AH460" s="4">
        <v>-0.27430759877877398</v>
      </c>
      <c r="AI460" s="4">
        <v>-0.76011643972960197</v>
      </c>
      <c r="AJ460" s="4">
        <v>0.33800700803359102</v>
      </c>
      <c r="AK460" s="4">
        <v>0.185358808141419</v>
      </c>
      <c r="AL460" s="4">
        <v>0.51818531561735703</v>
      </c>
      <c r="AM460" s="4">
        <v>0.64552992947681198</v>
      </c>
      <c r="AN460" s="4">
        <v>-0.31444648883673598</v>
      </c>
      <c r="AO460" s="4">
        <v>0.19479628568659599</v>
      </c>
      <c r="AP460" s="4">
        <v>0.12873880228512399</v>
      </c>
      <c r="AQ460" s="4">
        <v>-7.8013967143924404E-2</v>
      </c>
      <c r="AR460" s="4">
        <v>4.7746850748145803E-2</v>
      </c>
      <c r="AS460" s="4">
        <v>-1.01434184412394</v>
      </c>
      <c r="AT460" s="4">
        <v>-0.34743582865063499</v>
      </c>
      <c r="AU460" s="4">
        <v>-0.105090625171469</v>
      </c>
      <c r="AV460" s="4">
        <v>0.34622188651728297</v>
      </c>
      <c r="AW460" s="4">
        <v>-0.53002793762418898</v>
      </c>
      <c r="AX460" s="4">
        <v>-0.84905186628917495</v>
      </c>
      <c r="AY460" s="4">
        <v>-4.9027161245071199E-2</v>
      </c>
      <c r="AZ460" s="4">
        <v>-0.226333301655293</v>
      </c>
      <c r="BA460" s="4">
        <v>-0.29541003660093801</v>
      </c>
      <c r="BB460" s="4">
        <v>-0.27664849829209198</v>
      </c>
      <c r="BC460" s="4">
        <v>-0.80667551265229098</v>
      </c>
      <c r="BD460" s="4">
        <v>0.24953204646066199</v>
      </c>
      <c r="BE460" s="4">
        <v>-0.48946157147139102</v>
      </c>
      <c r="BF460" s="4">
        <v>-0.82236832875920096</v>
      </c>
      <c r="BG460" s="4">
        <v>-2.3821022519660398</v>
      </c>
      <c r="BH460" s="4">
        <v>-5.8611227064131903E-2</v>
      </c>
      <c r="BI460" s="4">
        <v>-0.56526849063451801</v>
      </c>
      <c r="BJ460" s="4">
        <v>8.06051751676478E-2</v>
      </c>
      <c r="BK460" s="4">
        <v>-0.38780077388532203</v>
      </c>
      <c r="BL460" s="4">
        <v>-0.227766382312071</v>
      </c>
      <c r="BM460" s="4">
        <v>-0.74349798509755705</v>
      </c>
      <c r="BN460" s="4">
        <v>-0.76854287902479401</v>
      </c>
      <c r="BO460" s="4">
        <v>-1.11788513659721</v>
      </c>
      <c r="BP460" s="4">
        <v>-0.50069274837730604</v>
      </c>
      <c r="BQ460" s="4">
        <v>-1.0188253563693199</v>
      </c>
      <c r="BR460" s="4">
        <v>-0.54726365455375203</v>
      </c>
      <c r="BS460" s="4">
        <v>-0.69318130444026105</v>
      </c>
      <c r="BT460" s="4">
        <v>-0.42282650161692598</v>
      </c>
      <c r="BU460" s="4">
        <v>-0.40878762109140598</v>
      </c>
      <c r="BV460" s="4">
        <v>0.166668337460289</v>
      </c>
      <c r="BW460" s="4">
        <v>-0.40312089521591998</v>
      </c>
      <c r="BX460" s="4">
        <v>-1.1312483417442301</v>
      </c>
      <c r="BY460" s="4">
        <v>0.111624868896921</v>
      </c>
      <c r="BZ460" s="4">
        <v>-0.623745590676138</v>
      </c>
      <c r="CA460" s="4">
        <v>-1.80774602110314</v>
      </c>
      <c r="CB460" s="4">
        <v>-0.49572571650196201</v>
      </c>
      <c r="CC460" s="4">
        <v>-2.79884810665608</v>
      </c>
      <c r="CD460" s="4">
        <v>-0.24152169479140001</v>
      </c>
      <c r="CE460" s="4">
        <v>-0.53326761936012801</v>
      </c>
      <c r="CF460" s="4">
        <v>-2.3606563995665301E-2</v>
      </c>
      <c r="CG460" s="4">
        <v>-0.47493891291030199</v>
      </c>
      <c r="CH460" s="4">
        <v>-1.10519201110965</v>
      </c>
      <c r="CI460" s="4">
        <v>-1.3112854955756301</v>
      </c>
      <c r="CJ460" s="4">
        <v>0.41016657629511999</v>
      </c>
      <c r="CK460" s="4">
        <v>-1.3243302291908301</v>
      </c>
    </row>
    <row r="461" spans="1:89" x14ac:dyDescent="0.2">
      <c r="A461" t="s">
        <v>3262</v>
      </c>
      <c r="B461" t="s">
        <v>1477</v>
      </c>
      <c r="C461" s="4">
        <v>1.47512640243016</v>
      </c>
      <c r="D461" s="4">
        <v>3.0620604048743298</v>
      </c>
      <c r="E461" s="4">
        <v>-5.2684738677673898E-2</v>
      </c>
      <c r="F461" s="4">
        <v>1.6720954179976499</v>
      </c>
      <c r="G461" s="4">
        <v>-9.8508730164206706E-2</v>
      </c>
      <c r="H461" s="4">
        <v>1.8365798510209301E-2</v>
      </c>
      <c r="I461" s="4">
        <v>0.15182090803982601</v>
      </c>
      <c r="J461" s="4">
        <v>-8.2787676986153094E-2</v>
      </c>
      <c r="K461" s="4">
        <v>-0.247832170491328</v>
      </c>
      <c r="L461" s="4">
        <v>-0.28688036917720999</v>
      </c>
      <c r="M461" s="4">
        <v>1.70068707949411</v>
      </c>
      <c r="N461" s="4">
        <v>1.39744325424302</v>
      </c>
      <c r="O461" s="4">
        <v>-1.46812441889</v>
      </c>
      <c r="P461" s="4">
        <v>-1.12389192568991</v>
      </c>
      <c r="Q461" s="4">
        <v>-6.9646622477866196E-2</v>
      </c>
      <c r="R461" s="4">
        <v>-8.0040226301362899E-2</v>
      </c>
      <c r="S461" s="4">
        <v>1.2116638351067801E-2</v>
      </c>
      <c r="T461" s="4">
        <v>1.96592894783034E-2</v>
      </c>
      <c r="U461" s="4">
        <v>3.9970097676736802E-2</v>
      </c>
      <c r="V461" s="4">
        <v>-9.2499436628937101E-2</v>
      </c>
      <c r="W461" s="4">
        <v>0.48477162505697602</v>
      </c>
      <c r="X461" s="4">
        <v>-0.17071247549379001</v>
      </c>
      <c r="Y461" s="4">
        <v>5.3645204279293E-2</v>
      </c>
      <c r="Z461" s="4">
        <v>0.673979474119757</v>
      </c>
      <c r="AA461" s="4">
        <v>-0.121219439106726</v>
      </c>
      <c r="AB461" s="4">
        <v>-4.1860853312755401E-2</v>
      </c>
      <c r="AC461" s="4">
        <v>-2.7113414889368598E-2</v>
      </c>
      <c r="AD461" s="4">
        <v>-0.165435873841319</v>
      </c>
      <c r="AE461" s="4">
        <v>-0.19656248212535901</v>
      </c>
      <c r="AF461" s="4">
        <v>-4.8780298054080802E-2</v>
      </c>
      <c r="AG461" s="4">
        <v>0.155121413634116</v>
      </c>
      <c r="AH461" s="4">
        <v>-2.6766357781321699E-2</v>
      </c>
      <c r="AI461" s="4">
        <v>2.4383425127784499</v>
      </c>
      <c r="AJ461" s="4">
        <v>-6.3388232135011893E-2</v>
      </c>
      <c r="AK461" s="4">
        <v>-0.183753118216755</v>
      </c>
      <c r="AL461" s="4">
        <v>-1.9132909540230099</v>
      </c>
      <c r="AM461" s="4">
        <v>-1.4206235911588201</v>
      </c>
      <c r="AN461" s="4">
        <v>-3.3726121479462197E-2</v>
      </c>
      <c r="AO461" s="4">
        <v>-1.0997921481744799E-2</v>
      </c>
      <c r="AP461" s="4">
        <v>2.6834340624837001</v>
      </c>
      <c r="AQ461" s="4">
        <v>2.3594375372269898</v>
      </c>
      <c r="AR461" s="4">
        <v>0.41410766213203398</v>
      </c>
      <c r="AS461" s="4">
        <v>4.1928630823437096</v>
      </c>
      <c r="AT461" s="4">
        <v>-0.26992165011515001</v>
      </c>
      <c r="AU461" s="4">
        <v>-0.225617276550201</v>
      </c>
      <c r="AV461" s="4">
        <v>-0.58244891938731902</v>
      </c>
      <c r="AW461" s="4">
        <v>-0.89936712423576604</v>
      </c>
      <c r="AX461" s="4">
        <v>1.1662187656474199</v>
      </c>
      <c r="AY461" s="4">
        <v>2.6404852243027399</v>
      </c>
      <c r="AZ461" s="4">
        <v>-0.23541053204218501</v>
      </c>
      <c r="BA461" s="4">
        <v>-3.84468312325668E-2</v>
      </c>
      <c r="BB461" s="4">
        <v>0.67553869967967495</v>
      </c>
      <c r="BC461" s="4">
        <v>-0.56726990181756198</v>
      </c>
      <c r="BD461" s="4">
        <v>1.40561273908579</v>
      </c>
      <c r="BE461" s="4">
        <v>3.45878065654091</v>
      </c>
      <c r="BF461" s="4">
        <v>5.2457121274871498E-3</v>
      </c>
      <c r="BG461" s="4">
        <v>0.38558452252255598</v>
      </c>
      <c r="BH461" s="4">
        <v>-6.1660879295743203E-2</v>
      </c>
      <c r="BI461" s="4">
        <v>-4.1232433605769003E-3</v>
      </c>
      <c r="BJ461" s="4">
        <v>-7.6243613506989896E-2</v>
      </c>
      <c r="BK461" s="4">
        <v>-0.108411621312097</v>
      </c>
      <c r="BL461" s="4">
        <v>-5.1809527032450099E-2</v>
      </c>
      <c r="BM461" s="4">
        <v>0.90751333294171699</v>
      </c>
      <c r="BN461" s="4">
        <v>2.32233269379714</v>
      </c>
      <c r="BO461" s="4">
        <v>0.82131049468830997</v>
      </c>
      <c r="BP461" s="4">
        <v>8.5786807071452906E-2</v>
      </c>
      <c r="BQ461" s="4">
        <v>4.03706821584057</v>
      </c>
      <c r="BR461" s="4">
        <v>7.1522653355059307E-2</v>
      </c>
      <c r="BS461" s="4">
        <v>0.113985076877184</v>
      </c>
      <c r="BT461" s="4">
        <v>-1.28849458886518</v>
      </c>
      <c r="BU461" s="4">
        <v>-0.60472713932083899</v>
      </c>
      <c r="BV461" s="4">
        <v>9.9293795687681402E-2</v>
      </c>
      <c r="BW461" s="4">
        <v>-4.0820403433077697E-2</v>
      </c>
      <c r="BX461" s="4">
        <v>0.64117522863980703</v>
      </c>
      <c r="BY461" s="4">
        <v>1.18718609504802</v>
      </c>
      <c r="BZ461" s="4">
        <v>3.5082350150329802</v>
      </c>
      <c r="CA461" s="4">
        <v>4.9790913504742296</v>
      </c>
      <c r="CB461" s="4">
        <v>-0.54059972645643195</v>
      </c>
      <c r="CC461" s="4">
        <v>0.54269859410792798</v>
      </c>
      <c r="CD461" s="4">
        <v>-3.2166077040559002E-2</v>
      </c>
      <c r="CE461" s="4">
        <v>-0.105339384904771</v>
      </c>
      <c r="CF461" s="4">
        <v>4.2341076593074796</v>
      </c>
      <c r="CG461" s="4">
        <v>5.8411203617239398</v>
      </c>
      <c r="CH461" s="4">
        <v>-0.56158116965295901</v>
      </c>
      <c r="CI461" s="4">
        <v>-1.5184241171099799</v>
      </c>
      <c r="CJ461" s="4">
        <v>0.132840393295906</v>
      </c>
      <c r="CK461" s="4">
        <v>0.72527103992863595</v>
      </c>
    </row>
    <row r="462" spans="1:89" x14ac:dyDescent="0.2">
      <c r="A462" t="s">
        <v>3266</v>
      </c>
      <c r="B462" t="s">
        <v>3267</v>
      </c>
      <c r="C462" s="4">
        <v>0.31533779677923202</v>
      </c>
      <c r="D462" s="4">
        <v>-1.14725166973237</v>
      </c>
      <c r="E462" s="4">
        <v>9.1523796208561298E-2</v>
      </c>
      <c r="F462" s="4">
        <v>0.195090519332666</v>
      </c>
      <c r="G462" s="4">
        <v>0.24299402733627001</v>
      </c>
      <c r="H462" s="4">
        <v>7.5200169033951894E-2</v>
      </c>
      <c r="I462" s="4">
        <v>0.26995201671949298</v>
      </c>
      <c r="J462" s="4">
        <v>0.86237700692184804</v>
      </c>
      <c r="K462" s="4">
        <v>-8.1720965344135102E-2</v>
      </c>
      <c r="L462" s="4">
        <v>-0.62878162943690596</v>
      </c>
      <c r="M462" s="4">
        <v>-1.19244785443929</v>
      </c>
      <c r="N462" s="4">
        <v>-1.1975180755518899</v>
      </c>
      <c r="O462" s="4">
        <v>-0.80948532709534604</v>
      </c>
      <c r="P462" s="4">
        <v>-0.52107075707341999</v>
      </c>
      <c r="Q462" s="4">
        <v>-1.12215772921611</v>
      </c>
      <c r="R462" s="4">
        <v>-1.6329383344003499</v>
      </c>
      <c r="S462" s="4">
        <v>-0.32302541926349998</v>
      </c>
      <c r="T462" s="4">
        <v>-1.1449006049538699</v>
      </c>
      <c r="U462" s="4">
        <v>-0.96417143211240697</v>
      </c>
      <c r="V462" s="4">
        <v>-1.1553593587204301</v>
      </c>
      <c r="W462" s="4">
        <v>-2.1129482820134502</v>
      </c>
      <c r="X462" s="4">
        <v>-2.5090177195723697</v>
      </c>
      <c r="Y462" s="4">
        <v>-0.26464999845707199</v>
      </c>
      <c r="Z462" s="4">
        <v>0.58961805379028098</v>
      </c>
      <c r="AA462" s="4">
        <v>-0.165327734648792</v>
      </c>
      <c r="AB462" s="4">
        <v>-0.202225749221776</v>
      </c>
      <c r="AC462" s="4">
        <v>-0.116830509913039</v>
      </c>
      <c r="AD462" s="4">
        <v>0.26712816592681798</v>
      </c>
      <c r="AE462" s="4">
        <v>3.2712429887327499</v>
      </c>
      <c r="AF462" s="4">
        <v>0.24765229801663399</v>
      </c>
      <c r="AG462" s="4">
        <v>4.3437805240012004</v>
      </c>
      <c r="AH462" s="4">
        <v>-0.28995070087557001</v>
      </c>
      <c r="AI462" s="4">
        <v>-1.94469487761656</v>
      </c>
      <c r="AJ462" s="4">
        <v>-0.53039815051955197</v>
      </c>
      <c r="AK462" s="4">
        <v>0.76120551737908104</v>
      </c>
      <c r="AL462" s="4">
        <v>-1.5942711260034601</v>
      </c>
      <c r="AM462" s="4">
        <v>-2.2583687663962801</v>
      </c>
      <c r="AN462" s="4">
        <v>-2.0476530336516299</v>
      </c>
      <c r="AO462" s="4">
        <v>-2.55803877429386</v>
      </c>
      <c r="AP462" s="4">
        <v>-0.88362728090184794</v>
      </c>
      <c r="AQ462" s="4">
        <v>0.337601177930832</v>
      </c>
      <c r="AR462" s="4">
        <v>-0.380750952694556</v>
      </c>
      <c r="AS462" s="4">
        <v>-0.22019309408510099</v>
      </c>
      <c r="AT462" s="4">
        <v>-0.95440797935646504</v>
      </c>
      <c r="AU462" s="4">
        <v>-1.0828992707829701</v>
      </c>
      <c r="AV462" s="4">
        <v>-1.1075751304060399</v>
      </c>
      <c r="AW462" s="4">
        <v>-3.1011967491065402</v>
      </c>
      <c r="AX462" s="4">
        <v>6.0914624979281101E-2</v>
      </c>
      <c r="AY462" s="4">
        <v>0.17678234844448901</v>
      </c>
      <c r="AZ462" s="4">
        <v>-0.67863832280675296</v>
      </c>
      <c r="BA462" s="4">
        <v>-1.2546962222354501</v>
      </c>
      <c r="BB462" s="4">
        <v>-0.132524930812595</v>
      </c>
      <c r="BC462" s="4">
        <v>-1.2400536716058399</v>
      </c>
      <c r="BD462" s="4">
        <v>-1.1090196437175199</v>
      </c>
      <c r="BE462" s="4">
        <v>-1.5704258548210399</v>
      </c>
      <c r="BF462" s="4">
        <v>-0.225231576616094</v>
      </c>
      <c r="BG462" s="4">
        <v>-0.54403771291367498</v>
      </c>
      <c r="BH462" s="4">
        <v>-0.52468386678401202</v>
      </c>
      <c r="BI462" s="4">
        <v>-0.61336482265576198</v>
      </c>
      <c r="BJ462" s="4">
        <v>-0.232664273556285</v>
      </c>
      <c r="BK462" s="4">
        <v>-2.0775223294515301</v>
      </c>
      <c r="BL462" s="4">
        <v>-1.6055735057986</v>
      </c>
      <c r="BM462" s="4">
        <v>-2.2630971230997301</v>
      </c>
      <c r="BN462" s="4">
        <v>-2.9921311364976901</v>
      </c>
      <c r="BO462" s="4">
        <v>-2.8626628312437701</v>
      </c>
      <c r="BP462" s="4">
        <v>-0.93244103440430404</v>
      </c>
      <c r="BQ462" s="4">
        <v>-1.00891455467394</v>
      </c>
      <c r="BR462" s="4">
        <v>-0.72330514965155401</v>
      </c>
      <c r="BS462" s="4">
        <v>-0.395733803092299</v>
      </c>
      <c r="BT462" s="4">
        <v>-0.51540001942889102</v>
      </c>
      <c r="BU462" s="4">
        <v>-0.49879070422920802</v>
      </c>
      <c r="BV462" s="4">
        <v>-1.2889908838590001</v>
      </c>
      <c r="BW462" s="4">
        <v>-1.38734623468208</v>
      </c>
      <c r="BX462" s="4">
        <v>-2.19986017788858</v>
      </c>
      <c r="BY462" s="4">
        <v>0.75221034115170504</v>
      </c>
      <c r="BZ462" s="4">
        <v>-5.2599443275088899E-2</v>
      </c>
      <c r="CA462" s="4">
        <v>-0.49509284754746602</v>
      </c>
      <c r="CB462" s="4">
        <v>-1.9144945774006099</v>
      </c>
      <c r="CC462" s="4">
        <v>-2.67257476915244</v>
      </c>
      <c r="CD462" s="4">
        <v>-1.0644553951748199</v>
      </c>
      <c r="CE462" s="4">
        <v>-1.07303888159613</v>
      </c>
      <c r="CF462" s="4">
        <v>-0.78143020026332</v>
      </c>
      <c r="CG462" s="4">
        <v>-1.6284049746779901</v>
      </c>
      <c r="CH462" s="4">
        <v>-0.10382073942521899</v>
      </c>
      <c r="CI462" s="4">
        <v>-0.27678296118169898</v>
      </c>
      <c r="CJ462" s="4">
        <v>-0.34125413581409703</v>
      </c>
      <c r="CK462" s="4">
        <v>-0.34113305609229799</v>
      </c>
    </row>
    <row r="463" spans="1:89" x14ac:dyDescent="0.2">
      <c r="A463" t="s">
        <v>3311</v>
      </c>
      <c r="B463" t="s">
        <v>11</v>
      </c>
      <c r="C463" s="4">
        <v>-3.46918780128753E-2</v>
      </c>
      <c r="D463" s="4">
        <v>1.38278741373479</v>
      </c>
      <c r="E463" s="4">
        <v>-0.101777399968679</v>
      </c>
      <c r="F463" s="4">
        <v>0.48677887944241499</v>
      </c>
      <c r="G463" s="4">
        <v>-6.8616395605686401E-2</v>
      </c>
      <c r="H463" s="4">
        <v>0.56311261517205802</v>
      </c>
      <c r="I463" s="4">
        <v>0.52459122983526596</v>
      </c>
      <c r="J463" s="4">
        <v>1.64363106859631</v>
      </c>
      <c r="K463" s="4">
        <v>0.38277876711926401</v>
      </c>
      <c r="L463" s="4">
        <v>0.78895775010843405</v>
      </c>
      <c r="M463" s="4">
        <v>0.78883631872603899</v>
      </c>
      <c r="N463" s="4">
        <v>0.423040722352715</v>
      </c>
      <c r="O463" s="4">
        <v>-0.32135334847895702</v>
      </c>
      <c r="P463" s="4">
        <v>-0.36656797039482703</v>
      </c>
      <c r="Q463" s="4">
        <v>-0.86100638490144499</v>
      </c>
      <c r="R463" s="4">
        <v>0.14161873456459201</v>
      </c>
      <c r="S463" s="4">
        <v>-0.163731765637979</v>
      </c>
      <c r="T463" s="4">
        <v>0.413489123677385</v>
      </c>
      <c r="U463" s="4">
        <v>0.208243394843343</v>
      </c>
      <c r="V463" s="4">
        <v>-1.6634051966880399E-2</v>
      </c>
      <c r="W463" s="4">
        <v>0.21131895564627401</v>
      </c>
      <c r="X463" s="4">
        <v>0.58177779791437301</v>
      </c>
      <c r="Y463" s="4">
        <v>0.19663039273649299</v>
      </c>
      <c r="Z463" s="4">
        <v>-1.20307428496054</v>
      </c>
      <c r="AA463" s="4">
        <v>2.9139487587198001E-2</v>
      </c>
      <c r="AB463" s="4">
        <v>-0.67471967474015804</v>
      </c>
      <c r="AC463" s="4">
        <v>0.73518243724955401</v>
      </c>
      <c r="AD463" s="4">
        <v>0.73342627424557805</v>
      </c>
      <c r="AE463" s="4">
        <v>2.1349111666213498</v>
      </c>
      <c r="AF463" s="4">
        <v>-0.24437210748097801</v>
      </c>
      <c r="AG463" s="4">
        <v>0.201422264671132</v>
      </c>
      <c r="AH463" s="4">
        <v>0.114828170164348</v>
      </c>
      <c r="AI463" s="4">
        <v>-0.213967309552277</v>
      </c>
      <c r="AJ463" s="4">
        <v>0.67823919228394702</v>
      </c>
      <c r="AK463" s="4">
        <v>5.51119434010943E-2</v>
      </c>
      <c r="AL463" s="4">
        <v>0.41743611549449</v>
      </c>
      <c r="AM463" s="4">
        <v>1.35119877960886</v>
      </c>
      <c r="AN463" s="4">
        <v>0.100244789213518</v>
      </c>
      <c r="AO463" s="4">
        <v>1.72163898863429</v>
      </c>
      <c r="AP463" s="4">
        <v>0.5157077132597</v>
      </c>
      <c r="AQ463" s="4">
        <v>1.42190313570777</v>
      </c>
      <c r="AR463" s="4">
        <v>0.23407176042886299</v>
      </c>
      <c r="AS463" s="4">
        <v>0.221675406549283</v>
      </c>
      <c r="AT463" s="4">
        <v>-1.10274868503819</v>
      </c>
      <c r="AU463" s="4">
        <v>3.3400959429778602E-2</v>
      </c>
      <c r="AV463" s="4">
        <v>1.5847013465333299</v>
      </c>
      <c r="AW463" s="4">
        <v>0.132181619105944</v>
      </c>
      <c r="AX463" s="4">
        <v>-0.39624049764056801</v>
      </c>
      <c r="AY463" s="4">
        <v>0.470627488196044</v>
      </c>
      <c r="AZ463" s="4">
        <v>-0.23337776996092299</v>
      </c>
      <c r="BA463" s="4">
        <v>0.201133997815231</v>
      </c>
      <c r="BB463" s="4">
        <v>0.30975406592118898</v>
      </c>
      <c r="BC463" s="4">
        <v>0.14600314981474299</v>
      </c>
      <c r="BD463" s="4">
        <v>1.7130289772023</v>
      </c>
      <c r="BE463" s="4">
        <v>1.05379646207468</v>
      </c>
      <c r="BF463" s="4">
        <v>1.78830258820954</v>
      </c>
      <c r="BG463" s="4">
        <v>1.5037861835623398</v>
      </c>
      <c r="BH463" s="4">
        <v>-0.73928276759626999</v>
      </c>
      <c r="BI463" s="4">
        <v>-0.62099409440269104</v>
      </c>
      <c r="BJ463" s="4">
        <v>2.1756449795253601</v>
      </c>
      <c r="BK463" s="4">
        <v>2.0865234309160501</v>
      </c>
      <c r="BL463" s="4">
        <v>1.06932750261832</v>
      </c>
      <c r="BM463" s="4">
        <v>2.5718512983102499</v>
      </c>
      <c r="BN463" s="4">
        <v>1.0397866541530001</v>
      </c>
      <c r="BO463" s="4">
        <v>0.81690797356320699</v>
      </c>
      <c r="BP463" s="4">
        <v>0.42610842570950302</v>
      </c>
      <c r="BQ463" s="4">
        <v>1.6678474317165399</v>
      </c>
      <c r="BR463" s="4">
        <v>-8.8665401095152405E-2</v>
      </c>
      <c r="BS463" s="4">
        <v>0.72161616160869502</v>
      </c>
      <c r="BT463" s="4">
        <v>-0.13929818250584999</v>
      </c>
      <c r="BU463" s="4">
        <v>1.0844057701538299</v>
      </c>
      <c r="BV463" s="4">
        <v>0.34065443244443899</v>
      </c>
      <c r="BW463" s="4">
        <v>0.63640285253205198</v>
      </c>
      <c r="BX463" s="4">
        <v>-0.21339623945946001</v>
      </c>
      <c r="BY463" s="4">
        <v>0.95554920703874802</v>
      </c>
      <c r="BZ463" s="4">
        <v>1.16183288043134</v>
      </c>
      <c r="CA463" s="4">
        <v>2.5747150264573899</v>
      </c>
      <c r="CB463" s="4">
        <v>-0.51991001906588297</v>
      </c>
      <c r="CC463" s="4">
        <v>0.64601699322254902</v>
      </c>
      <c r="CD463" s="4">
        <v>0.111600221887898</v>
      </c>
      <c r="CE463" s="4">
        <v>0.43042980879069098</v>
      </c>
      <c r="CF463" s="4">
        <v>-5.9975664479591899E-2</v>
      </c>
      <c r="CG463" s="4">
        <v>0.10954133392415399</v>
      </c>
      <c r="CH463" s="4">
        <v>0.101644093705185</v>
      </c>
      <c r="CI463" s="4">
        <v>0.41577139426980902</v>
      </c>
      <c r="CJ463" s="4">
        <v>0.45565413395673998</v>
      </c>
      <c r="CK463" s="4">
        <v>1.54657413437682</v>
      </c>
    </row>
    <row r="464" spans="1:89" x14ac:dyDescent="0.2">
      <c r="A464" t="s">
        <v>3475</v>
      </c>
      <c r="B464" t="s">
        <v>11</v>
      </c>
      <c r="C464" s="4">
        <v>0.26191932131382101</v>
      </c>
      <c r="D464" s="4">
        <v>1.77057971540031</v>
      </c>
      <c r="E464" s="4">
        <v>-2.70292110416737E-2</v>
      </c>
      <c r="F464" s="4">
        <v>0.74154195266759404</v>
      </c>
      <c r="G464" s="4">
        <v>-0.288968615405722</v>
      </c>
      <c r="H464" s="4">
        <v>0.62156132525339602</v>
      </c>
      <c r="I464" s="4">
        <v>1.3062229835338E-2</v>
      </c>
      <c r="J464" s="4">
        <v>1.81510196134038</v>
      </c>
      <c r="K464" s="4">
        <v>0.66704455884318603</v>
      </c>
      <c r="L464" s="4">
        <v>0.86524294319461603</v>
      </c>
      <c r="M464" s="4">
        <v>0.69457513645727698</v>
      </c>
      <c r="N464" s="4">
        <v>-7.6450166096977398E-2</v>
      </c>
      <c r="O464" s="4">
        <v>-0.19515383147757401</v>
      </c>
      <c r="P464" s="4">
        <v>-0.33678793646493299</v>
      </c>
      <c r="Q464" s="4">
        <v>-0.532113790224782</v>
      </c>
      <c r="R464" s="4">
        <v>-3.6424716544450703E-2</v>
      </c>
      <c r="S464" s="4">
        <v>-7.6607448792158195E-2</v>
      </c>
      <c r="T464" s="4">
        <v>0.46303253289940599</v>
      </c>
      <c r="U464" s="4">
        <v>-0.27104250165969201</v>
      </c>
      <c r="V464" s="4">
        <v>0.54447936332744795</v>
      </c>
      <c r="W464" s="4">
        <v>0.30610324004213202</v>
      </c>
      <c r="X464" s="4">
        <v>0.84096144273460804</v>
      </c>
      <c r="Y464" s="4">
        <v>1.4120576908864901</v>
      </c>
      <c r="Z464" s="4">
        <v>-0.24361079143505099</v>
      </c>
      <c r="AA464" s="4">
        <v>-0.24837435757610599</v>
      </c>
      <c r="AB464" s="4">
        <v>-0.103063127019249</v>
      </c>
      <c r="AC464" s="4">
        <v>0.97570301354598499</v>
      </c>
      <c r="AD464" s="4">
        <v>-0.464492951948905</v>
      </c>
      <c r="AE464" s="4">
        <v>0.54759507302340205</v>
      </c>
      <c r="AF464" s="4">
        <v>-0.30711356064744799</v>
      </c>
      <c r="AG464" s="4">
        <v>7.2241816693507502E-2</v>
      </c>
      <c r="AH464" s="4">
        <v>-0.49341195199272497</v>
      </c>
      <c r="AI464" s="4">
        <v>-0.36195811974873798</v>
      </c>
      <c r="AJ464" s="4">
        <v>0.18451627052252301</v>
      </c>
      <c r="AK464" s="4">
        <v>-0.338903593179053</v>
      </c>
      <c r="AL464" s="4">
        <v>-2.03702084013049E-2</v>
      </c>
      <c r="AM464" s="4">
        <v>1.2985421850254599</v>
      </c>
      <c r="AN464" s="4">
        <v>0.47495054921352198</v>
      </c>
      <c r="AO464" s="4">
        <v>1.6380429059551</v>
      </c>
      <c r="AP464" s="4">
        <v>0.43898252977520602</v>
      </c>
      <c r="AQ464" s="4">
        <v>1.2232386930846599</v>
      </c>
      <c r="AR464" s="4">
        <v>1.2819628703337</v>
      </c>
      <c r="AS464" s="4">
        <v>1.6396695912258701</v>
      </c>
      <c r="AT464" s="4">
        <v>-0.63602684961212597</v>
      </c>
      <c r="AU464" s="4">
        <v>8.4357747382398401E-2</v>
      </c>
      <c r="AV464" s="4">
        <v>1.1683089657597601</v>
      </c>
      <c r="AW464" s="4">
        <v>0.22640563180770501</v>
      </c>
      <c r="AX464" s="4">
        <v>-0.13119789514647301</v>
      </c>
      <c r="AY464" s="4">
        <v>0.82376357622753804</v>
      </c>
      <c r="AZ464" s="4">
        <v>-0.84986679262258202</v>
      </c>
      <c r="BA464" s="4">
        <v>0.161674162246641</v>
      </c>
      <c r="BB464" s="4">
        <v>0.17690057144507099</v>
      </c>
      <c r="BC464" s="4">
        <v>0.20428355121637601</v>
      </c>
      <c r="BD464" s="4">
        <v>1.4440037542109401</v>
      </c>
      <c r="BE464" s="4">
        <v>1.5307746136581502</v>
      </c>
      <c r="BF464" s="4">
        <v>0.95147065505758199</v>
      </c>
      <c r="BG464" s="4">
        <v>0.30792575879150502</v>
      </c>
      <c r="BH464" s="4">
        <v>-2.8798310897659702E-4</v>
      </c>
      <c r="BI464" s="4">
        <v>0.195870718351178</v>
      </c>
      <c r="BJ464" s="4">
        <v>2.0889130945364798</v>
      </c>
      <c r="BK464" s="4">
        <v>1.85543732576955</v>
      </c>
      <c r="BL464" s="4">
        <v>0.68029006747898502</v>
      </c>
      <c r="BM464" s="4">
        <v>2.9521437815765599</v>
      </c>
      <c r="BN464" s="4">
        <v>0.77073788893629003</v>
      </c>
      <c r="BO464" s="4">
        <v>1.03758515388068</v>
      </c>
      <c r="BP464" s="4">
        <v>0.29527941193242901</v>
      </c>
      <c r="BQ464" s="4">
        <v>1.79833218294733</v>
      </c>
      <c r="BR464" s="4">
        <v>0.28404290720158398</v>
      </c>
      <c r="BS464" s="4">
        <v>0.39753796887077902</v>
      </c>
      <c r="BT464" s="4">
        <v>-7.1108709085602406E-2</v>
      </c>
      <c r="BU464" s="4">
        <v>1.4038292102363101</v>
      </c>
      <c r="BV464" s="4">
        <v>0.129345242642565</v>
      </c>
      <c r="BW464" s="4">
        <v>0.51249896287679497</v>
      </c>
      <c r="BX464" s="4">
        <v>-0.75348156897514695</v>
      </c>
      <c r="BY464" s="4">
        <v>0.51353937706713604</v>
      </c>
      <c r="BZ464" s="4">
        <v>1.3508564333662099</v>
      </c>
      <c r="CA464" s="4">
        <v>2.1278672865648098</v>
      </c>
      <c r="CB464" s="4">
        <v>4.4616825188050803E-3</v>
      </c>
      <c r="CC464" s="4">
        <v>0.39367957176740398</v>
      </c>
      <c r="CD464" s="4">
        <v>0.172451589943382</v>
      </c>
      <c r="CE464" s="4">
        <v>0.86032496851378704</v>
      </c>
      <c r="CF464" s="4">
        <v>8.5005716942683704E-2</v>
      </c>
      <c r="CG464" s="4">
        <v>0.360717980674226</v>
      </c>
      <c r="CH464" s="4">
        <v>0.149518733152471</v>
      </c>
      <c r="CI464" s="4">
        <v>0.63401392045218197</v>
      </c>
      <c r="CJ464" s="4">
        <v>0.45325065520137098</v>
      </c>
      <c r="CK464" s="4">
        <v>0.78964505989103095</v>
      </c>
    </row>
    <row r="465" spans="1:89" x14ac:dyDescent="0.2">
      <c r="A465" t="s">
        <v>3579</v>
      </c>
      <c r="B465" t="s">
        <v>11</v>
      </c>
      <c r="C465" s="4">
        <v>0.51741506779797597</v>
      </c>
      <c r="D465" s="4">
        <v>1.9411024776416799</v>
      </c>
      <c r="E465" s="4">
        <v>0.37331904233657598</v>
      </c>
      <c r="F465" s="4">
        <v>0.88074705573295098</v>
      </c>
      <c r="G465" s="4">
        <v>0.172425881589862</v>
      </c>
      <c r="H465" s="4">
        <v>-0.10112886668092</v>
      </c>
      <c r="I465" s="4">
        <v>0.46404736165990801</v>
      </c>
      <c r="J465" s="4">
        <v>1.4419255761357099</v>
      </c>
      <c r="K465" s="4">
        <v>0.32432050369585302</v>
      </c>
      <c r="L465" s="4">
        <v>0.51315742673213705</v>
      </c>
      <c r="M465" s="4">
        <v>7.5905542594468606E-2</v>
      </c>
      <c r="N465" s="4">
        <v>7.0100678769318595E-2</v>
      </c>
      <c r="O465" s="4">
        <v>-0.30204951965510102</v>
      </c>
      <c r="P465" s="4">
        <v>-0.41122606676275703</v>
      </c>
      <c r="Q465" s="4">
        <v>-0.99587752481416902</v>
      </c>
      <c r="R465" s="4">
        <v>9.4600273144316696E-2</v>
      </c>
      <c r="S465" s="4">
        <v>-0.36445006463725899</v>
      </c>
      <c r="T465" s="4">
        <v>0.54162445098915302</v>
      </c>
      <c r="U465" s="4">
        <v>-0.67471336415729499</v>
      </c>
      <c r="V465" s="4">
        <v>1.2097981227647101</v>
      </c>
      <c r="W465" s="4">
        <v>0.49749900069495601</v>
      </c>
      <c r="X465" s="4">
        <v>0.55256947463635098</v>
      </c>
      <c r="Y465" s="4">
        <v>1.4556333030477799</v>
      </c>
      <c r="Z465" s="4">
        <v>0.47075929754565599</v>
      </c>
      <c r="AA465" s="4">
        <v>0.213489156967999</v>
      </c>
      <c r="AB465" s="4">
        <v>-0.14108073360133799</v>
      </c>
      <c r="AC465" s="4">
        <v>0.91665531033624204</v>
      </c>
      <c r="AD465" s="4">
        <v>-9.4056526373306901E-2</v>
      </c>
      <c r="AE465" s="4">
        <v>2.0106966627493299</v>
      </c>
      <c r="AF465" s="4">
        <v>-0.44632173578358397</v>
      </c>
      <c r="AG465" s="4">
        <v>-9.8247797078758303E-2</v>
      </c>
      <c r="AH465" s="4">
        <v>-0.96194883742361403</v>
      </c>
      <c r="AI465" s="4">
        <v>-1.2136125915878699</v>
      </c>
      <c r="AJ465" s="4">
        <v>0.76813460823297497</v>
      </c>
      <c r="AK465" s="4">
        <v>-0.52103325854469196</v>
      </c>
      <c r="AL465" s="4">
        <v>0.58069295796196896</v>
      </c>
      <c r="AM465" s="4">
        <v>2.3846116125271699</v>
      </c>
      <c r="AN465" s="4">
        <v>0.68118437400348697</v>
      </c>
      <c r="AO465" s="4">
        <v>1.0179132253555001</v>
      </c>
      <c r="AP465" s="4">
        <v>0.83325726567926195</v>
      </c>
      <c r="AQ465" s="4">
        <v>1.05598702643828</v>
      </c>
      <c r="AR465" s="4">
        <v>0.85923592230686496</v>
      </c>
      <c r="AS465" s="4">
        <v>1.5631323910328301</v>
      </c>
      <c r="AT465" s="4">
        <v>-5.20688448225659E-2</v>
      </c>
      <c r="AU465" s="4">
        <v>0.143904269532007</v>
      </c>
      <c r="AV465" s="4">
        <v>-0.124603518076446</v>
      </c>
      <c r="AW465" s="4">
        <v>2.9307211821096E-2</v>
      </c>
      <c r="AX465" s="4">
        <v>-0.520793682684214</v>
      </c>
      <c r="AY465" s="4">
        <v>0.35602210609023899</v>
      </c>
      <c r="AZ465" s="4">
        <v>-0.58710513157132704</v>
      </c>
      <c r="BA465" s="4">
        <v>-0.30245635751991401</v>
      </c>
      <c r="BB465" s="4">
        <v>0.73763119895602502</v>
      </c>
      <c r="BC465" s="4">
        <v>0.20010613680405401</v>
      </c>
      <c r="BD465" s="4">
        <v>1.1064221017978499</v>
      </c>
      <c r="BE465" s="4">
        <v>0.46090511406743501</v>
      </c>
      <c r="BF465" s="4">
        <v>0.75481584539191604</v>
      </c>
      <c r="BG465" s="4">
        <v>-0.117406060394924</v>
      </c>
      <c r="BH465" s="4">
        <v>0.11177483679712399</v>
      </c>
      <c r="BI465" s="4">
        <v>0.56425159167267203</v>
      </c>
      <c r="BJ465" s="4">
        <v>2.16223551253622</v>
      </c>
      <c r="BK465" s="4">
        <v>1.6703798445162898</v>
      </c>
      <c r="BL465" s="4">
        <v>0.76195909460385802</v>
      </c>
      <c r="BM465" s="4">
        <v>2.6321044091323</v>
      </c>
      <c r="BN465" s="4">
        <v>0.96612803797798297</v>
      </c>
      <c r="BO465" s="4">
        <v>1.2840934059117</v>
      </c>
      <c r="BP465" s="4">
        <v>8.7651345011343196E-2</v>
      </c>
      <c r="BQ465" s="4">
        <v>2.11757213334465</v>
      </c>
      <c r="BR465" s="4">
        <v>-9.9457136203329605E-2</v>
      </c>
      <c r="BS465" s="4">
        <v>0.26031574282619302</v>
      </c>
      <c r="BT465" s="4">
        <v>-0.76165404373144296</v>
      </c>
      <c r="BU465" s="4">
        <v>0.86538947082013395</v>
      </c>
      <c r="BV465" s="4">
        <v>0.25766523971042199</v>
      </c>
      <c r="BW465" s="4">
        <v>1.08099887444038</v>
      </c>
      <c r="BX465" s="4">
        <v>-8.9168120423908107E-2</v>
      </c>
      <c r="BY465" s="4">
        <v>0.28780487584084302</v>
      </c>
      <c r="BZ465" s="4">
        <v>1.6849568131972901</v>
      </c>
      <c r="CA465" s="4">
        <v>2.2078060840510201</v>
      </c>
      <c r="CB465" s="4">
        <v>-0.25193610061170602</v>
      </c>
      <c r="CC465" s="4">
        <v>0.60857765998519897</v>
      </c>
      <c r="CD465" s="4">
        <v>2.1888649502637301</v>
      </c>
      <c r="CE465" s="4">
        <v>2.6903652264414801</v>
      </c>
      <c r="CF465" s="4">
        <v>-0.30891664763674198</v>
      </c>
      <c r="CG465" s="4">
        <v>0.17112362345048601</v>
      </c>
      <c r="CH465" s="4">
        <v>-0.43080070906309698</v>
      </c>
      <c r="CI465" s="4">
        <v>0.306361971475063</v>
      </c>
      <c r="CJ465" s="4">
        <v>1.44674455761001</v>
      </c>
      <c r="CK465" s="4">
        <v>0.73761546100474096</v>
      </c>
    </row>
    <row r="466" spans="1:89" x14ac:dyDescent="0.2">
      <c r="A466" t="s">
        <v>3690</v>
      </c>
      <c r="B466" t="s">
        <v>11</v>
      </c>
      <c r="C466" s="4">
        <v>-0.54341065346032602</v>
      </c>
      <c r="D466" s="4">
        <v>-0.50940087289551905</v>
      </c>
      <c r="E466" s="4">
        <v>-5.42507588263677E-2</v>
      </c>
      <c r="F466" s="4">
        <v>-0.71473166094313401</v>
      </c>
      <c r="G466" s="4">
        <v>-0.11948779422785299</v>
      </c>
      <c r="H466" s="4">
        <v>-1.04367455696763</v>
      </c>
      <c r="I466" s="4">
        <v>-0.60498804328493105</v>
      </c>
      <c r="J466" s="4">
        <v>3.2626372541591001E-3</v>
      </c>
      <c r="K466" s="4">
        <v>-0.15641198989282801</v>
      </c>
      <c r="L466" s="4">
        <v>-0.88840796223482699</v>
      </c>
      <c r="M466" s="4">
        <v>-0.47381229093312799</v>
      </c>
      <c r="N466" s="4">
        <v>-0.32252585152938601</v>
      </c>
      <c r="O466" s="4">
        <v>-0.55022619865059297</v>
      </c>
      <c r="P466" s="4">
        <v>-1.4416260210456899</v>
      </c>
      <c r="Q466" s="4">
        <v>-0.82753065996483</v>
      </c>
      <c r="R466" s="4">
        <v>-0.83190900591111305</v>
      </c>
      <c r="S466" s="4">
        <v>-0.17948930621339501</v>
      </c>
      <c r="T466" s="4">
        <v>0.35989551933024799</v>
      </c>
      <c r="U466" s="4">
        <v>-0.54001583307833401</v>
      </c>
      <c r="V466" s="4">
        <v>-1.11045919338009</v>
      </c>
      <c r="W466" s="4">
        <v>-0.494287788530273</v>
      </c>
      <c r="X466" s="4">
        <v>-0.89789015338239397</v>
      </c>
      <c r="Y466" s="4">
        <v>0.33311114314560297</v>
      </c>
      <c r="Z466" s="4">
        <v>-0.98539855413050104</v>
      </c>
      <c r="AA466" s="4">
        <v>0.248643587786995</v>
      </c>
      <c r="AB466" s="4">
        <v>0.42932721386063</v>
      </c>
      <c r="AC466" s="4">
        <v>-0.65976772186478605</v>
      </c>
      <c r="AD466" s="4">
        <v>-0.95486059968034498</v>
      </c>
      <c r="AE466" s="4">
        <v>-1.6195211989818099</v>
      </c>
      <c r="AF466" s="4">
        <v>-1.0621026937064399</v>
      </c>
      <c r="AG466" s="4">
        <v>-1.9146852401899799</v>
      </c>
      <c r="AH466" s="4">
        <v>-0.70215778465031098</v>
      </c>
      <c r="AI466" s="4">
        <v>-1.2420742884703699</v>
      </c>
      <c r="AJ466" s="4">
        <v>0.39772677897497999</v>
      </c>
      <c r="AK466" s="4">
        <v>0.248868820003982</v>
      </c>
      <c r="AL466" s="4">
        <v>0.85033314514700897</v>
      </c>
      <c r="AM466" s="4">
        <v>1.37143188792509</v>
      </c>
      <c r="AN466" s="4">
        <v>0.131002739282642</v>
      </c>
      <c r="AO466" s="4">
        <v>-5.2318808508639202E-2</v>
      </c>
      <c r="AP466" s="4">
        <v>0.35855584802312401</v>
      </c>
      <c r="AQ466" s="4">
        <v>0.23463368556240799</v>
      </c>
      <c r="AR466" s="4">
        <v>-0.10347777555557799</v>
      </c>
      <c r="AS466" s="4">
        <v>-1.23399448818474</v>
      </c>
      <c r="AT466" s="4">
        <v>-0.59171069038123403</v>
      </c>
      <c r="AU466" s="4">
        <v>-0.118269528993647</v>
      </c>
      <c r="AV466" s="4">
        <v>-0.29954409146988797</v>
      </c>
      <c r="AW466" s="4">
        <v>-0.396641669153531</v>
      </c>
      <c r="AX466" s="4">
        <v>-0.60107660977042199</v>
      </c>
      <c r="AY466" s="4">
        <v>-8.2901764877608003E-2</v>
      </c>
      <c r="AZ466" s="4">
        <v>-0.21739722448408899</v>
      </c>
      <c r="BA466" s="4">
        <v>-0.26648827519927298</v>
      </c>
      <c r="BB466" s="4">
        <v>-0.69366514479137198</v>
      </c>
      <c r="BC466" s="4">
        <v>-1.3622240854216101</v>
      </c>
      <c r="BD466" s="4">
        <v>0.50358426423645897</v>
      </c>
      <c r="BE466" s="4">
        <v>-0.19493615896484001</v>
      </c>
      <c r="BF466" s="4">
        <v>-0.23539419780346499</v>
      </c>
      <c r="BG466" s="4">
        <v>-2.3605828504920301</v>
      </c>
      <c r="BH466" s="4">
        <v>-0.202364238867761</v>
      </c>
      <c r="BI466" s="4">
        <v>-0.71119478763372102</v>
      </c>
      <c r="BJ466" s="4">
        <v>-0.20057795709614701</v>
      </c>
      <c r="BK466" s="4">
        <v>-0.78566882690814499</v>
      </c>
      <c r="BL466" s="4">
        <v>-0.46378052975394402</v>
      </c>
      <c r="BM466" s="4">
        <v>-0.47717928092741801</v>
      </c>
      <c r="BN466" s="4">
        <v>-0.75229526403845604</v>
      </c>
      <c r="BO466" s="4">
        <v>-1.06940728505789</v>
      </c>
      <c r="BP466" s="4">
        <v>8.2216464398511505E-2</v>
      </c>
      <c r="BQ466" s="4">
        <v>-0.22655285501414199</v>
      </c>
      <c r="BR466" s="4">
        <v>-0.59515630619548099</v>
      </c>
      <c r="BS466" s="4">
        <v>-0.68259709465184204</v>
      </c>
      <c r="BT466" s="4">
        <v>-0.32196387134807702</v>
      </c>
      <c r="BU466" s="4">
        <v>-0.49154666568277799</v>
      </c>
      <c r="BV466" s="4">
        <v>0.37292423852943601</v>
      </c>
      <c r="BW466" s="4">
        <v>-0.63493977066115004</v>
      </c>
      <c r="BX466" s="4">
        <v>-0.89495564783575798</v>
      </c>
      <c r="BY466" s="4">
        <v>6.0648229941089801E-2</v>
      </c>
      <c r="BZ466" s="4">
        <v>-1.8961643530362299E-2</v>
      </c>
      <c r="CA466" s="4">
        <v>-1.29816625378615</v>
      </c>
      <c r="CB466" s="4">
        <v>4.6553693225917002E-3</v>
      </c>
      <c r="CC466" s="4">
        <v>-1.8916576834596199</v>
      </c>
      <c r="CD466" s="4">
        <v>1.3220494775598599</v>
      </c>
      <c r="CE466" s="4">
        <v>1.27865327192121</v>
      </c>
      <c r="CF466" s="4">
        <v>-0.345068495734354</v>
      </c>
      <c r="CG466" s="4">
        <v>-0.86956686351337698</v>
      </c>
      <c r="CH466" s="4">
        <v>-1.53312090628689</v>
      </c>
      <c r="CI466" s="4">
        <v>-1.9214665733016401</v>
      </c>
      <c r="CJ466" s="4">
        <v>5.1248426037295403E-2</v>
      </c>
      <c r="CK466" s="4">
        <v>-1.5073192172441199</v>
      </c>
    </row>
    <row r="467" spans="1:89" x14ac:dyDescent="0.2">
      <c r="A467" t="s">
        <v>1217</v>
      </c>
      <c r="B467" t="s">
        <v>515</v>
      </c>
      <c r="C467" s="4">
        <v>-1.04725358892405</v>
      </c>
      <c r="D467" s="4">
        <v>-2.6932805107300601</v>
      </c>
      <c r="E467" s="4">
        <v>-0.26291514129212601</v>
      </c>
      <c r="F467" s="4">
        <v>-2.44920627871553</v>
      </c>
      <c r="G467" s="4">
        <v>-6.0042909304852898E-2</v>
      </c>
      <c r="H467" s="4">
        <v>-0.474305274341978</v>
      </c>
      <c r="I467" s="4">
        <v>9.29365995933598E-2</v>
      </c>
      <c r="J467" s="4">
        <v>0.19425366570963801</v>
      </c>
      <c r="K467" s="4">
        <v>-0.58885674859487702</v>
      </c>
      <c r="L467" s="4">
        <v>-1.9098773959480901</v>
      </c>
      <c r="M467" s="4">
        <v>-1.47400232355088E-2</v>
      </c>
      <c r="N467" s="4">
        <v>-3.4324566528959502E-2</v>
      </c>
      <c r="O467" s="4">
        <v>-0.230097867677683</v>
      </c>
      <c r="P467" s="4">
        <v>-1.1793120873924401</v>
      </c>
      <c r="Q467" s="4">
        <v>-6.7522477649453197E-2</v>
      </c>
      <c r="R467" s="4">
        <v>-9.0974127175759395E-2</v>
      </c>
      <c r="S467" s="4">
        <v>-3.7453947420579899E-2</v>
      </c>
      <c r="T467" s="4">
        <v>-9.4964981125529299E-2</v>
      </c>
      <c r="U467" s="4">
        <v>-0.29306630898144798</v>
      </c>
      <c r="V467" s="4">
        <v>-3.1437469829820999</v>
      </c>
      <c r="W467" s="4">
        <v>-0.94404540098614098</v>
      </c>
      <c r="X467" s="4">
        <v>-2.3518635562103301</v>
      </c>
      <c r="Y467" s="4">
        <v>-0.47242169138722101</v>
      </c>
      <c r="Z467" s="4">
        <v>-0.46322951858067102</v>
      </c>
      <c r="AA467" s="4">
        <v>-7.9615428062375801E-2</v>
      </c>
      <c r="AB467" s="4">
        <v>6.6349105731706701E-2</v>
      </c>
      <c r="AC467" s="4">
        <v>-1.2084224008459501</v>
      </c>
      <c r="AD467" s="4">
        <v>-7.2557179942520603E-2</v>
      </c>
      <c r="AE467" s="4">
        <v>2.4162863696889601E-2</v>
      </c>
      <c r="AF467" s="4">
        <v>-0.68774733017669099</v>
      </c>
      <c r="AG467" s="4">
        <v>-1.76842701287883</v>
      </c>
      <c r="AH467" s="4">
        <v>-2.7191733665373499E-2</v>
      </c>
      <c r="AI467" s="4">
        <v>-3.6773466556691697E-2</v>
      </c>
      <c r="AJ467" s="4">
        <v>-1.6363358135582699E-2</v>
      </c>
      <c r="AK467" s="4">
        <v>9.7427066340004795E-2</v>
      </c>
      <c r="AL467" s="4">
        <v>-0.30131327568278699</v>
      </c>
      <c r="AM467" s="4">
        <v>-0.65397813903211999</v>
      </c>
      <c r="AN467" s="4">
        <v>-0.15308457794559999</v>
      </c>
      <c r="AO467" s="4">
        <v>-0.16631046526941001</v>
      </c>
      <c r="AP467" s="4">
        <v>-7.1486461330025897E-3</v>
      </c>
      <c r="AQ467" s="4">
        <v>-1.9374051806702E-2</v>
      </c>
      <c r="AR467" s="4">
        <v>-0.123821835408838</v>
      </c>
      <c r="AS467" s="4">
        <v>-0.141919726985583</v>
      </c>
      <c r="AT467" s="4">
        <v>-4.3415795252751598E-2</v>
      </c>
      <c r="AU467" s="4">
        <v>3.4707799943110497E-2</v>
      </c>
      <c r="AV467" s="4">
        <v>-1.9773603699808</v>
      </c>
      <c r="AW467" s="4">
        <v>-4.0155147292350701E-2</v>
      </c>
      <c r="AX467" s="4">
        <v>0.17887266003323499</v>
      </c>
      <c r="AY467" s="4">
        <v>3.3439138997393598E-2</v>
      </c>
      <c r="AZ467" s="4">
        <v>-0.36657224562257401</v>
      </c>
      <c r="BA467" s="4">
        <v>-1.4281245395068001</v>
      </c>
      <c r="BB467" s="4">
        <v>0.111428272817775</v>
      </c>
      <c r="BC467" s="4">
        <v>-2.5716398276292501E-2</v>
      </c>
      <c r="BD467" s="4">
        <v>1.98156352188095E-2</v>
      </c>
      <c r="BE467" s="4">
        <v>-0.10347673675328201</v>
      </c>
      <c r="BF467" s="4">
        <v>3.5977076074102901E-2</v>
      </c>
      <c r="BG467" s="4">
        <v>3.9368724170896201E-2</v>
      </c>
      <c r="BH467" s="4">
        <v>-0.35230619276237701</v>
      </c>
      <c r="BI467" s="4">
        <v>-1.46590207801837</v>
      </c>
      <c r="BJ467" s="4">
        <v>6.3664683685246803E-2</v>
      </c>
      <c r="BK467" s="4">
        <v>4.3807075295986E-2</v>
      </c>
      <c r="BL467" s="4">
        <v>-0.83632322417261995</v>
      </c>
      <c r="BM467" s="4">
        <v>-2.2567932432042501</v>
      </c>
      <c r="BN467" s="4">
        <v>-0.2372606128327</v>
      </c>
      <c r="BO467" s="4">
        <v>-0.36008614302873798</v>
      </c>
      <c r="BP467" s="4">
        <v>5.75942061980457E-2</v>
      </c>
      <c r="BQ467" s="4">
        <v>-0.22151867532046501</v>
      </c>
      <c r="BR467" s="4">
        <v>-8.6818164388217794E-2</v>
      </c>
      <c r="BS467" s="4">
        <v>-0.153011069041708</v>
      </c>
      <c r="BT467" s="4">
        <v>-3.3003409575966799E-2</v>
      </c>
      <c r="BU467" s="4">
        <v>-4.4127722761274003E-2</v>
      </c>
      <c r="BV467" s="4">
        <v>-9.8562375421719806E-2</v>
      </c>
      <c r="BW467" s="4">
        <v>-0.13019332316419999</v>
      </c>
      <c r="BX467" s="4">
        <v>-9.3856769737707096E-2</v>
      </c>
      <c r="BY467" s="4">
        <v>4.1016744064903E-2</v>
      </c>
      <c r="BZ467" s="4">
        <v>-1.6265785137592599</v>
      </c>
      <c r="CA467" s="4">
        <v>-3.5059214597005099</v>
      </c>
      <c r="CB467" s="4">
        <v>3.09145015969188E-2</v>
      </c>
      <c r="CC467" s="4">
        <v>-7.0372620235426897E-2</v>
      </c>
      <c r="CD467" s="4">
        <v>-3.10848655185763E-2</v>
      </c>
      <c r="CE467" s="4">
        <v>-5.1453416943272302E-2</v>
      </c>
      <c r="CF467" s="4">
        <v>-1.8631166565557002E-2</v>
      </c>
      <c r="CG467" s="4">
        <v>0.17941071109491699</v>
      </c>
      <c r="CH467" s="4">
        <v>-1.1343296156768601</v>
      </c>
      <c r="CI467" s="4">
        <v>-1.6178684221669</v>
      </c>
      <c r="CJ467" s="4">
        <v>-0.46215301509523599</v>
      </c>
      <c r="CK467" s="4">
        <v>-0.20392994170276099</v>
      </c>
    </row>
    <row r="468" spans="1:89" x14ac:dyDescent="0.2">
      <c r="A468" t="s">
        <v>1474</v>
      </c>
      <c r="B468" t="s">
        <v>1475</v>
      </c>
      <c r="C468" s="4">
        <v>-0.65169710149293103</v>
      </c>
      <c r="D468" s="4">
        <v>1.8656890182199</v>
      </c>
      <c r="E468" s="4">
        <v>1.2149566065708299</v>
      </c>
      <c r="F468" s="4">
        <v>2.7181837366177701</v>
      </c>
      <c r="G468" s="4">
        <v>0.34300864335615899</v>
      </c>
      <c r="H468" s="4">
        <v>-0.117917548897401</v>
      </c>
      <c r="I468" s="4">
        <v>2.4860561308534499</v>
      </c>
      <c r="J468" s="4">
        <v>3.8341591343458701</v>
      </c>
      <c r="K468" s="4">
        <v>1.2782138951928799</v>
      </c>
      <c r="L468" s="4">
        <v>1.91225228018886</v>
      </c>
      <c r="M468" s="4">
        <v>-2.95669482083958E-2</v>
      </c>
      <c r="N468" s="4">
        <v>0.18101120830211001</v>
      </c>
      <c r="O468" s="4">
        <v>0.38598249939441198</v>
      </c>
      <c r="P468" s="4">
        <v>0.38348690695932203</v>
      </c>
      <c r="Q468" s="4">
        <v>3.11797895384887</v>
      </c>
      <c r="R468" s="4">
        <v>1.51961402989868</v>
      </c>
      <c r="S468" s="4">
        <v>0.28755326167699702</v>
      </c>
      <c r="T468" s="4">
        <v>0.61957308743044504</v>
      </c>
      <c r="U468" s="4">
        <v>0.65037703853470497</v>
      </c>
      <c r="V468" s="4">
        <v>0.191100593436974</v>
      </c>
      <c r="W468" s="4">
        <v>0.213416408755219</v>
      </c>
      <c r="X468" s="4">
        <v>1.0267828872829201</v>
      </c>
      <c r="Y468" s="4">
        <v>0.33806107553263098</v>
      </c>
      <c r="Z468" s="4">
        <v>0.49423314752018799</v>
      </c>
      <c r="AA468" s="4">
        <v>0.50216840166818799</v>
      </c>
      <c r="AB468" s="4">
        <v>1.70694329195841</v>
      </c>
      <c r="AC468" s="4">
        <v>2.9099575398969599</v>
      </c>
      <c r="AD468" s="4">
        <v>3.3584614845517802</v>
      </c>
      <c r="AE468" s="4">
        <v>3.4698295511361601</v>
      </c>
      <c r="AF468" s="4">
        <v>1.6719095193481901</v>
      </c>
      <c r="AG468" s="4">
        <v>2.0219221810744199</v>
      </c>
      <c r="AH468" s="4">
        <v>-0.172055172366475</v>
      </c>
      <c r="AI468" s="4">
        <v>0.33007327598881903</v>
      </c>
      <c r="AJ468" s="4">
        <v>0.47154384209571198</v>
      </c>
      <c r="AK468" s="4">
        <v>3.8006938415745803E-2</v>
      </c>
      <c r="AL468" s="4">
        <v>0.10835283534928999</v>
      </c>
      <c r="AM468" s="4">
        <v>0.42955727385115799</v>
      </c>
      <c r="AN468" s="4">
        <v>-0.17191877811183001</v>
      </c>
      <c r="AO468" s="4">
        <v>1.84200191135018</v>
      </c>
      <c r="AP468" s="4">
        <v>0.14034185307124</v>
      </c>
      <c r="AQ468" s="4">
        <v>0.86542684761747302</v>
      </c>
      <c r="AR468" s="4">
        <v>-1.9789262027587899E-2</v>
      </c>
      <c r="AS468" s="4">
        <v>-0.40229202359115701</v>
      </c>
      <c r="AT468" s="4">
        <v>-0.31686650883241302</v>
      </c>
      <c r="AU468" s="4">
        <v>2.5398543917421099</v>
      </c>
      <c r="AV468" s="4">
        <v>3.1700426904472399</v>
      </c>
      <c r="AW468" s="4">
        <v>-0.68749361074041804</v>
      </c>
      <c r="AX468" s="4">
        <v>0.33484157222904498</v>
      </c>
      <c r="AY468" s="4">
        <v>0.43135893444178403</v>
      </c>
      <c r="AZ468" s="4">
        <v>-0.21950464735146899</v>
      </c>
      <c r="BA468" s="4">
        <v>-4.1808203658400003E-2</v>
      </c>
      <c r="BB468" s="4">
        <v>-7.3093924229568494E-2</v>
      </c>
      <c r="BC468" s="4">
        <v>0.28883349408673098</v>
      </c>
      <c r="BD468" s="4">
        <v>0.876781915661203</v>
      </c>
      <c r="BE468" s="4">
        <v>3.0645448679537601</v>
      </c>
      <c r="BF468" s="4">
        <v>1.4119584747129799E-4</v>
      </c>
      <c r="BG468" s="4">
        <v>0.20615291187214699</v>
      </c>
      <c r="BH468" s="4">
        <v>0.23328252249516199</v>
      </c>
      <c r="BI468" s="4">
        <v>1.4220580737019701E-2</v>
      </c>
      <c r="BJ468" s="4">
        <v>-0.17957220323773099</v>
      </c>
      <c r="BK468" s="4">
        <v>-0.198428580238424</v>
      </c>
      <c r="BL468" s="4">
        <v>0.87963122594943</v>
      </c>
      <c r="BM468" s="4">
        <v>2.5459433706047703</v>
      </c>
      <c r="BN468" s="4">
        <v>0.42171427674370099</v>
      </c>
      <c r="BO468" s="4">
        <v>0.57994828900916695</v>
      </c>
      <c r="BP468" s="4">
        <v>-4.4652177178647898E-3</v>
      </c>
      <c r="BQ468" s="4">
        <v>0.51178716533867197</v>
      </c>
      <c r="BR468" s="4">
        <v>-4.7919171149841198E-2</v>
      </c>
      <c r="BS468" s="4">
        <v>-1.1153100479163E-2</v>
      </c>
      <c r="BT468" s="4">
        <v>0.18423445483991999</v>
      </c>
      <c r="BU468" s="4">
        <v>0.25813730158637899</v>
      </c>
      <c r="BV468" s="4">
        <v>0.12596382119719299</v>
      </c>
      <c r="BW468" s="4">
        <v>-6.0557737700406698E-2</v>
      </c>
      <c r="BX468" s="4">
        <v>-4.9633506599325201E-2</v>
      </c>
      <c r="BY468" s="4">
        <v>1.9161671706588899</v>
      </c>
      <c r="BZ468" s="4">
        <v>0.10051957948003</v>
      </c>
      <c r="CA468" s="4">
        <v>0.17745531647495899</v>
      </c>
      <c r="CB468" s="4">
        <v>0.49907173594401399</v>
      </c>
      <c r="CC468" s="4">
        <v>0.74156860636306499</v>
      </c>
      <c r="CD468" s="4">
        <v>0.99601111861867597</v>
      </c>
      <c r="CE468" s="4">
        <v>0.72573272074640205</v>
      </c>
      <c r="CF468" s="4">
        <v>1.09958126474021E-2</v>
      </c>
      <c r="CG468" s="4">
        <v>-2.5736878063418601E-2</v>
      </c>
      <c r="CH468" s="4">
        <v>2.4527120442704199E-2</v>
      </c>
      <c r="CI468" s="4">
        <v>3.1235745976928402E-2</v>
      </c>
      <c r="CJ468" s="4">
        <v>0.36746074458408901</v>
      </c>
      <c r="CK468" s="4">
        <v>7.5320757959971299E-2</v>
      </c>
    </row>
    <row r="469" spans="1:89" x14ac:dyDescent="0.2">
      <c r="A469" t="s">
        <v>3655</v>
      </c>
      <c r="B469" t="s">
        <v>1475</v>
      </c>
      <c r="C469" s="4">
        <v>-0.39558146180689302</v>
      </c>
      <c r="D469" s="4">
        <v>2.3206890424408302</v>
      </c>
      <c r="E469" s="4">
        <v>3.2401007131834598</v>
      </c>
      <c r="F469" s="4">
        <v>4.4918228050606501</v>
      </c>
      <c r="G469" s="4">
        <v>0.29781528754978698</v>
      </c>
      <c r="H469" s="4">
        <v>0.23089022810506099</v>
      </c>
      <c r="I469" s="4">
        <v>2.74369395105585</v>
      </c>
      <c r="J469" s="4">
        <v>5.03594592241254</v>
      </c>
      <c r="K469" s="4">
        <v>4.4876763734314401E-2</v>
      </c>
      <c r="L469" s="4">
        <v>0.49731890832070302</v>
      </c>
      <c r="M469" s="4">
        <v>0.446084385037745</v>
      </c>
      <c r="N469" s="4">
        <v>5.9109157777521099E-2</v>
      </c>
      <c r="O469" s="4">
        <v>2.3657767062974298</v>
      </c>
      <c r="P469" s="4">
        <v>2.4298281581090801</v>
      </c>
      <c r="Q469" s="4">
        <v>2.5885665293870899</v>
      </c>
      <c r="R469" s="4">
        <v>2.0243507401698002</v>
      </c>
      <c r="S469" s="4">
        <v>1.33469134186641E-2</v>
      </c>
      <c r="T469" s="4">
        <v>0.249328128783567</v>
      </c>
      <c r="U469" s="4">
        <v>0.30675121273697997</v>
      </c>
      <c r="V469" s="4">
        <v>0.175202625819599</v>
      </c>
      <c r="W469" s="4">
        <v>0.49313432734505003</v>
      </c>
      <c r="X469" s="4">
        <v>0.89308274912850005</v>
      </c>
      <c r="Y469" s="4">
        <v>0.51120109663277702</v>
      </c>
      <c r="Z469" s="4">
        <v>6.1159079928756001E-2</v>
      </c>
      <c r="AA469" s="4">
        <v>1.6366162736269301</v>
      </c>
      <c r="AB469" s="4">
        <v>3.0071409871705899</v>
      </c>
      <c r="AC469" s="4">
        <v>3.76764459120372</v>
      </c>
      <c r="AD469" s="4">
        <v>2.8883367508233002</v>
      </c>
      <c r="AE469" s="4">
        <v>3.8854351731421097</v>
      </c>
      <c r="AF469" s="4">
        <v>2.0785755449749299</v>
      </c>
      <c r="AG469" s="4">
        <v>2.8663643094106099</v>
      </c>
      <c r="AH469" s="4">
        <v>1.85196046593918E-2</v>
      </c>
      <c r="AI469" s="4">
        <v>2.7712097514650598</v>
      </c>
      <c r="AJ469" s="4">
        <v>-0.17117688506172599</v>
      </c>
      <c r="AK469" s="4">
        <v>0.15734340013363399</v>
      </c>
      <c r="AL469" s="4">
        <v>1.03822302997361E-2</v>
      </c>
      <c r="AM469" s="4">
        <v>0.35666095892060101</v>
      </c>
      <c r="AN469" s="4">
        <v>4.5476901704035698E-3</v>
      </c>
      <c r="AO469" s="4">
        <v>0.25694049994822399</v>
      </c>
      <c r="AP469" s="4">
        <v>-8.99130718387844E-2</v>
      </c>
      <c r="AQ469" s="4">
        <v>0.91438310090742003</v>
      </c>
      <c r="AR469" s="4">
        <v>0.59591678369260404</v>
      </c>
      <c r="AS469" s="4">
        <v>2.4410536414121902</v>
      </c>
      <c r="AT469" s="4">
        <v>0.102287687477034</v>
      </c>
      <c r="AU469" s="4">
        <v>0.99458105974176103</v>
      </c>
      <c r="AV469" s="4">
        <v>3.2427275006258198</v>
      </c>
      <c r="AW469" s="4">
        <v>-0.88735531413288204</v>
      </c>
      <c r="AX469" s="4">
        <v>5.1776722289720301E-2</v>
      </c>
      <c r="AY469" s="4">
        <v>7.8715211284305003E-2</v>
      </c>
      <c r="AZ469" s="4">
        <v>3.02928580833552E-2</v>
      </c>
      <c r="BA469" s="4">
        <v>0.21258379413546799</v>
      </c>
      <c r="BB469" s="4">
        <v>8.3687671911978304E-2</v>
      </c>
      <c r="BC469" s="4">
        <v>0.43616213173188001</v>
      </c>
      <c r="BD469" s="4">
        <v>0.55900443581204795</v>
      </c>
      <c r="BE469" s="4">
        <v>2.7406509971920601</v>
      </c>
      <c r="BF469" s="4">
        <v>-0.123855491883565</v>
      </c>
      <c r="BG469" s="4">
        <v>-0.107285763632665</v>
      </c>
      <c r="BH469" s="4">
        <v>-8.3832080259747893E-2</v>
      </c>
      <c r="BI469" s="4">
        <v>-0.10598007690746</v>
      </c>
      <c r="BJ469" s="4">
        <v>3.7536549711493401E-2</v>
      </c>
      <c r="BK469" s="4">
        <v>3.8688732004025499E-2</v>
      </c>
      <c r="BL469" s="4">
        <v>1.65067644149356</v>
      </c>
      <c r="BM469" s="4">
        <v>2.9870805899347199</v>
      </c>
      <c r="BN469" s="4">
        <v>0.75265231639174701</v>
      </c>
      <c r="BO469" s="4">
        <v>1.48415064686098</v>
      </c>
      <c r="BP469" s="4">
        <v>0.25963357208080801</v>
      </c>
      <c r="BQ469" s="4">
        <v>0.151975996797861</v>
      </c>
      <c r="BR469" s="4">
        <v>5.3347791300458997E-2</v>
      </c>
      <c r="BS469" s="4">
        <v>5.9662998936094197E-2</v>
      </c>
      <c r="BT469" s="4">
        <v>5.9577265045244403E-2</v>
      </c>
      <c r="BU469" s="4">
        <v>0.33898290789938801</v>
      </c>
      <c r="BV469" s="4">
        <v>-6.3048342308116304E-2</v>
      </c>
      <c r="BW469" s="4">
        <v>-6.1838276958248201E-2</v>
      </c>
      <c r="BX469" s="4">
        <v>0.15520810818591099</v>
      </c>
      <c r="BY469" s="4">
        <v>1.9057307558791901</v>
      </c>
      <c r="BZ469" s="4">
        <v>7.0281478207908005E-2</v>
      </c>
      <c r="CA469" s="4">
        <v>-0.13929190346635401</v>
      </c>
      <c r="CB469" s="4">
        <v>0.123275979014904</v>
      </c>
      <c r="CC469" s="4">
        <v>1.16863474896692</v>
      </c>
      <c r="CD469" s="4">
        <v>-0.26233592175123599</v>
      </c>
      <c r="CE469" s="4">
        <v>-0.32522622366696702</v>
      </c>
      <c r="CF469" s="4">
        <v>0.20927986194405299</v>
      </c>
      <c r="CG469" s="4">
        <v>0.42855487569926698</v>
      </c>
      <c r="CH469" s="4">
        <v>-0.14904685681396601</v>
      </c>
      <c r="CI469" s="4">
        <v>-0.37971096521827502</v>
      </c>
      <c r="CJ469" s="4">
        <v>0.199451575416457</v>
      </c>
      <c r="CK469" s="4">
        <v>0.75339217047408402</v>
      </c>
    </row>
    <row r="470" spans="1:89" x14ac:dyDescent="0.2">
      <c r="A470" t="s">
        <v>179</v>
      </c>
      <c r="B470" t="s">
        <v>180</v>
      </c>
      <c r="C470" s="4">
        <v>-0.2220468541209</v>
      </c>
      <c r="D470" s="4">
        <v>2.0439691352443599</v>
      </c>
      <c r="E470" s="4">
        <v>0.237317573842555</v>
      </c>
      <c r="F470" s="4">
        <v>0.29702201873177098</v>
      </c>
      <c r="G470" s="4">
        <v>-0.15395998513994</v>
      </c>
      <c r="H470" s="4">
        <v>5.2619274803317899E-2</v>
      </c>
      <c r="I470" s="4">
        <v>1.04107822073837</v>
      </c>
      <c r="J470" s="4">
        <v>3.8181689538338301</v>
      </c>
      <c r="K470" s="4">
        <v>0.11737570634217501</v>
      </c>
      <c r="L470" s="4">
        <v>0.65169698006274701</v>
      </c>
      <c r="M470" s="4">
        <v>0.212734118701285</v>
      </c>
      <c r="N470" s="4">
        <v>0.36629570043000298</v>
      </c>
      <c r="O470" s="4">
        <v>0.29419444913494402</v>
      </c>
      <c r="P470" s="4">
        <v>0.42757501128459302</v>
      </c>
      <c r="Q470" s="4">
        <v>0.95223910391059396</v>
      </c>
      <c r="R470" s="4">
        <v>0.73120377399731695</v>
      </c>
      <c r="S470" s="4">
        <v>0.40557129531158398</v>
      </c>
      <c r="T470" s="4">
        <v>0.88913802950712295</v>
      </c>
      <c r="U470" s="4">
        <v>0.25767300322814901</v>
      </c>
      <c r="V470" s="4">
        <v>0.226117471216295</v>
      </c>
      <c r="W470" s="4">
        <v>-0.93276130393457102</v>
      </c>
      <c r="X470" s="4">
        <v>-0.461854331944059</v>
      </c>
      <c r="Y470" s="4">
        <v>-0.137823328685824</v>
      </c>
      <c r="Z470" s="4">
        <v>0.447120506870617</v>
      </c>
      <c r="AA470" s="4">
        <v>-0.26537435133854298</v>
      </c>
      <c r="AB470" s="4">
        <v>0.389247323820062</v>
      </c>
      <c r="AC470" s="4">
        <v>1.6829243248816499</v>
      </c>
      <c r="AD470" s="4">
        <v>-0.57965421513858295</v>
      </c>
      <c r="AE470" s="4">
        <v>0.64463571952540799</v>
      </c>
      <c r="AF470" s="4">
        <v>0.83465554895904004</v>
      </c>
      <c r="AG470" s="4">
        <v>1.1593310459224599</v>
      </c>
      <c r="AH470" s="4">
        <v>0.19892129654843199</v>
      </c>
      <c r="AI470" s="4">
        <v>0.318474184982181</v>
      </c>
      <c r="AJ470" s="4">
        <v>-3.8748524823203102E-2</v>
      </c>
      <c r="AK470" s="4">
        <v>-0.10081033947891301</v>
      </c>
      <c r="AL470" s="4">
        <v>0.162249109121827</v>
      </c>
      <c r="AM470" s="4">
        <v>0.104935005369795</v>
      </c>
      <c r="AN470" s="4">
        <v>0.99457788289272797</v>
      </c>
      <c r="AO470" s="4">
        <v>1.4496284920832099</v>
      </c>
      <c r="AP470" s="4">
        <v>-8.5023389146163808E-3</v>
      </c>
      <c r="AQ470" s="4">
        <v>0.51028662497377297</v>
      </c>
      <c r="AR470" s="4">
        <v>-0.36885548190209999</v>
      </c>
      <c r="AS470" s="4">
        <v>-0.66150973143446601</v>
      </c>
      <c r="AT470" s="4">
        <v>0.89300244540393903</v>
      </c>
      <c r="AU470" s="4">
        <v>1.4770818602142599</v>
      </c>
      <c r="AV470" s="4">
        <v>1.0509449603260801</v>
      </c>
      <c r="AW470" s="4">
        <v>-0.59210157187586099</v>
      </c>
      <c r="AX470" s="4">
        <v>-0.240346564554963</v>
      </c>
      <c r="AY470" s="4">
        <v>-0.44575943268072599</v>
      </c>
      <c r="AZ470" s="4">
        <v>-9.6803173804740794E-2</v>
      </c>
      <c r="BA470" s="4">
        <v>9.7704321218020904E-2</v>
      </c>
      <c r="BB470" s="4">
        <v>0.69287098927642998</v>
      </c>
      <c r="BC470" s="4">
        <v>0.61422517334413895</v>
      </c>
      <c r="BD470" s="4">
        <v>2.7123367506338298</v>
      </c>
      <c r="BE470" s="4">
        <v>1.6190260873706102</v>
      </c>
      <c r="BF470" s="4">
        <v>0.94556159108306703</v>
      </c>
      <c r="BG470" s="4">
        <v>1.5873857878836701</v>
      </c>
      <c r="BH470" s="4">
        <v>0.50613503820634898</v>
      </c>
      <c r="BI470" s="4">
        <v>0.20332201788252099</v>
      </c>
      <c r="BJ470" s="4">
        <v>0.68431877947299702</v>
      </c>
      <c r="BK470" s="4">
        <v>1.0436437804052401</v>
      </c>
      <c r="BL470" s="4">
        <v>1.0524374030238699</v>
      </c>
      <c r="BM470" s="4">
        <v>0.51262464955117604</v>
      </c>
      <c r="BN470" s="4">
        <v>0.40716472305746798</v>
      </c>
      <c r="BO470" s="4">
        <v>0.48055303845212699</v>
      </c>
      <c r="BP470" s="4">
        <v>0.65945619493740104</v>
      </c>
      <c r="BQ470" s="4">
        <v>0.43914103853450798</v>
      </c>
      <c r="BR470" s="4">
        <v>-1.1797899746515299</v>
      </c>
      <c r="BS470" s="4">
        <v>0.69648053032875401</v>
      </c>
      <c r="BT470" s="4">
        <v>-0.55338112356857005</v>
      </c>
      <c r="BU470" s="4">
        <v>0.15131213578073199</v>
      </c>
      <c r="BV470" s="4">
        <v>0.340749060872167</v>
      </c>
      <c r="BW470" s="4">
        <v>6.5222344316122602E-2</v>
      </c>
      <c r="BX470" s="4">
        <v>0.64490330711634003</v>
      </c>
      <c r="BY470" s="4">
        <v>0.50981300214779901</v>
      </c>
      <c r="BZ470" s="4">
        <v>-4.7248567933902801E-2</v>
      </c>
      <c r="CA470" s="4">
        <v>0.92297876445530103</v>
      </c>
      <c r="CB470" s="4">
        <v>0.348995503555388</v>
      </c>
      <c r="CC470" s="4">
        <v>2.1190151143289802</v>
      </c>
      <c r="CD470" s="4">
        <v>1.6653280130665</v>
      </c>
      <c r="CE470" s="4">
        <v>1.65855292536083</v>
      </c>
      <c r="CF470" s="4">
        <v>0.51626671855296202</v>
      </c>
      <c r="CG470" s="4">
        <v>0.48956737182381499</v>
      </c>
      <c r="CH470" s="4">
        <v>8.6092391922860695E-2</v>
      </c>
      <c r="CI470" s="4">
        <v>0.28579314219419399</v>
      </c>
      <c r="CJ470" s="4">
        <v>-0.26255443232604903</v>
      </c>
      <c r="CK470" s="4">
        <v>0.29139502203325501</v>
      </c>
    </row>
    <row r="471" spans="1:89" x14ac:dyDescent="0.2">
      <c r="A471" t="s">
        <v>173</v>
      </c>
      <c r="B471" t="s">
        <v>174</v>
      </c>
      <c r="C471" s="4">
        <v>-0.42554002656739898</v>
      </c>
      <c r="D471" s="4">
        <v>-0.19765982713652699</v>
      </c>
      <c r="E471" s="4">
        <v>-5.7046375246724103E-2</v>
      </c>
      <c r="F471" s="4">
        <v>-0.23001820210156201</v>
      </c>
      <c r="G471" s="4">
        <v>-0.13470687332280301</v>
      </c>
      <c r="H471" s="4">
        <v>1.4301239202416699E-3</v>
      </c>
      <c r="I471" s="4">
        <v>8.8287993180712995E-2</v>
      </c>
      <c r="J471" s="4">
        <v>-0.116374382785494</v>
      </c>
      <c r="K471" s="4">
        <v>0.26140797910393199</v>
      </c>
      <c r="L471" s="4">
        <v>2.1872230780896701E-2</v>
      </c>
      <c r="M471" s="4">
        <v>-5.6584597969832701E-2</v>
      </c>
      <c r="N471" s="4">
        <v>-2.5519089361581301E-2</v>
      </c>
      <c r="O471" s="4">
        <v>0.14296399293109099</v>
      </c>
      <c r="P471" s="4">
        <v>9.15168755831854E-2</v>
      </c>
      <c r="Q471" s="4">
        <v>3.2785758521339602E-2</v>
      </c>
      <c r="R471" s="4">
        <v>0.307790588040044</v>
      </c>
      <c r="S471" s="4">
        <v>0.223917636563018</v>
      </c>
      <c r="T471" s="4">
        <v>5.3794004915960397E-2</v>
      </c>
      <c r="U471" s="4">
        <v>-1.58169250847331</v>
      </c>
      <c r="V471" s="4">
        <v>-2.7565051764057502</v>
      </c>
      <c r="W471" s="4">
        <v>-2.2402396146155201</v>
      </c>
      <c r="X471" s="4">
        <v>-1.8205084206320801</v>
      </c>
      <c r="Y471" s="4">
        <v>-1.6587990784089701</v>
      </c>
      <c r="Z471" s="4">
        <v>-2.1445829974658501</v>
      </c>
      <c r="AA471" s="4">
        <v>-0.21310785364529999</v>
      </c>
      <c r="AB471" s="4">
        <v>-2.8339952046414698</v>
      </c>
      <c r="AC471" s="4">
        <v>-2.9395671888926</v>
      </c>
      <c r="AD471" s="4">
        <v>-2.2923160520350301</v>
      </c>
      <c r="AE471" s="4">
        <v>-2.2347286673505398</v>
      </c>
      <c r="AF471" s="4">
        <v>-1.6834592788059499</v>
      </c>
      <c r="AG471" s="4">
        <v>-2.6716049710297698</v>
      </c>
      <c r="AH471" s="4">
        <v>-3.1080044297149998</v>
      </c>
      <c r="AI471" s="4">
        <v>-2.7539375797302901</v>
      </c>
      <c r="AJ471" s="4">
        <v>-2.3134706859272098</v>
      </c>
      <c r="AK471" s="4">
        <v>-2.3666354872864499</v>
      </c>
      <c r="AL471" s="4">
        <v>-3.40288652443944</v>
      </c>
      <c r="AM471" s="4">
        <v>-3.89639721895173</v>
      </c>
      <c r="AN471" s="4">
        <v>-0.84586297402936494</v>
      </c>
      <c r="AO471" s="4">
        <v>-1.00609681511067</v>
      </c>
      <c r="AP471" s="4">
        <v>-1.34024168173776</v>
      </c>
      <c r="AQ471" s="4">
        <v>-1.33334846599043</v>
      </c>
      <c r="AR471" s="4">
        <v>0.29360753010720603</v>
      </c>
      <c r="AS471" s="4">
        <v>-1.1132888373019201</v>
      </c>
      <c r="AT471" s="4">
        <v>-1.9384534148666499</v>
      </c>
      <c r="AU471" s="4">
        <v>-1.9110158023827</v>
      </c>
      <c r="AV471" s="4">
        <v>-0.55376897419625704</v>
      </c>
      <c r="AW471" s="4">
        <v>5.9504896707137399E-2</v>
      </c>
      <c r="AX471" s="4">
        <v>-0.16712814224962</v>
      </c>
      <c r="AY471" s="4">
        <v>-4.7122557008789201E-2</v>
      </c>
      <c r="AZ471" s="4">
        <v>0.119536541917393</v>
      </c>
      <c r="BA471" s="4">
        <v>3.1181961645435401E-2</v>
      </c>
      <c r="BB471" s="4">
        <v>-1.53125523552329E-2</v>
      </c>
      <c r="BC471" s="4">
        <v>-9.0117972269383503E-3</v>
      </c>
      <c r="BD471" s="4">
        <v>6.0606097397044999E-2</v>
      </c>
      <c r="BE471" s="4">
        <v>-1.2055260465572801E-2</v>
      </c>
      <c r="BF471" s="4">
        <v>3.3891704207231803E-2</v>
      </c>
      <c r="BG471" s="4">
        <v>-6.0284517481509897E-2</v>
      </c>
      <c r="BH471" s="4">
        <v>2.8442031363272901E-2</v>
      </c>
      <c r="BI471" s="4">
        <v>1.51623741607931E-2</v>
      </c>
      <c r="BJ471" s="4">
        <v>-2.2216558492130601E-2</v>
      </c>
      <c r="BK471" s="4">
        <v>-1.9126982300638602E-2</v>
      </c>
      <c r="BL471" s="4">
        <v>-2.1013796076196298</v>
      </c>
      <c r="BM471" s="4">
        <v>-2.6091263105835001</v>
      </c>
      <c r="BN471" s="4">
        <v>-0.328439119162176</v>
      </c>
      <c r="BO471" s="4">
        <v>-0.40619296478926398</v>
      </c>
      <c r="BP471" s="4">
        <v>-0.52479885163445705</v>
      </c>
      <c r="BQ471" s="4">
        <v>-0.46477496832980703</v>
      </c>
      <c r="BR471" s="4">
        <v>0.33013251220955198</v>
      </c>
      <c r="BS471" s="4">
        <v>3.6894259950263297E-2</v>
      </c>
      <c r="BT471" s="4">
        <v>-0.104681036856652</v>
      </c>
      <c r="BU471" s="4">
        <v>-4.6756327345498498E-2</v>
      </c>
      <c r="BV471" s="4">
        <v>-0.28036172611486099</v>
      </c>
      <c r="BW471" s="4">
        <v>-0.27554679829115802</v>
      </c>
      <c r="BX471" s="4">
        <v>-0.179321225450537</v>
      </c>
      <c r="BY471" s="4">
        <v>-1.81196480994932E-2</v>
      </c>
      <c r="BZ471" s="4">
        <v>-1.8202990402921699</v>
      </c>
      <c r="CA471" s="4">
        <v>-1.4844100637389701</v>
      </c>
      <c r="CB471" s="4">
        <v>0.18545679273167601</v>
      </c>
      <c r="CC471" s="4">
        <v>0.28506264435491802</v>
      </c>
      <c r="CD471" s="4">
        <v>7.9227247009546101E-2</v>
      </c>
      <c r="CE471" s="4">
        <v>1.54728211470814E-2</v>
      </c>
      <c r="CF471" s="4">
        <v>0.98511746207836404</v>
      </c>
      <c r="CG471" s="4">
        <v>1.2126837778284101</v>
      </c>
      <c r="CH471" s="4">
        <v>-2.5093929593803299E-2</v>
      </c>
      <c r="CI471" s="4">
        <v>0.241182913406149</v>
      </c>
      <c r="CJ471" s="4">
        <v>-0.26162043014313202</v>
      </c>
      <c r="CK471" s="4">
        <v>-0.19888147331513001</v>
      </c>
    </row>
    <row r="472" spans="1:89" x14ac:dyDescent="0.2">
      <c r="A472" t="s">
        <v>769</v>
      </c>
      <c r="B472" t="s">
        <v>768</v>
      </c>
      <c r="C472" s="4">
        <v>-0.35777191514538798</v>
      </c>
      <c r="D472" s="4">
        <v>1.6292131165971999</v>
      </c>
      <c r="E472" s="4">
        <v>-0.421227742183714</v>
      </c>
      <c r="F472" s="4">
        <v>-0.52003500652854595</v>
      </c>
      <c r="G472" s="4">
        <v>-0.154192114994014</v>
      </c>
      <c r="H472" s="4">
        <v>-9.6793280992216998E-2</v>
      </c>
      <c r="I472" s="4">
        <v>3.9288248718520401E-2</v>
      </c>
      <c r="J472" s="4">
        <v>0.66398478882027601</v>
      </c>
      <c r="K472" s="4">
        <v>0.18609653175552099</v>
      </c>
      <c r="L472" s="4">
        <v>-0.24804241369800201</v>
      </c>
      <c r="M472" s="4">
        <v>-3.0032078619941099E-2</v>
      </c>
      <c r="N472" s="4">
        <v>-0.10169349784204799</v>
      </c>
      <c r="O472" s="4">
        <v>3.6632299731877503E-2</v>
      </c>
      <c r="P472" s="4">
        <v>-0.17158224881800799</v>
      </c>
      <c r="Q472" s="4">
        <v>0.10808009555609401</v>
      </c>
      <c r="R472" s="4">
        <v>0.48032146342224102</v>
      </c>
      <c r="S472" s="4">
        <v>-1.7735902312696599E-2</v>
      </c>
      <c r="T472" s="4">
        <v>-0.53659809932055702</v>
      </c>
      <c r="U472" s="4">
        <v>2.5071210424590502</v>
      </c>
      <c r="V472" s="4">
        <v>1.25917072787491</v>
      </c>
      <c r="W472" s="4">
        <v>0.150912734651414</v>
      </c>
      <c r="X472" s="4">
        <v>3.53991162273024E-2</v>
      </c>
      <c r="Y472" s="4">
        <v>0.46347031778531</v>
      </c>
      <c r="Z472" s="4">
        <v>1.3293578216744499</v>
      </c>
      <c r="AA472" s="4">
        <v>1.0554703703364701</v>
      </c>
      <c r="AB472" s="4">
        <v>1.1905580575018899</v>
      </c>
      <c r="AC472" s="4">
        <v>1.5181377537156999</v>
      </c>
      <c r="AD472" s="4">
        <v>1.6461846782507998</v>
      </c>
      <c r="AE472" s="4">
        <v>2.8400797865174101</v>
      </c>
      <c r="AF472" s="4">
        <v>3.1291547375788902</v>
      </c>
      <c r="AG472" s="4">
        <v>6.0806766149401197</v>
      </c>
      <c r="AH472" s="4">
        <v>1.6207768861681999</v>
      </c>
      <c r="AI472" s="4">
        <v>3.3710814327474998</v>
      </c>
      <c r="AJ472" s="4">
        <v>2.7469874146779301</v>
      </c>
      <c r="AK472" s="4">
        <v>1.60101170296966</v>
      </c>
      <c r="AL472" s="4">
        <v>-3.0179387720056701</v>
      </c>
      <c r="AM472" s="4">
        <v>-3.5293507132902899</v>
      </c>
      <c r="AN472" s="4">
        <v>1.2246676296789401</v>
      </c>
      <c r="AO472" s="4">
        <v>0.72223799068603101</v>
      </c>
      <c r="AP472" s="4">
        <v>0.273137741951263</v>
      </c>
      <c r="AQ472" s="4">
        <v>0.55260390846492402</v>
      </c>
      <c r="AR472" s="4">
        <v>2.88399012187352</v>
      </c>
      <c r="AS472" s="4">
        <v>1.7411222287706001</v>
      </c>
      <c r="AT472" s="4">
        <v>0.130668322406507</v>
      </c>
      <c r="AU472" s="4">
        <v>9.4746218140781199E-2</v>
      </c>
      <c r="AV472" s="4">
        <v>-0.484184587293225</v>
      </c>
      <c r="AW472" s="4">
        <v>-3.34129755500578</v>
      </c>
      <c r="AX472" s="4">
        <v>8.6622664529925494E-2</v>
      </c>
      <c r="AY472" s="4">
        <v>0.38640018335631598</v>
      </c>
      <c r="AZ472" s="4">
        <v>0.56018993294535402</v>
      </c>
      <c r="BA472" s="4">
        <v>3.0979871833580401</v>
      </c>
      <c r="BB472" s="4">
        <v>1.5206331048084198</v>
      </c>
      <c r="BC472" s="4">
        <v>5.8625502581957999E-2</v>
      </c>
      <c r="BD472" s="4">
        <v>3.10037591282321</v>
      </c>
      <c r="BE472" s="4">
        <v>3.32445307848822</v>
      </c>
      <c r="BF472" s="4">
        <v>-0.39998719972609997</v>
      </c>
      <c r="BG472" s="4">
        <v>1.4353394963214501</v>
      </c>
      <c r="BH472" s="4">
        <v>2.2827389654830101</v>
      </c>
      <c r="BI472" s="4">
        <v>-0.13719305092793599</v>
      </c>
      <c r="BJ472" s="4">
        <v>1.2680403384246799</v>
      </c>
      <c r="BK472" s="4">
        <v>-0.87801695442266003</v>
      </c>
      <c r="BL472" s="4">
        <v>1.2053537561033001</v>
      </c>
      <c r="BM472" s="4">
        <v>1.9889897354997101</v>
      </c>
      <c r="BN472" s="4">
        <v>0.73779627828865602</v>
      </c>
      <c r="BO472" s="4">
        <v>1.1520467251814801</v>
      </c>
      <c r="BP472" s="4">
        <v>-0.104360938439561</v>
      </c>
      <c r="BQ472" s="4">
        <v>-1.7234959577320901E-2</v>
      </c>
      <c r="BR472" s="4">
        <v>1.51319571662705</v>
      </c>
      <c r="BS472" s="4">
        <v>0.73774574784337699</v>
      </c>
      <c r="BT472" s="4">
        <v>0.44632412930937798</v>
      </c>
      <c r="BU472" s="4">
        <v>-0.12151088862550199</v>
      </c>
      <c r="BV472" s="4">
        <v>0.55005446572616101</v>
      </c>
      <c r="BW472" s="4">
        <v>0.214156137593454</v>
      </c>
      <c r="BX472" s="4">
        <v>2.5544679581113101</v>
      </c>
      <c r="BY472" s="4">
        <v>0.37769730441115201</v>
      </c>
      <c r="BZ472" s="4">
        <v>0.87960277717231095</v>
      </c>
      <c r="CA472" s="4">
        <v>0.82194266841973596</v>
      </c>
      <c r="CB472" s="4">
        <v>-0.78037190611386298</v>
      </c>
      <c r="CC472" s="4">
        <v>0.90775392255987897</v>
      </c>
      <c r="CD472" s="4">
        <v>-1.78482422668872</v>
      </c>
      <c r="CE472" s="4">
        <v>-1.0904882272263201</v>
      </c>
      <c r="CF472" s="4">
        <v>0.33446429185065002</v>
      </c>
      <c r="CG472" s="4">
        <v>1.0172516394050199</v>
      </c>
      <c r="CH472" s="4">
        <v>0.13722844504305201</v>
      </c>
      <c r="CI472" s="4">
        <v>8.0698401836141204E-3</v>
      </c>
      <c r="CJ472" s="4">
        <v>1.29831182906158</v>
      </c>
      <c r="CK472" s="4">
        <v>-1.0664633458075801</v>
      </c>
    </row>
    <row r="473" spans="1:89" x14ac:dyDescent="0.2">
      <c r="A473" t="s">
        <v>774</v>
      </c>
      <c r="B473" t="s">
        <v>150</v>
      </c>
      <c r="C473" s="4">
        <v>5.7419040169951703E-2</v>
      </c>
      <c r="D473" s="4">
        <v>3.0466726522584399E-2</v>
      </c>
      <c r="E473" s="4">
        <v>0.13772013840679501</v>
      </c>
      <c r="F473" s="4">
        <v>-5.8598781083851704E-4</v>
      </c>
      <c r="G473" s="4">
        <v>0.11110364014096701</v>
      </c>
      <c r="H473" s="4">
        <v>3.9947649887377402E-2</v>
      </c>
      <c r="I473" s="4">
        <v>-9.4962509928961901E-3</v>
      </c>
      <c r="J473" s="4">
        <v>3.2351054050446998E-2</v>
      </c>
      <c r="K473" s="4">
        <v>-8.8307992928187098E-2</v>
      </c>
      <c r="L473" s="4">
        <v>-7.3205832030363904E-2</v>
      </c>
      <c r="M473" s="4">
        <v>3.11072518348228E-2</v>
      </c>
      <c r="N473" s="4">
        <v>-5.5374431398901497E-2</v>
      </c>
      <c r="O473" s="4">
        <v>5.0418255877185299E-2</v>
      </c>
      <c r="P473" s="4">
        <v>0.14371844557675201</v>
      </c>
      <c r="Q473" s="4">
        <v>-9.6246225942704794E-2</v>
      </c>
      <c r="R473" s="4">
        <v>-0.17074935293201501</v>
      </c>
      <c r="S473" s="4">
        <v>1.6260656556877699E-2</v>
      </c>
      <c r="T473" s="4">
        <v>-5.7064809059725899E-2</v>
      </c>
      <c r="U473" s="4">
        <v>-1.1382029904397</v>
      </c>
      <c r="V473" s="4">
        <v>-1.7854528775880101</v>
      </c>
      <c r="W473" s="4">
        <v>-0.41562038314127397</v>
      </c>
      <c r="X473" s="4">
        <v>-1.2265078957676301</v>
      </c>
      <c r="Y473" s="4">
        <v>-1.70359700528368</v>
      </c>
      <c r="Z473" s="4">
        <v>-1.1626658852144001</v>
      </c>
      <c r="AA473" s="4">
        <v>-0.82110315210662899</v>
      </c>
      <c r="AB473" s="4">
        <v>-2.49157558700694</v>
      </c>
      <c r="AC473" s="4">
        <v>-3.2966393369924001</v>
      </c>
      <c r="AD473" s="4">
        <v>-1.5814950551637699</v>
      </c>
      <c r="AE473" s="4">
        <v>-4.7452399889620605</v>
      </c>
      <c r="AF473" s="4">
        <v>-0.80901269970503098</v>
      </c>
      <c r="AG473" s="4">
        <v>-0.799415177186938</v>
      </c>
      <c r="AH473" s="4">
        <v>-7.2634714471869102E-2</v>
      </c>
      <c r="AI473" s="4">
        <v>-1.52028260008004</v>
      </c>
      <c r="AJ473" s="4">
        <v>-3.7553232346360401</v>
      </c>
      <c r="AK473" s="4">
        <v>-4.0650118299355098</v>
      </c>
      <c r="AL473" s="4">
        <v>-0.56532545526593103</v>
      </c>
      <c r="AM473" s="4">
        <v>-1.38863738261111</v>
      </c>
      <c r="AN473" s="4">
        <v>0.24856652020400499</v>
      </c>
      <c r="AO473" s="4">
        <v>-0.69623959387837997</v>
      </c>
      <c r="AP473" s="4">
        <v>-0.93018757652817297</v>
      </c>
      <c r="AQ473" s="4">
        <v>-2.78073320629314</v>
      </c>
      <c r="AR473" s="4">
        <v>-2.0804698050417501</v>
      </c>
      <c r="AS473" s="4">
        <v>-1.95869293515468</v>
      </c>
      <c r="AT473" s="4">
        <v>-1.45312978950765</v>
      </c>
      <c r="AU473" s="4">
        <v>-3.1363404927569798</v>
      </c>
      <c r="AV473" s="4">
        <v>-1.5340319551172699</v>
      </c>
      <c r="AW473" s="4">
        <v>-0.31339459577732098</v>
      </c>
      <c r="AX473" s="4">
        <v>0.128407115057772</v>
      </c>
      <c r="AY473" s="4">
        <v>-0.63778112425660205</v>
      </c>
      <c r="AZ473" s="4">
        <v>-0.38630735613376099</v>
      </c>
      <c r="BA473" s="4">
        <v>-0.30522067129349001</v>
      </c>
      <c r="BB473" s="4">
        <v>-0.95925927628811403</v>
      </c>
      <c r="BC473" s="4">
        <v>-1.7427342666649199</v>
      </c>
      <c r="BD473" s="4">
        <v>-0.74745078429944201</v>
      </c>
      <c r="BE473" s="4">
        <v>-0.66067384056557799</v>
      </c>
      <c r="BF473" s="4">
        <v>-0.59776807125632003</v>
      </c>
      <c r="BG473" s="4">
        <v>-1.2972957083924901</v>
      </c>
      <c r="BH473" s="4">
        <v>-0.78013844686664902</v>
      </c>
      <c r="BI473" s="4">
        <v>-0.64026114780217103</v>
      </c>
      <c r="BJ473" s="4">
        <v>-0.61374007011058196</v>
      </c>
      <c r="BK473" s="4">
        <v>-0.59866297718515904</v>
      </c>
      <c r="BL473" s="4">
        <v>-0.34554877897949299</v>
      </c>
      <c r="BM473" s="4">
        <v>-1.0167713056148799</v>
      </c>
      <c r="BN473" s="4">
        <v>-8.8739383408602102E-2</v>
      </c>
      <c r="BO473" s="4">
        <v>-0.14521910360472701</v>
      </c>
      <c r="BP473" s="4">
        <v>1.68518384616334E-3</v>
      </c>
      <c r="BQ473" s="4">
        <v>0.30435373321029102</v>
      </c>
      <c r="BR473" s="4">
        <v>-0.21160434471124201</v>
      </c>
      <c r="BS473" s="4">
        <v>-0.58970590281568003</v>
      </c>
      <c r="BT473" s="4">
        <v>0.32416663826933501</v>
      </c>
      <c r="BU473" s="4">
        <v>-0.49623065476510497</v>
      </c>
      <c r="BV473" s="4">
        <v>-0.54820116739517399</v>
      </c>
      <c r="BW473" s="4">
        <v>-0.38670225861734397</v>
      </c>
      <c r="BX473" s="4">
        <v>0.86383032722998698</v>
      </c>
      <c r="BY473" s="4">
        <v>-1.75059841583681</v>
      </c>
      <c r="BZ473" s="4">
        <v>7.7450885440756095E-2</v>
      </c>
      <c r="CA473" s="4">
        <v>-7.4158291792674594E-2</v>
      </c>
      <c r="CB473" s="4">
        <v>0.78900629530070399</v>
      </c>
      <c r="CC473" s="4">
        <v>0.74114529041197796</v>
      </c>
      <c r="CD473" s="4">
        <v>-0.26098360882524702</v>
      </c>
      <c r="CE473" s="4">
        <v>-0.235136737068315</v>
      </c>
      <c r="CF473" s="4">
        <v>8.1069937774943299E-2</v>
      </c>
      <c r="CG473" s="4">
        <v>0.217634179788886</v>
      </c>
      <c r="CH473" s="4">
        <v>-0.113750708581994</v>
      </c>
      <c r="CI473" s="4">
        <v>-0.19380081539492</v>
      </c>
      <c r="CJ473" s="4">
        <v>3.5301870273619002E-2</v>
      </c>
      <c r="CK473" s="4">
        <v>-0.15553596937028</v>
      </c>
    </row>
    <row r="474" spans="1:89" x14ac:dyDescent="0.2">
      <c r="A474" t="s">
        <v>870</v>
      </c>
      <c r="B474" t="s">
        <v>871</v>
      </c>
      <c r="C474" s="4">
        <v>7.0494495902613294E-2</v>
      </c>
      <c r="D474" s="4">
        <v>-0.58875505895995595</v>
      </c>
      <c r="E474" s="4">
        <v>2.8451633799532399E-2</v>
      </c>
      <c r="F474" s="4">
        <v>4.7595452234227197E-2</v>
      </c>
      <c r="G474" s="4">
        <v>5.0428952668469099E-2</v>
      </c>
      <c r="H474" s="4">
        <v>4.2435802483384903E-2</v>
      </c>
      <c r="I474" s="4">
        <v>-0.140130524280806</v>
      </c>
      <c r="J474" s="4">
        <v>0.29512307875810101</v>
      </c>
      <c r="K474" s="4">
        <v>-0.50717301156625005</v>
      </c>
      <c r="L474" s="4">
        <v>-0.42093455304678301</v>
      </c>
      <c r="M474" s="4">
        <v>0.95188974892312705</v>
      </c>
      <c r="N474" s="4">
        <v>0.49621195953811698</v>
      </c>
      <c r="O474" s="4">
        <v>-0.22457309111635701</v>
      </c>
      <c r="P474" s="4">
        <v>-0.21586773194005501</v>
      </c>
      <c r="Q474" s="4">
        <v>1.3123722430610201</v>
      </c>
      <c r="R474" s="4">
        <v>0.86468271219293202</v>
      </c>
      <c r="S474" s="4">
        <v>2.8329223397230801E-2</v>
      </c>
      <c r="T474" s="4">
        <v>3.3696913900766602E-2</v>
      </c>
      <c r="U474" s="4">
        <v>-0.91324666842821101</v>
      </c>
      <c r="V474" s="4">
        <v>-1.3720833082452699</v>
      </c>
      <c r="W474" s="4">
        <v>-0.71705607230467205</v>
      </c>
      <c r="X474" s="4">
        <v>-1.2795879467058899</v>
      </c>
      <c r="Y474" s="4">
        <v>-1.5433030473493501</v>
      </c>
      <c r="Z474" s="4">
        <v>-0.87991224153205905</v>
      </c>
      <c r="AA474" s="4">
        <v>-2.2933609593206001</v>
      </c>
      <c r="AB474" s="4">
        <v>-1.8700873168401602</v>
      </c>
      <c r="AC474" s="4">
        <v>-1.7620300953702901</v>
      </c>
      <c r="AD474" s="4">
        <v>-1.6342856811297399</v>
      </c>
      <c r="AE474" s="4">
        <v>-3.5317414511710501</v>
      </c>
      <c r="AF474" s="4">
        <v>-0.37160658435085903</v>
      </c>
      <c r="AG474" s="4">
        <v>-0.798353589914088</v>
      </c>
      <c r="AH474" s="4">
        <v>-0.48132273776428602</v>
      </c>
      <c r="AI474" s="4">
        <v>-0.87375271560630796</v>
      </c>
      <c r="AJ474" s="4">
        <v>-1.8147190820124699</v>
      </c>
      <c r="AK474" s="4">
        <v>-1.97328628960262</v>
      </c>
      <c r="AL474" s="4">
        <v>-1.3955083041151801</v>
      </c>
      <c r="AM474" s="4">
        <v>-1.87123438237553</v>
      </c>
      <c r="AN474" s="4">
        <v>-0.17998462681588701</v>
      </c>
      <c r="AO474" s="4">
        <v>-0.46076690637032802</v>
      </c>
      <c r="AP474" s="4">
        <v>-1.41071780443131</v>
      </c>
      <c r="AQ474" s="4">
        <v>-1.5080906327069599</v>
      </c>
      <c r="AR474" s="4">
        <v>-1.24597003259455</v>
      </c>
      <c r="AS474" s="4">
        <v>-2.43207590678439</v>
      </c>
      <c r="AT474" s="4">
        <v>-9.9243322442106305E-2</v>
      </c>
      <c r="AU474" s="4">
        <v>-0.45554066798819898</v>
      </c>
      <c r="AV474" s="4">
        <v>-0.497945974531392</v>
      </c>
      <c r="AW474" s="4">
        <v>-0.57954323990967904</v>
      </c>
      <c r="AX474" s="4">
        <v>-0.36291615247848902</v>
      </c>
      <c r="AY474" s="4">
        <v>-1.2441213822127</v>
      </c>
      <c r="AZ474" s="4">
        <v>-0.472555945824571</v>
      </c>
      <c r="BA474" s="4">
        <v>-0.111137636495624</v>
      </c>
      <c r="BB474" s="4">
        <v>-0.63951921541092804</v>
      </c>
      <c r="BC474" s="4">
        <v>-1.0187344719164799</v>
      </c>
      <c r="BD474" s="4">
        <v>-0.77190069094884495</v>
      </c>
      <c r="BE474" s="4">
        <v>-1.72957736805993</v>
      </c>
      <c r="BF474" s="4">
        <v>-0.38144779097984499</v>
      </c>
      <c r="BG474" s="4">
        <v>-0.43099319053653701</v>
      </c>
      <c r="BH474" s="4">
        <v>-0.28189308593261098</v>
      </c>
      <c r="BI474" s="4">
        <v>-0.16967540030851999</v>
      </c>
      <c r="BJ474" s="4">
        <v>-0.238385677035968</v>
      </c>
      <c r="BK474" s="4">
        <v>-0.52162502536123201</v>
      </c>
      <c r="BL474" s="4">
        <v>-0.65235391087065997</v>
      </c>
      <c r="BM474" s="4">
        <v>-1.7541043559955301</v>
      </c>
      <c r="BN474" s="4">
        <v>-0.30246880412692401</v>
      </c>
      <c r="BO474" s="4">
        <v>-0.68366688606328596</v>
      </c>
      <c r="BP474" s="4">
        <v>-0.69851636446557197</v>
      </c>
      <c r="BQ474" s="4">
        <v>-0.53996515235966702</v>
      </c>
      <c r="BR474" s="4">
        <v>-0.121022966826537</v>
      </c>
      <c r="BS474" s="4">
        <v>0.28891726895998499</v>
      </c>
      <c r="BT474" s="4">
        <v>-0.21498916020077599</v>
      </c>
      <c r="BU474" s="4">
        <v>-1.0154822460112001</v>
      </c>
      <c r="BV474" s="4">
        <v>-0.73249673560562001</v>
      </c>
      <c r="BW474" s="4">
        <v>-0.64497482597544198</v>
      </c>
      <c r="BX474" s="4">
        <v>0.13890716729212299</v>
      </c>
      <c r="BY474" s="4">
        <v>-0.917127671965563</v>
      </c>
      <c r="BZ474" s="4">
        <v>-1.9090151176789401</v>
      </c>
      <c r="CA474" s="4">
        <v>-1.6888155923602</v>
      </c>
      <c r="CB474" s="4">
        <v>-0.25957354357152002</v>
      </c>
      <c r="CC474" s="4">
        <v>-0.18508290256160401</v>
      </c>
      <c r="CD474" s="4">
        <v>-0.173874262590203</v>
      </c>
      <c r="CE474" s="4">
        <v>3.7535998295533397E-2</v>
      </c>
      <c r="CF474" s="4">
        <v>-2.0312575242190399E-2</v>
      </c>
      <c r="CG474" s="4">
        <v>7.2699190712786103E-3</v>
      </c>
      <c r="CH474" s="4">
        <v>-3.0679306743076E-2</v>
      </c>
      <c r="CI474" s="4">
        <v>1.0155803934743799E-2</v>
      </c>
      <c r="CJ474" s="4">
        <v>-1.1136893572014399</v>
      </c>
      <c r="CK474" s="4">
        <v>-0.67171210772366396</v>
      </c>
    </row>
    <row r="475" spans="1:89" x14ac:dyDescent="0.2">
      <c r="A475" t="s">
        <v>961</v>
      </c>
      <c r="B475" t="s">
        <v>962</v>
      </c>
      <c r="C475" s="4">
        <v>7.7308957251307001E-2</v>
      </c>
      <c r="D475" s="4">
        <v>-0.290144307303073</v>
      </c>
      <c r="E475" s="4">
        <v>-3.8010122679572197E-2</v>
      </c>
      <c r="F475" s="4">
        <v>1.3102115405283899E-2</v>
      </c>
      <c r="G475" s="4">
        <v>8.9123224085365202E-2</v>
      </c>
      <c r="H475" s="4">
        <v>-1.3489308125606701E-2</v>
      </c>
      <c r="I475" s="4">
        <v>0.31699235094636102</v>
      </c>
      <c r="J475" s="4">
        <v>0.48301350217820399</v>
      </c>
      <c r="K475" s="4">
        <v>-2.93999258443014E-2</v>
      </c>
      <c r="L475" s="4">
        <v>-1.13482857758695E-2</v>
      </c>
      <c r="M475" s="4">
        <v>3.7696754430987398E-2</v>
      </c>
      <c r="N475" s="4">
        <v>-0.182494495082551</v>
      </c>
      <c r="O475" s="4">
        <v>-5.4811783491238497E-2</v>
      </c>
      <c r="P475" s="4">
        <v>-9.5799890039016206E-2</v>
      </c>
      <c r="Q475" s="4">
        <v>0.49416110567877197</v>
      </c>
      <c r="R475" s="4">
        <v>-6.5159366233622507E-2</v>
      </c>
      <c r="S475" s="4">
        <v>1.5631006578019899E-2</v>
      </c>
      <c r="T475" s="4">
        <v>-4.4630375232745901E-4</v>
      </c>
      <c r="U475" s="4">
        <v>1.83271542602922</v>
      </c>
      <c r="V475" s="4">
        <v>1.9546323585771499</v>
      </c>
      <c r="W475" s="4">
        <v>0.99023288598430204</v>
      </c>
      <c r="X475" s="4">
        <v>1.8876353339724701</v>
      </c>
      <c r="Y475" s="4">
        <v>1.2605218633944599</v>
      </c>
      <c r="Z475" s="4">
        <v>1.0139951876595901</v>
      </c>
      <c r="AA475" s="4">
        <v>3.5312734018712302</v>
      </c>
      <c r="AB475" s="4">
        <v>2.2220879181079098</v>
      </c>
      <c r="AC475" s="4">
        <v>3.1868705211878501</v>
      </c>
      <c r="AD475" s="4">
        <v>0.714070374859052</v>
      </c>
      <c r="AE475" s="4">
        <v>0.12507426234337299</v>
      </c>
      <c r="AF475" s="4">
        <v>0.76582450947930503</v>
      </c>
      <c r="AG475" s="4">
        <v>1.5832731693899</v>
      </c>
      <c r="AH475" s="4">
        <v>2.2749651647196401</v>
      </c>
      <c r="AI475" s="4">
        <v>2.6459127636045299</v>
      </c>
      <c r="AJ475" s="4">
        <v>2.9803488069806598</v>
      </c>
      <c r="AK475" s="4">
        <v>3.5024406109744399</v>
      </c>
      <c r="AL475" s="4">
        <v>2.9685619698960299</v>
      </c>
      <c r="AM475" s="4">
        <v>3.9963157697997902</v>
      </c>
      <c r="AN475" s="4">
        <v>0.70871570368509895</v>
      </c>
      <c r="AO475" s="4">
        <v>0.99667735938982605</v>
      </c>
      <c r="AP475" s="4">
        <v>1.4799440448678101</v>
      </c>
      <c r="AQ475" s="4">
        <v>1.08417965670718</v>
      </c>
      <c r="AR475" s="4">
        <v>1.8439657995186098</v>
      </c>
      <c r="AS475" s="4">
        <v>3.35813026509146</v>
      </c>
      <c r="AT475" s="4">
        <v>1.5671013031402898</v>
      </c>
      <c r="AU475" s="4">
        <v>1.1769690718382999</v>
      </c>
      <c r="AV475" s="4">
        <v>-3.7091999486000798E-3</v>
      </c>
      <c r="AW475" s="4">
        <v>-0.110995220009725</v>
      </c>
      <c r="AX475" s="4">
        <v>-2.29520965717884E-2</v>
      </c>
      <c r="AY475" s="4">
        <v>-2.1316632216219902E-2</v>
      </c>
      <c r="AZ475" s="4">
        <v>-4.6245777625110403E-2</v>
      </c>
      <c r="BA475" s="4">
        <v>4.4264522140841298E-2</v>
      </c>
      <c r="BB475" s="4">
        <v>7.5321577630481001E-2</v>
      </c>
      <c r="BC475" s="4">
        <v>-1.2229989633985E-3</v>
      </c>
      <c r="BD475" s="4">
        <v>4.2472925075402602E-2</v>
      </c>
      <c r="BE475" s="4">
        <v>-2.6377974285613601E-2</v>
      </c>
      <c r="BF475" s="4">
        <v>-9.8317671582541802E-2</v>
      </c>
      <c r="BG475" s="4">
        <v>-9.2080478722977005E-2</v>
      </c>
      <c r="BH475" s="4">
        <v>-1.60787631997397E-2</v>
      </c>
      <c r="BI475" s="4">
        <v>-4.8604423833316099E-3</v>
      </c>
      <c r="BJ475" s="4">
        <v>0.140435496424206</v>
      </c>
      <c r="BK475" s="4">
        <v>3.8665755579318603E-2</v>
      </c>
      <c r="BL475" s="4">
        <v>1.41835042341415</v>
      </c>
      <c r="BM475" s="4">
        <v>2.6723455048610298</v>
      </c>
      <c r="BN475" s="4">
        <v>-4.8452366764535296E-3</v>
      </c>
      <c r="BO475" s="4">
        <v>0.111699650535782</v>
      </c>
      <c r="BP475" s="4">
        <v>-9.5674969381942504E-2</v>
      </c>
      <c r="BQ475" s="4">
        <v>-0.19100407793606899</v>
      </c>
      <c r="BR475" s="4">
        <v>1.45947464835374E-2</v>
      </c>
      <c r="BS475" s="4">
        <v>3.8995843703741401E-2</v>
      </c>
      <c r="BT475" s="4">
        <v>-9.1148152381465203E-2</v>
      </c>
      <c r="BU475" s="4">
        <v>-8.2977040519804507E-2</v>
      </c>
      <c r="BV475" s="4">
        <v>0.75371742701392097</v>
      </c>
      <c r="BW475" s="4">
        <v>0.36628770938801503</v>
      </c>
      <c r="BX475" s="4">
        <v>0.92336227643628499</v>
      </c>
      <c r="BY475" s="4">
        <v>-1.82219165150657E-2</v>
      </c>
      <c r="BZ475" s="4">
        <v>0.42060862838521301</v>
      </c>
      <c r="CA475" s="4">
        <v>0.469812967942974</v>
      </c>
      <c r="CB475" s="4">
        <v>1.87868315257247E-2</v>
      </c>
      <c r="CC475" s="4">
        <v>-2.5641745865294701E-2</v>
      </c>
      <c r="CD475" s="4">
        <v>-0.19865586761812001</v>
      </c>
      <c r="CE475" s="4">
        <v>-0.13365397375469501</v>
      </c>
      <c r="CF475" s="4">
        <v>0.79217819213966401</v>
      </c>
      <c r="CG475" s="4">
        <v>0.84656916250855696</v>
      </c>
      <c r="CH475" s="4">
        <v>6.0843906989696897E-2</v>
      </c>
      <c r="CI475" s="4">
        <v>1.36592811458023E-2</v>
      </c>
      <c r="CJ475" s="4">
        <v>0.131207409411045</v>
      </c>
      <c r="CK475" s="4">
        <v>0.33283351887955198</v>
      </c>
    </row>
    <row r="476" spans="1:89" x14ac:dyDescent="0.2">
      <c r="A476" t="s">
        <v>986</v>
      </c>
      <c r="B476" t="s">
        <v>987</v>
      </c>
      <c r="C476" s="4">
        <v>-0.25728562367383501</v>
      </c>
      <c r="D476" s="4">
        <v>1.05477811023754</v>
      </c>
      <c r="E476" s="4">
        <v>0.26026101568815202</v>
      </c>
      <c r="F476" s="4">
        <v>0.55067961690812595</v>
      </c>
      <c r="G476" s="4">
        <v>-0.41652767601561702</v>
      </c>
      <c r="H476" s="4">
        <v>-6.4882552808047694E-2</v>
      </c>
      <c r="I476" s="4">
        <v>-7.9327684794388495E-2</v>
      </c>
      <c r="J476" s="4">
        <v>-0.97860418476250599</v>
      </c>
      <c r="K476" s="4">
        <v>0.38118520829368702</v>
      </c>
      <c r="L476" s="4">
        <v>-0.74890555271915504</v>
      </c>
      <c r="M476" s="4">
        <v>1.0883398160478599</v>
      </c>
      <c r="N476" s="4">
        <v>0.72641692777662903</v>
      </c>
      <c r="O476" s="4">
        <v>5.0570230255083899E-2</v>
      </c>
      <c r="P476" s="4">
        <v>0.29933382385100399</v>
      </c>
      <c r="Q476" s="4">
        <v>-1.47875965720705</v>
      </c>
      <c r="R476" s="4">
        <v>-1.48962043169678</v>
      </c>
      <c r="S476" s="4">
        <v>-0.55253379485469201</v>
      </c>
      <c r="T476" s="4">
        <v>-0.77128171440892301</v>
      </c>
      <c r="U476" s="4">
        <v>1.5955007532922501</v>
      </c>
      <c r="V476" s="4">
        <v>0.867680732203019</v>
      </c>
      <c r="W476" s="4">
        <v>2.6501115707876801</v>
      </c>
      <c r="X476" s="4">
        <v>2.7055675378958299</v>
      </c>
      <c r="Y476" s="4">
        <v>1.88278752722673</v>
      </c>
      <c r="Z476" s="4">
        <v>1.88760377257184</v>
      </c>
      <c r="AA476" s="4">
        <v>0.68444511014667397</v>
      </c>
      <c r="AB476" s="4">
        <v>1.3808020586130101</v>
      </c>
      <c r="AC476" s="4">
        <v>1.5053124964648901</v>
      </c>
      <c r="AD476" s="4">
        <v>1.49891225632074</v>
      </c>
      <c r="AE476" s="4">
        <v>1.5605422107234701</v>
      </c>
      <c r="AF476" s="4">
        <v>1.78179329906843</v>
      </c>
      <c r="AG476" s="4">
        <v>3.6038488753955802</v>
      </c>
      <c r="AH476" s="4">
        <v>1.31347643876779</v>
      </c>
      <c r="AI476" s="4">
        <v>2.8893435701135801</v>
      </c>
      <c r="AJ476" s="4">
        <v>0.90792053342273105</v>
      </c>
      <c r="AK476" s="4">
        <v>0.69146332551456302</v>
      </c>
      <c r="AL476" s="4">
        <v>-1.34963122728239</v>
      </c>
      <c r="AM476" s="4">
        <v>-1.35967416497488</v>
      </c>
      <c r="AN476" s="4">
        <v>1.5796640282904701</v>
      </c>
      <c r="AO476" s="4">
        <v>0.64917173177596499</v>
      </c>
      <c r="AP476" s="4">
        <v>0.55402589293946303</v>
      </c>
      <c r="AQ476" s="4">
        <v>0.44415354412795999</v>
      </c>
      <c r="AR476" s="4">
        <v>3.61129266184233</v>
      </c>
      <c r="AS476" s="4">
        <v>2.0335818139655299</v>
      </c>
      <c r="AT476" s="4">
        <v>-0.33297509851297402</v>
      </c>
      <c r="AU476" s="4">
        <v>-0.37162887117322602</v>
      </c>
      <c r="AV476" s="4">
        <v>-0.43291461850104501</v>
      </c>
      <c r="AW476" s="4">
        <v>0.533382273618622</v>
      </c>
      <c r="AX476" s="4">
        <v>0.55856006222965804</v>
      </c>
      <c r="AY476" s="4">
        <v>1.1537393143458701</v>
      </c>
      <c r="AZ476" s="4">
        <v>-0.31444401423819501</v>
      </c>
      <c r="BA476" s="4">
        <v>1.0599830196981599</v>
      </c>
      <c r="BB476" s="4">
        <v>-0.61755545349492302</v>
      </c>
      <c r="BC476" s="4">
        <v>-0.63456705441762995</v>
      </c>
      <c r="BD476" s="4">
        <v>2.6177624547569502</v>
      </c>
      <c r="BE476" s="4">
        <v>3.2651219889766199</v>
      </c>
      <c r="BF476" s="4">
        <v>0.30780947200501102</v>
      </c>
      <c r="BG476" s="4">
        <v>0.58877745075258903</v>
      </c>
      <c r="BH476" s="4">
        <v>1.40844319854732</v>
      </c>
      <c r="BI476" s="4">
        <v>-2.0473227049231799E-2</v>
      </c>
      <c r="BJ476" s="4">
        <v>-0.42046892451382201</v>
      </c>
      <c r="BK476" s="4">
        <v>0.47967641104328101</v>
      </c>
      <c r="BL476" s="4">
        <v>0.65859977888680998</v>
      </c>
      <c r="BM476" s="4">
        <v>2.19050608907432</v>
      </c>
      <c r="BN476" s="4">
        <v>1.3308576547700501</v>
      </c>
      <c r="BO476" s="4">
        <v>1.3915143042860501</v>
      </c>
      <c r="BP476" s="4">
        <v>1.1194244492830601</v>
      </c>
      <c r="BQ476" s="4">
        <v>1.0470614015122901</v>
      </c>
      <c r="BR476" s="4">
        <v>1.0516275756114699</v>
      </c>
      <c r="BS476" s="4">
        <v>0.79177396341597295</v>
      </c>
      <c r="BT476" s="4">
        <v>-1.13063763520924</v>
      </c>
      <c r="BU476" s="4">
        <v>-0.78292333436928496</v>
      </c>
      <c r="BV476" s="4">
        <v>-0.255057220575031</v>
      </c>
      <c r="BW476" s="4">
        <v>-4.9760225097096503E-2</v>
      </c>
      <c r="BX476" s="4">
        <v>3.2923980667505699</v>
      </c>
      <c r="BY476" s="4">
        <v>-0.128213796057466</v>
      </c>
      <c r="BZ476" s="4">
        <v>1.96258584478772</v>
      </c>
      <c r="CA476" s="4">
        <v>1.26019171661725</v>
      </c>
      <c r="CB476" s="4">
        <v>-0.33165235199594201</v>
      </c>
      <c r="CC476" s="4">
        <v>-1.43348951166959</v>
      </c>
      <c r="CD476" s="4">
        <v>0.128230616631412</v>
      </c>
      <c r="CE476" s="4">
        <v>5.66829831297984E-2</v>
      </c>
      <c r="CF476" s="4">
        <v>-0.63982185078398102</v>
      </c>
      <c r="CG476" s="4">
        <v>1.24378265185875</v>
      </c>
      <c r="CH476" s="4">
        <v>0.26711093840119698</v>
      </c>
      <c r="CI476" s="4">
        <v>-0.32391986982515802</v>
      </c>
      <c r="CJ476" s="4">
        <v>2.8179639174623201</v>
      </c>
      <c r="CK476" s="4">
        <v>0.354717894693512</v>
      </c>
    </row>
    <row r="477" spans="1:89" x14ac:dyDescent="0.2">
      <c r="A477" t="s">
        <v>1002</v>
      </c>
      <c r="B477" t="s">
        <v>1003</v>
      </c>
      <c r="C477" s="4">
        <v>-4.2616918676984902E-2</v>
      </c>
      <c r="D477" s="4">
        <v>0.64387787537747299</v>
      </c>
      <c r="E477" s="4">
        <v>-0.34510262448685097</v>
      </c>
      <c r="F477" s="4">
        <v>-0.80793359642872797</v>
      </c>
      <c r="G477" s="4">
        <v>6.1122849137053702E-2</v>
      </c>
      <c r="H477" s="4">
        <v>0.11545975519013101</v>
      </c>
      <c r="I477" s="4">
        <v>-0.79766970080408095</v>
      </c>
      <c r="J477" s="4">
        <v>-0.64499638018166605</v>
      </c>
      <c r="K477" s="4">
        <v>0.18110011667724901</v>
      </c>
      <c r="L477" s="4">
        <v>0.101979043388758</v>
      </c>
      <c r="M477" s="4">
        <v>0.32092872036487702</v>
      </c>
      <c r="N477" s="4">
        <v>-0.28507944994849799</v>
      </c>
      <c r="O477" s="4">
        <v>-1.42431370361318E-2</v>
      </c>
      <c r="P477" s="4">
        <v>0.41726259236666002</v>
      </c>
      <c r="Q477" s="4">
        <v>8.4662115076710606E-2</v>
      </c>
      <c r="R477" s="4">
        <v>0.37314747373825502</v>
      </c>
      <c r="S477" s="4">
        <v>-0.22351809116299601</v>
      </c>
      <c r="T477" s="4">
        <v>2.9549807561530798E-2</v>
      </c>
      <c r="U477" s="4">
        <v>-1.1087849229981299</v>
      </c>
      <c r="V477" s="4">
        <v>-2.4579419349773199</v>
      </c>
      <c r="W477" s="4">
        <v>-1.1495327052400799</v>
      </c>
      <c r="X477" s="4">
        <v>-2.02924343174152</v>
      </c>
      <c r="Y477" s="4">
        <v>-3.1359234380879202</v>
      </c>
      <c r="Z477" s="4">
        <v>-2.15850267996831</v>
      </c>
      <c r="AA477" s="4">
        <v>-0.25246845483311098</v>
      </c>
      <c r="AB477" s="4">
        <v>-3.14283796114902</v>
      </c>
      <c r="AC477" s="4">
        <v>-3.9366543220224099</v>
      </c>
      <c r="AD477" s="4">
        <v>-2.9076798096064698</v>
      </c>
      <c r="AE477" s="4">
        <v>-2.7373783160896501</v>
      </c>
      <c r="AF477" s="4">
        <v>0.20707956518287701</v>
      </c>
      <c r="AG477" s="4">
        <v>-1.0735464998950099</v>
      </c>
      <c r="AH477" s="4">
        <v>-1.1369255034372701</v>
      </c>
      <c r="AI477" s="4">
        <v>-2.2289277017711502</v>
      </c>
      <c r="AJ477" s="4">
        <v>-1.04660907083302</v>
      </c>
      <c r="AK477" s="4">
        <v>-0.58570788985448896</v>
      </c>
      <c r="AL477" s="4">
        <v>-1.37718772654229</v>
      </c>
      <c r="AM477" s="4">
        <v>-2.91459693355268</v>
      </c>
      <c r="AN477" s="4">
        <v>-0.68799805585637097</v>
      </c>
      <c r="AO477" s="4">
        <v>-2.1309586905294502</v>
      </c>
      <c r="AP477" s="4">
        <v>-0.92771741250429096</v>
      </c>
      <c r="AQ477" s="4">
        <v>-0.90526489393857701</v>
      </c>
      <c r="AR477" s="4">
        <v>-1.5849205756431299</v>
      </c>
      <c r="AS477" s="4">
        <v>-3.1115734766987102</v>
      </c>
      <c r="AT477" s="4">
        <v>-0.92259434258880402</v>
      </c>
      <c r="AU477" s="4">
        <v>-3.16578534362487</v>
      </c>
      <c r="AV477" s="4">
        <v>-1.1054322921380499</v>
      </c>
      <c r="AW477" s="4">
        <v>3.6027623372900199E-2</v>
      </c>
      <c r="AX477" s="4">
        <v>-0.25267611224132802</v>
      </c>
      <c r="AY477" s="4">
        <v>-1.18688961154117</v>
      </c>
      <c r="AZ477" s="4">
        <v>-0.120116358970197</v>
      </c>
      <c r="BA477" s="4">
        <v>8.5123599953620399E-3</v>
      </c>
      <c r="BB477" s="4">
        <v>-0.58395017431287799</v>
      </c>
      <c r="BC477" s="4">
        <v>-0.58920477784414504</v>
      </c>
      <c r="BD477" s="4">
        <v>-0.115839342551789</v>
      </c>
      <c r="BE477" s="4">
        <v>-0.45783914284210903</v>
      </c>
      <c r="BF477" s="4">
        <v>-0.117893563814393</v>
      </c>
      <c r="BG477" s="4">
        <v>-9.4350219440007904E-2</v>
      </c>
      <c r="BH477" s="4">
        <v>-1.71161868946017E-2</v>
      </c>
      <c r="BI477" s="4">
        <v>-4.0866659271059397E-2</v>
      </c>
      <c r="BJ477" s="4">
        <v>0.123450592016213</v>
      </c>
      <c r="BK477" s="4">
        <v>0.17660483147700801</v>
      </c>
      <c r="BL477" s="4">
        <v>-0.34771502377346197</v>
      </c>
      <c r="BM477" s="4">
        <v>-1.6991692282772601</v>
      </c>
      <c r="BN477" s="4">
        <v>-0.48550377587321902</v>
      </c>
      <c r="BO477" s="4">
        <v>-0.41829286231915203</v>
      </c>
      <c r="BP477" s="4">
        <v>-0.283356905253832</v>
      </c>
      <c r="BQ477" s="4">
        <v>-0.170200254935542</v>
      </c>
      <c r="BR477" s="4">
        <v>-8.4551849934109101E-3</v>
      </c>
      <c r="BS477" s="4">
        <v>-0.11289936551426299</v>
      </c>
      <c r="BT477" s="4">
        <v>0.17760529277606499</v>
      </c>
      <c r="BU477" s="4">
        <v>0.32196987498456903</v>
      </c>
      <c r="BV477" s="4">
        <v>-0.54230549537322004</v>
      </c>
      <c r="BW477" s="4">
        <v>-0.31756347852330302</v>
      </c>
      <c r="BX477" s="4">
        <v>-0.189690235612886</v>
      </c>
      <c r="BY477" s="4">
        <v>-1.0681080702665999</v>
      </c>
      <c r="BZ477" s="4">
        <v>-0.420534921650209</v>
      </c>
      <c r="CA477" s="4">
        <v>0.35966156644916703</v>
      </c>
      <c r="CB477" s="4">
        <v>-1.2147211494122301</v>
      </c>
      <c r="CC477" s="4">
        <v>-1.5867910066883</v>
      </c>
      <c r="CD477" s="4">
        <v>0.21376717382444399</v>
      </c>
      <c r="CE477" s="4">
        <v>-0.41608731639776803</v>
      </c>
      <c r="CF477" s="4">
        <v>2.7750867533276501E-2</v>
      </c>
      <c r="CG477" s="4">
        <v>-0.15878761073973999</v>
      </c>
      <c r="CH477" s="4">
        <v>6.4387039374787002E-3</v>
      </c>
      <c r="CI477" s="4">
        <v>-2.68513029708339E-3</v>
      </c>
      <c r="CJ477" s="4">
        <v>-0.254672664049921</v>
      </c>
      <c r="CK477" s="4">
        <v>0.94185403996830397</v>
      </c>
    </row>
    <row r="478" spans="1:89" x14ac:dyDescent="0.2">
      <c r="A478" t="s">
        <v>1049</v>
      </c>
      <c r="B478" t="s">
        <v>1050</v>
      </c>
      <c r="C478" s="4">
        <v>-4.2801351983779802E-2</v>
      </c>
      <c r="D478" s="4">
        <v>7.6129247073685805E-2</v>
      </c>
      <c r="E478" s="4">
        <v>5.5332588450700097E-2</v>
      </c>
      <c r="F478" s="4">
        <v>-0.25795010613620101</v>
      </c>
      <c r="G478" s="4">
        <v>-1.81139536117048E-2</v>
      </c>
      <c r="H478" s="4">
        <v>-0.162208908345467</v>
      </c>
      <c r="I478" s="4">
        <v>-0.15997417685976301</v>
      </c>
      <c r="J478" s="4">
        <v>0.20655282231611499</v>
      </c>
      <c r="K478" s="4">
        <v>0.17082225142062499</v>
      </c>
      <c r="L478" s="4">
        <v>8.3453000169417396E-2</v>
      </c>
      <c r="M478" s="4">
        <v>4.5480451733760099E-2</v>
      </c>
      <c r="N478" s="4">
        <v>0.18774150899619799</v>
      </c>
      <c r="O478" s="4">
        <v>-5.4829283637261902E-2</v>
      </c>
      <c r="P478" s="4">
        <v>-0.34643489110803899</v>
      </c>
      <c r="Q478" s="4">
        <v>-0.20334881020436099</v>
      </c>
      <c r="R478" s="4">
        <v>0.51185779455204905</v>
      </c>
      <c r="S478" s="4">
        <v>0.121799835310457</v>
      </c>
      <c r="T478" s="4">
        <v>-1.6625209243601401E-2</v>
      </c>
      <c r="U478" s="4">
        <v>2.6325018528884701</v>
      </c>
      <c r="V478" s="4">
        <v>2.4478484521123498</v>
      </c>
      <c r="W478" s="4">
        <v>0.72881686652974398</v>
      </c>
      <c r="X478" s="4">
        <v>3.0998174078093301</v>
      </c>
      <c r="Y478" s="4">
        <v>1.7560928382651</v>
      </c>
      <c r="Z478" s="4">
        <v>2.3744174460223499</v>
      </c>
      <c r="AA478" s="4">
        <v>2.8567422539080702</v>
      </c>
      <c r="AB478" s="4">
        <v>2.65815520844086</v>
      </c>
      <c r="AC478" s="4">
        <v>5.1445656760268204</v>
      </c>
      <c r="AD478" s="4">
        <v>2.7885434763218799</v>
      </c>
      <c r="AE478" s="4">
        <v>2.3740330952241102</v>
      </c>
      <c r="AF478" s="4">
        <v>1.72290094351364</v>
      </c>
      <c r="AG478" s="4">
        <v>1.9390112510212401</v>
      </c>
      <c r="AH478" s="4">
        <v>-0.658276032240807</v>
      </c>
      <c r="AI478" s="4">
        <v>3.1214710383000601</v>
      </c>
      <c r="AJ478" s="4">
        <v>0.108935813021472</v>
      </c>
      <c r="AK478" s="4">
        <v>2.6239266189218498</v>
      </c>
      <c r="AL478" s="4">
        <v>1.2758708660607401</v>
      </c>
      <c r="AM478" s="4">
        <v>2.5293654775947401</v>
      </c>
      <c r="AN478" s="4">
        <v>-0.41430839602101399</v>
      </c>
      <c r="AO478" s="4">
        <v>2.7244855334176901</v>
      </c>
      <c r="AP478" s="4">
        <v>-0.72631189828013898</v>
      </c>
      <c r="AQ478" s="4">
        <v>1.3175772908732399</v>
      </c>
      <c r="AR478" s="4">
        <v>3.9790964457021998</v>
      </c>
      <c r="AS478" s="4">
        <v>4.3304143844038201</v>
      </c>
      <c r="AT478" s="4">
        <v>1.0794862090830399</v>
      </c>
      <c r="AU478" s="4">
        <v>2.74648745517809</v>
      </c>
      <c r="AV478" s="4">
        <v>3.4525057679913198</v>
      </c>
      <c r="AW478" s="4">
        <v>7.3185967999807006E-2</v>
      </c>
      <c r="AX478" s="4">
        <v>0.40348969297618198</v>
      </c>
      <c r="AY478" s="4">
        <v>6.7517483113067794E-2</v>
      </c>
      <c r="AZ478" s="4">
        <v>-4.9110557393268202E-2</v>
      </c>
      <c r="BA478" s="4">
        <v>-0.106644147512168</v>
      </c>
      <c r="BB478" s="4">
        <v>8.1990004138048397E-2</v>
      </c>
      <c r="BC478" s="4">
        <v>0.14961931143360299</v>
      </c>
      <c r="BD478" s="4">
        <v>4.9250984954031497E-2</v>
      </c>
      <c r="BE478" s="4">
        <v>-0.250623603716145</v>
      </c>
      <c r="BF478" s="4">
        <v>-0.32191621801339998</v>
      </c>
      <c r="BG478" s="4">
        <v>7.9710512197607802E-2</v>
      </c>
      <c r="BH478" s="4">
        <v>0.31424573610906098</v>
      </c>
      <c r="BI478" s="4">
        <v>7.7869465321800399E-3</v>
      </c>
      <c r="BJ478" s="4">
        <v>-0.19905256137796601</v>
      </c>
      <c r="BK478" s="4">
        <v>1.4388053922823201</v>
      </c>
      <c r="BL478" s="4">
        <v>0.25006669034135298</v>
      </c>
      <c r="BM478" s="4">
        <v>2.9307023874602702</v>
      </c>
      <c r="BN478" s="4">
        <v>-6.7602791004957002E-2</v>
      </c>
      <c r="BO478" s="4">
        <v>4.9636124473457298E-2</v>
      </c>
      <c r="BP478" s="4">
        <v>-3.2234848417118699E-3</v>
      </c>
      <c r="BQ478" s="4">
        <v>-4.4838829630317698E-2</v>
      </c>
      <c r="BR478" s="4">
        <v>0.38700716058296503</v>
      </c>
      <c r="BS478" s="4">
        <v>0.268404400180279</v>
      </c>
      <c r="BT478" s="4">
        <v>8.6242089612091899E-2</v>
      </c>
      <c r="BU478" s="4">
        <v>-0.183492627782252</v>
      </c>
      <c r="BV478" s="4">
        <v>-6.10936054041522E-2</v>
      </c>
      <c r="BW478" s="4">
        <v>5.7144055878546301E-3</v>
      </c>
      <c r="BX478" s="4">
        <v>0.435424961687913</v>
      </c>
      <c r="BY478" s="4">
        <v>5.7429505828077598E-2</v>
      </c>
      <c r="BZ478" s="4">
        <v>-6.6744711247786401E-2</v>
      </c>
      <c r="CA478" s="4">
        <v>0.12807244322003</v>
      </c>
      <c r="CB478" s="4">
        <v>-0.102940448491343</v>
      </c>
      <c r="CC478" s="4">
        <v>-0.16830704074920899</v>
      </c>
      <c r="CD478" s="4">
        <v>1.5201840241872802</v>
      </c>
      <c r="CE478" s="4">
        <v>-0.59717498268588898</v>
      </c>
      <c r="CF478" s="4">
        <v>0.51890116963140998</v>
      </c>
      <c r="CG478" s="4">
        <v>0.213932099420925</v>
      </c>
      <c r="CH478" s="4">
        <v>4.6259260310783602E-3</v>
      </c>
      <c r="CI478" s="4">
        <v>9.3494503644451204E-3</v>
      </c>
      <c r="CJ478" s="4">
        <v>-0.25719482140271399</v>
      </c>
      <c r="CK478" s="4">
        <v>-7.7141898872107997E-2</v>
      </c>
    </row>
    <row r="479" spans="1:89" x14ac:dyDescent="0.2">
      <c r="A479" t="s">
        <v>1051</v>
      </c>
      <c r="B479" t="s">
        <v>1050</v>
      </c>
      <c r="C479" s="4">
        <v>-1.5730545516836201E-2</v>
      </c>
      <c r="D479" s="4">
        <v>-4.8264226217082902E-3</v>
      </c>
      <c r="E479" s="4">
        <v>-1.9620343197817899E-2</v>
      </c>
      <c r="F479" s="4">
        <v>-2.4887562826014799E-3</v>
      </c>
      <c r="G479" s="4">
        <v>-1.2617457738817201E-3</v>
      </c>
      <c r="H479" s="4">
        <v>2.7723902086638202E-3</v>
      </c>
      <c r="I479" s="4">
        <v>2.3692704449948199E-2</v>
      </c>
      <c r="J479" s="4">
        <v>2.31613518239726E-3</v>
      </c>
      <c r="K479" s="4">
        <v>-1.7626147415668E-3</v>
      </c>
      <c r="L479" s="4">
        <v>2.72257356153593E-3</v>
      </c>
      <c r="M479" s="4">
        <v>-0.28022903909281099</v>
      </c>
      <c r="N479" s="4">
        <v>-0.26524418927453303</v>
      </c>
      <c r="O479" s="4">
        <v>8.3018892573827297E-4</v>
      </c>
      <c r="P479" s="4">
        <v>5.3448091302725799E-3</v>
      </c>
      <c r="Q479" s="4">
        <v>-2.4359877093793601E-3</v>
      </c>
      <c r="R479" s="4">
        <v>-6.8280493759287396E-4</v>
      </c>
      <c r="S479" s="4">
        <v>5.6377332071022596E-3</v>
      </c>
      <c r="T479" s="4">
        <v>-3.0331309866538097E-4</v>
      </c>
      <c r="U479" s="4">
        <v>3.35293785721298</v>
      </c>
      <c r="V479" s="4">
        <v>0.142427437623143</v>
      </c>
      <c r="W479" s="4">
        <v>-0.177427865797643</v>
      </c>
      <c r="X479" s="4">
        <v>2.93015821992639</v>
      </c>
      <c r="Y479" s="4">
        <v>2.2092427253148501</v>
      </c>
      <c r="Z479" s="4">
        <v>2.79476880576612</v>
      </c>
      <c r="AA479" s="4">
        <v>5.7547332087451197</v>
      </c>
      <c r="AB479" s="4">
        <v>4.0845696501241902</v>
      </c>
      <c r="AC479" s="4">
        <v>6.1653688876564798</v>
      </c>
      <c r="AD479" s="4">
        <v>2.7906587403858802</v>
      </c>
      <c r="AE479" s="4">
        <v>2.1262543737153998</v>
      </c>
      <c r="AF479" s="4">
        <v>2.6540118482404802</v>
      </c>
      <c r="AG479" s="4">
        <v>2.48610332172266</v>
      </c>
      <c r="AH479" s="4">
        <v>-0.50416660666216195</v>
      </c>
      <c r="AI479" s="4">
        <v>3.4495540715893602</v>
      </c>
      <c r="AJ479" s="4">
        <v>-4.8048821202986104E-3</v>
      </c>
      <c r="AK479" s="4">
        <v>1.2502389927249999</v>
      </c>
      <c r="AL479" s="4">
        <v>2.3483575813758701</v>
      </c>
      <c r="AM479" s="4">
        <v>4.4752432740136996</v>
      </c>
      <c r="AN479" s="4">
        <v>-1.00999851506826</v>
      </c>
      <c r="AO479" s="4">
        <v>3.61586758850664</v>
      </c>
      <c r="AP479" s="4">
        <v>-1.09535770947894</v>
      </c>
      <c r="AQ479" s="4">
        <v>1.7452034550713</v>
      </c>
      <c r="AR479" s="4">
        <v>3.5061118377574298</v>
      </c>
      <c r="AS479" s="4">
        <v>4.3840757146441796</v>
      </c>
      <c r="AT479" s="4">
        <v>-1.2240802589227799</v>
      </c>
      <c r="AU479" s="4">
        <v>2.6497064631256499</v>
      </c>
      <c r="AV479" s="4">
        <v>3.0122400451686899</v>
      </c>
      <c r="AW479" s="4">
        <v>5.2110793314388299E-3</v>
      </c>
      <c r="AX479" s="4">
        <v>0.49821200976284102</v>
      </c>
      <c r="AY479" s="4">
        <v>1.7300615045873002E-2</v>
      </c>
      <c r="AZ479" s="4">
        <v>1.77495333114988E-2</v>
      </c>
      <c r="BA479" s="4">
        <v>1.8970279095198401E-2</v>
      </c>
      <c r="BB479" s="4">
        <v>3.4149967360228599E-3</v>
      </c>
      <c r="BC479" s="4">
        <v>2.7809778993822799E-2</v>
      </c>
      <c r="BD479" s="4">
        <v>1.9709103462921501E-3</v>
      </c>
      <c r="BE479" s="4">
        <v>2.5288875558926401E-3</v>
      </c>
      <c r="BF479" s="4">
        <v>-7.9554312814309504E-3</v>
      </c>
      <c r="BG479" s="4">
        <v>2.7511586866308898E-3</v>
      </c>
      <c r="BH479" s="4">
        <v>-9.0180124084948705E-3</v>
      </c>
      <c r="BI479" s="4">
        <v>-2.0244456244439001E-2</v>
      </c>
      <c r="BJ479" s="4">
        <v>4.3514682623158104E-3</v>
      </c>
      <c r="BK479" s="4">
        <v>1.5700370477271299</v>
      </c>
      <c r="BL479" s="4">
        <v>1.15655683606615</v>
      </c>
      <c r="BM479" s="4">
        <v>3.78656490104698</v>
      </c>
      <c r="BN479" s="4">
        <v>-1.4986445970466299E-3</v>
      </c>
      <c r="BO479" s="4">
        <v>1.4720016355602701E-2</v>
      </c>
      <c r="BP479" s="4">
        <v>1.32587373287727E-2</v>
      </c>
      <c r="BQ479" s="4">
        <v>1.16348954143164E-2</v>
      </c>
      <c r="BR479" s="4">
        <v>-4.7390755970346801E-3</v>
      </c>
      <c r="BS479" s="4">
        <v>2.3720227589523199E-3</v>
      </c>
      <c r="BT479" s="4">
        <v>-8.0186348732111893E-3</v>
      </c>
      <c r="BU479" s="4">
        <v>-1.3055578819481301E-2</v>
      </c>
      <c r="BV479" s="4">
        <v>8.0823771959761502E-3</v>
      </c>
      <c r="BW479" s="4">
        <v>2.17805136773426E-2</v>
      </c>
      <c r="BX479" s="4">
        <v>5.3883029885781796E-3</v>
      </c>
      <c r="BY479" s="4">
        <v>7.1956880118647898E-2</v>
      </c>
      <c r="BZ479" s="4">
        <v>2.5039120684309198E-3</v>
      </c>
      <c r="CA479" s="4">
        <v>6.0476050290425598E-4</v>
      </c>
      <c r="CB479" s="4">
        <v>3.7188665480281102E-4</v>
      </c>
      <c r="CC479" s="4">
        <v>8.9916204422846296E-3</v>
      </c>
      <c r="CD479" s="4">
        <v>0.52710905742415304</v>
      </c>
      <c r="CE479" s="4">
        <v>0.108761086568196</v>
      </c>
      <c r="CF479" s="4">
        <v>-9.2422433265348901E-3</v>
      </c>
      <c r="CG479" s="4">
        <v>-5.2685366320068799E-3</v>
      </c>
      <c r="CH479" s="4">
        <v>0</v>
      </c>
      <c r="CI479" s="4">
        <v>6.1070779663472399E-3</v>
      </c>
      <c r="CJ479" s="4">
        <v>4.0871273991429603E-3</v>
      </c>
      <c r="CK479" s="4">
        <v>-2.8481380131957202E-3</v>
      </c>
    </row>
    <row r="480" spans="1:89" x14ac:dyDescent="0.2">
      <c r="A480" t="s">
        <v>1138</v>
      </c>
      <c r="B480" t="s">
        <v>1139</v>
      </c>
      <c r="C480" s="4">
        <v>0.23469516408025501</v>
      </c>
      <c r="D480" s="4">
        <v>0.66415157216588305</v>
      </c>
      <c r="E480" s="4">
        <v>-0.16674496658042801</v>
      </c>
      <c r="F480" s="4">
        <v>-0.25748511237312399</v>
      </c>
      <c r="G480" s="4">
        <v>-4.53710596094727E-2</v>
      </c>
      <c r="H480" s="4">
        <v>-0.15617151804465801</v>
      </c>
      <c r="I480" s="4">
        <v>1.5322713438093198</v>
      </c>
      <c r="J480" s="4">
        <v>-7.7031765186430498E-2</v>
      </c>
      <c r="K480" s="4">
        <v>-1.03711191266966</v>
      </c>
      <c r="L480" s="4">
        <v>-1.0771284833080099</v>
      </c>
      <c r="M480" s="4">
        <v>-0.273108088431401</v>
      </c>
      <c r="N480" s="4">
        <v>0.73866501818875696</v>
      </c>
      <c r="O480" s="4">
        <v>0.35160134793559999</v>
      </c>
      <c r="P480" s="4">
        <v>5.82727833235843E-2</v>
      </c>
      <c r="Q480" s="4">
        <v>1.78243690473348</v>
      </c>
      <c r="R480" s="4">
        <v>1.0751139798955001</v>
      </c>
      <c r="S480" s="4">
        <v>-5.4706243850235498E-3</v>
      </c>
      <c r="T480" s="4">
        <v>0.16095697937940301</v>
      </c>
      <c r="U480" s="4">
        <v>1.1169969909583399</v>
      </c>
      <c r="V480" s="4">
        <v>0.18092128772678001</v>
      </c>
      <c r="W480" s="4">
        <v>3.0898033001311198</v>
      </c>
      <c r="X480" s="4">
        <v>2.3832284488618001</v>
      </c>
      <c r="Y480" s="4">
        <v>0.164826881844608</v>
      </c>
      <c r="Z480" s="4">
        <v>0.17537392450390901</v>
      </c>
      <c r="AA480" s="4">
        <v>0.80858542497525299</v>
      </c>
      <c r="AB480" s="4">
        <v>1.5782925191117001</v>
      </c>
      <c r="AC480" s="4">
        <v>1.7728856937887199</v>
      </c>
      <c r="AD480" s="4">
        <v>1.7830953875520699</v>
      </c>
      <c r="AE480" s="4">
        <v>1.6786585502290099</v>
      </c>
      <c r="AF480" s="4">
        <v>2.2801887442453199</v>
      </c>
      <c r="AG480" s="4">
        <v>4.5058659975284803</v>
      </c>
      <c r="AH480" s="4">
        <v>2.51262776090452</v>
      </c>
      <c r="AI480" s="4">
        <v>3.7835340361559497</v>
      </c>
      <c r="AJ480" s="4">
        <v>0.29712048241987299</v>
      </c>
      <c r="AK480" s="4">
        <v>0.56591917946903803</v>
      </c>
      <c r="AL480" s="4">
        <v>-1.3327418946389999</v>
      </c>
      <c r="AM480" s="4">
        <v>-1.2729895009190901</v>
      </c>
      <c r="AN480" s="4">
        <v>3.19701858753653</v>
      </c>
      <c r="AO480" s="4">
        <v>1.79560035299189</v>
      </c>
      <c r="AP480" s="4">
        <v>1.11171046475893</v>
      </c>
      <c r="AQ480" s="4">
        <v>1.0722002472293499</v>
      </c>
      <c r="AR480" s="4">
        <v>2.9180432763843998</v>
      </c>
      <c r="AS480" s="4">
        <v>1.5752933862642902</v>
      </c>
      <c r="AT480" s="4">
        <v>2.3652482297227299E-3</v>
      </c>
      <c r="AU480" s="4">
        <v>6.2115227224504001E-2</v>
      </c>
      <c r="AV480" s="4">
        <v>-0.17169799694312701</v>
      </c>
      <c r="AW480" s="4">
        <v>-0.56970555259745204</v>
      </c>
      <c r="AX480" s="4">
        <v>2.7451337455227001E-2</v>
      </c>
      <c r="AY480" s="4">
        <v>-0.11152697072887</v>
      </c>
      <c r="AZ480" s="4">
        <v>-5.9313985791844499E-2</v>
      </c>
      <c r="BA480" s="4">
        <v>0.40392633319188098</v>
      </c>
      <c r="BB480" s="4">
        <v>7.0881793456736703E-2</v>
      </c>
      <c r="BC480" s="4">
        <v>0.10417250449315101</v>
      </c>
      <c r="BD480" s="4">
        <v>1.1570340362817999</v>
      </c>
      <c r="BE480" s="4">
        <v>1.28031263588702</v>
      </c>
      <c r="BF480" s="4">
        <v>-0.32867695651568302</v>
      </c>
      <c r="BG480" s="4">
        <v>-0.30067060955588398</v>
      </c>
      <c r="BH480" s="4">
        <v>0.35812103574597898</v>
      </c>
      <c r="BI480" s="4">
        <v>-3.4112520952430898E-2</v>
      </c>
      <c r="BJ480" s="4">
        <v>1.56276189607617</v>
      </c>
      <c r="BK480" s="4">
        <v>2.2270398548451098</v>
      </c>
      <c r="BL480" s="4">
        <v>0.95329503675665395</v>
      </c>
      <c r="BM480" s="4">
        <v>1.74621878296662</v>
      </c>
      <c r="BN480" s="4">
        <v>0.58907592772751505</v>
      </c>
      <c r="BO480" s="4">
        <v>0.56219029077160398</v>
      </c>
      <c r="BP480" s="4">
        <v>0.159229676471867</v>
      </c>
      <c r="BQ480" s="4">
        <v>0.70002808373803305</v>
      </c>
      <c r="BR480" s="4">
        <v>3.03783227882069</v>
      </c>
      <c r="BS480" s="4">
        <v>1.6120383909576601</v>
      </c>
      <c r="BT480" s="4">
        <v>1.9323366872843199E-2</v>
      </c>
      <c r="BU480" s="4">
        <v>-0.208683098441098</v>
      </c>
      <c r="BV480" s="4">
        <v>-4.2809637697082299E-2</v>
      </c>
      <c r="BW480" s="4">
        <v>-4.35927909656759E-2</v>
      </c>
      <c r="BX480" s="4">
        <v>3.5094152805141801</v>
      </c>
      <c r="BY480" s="4">
        <v>-0.81551836255378496</v>
      </c>
      <c r="BZ480" s="4">
        <v>-6.3765087620915498E-2</v>
      </c>
      <c r="CA480" s="4">
        <v>0.30583869758882998</v>
      </c>
      <c r="CB480" s="4">
        <v>-0.88207719226188497</v>
      </c>
      <c r="CC480" s="4">
        <v>-0.68799428000044505</v>
      </c>
      <c r="CD480" s="4">
        <v>0.34475338989044402</v>
      </c>
      <c r="CE480" s="4">
        <v>0.39575524414150898</v>
      </c>
      <c r="CF480" s="4">
        <v>-0.86881254431885802</v>
      </c>
      <c r="CG480" s="4">
        <v>1.0404007378476501</v>
      </c>
      <c r="CH480" s="4">
        <v>-4.2343350702922097E-2</v>
      </c>
      <c r="CI480" s="4">
        <v>-0.595949062114283</v>
      </c>
      <c r="CJ480" s="4">
        <v>3.1510516420062498</v>
      </c>
      <c r="CK480" s="4">
        <v>-7.1977293284765806E-2</v>
      </c>
    </row>
    <row r="481" spans="1:89" x14ac:dyDescent="0.2">
      <c r="A481" t="s">
        <v>1159</v>
      </c>
      <c r="B481" t="s">
        <v>1160</v>
      </c>
      <c r="C481" s="4">
        <v>0.707093052262178</v>
      </c>
      <c r="D481" s="4">
        <v>1.7487730198732301</v>
      </c>
      <c r="E481" s="4">
        <v>0.22761418814054199</v>
      </c>
      <c r="F481" s="4">
        <v>1.45753019831553</v>
      </c>
      <c r="G481" s="4">
        <v>-0.83648211478451995</v>
      </c>
      <c r="H481" s="4">
        <v>-1.35662240644901</v>
      </c>
      <c r="I481" s="4">
        <v>3.3384285621084003E-2</v>
      </c>
      <c r="J481" s="4">
        <v>-3.2518599189123902</v>
      </c>
      <c r="K481" s="4">
        <v>-0.59468900931259805</v>
      </c>
      <c r="L481" s="4">
        <v>-1.59073886893467</v>
      </c>
      <c r="M481" s="4">
        <v>0.74302593275177198</v>
      </c>
      <c r="N481" s="4">
        <v>0.70590681076713402</v>
      </c>
      <c r="O481" s="4">
        <v>-1.0249621845352199</v>
      </c>
      <c r="P481" s="4">
        <v>-0.58012900623598596</v>
      </c>
      <c r="Q481" s="4">
        <v>-0.25228791415396601</v>
      </c>
      <c r="R481" s="4">
        <v>-0.42320702007780397</v>
      </c>
      <c r="S481" s="4">
        <v>-1.2639902488764001</v>
      </c>
      <c r="T481" s="4">
        <v>-1.2727427478884299</v>
      </c>
      <c r="U481" s="4">
        <v>1.90787981755615</v>
      </c>
      <c r="V481" s="4">
        <v>-2.4446750936309301E-2</v>
      </c>
      <c r="W481" s="4">
        <v>2.88152622518247</v>
      </c>
      <c r="X481" s="4">
        <v>1.6146764742303699</v>
      </c>
      <c r="Y481" s="4">
        <v>1.26777286973407</v>
      </c>
      <c r="Z481" s="4">
        <v>2.9740725682950799</v>
      </c>
      <c r="AA481" s="4">
        <v>0.249588556832474</v>
      </c>
      <c r="AB481" s="4">
        <v>2.12171052156113</v>
      </c>
      <c r="AC481" s="4">
        <v>2.48669171491253</v>
      </c>
      <c r="AD481" s="4">
        <v>0.70625970276170302</v>
      </c>
      <c r="AE481" s="4">
        <v>1.1251017597092801</v>
      </c>
      <c r="AF481" s="4">
        <v>1.7097954768403398</v>
      </c>
      <c r="AG481" s="4">
        <v>3.6580212518713799</v>
      </c>
      <c r="AH481" s="4">
        <v>1.8148942470399601</v>
      </c>
      <c r="AI481" s="4">
        <v>3.4891668961117399</v>
      </c>
      <c r="AJ481" s="4">
        <v>2.0720433546308499</v>
      </c>
      <c r="AK481" s="4">
        <v>0.210381220014281</v>
      </c>
      <c r="AL481" s="4">
        <v>-2.7794520692580802</v>
      </c>
      <c r="AM481" s="4">
        <v>-2.05249636290712</v>
      </c>
      <c r="AN481" s="4">
        <v>2.1904162443445898</v>
      </c>
      <c r="AO481" s="4">
        <v>0.74983038068851304</v>
      </c>
      <c r="AP481" s="4">
        <v>1.3853334275724101</v>
      </c>
      <c r="AQ481" s="4">
        <v>1.50656138140644</v>
      </c>
      <c r="AR481" s="4">
        <v>2.4131645545355598</v>
      </c>
      <c r="AS481" s="4">
        <v>1.2199112445334799</v>
      </c>
      <c r="AT481" s="4">
        <v>0.12506349162293601</v>
      </c>
      <c r="AU481" s="4">
        <v>0.528820504995</v>
      </c>
      <c r="AV481" s="4">
        <v>-1.0090290066698699</v>
      </c>
      <c r="AW481" s="4">
        <v>-1.1352487876411901</v>
      </c>
      <c r="AX481" s="4">
        <v>0.86833814333991599</v>
      </c>
      <c r="AY481" s="4">
        <v>1.52534453085389</v>
      </c>
      <c r="AZ481" s="4">
        <v>-9.2063842701044493E-2</v>
      </c>
      <c r="BA481" s="4">
        <v>0.86144826881009395</v>
      </c>
      <c r="BB481" s="4">
        <v>0.12253086996675</v>
      </c>
      <c r="BC481" s="4">
        <v>2.92739499095741</v>
      </c>
      <c r="BD481" s="4">
        <v>3.2449960023506801</v>
      </c>
      <c r="BE481" s="4">
        <v>4.01771468520346</v>
      </c>
      <c r="BF481" s="4">
        <v>-6.7553003577860399E-2</v>
      </c>
      <c r="BG481" s="4">
        <v>-0.217670273434657</v>
      </c>
      <c r="BH481" s="4">
        <v>1.0223744104582899</v>
      </c>
      <c r="BI481" s="4">
        <v>0.24051788503114099</v>
      </c>
      <c r="BJ481" s="4">
        <v>0.30958172490005997</v>
      </c>
      <c r="BK481" s="4">
        <v>0.81670023722747898</v>
      </c>
      <c r="BL481" s="4">
        <v>0.80792776034800695</v>
      </c>
      <c r="BM481" s="4">
        <v>1.9328578002722501</v>
      </c>
      <c r="BN481" s="4">
        <v>0.83621502094515798</v>
      </c>
      <c r="BO481" s="4">
        <v>0.130430008822252</v>
      </c>
      <c r="BP481" s="4">
        <v>1.0439830554379199</v>
      </c>
      <c r="BQ481" s="4">
        <v>2.5123483615528799</v>
      </c>
      <c r="BR481" s="4">
        <v>0.97096148669095295</v>
      </c>
      <c r="BS481" s="4">
        <v>7.8524260101959301E-2</v>
      </c>
      <c r="BT481" s="4">
        <v>0.32130765882866802</v>
      </c>
      <c r="BU481" s="4">
        <v>1.26371245464813</v>
      </c>
      <c r="BV481" s="4">
        <v>-7.0117072717660101E-2</v>
      </c>
      <c r="BW481" s="4">
        <v>-0.60343634810345803</v>
      </c>
      <c r="BX481" s="4">
        <v>2.1817851330637801</v>
      </c>
      <c r="BY481" s="4">
        <v>-0.29264853452176898</v>
      </c>
      <c r="BZ481" s="4">
        <v>2.5431592132757999</v>
      </c>
      <c r="CA481" s="4">
        <v>3.55927414025424</v>
      </c>
      <c r="CB481" s="4">
        <v>-2.2291541410184399</v>
      </c>
      <c r="CC481" s="4">
        <v>-2.0464437363694499</v>
      </c>
      <c r="CD481" s="4">
        <v>-1.0003032019757001</v>
      </c>
      <c r="CE481" s="4">
        <v>6.6966795191588893E-2</v>
      </c>
      <c r="CF481" s="4">
        <v>0.27229166814978401</v>
      </c>
      <c r="CG481" s="4">
        <v>1.43544433672869</v>
      </c>
      <c r="CH481" s="4">
        <v>-0.50325120555649505</v>
      </c>
      <c r="CI481" s="4">
        <v>-1.0248183518882801</v>
      </c>
      <c r="CJ481" s="4">
        <v>2.7827014805359402</v>
      </c>
      <c r="CK481" s="4">
        <v>0.53476506192338402</v>
      </c>
    </row>
    <row r="482" spans="1:89" x14ac:dyDescent="0.2">
      <c r="A482" t="s">
        <v>1204</v>
      </c>
      <c r="B482" t="s">
        <v>1205</v>
      </c>
      <c r="C482" s="4">
        <v>0.20368263757418401</v>
      </c>
      <c r="D482" s="4">
        <v>-0.93997691854493803</v>
      </c>
      <c r="E482" s="4">
        <v>-0.19477394734209999</v>
      </c>
      <c r="F482" s="4">
        <v>-0.79833472936268102</v>
      </c>
      <c r="G482" s="4">
        <v>-0.35641008190241502</v>
      </c>
      <c r="H482" s="4">
        <v>-0.27871013134518002</v>
      </c>
      <c r="I482" s="4">
        <v>0.29446048825607901</v>
      </c>
      <c r="J482" s="4">
        <v>-0.87764502002808398</v>
      </c>
      <c r="K482" s="4">
        <v>-0.57173973543298695</v>
      </c>
      <c r="L482" s="4">
        <v>-0.60635168872269996</v>
      </c>
      <c r="M482" s="4">
        <v>-2.3411832963482501E-4</v>
      </c>
      <c r="N482" s="4">
        <v>-0.58110480019603705</v>
      </c>
      <c r="O482" s="4">
        <v>6.6985825478018193E-2</v>
      </c>
      <c r="P482" s="4">
        <v>-0.54048442790212003</v>
      </c>
      <c r="Q482" s="4">
        <v>1.49983970830404</v>
      </c>
      <c r="R482" s="4">
        <v>1.2126390537195799</v>
      </c>
      <c r="S482" s="4">
        <v>-3.4954990151463902E-2</v>
      </c>
      <c r="T482" s="4">
        <v>-0.40267264212922899</v>
      </c>
      <c r="U482" s="4">
        <v>-0.45349507296093799</v>
      </c>
      <c r="V482" s="4">
        <v>-2.1357545542033902</v>
      </c>
      <c r="W482" s="4">
        <v>-0.56528216071250803</v>
      </c>
      <c r="X482" s="4">
        <v>-0.67610191715713297</v>
      </c>
      <c r="Y482" s="4">
        <v>-1.85602431511447</v>
      </c>
      <c r="Z482" s="4">
        <v>-1.1156963409245999</v>
      </c>
      <c r="AA482" s="4">
        <v>-1.40928385511586</v>
      </c>
      <c r="AB482" s="4">
        <v>-1.4852434639207099</v>
      </c>
      <c r="AC482" s="4">
        <v>-0.91043317899151599</v>
      </c>
      <c r="AD482" s="4">
        <v>-1.2433758582405501</v>
      </c>
      <c r="AE482" s="4">
        <v>-1.7617531459705</v>
      </c>
      <c r="AF482" s="4">
        <v>-0.53866574845485904</v>
      </c>
      <c r="AG482" s="4">
        <v>-0.52230402140557897</v>
      </c>
      <c r="AH482" s="4">
        <v>8.0905804859223301E-2</v>
      </c>
      <c r="AI482" s="4">
        <v>-0.20260658366999301</v>
      </c>
      <c r="AJ482" s="4">
        <v>-0.77660496158387804</v>
      </c>
      <c r="AK482" s="4">
        <v>-0.59476220592951901</v>
      </c>
      <c r="AL482" s="4">
        <v>-2.2973288248613599</v>
      </c>
      <c r="AM482" s="4">
        <v>-2.0298338742168101</v>
      </c>
      <c r="AN482" s="4">
        <v>-1.1931902012145701</v>
      </c>
      <c r="AO482" s="4">
        <v>-1.72524788349089</v>
      </c>
      <c r="AP482" s="4">
        <v>-0.989469352214428</v>
      </c>
      <c r="AQ482" s="4">
        <v>-1.21584780143759</v>
      </c>
      <c r="AR482" s="4">
        <v>-0.39279912381235998</v>
      </c>
      <c r="AS482" s="4">
        <v>-0.86387135341121801</v>
      </c>
      <c r="AT482" s="4">
        <v>-1.0000184842052999</v>
      </c>
      <c r="AU482" s="4">
        <v>-0.76243421839954695</v>
      </c>
      <c r="AV482" s="4">
        <v>-0.69536134621011403</v>
      </c>
      <c r="AW482" s="4">
        <v>-0.80960470251530103</v>
      </c>
      <c r="AX482" s="4">
        <v>-0.65405614425180703</v>
      </c>
      <c r="AY482" s="4">
        <v>-1.7792830844353</v>
      </c>
      <c r="AZ482" s="4">
        <v>-1.9263177243326299E-2</v>
      </c>
      <c r="BA482" s="4">
        <v>0.24607343098693901</v>
      </c>
      <c r="BB482" s="4">
        <v>-0.85868125584552002</v>
      </c>
      <c r="BC482" s="4">
        <v>-1.2140168027946601</v>
      </c>
      <c r="BD482" s="4">
        <v>-0.335402199105509</v>
      </c>
      <c r="BE482" s="4">
        <v>-0.23128284017904199</v>
      </c>
      <c r="BF482" s="4">
        <v>-0.455463955641144</v>
      </c>
      <c r="BG482" s="4">
        <v>-0.12313074367015001</v>
      </c>
      <c r="BH482" s="4">
        <v>-0.81276423319927604</v>
      </c>
      <c r="BI482" s="4">
        <v>-0.71198897081942902</v>
      </c>
      <c r="BJ482" s="4">
        <v>-6.37536047238179E-2</v>
      </c>
      <c r="BK482" s="4">
        <v>-0.96157580560840605</v>
      </c>
      <c r="BL482" s="4">
        <v>-1.2200002086022901</v>
      </c>
      <c r="BM482" s="4">
        <v>-0.94291361444961797</v>
      </c>
      <c r="BN482" s="4">
        <v>-0.176414479615458</v>
      </c>
      <c r="BO482" s="4">
        <v>-0.60224212247162001</v>
      </c>
      <c r="BP482" s="4">
        <v>-0.247340970904772</v>
      </c>
      <c r="BQ482" s="4">
        <v>0.20582986706195999</v>
      </c>
      <c r="BR482" s="4">
        <v>-9.1188757570426701E-2</v>
      </c>
      <c r="BS482" s="4">
        <v>3.0317052835566301E-2</v>
      </c>
      <c r="BT482" s="4">
        <v>-0.246234180879849</v>
      </c>
      <c r="BU482" s="4">
        <v>-0.95940900657069195</v>
      </c>
      <c r="BV482" s="4">
        <v>-0.15114931535112799</v>
      </c>
      <c r="BW482" s="4">
        <v>-0.37573334539530101</v>
      </c>
      <c r="BX482" s="4">
        <v>-0.74283134244939097</v>
      </c>
      <c r="BY482" s="4">
        <v>-1.10659615034242</v>
      </c>
      <c r="BZ482" s="4">
        <v>-1.0568588000919299</v>
      </c>
      <c r="CA482" s="4">
        <v>-0.224518925117315</v>
      </c>
      <c r="CB482" s="4">
        <v>-0.40322737238175499</v>
      </c>
      <c r="CC482" s="4">
        <v>-0.59932883541409299</v>
      </c>
      <c r="CD482" s="4">
        <v>-0.55082054165118</v>
      </c>
      <c r="CE482" s="4">
        <v>-0.58265631219106695</v>
      </c>
      <c r="CF482" s="4">
        <v>0.44140944181314401</v>
      </c>
      <c r="CG482" s="4">
        <v>0.22208626257695699</v>
      </c>
      <c r="CH482" s="4">
        <v>-1.17077735222751</v>
      </c>
      <c r="CI482" s="4">
        <v>-1.85092847073139</v>
      </c>
      <c r="CJ482" s="4">
        <v>-0.17894026755057399</v>
      </c>
      <c r="CK482" s="4">
        <v>-0.59599487738721202</v>
      </c>
    </row>
    <row r="483" spans="1:89" x14ac:dyDescent="0.2">
      <c r="A483" t="s">
        <v>1273</v>
      </c>
      <c r="B483" t="s">
        <v>1274</v>
      </c>
      <c r="C483" s="4">
        <v>1.97965462687653E-2</v>
      </c>
      <c r="D483" s="4">
        <v>4.0993494708671599E-2</v>
      </c>
      <c r="E483" s="4">
        <v>-0.18143541387336201</v>
      </c>
      <c r="F483" s="4">
        <v>-1.18453113883588E-3</v>
      </c>
      <c r="G483" s="4">
        <v>2.5189055028100399E-2</v>
      </c>
      <c r="H483" s="4">
        <v>-2.0842147758223899E-2</v>
      </c>
      <c r="I483" s="4">
        <v>0.21647107803579399</v>
      </c>
      <c r="J483" s="4">
        <v>8.8368867650972002E-2</v>
      </c>
      <c r="K483" s="4">
        <v>-5.7315746556925201E-2</v>
      </c>
      <c r="L483" s="4">
        <v>-9.1438427318200496E-2</v>
      </c>
      <c r="M483" s="4">
        <v>-0.182185201293218</v>
      </c>
      <c r="N483" s="4">
        <v>-3.9121137882740097E-2</v>
      </c>
      <c r="O483" s="4">
        <v>0.128237438129959</v>
      </c>
      <c r="P483" s="4">
        <v>4.2756066680511599E-3</v>
      </c>
      <c r="Q483" s="4">
        <v>-9.6484189470704307E-2</v>
      </c>
      <c r="R483" s="4">
        <v>-6.9669694843101898E-2</v>
      </c>
      <c r="S483" s="4">
        <v>6.3964248701963794E-2</v>
      </c>
      <c r="T483" s="4">
        <v>7.0907774472707394E-2</v>
      </c>
      <c r="U483" s="4">
        <v>-0.6508022976758</v>
      </c>
      <c r="V483" s="4">
        <v>-3.4702377717916901</v>
      </c>
      <c r="W483" s="4">
        <v>-0.152706357576469</v>
      </c>
      <c r="X483" s="4">
        <v>-2.34501949217865</v>
      </c>
      <c r="Y483" s="4">
        <v>-1.89760260232957</v>
      </c>
      <c r="Z483" s="4">
        <v>-3.1719962775473798</v>
      </c>
      <c r="AA483" s="4">
        <v>-1.4646815954019801</v>
      </c>
      <c r="AB483" s="4">
        <v>-1.10603621435995</v>
      </c>
      <c r="AC483" s="4">
        <v>-2.04078376921878</v>
      </c>
      <c r="AD483" s="4">
        <v>-1.91841083030566</v>
      </c>
      <c r="AE483" s="4">
        <v>-2.1934202194291199</v>
      </c>
      <c r="AF483" s="4">
        <v>0.30319143317465902</v>
      </c>
      <c r="AG483" s="4">
        <v>-0.37101707843387599</v>
      </c>
      <c r="AH483" s="4">
        <v>-1.5936510614353598</v>
      </c>
      <c r="AI483" s="4">
        <v>-2.2274478861938598</v>
      </c>
      <c r="AJ483" s="4">
        <v>-0.76547844760122496</v>
      </c>
      <c r="AK483" s="4">
        <v>-0.81664656404056601</v>
      </c>
      <c r="AL483" s="4">
        <v>2.13659786879834E-2</v>
      </c>
      <c r="AM483" s="4">
        <v>-1.6542146712593802</v>
      </c>
      <c r="AN483" s="4">
        <v>0.210733135159413</v>
      </c>
      <c r="AO483" s="4">
        <v>-1.81354786885079</v>
      </c>
      <c r="AP483" s="4">
        <v>-0.34855977390346099</v>
      </c>
      <c r="AQ483" s="4">
        <v>-1.0503408199206199</v>
      </c>
      <c r="AR483" s="4">
        <v>-1.67145360223962</v>
      </c>
      <c r="AS483" s="4">
        <v>-3.8679284953635102</v>
      </c>
      <c r="AT483" s="4">
        <v>-2.8821169943642602</v>
      </c>
      <c r="AU483" s="4">
        <v>-2.9386754732192899</v>
      </c>
      <c r="AV483" s="4">
        <v>-0.55172924160549297</v>
      </c>
      <c r="AW483" s="4">
        <v>-0.22899030902181799</v>
      </c>
      <c r="AX483" s="4">
        <v>5.8682881927915299E-2</v>
      </c>
      <c r="AY483" s="4">
        <v>0.187918376388505</v>
      </c>
      <c r="AZ483" s="4">
        <v>1.4612652526857</v>
      </c>
      <c r="BA483" s="4">
        <v>0.13694634879544401</v>
      </c>
      <c r="BB483" s="4">
        <v>-0.26137251413269302</v>
      </c>
      <c r="BC483" s="4">
        <v>-4.0452891013786401</v>
      </c>
      <c r="BD483" s="4">
        <v>-4.5014529041058203E-2</v>
      </c>
      <c r="BE483" s="4">
        <v>-0.25550149081967299</v>
      </c>
      <c r="BF483" s="4">
        <v>-0.114473727049624</v>
      </c>
      <c r="BG483" s="4">
        <v>2.73717257271495E-2</v>
      </c>
      <c r="BH483" s="4">
        <v>-0.27294136641455902</v>
      </c>
      <c r="BI483" s="4">
        <v>-0.41647267297476598</v>
      </c>
      <c r="BJ483" s="4">
        <v>-0.62985115616278198</v>
      </c>
      <c r="BK483" s="4">
        <v>-1.3576451866408301</v>
      </c>
      <c r="BL483" s="4">
        <v>-0.450284401768072</v>
      </c>
      <c r="BM483" s="4">
        <v>-1.1903535060846</v>
      </c>
      <c r="BN483" s="4">
        <v>-0.31136047784969201</v>
      </c>
      <c r="BO483" s="4">
        <v>-0.34481227060833097</v>
      </c>
      <c r="BP483" s="4">
        <v>-0.126917795406053</v>
      </c>
      <c r="BQ483" s="4">
        <v>-0.27978297695875098</v>
      </c>
      <c r="BR483" s="4">
        <v>-0.43210428589794703</v>
      </c>
      <c r="BS483" s="4">
        <v>-0.83545752498497905</v>
      </c>
      <c r="BT483" s="4">
        <v>-0.58844643433424004</v>
      </c>
      <c r="BU483" s="4">
        <v>-0.89489780616657</v>
      </c>
      <c r="BV483" s="4">
        <v>-0.56895071452196699</v>
      </c>
      <c r="BW483" s="4">
        <v>-0.32834905386777702</v>
      </c>
      <c r="BX483" s="4">
        <v>3.82800865861199E-3</v>
      </c>
      <c r="BY483" s="4">
        <v>-5.8121625979533902E-2</v>
      </c>
      <c r="BZ483" s="4">
        <v>8.8705473251157907E-2</v>
      </c>
      <c r="CA483" s="4">
        <v>-0.30517151531314202</v>
      </c>
      <c r="CB483" s="4">
        <v>-0.14228412303329199</v>
      </c>
      <c r="CC483" s="4">
        <v>-4.5756527857412403E-2</v>
      </c>
      <c r="CD483" s="4">
        <v>0.189295468053753</v>
      </c>
      <c r="CE483" s="4">
        <v>-0.14316763386770101</v>
      </c>
      <c r="CF483" s="4">
        <v>0.55359892783121001</v>
      </c>
      <c r="CG483" s="4">
        <v>0.37476201551594801</v>
      </c>
      <c r="CH483" s="4">
        <v>-0.16708748575308399</v>
      </c>
      <c r="CI483" s="4">
        <v>-0.124824745900181</v>
      </c>
      <c r="CJ483" s="4">
        <v>-0.41203649013875199</v>
      </c>
      <c r="CK483" s="4">
        <v>0.30640046295265599</v>
      </c>
    </row>
    <row r="484" spans="1:89" x14ac:dyDescent="0.2">
      <c r="A484" t="s">
        <v>1351</v>
      </c>
      <c r="B484" t="s">
        <v>1352</v>
      </c>
      <c r="C484" s="4">
        <v>-1.9004570538232499E-2</v>
      </c>
      <c r="D484" s="4">
        <v>8.8049309499456094E-2</v>
      </c>
      <c r="E484" s="4">
        <v>-0.25407390106408501</v>
      </c>
      <c r="F484" s="4">
        <v>-0.38481246817536302</v>
      </c>
      <c r="G484" s="4">
        <v>-0.19825958039505501</v>
      </c>
      <c r="H484" s="4">
        <v>-0.161305198644139</v>
      </c>
      <c r="I484" s="4">
        <v>0.24719274058452101</v>
      </c>
      <c r="J484" s="4">
        <v>-0.16457303695507799</v>
      </c>
      <c r="K484" s="4">
        <v>-0.23875547389995699</v>
      </c>
      <c r="L484" s="4">
        <v>-0.49136175299504897</v>
      </c>
      <c r="M484" s="4">
        <v>-0.125415218813961</v>
      </c>
      <c r="N484" s="4">
        <v>-0.10337287679162301</v>
      </c>
      <c r="O484" s="4">
        <v>2.43602596609933E-2</v>
      </c>
      <c r="P484" s="4">
        <v>0.11848512117766299</v>
      </c>
      <c r="Q484" s="4">
        <v>0.26618406881719198</v>
      </c>
      <c r="R484" s="4">
        <v>0.49053907016000697</v>
      </c>
      <c r="S484" s="4">
        <v>0.34350990971919199</v>
      </c>
      <c r="T484" s="4">
        <v>-6.3759058708065197E-2</v>
      </c>
      <c r="U484" s="4">
        <v>2.6706026376590701</v>
      </c>
      <c r="V484" s="4">
        <v>0.29845099505308698</v>
      </c>
      <c r="W484" s="4">
        <v>1.4379218722217999</v>
      </c>
      <c r="X484" s="4">
        <v>2.2286812280563999</v>
      </c>
      <c r="Y484" s="4">
        <v>0.39403016552790399</v>
      </c>
      <c r="Z484" s="4">
        <v>1.6288125740680399E-2</v>
      </c>
      <c r="AA484" s="4">
        <v>1.99365185116787</v>
      </c>
      <c r="AB484" s="4">
        <v>1.4721910594921801</v>
      </c>
      <c r="AC484" s="4">
        <v>2.4025899657437999</v>
      </c>
      <c r="AD484" s="4">
        <v>3.5138301023204299</v>
      </c>
      <c r="AE484" s="4">
        <v>2.9221634811905002</v>
      </c>
      <c r="AF484" s="4">
        <v>1.93163347476678</v>
      </c>
      <c r="AG484" s="4">
        <v>1.3787049640078801</v>
      </c>
      <c r="AH484" s="4">
        <v>0.404227908790742</v>
      </c>
      <c r="AI484" s="4">
        <v>3.98220206043215</v>
      </c>
      <c r="AJ484" s="4">
        <v>0.88494327430988495</v>
      </c>
      <c r="AK484" s="4">
        <v>3.1042745795024199E-2</v>
      </c>
      <c r="AL484" s="4">
        <v>0.43533294642407999</v>
      </c>
      <c r="AM484" s="4">
        <v>2.2876355347443402</v>
      </c>
      <c r="AN484" s="4">
        <v>-0.48103637968662399</v>
      </c>
      <c r="AO484" s="4">
        <v>1.03623664257725</v>
      </c>
      <c r="AP484" s="4">
        <v>-0.85142939403106199</v>
      </c>
      <c r="AQ484" s="4">
        <v>1.0742709000851201</v>
      </c>
      <c r="AR484" s="4">
        <v>1.26124840370693</v>
      </c>
      <c r="AS484" s="4">
        <v>0.85649591794402402</v>
      </c>
      <c r="AT484" s="4">
        <v>0.44000268038932699</v>
      </c>
      <c r="AU484" s="4">
        <v>1.88929895355862</v>
      </c>
      <c r="AV484" s="4">
        <v>3.5260990917194199</v>
      </c>
      <c r="AW484" s="4">
        <v>-0.53127824589253803</v>
      </c>
      <c r="AX484" s="4">
        <v>2.6583793903922599E-4</v>
      </c>
      <c r="AY484" s="4">
        <v>-0.43425408933779502</v>
      </c>
      <c r="AZ484" s="4">
        <v>-7.9449628820239801E-2</v>
      </c>
      <c r="BA484" s="4">
        <v>0.28921379851854601</v>
      </c>
      <c r="BB484" s="4">
        <v>0.55094657246257195</v>
      </c>
      <c r="BC484" s="4">
        <v>2.2338467995117801</v>
      </c>
      <c r="BD484" s="4">
        <v>2.5608953202116203</v>
      </c>
      <c r="BE484" s="4">
        <v>2.36546406497418</v>
      </c>
      <c r="BF484" s="4">
        <v>-7.7571350476259807E-2</v>
      </c>
      <c r="BG484" s="4">
        <v>0.59466049568940305</v>
      </c>
      <c r="BH484" s="4">
        <v>0.23799716427333201</v>
      </c>
      <c r="BI484" s="4">
        <v>0.219294197863865</v>
      </c>
      <c r="BJ484" s="4">
        <v>0.53038712499235896</v>
      </c>
      <c r="BK484" s="4">
        <v>5.87595531482763E-2</v>
      </c>
      <c r="BL484" s="4">
        <v>0.58551124708887703</v>
      </c>
      <c r="BM484" s="4">
        <v>1.7601480547738899</v>
      </c>
      <c r="BN484" s="4">
        <v>-0.28044460576636299</v>
      </c>
      <c r="BO484" s="4">
        <v>0.21502599578577999</v>
      </c>
      <c r="BP484" s="4">
        <v>-6.9668964275005199E-2</v>
      </c>
      <c r="BQ484" s="4">
        <v>-0.11698329482034101</v>
      </c>
      <c r="BR484" s="4">
        <v>-0.135196858785223</v>
      </c>
      <c r="BS484" s="4">
        <v>1.87896043398572E-3</v>
      </c>
      <c r="BT484" s="4">
        <v>-0.137754952036861</v>
      </c>
      <c r="BU484" s="4">
        <v>-4.0276062598612897E-2</v>
      </c>
      <c r="BV484" s="4">
        <v>-7.2440196368593196E-2</v>
      </c>
      <c r="BW484" s="4">
        <v>-8.8685513638009403E-2</v>
      </c>
      <c r="BX484" s="4">
        <v>-0.19492392168217099</v>
      </c>
      <c r="BY484" s="4">
        <v>0.33876614850709802</v>
      </c>
      <c r="BZ484" s="4">
        <v>0.90810306158233101</v>
      </c>
      <c r="CA484" s="4">
        <v>-0.52648145184219697</v>
      </c>
      <c r="CB484" s="4">
        <v>0.23292503960654201</v>
      </c>
      <c r="CC484" s="4">
        <v>2.5021340532879699</v>
      </c>
      <c r="CD484" s="4">
        <v>-0.26171616834738598</v>
      </c>
      <c r="CE484" s="4">
        <v>-2.4181531627418502E-2</v>
      </c>
      <c r="CF484" s="4">
        <v>-0.46708387287824799</v>
      </c>
      <c r="CG484" s="4">
        <v>-0.70433445311194898</v>
      </c>
      <c r="CH484" s="4">
        <v>0.258349310337598</v>
      </c>
      <c r="CI484" s="4">
        <v>0.13050746491347601</v>
      </c>
      <c r="CJ484" s="4">
        <v>0.14781325010641799</v>
      </c>
      <c r="CK484" s="4">
        <v>-0.25463592127158902</v>
      </c>
    </row>
    <row r="485" spans="1:89" x14ac:dyDescent="0.2">
      <c r="A485" t="s">
        <v>1426</v>
      </c>
      <c r="B485" t="s">
        <v>1050</v>
      </c>
      <c r="C485" s="4">
        <v>4.0329948562125599E-3</v>
      </c>
      <c r="D485" s="4">
        <v>2.5465111877465102E-3</v>
      </c>
      <c r="E485" s="4">
        <v>-7.13828687272144E-3</v>
      </c>
      <c r="F485" s="4">
        <v>-3.5614782999306999E-3</v>
      </c>
      <c r="G485" s="4">
        <v>4.9572864715141697E-3</v>
      </c>
      <c r="H485" s="4">
        <v>1.17179108735543E-2</v>
      </c>
      <c r="I485" s="4">
        <v>1.3447117752192199E-3</v>
      </c>
      <c r="J485" s="4">
        <v>2.0066322277196799E-3</v>
      </c>
      <c r="K485" s="4">
        <v>4.6100038746508297E-3</v>
      </c>
      <c r="L485" s="4">
        <v>-3.95701622602385E-4</v>
      </c>
      <c r="M485" s="4">
        <v>-3.05190713867853E-3</v>
      </c>
      <c r="N485" s="4">
        <v>-1.2184343059939999E-3</v>
      </c>
      <c r="O485" s="4">
        <v>2.0572423550975199E-3</v>
      </c>
      <c r="P485" s="4">
        <v>1.5744741225796101E-3</v>
      </c>
      <c r="Q485" s="4">
        <v>-4.1965970551109998E-3</v>
      </c>
      <c r="R485" s="4">
        <v>-2.4225773479469299E-3</v>
      </c>
      <c r="S485" s="4">
        <v>-1.6275112458443699E-3</v>
      </c>
      <c r="T485" s="4">
        <v>4.4650068179983302E-3</v>
      </c>
      <c r="U485" s="4">
        <v>1.13514647404374</v>
      </c>
      <c r="V485" s="4">
        <v>0.55553114465046805</v>
      </c>
      <c r="W485" s="4">
        <v>0.77765485594935102</v>
      </c>
      <c r="X485" s="4">
        <v>3.6676284590877199</v>
      </c>
      <c r="Y485" s="4">
        <v>0.26001498342739299</v>
      </c>
      <c r="Z485" s="4">
        <v>2.5317055578066802E-3</v>
      </c>
      <c r="AA485" s="4">
        <v>5.0980775291534099</v>
      </c>
      <c r="AB485" s="4">
        <v>3.36753538833814</v>
      </c>
      <c r="AC485" s="4">
        <v>6.20293484782996</v>
      </c>
      <c r="AD485" s="4">
        <v>3.4905932214937199</v>
      </c>
      <c r="AE485" s="4">
        <v>3.02821221779657</v>
      </c>
      <c r="AF485" s="4">
        <v>2.6915383929274102</v>
      </c>
      <c r="AG485" s="4">
        <v>3.0848267485025702</v>
      </c>
      <c r="AH485" s="4">
        <v>0.16281085609085999</v>
      </c>
      <c r="AI485" s="4">
        <v>5.03697446211768</v>
      </c>
      <c r="AJ485" s="4">
        <v>-2.8502562910484E-3</v>
      </c>
      <c r="AK485" s="4">
        <v>4.2142833831450198E-2</v>
      </c>
      <c r="AL485" s="4">
        <v>1.12718652470039</v>
      </c>
      <c r="AM485" s="4">
        <v>2.5706452338407901</v>
      </c>
      <c r="AN485" s="4">
        <v>5.15535176619819E-2</v>
      </c>
      <c r="AO485" s="4">
        <v>3.16536231605666</v>
      </c>
      <c r="AP485" s="4">
        <v>-0.773591374481716</v>
      </c>
      <c r="AQ485" s="4">
        <v>2.2939124265191602</v>
      </c>
      <c r="AR485" s="4">
        <v>0.84703221946423801</v>
      </c>
      <c r="AS485" s="4">
        <v>2.41284383167479</v>
      </c>
      <c r="AT485" s="4">
        <v>0.42564928476687403</v>
      </c>
      <c r="AU485" s="4">
        <v>3.61223116826736</v>
      </c>
      <c r="AV485" s="4">
        <v>4.5350096996840996</v>
      </c>
      <c r="AW485" s="4">
        <v>7.09356896911029E-3</v>
      </c>
      <c r="AX485" s="4">
        <v>-4.2617692545534602E-3</v>
      </c>
      <c r="AY485" s="4">
        <v>-3.0000936456087097E-4</v>
      </c>
      <c r="AZ485" s="4">
        <v>-5.8910927855206898E-3</v>
      </c>
      <c r="BA485" s="4">
        <v>-6.43053509276292E-3</v>
      </c>
      <c r="BB485" s="4">
        <v>-1.32758406283013E-2</v>
      </c>
      <c r="BC485" s="4">
        <v>-1.28972256573112E-2</v>
      </c>
      <c r="BD485" s="4">
        <v>-2.2170435666879502E-3</v>
      </c>
      <c r="BE485" s="4">
        <v>3.1120192534843699E-3</v>
      </c>
      <c r="BF485" s="4">
        <v>-1.3028722225500999E-3</v>
      </c>
      <c r="BG485" s="4">
        <v>-1.1346792327533901E-2</v>
      </c>
      <c r="BH485" s="4">
        <v>6.2611687358575798E-3</v>
      </c>
      <c r="BI485" s="4">
        <v>3.57979575236156E-3</v>
      </c>
      <c r="BJ485" s="4">
        <v>5.48370041885926E-3</v>
      </c>
      <c r="BK485" s="4">
        <v>1.99757823860081E-3</v>
      </c>
      <c r="BL485" s="4">
        <v>0.88818198875834597</v>
      </c>
      <c r="BM485" s="4">
        <v>4.2894158501125004</v>
      </c>
      <c r="BN485" s="4">
        <v>-4.4877959176403699E-5</v>
      </c>
      <c r="BO485" s="4">
        <v>1.08299537443379E-3</v>
      </c>
      <c r="BP485" s="4">
        <v>-3.5270621506966501E-3</v>
      </c>
      <c r="BQ485" s="4">
        <v>-7.5690521277982402E-4</v>
      </c>
      <c r="BR485" s="4">
        <v>1.4982514141443899E-3</v>
      </c>
      <c r="BS485" s="4">
        <v>4.4722697223087398E-3</v>
      </c>
      <c r="BT485" s="4">
        <v>-3.0952459851834001E-3</v>
      </c>
      <c r="BU485" s="4">
        <v>7.1237915551725104E-3</v>
      </c>
      <c r="BV485" s="4">
        <v>6.1482903522533904E-3</v>
      </c>
      <c r="BW485" s="4">
        <v>5.2685228644895298E-3</v>
      </c>
      <c r="BX485" s="4">
        <v>-5.5722701716987002E-3</v>
      </c>
      <c r="BY485" s="4">
        <v>5.8965094839753497E-3</v>
      </c>
      <c r="BZ485" s="4">
        <v>5.2181677197293804E-3</v>
      </c>
      <c r="CA485" s="4">
        <v>-7.64355099143188E-4</v>
      </c>
      <c r="CB485" s="4">
        <v>2.3692422197759501E-2</v>
      </c>
      <c r="CC485" s="4">
        <v>9.6856955113926394E-3</v>
      </c>
      <c r="CD485" s="4">
        <v>1.05447198860635E-2</v>
      </c>
      <c r="CE485" s="4">
        <v>-1.18690481002215E-3</v>
      </c>
      <c r="CF485" s="4">
        <v>6.3859288445078399E-4</v>
      </c>
      <c r="CG485" s="4">
        <v>-3.0678348380601701E-3</v>
      </c>
      <c r="CH485" s="4">
        <v>-3.2649030636866501E-3</v>
      </c>
      <c r="CI485" s="4">
        <v>-6.7347827940422702E-3</v>
      </c>
      <c r="CJ485" s="4">
        <v>-1.25752212350649E-3</v>
      </c>
      <c r="CK485" s="4">
        <v>7.3657806230009704E-4</v>
      </c>
    </row>
    <row r="486" spans="1:89" x14ac:dyDescent="0.2">
      <c r="A486" t="s">
        <v>1445</v>
      </c>
      <c r="B486" t="s">
        <v>1444</v>
      </c>
      <c r="C486" s="4">
        <v>0.766689464224804</v>
      </c>
      <c r="D486" s="4">
        <v>-0.59786972928893001</v>
      </c>
      <c r="E486" s="4">
        <v>-0.30775902693631002</v>
      </c>
      <c r="F486" s="4">
        <v>-0.28509073476045699</v>
      </c>
      <c r="G486" s="4">
        <v>0.22276556840932701</v>
      </c>
      <c r="H486" s="4">
        <v>0.36272746747402002</v>
      </c>
      <c r="I486" s="4">
        <v>0.84316748495179406</v>
      </c>
      <c r="J486" s="4">
        <v>1.0250948671500799</v>
      </c>
      <c r="K486" s="4">
        <v>0.472342773321627</v>
      </c>
      <c r="L486" s="4">
        <v>1.0994749967083299</v>
      </c>
      <c r="M486" s="4">
        <v>-6.4274468476579902E-2</v>
      </c>
      <c r="N486" s="4">
        <v>-8.92927200962466E-2</v>
      </c>
      <c r="O486" s="4">
        <v>0.107772926758173</v>
      </c>
      <c r="P486" s="4">
        <v>6.4420979336977005E-2</v>
      </c>
      <c r="Q486" s="4">
        <v>0.198348459780851</v>
      </c>
      <c r="R486" s="4">
        <v>0.17280285949105101</v>
      </c>
      <c r="S486" s="4">
        <v>0.13606493946958001</v>
      </c>
      <c r="T486" s="4">
        <v>2.58481560391286E-2</v>
      </c>
      <c r="U486" s="4">
        <v>-0.95322591888489105</v>
      </c>
      <c r="V486" s="4">
        <v>-0.96748830865402402</v>
      </c>
      <c r="W486" s="4">
        <v>-1.23708402752985</v>
      </c>
      <c r="X486" s="4">
        <v>-2.04936268938321</v>
      </c>
      <c r="Y486" s="4">
        <v>-2.5534872056372198</v>
      </c>
      <c r="Z486" s="4">
        <v>-1.9559696079685001</v>
      </c>
      <c r="AA486" s="4">
        <v>-2.00004418651088</v>
      </c>
      <c r="AB486" s="4">
        <v>-1.9829341806627601</v>
      </c>
      <c r="AC486" s="4">
        <v>-1.5768052331826001</v>
      </c>
      <c r="AD486" s="4">
        <v>-1.7068936087598301</v>
      </c>
      <c r="AE486" s="4">
        <v>-3.2080585489729301</v>
      </c>
      <c r="AF486" s="4">
        <v>-0.48391089268499299</v>
      </c>
      <c r="AG486" s="4">
        <v>-0.41142419505104</v>
      </c>
      <c r="AH486" s="4">
        <v>-0.86995495030053005</v>
      </c>
      <c r="AI486" s="4">
        <v>-1.34509969699441</v>
      </c>
      <c r="AJ486" s="4">
        <v>-3.7297978844802699</v>
      </c>
      <c r="AK486" s="4">
        <v>-3.2707541457131302</v>
      </c>
      <c r="AL486" s="4">
        <v>-2.14718146511537</v>
      </c>
      <c r="AM486" s="4">
        <v>-2.53145345293093</v>
      </c>
      <c r="AN486" s="4">
        <v>-0.47933677589741203</v>
      </c>
      <c r="AO486" s="4">
        <v>-1.6184556420079299</v>
      </c>
      <c r="AP486" s="4">
        <v>-2.6276559221753999</v>
      </c>
      <c r="AQ486" s="4">
        <v>-2.8146895565291801</v>
      </c>
      <c r="AR486" s="4">
        <v>-1.46765328200265</v>
      </c>
      <c r="AS486" s="4">
        <v>-1.4907048719878699</v>
      </c>
      <c r="AT486" s="4">
        <v>0.138363683207086</v>
      </c>
      <c r="AU486" s="4">
        <v>-1.97393762343017</v>
      </c>
      <c r="AV486" s="4">
        <v>-1.0949328878771201</v>
      </c>
      <c r="AW486" s="4">
        <v>-0.11833061121194099</v>
      </c>
      <c r="AX486" s="4">
        <v>0.30934042944331203</v>
      </c>
      <c r="AY486" s="4">
        <v>-0.35208991612639501</v>
      </c>
      <c r="AZ486" s="4">
        <v>9.2904327439254294E-2</v>
      </c>
      <c r="BA486" s="4">
        <v>0.25427804842155399</v>
      </c>
      <c r="BB486" s="4">
        <v>-1.1163610900937699</v>
      </c>
      <c r="BC486" s="4">
        <v>-1.1061531752449301</v>
      </c>
      <c r="BD486" s="4">
        <v>-1.321658598912</v>
      </c>
      <c r="BE486" s="4">
        <v>-1.2037554932055299</v>
      </c>
      <c r="BF486" s="4">
        <v>-0.78914096508937304</v>
      </c>
      <c r="BG486" s="4">
        <v>-1.7172728209727099</v>
      </c>
      <c r="BH486" s="4">
        <v>-0.75452073303346001</v>
      </c>
      <c r="BI486" s="4">
        <v>-0.45609970913791598</v>
      </c>
      <c r="BJ486" s="4">
        <v>5.2823130755714799E-2</v>
      </c>
      <c r="BK486" s="4">
        <v>-0.36734688057679199</v>
      </c>
      <c r="BL486" s="4">
        <v>-1.4047904191685299</v>
      </c>
      <c r="BM486" s="4">
        <v>-1.44530464789082</v>
      </c>
      <c r="BN486" s="4">
        <v>-0.20619117778774901</v>
      </c>
      <c r="BO486" s="4">
        <v>0.111657063537316</v>
      </c>
      <c r="BP486" s="4">
        <v>-2.72516380869052E-2</v>
      </c>
      <c r="BQ486" s="4">
        <v>-0.13332333986390901</v>
      </c>
      <c r="BR486" s="4">
        <v>0.41850494020971801</v>
      </c>
      <c r="BS486" s="4">
        <v>4.3319274469945802E-2</v>
      </c>
      <c r="BT486" s="4">
        <v>-0.307264800532418</v>
      </c>
      <c r="BU486" s="4">
        <v>-0.28630494775366999</v>
      </c>
      <c r="BV486" s="4">
        <v>-1.1256895709790899</v>
      </c>
      <c r="BW486" s="4">
        <v>-2.1489692720591198</v>
      </c>
      <c r="BX486" s="4">
        <v>-0.19052647285706401</v>
      </c>
      <c r="BY486" s="4">
        <v>-1.6810257489751601</v>
      </c>
      <c r="BZ486" s="4">
        <v>-1.6920779237454699</v>
      </c>
      <c r="CA486" s="4">
        <v>-1.89543819578629</v>
      </c>
      <c r="CB486" s="4">
        <v>0.30835628851552099</v>
      </c>
      <c r="CC486" s="4">
        <v>1.1157580264053399</v>
      </c>
      <c r="CD486" s="4">
        <v>-0.193643176640758</v>
      </c>
      <c r="CE486" s="4">
        <v>0.67417588703018305</v>
      </c>
      <c r="CF486" s="4">
        <v>-0.134015408145022</v>
      </c>
      <c r="CG486" s="4">
        <v>-0.25498076961331601</v>
      </c>
      <c r="CH486" s="4">
        <v>-5.8096082124051499E-2</v>
      </c>
      <c r="CI486" s="4">
        <v>0.14082636191715101</v>
      </c>
      <c r="CJ486" s="4">
        <v>-0.76255288307329705</v>
      </c>
      <c r="CK486" s="4">
        <v>-0.51070178103798103</v>
      </c>
    </row>
    <row r="487" spans="1:89" x14ac:dyDescent="0.2">
      <c r="A487" t="s">
        <v>1618</v>
      </c>
      <c r="B487" t="s">
        <v>1619</v>
      </c>
      <c r="C487" s="4">
        <v>0.387827235525738</v>
      </c>
      <c r="D487" s="4">
        <v>0.79210619884336197</v>
      </c>
      <c r="E487" s="4">
        <v>-6.9679613630027906E-2</v>
      </c>
      <c r="F487" s="4">
        <v>4.4277567417125401E-2</v>
      </c>
      <c r="G487" s="4">
        <v>-0.15814206726975499</v>
      </c>
      <c r="H487" s="4">
        <v>0.60094483105854501</v>
      </c>
      <c r="I487" s="4">
        <v>1.25240995952136</v>
      </c>
      <c r="J487" s="4">
        <v>1.19671057173574</v>
      </c>
      <c r="K487" s="4">
        <v>-0.100489207367176</v>
      </c>
      <c r="L487" s="4">
        <v>-0.45623608460218401</v>
      </c>
      <c r="M487" s="4">
        <v>0.38972154681194698</v>
      </c>
      <c r="N487" s="4">
        <v>5.40965878890853E-2</v>
      </c>
      <c r="O487" s="4">
        <v>-7.2411088933638901E-2</v>
      </c>
      <c r="P487" s="4">
        <v>0.13051184957023401</v>
      </c>
      <c r="Q487" s="4">
        <v>1.23155706993942</v>
      </c>
      <c r="R487" s="4">
        <v>0.88008680784769799</v>
      </c>
      <c r="S487" s="4">
        <v>4.7230645254349397E-2</v>
      </c>
      <c r="T487" s="4">
        <v>0.14938217989728</v>
      </c>
      <c r="U487" s="4">
        <v>1.1781365554954699</v>
      </c>
      <c r="V487" s="4">
        <v>2.2406392285848202</v>
      </c>
      <c r="W487" s="4">
        <v>0.85458119533397503</v>
      </c>
      <c r="X487" s="4">
        <v>1.8668943999061201</v>
      </c>
      <c r="Y487" s="4">
        <v>1.44492010638843</v>
      </c>
      <c r="Z487" s="4">
        <v>3.2468784254868601</v>
      </c>
      <c r="AA487" s="4">
        <v>1.7732847101449201</v>
      </c>
      <c r="AB487" s="4">
        <v>2.2111492340352701</v>
      </c>
      <c r="AC487" s="4">
        <v>3.0463605374984901</v>
      </c>
      <c r="AD487" s="4">
        <v>1.28168128590408</v>
      </c>
      <c r="AE487" s="4">
        <v>0.51812745397351101</v>
      </c>
      <c r="AF487" s="4">
        <v>-0.28377595293966201</v>
      </c>
      <c r="AG487" s="4">
        <v>0.56061030559214597</v>
      </c>
      <c r="AH487" s="4">
        <v>2.0566744226094702</v>
      </c>
      <c r="AI487" s="4">
        <v>3.1828305892005901</v>
      </c>
      <c r="AJ487" s="4">
        <v>3.01746729733875</v>
      </c>
      <c r="AK487" s="4">
        <v>4.0874395771665002</v>
      </c>
      <c r="AL487" s="4">
        <v>1.6895030486714999</v>
      </c>
      <c r="AM487" s="4">
        <v>3.5575550251972001</v>
      </c>
      <c r="AN487" s="4">
        <v>0.73909026101206798</v>
      </c>
      <c r="AO487" s="4">
        <v>1.3242357674580001</v>
      </c>
      <c r="AP487" s="4">
        <v>0.59053963360690198</v>
      </c>
      <c r="AQ487" s="4">
        <v>0.38291142039299297</v>
      </c>
      <c r="AR487" s="4">
        <v>-4.0748052975912802E-2</v>
      </c>
      <c r="AS487" s="4">
        <v>3.8272047114415599</v>
      </c>
      <c r="AT487" s="4">
        <v>1.9139533677053899</v>
      </c>
      <c r="AU487" s="4">
        <v>2.31485839538747</v>
      </c>
      <c r="AV487" s="4">
        <v>0.43920521992777001</v>
      </c>
      <c r="AW487" s="4">
        <v>-0.83466051401818797</v>
      </c>
      <c r="AX487" s="4">
        <v>0.18669146929207001</v>
      </c>
      <c r="AY487" s="4">
        <v>4.8245744524611403E-2</v>
      </c>
      <c r="AZ487" s="4">
        <v>-5.94071741858722E-2</v>
      </c>
      <c r="BA487" s="4">
        <v>9.0794245135465093E-2</v>
      </c>
      <c r="BB487" s="4">
        <v>-0.28177851451275299</v>
      </c>
      <c r="BC487" s="4">
        <v>-0.245607994143515</v>
      </c>
      <c r="BD487" s="4">
        <v>-3.7856076562519998E-2</v>
      </c>
      <c r="BE487" s="4">
        <v>0.31302226375178999</v>
      </c>
      <c r="BF487" s="4">
        <v>-0.58112796770628705</v>
      </c>
      <c r="BG487" s="4">
        <v>-8.5174742129005193E-2</v>
      </c>
      <c r="BH487" s="4">
        <v>-0.12802161243575599</v>
      </c>
      <c r="BI487" s="4">
        <v>-6.9592766256184796E-2</v>
      </c>
      <c r="BJ487" s="4">
        <v>-4.2525941406404803E-2</v>
      </c>
      <c r="BK487" s="4">
        <v>-0.13265633975971</v>
      </c>
      <c r="BL487" s="4">
        <v>0.98332438858634097</v>
      </c>
      <c r="BM487" s="4">
        <v>3.4725235536850798</v>
      </c>
      <c r="BN487" s="4">
        <v>-2.2240668620875099E-2</v>
      </c>
      <c r="BO487" s="4">
        <v>0.181512036755059</v>
      </c>
      <c r="BP487" s="4">
        <v>0.129953635268969</v>
      </c>
      <c r="BQ487" s="4">
        <v>0.32899953339985899</v>
      </c>
      <c r="BR487" s="4">
        <v>0.65409426692039296</v>
      </c>
      <c r="BS487" s="4">
        <v>0.24817407140246101</v>
      </c>
      <c r="BT487" s="4">
        <v>8.9775111248480092E-3</v>
      </c>
      <c r="BU487" s="4">
        <v>0.81456185888198696</v>
      </c>
      <c r="BV487" s="4">
        <v>-1.4569957400718101E-2</v>
      </c>
      <c r="BW487" s="4">
        <v>0.43831895143537403</v>
      </c>
      <c r="BX487" s="4">
        <v>5.2905239471307201E-2</v>
      </c>
      <c r="BY487" s="4">
        <v>-0.190558620109613</v>
      </c>
      <c r="BZ487" s="4">
        <v>-0.71237071070462099</v>
      </c>
      <c r="CA487" s="4">
        <v>1.48354545087185</v>
      </c>
      <c r="CB487" s="4">
        <v>0.28686279400845499</v>
      </c>
      <c r="CC487" s="4">
        <v>0.73361543350539504</v>
      </c>
      <c r="CD487" s="4">
        <v>-8.9816375437319407E-2</v>
      </c>
      <c r="CE487" s="4">
        <v>0.27215186009364201</v>
      </c>
      <c r="CF487" s="4">
        <v>0.42357250212490399</v>
      </c>
      <c r="CG487" s="4">
        <v>0.19570508535247599</v>
      </c>
      <c r="CH487" s="4">
        <v>0.21109237454343099</v>
      </c>
      <c r="CI487" s="4">
        <v>0.159001552445792</v>
      </c>
      <c r="CJ487" s="4">
        <v>-0.13527161217543501</v>
      </c>
      <c r="CK487" s="4">
        <v>0.52697778695644504</v>
      </c>
    </row>
    <row r="488" spans="1:89" x14ac:dyDescent="0.2">
      <c r="A488" t="s">
        <v>1635</v>
      </c>
      <c r="B488" t="s">
        <v>1634</v>
      </c>
      <c r="C488" s="4">
        <v>9.1554616288856694E-2</v>
      </c>
      <c r="D488" s="4">
        <v>0.54087867345447604</v>
      </c>
      <c r="E488" s="4">
        <v>-0.32665080619325298</v>
      </c>
      <c r="F488" s="4">
        <v>2.29793193557697E-2</v>
      </c>
      <c r="G488" s="4">
        <v>-8.9993913915804094E-2</v>
      </c>
      <c r="H488" s="4">
        <v>0.23258105249605099</v>
      </c>
      <c r="I488" s="4">
        <v>0.36493705145080602</v>
      </c>
      <c r="J488" s="4">
        <v>1.23619281514959</v>
      </c>
      <c r="K488" s="4">
        <v>0.42423279824295301</v>
      </c>
      <c r="L488" s="4">
        <v>0.62699639538303298</v>
      </c>
      <c r="M488" s="4">
        <v>0.28396111558144699</v>
      </c>
      <c r="N488" s="4">
        <v>0.11678139298904</v>
      </c>
      <c r="O488" s="4">
        <v>-8.2672466563010999E-2</v>
      </c>
      <c r="P488" s="4">
        <v>0.17898176426708301</v>
      </c>
      <c r="Q488" s="4">
        <v>0.20039123044436499</v>
      </c>
      <c r="R488" s="4">
        <v>0.35564582085305102</v>
      </c>
      <c r="S488" s="4">
        <v>1.6847094659505402E-2</v>
      </c>
      <c r="T488" s="4">
        <v>-5.4343992405192103E-2</v>
      </c>
      <c r="U488" s="4">
        <v>1.2914117621202901</v>
      </c>
      <c r="V488" s="4">
        <v>1.84728982957582</v>
      </c>
      <c r="W488" s="4">
        <v>0.34944536577402702</v>
      </c>
      <c r="X488" s="4">
        <v>0.97796644021118095</v>
      </c>
      <c r="Y488" s="4">
        <v>1.4390022307905701</v>
      </c>
      <c r="Z488" s="4">
        <v>1.5796178839030302</v>
      </c>
      <c r="AA488" s="4">
        <v>1.88543253744585</v>
      </c>
      <c r="AB488" s="4">
        <v>1.4843872624801699</v>
      </c>
      <c r="AC488" s="4">
        <v>2.0511984761601498</v>
      </c>
      <c r="AD488" s="4">
        <v>1.74116430352436</v>
      </c>
      <c r="AE488" s="4">
        <v>2.6647473756040698</v>
      </c>
      <c r="AF488" s="4">
        <v>0.39991277813296999</v>
      </c>
      <c r="AG488" s="4">
        <v>0.88607724950306799</v>
      </c>
      <c r="AH488" s="4">
        <v>1.4014397778979399</v>
      </c>
      <c r="AI488" s="4">
        <v>1.94962248943535</v>
      </c>
      <c r="AJ488" s="4">
        <v>-0.107891448824814</v>
      </c>
      <c r="AK488" s="4">
        <v>2.2118726706556999</v>
      </c>
      <c r="AL488" s="4">
        <v>0.87358648165139197</v>
      </c>
      <c r="AM488" s="4">
        <v>1.5455040459932099</v>
      </c>
      <c r="AN488" s="4">
        <v>0.431489458652562</v>
      </c>
      <c r="AO488" s="4">
        <v>1.06058954940293</v>
      </c>
      <c r="AP488" s="4">
        <v>1.0581040516665401</v>
      </c>
      <c r="AQ488" s="4">
        <v>1.0449070727427099</v>
      </c>
      <c r="AR488" s="4">
        <v>0.95607164199569805</v>
      </c>
      <c r="AS488" s="4">
        <v>2.0350011984801601</v>
      </c>
      <c r="AT488" s="4">
        <v>0.73824871330202602</v>
      </c>
      <c r="AU488" s="4">
        <v>0.35744141832471998</v>
      </c>
      <c r="AV488" s="4">
        <v>0.65494582804657198</v>
      </c>
      <c r="AW488" s="4">
        <v>0.15265661208224601</v>
      </c>
      <c r="AX488" s="4">
        <v>1.22470105731827E-2</v>
      </c>
      <c r="AY488" s="4">
        <v>0.37217356148535502</v>
      </c>
      <c r="AZ488" s="4">
        <v>0.83466234106196002</v>
      </c>
      <c r="BA488" s="4">
        <v>0.42328755970856502</v>
      </c>
      <c r="BB488" s="4">
        <v>0.818732145143654</v>
      </c>
      <c r="BC488" s="4">
        <v>1.4503240507444199</v>
      </c>
      <c r="BD488" s="4">
        <v>0.89860445092096497</v>
      </c>
      <c r="BE488" s="4">
        <v>1.44254733413658</v>
      </c>
      <c r="BF488" s="4">
        <v>1.0752500803882401</v>
      </c>
      <c r="BG488" s="4">
        <v>0.182352173299281</v>
      </c>
      <c r="BH488" s="4">
        <v>0.578076284170146</v>
      </c>
      <c r="BI488" s="4">
        <v>0.14900187633794401</v>
      </c>
      <c r="BJ488" s="4">
        <v>0.18014097468069501</v>
      </c>
      <c r="BK488" s="4">
        <v>0.86418088684773697</v>
      </c>
      <c r="BL488" s="4">
        <v>0.734974030941413</v>
      </c>
      <c r="BM488" s="4">
        <v>2.5993631526539103</v>
      </c>
      <c r="BN488" s="4">
        <v>0.63935898306070404</v>
      </c>
      <c r="BO488" s="4">
        <v>0.90963475994423604</v>
      </c>
      <c r="BP488" s="4">
        <v>1.09345877414437</v>
      </c>
      <c r="BQ488" s="4">
        <v>0.78606431694576595</v>
      </c>
      <c r="BR488" s="4">
        <v>0.32430855239777001</v>
      </c>
      <c r="BS488" s="4">
        <v>-0.39613947657167498</v>
      </c>
      <c r="BT488" s="4">
        <v>0.20310810803940199</v>
      </c>
      <c r="BU488" s="4">
        <v>1.3517702939798499</v>
      </c>
      <c r="BV488" s="4">
        <v>0.44034643134048601</v>
      </c>
      <c r="BW488" s="4">
        <v>0.46991860895996101</v>
      </c>
      <c r="BX488" s="4">
        <v>-0.29280911718147401</v>
      </c>
      <c r="BY488" s="4">
        <v>0.42870636164472498</v>
      </c>
      <c r="BZ488" s="4">
        <v>0.61858815336251805</v>
      </c>
      <c r="CA488" s="4">
        <v>0.36567862936586598</v>
      </c>
      <c r="CB488" s="4">
        <v>-1.7745159112578801E-3</v>
      </c>
      <c r="CC488" s="4">
        <v>-1.7322559693997899E-2</v>
      </c>
      <c r="CD488" s="4">
        <v>8.5643765070449795E-2</v>
      </c>
      <c r="CE488" s="4">
        <v>0.30239570348991901</v>
      </c>
      <c r="CF488" s="4">
        <v>0.79766904148792195</v>
      </c>
      <c r="CG488" s="4">
        <v>0.93115684047273795</v>
      </c>
      <c r="CH488" s="4">
        <v>-0.50952629403667005</v>
      </c>
      <c r="CI488" s="4">
        <v>-0.22240461595674399</v>
      </c>
      <c r="CJ488" s="4">
        <v>0.55105555167692599</v>
      </c>
      <c r="CK488" s="4">
        <v>0.59368826498733895</v>
      </c>
    </row>
    <row r="489" spans="1:89" x14ac:dyDescent="0.2">
      <c r="A489" t="s">
        <v>1746</v>
      </c>
      <c r="B489" t="s">
        <v>1747</v>
      </c>
      <c r="C489" s="4">
        <v>0.37416096289322098</v>
      </c>
      <c r="D489" s="4">
        <v>1.2440286738962201</v>
      </c>
      <c r="E489" s="4">
        <v>-0.21247029457519401</v>
      </c>
      <c r="F489" s="4">
        <v>0.21253794021488001</v>
      </c>
      <c r="G489" s="4">
        <v>-0.134809298002949</v>
      </c>
      <c r="H489" s="4">
        <v>0.45210556230007098</v>
      </c>
      <c r="I489" s="4">
        <v>-0.27483395918812298</v>
      </c>
      <c r="J489" s="4">
        <v>-1.1362851080538601</v>
      </c>
      <c r="K489" s="4">
        <v>0.53866847682733698</v>
      </c>
      <c r="L489" s="4">
        <v>-0.46866591578309802</v>
      </c>
      <c r="M489" s="4">
        <v>-0.25393043293539802</v>
      </c>
      <c r="N489" s="4">
        <v>1.0621984798483899</v>
      </c>
      <c r="O489" s="4">
        <v>-0.43407555973540601</v>
      </c>
      <c r="P489" s="4">
        <v>-8.7515509121930193E-2</v>
      </c>
      <c r="Q489" s="4">
        <v>-1.49783376953016</v>
      </c>
      <c r="R489" s="4">
        <v>-0.110938626370698</v>
      </c>
      <c r="S489" s="4">
        <v>-0.19869786451253699</v>
      </c>
      <c r="T489" s="4">
        <v>-0.18298619326420601</v>
      </c>
      <c r="U489" s="4">
        <v>2.70472867317606</v>
      </c>
      <c r="V489" s="4">
        <v>2.0872753070885901</v>
      </c>
      <c r="W489" s="4">
        <v>2.0391880911971398</v>
      </c>
      <c r="X489" s="4">
        <v>1.95834717653001</v>
      </c>
      <c r="Y489" s="4">
        <v>1.1825480465234599</v>
      </c>
      <c r="Z489" s="4">
        <v>1.6206910719327299</v>
      </c>
      <c r="AA489" s="4">
        <v>1.82432116671821</v>
      </c>
      <c r="AB489" s="4">
        <v>2.03460394660934</v>
      </c>
      <c r="AC489" s="4">
        <v>1.8583593834396201</v>
      </c>
      <c r="AD489" s="4">
        <v>0.994421166277911</v>
      </c>
      <c r="AE489" s="4">
        <v>-0.22487184392189299</v>
      </c>
      <c r="AF489" s="4">
        <v>1.8354166670034699</v>
      </c>
      <c r="AG489" s="4">
        <v>1.9419583390995299</v>
      </c>
      <c r="AH489" s="4">
        <v>1.9049858270467501</v>
      </c>
      <c r="AI489" s="4">
        <v>3.66466203874239</v>
      </c>
      <c r="AJ489" s="4">
        <v>3.4797922044073801</v>
      </c>
      <c r="AK489" s="4">
        <v>3.6851795668650302</v>
      </c>
      <c r="AL489" s="4">
        <v>1.19329272843983</v>
      </c>
      <c r="AM489" s="4">
        <v>1.4365233240489399</v>
      </c>
      <c r="AN489" s="4">
        <v>0.76888982326803101</v>
      </c>
      <c r="AO489" s="4">
        <v>0.80988151040609502</v>
      </c>
      <c r="AP489" s="4">
        <v>1.59629045625171</v>
      </c>
      <c r="AQ489" s="4">
        <v>0.69512066723566801</v>
      </c>
      <c r="AR489" s="4">
        <v>1.76850234944484</v>
      </c>
      <c r="AS489" s="4">
        <v>0.78320283911241795</v>
      </c>
      <c r="AT489" s="4">
        <v>-0.27937429899159599</v>
      </c>
      <c r="AU489" s="4">
        <v>1.01549199372142</v>
      </c>
      <c r="AV489" s="4">
        <v>-0.30855423937687698</v>
      </c>
      <c r="AW489" s="4">
        <v>0.39164795484934201</v>
      </c>
      <c r="AX489" s="4">
        <v>0.10183635492587299</v>
      </c>
      <c r="AY489" s="4">
        <v>0.32872430661232499</v>
      </c>
      <c r="AZ489" s="4">
        <v>-1.2219515666069101</v>
      </c>
      <c r="BA489" s="4">
        <v>0.79283111956727903</v>
      </c>
      <c r="BB489" s="4">
        <v>-0.181979067180499</v>
      </c>
      <c r="BC489" s="4">
        <v>-0.20795939895989701</v>
      </c>
      <c r="BD489" s="4">
        <v>2.11532264886878</v>
      </c>
      <c r="BE489" s="4">
        <v>2.89392968241398</v>
      </c>
      <c r="BF489" s="4">
        <v>-4.2618963891794002E-5</v>
      </c>
      <c r="BG489" s="4">
        <v>-6.3754489587791993E-2</v>
      </c>
      <c r="BH489" s="4">
        <v>0.47503117322474803</v>
      </c>
      <c r="BI489" s="4">
        <v>-4.9329720315185503E-2</v>
      </c>
      <c r="BJ489" s="4">
        <v>-0.249374847282818</v>
      </c>
      <c r="BK489" s="4">
        <v>0.75698511579282002</v>
      </c>
      <c r="BL489" s="4">
        <v>1.4441684627120601</v>
      </c>
      <c r="BM489" s="4">
        <v>2.3568229664276998</v>
      </c>
      <c r="BN489" s="4">
        <v>0.643258485021449</v>
      </c>
      <c r="BO489" s="4">
        <v>0.144495293960685</v>
      </c>
      <c r="BP489" s="4">
        <v>0.43264634943673003</v>
      </c>
      <c r="BQ489" s="4">
        <v>0.21625119281699601</v>
      </c>
      <c r="BR489" s="4">
        <v>1.2526134212893001</v>
      </c>
      <c r="BS489" s="4">
        <v>1.3999609960900501</v>
      </c>
      <c r="BT489" s="4">
        <v>2.1634934757853899E-2</v>
      </c>
      <c r="BU489" s="4">
        <v>0.35546115256739802</v>
      </c>
      <c r="BV489" s="4">
        <v>7.4645639038043707E-2</v>
      </c>
      <c r="BW489" s="4">
        <v>0.102108736450526</v>
      </c>
      <c r="BX489" s="4">
        <v>2.7510325335150401</v>
      </c>
      <c r="BY489" s="4">
        <v>-1.09349914991521</v>
      </c>
      <c r="BZ489" s="4">
        <v>9.6840790355897002E-2</v>
      </c>
      <c r="CA489" s="4">
        <v>0.14318236983548999</v>
      </c>
      <c r="CB489" s="4">
        <v>-0.67427606614186997</v>
      </c>
      <c r="CC489" s="4">
        <v>-0.560907015439429</v>
      </c>
      <c r="CD489" s="4">
        <v>-0.584416322556923</v>
      </c>
      <c r="CE489" s="4">
        <v>1.0643587630241799E-2</v>
      </c>
      <c r="CF489" s="4">
        <v>-0.251702997538299</v>
      </c>
      <c r="CG489" s="4">
        <v>0.92207268165234102</v>
      </c>
      <c r="CH489" s="4">
        <v>-0.17153280495332701</v>
      </c>
      <c r="CI489" s="4">
        <v>-0.81121686080400701</v>
      </c>
      <c r="CJ489" s="4">
        <v>1.7517925122694999</v>
      </c>
      <c r="CK489" s="4">
        <v>1.16489364195433E-2</v>
      </c>
    </row>
    <row r="490" spans="1:89" x14ac:dyDescent="0.2">
      <c r="A490" t="s">
        <v>1750</v>
      </c>
      <c r="B490" t="s">
        <v>1751</v>
      </c>
      <c r="C490" s="4">
        <v>-6.2149366595856098E-2</v>
      </c>
      <c r="D490" s="4">
        <v>0.59093624115917198</v>
      </c>
      <c r="E490" s="4">
        <v>3.4239254982008298E-2</v>
      </c>
      <c r="F490" s="4">
        <v>0.17276923004594399</v>
      </c>
      <c r="G490" s="4">
        <v>-0.17158056442753999</v>
      </c>
      <c r="H490" s="4">
        <v>5.0705652487657502E-2</v>
      </c>
      <c r="I490" s="4">
        <v>0.26144193464513699</v>
      </c>
      <c r="J490" s="4">
        <v>1.3804174567902699E-2</v>
      </c>
      <c r="K490" s="4">
        <v>0.17899594108351199</v>
      </c>
      <c r="L490" s="4">
        <v>3.9535842993625898E-2</v>
      </c>
      <c r="M490" s="4">
        <v>-0.20512382170295901</v>
      </c>
      <c r="N490" s="4">
        <v>0.73720962147744395</v>
      </c>
      <c r="O490" s="4">
        <v>-0.103854585110129</v>
      </c>
      <c r="P490" s="4">
        <v>0.189527111471988</v>
      </c>
      <c r="Q490" s="4">
        <v>-0.42196614953725903</v>
      </c>
      <c r="R490" s="4">
        <v>1.0899279013751999</v>
      </c>
      <c r="S490" s="4">
        <v>-6.3856898431811096E-2</v>
      </c>
      <c r="T490" s="4">
        <v>-1.4509590550298801E-2</v>
      </c>
      <c r="U490" s="4">
        <v>1.45636059247671</v>
      </c>
      <c r="V490" s="4">
        <v>1.1895708145285599</v>
      </c>
      <c r="W490" s="4">
        <v>9.68374641688836E-2</v>
      </c>
      <c r="X490" s="4">
        <v>0.41455581129712699</v>
      </c>
      <c r="Y490" s="4">
        <v>1.5479298942186501</v>
      </c>
      <c r="Z490" s="4">
        <v>1.9912755811351799</v>
      </c>
      <c r="AA490" s="4">
        <v>0.480148991015105</v>
      </c>
      <c r="AB490" s="4">
        <v>1.51067431320753</v>
      </c>
      <c r="AC490" s="4">
        <v>1.7086468273762199</v>
      </c>
      <c r="AD490" s="4">
        <v>1.2613169256774901</v>
      </c>
      <c r="AE490" s="4">
        <v>2.80569070543133</v>
      </c>
      <c r="AF490" s="4">
        <v>2.1175760132144599</v>
      </c>
      <c r="AG490" s="4">
        <v>3.8239321652713301</v>
      </c>
      <c r="AH490" s="4">
        <v>1.3899275106821001</v>
      </c>
      <c r="AI490" s="4">
        <v>2.6849670008904898</v>
      </c>
      <c r="AJ490" s="4">
        <v>0.714436039737394</v>
      </c>
      <c r="AK490" s="4">
        <v>0.49367091963200799</v>
      </c>
      <c r="AL490" s="4">
        <v>-1.6735629104611101</v>
      </c>
      <c r="AM490" s="4">
        <v>-1.2761845440105</v>
      </c>
      <c r="AN490" s="4">
        <v>1.0899520369026101</v>
      </c>
      <c r="AO490" s="4">
        <v>0.75915902452488604</v>
      </c>
      <c r="AP490" s="4">
        <v>1.6798568668995602</v>
      </c>
      <c r="AQ490" s="4">
        <v>1.30866439196477</v>
      </c>
      <c r="AR490" s="4">
        <v>2.4205467627620698</v>
      </c>
      <c r="AS490" s="4">
        <v>2.6568203331411802</v>
      </c>
      <c r="AT490" s="4">
        <v>-0.108182718472047</v>
      </c>
      <c r="AU490" s="4">
        <v>0.26371311479611997</v>
      </c>
      <c r="AV490" s="4">
        <v>0.91926378129525199</v>
      </c>
      <c r="AW490" s="4">
        <v>-0.645165170853225</v>
      </c>
      <c r="AX490" s="4">
        <v>1.0176009267399799</v>
      </c>
      <c r="AY490" s="4">
        <v>0.55571497416683202</v>
      </c>
      <c r="AZ490" s="4">
        <v>-0.17663940525160099</v>
      </c>
      <c r="BA490" s="4">
        <v>1.78008441077062</v>
      </c>
      <c r="BB490" s="4">
        <v>0.10696320990210501</v>
      </c>
      <c r="BC490" s="4">
        <v>0.41324537124899302</v>
      </c>
      <c r="BD490" s="4">
        <v>0.570784501121129</v>
      </c>
      <c r="BE490" s="4">
        <v>1.3735342584913499</v>
      </c>
      <c r="BF490" s="4">
        <v>-0.2070349174518</v>
      </c>
      <c r="BG490" s="4">
        <v>0.24867347898818301</v>
      </c>
      <c r="BH490" s="4">
        <v>0.35873203922512398</v>
      </c>
      <c r="BI490" s="4">
        <v>-2.3026724156025601E-3</v>
      </c>
      <c r="BJ490" s="4">
        <v>0.87152995417113499</v>
      </c>
      <c r="BK490" s="4">
        <v>-0.41673997392838602</v>
      </c>
      <c r="BL490" s="4">
        <v>1.52091397887705</v>
      </c>
      <c r="BM490" s="4">
        <v>3.1917376855403701</v>
      </c>
      <c r="BN490" s="4">
        <v>0.59429460830629</v>
      </c>
      <c r="BO490" s="4">
        <v>2.6305744921545599E-2</v>
      </c>
      <c r="BP490" s="4">
        <v>0.16913820387381101</v>
      </c>
      <c r="BQ490" s="4">
        <v>0.394387568096428</v>
      </c>
      <c r="BR490" s="4">
        <v>1.0138838850276899</v>
      </c>
      <c r="BS490" s="4">
        <v>0.73253712459614895</v>
      </c>
      <c r="BT490" s="4">
        <v>-0.24731363428109299</v>
      </c>
      <c r="BU490" s="4">
        <v>-0.35510756529969201</v>
      </c>
      <c r="BV490" s="4">
        <v>0.24693098562417301</v>
      </c>
      <c r="BW490" s="4">
        <v>0.24363929473145701</v>
      </c>
      <c r="BX490" s="4">
        <v>1.81365080816554</v>
      </c>
      <c r="BY490" s="4">
        <v>0.310800574162233</v>
      </c>
      <c r="BZ490" s="4">
        <v>-0.65452102095524001</v>
      </c>
      <c r="CA490" s="4">
        <v>-7.3681690359658006E-2</v>
      </c>
      <c r="CB490" s="4">
        <v>-0.21254808837691</v>
      </c>
      <c r="CC490" s="4">
        <v>0.42347758846468297</v>
      </c>
      <c r="CD490" s="4">
        <v>-8.0155491136479004E-2</v>
      </c>
      <c r="CE490" s="4">
        <v>0.35034793740665299</v>
      </c>
      <c r="CF490" s="4">
        <v>0.23779718997840901</v>
      </c>
      <c r="CG490" s="4">
        <v>0.78361620460012804</v>
      </c>
      <c r="CH490" s="4">
        <v>-0.75655505638092202</v>
      </c>
      <c r="CI490" s="4">
        <v>-0.39047551350694099</v>
      </c>
      <c r="CJ490" s="4">
        <v>0.88233398635931604</v>
      </c>
      <c r="CK490" s="4">
        <v>0.141370472666035</v>
      </c>
    </row>
    <row r="491" spans="1:89" x14ac:dyDescent="0.2">
      <c r="A491" t="s">
        <v>1796</v>
      </c>
      <c r="B491" t="s">
        <v>1797</v>
      </c>
      <c r="C491" s="4">
        <v>-0.29022425684861802</v>
      </c>
      <c r="D491" s="4">
        <v>-0.36410701284814301</v>
      </c>
      <c r="E491" s="4">
        <v>-0.61503108311139199</v>
      </c>
      <c r="F491" s="4">
        <v>-0.50795377829880495</v>
      </c>
      <c r="G491" s="4">
        <v>-0.210627515243656</v>
      </c>
      <c r="H491" s="4">
        <v>0.64165082548922103</v>
      </c>
      <c r="I491" s="4">
        <v>0.40165182896658003</v>
      </c>
      <c r="J491" s="4">
        <v>0.23662206288457099</v>
      </c>
      <c r="K491" s="4">
        <v>1.2116523557578101</v>
      </c>
      <c r="L491" s="4">
        <v>-5.11530636772752E-2</v>
      </c>
      <c r="M491" s="4">
        <v>-0.44066278864695202</v>
      </c>
      <c r="N491" s="4">
        <v>0.14282035492269701</v>
      </c>
      <c r="O491" s="4">
        <v>0.35449851309434299</v>
      </c>
      <c r="P491" s="4">
        <v>-0.34101256372944699</v>
      </c>
      <c r="Q491" s="4">
        <v>1.31315062501977</v>
      </c>
      <c r="R491" s="4">
        <v>-8.12725167439763E-2</v>
      </c>
      <c r="S491" s="4">
        <v>-0.33368006507970799</v>
      </c>
      <c r="T491" s="4">
        <v>-8.8240350058822706E-2</v>
      </c>
      <c r="U491" s="4">
        <v>-2.3804462002498998</v>
      </c>
      <c r="V491" s="4">
        <v>-2.0739334494663302</v>
      </c>
      <c r="W491" s="4">
        <v>-1.07202251080878</v>
      </c>
      <c r="X491" s="4">
        <v>-1.2774591083542899</v>
      </c>
      <c r="Y491" s="4">
        <v>-1.3775710432994601</v>
      </c>
      <c r="Z491" s="4">
        <v>-1.0149524481912899</v>
      </c>
      <c r="AA491" s="4">
        <v>-0.73819759090839099</v>
      </c>
      <c r="AB491" s="4">
        <v>-1.66748123656813</v>
      </c>
      <c r="AC491" s="4">
        <v>-2.6894923434754401</v>
      </c>
      <c r="AD491" s="4">
        <v>-1.63469646293035</v>
      </c>
      <c r="AE491" s="4">
        <v>-4.1260799956107501</v>
      </c>
      <c r="AF491" s="4">
        <v>-0.66665944603691396</v>
      </c>
      <c r="AG491" s="4">
        <v>-1.0400040300906499</v>
      </c>
      <c r="AH491" s="4">
        <v>-0.95623300448462301</v>
      </c>
      <c r="AI491" s="4">
        <v>-1.3795255789177299</v>
      </c>
      <c r="AJ491" s="4">
        <v>-3.4245931165022698</v>
      </c>
      <c r="AK491" s="4">
        <v>-3.2486380569560698</v>
      </c>
      <c r="AL491" s="4">
        <v>-1.7268637368469699</v>
      </c>
      <c r="AM491" s="4">
        <v>-1.5596338619424399</v>
      </c>
      <c r="AN491" s="4">
        <v>-0.454622111519351</v>
      </c>
      <c r="AO491" s="4">
        <v>-1.5476267015685199</v>
      </c>
      <c r="AP491" s="4">
        <v>-0.89950367105082096</v>
      </c>
      <c r="AQ491" s="4">
        <v>-1.1486380809183099</v>
      </c>
      <c r="AR491" s="4">
        <v>-0.92788856440637701</v>
      </c>
      <c r="AS491" s="4">
        <v>-1.41757979041258</v>
      </c>
      <c r="AT491" s="4">
        <v>-1.7701221785996499</v>
      </c>
      <c r="AU491" s="4">
        <v>-0.82256005007894695</v>
      </c>
      <c r="AV491" s="4">
        <v>-0.87295058213842003</v>
      </c>
      <c r="AW491" s="4">
        <v>-8.7902241978186496E-2</v>
      </c>
      <c r="AX491" s="4">
        <v>0.16367188102948099</v>
      </c>
      <c r="AY491" s="4">
        <v>-0.98890604962631201</v>
      </c>
      <c r="AZ491" s="4">
        <v>-0.28735627844983103</v>
      </c>
      <c r="BA491" s="4">
        <v>-0.753075425385208</v>
      </c>
      <c r="BB491" s="4">
        <v>-0.55953142100615505</v>
      </c>
      <c r="BC491" s="4">
        <v>-0.49481923593683902</v>
      </c>
      <c r="BD491" s="4">
        <v>-3.7210384407352998E-2</v>
      </c>
      <c r="BE491" s="4">
        <v>-1.2375415844737501</v>
      </c>
      <c r="BF491" s="4">
        <v>-0.140274418494863</v>
      </c>
      <c r="BG491" s="4">
        <v>-1.8505311027933399E-2</v>
      </c>
      <c r="BH491" s="4">
        <v>-6.7713889248672401E-2</v>
      </c>
      <c r="BI491" s="4">
        <v>-7.0349098359862694E-2</v>
      </c>
      <c r="BJ491" s="4">
        <v>-0.476407150549013</v>
      </c>
      <c r="BK491" s="4">
        <v>-0.70290023640501698</v>
      </c>
      <c r="BL491" s="4">
        <v>-1.62217667067862</v>
      </c>
      <c r="BM491" s="4">
        <v>-2.26057048521435</v>
      </c>
      <c r="BN491" s="4">
        <v>-7.0013629007658701E-2</v>
      </c>
      <c r="BO491" s="4">
        <v>-0.74358621133375502</v>
      </c>
      <c r="BP491" s="4">
        <v>-0.51051601410654901</v>
      </c>
      <c r="BQ491" s="4">
        <v>0.29297696398353201</v>
      </c>
      <c r="BR491" s="4">
        <v>-0.58330864129895099</v>
      </c>
      <c r="BS491" s="4">
        <v>-0.16134002550459101</v>
      </c>
      <c r="BT491" s="4">
        <v>9.2601785924584207E-2</v>
      </c>
      <c r="BU491" s="4">
        <v>-0.92788859526379797</v>
      </c>
      <c r="BV491" s="4">
        <v>-0.21158463121944299</v>
      </c>
      <c r="BW491" s="4">
        <v>-1.6146534524187399</v>
      </c>
      <c r="BX491" s="4">
        <v>1.3147601740636299</v>
      </c>
      <c r="BY491" s="4">
        <v>-0.84715456083785901</v>
      </c>
      <c r="BZ491" s="4">
        <v>-1.8802546739491099</v>
      </c>
      <c r="CA491" s="4">
        <v>-1.6650234689858601</v>
      </c>
      <c r="CB491" s="4">
        <v>-9.1775199927967704E-2</v>
      </c>
      <c r="CC491" s="4">
        <v>-0.16706240370151901</v>
      </c>
      <c r="CD491" s="4">
        <v>-0.239988744552528</v>
      </c>
      <c r="CE491" s="4">
        <v>0.28047858802708198</v>
      </c>
      <c r="CF491" s="4">
        <v>-9.5424043447002796E-2</v>
      </c>
      <c r="CG491" s="4">
        <v>0.48785486702617598</v>
      </c>
      <c r="CH491" s="4">
        <v>-0.95123514671917198</v>
      </c>
      <c r="CI491" s="4">
        <v>-0.71748269544164101</v>
      </c>
      <c r="CJ491" s="4">
        <v>-0.23935378446177499</v>
      </c>
      <c r="CK491" s="4">
        <v>-1.1783158277310499</v>
      </c>
    </row>
    <row r="492" spans="1:89" x14ac:dyDescent="0.2">
      <c r="A492" t="s">
        <v>1844</v>
      </c>
      <c r="B492" t="s">
        <v>1845</v>
      </c>
      <c r="C492" s="4">
        <v>0.11927371334685399</v>
      </c>
      <c r="D492" s="4">
        <v>1.2717231630261501</v>
      </c>
      <c r="E492" s="4">
        <v>-0.72160002238657905</v>
      </c>
      <c r="F492" s="4">
        <v>-0.38448564387661199</v>
      </c>
      <c r="G492" s="4">
        <v>0.224952946511811</v>
      </c>
      <c r="H492" s="4">
        <v>0.738552716712646</v>
      </c>
      <c r="I492" s="4">
        <v>-0.85259119519280402</v>
      </c>
      <c r="J492" s="4">
        <v>-0.54200153558777098</v>
      </c>
      <c r="K492" s="4">
        <v>0.34805389250712698</v>
      </c>
      <c r="L492" s="4">
        <v>-9.7819637476268498E-2</v>
      </c>
      <c r="M492" s="4">
        <v>0.13101828133207599</v>
      </c>
      <c r="N492" s="4">
        <v>-0.12228213833780199</v>
      </c>
      <c r="O492" s="4">
        <v>-0.100325615676155</v>
      </c>
      <c r="P492" s="4">
        <v>0.20580823886086</v>
      </c>
      <c r="Q492" s="4">
        <v>0.82972589969023203</v>
      </c>
      <c r="R492" s="4">
        <v>2.0158249659795699</v>
      </c>
      <c r="S492" s="4">
        <v>0.31080771741518598</v>
      </c>
      <c r="T492" s="4">
        <v>-0.159683230554408</v>
      </c>
      <c r="U492" s="4">
        <v>2.61415959484287</v>
      </c>
      <c r="V492" s="4">
        <v>2.0012495777886699</v>
      </c>
      <c r="W492" s="4">
        <v>-0.711611405105673</v>
      </c>
      <c r="X492" s="4">
        <v>-0.73089544286813002</v>
      </c>
      <c r="Y492" s="4">
        <v>1.2732324875111201</v>
      </c>
      <c r="Z492" s="4">
        <v>2.1750102935761499</v>
      </c>
      <c r="AA492" s="4">
        <v>0.68580590762244698</v>
      </c>
      <c r="AB492" s="4">
        <v>1.1835987341088601</v>
      </c>
      <c r="AC492" s="4">
        <v>1.5317348937852699</v>
      </c>
      <c r="AD492" s="4">
        <v>2.0267258502822698</v>
      </c>
      <c r="AE492" s="4">
        <v>4.2419603254120002</v>
      </c>
      <c r="AF492" s="4">
        <v>2.2976828210011098</v>
      </c>
      <c r="AG492" s="4">
        <v>3.60157274088172</v>
      </c>
      <c r="AH492" s="4">
        <v>0.32244098197760901</v>
      </c>
      <c r="AI492" s="4">
        <v>0.27898876988758298</v>
      </c>
      <c r="AJ492" s="4">
        <v>0.21197627535918301</v>
      </c>
      <c r="AK492" s="4">
        <v>-0.69053729561745103</v>
      </c>
      <c r="AL492" s="4">
        <v>-2.00575855224479</v>
      </c>
      <c r="AM492" s="4">
        <v>-1.87499459027255</v>
      </c>
      <c r="AN492" s="4">
        <v>1.01771065969765</v>
      </c>
      <c r="AO492" s="4">
        <v>0.610150993960063</v>
      </c>
      <c r="AP492" s="4">
        <v>1.5370369442846998</v>
      </c>
      <c r="AQ492" s="4">
        <v>0.93137746086440398</v>
      </c>
      <c r="AR492" s="4">
        <v>1.87568001021464</v>
      </c>
      <c r="AS492" s="4">
        <v>1.83636530467012</v>
      </c>
      <c r="AT492" s="4">
        <v>2.1345028933232001E-2</v>
      </c>
      <c r="AU492" s="4">
        <v>0.12544788442655899</v>
      </c>
      <c r="AV492" s="4">
        <v>0.80207158494677999</v>
      </c>
      <c r="AW492" s="4">
        <v>-0.84495107564617999</v>
      </c>
      <c r="AX492" s="4">
        <v>0.52997288047983004</v>
      </c>
      <c r="AY492" s="4">
        <v>0.63694369408079698</v>
      </c>
      <c r="AZ492" s="4">
        <v>0.90762893297834202</v>
      </c>
      <c r="BA492" s="4">
        <v>1.2609711750067301</v>
      </c>
      <c r="BB492" s="4">
        <v>0.27623320970340898</v>
      </c>
      <c r="BC492" s="4">
        <v>6.3954860001260702E-2</v>
      </c>
      <c r="BD492" s="4">
        <v>1.87694199471374</v>
      </c>
      <c r="BE492" s="4">
        <v>2.8037045092889299</v>
      </c>
      <c r="BF492" s="4">
        <v>0.34212017647709703</v>
      </c>
      <c r="BG492" s="4">
        <v>0.33381653153140001</v>
      </c>
      <c r="BH492" s="4">
        <v>0.23940893303354599</v>
      </c>
      <c r="BI492" s="4">
        <v>4.4535831274822101E-2</v>
      </c>
      <c r="BJ492" s="4">
        <v>1.0151963855988</v>
      </c>
      <c r="BK492" s="4">
        <v>0.41799338946046899</v>
      </c>
      <c r="BL492" s="4">
        <v>1.18476173885751</v>
      </c>
      <c r="BM492" s="4">
        <v>2.3287004900429902</v>
      </c>
      <c r="BN492" s="4">
        <v>1.2299683038135301</v>
      </c>
      <c r="BO492" s="4">
        <v>2.1505208875835802</v>
      </c>
      <c r="BP492" s="4">
        <v>1.40013786776973</v>
      </c>
      <c r="BQ492" s="4">
        <v>2.8142204287499002</v>
      </c>
      <c r="BR492" s="4">
        <v>0.80840242378486904</v>
      </c>
      <c r="BS492" s="4">
        <v>0.376560811488727</v>
      </c>
      <c r="BT492" s="4">
        <v>-0.198241019287</v>
      </c>
      <c r="BU492" s="4">
        <v>0.22825503575481401</v>
      </c>
      <c r="BV492" s="4">
        <v>0.14268663097411699</v>
      </c>
      <c r="BW492" s="4">
        <v>0.249369233304442</v>
      </c>
      <c r="BX492" s="4">
        <v>0.806766445080351</v>
      </c>
      <c r="BY492" s="4">
        <v>-0.154393460521527</v>
      </c>
      <c r="BZ492" s="4">
        <v>7.1879726127416901E-2</v>
      </c>
      <c r="CA492" s="4">
        <v>-0.18556710200148799</v>
      </c>
      <c r="CB492" s="4">
        <v>9.6481275145300097E-2</v>
      </c>
      <c r="CC492" s="4">
        <v>5.8183749060916903E-2</v>
      </c>
      <c r="CD492" s="4">
        <v>-1.3776373935855599E-2</v>
      </c>
      <c r="CE492" s="4">
        <v>-6.9887717049171197E-2</v>
      </c>
      <c r="CF492" s="4">
        <v>0.52990205521711597</v>
      </c>
      <c r="CG492" s="4">
        <v>1.18995441887745</v>
      </c>
      <c r="CH492" s="4">
        <v>-0.58815815994005205</v>
      </c>
      <c r="CI492" s="4">
        <v>-0.486187839119118</v>
      </c>
      <c r="CJ492" s="4">
        <v>0.75024034086430802</v>
      </c>
      <c r="CK492" s="4">
        <v>0.26586067921266998</v>
      </c>
    </row>
    <row r="493" spans="1:89" x14ac:dyDescent="0.2">
      <c r="A493" t="s">
        <v>2002</v>
      </c>
      <c r="B493" t="s">
        <v>1619</v>
      </c>
      <c r="C493" s="4">
        <v>-0.247391772272124</v>
      </c>
      <c r="D493" s="4">
        <v>-0.11263136346682601</v>
      </c>
      <c r="E493" s="4">
        <v>0.109198246978505</v>
      </c>
      <c r="F493" s="4">
        <v>1.8974908107720199E-2</v>
      </c>
      <c r="G493" s="4">
        <v>1.7269393787873199E-3</v>
      </c>
      <c r="H493" s="4">
        <v>0.29007413675661198</v>
      </c>
      <c r="I493" s="4">
        <v>0.82203811666557702</v>
      </c>
      <c r="J493" s="4">
        <v>1.8379808539120499</v>
      </c>
      <c r="K493" s="4">
        <v>-0.27132922689246802</v>
      </c>
      <c r="L493" s="4">
        <v>-0.26956081894422201</v>
      </c>
      <c r="M493" s="4">
        <v>0.113531766189732</v>
      </c>
      <c r="N493" s="4">
        <v>-0.48444383931329099</v>
      </c>
      <c r="O493" s="4">
        <v>-6.3371997230053295E-2</v>
      </c>
      <c r="P493" s="4">
        <v>-3.4464660378072899E-3</v>
      </c>
      <c r="Q493" s="4">
        <v>1.1435922157412</v>
      </c>
      <c r="R493" s="4">
        <v>1.04769369176385</v>
      </c>
      <c r="S493" s="4">
        <v>0.31959924399779099</v>
      </c>
      <c r="T493" s="4">
        <v>0.379195494384583</v>
      </c>
      <c r="U493" s="4">
        <v>1.3912140969951499</v>
      </c>
      <c r="V493" s="4">
        <v>2.01106066512054</v>
      </c>
      <c r="W493" s="4">
        <v>1.9027485637356198</v>
      </c>
      <c r="X493" s="4">
        <v>2.7992858779378</v>
      </c>
      <c r="Y493" s="4">
        <v>0.79592325297549205</v>
      </c>
      <c r="Z493" s="4">
        <v>2.6460221283343102</v>
      </c>
      <c r="AA493" s="4">
        <v>2.2879937887233099</v>
      </c>
      <c r="AB493" s="4">
        <v>2.06732373035394</v>
      </c>
      <c r="AC493" s="4">
        <v>3.3079461401548498</v>
      </c>
      <c r="AD493" s="4">
        <v>1.2304819498252499</v>
      </c>
      <c r="AE493" s="4">
        <v>0.350857198221179</v>
      </c>
      <c r="AF493" s="4">
        <v>-0.249269515705975</v>
      </c>
      <c r="AG493" s="4">
        <v>0.31233194194727698</v>
      </c>
      <c r="AH493" s="4">
        <v>1.4297502753490301</v>
      </c>
      <c r="AI493" s="4">
        <v>2.9317850154214899</v>
      </c>
      <c r="AJ493" s="4">
        <v>0.68032604206654401</v>
      </c>
      <c r="AK493" s="4">
        <v>3.3225911162339998</v>
      </c>
      <c r="AL493" s="4">
        <v>1.52215335024159</v>
      </c>
      <c r="AM493" s="4">
        <v>3.33483888772352</v>
      </c>
      <c r="AN493" s="4">
        <v>0.233922340540623</v>
      </c>
      <c r="AO493" s="4">
        <v>1.2868875429164999</v>
      </c>
      <c r="AP493" s="4">
        <v>0.83701247571062798</v>
      </c>
      <c r="AQ493" s="4">
        <v>0.550571309937822</v>
      </c>
      <c r="AR493" s="4">
        <v>0.14290465549649201</v>
      </c>
      <c r="AS493" s="4">
        <v>2.3501590312484599</v>
      </c>
      <c r="AT493" s="4">
        <v>5.7584909493284098E-2</v>
      </c>
      <c r="AU493" s="4">
        <v>0.431591291076447</v>
      </c>
      <c r="AV493" s="4">
        <v>0.32443997040523598</v>
      </c>
      <c r="AW493" s="4">
        <v>8.2212551569611492E-3</v>
      </c>
      <c r="AX493" s="4">
        <v>7.2416328344147005E-2</v>
      </c>
      <c r="AY493" s="4">
        <v>-0.13511844226056599</v>
      </c>
      <c r="AZ493" s="4">
        <v>5.9913931067401303E-2</v>
      </c>
      <c r="BA493" s="4">
        <v>0.25338798678560498</v>
      </c>
      <c r="BB493" s="4">
        <v>-3.7004137503015198E-2</v>
      </c>
      <c r="BC493" s="4">
        <v>3.3818419329897202E-2</v>
      </c>
      <c r="BD493" s="4">
        <v>-0.213396853912066</v>
      </c>
      <c r="BE493" s="4">
        <v>-0.14353638268153701</v>
      </c>
      <c r="BF493" s="4">
        <v>3.0600937501984699E-2</v>
      </c>
      <c r="BG493" s="4">
        <v>5.9970399780649802E-2</v>
      </c>
      <c r="BH493" s="4">
        <v>0.15532311508355701</v>
      </c>
      <c r="BI493" s="4">
        <v>0.108816161043916</v>
      </c>
      <c r="BJ493" s="4">
        <v>-1.8108961283357199E-2</v>
      </c>
      <c r="BK493" s="4">
        <v>-8.1773930147847299E-2</v>
      </c>
      <c r="BL493" s="4">
        <v>1.2943665897673999</v>
      </c>
      <c r="BM493" s="4">
        <v>3.2170144868233099</v>
      </c>
      <c r="BN493" s="4">
        <v>0.120205873252335</v>
      </c>
      <c r="BO493" s="4">
        <v>0.23955235256813301</v>
      </c>
      <c r="BP493" s="4">
        <v>3.9821226700233602E-2</v>
      </c>
      <c r="BQ493" s="4">
        <v>6.3416642301237199E-3</v>
      </c>
      <c r="BR493" s="4">
        <v>0.38049016758759702</v>
      </c>
      <c r="BS493" s="4">
        <v>2.62671028723735E-2</v>
      </c>
      <c r="BT493" s="4">
        <v>-0.27087179979377402</v>
      </c>
      <c r="BU493" s="4">
        <v>0.16762158421128301</v>
      </c>
      <c r="BV493" s="4">
        <v>2.03803718644857E-2</v>
      </c>
      <c r="BW493" s="4">
        <v>5.9166743804972603E-2</v>
      </c>
      <c r="BX493" s="4">
        <v>-1.45650577108127E-2</v>
      </c>
      <c r="BY493" s="4">
        <v>0.21515601353883301</v>
      </c>
      <c r="BZ493" s="4">
        <v>0.20625006018898701</v>
      </c>
      <c r="CA493" s="4">
        <v>0.96955511247112802</v>
      </c>
      <c r="CB493" s="4">
        <v>0.23615204053715599</v>
      </c>
      <c r="CC493" s="4">
        <v>0.41410751563702802</v>
      </c>
      <c r="CD493" s="4">
        <v>-0.45434802898974003</v>
      </c>
      <c r="CE493" s="4">
        <v>0.30866079773516902</v>
      </c>
      <c r="CF493" s="4">
        <v>-4.9481634308849998E-2</v>
      </c>
      <c r="CG493" s="4">
        <v>-2.4299115909961699E-2</v>
      </c>
      <c r="CH493" s="4">
        <v>-5.2123866273758902E-2</v>
      </c>
      <c r="CI493" s="4">
        <v>9.8805838163906798E-2</v>
      </c>
      <c r="CJ493" s="4">
        <v>-0.13036618419294399</v>
      </c>
      <c r="CK493" s="4">
        <v>0.319471249523823</v>
      </c>
    </row>
    <row r="494" spans="1:89" x14ac:dyDescent="0.2">
      <c r="A494" t="s">
        <v>2003</v>
      </c>
      <c r="B494" t="s">
        <v>1619</v>
      </c>
      <c r="C494" s="4">
        <v>3.8051939095912903E-2</v>
      </c>
      <c r="D494" s="4">
        <v>0.14054187632291301</v>
      </c>
      <c r="E494" s="4">
        <v>0.13121540614615801</v>
      </c>
      <c r="F494" s="4">
        <v>8.9146601461922895E-2</v>
      </c>
      <c r="G494" s="4">
        <v>-0.16791846871198099</v>
      </c>
      <c r="H494" s="4">
        <v>0.44685615806641699</v>
      </c>
      <c r="I494" s="4">
        <v>0.34086424917021202</v>
      </c>
      <c r="J494" s="4">
        <v>0.49043232350159099</v>
      </c>
      <c r="K494" s="4">
        <v>-0.74192139609816798</v>
      </c>
      <c r="L494" s="4">
        <v>-0.63838079925882796</v>
      </c>
      <c r="M494" s="4">
        <v>-2.3083449191528198E-2</v>
      </c>
      <c r="N494" s="4">
        <v>-0.32084944809303001</v>
      </c>
      <c r="O494" s="4">
        <v>-6.0771147670557503E-3</v>
      </c>
      <c r="P494" s="4">
        <v>-3.10787497815572E-2</v>
      </c>
      <c r="Q494" s="4">
        <v>1.15135707406209</v>
      </c>
      <c r="R494" s="4">
        <v>1.11224188805091</v>
      </c>
      <c r="S494" s="4">
        <v>0.29819748923214001</v>
      </c>
      <c r="T494" s="4">
        <v>0.522454640265132</v>
      </c>
      <c r="U494" s="4">
        <v>0.98045037148562397</v>
      </c>
      <c r="V494" s="4">
        <v>1.5826002884477401</v>
      </c>
      <c r="W494" s="4">
        <v>0.83679446826695203</v>
      </c>
      <c r="X494" s="4">
        <v>2.0104002842806001</v>
      </c>
      <c r="Y494" s="4">
        <v>1.3634690148729101</v>
      </c>
      <c r="Z494" s="4">
        <v>2.6310643203867801</v>
      </c>
      <c r="AA494" s="4">
        <v>2.0615641767866899</v>
      </c>
      <c r="AB494" s="4">
        <v>2.0155903280101</v>
      </c>
      <c r="AC494" s="4">
        <v>2.8633587514157002</v>
      </c>
      <c r="AD494" s="4">
        <v>1.3978969236069401</v>
      </c>
      <c r="AE494" s="4">
        <v>0.34501587671439898</v>
      </c>
      <c r="AF494" s="4">
        <v>-0.30228880342609599</v>
      </c>
      <c r="AG494" s="4">
        <v>0.34697836967217399</v>
      </c>
      <c r="AH494" s="4">
        <v>2.68408395471935</v>
      </c>
      <c r="AI494" s="4">
        <v>3.8579850741314399</v>
      </c>
      <c r="AJ494" s="4">
        <v>1.59386948075723</v>
      </c>
      <c r="AK494" s="4">
        <v>2.97064262548757</v>
      </c>
      <c r="AL494" s="4">
        <v>2.0510526371709301</v>
      </c>
      <c r="AM494" s="4">
        <v>3.82056951774207</v>
      </c>
      <c r="AN494" s="4">
        <v>0.55896767882845599</v>
      </c>
      <c r="AO494" s="4">
        <v>1.3452869917074399</v>
      </c>
      <c r="AP494" s="4">
        <v>0.51405458343021504</v>
      </c>
      <c r="AQ494" s="4">
        <v>0.25309613124110503</v>
      </c>
      <c r="AR494" s="4">
        <v>0.17644258016335401</v>
      </c>
      <c r="AS494" s="4">
        <v>3.9929065382136701</v>
      </c>
      <c r="AT494" s="4">
        <v>1.7286102303300299</v>
      </c>
      <c r="AU494" s="4">
        <v>1.6736195483274199</v>
      </c>
      <c r="AV494" s="4">
        <v>0.43493459114952598</v>
      </c>
      <c r="AW494" s="4">
        <v>-0.26218638862420901</v>
      </c>
      <c r="AX494" s="4">
        <v>-0.13341156238700499</v>
      </c>
      <c r="AY494" s="4">
        <v>-0.18931880240854601</v>
      </c>
      <c r="AZ494" s="4">
        <v>9.5727976948659907E-2</v>
      </c>
      <c r="BA494" s="4">
        <v>0.24271938792602701</v>
      </c>
      <c r="BB494" s="4">
        <v>6.6657344023506801E-2</v>
      </c>
      <c r="BC494" s="4">
        <v>8.9310869205339899E-2</v>
      </c>
      <c r="BD494" s="4">
        <v>-0.37353587129230198</v>
      </c>
      <c r="BE494" s="4">
        <v>0.300467764889292</v>
      </c>
      <c r="BF494" s="4">
        <v>-0.32597006396595901</v>
      </c>
      <c r="BG494" s="4">
        <v>-0.240476820122319</v>
      </c>
      <c r="BH494" s="4">
        <v>-0.16919094652425001</v>
      </c>
      <c r="BI494" s="4">
        <v>-0.34047902215911602</v>
      </c>
      <c r="BJ494" s="4">
        <v>-0.18712425478468001</v>
      </c>
      <c r="BK494" s="4">
        <v>-0.15196122355660899</v>
      </c>
      <c r="BL494" s="4">
        <v>1.14393725864201</v>
      </c>
      <c r="BM494" s="4">
        <v>3.4201066139816398</v>
      </c>
      <c r="BN494" s="4">
        <v>-0.32057710220300101</v>
      </c>
      <c r="BO494" s="4">
        <v>-7.9679842582680599E-2</v>
      </c>
      <c r="BP494" s="4">
        <v>0.241423788966695</v>
      </c>
      <c r="BQ494" s="4">
        <v>-1.4129393261050401E-2</v>
      </c>
      <c r="BR494" s="4">
        <v>0.16794771010051401</v>
      </c>
      <c r="BS494" s="4">
        <v>0.16903623099835399</v>
      </c>
      <c r="BT494" s="4">
        <v>-0.167139403180569</v>
      </c>
      <c r="BU494" s="4">
        <v>0.28332939883737501</v>
      </c>
      <c r="BV494" s="4">
        <v>-1.7131481454704601E-2</v>
      </c>
      <c r="BW494" s="4">
        <v>-1.9134169853591799E-3</v>
      </c>
      <c r="BX494" s="4">
        <v>1.1026260485357899E-2</v>
      </c>
      <c r="BY494" s="4">
        <v>0.47398042955476399</v>
      </c>
      <c r="BZ494" s="4">
        <v>-0.15319166372826701</v>
      </c>
      <c r="CA494" s="4">
        <v>1.4831428102718101</v>
      </c>
      <c r="CB494" s="4">
        <v>-5.4081879441112E-2</v>
      </c>
      <c r="CC494" s="4">
        <v>0.21295484274114099</v>
      </c>
      <c r="CD494" s="4">
        <v>-0.92892060323398296</v>
      </c>
      <c r="CE494" s="4">
        <v>4.0590107362772798E-2</v>
      </c>
      <c r="CF494" s="4">
        <v>6.9466995381739893E-2</v>
      </c>
      <c r="CG494" s="4">
        <v>0.47952185582038298</v>
      </c>
      <c r="CH494" s="4">
        <v>0.171940495793617</v>
      </c>
      <c r="CI494" s="4">
        <v>8.7435032713901503E-2</v>
      </c>
      <c r="CJ494" s="4">
        <v>-0.32059565644348298</v>
      </c>
      <c r="CK494" s="4">
        <v>0.31198223744262399</v>
      </c>
    </row>
    <row r="495" spans="1:89" x14ac:dyDescent="0.2">
      <c r="A495" t="s">
        <v>2181</v>
      </c>
      <c r="B495" t="s">
        <v>2182</v>
      </c>
      <c r="C495" s="4">
        <v>0.62023592593527799</v>
      </c>
      <c r="D495" s="4">
        <v>2.2560947375951099</v>
      </c>
      <c r="E495" s="4">
        <v>0.25635228019982298</v>
      </c>
      <c r="F495" s="4">
        <v>1.41097253648822</v>
      </c>
      <c r="G495" s="4">
        <v>-0.111005410009744</v>
      </c>
      <c r="H495" s="4">
        <v>3.12233029207807E-2</v>
      </c>
      <c r="I495" s="4">
        <v>-0.67874052584232702</v>
      </c>
      <c r="J495" s="4">
        <v>-1.4552119253150901</v>
      </c>
      <c r="K495" s="4">
        <v>0.22821425096971301</v>
      </c>
      <c r="L495" s="4">
        <v>0.47097865046444898</v>
      </c>
      <c r="M495" s="4">
        <v>0.846032865731282</v>
      </c>
      <c r="N495" s="4">
        <v>0.24783346934047801</v>
      </c>
      <c r="O495" s="4">
        <v>-0.39139304178301898</v>
      </c>
      <c r="P495" s="4">
        <v>-0.42080682995615998</v>
      </c>
      <c r="Q495" s="4">
        <v>-0.74622124781686605</v>
      </c>
      <c r="R495" s="4">
        <v>0.112428071001085</v>
      </c>
      <c r="S495" s="4">
        <v>-0.55149361410778697</v>
      </c>
      <c r="T495" s="4">
        <v>-0.79501555584990102</v>
      </c>
      <c r="U495" s="4">
        <v>1.05316005087205</v>
      </c>
      <c r="V495" s="4">
        <v>0.27374470652566602</v>
      </c>
      <c r="W495" s="4">
        <v>2.1520355137941398</v>
      </c>
      <c r="X495" s="4">
        <v>1.1462484735641401</v>
      </c>
      <c r="Y495" s="4">
        <v>1.3767802882223199</v>
      </c>
      <c r="Z495" s="4">
        <v>0.64725230846415005</v>
      </c>
      <c r="AA495" s="4">
        <v>1.007493127516</v>
      </c>
      <c r="AB495" s="4">
        <v>1.2826960056810899</v>
      </c>
      <c r="AC495" s="4">
        <v>1.5062096430490901</v>
      </c>
      <c r="AD495" s="4">
        <v>1.7384200617541001</v>
      </c>
      <c r="AE495" s="4">
        <v>3.0526641446092899</v>
      </c>
      <c r="AF495" s="4">
        <v>0.56557605783045795</v>
      </c>
      <c r="AG495" s="4">
        <v>2.6342007797075802</v>
      </c>
      <c r="AH495" s="4">
        <v>0.35562000301518398</v>
      </c>
      <c r="AI495" s="4">
        <v>2.51399566513154</v>
      </c>
      <c r="AJ495" s="4">
        <v>0.26222816598132098</v>
      </c>
      <c r="AK495" s="4">
        <v>-5.9194617949690699E-2</v>
      </c>
      <c r="AL495" s="4">
        <v>-1.04356531897673</v>
      </c>
      <c r="AM495" s="4">
        <v>-0.88422541556281997</v>
      </c>
      <c r="AN495" s="4">
        <v>2.4788063487607301</v>
      </c>
      <c r="AO495" s="4">
        <v>0.83077883523052798</v>
      </c>
      <c r="AP495" s="4">
        <v>1.85012528549794</v>
      </c>
      <c r="AQ495" s="4">
        <v>0.66519353231660205</v>
      </c>
      <c r="AR495" s="4">
        <v>3.0411409211389202</v>
      </c>
      <c r="AS495" s="4">
        <v>1.97858648931362</v>
      </c>
      <c r="AT495" s="4">
        <v>2.6721776351433101E-2</v>
      </c>
      <c r="AU495" s="4">
        <v>0.363531580342286</v>
      </c>
      <c r="AV495" s="4">
        <v>0.16157338133056801</v>
      </c>
      <c r="AW495" s="4">
        <v>-0.52301555145285905</v>
      </c>
      <c r="AX495" s="4">
        <v>0.16762210750505299</v>
      </c>
      <c r="AY495" s="4">
        <v>1.3878856788495799</v>
      </c>
      <c r="AZ495" s="4">
        <v>-0.29345201791963499</v>
      </c>
      <c r="BA495" s="4">
        <v>1.55303136608792</v>
      </c>
      <c r="BB495" s="4">
        <v>3.7586890136960302E-2</v>
      </c>
      <c r="BC495" s="4">
        <v>-0.362738633462733</v>
      </c>
      <c r="BD495" s="4">
        <v>2.7430120922547601</v>
      </c>
      <c r="BE495" s="4">
        <v>3.1843059613400602</v>
      </c>
      <c r="BF495" s="4">
        <v>0.10574432344296</v>
      </c>
      <c r="BG495" s="4">
        <v>-2.3425449000583898E-2</v>
      </c>
      <c r="BH495" s="4">
        <v>0.31173863333649698</v>
      </c>
      <c r="BI495" s="4">
        <v>0.58519875128408305</v>
      </c>
      <c r="BJ495" s="4">
        <v>0.234707395349497</v>
      </c>
      <c r="BK495" s="4">
        <v>9.7866811780080304E-2</v>
      </c>
      <c r="BL495" s="4">
        <v>0.66902723458283497</v>
      </c>
      <c r="BM495" s="4">
        <v>3.69065553655533</v>
      </c>
      <c r="BN495" s="4">
        <v>0.58134762245859894</v>
      </c>
      <c r="BO495" s="4">
        <v>-0.245523723788486</v>
      </c>
      <c r="BP495" s="4">
        <v>0.81546192163727604</v>
      </c>
      <c r="BQ495" s="4">
        <v>1.09400160202541</v>
      </c>
      <c r="BR495" s="4">
        <v>1.15387940956057</v>
      </c>
      <c r="BS495" s="4">
        <v>1.1627063348012801</v>
      </c>
      <c r="BT495" s="4">
        <v>-0.14989067254142399</v>
      </c>
      <c r="BU495" s="4">
        <v>-0.26807280576095899</v>
      </c>
      <c r="BV495" s="4">
        <v>3.83909374990608E-2</v>
      </c>
      <c r="BW495" s="4">
        <v>0.48701371729035597</v>
      </c>
      <c r="BX495" s="4">
        <v>1.68062284342905</v>
      </c>
      <c r="BY495" s="4">
        <v>-2.8033629991979201E-2</v>
      </c>
      <c r="BZ495" s="4">
        <v>3.56081016595973</v>
      </c>
      <c r="CA495" s="4">
        <v>3.6535800952527202</v>
      </c>
      <c r="CB495" s="4">
        <v>0.22545323566713599</v>
      </c>
      <c r="CC495" s="4">
        <v>-0.919516656315292</v>
      </c>
      <c r="CD495" s="4">
        <v>-0.539636266081296</v>
      </c>
      <c r="CE495" s="4">
        <v>-0.37083704777057003</v>
      </c>
      <c r="CF495" s="4">
        <v>0.57547001355696203</v>
      </c>
      <c r="CG495" s="4">
        <v>1.6755812868601598</v>
      </c>
      <c r="CH495" s="4">
        <v>-0.40671400037149202</v>
      </c>
      <c r="CI495" s="4">
        <v>-0.53039211854280799</v>
      </c>
      <c r="CJ495" s="4">
        <v>2.90456192324582</v>
      </c>
      <c r="CK495" s="4">
        <v>0.62829322160537604</v>
      </c>
    </row>
    <row r="496" spans="1:89" x14ac:dyDescent="0.2">
      <c r="A496" t="s">
        <v>2183</v>
      </c>
      <c r="B496" t="s">
        <v>2182</v>
      </c>
      <c r="C496" s="4">
        <v>0.29206577637960301</v>
      </c>
      <c r="D496" s="4">
        <v>1.8273779780474499</v>
      </c>
      <c r="E496" s="4">
        <v>-0.303178285831118</v>
      </c>
      <c r="F496" s="4">
        <v>3.2014716398923801</v>
      </c>
      <c r="G496" s="4">
        <v>5.0547114611867401E-2</v>
      </c>
      <c r="H496" s="4">
        <v>4.5927216054499002E-2</v>
      </c>
      <c r="I496" s="4">
        <v>-0.19764121868617901</v>
      </c>
      <c r="J496" s="4">
        <v>-1.4988684570489501</v>
      </c>
      <c r="K496" s="4">
        <v>-0.54913851015589898</v>
      </c>
      <c r="L496" s="4">
        <v>-1.2673016354089501</v>
      </c>
      <c r="M496" s="4">
        <v>0.39850141887267698</v>
      </c>
      <c r="N496" s="4">
        <v>0.45394128293289299</v>
      </c>
      <c r="O496" s="4">
        <v>-0.40006253455173901</v>
      </c>
      <c r="P496" s="4">
        <v>-0.52622017057048098</v>
      </c>
      <c r="Q496" s="4">
        <v>-0.74251763481642397</v>
      </c>
      <c r="R496" s="4">
        <v>0.116394486275291</v>
      </c>
      <c r="S496" s="4">
        <v>-1.28326389265973</v>
      </c>
      <c r="T496" s="4">
        <v>-0.464944689916992</v>
      </c>
      <c r="U496" s="4">
        <v>0.78131806601850196</v>
      </c>
      <c r="V496" s="4">
        <v>-8.7392413429188097E-3</v>
      </c>
      <c r="W496" s="4">
        <v>2.4908091073709699</v>
      </c>
      <c r="X496" s="4">
        <v>1.52133134648583</v>
      </c>
      <c r="Y496" s="4">
        <v>0.84055043658476503</v>
      </c>
      <c r="Z496" s="4">
        <v>1.41362357828301</v>
      </c>
      <c r="AA496" s="4">
        <v>0.37046049669765202</v>
      </c>
      <c r="AB496" s="4">
        <v>1.36464640278677</v>
      </c>
      <c r="AC496" s="4">
        <v>1.3747682944650901</v>
      </c>
      <c r="AD496" s="4">
        <v>1.47868864374468</v>
      </c>
      <c r="AE496" s="4">
        <v>2.4871921545303999</v>
      </c>
      <c r="AF496" s="4">
        <v>0.42618889444389202</v>
      </c>
      <c r="AG496" s="4">
        <v>2.5007608028788102</v>
      </c>
      <c r="AH496" s="4">
        <v>1.3531467242947799</v>
      </c>
      <c r="AI496" s="4">
        <v>3.35301055710074</v>
      </c>
      <c r="AJ496" s="4">
        <v>-7.6130490903524098E-2</v>
      </c>
      <c r="AK496" s="4">
        <v>0.11786629300518101</v>
      </c>
      <c r="AL496" s="4">
        <v>-0.53540752390580204</v>
      </c>
      <c r="AM496" s="4">
        <v>-0.55805969638742203</v>
      </c>
      <c r="AN496" s="4">
        <v>3.0293506832128001</v>
      </c>
      <c r="AO496" s="4">
        <v>1.9713575475056599</v>
      </c>
      <c r="AP496" s="4">
        <v>1.4995374793477501</v>
      </c>
      <c r="AQ496" s="4">
        <v>0.537423698021392</v>
      </c>
      <c r="AR496" s="4">
        <v>2.8862627932731799</v>
      </c>
      <c r="AS496" s="4">
        <v>1.6260637106987899</v>
      </c>
      <c r="AT496" s="4">
        <v>4.8272048237305097E-2</v>
      </c>
      <c r="AU496" s="4">
        <v>-9.3603297118614495E-2</v>
      </c>
      <c r="AV496" s="4">
        <v>0.117818642598609</v>
      </c>
      <c r="AW496" s="4">
        <v>-0.50090812402334906</v>
      </c>
      <c r="AX496" s="4">
        <v>0.61198700605826795</v>
      </c>
      <c r="AY496" s="4">
        <v>1.18510471482609</v>
      </c>
      <c r="AZ496" s="4">
        <v>0.204601058199328</v>
      </c>
      <c r="BA496" s="4">
        <v>1.09112521354083</v>
      </c>
      <c r="BB496" s="4">
        <v>-0.16614763783758499</v>
      </c>
      <c r="BC496" s="4">
        <v>-0.101073800858936</v>
      </c>
      <c r="BD496" s="4">
        <v>2.9218650671558999</v>
      </c>
      <c r="BE496" s="4">
        <v>3.2198987568163799</v>
      </c>
      <c r="BF496" s="4">
        <v>9.8603958409881898E-2</v>
      </c>
      <c r="BG496" s="4">
        <v>0.27956524769108199</v>
      </c>
      <c r="BH496" s="4">
        <v>0.30039107037118401</v>
      </c>
      <c r="BI496" s="4">
        <v>0.108560464415504</v>
      </c>
      <c r="BJ496" s="4">
        <v>0.15288209585649601</v>
      </c>
      <c r="BK496" s="4">
        <v>-0.103720955446358</v>
      </c>
      <c r="BL496" s="4">
        <v>0.90977383311799997</v>
      </c>
      <c r="BM496" s="4">
        <v>3.1898938164887802</v>
      </c>
      <c r="BN496" s="4">
        <v>0.44685150731728102</v>
      </c>
      <c r="BO496" s="4">
        <v>-0.25094228517397499</v>
      </c>
      <c r="BP496" s="4">
        <v>0.76542384362271598</v>
      </c>
      <c r="BQ496" s="4">
        <v>0.354100349961182</v>
      </c>
      <c r="BR496" s="4">
        <v>0.53603009083663999</v>
      </c>
      <c r="BS496" s="4">
        <v>1.1149642758337199</v>
      </c>
      <c r="BT496" s="4">
        <v>-0.14191280698716599</v>
      </c>
      <c r="BU496" s="4">
        <v>-0.252930824587355</v>
      </c>
      <c r="BV496" s="4">
        <v>-1.01184397758618E-2</v>
      </c>
      <c r="BW496" s="4">
        <v>-7.5275065206022299E-2</v>
      </c>
      <c r="BX496" s="4">
        <v>1.4996550073267301</v>
      </c>
      <c r="BY496" s="4">
        <v>-0.15251255258296001</v>
      </c>
      <c r="BZ496" s="4">
        <v>2.98930120039023</v>
      </c>
      <c r="CA496" s="4">
        <v>3.03025565443036</v>
      </c>
      <c r="CB496" s="4">
        <v>1.4248773707808301E-2</v>
      </c>
      <c r="CC496" s="4">
        <v>-1.16291229550106</v>
      </c>
      <c r="CD496" s="4">
        <v>-5.2430936353581099E-2</v>
      </c>
      <c r="CE496" s="4">
        <v>0.20235118538315</v>
      </c>
      <c r="CF496" s="4">
        <v>-9.0444678118828392E-3</v>
      </c>
      <c r="CG496" s="4">
        <v>1.52698252084508</v>
      </c>
      <c r="CH496" s="4">
        <v>-0.70707186492969099</v>
      </c>
      <c r="CI496" s="4">
        <v>-1.5913511425172699</v>
      </c>
      <c r="CJ496" s="4">
        <v>1.6892108624843098</v>
      </c>
      <c r="CK496" s="4">
        <v>0.29234462596718402</v>
      </c>
    </row>
    <row r="497" spans="1:89" x14ac:dyDescent="0.2">
      <c r="A497" t="s">
        <v>2184</v>
      </c>
      <c r="B497" t="s">
        <v>2182</v>
      </c>
      <c r="C497" s="4">
        <v>0.96338344910426099</v>
      </c>
      <c r="D497" s="4">
        <v>2.0604975968363601</v>
      </c>
      <c r="E497" s="4">
        <v>0.16306484659308099</v>
      </c>
      <c r="F497" s="4">
        <v>2.3193004122049201</v>
      </c>
      <c r="G497" s="4">
        <v>-0.39729962264367702</v>
      </c>
      <c r="H497" s="4">
        <v>-0.202782168050571</v>
      </c>
      <c r="I497" s="4">
        <v>-0.15038693382032001</v>
      </c>
      <c r="J497" s="4">
        <v>-1.0405111526334401</v>
      </c>
      <c r="K497" s="4">
        <v>0.58054027497671301</v>
      </c>
      <c r="L497" s="4">
        <v>-0.86586503614835397</v>
      </c>
      <c r="M497" s="4">
        <v>0.58442549781938402</v>
      </c>
      <c r="N497" s="4">
        <v>0.30368966525702301</v>
      </c>
      <c r="O497" s="4">
        <v>-0.79014581127307604</v>
      </c>
      <c r="P497" s="4">
        <v>-0.60814445229112002</v>
      </c>
      <c r="Q497" s="4">
        <v>-0.66552534537574803</v>
      </c>
      <c r="R497" s="4">
        <v>-0.153917123396688</v>
      </c>
      <c r="S497" s="4">
        <v>-1.2637060300694001</v>
      </c>
      <c r="T497" s="4">
        <v>-0.11105962525143701</v>
      </c>
      <c r="U497" s="4">
        <v>1.1989800615066399</v>
      </c>
      <c r="V497" s="4">
        <v>0.59236983162197798</v>
      </c>
      <c r="W497" s="4">
        <v>2.14013299148924</v>
      </c>
      <c r="X497" s="4">
        <v>1.42163227900031</v>
      </c>
      <c r="Y497" s="4">
        <v>1.49673757712556</v>
      </c>
      <c r="Z497" s="4">
        <v>1.5558447405026801</v>
      </c>
      <c r="AA497" s="4">
        <v>1.3520493123641901</v>
      </c>
      <c r="AB497" s="4">
        <v>1.5536799095228599</v>
      </c>
      <c r="AC497" s="4">
        <v>2.4624860452762301</v>
      </c>
      <c r="AD497" s="4">
        <v>1.17175588906738</v>
      </c>
      <c r="AE497" s="4">
        <v>2.3871823520075002</v>
      </c>
      <c r="AF497" s="4">
        <v>0.86090819307391897</v>
      </c>
      <c r="AG497" s="4">
        <v>3.2414344125971599</v>
      </c>
      <c r="AH497" s="4">
        <v>1.8911485208513601</v>
      </c>
      <c r="AI497" s="4">
        <v>3.5051750885674</v>
      </c>
      <c r="AJ497" s="4">
        <v>0.59391610767934799</v>
      </c>
      <c r="AK497" s="4">
        <v>0.48163213501615798</v>
      </c>
      <c r="AL497" s="4">
        <v>-1.1684344235667501</v>
      </c>
      <c r="AM497" s="4">
        <v>-1.1841064897633999</v>
      </c>
      <c r="AN497" s="4">
        <v>2.385036064965</v>
      </c>
      <c r="AO497" s="4">
        <v>1.8300163906923799</v>
      </c>
      <c r="AP497" s="4">
        <v>1.89090928943656</v>
      </c>
      <c r="AQ497" s="4">
        <v>0.81314275353139298</v>
      </c>
      <c r="AR497" s="4">
        <v>2.5071854385509997</v>
      </c>
      <c r="AS497" s="4">
        <v>1.37853541042675</v>
      </c>
      <c r="AT497" s="4">
        <v>0.111738710801951</v>
      </c>
      <c r="AU497" s="4">
        <v>-0.22201354270997301</v>
      </c>
      <c r="AV497" s="4">
        <v>0.28801178042197401</v>
      </c>
      <c r="AW497" s="4">
        <v>-1.4837831892320901</v>
      </c>
      <c r="AX497" s="4">
        <v>0.55908916620564597</v>
      </c>
      <c r="AY497" s="4">
        <v>1.2361218156223199</v>
      </c>
      <c r="AZ497" s="4">
        <v>-4.9445527042742299E-2</v>
      </c>
      <c r="BA497" s="4">
        <v>1.16917374739161</v>
      </c>
      <c r="BB497" s="4">
        <v>-0.16306839399415399</v>
      </c>
      <c r="BC497" s="4">
        <v>-0.470586749652039</v>
      </c>
      <c r="BD497" s="4">
        <v>2.9955959267463799</v>
      </c>
      <c r="BE497" s="4">
        <v>3.0931806884339199</v>
      </c>
      <c r="BF497" s="4">
        <v>-3.1612146391990503E-2</v>
      </c>
      <c r="BG497" s="4">
        <v>-6.6199507159813403E-2</v>
      </c>
      <c r="BH497" s="4">
        <v>0.25849542804928899</v>
      </c>
      <c r="BI497" s="4">
        <v>-0.61746220302049903</v>
      </c>
      <c r="BJ497" s="4">
        <v>0.54422071153753904</v>
      </c>
      <c r="BK497" s="4">
        <v>0.83539947221616195</v>
      </c>
      <c r="BL497" s="4">
        <v>1.10256716761908</v>
      </c>
      <c r="BM497" s="4">
        <v>2.6439852963727799</v>
      </c>
      <c r="BN497" s="4">
        <v>0.81639147421086899</v>
      </c>
      <c r="BO497" s="4">
        <v>0.28270092626855398</v>
      </c>
      <c r="BP497" s="4">
        <v>9.5469714799199898E-2</v>
      </c>
      <c r="BQ497" s="4">
        <v>1.03509114158628</v>
      </c>
      <c r="BR497" s="4">
        <v>1.37703207634216</v>
      </c>
      <c r="BS497" s="4">
        <v>1.03434595388965</v>
      </c>
      <c r="BT497" s="4">
        <v>0.39770491270367903</v>
      </c>
      <c r="BU497" s="4">
        <v>0.602584967789078</v>
      </c>
      <c r="BV497" s="4">
        <v>-0.22919275295997699</v>
      </c>
      <c r="BW497" s="4">
        <v>-0.20027250174178299</v>
      </c>
      <c r="BX497" s="4">
        <v>1.9396168694973701</v>
      </c>
      <c r="BY497" s="4">
        <v>-0.24503993418918699</v>
      </c>
      <c r="BZ497" s="4">
        <v>1.9457221910006</v>
      </c>
      <c r="CA497" s="4">
        <v>2.62090459815794</v>
      </c>
      <c r="CB497" s="4">
        <v>8.67801851675081E-2</v>
      </c>
      <c r="CC497" s="4">
        <v>-1.0509345097590701</v>
      </c>
      <c r="CD497" s="4">
        <v>-1.0436656011729799</v>
      </c>
      <c r="CE497" s="4">
        <v>-0.80352997009510996</v>
      </c>
      <c r="CF497" s="4">
        <v>0.449186148241278</v>
      </c>
      <c r="CG497" s="4">
        <v>1.46491386218139</v>
      </c>
      <c r="CH497" s="4">
        <v>-0.45589941311603799</v>
      </c>
      <c r="CI497" s="4">
        <v>-1.3192540692088299</v>
      </c>
      <c r="CJ497" s="4">
        <v>2.7028024106560302</v>
      </c>
      <c r="CK497" s="4">
        <v>0.98524201263566602</v>
      </c>
    </row>
    <row r="498" spans="1:89" x14ac:dyDescent="0.2">
      <c r="A498" t="s">
        <v>2233</v>
      </c>
      <c r="B498" t="s">
        <v>2234</v>
      </c>
      <c r="C498" s="4">
        <v>-0.24624300921553899</v>
      </c>
      <c r="D498" s="4">
        <v>1.2425579284961701</v>
      </c>
      <c r="E498" s="4">
        <v>-0.13305841105261901</v>
      </c>
      <c r="F498" s="4">
        <v>-0.47606639437064202</v>
      </c>
      <c r="G498" s="4">
        <v>4.0563256500485402E-2</v>
      </c>
      <c r="H498" s="4">
        <v>0.36610153502401899</v>
      </c>
      <c r="I498" s="4">
        <v>-1.63174602755577</v>
      </c>
      <c r="J498" s="4">
        <v>-2.44406763638945</v>
      </c>
      <c r="K498" s="4">
        <v>2.2146843362519601E-2</v>
      </c>
      <c r="L498" s="4">
        <v>-0.20739965751235301</v>
      </c>
      <c r="M498" s="4">
        <v>-0.16858864069395499</v>
      </c>
      <c r="N498" s="4">
        <v>0.56874713861695403</v>
      </c>
      <c r="O498" s="4">
        <v>8.7638177629492595E-2</v>
      </c>
      <c r="P498" s="4">
        <v>0.263438532936211</v>
      </c>
      <c r="Q498" s="4">
        <v>0.61670812136302999</v>
      </c>
      <c r="R498" s="4">
        <v>0.81674744930202503</v>
      </c>
      <c r="S498" s="4">
        <v>0.143924294667088</v>
      </c>
      <c r="T498" s="4">
        <v>0.14968786363846701</v>
      </c>
      <c r="U498" s="4">
        <v>3.2919079473265898</v>
      </c>
      <c r="V498" s="4">
        <v>1.1767863347616501</v>
      </c>
      <c r="W498" s="4">
        <v>3.9043192896667502</v>
      </c>
      <c r="X498" s="4">
        <v>3.7191701203869503</v>
      </c>
      <c r="Y498" s="4">
        <v>1.5283033185698001</v>
      </c>
      <c r="Z498" s="4">
        <v>0.33269319590596702</v>
      </c>
      <c r="AA498" s="4">
        <v>1.4370646561746101</v>
      </c>
      <c r="AB498" s="4">
        <v>3.3467802970262799</v>
      </c>
      <c r="AC498" s="4">
        <v>3.65426986575847</v>
      </c>
      <c r="AD498" s="4">
        <v>1.8299117650827701</v>
      </c>
      <c r="AE498" s="4">
        <v>1.9559174460897699</v>
      </c>
      <c r="AF498" s="4">
        <v>3.1517814241795898</v>
      </c>
      <c r="AG498" s="4">
        <v>5.7919784076635796</v>
      </c>
      <c r="AH498" s="4">
        <v>3.21542075496146</v>
      </c>
      <c r="AI498" s="4">
        <v>4.8205179182633096</v>
      </c>
      <c r="AJ498" s="4">
        <v>0.14515549775061701</v>
      </c>
      <c r="AK498" s="4">
        <v>-0.22475083133268101</v>
      </c>
      <c r="AL498" s="4">
        <v>-1.5273182393414699</v>
      </c>
      <c r="AM498" s="4">
        <v>-1.39698892802876</v>
      </c>
      <c r="AN498" s="4">
        <v>2.54203818855563</v>
      </c>
      <c r="AO498" s="4">
        <v>1.56110397256861</v>
      </c>
      <c r="AP498" s="4">
        <v>1.5427805434098401</v>
      </c>
      <c r="AQ498" s="4">
        <v>1.2036039525671101</v>
      </c>
      <c r="AR498" s="4">
        <v>2.64397865902558</v>
      </c>
      <c r="AS498" s="4">
        <v>1.04251093319612</v>
      </c>
      <c r="AT498" s="4">
        <v>0.49665990696338702</v>
      </c>
      <c r="AU498" s="4">
        <v>0.38836831520756698</v>
      </c>
      <c r="AV498" s="4">
        <v>0.41547354229003097</v>
      </c>
      <c r="AW498" s="4">
        <v>0.110542890837434</v>
      </c>
      <c r="AX498" s="4">
        <v>-0.53310626738323696</v>
      </c>
      <c r="AY498" s="4">
        <v>-0.45133861684994497</v>
      </c>
      <c r="AZ498" s="4">
        <v>-0.58330905777962805</v>
      </c>
      <c r="BA498" s="4">
        <v>0.20878640859063199</v>
      </c>
      <c r="BB498" s="4">
        <v>-0.307228230611644</v>
      </c>
      <c r="BC498" s="4">
        <v>-0.54280528500876002</v>
      </c>
      <c r="BD498" s="4">
        <v>5.2905426362240195</v>
      </c>
      <c r="BE498" s="4">
        <v>5.4224781698576399</v>
      </c>
      <c r="BF498" s="4">
        <v>-1.5877865216664699</v>
      </c>
      <c r="BG498" s="4">
        <v>-1.22297070354432</v>
      </c>
      <c r="BH498" s="4">
        <v>1.6241480617122201</v>
      </c>
      <c r="BI498" s="4">
        <v>-0.20953992605875299</v>
      </c>
      <c r="BJ498" s="4">
        <v>-0.35136052702472198</v>
      </c>
      <c r="BK498" s="4">
        <v>0.93989273384759797</v>
      </c>
      <c r="BL498" s="4">
        <v>0.83232789094207105</v>
      </c>
      <c r="BM498" s="4">
        <v>2.4229365073169102</v>
      </c>
      <c r="BN498" s="4">
        <v>0.96134126911196305</v>
      </c>
      <c r="BO498" s="4">
        <v>1.2552159086254799</v>
      </c>
      <c r="BP498" s="4">
        <v>1.28907236451416</v>
      </c>
      <c r="BQ498" s="4">
        <v>1.93899736751201</v>
      </c>
      <c r="BR498" s="4">
        <v>3.47893785055826</v>
      </c>
      <c r="BS498" s="4">
        <v>2.3771964097082798</v>
      </c>
      <c r="BT498" s="4">
        <v>-0.24900838010194201</v>
      </c>
      <c r="BU498" s="4">
        <v>-0.12751453278875299</v>
      </c>
      <c r="BV498" s="4">
        <v>-0.60594721953922503</v>
      </c>
      <c r="BW498" s="4">
        <v>0.433471389831524</v>
      </c>
      <c r="BX498" s="4">
        <v>4.5514452731810398</v>
      </c>
      <c r="BY498" s="4">
        <v>-0.392854505397283</v>
      </c>
      <c r="BZ498" s="4">
        <v>-0.69776414660960295</v>
      </c>
      <c r="CA498" s="4">
        <v>-0.33302093227998603</v>
      </c>
      <c r="CB498" s="4">
        <v>-1.7184800233278401</v>
      </c>
      <c r="CC498" s="4">
        <v>-1.5673431249404199</v>
      </c>
      <c r="CD498" s="4">
        <v>-0.87035073598087398</v>
      </c>
      <c r="CE498" s="4">
        <v>0.49170730201928697</v>
      </c>
      <c r="CF498" s="4">
        <v>-0.74993880624741804</v>
      </c>
      <c r="CG498" s="4">
        <v>1.07734966239395</v>
      </c>
      <c r="CH498" s="4">
        <v>-4.2399722624567801E-2</v>
      </c>
      <c r="CI498" s="4">
        <v>-0.472147894596465</v>
      </c>
      <c r="CJ498" s="4">
        <v>1.3783519718017301</v>
      </c>
      <c r="CK498" s="4">
        <v>-0.23207286265445601</v>
      </c>
    </row>
    <row r="499" spans="1:89" x14ac:dyDescent="0.2">
      <c r="A499" t="s">
        <v>2259</v>
      </c>
      <c r="B499" t="s">
        <v>2258</v>
      </c>
      <c r="C499" s="4">
        <v>0.12847643702751499</v>
      </c>
      <c r="D499" s="4">
        <v>1.4494398567809301</v>
      </c>
      <c r="E499" s="4">
        <v>0.221073367130564</v>
      </c>
      <c r="F499" s="4">
        <v>6.3721340834547405E-2</v>
      </c>
      <c r="G499" s="4">
        <v>6.1758918713083602E-2</v>
      </c>
      <c r="H499" s="4">
        <v>0.46848232069760298</v>
      </c>
      <c r="I499" s="4">
        <v>-0.397589631032012</v>
      </c>
      <c r="J499" s="4">
        <v>0.51619142442467802</v>
      </c>
      <c r="K499" s="4">
        <v>-0.31710465543211402</v>
      </c>
      <c r="L499" s="4">
        <v>-0.15139347628136601</v>
      </c>
      <c r="M499" s="4">
        <v>0.107498646319505</v>
      </c>
      <c r="N499" s="4">
        <v>0.330575880674083</v>
      </c>
      <c r="O499" s="4">
        <v>5.8464221290514699E-2</v>
      </c>
      <c r="P499" s="4">
        <v>-6.2263435851280101E-2</v>
      </c>
      <c r="Q499" s="4">
        <v>-0.46433422186065199</v>
      </c>
      <c r="R499" s="4">
        <v>0.241804604273375</v>
      </c>
      <c r="S499" s="4">
        <v>6.4580764058717904E-2</v>
      </c>
      <c r="T499" s="4">
        <v>-0.27011508881966101</v>
      </c>
      <c r="U499" s="4">
        <v>0.56775438651893395</v>
      </c>
      <c r="V499" s="4">
        <v>1.08667956205642</v>
      </c>
      <c r="W499" s="4">
        <v>0.99907573970644004</v>
      </c>
      <c r="X499" s="4">
        <v>0.87184641202440405</v>
      </c>
      <c r="Y499" s="4">
        <v>1.4762896611551799</v>
      </c>
      <c r="Z499" s="4">
        <v>1.5446347724645602</v>
      </c>
      <c r="AA499" s="4">
        <v>1.33587131069797</v>
      </c>
      <c r="AB499" s="4">
        <v>1.1338929213144999</v>
      </c>
      <c r="AC499" s="4">
        <v>1.47148200505884</v>
      </c>
      <c r="AD499" s="4">
        <v>1.5831105271205201</v>
      </c>
      <c r="AE499" s="4">
        <v>2.477933688896</v>
      </c>
      <c r="AF499" s="4">
        <v>1.1461499771264401</v>
      </c>
      <c r="AG499" s="4">
        <v>2.22525596882411</v>
      </c>
      <c r="AH499" s="4">
        <v>1.8592395345299702</v>
      </c>
      <c r="AI499" s="4">
        <v>1.4854932881070599</v>
      </c>
      <c r="AJ499" s="4">
        <v>1.1861295767567199</v>
      </c>
      <c r="AK499" s="4">
        <v>0.112529154692898</v>
      </c>
      <c r="AL499" s="4">
        <v>-1.2935682057759199</v>
      </c>
      <c r="AM499" s="4">
        <v>-1.2889267558165101</v>
      </c>
      <c r="AN499" s="4">
        <v>1.7039920829586399</v>
      </c>
      <c r="AO499" s="4">
        <v>1.1972998019518899</v>
      </c>
      <c r="AP499" s="4">
        <v>0.57118707599233398</v>
      </c>
      <c r="AQ499" s="4">
        <v>0.54622205820561698</v>
      </c>
      <c r="AR499" s="4">
        <v>1.51623343429878</v>
      </c>
      <c r="AS499" s="4">
        <v>2.3021419159746102</v>
      </c>
      <c r="AT499" s="4">
        <v>2.27841012779695</v>
      </c>
      <c r="AU499" s="4">
        <v>2.19906788970279</v>
      </c>
      <c r="AV499" s="4">
        <v>5.8754887628182902E-3</v>
      </c>
      <c r="AW499" s="4">
        <v>-7.6069102721135096E-2</v>
      </c>
      <c r="AX499" s="4">
        <v>0.55967854010310003</v>
      </c>
      <c r="AY499" s="4">
        <v>0.83518286438029798</v>
      </c>
      <c r="AZ499" s="4">
        <v>0.92323985147085097</v>
      </c>
      <c r="BA499" s="4">
        <v>0.81475496550109705</v>
      </c>
      <c r="BB499" s="4">
        <v>0.53888059166957603</v>
      </c>
      <c r="BC499" s="4">
        <v>0.89093316580496995</v>
      </c>
      <c r="BD499" s="4">
        <v>0.52498759873761602</v>
      </c>
      <c r="BE499" s="4">
        <v>0.588015245844837</v>
      </c>
      <c r="BF499" s="4">
        <v>0.59360753995647497</v>
      </c>
      <c r="BG499" s="4">
        <v>0.75848575535759399</v>
      </c>
      <c r="BH499" s="4">
        <v>0.97614519672236599</v>
      </c>
      <c r="BI499" s="4">
        <v>0.73606865885654504</v>
      </c>
      <c r="BJ499" s="4">
        <v>0.84057419862265903</v>
      </c>
      <c r="BK499" s="4">
        <v>0.65055961157488795</v>
      </c>
      <c r="BL499" s="4">
        <v>0.79898552243099497</v>
      </c>
      <c r="BM499" s="4">
        <v>1.04664500336453</v>
      </c>
      <c r="BN499" s="4">
        <v>0.339044823782094</v>
      </c>
      <c r="BO499" s="4">
        <v>0.76178053664730006</v>
      </c>
      <c r="BP499" s="4">
        <v>0.52926928502209203</v>
      </c>
      <c r="BQ499" s="4">
        <v>0.65152402429976397</v>
      </c>
      <c r="BR499" s="4">
        <v>0.23085345356366599</v>
      </c>
      <c r="BS499" s="4">
        <v>0.199396841744617</v>
      </c>
      <c r="BT499" s="4">
        <v>0.58363082767261698</v>
      </c>
      <c r="BU499" s="4">
        <v>0.57841594377554395</v>
      </c>
      <c r="BV499" s="4">
        <v>3.5086986646375003E-2</v>
      </c>
      <c r="BW499" s="4">
        <v>0.194931673121162</v>
      </c>
      <c r="BX499" s="4">
        <v>0.98735325837346399</v>
      </c>
      <c r="BY499" s="4">
        <v>0.52438629994768604</v>
      </c>
      <c r="BZ499" s="4">
        <v>0.42510971350004401</v>
      </c>
      <c r="CA499" s="4">
        <v>0.75974077457890798</v>
      </c>
      <c r="CB499" s="4">
        <v>0.93370091215360695</v>
      </c>
      <c r="CC499" s="4">
        <v>0.93738220922385096</v>
      </c>
      <c r="CD499" s="4">
        <v>-0.66183641546855299</v>
      </c>
      <c r="CE499" s="4">
        <v>-0.89320347259839705</v>
      </c>
      <c r="CF499" s="4">
        <v>0.87288001669271198</v>
      </c>
      <c r="CG499" s="4">
        <v>1.0260529541541099</v>
      </c>
      <c r="CH499" s="4">
        <v>0.66417372618292503</v>
      </c>
      <c r="CI499" s="4">
        <v>0.472117848886836</v>
      </c>
      <c r="CJ499" s="4">
        <v>-0.123757166829527</v>
      </c>
      <c r="CK499" s="4">
        <v>0.92282638600267797</v>
      </c>
    </row>
    <row r="500" spans="1:89" x14ac:dyDescent="0.2">
      <c r="A500" t="s">
        <v>2351</v>
      </c>
      <c r="B500" t="s">
        <v>323</v>
      </c>
      <c r="C500" s="4">
        <v>-0.28075711954814597</v>
      </c>
      <c r="D500" s="4">
        <v>0.36186606376241498</v>
      </c>
      <c r="E500" s="4">
        <v>6.0083169141393E-2</v>
      </c>
      <c r="F500" s="4">
        <v>-0.506706290894265</v>
      </c>
      <c r="G500" s="4">
        <v>-0.49181296897105697</v>
      </c>
      <c r="H500" s="4">
        <v>-0.82512817093856805</v>
      </c>
      <c r="I500" s="4">
        <v>0.47296559066671701</v>
      </c>
      <c r="J500" s="4">
        <v>0.84713349366122404</v>
      </c>
      <c r="K500" s="4">
        <v>1.12930566157651</v>
      </c>
      <c r="L500" s="4">
        <v>-0.49213029504175798</v>
      </c>
      <c r="M500" s="4">
        <v>2.3203053406006799E-2</v>
      </c>
      <c r="N500" s="4">
        <v>-1.25407354854299E-2</v>
      </c>
      <c r="O500" s="4">
        <v>0.47803438358968903</v>
      </c>
      <c r="P500" s="4">
        <v>-0.13122053186673299</v>
      </c>
      <c r="Q500" s="4">
        <v>-0.114031566104193</v>
      </c>
      <c r="R500" s="4">
        <v>-7.0779070954721093E-2</v>
      </c>
      <c r="S500" s="4">
        <v>0.237901813172504</v>
      </c>
      <c r="T500" s="4">
        <v>9.7632131329296698E-2</v>
      </c>
      <c r="U500" s="4">
        <v>-1.69839181525822</v>
      </c>
      <c r="V500" s="4">
        <v>-1.79026506538122</v>
      </c>
      <c r="W500" s="4">
        <v>-0.866877070791094</v>
      </c>
      <c r="X500" s="4">
        <v>-0.42407181544192002</v>
      </c>
      <c r="Y500" s="4">
        <v>-1.6088444975563001</v>
      </c>
      <c r="Z500" s="4">
        <v>-1.62592943902592</v>
      </c>
      <c r="AA500" s="4">
        <v>-0.83093985961419004</v>
      </c>
      <c r="AB500" s="4">
        <v>-1.4897821965168201</v>
      </c>
      <c r="AC500" s="4">
        <v>-1.4487871628915601</v>
      </c>
      <c r="AD500" s="4">
        <v>-0.416065988162449</v>
      </c>
      <c r="AE500" s="4">
        <v>-0.48238910776669502</v>
      </c>
      <c r="AF500" s="4">
        <v>-0.79459540349759405</v>
      </c>
      <c r="AG500" s="4">
        <v>-0.78415657510532499</v>
      </c>
      <c r="AH500" s="4">
        <v>-1.0181101301257001</v>
      </c>
      <c r="AI500" s="4">
        <v>-0.80381886099701105</v>
      </c>
      <c r="AJ500" s="4">
        <v>-3.62959585925744</v>
      </c>
      <c r="AK500" s="4">
        <v>-3.0915322012608399</v>
      </c>
      <c r="AL500" s="4">
        <v>-0.97177745708743601</v>
      </c>
      <c r="AM500" s="4">
        <v>-1.2127364826228699</v>
      </c>
      <c r="AN500" s="4">
        <v>-1.2890072280649301</v>
      </c>
      <c r="AO500" s="4">
        <v>-1.5664086226912501</v>
      </c>
      <c r="AP500" s="4">
        <v>-1.9408119889239401</v>
      </c>
      <c r="AQ500" s="4">
        <v>-1.91523968123677</v>
      </c>
      <c r="AR500" s="4">
        <v>-0.92075948978465005</v>
      </c>
      <c r="AS500" s="4">
        <v>-1.93507921997048</v>
      </c>
      <c r="AT500" s="4">
        <v>7.3704239138898203E-2</v>
      </c>
      <c r="AU500" s="4">
        <v>-1.45619094294436</v>
      </c>
      <c r="AV500" s="4">
        <v>-0.54786854524308304</v>
      </c>
      <c r="AW500" s="4">
        <v>-0.37915397056371303</v>
      </c>
      <c r="AX500" s="4">
        <v>-0.40125394861251201</v>
      </c>
      <c r="AY500" s="4">
        <v>-0.42259788892702099</v>
      </c>
      <c r="AZ500" s="4">
        <v>2.6281619967156299E-2</v>
      </c>
      <c r="BA500" s="4">
        <v>-0.78388169163961696</v>
      </c>
      <c r="BB500" s="4">
        <v>-0.32751107316192102</v>
      </c>
      <c r="BC500" s="4">
        <v>-0.68571354266546602</v>
      </c>
      <c r="BD500" s="4">
        <v>4.2560421269008102E-2</v>
      </c>
      <c r="BE500" s="4">
        <v>-6.6113028548962796E-2</v>
      </c>
      <c r="BF500" s="4">
        <v>-0.13810808949786901</v>
      </c>
      <c r="BG500" s="4">
        <v>-0.28484411870892801</v>
      </c>
      <c r="BH500" s="4">
        <v>-0.34818829234513199</v>
      </c>
      <c r="BI500" s="4">
        <v>-0.33363283465696902</v>
      </c>
      <c r="BJ500" s="4">
        <v>-0.45943204788092801</v>
      </c>
      <c r="BK500" s="4">
        <v>-0.108161756084681</v>
      </c>
      <c r="BL500" s="4">
        <v>-0.59767241620327805</v>
      </c>
      <c r="BM500" s="4">
        <v>-1.62831495155211</v>
      </c>
      <c r="BN500" s="4">
        <v>-0.45043060996379602</v>
      </c>
      <c r="BO500" s="4">
        <v>-0.90687839101190804</v>
      </c>
      <c r="BP500" s="4">
        <v>0.18388729101422599</v>
      </c>
      <c r="BQ500" s="4">
        <v>-0.61986346595193298</v>
      </c>
      <c r="BR500" s="4">
        <v>-0.80807572778988901</v>
      </c>
      <c r="BS500" s="4">
        <v>-0.62393701325847195</v>
      </c>
      <c r="BT500" s="4">
        <v>4.6886551018917401E-2</v>
      </c>
      <c r="BU500" s="4">
        <v>-0.92342031375575295</v>
      </c>
      <c r="BV500" s="4">
        <v>-1.25020600502479E-2</v>
      </c>
      <c r="BW500" s="4">
        <v>-5.1446282775903497E-2</v>
      </c>
      <c r="BX500" s="4">
        <v>-5.2084702629217702E-2</v>
      </c>
      <c r="BY500" s="4">
        <v>-0.37283620930121097</v>
      </c>
      <c r="BZ500" s="4">
        <v>-1.2644194673328801</v>
      </c>
      <c r="CA500" s="4">
        <v>-1.3186258362716399</v>
      </c>
      <c r="CB500" s="4">
        <v>-0.71932006484681599</v>
      </c>
      <c r="CC500" s="4">
        <v>-1.17052909400492</v>
      </c>
      <c r="CD500" s="4">
        <v>-3.8206781861536102E-2</v>
      </c>
      <c r="CE500" s="4">
        <v>-0.271094615430929</v>
      </c>
      <c r="CF500" s="4">
        <v>-0.22031580548862501</v>
      </c>
      <c r="CG500" s="4">
        <v>0.260247460303693</v>
      </c>
      <c r="CH500" s="4">
        <v>6.5899742675514794E-2</v>
      </c>
      <c r="CI500" s="4">
        <v>0.17807208665707899</v>
      </c>
      <c r="CJ500" s="4">
        <v>-0.216841274472963</v>
      </c>
      <c r="CK500" s="4">
        <v>-0.64148776175549704</v>
      </c>
    </row>
    <row r="501" spans="1:89" x14ac:dyDescent="0.2">
      <c r="A501" t="s">
        <v>2518</v>
      </c>
      <c r="B501" t="s">
        <v>424</v>
      </c>
      <c r="C501" s="4">
        <v>-5.6970162167805601E-2</v>
      </c>
      <c r="D501" s="4">
        <v>-5.9866940197995898E-2</v>
      </c>
      <c r="E501" s="4">
        <v>0.15147518010990399</v>
      </c>
      <c r="F501" s="4">
        <v>-7.2892641373283801E-2</v>
      </c>
      <c r="G501" s="4">
        <v>7.9406451741649994E-2</v>
      </c>
      <c r="H501" s="4">
        <v>-0.20382127491385801</v>
      </c>
      <c r="I501" s="4">
        <v>-0.301578367929561</v>
      </c>
      <c r="J501" s="4">
        <v>-0.50680401605313397</v>
      </c>
      <c r="K501" s="4">
        <v>0.19770898053470301</v>
      </c>
      <c r="L501" s="4">
        <v>0.83287905923541905</v>
      </c>
      <c r="M501" s="4">
        <v>-2.96341882976447E-3</v>
      </c>
      <c r="N501" s="4">
        <v>7.0323010724844303E-3</v>
      </c>
      <c r="O501" s="4">
        <v>-0.26449896553970498</v>
      </c>
      <c r="P501" s="4">
        <v>-0.15856856443162001</v>
      </c>
      <c r="Q501" s="4">
        <v>0.662359565053666</v>
      </c>
      <c r="R501" s="4">
        <v>3.06668748220235</v>
      </c>
      <c r="S501" s="4">
        <v>-0.13432277146965399</v>
      </c>
      <c r="T501" s="4">
        <v>-4.0748799084807399E-2</v>
      </c>
      <c r="U501" s="4">
        <v>3.0451334974475199</v>
      </c>
      <c r="V501" s="4">
        <v>2.2744609788155401</v>
      </c>
      <c r="W501" s="4">
        <v>0.54177910566063803</v>
      </c>
      <c r="X501" s="4">
        <v>0.82453303314403004</v>
      </c>
      <c r="Y501" s="4">
        <v>2.1362765694449402</v>
      </c>
      <c r="Z501" s="4">
        <v>1.9703730775077299</v>
      </c>
      <c r="AA501" s="4">
        <v>1.51533471060017</v>
      </c>
      <c r="AB501" s="4">
        <v>0.83549377103398303</v>
      </c>
      <c r="AC501" s="4">
        <v>0.88216472093491705</v>
      </c>
      <c r="AD501" s="4">
        <v>1.3325525607470901</v>
      </c>
      <c r="AE501" s="4">
        <v>2.4306378304635898</v>
      </c>
      <c r="AF501" s="4">
        <v>2.1678356673405501</v>
      </c>
      <c r="AG501" s="4">
        <v>3.0359411536789902</v>
      </c>
      <c r="AH501" s="4">
        <v>1.4795610033105799</v>
      </c>
      <c r="AI501" s="4">
        <v>0.70646800636429496</v>
      </c>
      <c r="AJ501" s="4">
        <v>1.1471815110552199</v>
      </c>
      <c r="AK501" s="4">
        <v>9.2218008194916698E-2</v>
      </c>
      <c r="AL501" s="4">
        <v>-0.17064584492698701</v>
      </c>
      <c r="AM501" s="4">
        <v>0.30217776654426298</v>
      </c>
      <c r="AN501" s="4">
        <v>1.35029064464781</v>
      </c>
      <c r="AO501" s="4">
        <v>0.55738951026511596</v>
      </c>
      <c r="AP501" s="4">
        <v>1.33997068885894</v>
      </c>
      <c r="AQ501" s="4">
        <v>0.36651818258128499</v>
      </c>
      <c r="AR501" s="4">
        <v>2.1095317964751001</v>
      </c>
      <c r="AS501" s="4">
        <v>2.15862386714802</v>
      </c>
      <c r="AT501" s="4">
        <v>0.85457551428994305</v>
      </c>
      <c r="AU501" s="4">
        <v>-0.91901641267628897</v>
      </c>
      <c r="AV501" s="4">
        <v>0.42540594260196501</v>
      </c>
      <c r="AW501" s="4">
        <v>-0.74115005526212296</v>
      </c>
      <c r="AX501" s="4">
        <v>-0.13397809067317501</v>
      </c>
      <c r="AY501" s="4">
        <v>1.29550449543547</v>
      </c>
      <c r="AZ501" s="4">
        <v>0.18788299312547399</v>
      </c>
      <c r="BA501" s="4">
        <v>1.9027853790745399</v>
      </c>
      <c r="BB501" s="4">
        <v>0.29939151625409099</v>
      </c>
      <c r="BC501" s="4">
        <v>1.84056732597432</v>
      </c>
      <c r="BD501" s="4">
        <v>0.82228653241386396</v>
      </c>
      <c r="BE501" s="4">
        <v>2.2831565834596801</v>
      </c>
      <c r="BF501" s="4">
        <v>-0.29142816094914797</v>
      </c>
      <c r="BG501" s="4">
        <v>0.10365525398683299</v>
      </c>
      <c r="BH501" s="4">
        <v>0.138864487318134</v>
      </c>
      <c r="BI501" s="4">
        <v>-0.42286156632015898</v>
      </c>
      <c r="BJ501" s="4">
        <v>0.86875999701557904</v>
      </c>
      <c r="BK501" s="4">
        <v>-0.37885232924803902</v>
      </c>
      <c r="BL501" s="4">
        <v>0.84584796739895196</v>
      </c>
      <c r="BM501" s="4">
        <v>2.2596551779962102</v>
      </c>
      <c r="BN501" s="4">
        <v>-0.53464102651522705</v>
      </c>
      <c r="BO501" s="4">
        <v>-0.56981464373076396</v>
      </c>
      <c r="BP501" s="4">
        <v>0.13802184074777499</v>
      </c>
      <c r="BQ501" s="4">
        <v>-4.5114672062165399E-2</v>
      </c>
      <c r="BR501" s="4">
        <v>0.115298156986329</v>
      </c>
      <c r="BS501" s="4">
        <v>1.32649036954185</v>
      </c>
      <c r="BT501" s="4">
        <v>-0.155079941470191</v>
      </c>
      <c r="BU501" s="4">
        <v>-0.18957786247019301</v>
      </c>
      <c r="BV501" s="4">
        <v>0.55591933103477098</v>
      </c>
      <c r="BW501" s="4">
        <v>1.42012797894228</v>
      </c>
      <c r="BX501" s="4">
        <v>0.55791898726511002</v>
      </c>
      <c r="BY501" s="4">
        <v>0.80813220674458297</v>
      </c>
      <c r="BZ501" s="4">
        <v>0.88540301022303602</v>
      </c>
      <c r="CA501" s="4">
        <v>1.4495825202606401</v>
      </c>
      <c r="CB501" s="4">
        <v>-0.53261632661751601</v>
      </c>
      <c r="CC501" s="4">
        <v>-0.43905582796649401</v>
      </c>
      <c r="CD501" s="4">
        <v>4.9295028381863802E-3</v>
      </c>
      <c r="CE501" s="4">
        <v>0.563220632113689</v>
      </c>
      <c r="CF501" s="4">
        <v>1.79682078458137</v>
      </c>
      <c r="CG501" s="4">
        <v>0.34865747861976198</v>
      </c>
      <c r="CH501" s="4">
        <v>0.235412197879001</v>
      </c>
      <c r="CI501" s="4">
        <v>0.12728201355029001</v>
      </c>
      <c r="CJ501" s="4">
        <v>1.75169589653449</v>
      </c>
      <c r="CK501" s="4">
        <v>2.27172156407081E-2</v>
      </c>
    </row>
    <row r="502" spans="1:89" x14ac:dyDescent="0.2">
      <c r="A502" t="s">
        <v>2545</v>
      </c>
      <c r="B502" t="s">
        <v>96</v>
      </c>
      <c r="C502" s="4">
        <v>0.23057490022956501</v>
      </c>
      <c r="D502" s="4">
        <v>0.57116412467414701</v>
      </c>
      <c r="E502" s="4">
        <v>-0.60710126694939104</v>
      </c>
      <c r="F502" s="4">
        <v>-0.36971190037603202</v>
      </c>
      <c r="G502" s="4">
        <v>0.22576400426007701</v>
      </c>
      <c r="H502" s="4">
        <v>0.20431932474448899</v>
      </c>
      <c r="I502" s="4">
        <v>0.70896288070547597</v>
      </c>
      <c r="J502" s="4">
        <v>-0.18526319143153899</v>
      </c>
      <c r="K502" s="4">
        <v>0.85348764255437404</v>
      </c>
      <c r="L502" s="4">
        <v>0.25514141541867402</v>
      </c>
      <c r="M502" s="4">
        <v>4.2118259392437601E-2</v>
      </c>
      <c r="N502" s="4">
        <v>0.50004464762144396</v>
      </c>
      <c r="O502" s="4">
        <v>-0.18456127652601301</v>
      </c>
      <c r="P502" s="4">
        <v>-1.63694566274408E-3</v>
      </c>
      <c r="Q502" s="4">
        <v>0.32825331465416302</v>
      </c>
      <c r="R502" s="4">
        <v>1.0272740170777499</v>
      </c>
      <c r="S502" s="4">
        <v>-0.20528845825463299</v>
      </c>
      <c r="T502" s="4">
        <v>-0.40543869572851299</v>
      </c>
      <c r="U502" s="4">
        <v>-5.4080490311633402E-2</v>
      </c>
      <c r="V502" s="4">
        <v>-0.55739693678033497</v>
      </c>
      <c r="W502" s="4">
        <v>3.5885918219181598</v>
      </c>
      <c r="X502" s="4">
        <v>2.2549521208785199</v>
      </c>
      <c r="Y502" s="4">
        <v>1.7353076290515501</v>
      </c>
      <c r="Z502" s="4">
        <v>0.83166181043195198</v>
      </c>
      <c r="AA502" s="4">
        <v>1.0257222554560499</v>
      </c>
      <c r="AB502" s="4">
        <v>2.0488535087432802</v>
      </c>
      <c r="AC502" s="4">
        <v>2.9323806780803801</v>
      </c>
      <c r="AD502" s="4">
        <v>1.4758433716555501</v>
      </c>
      <c r="AE502" s="4">
        <v>2.3767839359298999</v>
      </c>
      <c r="AF502" s="4">
        <v>1.92248668892234</v>
      </c>
      <c r="AG502" s="4">
        <v>4.3169173131495704</v>
      </c>
      <c r="AH502" s="4">
        <v>1.4777243748164701</v>
      </c>
      <c r="AI502" s="4">
        <v>2.4812455345107001</v>
      </c>
      <c r="AJ502" s="4">
        <v>0.97819822747663099</v>
      </c>
      <c r="AK502" s="4">
        <v>0.44641276812835301</v>
      </c>
      <c r="AL502" s="4">
        <v>-0.99033831670595995</v>
      </c>
      <c r="AM502" s="4">
        <v>-0.91629491210722103</v>
      </c>
      <c r="AN502" s="4">
        <v>2.7898708947296003</v>
      </c>
      <c r="AO502" s="4">
        <v>1.3706069139238899</v>
      </c>
      <c r="AP502" s="4">
        <v>0.55994288646502699</v>
      </c>
      <c r="AQ502" s="4">
        <v>0.66352889409437299</v>
      </c>
      <c r="AR502" s="4">
        <v>2.8126016070136899</v>
      </c>
      <c r="AS502" s="4">
        <v>1.3509169587165801</v>
      </c>
      <c r="AT502" s="4">
        <v>0.34396068006529401</v>
      </c>
      <c r="AU502" s="4">
        <v>-0.10532727734618701</v>
      </c>
      <c r="AV502" s="4">
        <v>0.450493410122557</v>
      </c>
      <c r="AW502" s="4">
        <v>-0.21922752103548801</v>
      </c>
      <c r="AX502" s="4">
        <v>0.207642019997239</v>
      </c>
      <c r="AY502" s="4">
        <v>0.122182843254864</v>
      </c>
      <c r="AZ502" s="4">
        <v>-7.7616026616065301E-2</v>
      </c>
      <c r="BA502" s="4">
        <v>1.1870985322954699</v>
      </c>
      <c r="BB502" s="4">
        <v>-0.12135263031825599</v>
      </c>
      <c r="BC502" s="4">
        <v>-0.79983241469484201</v>
      </c>
      <c r="BD502" s="4">
        <v>3.86339654873208</v>
      </c>
      <c r="BE502" s="4">
        <v>4.1047240489806098</v>
      </c>
      <c r="BF502" s="4">
        <v>-3.0946399140086001E-2</v>
      </c>
      <c r="BG502" s="4">
        <v>-0.29083029300910601</v>
      </c>
      <c r="BH502" s="4">
        <v>0.71730946387119898</v>
      </c>
      <c r="BI502" s="4">
        <v>2.9986922767948301E-2</v>
      </c>
      <c r="BJ502" s="4">
        <v>-0.205392593030675</v>
      </c>
      <c r="BK502" s="4">
        <v>0.71572685094008404</v>
      </c>
      <c r="BL502" s="4">
        <v>1.4998068983573101</v>
      </c>
      <c r="BM502" s="4">
        <v>2.98574794288165</v>
      </c>
      <c r="BN502" s="4">
        <v>0.62880325682902005</v>
      </c>
      <c r="BO502" s="4">
        <v>0.48316704266183802</v>
      </c>
      <c r="BP502" s="4">
        <v>0.92895051272226903</v>
      </c>
      <c r="BQ502" s="4">
        <v>1.0945704389197399</v>
      </c>
      <c r="BR502" s="4">
        <v>1.3939035167029599</v>
      </c>
      <c r="BS502" s="4">
        <v>0.73336896425045806</v>
      </c>
      <c r="BT502" s="4">
        <v>-0.10221055996860801</v>
      </c>
      <c r="BU502" s="4">
        <v>-0.32841963484901798</v>
      </c>
      <c r="BV502" s="4">
        <v>4.3374952820356E-2</v>
      </c>
      <c r="BW502" s="4">
        <v>-0.17798952285636099</v>
      </c>
      <c r="BX502" s="4">
        <v>2.3661356169890899</v>
      </c>
      <c r="BY502" s="4">
        <v>-0.75163579952856296</v>
      </c>
      <c r="BZ502" s="4">
        <v>-8.9998370431880303E-2</v>
      </c>
      <c r="CA502" s="4">
        <v>-0.32709881726630002</v>
      </c>
      <c r="CB502" s="4">
        <v>-0.84565730123529304</v>
      </c>
      <c r="CC502" s="4">
        <v>-0.82530751473087105</v>
      </c>
      <c r="CD502" s="4">
        <v>-0.40606532869545298</v>
      </c>
      <c r="CE502" s="4">
        <v>2.3987635767690901E-2</v>
      </c>
      <c r="CF502" s="4">
        <v>-3.8340985714277999E-2</v>
      </c>
      <c r="CG502" s="4">
        <v>1.17418374681729</v>
      </c>
      <c r="CH502" s="4">
        <v>-0.100717757258456</v>
      </c>
      <c r="CI502" s="4">
        <v>0.36605515968184399</v>
      </c>
      <c r="CJ502" s="4">
        <v>3.0021545832244798</v>
      </c>
      <c r="CK502" s="4">
        <v>0.17969837623940699</v>
      </c>
    </row>
    <row r="503" spans="1:89" x14ac:dyDescent="0.2">
      <c r="A503" t="s">
        <v>2552</v>
      </c>
      <c r="B503" t="s">
        <v>2553</v>
      </c>
      <c r="C503" s="4">
        <v>0.27779296166100798</v>
      </c>
      <c r="D503" s="4">
        <v>0.69845595050905895</v>
      </c>
      <c r="E503" s="4">
        <v>0.52236736969372999</v>
      </c>
      <c r="F503" s="4">
        <v>1.12793542845784</v>
      </c>
      <c r="G503" s="4">
        <v>0.33022202716668297</v>
      </c>
      <c r="H503" s="4">
        <v>0.33103034118982599</v>
      </c>
      <c r="I503" s="4">
        <v>-0.41121284601796798</v>
      </c>
      <c r="J503" s="4">
        <v>-0.36174305370627602</v>
      </c>
      <c r="K503" s="4">
        <v>-0.70079969166122202</v>
      </c>
      <c r="L503" s="4">
        <v>-0.999571735765731</v>
      </c>
      <c r="M503" s="4">
        <v>3.4283702006383997E-2</v>
      </c>
      <c r="N503" s="4">
        <v>0.56710276135184201</v>
      </c>
      <c r="O503" s="4">
        <v>-0.51336858594509105</v>
      </c>
      <c r="P503" s="4">
        <v>-0.66362272154830304</v>
      </c>
      <c r="Q503" s="4">
        <v>0.97805665649540097</v>
      </c>
      <c r="R503" s="4">
        <v>1.25997588700327</v>
      </c>
      <c r="S503" s="4">
        <v>-3.1319161133341197E-2</v>
      </c>
      <c r="T503" s="4">
        <v>-8.2103233928792804E-2</v>
      </c>
      <c r="U503" s="4">
        <v>0.78872744568388897</v>
      </c>
      <c r="V503" s="4">
        <v>-9.0861195512981704E-2</v>
      </c>
      <c r="W503" s="4">
        <v>1.11596628639219</v>
      </c>
      <c r="X503" s="4">
        <v>1.0621217744259499</v>
      </c>
      <c r="Y503" s="4">
        <v>1.6567715288428801</v>
      </c>
      <c r="Z503" s="4">
        <v>1.7934863089295598</v>
      </c>
      <c r="AA503" s="4">
        <v>0.13029828976735999</v>
      </c>
      <c r="AB503" s="4">
        <v>1.6370769380921399</v>
      </c>
      <c r="AC503" s="4">
        <v>2.0442158457267801</v>
      </c>
      <c r="AD503" s="4">
        <v>1.5308961039734701</v>
      </c>
      <c r="AE503" s="4">
        <v>2.7604568557604199</v>
      </c>
      <c r="AF503" s="4">
        <v>1.3640097149203201</v>
      </c>
      <c r="AG503" s="4">
        <v>3.9718898830649803</v>
      </c>
      <c r="AH503" s="4">
        <v>0.79947141313643899</v>
      </c>
      <c r="AI503" s="4">
        <v>1.70134926586719</v>
      </c>
      <c r="AJ503" s="4">
        <v>1.2825789334414801</v>
      </c>
      <c r="AK503" s="4">
        <v>0.73970795581438498</v>
      </c>
      <c r="AL503" s="4">
        <v>-1.00550089080696</v>
      </c>
      <c r="AM503" s="4">
        <v>-1.24054224218898</v>
      </c>
      <c r="AN503" s="4">
        <v>1.4645864525780801</v>
      </c>
      <c r="AO503" s="4">
        <v>0.96958151894344702</v>
      </c>
      <c r="AP503" s="4">
        <v>1.11245425057628</v>
      </c>
      <c r="AQ503" s="4">
        <v>0.744180835989384</v>
      </c>
      <c r="AR503" s="4">
        <v>2.49471107269046</v>
      </c>
      <c r="AS503" s="4">
        <v>1.99170484033414</v>
      </c>
      <c r="AT503" s="4">
        <v>-0.79935613272098704</v>
      </c>
      <c r="AU503" s="4">
        <v>-0.281171126964679</v>
      </c>
      <c r="AV503" s="4">
        <v>-0.166068729220855</v>
      </c>
      <c r="AW503" s="4">
        <v>-1.36967251973497</v>
      </c>
      <c r="AX503" s="4">
        <v>-0.102202840498632</v>
      </c>
      <c r="AY503" s="4">
        <v>0.22836208475176001</v>
      </c>
      <c r="AZ503" s="4">
        <v>-0.44818257287412799</v>
      </c>
      <c r="BA503" s="4">
        <v>1.9261592373307401</v>
      </c>
      <c r="BB503" s="4">
        <v>0.299141887960718</v>
      </c>
      <c r="BC503" s="4">
        <v>-0.20271059585757001</v>
      </c>
      <c r="BD503" s="4">
        <v>1.8549837433873901</v>
      </c>
      <c r="BE503" s="4">
        <v>1.91156763426184</v>
      </c>
      <c r="BF503" s="4">
        <v>-8.4854431025835494E-2</v>
      </c>
      <c r="BG503" s="4">
        <v>0.74477276289240502</v>
      </c>
      <c r="BH503" s="4">
        <v>1.7404307365712E-2</v>
      </c>
      <c r="BI503" s="4">
        <v>4.9534659001381001E-2</v>
      </c>
      <c r="BJ503" s="4">
        <v>1.10769147722795</v>
      </c>
      <c r="BK503" s="4">
        <v>0.499155329017757</v>
      </c>
      <c r="BL503" s="4">
        <v>0.79986861699574796</v>
      </c>
      <c r="BM503" s="4">
        <v>2.3225609170144099</v>
      </c>
      <c r="BN503" s="4">
        <v>1.26797187290914</v>
      </c>
      <c r="BO503" s="4">
        <v>0.962375387953327</v>
      </c>
      <c r="BP503" s="4">
        <v>0.17769228547103499</v>
      </c>
      <c r="BQ503" s="4">
        <v>0.142034814514749</v>
      </c>
      <c r="BR503" s="4">
        <v>0.79072568652273201</v>
      </c>
      <c r="BS503" s="4">
        <v>1.19046929589307</v>
      </c>
      <c r="BT503" s="4">
        <v>0.38727161128883603</v>
      </c>
      <c r="BU503" s="4">
        <v>-0.16729485661784599</v>
      </c>
      <c r="BV503" s="4">
        <v>-3.43557164246069E-2</v>
      </c>
      <c r="BW503" s="4">
        <v>-4.03851708276486E-2</v>
      </c>
      <c r="BX503" s="4">
        <v>0.94782862283517</v>
      </c>
      <c r="BY503" s="4">
        <v>7.2842987504118106E-2</v>
      </c>
      <c r="BZ503" s="4">
        <v>-0.120426924717914</v>
      </c>
      <c r="CA503" s="4">
        <v>1.1588055409446201</v>
      </c>
      <c r="CB503" s="4">
        <v>-0.42303195067660598</v>
      </c>
      <c r="CC503" s="4">
        <v>-0.29401180248179198</v>
      </c>
      <c r="CD503" s="4">
        <v>-0.90540434534817005</v>
      </c>
      <c r="CE503" s="4">
        <v>-0.33120930111692398</v>
      </c>
      <c r="CF503" s="4">
        <v>0.86188607537000295</v>
      </c>
      <c r="CG503" s="4">
        <v>0.92325851124709102</v>
      </c>
      <c r="CH503" s="4">
        <v>5.8706681288048998E-2</v>
      </c>
      <c r="CI503" s="4">
        <v>5.68338385000988E-2</v>
      </c>
      <c r="CJ503" s="4">
        <v>1.3034898245113</v>
      </c>
      <c r="CK503" s="4">
        <v>1.04397963243791</v>
      </c>
    </row>
    <row r="504" spans="1:89" x14ac:dyDescent="0.2">
      <c r="A504" t="s">
        <v>2622</v>
      </c>
      <c r="B504" t="s">
        <v>2336</v>
      </c>
      <c r="C504" s="4">
        <v>-0.37039890787001301</v>
      </c>
      <c r="D504" s="4">
        <v>0.470752311897989</v>
      </c>
      <c r="E504" s="4">
        <v>0.14516176376824899</v>
      </c>
      <c r="F504" s="4">
        <v>0.63137750418584104</v>
      </c>
      <c r="G504" s="4">
        <v>0.39121466424654899</v>
      </c>
      <c r="H504" s="4">
        <v>0.41785773788753</v>
      </c>
      <c r="I504" s="4">
        <v>2.6813983217515203</v>
      </c>
      <c r="J504" s="4">
        <v>2.2216752628968299</v>
      </c>
      <c r="K504" s="4">
        <v>1.4683526134261999</v>
      </c>
      <c r="L504" s="4">
        <v>1.2044349974433799</v>
      </c>
      <c r="M504" s="4">
        <v>-0.13325443565556799</v>
      </c>
      <c r="N504" s="4">
        <v>0.371290346417678</v>
      </c>
      <c r="O504" s="4">
        <v>6.0842458434930101E-2</v>
      </c>
      <c r="P504" s="4">
        <v>0.254186625569708</v>
      </c>
      <c r="Q504" s="4">
        <v>7.2607095712514003E-2</v>
      </c>
      <c r="R504" s="4">
        <v>0.408233047156559</v>
      </c>
      <c r="S504" s="4">
        <v>0.22075172163314399</v>
      </c>
      <c r="T504" s="4">
        <v>-3.0681565886125001E-2</v>
      </c>
      <c r="U504" s="4">
        <v>0.76215457038676504</v>
      </c>
      <c r="V504" s="4">
        <v>0.83673002019347598</v>
      </c>
      <c r="W504" s="4">
        <v>-2.1929318928847901E-2</v>
      </c>
      <c r="X504" s="4">
        <v>0.70889241872322595</v>
      </c>
      <c r="Y504" s="4">
        <v>1.9628009748251101</v>
      </c>
      <c r="Z504" s="4">
        <v>2.16621107711893</v>
      </c>
      <c r="AA504" s="4">
        <v>1.4120787110432</v>
      </c>
      <c r="AB504" s="4">
        <v>1.53362674862328</v>
      </c>
      <c r="AC504" s="4">
        <v>0.71609121542872101</v>
      </c>
      <c r="AD504" s="4">
        <v>1.22679666407501E-2</v>
      </c>
      <c r="AE504" s="4">
        <v>0.28085567813207402</v>
      </c>
      <c r="AF504" s="4">
        <v>0.39321509629405799</v>
      </c>
      <c r="AG504" s="4">
        <v>1.2206107283441501</v>
      </c>
      <c r="AH504" s="4">
        <v>0.45765670922721302</v>
      </c>
      <c r="AI504" s="4">
        <v>0.37161664363522301</v>
      </c>
      <c r="AJ504" s="4">
        <v>1.0033617908962</v>
      </c>
      <c r="AK504" s="4">
        <v>1.8826396760605899</v>
      </c>
      <c r="AL504" s="4">
        <v>-0.57608012824041999</v>
      </c>
      <c r="AM504" s="4">
        <v>0.84608128255632697</v>
      </c>
      <c r="AN504" s="4">
        <v>0.42042537490995402</v>
      </c>
      <c r="AO504" s="4">
        <v>2.0810156735173301E-2</v>
      </c>
      <c r="AP504" s="4">
        <v>0.26800718473568302</v>
      </c>
      <c r="AQ504" s="4">
        <v>0.39305039654829899</v>
      </c>
      <c r="AR504" s="4">
        <v>2.2669355278613499</v>
      </c>
      <c r="AS504" s="4">
        <v>1.87680677788913</v>
      </c>
      <c r="AT504" s="4">
        <v>0.31543496182075298</v>
      </c>
      <c r="AU504" s="4">
        <v>0.40689261533028398</v>
      </c>
      <c r="AV504" s="4">
        <v>-0.63024808157895895</v>
      </c>
      <c r="AW504" s="4">
        <v>-0.917403146827375</v>
      </c>
      <c r="AX504" s="4">
        <v>0.19418000678342001</v>
      </c>
      <c r="AY504" s="4">
        <v>0.76180745671624195</v>
      </c>
      <c r="AZ504" s="4">
        <v>-0.14044858437299601</v>
      </c>
      <c r="BA504" s="4">
        <v>0.63473177738490305</v>
      </c>
      <c r="BB504" s="4">
        <v>-1.6906834494684601E-2</v>
      </c>
      <c r="BC504" s="4">
        <v>0.28360387961241101</v>
      </c>
      <c r="BD504" s="4">
        <v>1.11944573095129</v>
      </c>
      <c r="BE504" s="4">
        <v>1.8927087748148899</v>
      </c>
      <c r="BF504" s="4">
        <v>-0.81235593298786501</v>
      </c>
      <c r="BG504" s="4">
        <v>0.184445085761619</v>
      </c>
      <c r="BH504" s="4">
        <v>1.10620454511995</v>
      </c>
      <c r="BI504" s="4">
        <v>1.0022497787200499</v>
      </c>
      <c r="BJ504" s="4">
        <v>0.23466097044513701</v>
      </c>
      <c r="BK504" s="4">
        <v>0.23293134296753501</v>
      </c>
      <c r="BL504" s="4">
        <v>0.16593947887021199</v>
      </c>
      <c r="BM504" s="4">
        <v>0.77326523425341898</v>
      </c>
      <c r="BN504" s="4">
        <v>0.34665655180552202</v>
      </c>
      <c r="BO504" s="4">
        <v>1.0278294559461301</v>
      </c>
      <c r="BP504" s="4">
        <v>0.10461722015484699</v>
      </c>
      <c r="BQ504" s="4">
        <v>0.77268631088348405</v>
      </c>
      <c r="BR504" s="4">
        <v>0.81227669464547603</v>
      </c>
      <c r="BS504" s="4">
        <v>0.82117306029988002</v>
      </c>
      <c r="BT504" s="4">
        <v>0.66280233223279295</v>
      </c>
      <c r="BU504" s="4">
        <v>1.14870950917885</v>
      </c>
      <c r="BV504" s="4">
        <v>-0.137419311936748</v>
      </c>
      <c r="BW504" s="4">
        <v>0.223474012642431</v>
      </c>
      <c r="BX504" s="4">
        <v>0.51805625991431203</v>
      </c>
      <c r="BY504" s="4">
        <v>-2.17653418529427E-2</v>
      </c>
      <c r="BZ504" s="4">
        <v>-0.10713109262296699</v>
      </c>
      <c r="CA504" s="4">
        <v>0.69183512486898402</v>
      </c>
      <c r="CB504" s="4">
        <v>-0.51844252556858605</v>
      </c>
      <c r="CC504" s="4">
        <v>-0.38517262767267701</v>
      </c>
      <c r="CD504" s="4">
        <v>0.151082509154991</v>
      </c>
      <c r="CE504" s="4">
        <v>-0.379550091826166</v>
      </c>
      <c r="CF504" s="4">
        <v>-0.54497455858608901</v>
      </c>
      <c r="CG504" s="4">
        <v>1.2752563000536801</v>
      </c>
      <c r="CH504" s="4">
        <v>-0.118761405282845</v>
      </c>
      <c r="CI504" s="4">
        <v>-0.101774530606231</v>
      </c>
      <c r="CJ504" s="4">
        <v>2.6428875580300097</v>
      </c>
      <c r="CK504" s="4">
        <v>1.76871429796178</v>
      </c>
    </row>
    <row r="505" spans="1:89" x14ac:dyDescent="0.2">
      <c r="A505" t="s">
        <v>2690</v>
      </c>
      <c r="B505" t="s">
        <v>2691</v>
      </c>
      <c r="C505" s="4">
        <v>-9.5749286844108494E-2</v>
      </c>
      <c r="D505" s="4">
        <v>1.35024978920324E-2</v>
      </c>
      <c r="E505" s="4">
        <v>-0.14745478754626601</v>
      </c>
      <c r="F505" s="4">
        <v>-0.13034360027839001</v>
      </c>
      <c r="G505" s="4">
        <v>9.9491653571753602E-2</v>
      </c>
      <c r="H505" s="4">
        <v>-8.9728366371413203E-3</v>
      </c>
      <c r="I505" s="4">
        <v>-0.48774646957250101</v>
      </c>
      <c r="J505" s="4">
        <v>-0.50839115051644002</v>
      </c>
      <c r="K505" s="4">
        <v>-0.48565060048634401</v>
      </c>
      <c r="L505" s="4">
        <v>-0.36767716882360002</v>
      </c>
      <c r="M505" s="4">
        <v>0.14354789966717399</v>
      </c>
      <c r="N505" s="4">
        <v>-0.31972968568752502</v>
      </c>
      <c r="O505" s="4">
        <v>-0.19414988470245401</v>
      </c>
      <c r="P505" s="4">
        <v>-0.21903772984161901</v>
      </c>
      <c r="Q505" s="4">
        <v>-0.159628935987745</v>
      </c>
      <c r="R505" s="4">
        <v>-0.26310623663742799</v>
      </c>
      <c r="S505" s="4">
        <v>0.10438638138456199</v>
      </c>
      <c r="T505" s="4">
        <v>0.29630483384607498</v>
      </c>
      <c r="U505" s="4">
        <v>0.13191044892395101</v>
      </c>
      <c r="V505" s="4">
        <v>-1.13177787602568</v>
      </c>
      <c r="W505" s="4">
        <v>-1.1209940924753901</v>
      </c>
      <c r="X505" s="4">
        <v>-1.88435925731757</v>
      </c>
      <c r="Y505" s="4">
        <v>-0.50449479972497502</v>
      </c>
      <c r="Z505" s="4">
        <v>-1.0015448430712599</v>
      </c>
      <c r="AA505" s="4">
        <v>-1.76540142159472</v>
      </c>
      <c r="AB505" s="4">
        <v>-0.81468341865730198</v>
      </c>
      <c r="AC505" s="4">
        <v>-3.0454736001308702</v>
      </c>
      <c r="AD505" s="4">
        <v>-3.23871349039096</v>
      </c>
      <c r="AE505" s="4">
        <v>-4.33502617173564</v>
      </c>
      <c r="AF505" s="4">
        <v>-0.84966829452735104</v>
      </c>
      <c r="AG505" s="4">
        <v>-2.3083201983545401</v>
      </c>
      <c r="AH505" s="4">
        <v>-4.44126402825651E-2</v>
      </c>
      <c r="AI505" s="4">
        <v>-4.4703999681725601E-2</v>
      </c>
      <c r="AJ505" s="4">
        <v>-0.52469042551380995</v>
      </c>
      <c r="AK505" s="4">
        <v>-1.34202897157524</v>
      </c>
      <c r="AL505" s="4">
        <v>-0.32812798800158199</v>
      </c>
      <c r="AM505" s="4">
        <v>-0.37441267217990898</v>
      </c>
      <c r="AN505" s="4">
        <v>-0.78728458680160396</v>
      </c>
      <c r="AO505" s="4">
        <v>-1.05956246463848</v>
      </c>
      <c r="AP505" s="4">
        <v>-0.18755175962767001</v>
      </c>
      <c r="AQ505" s="4">
        <v>-0.38116128737108601</v>
      </c>
      <c r="AR505" s="4">
        <v>-2.3023523916085802</v>
      </c>
      <c r="AS505" s="4">
        <v>-4.2851323205118801</v>
      </c>
      <c r="AT505" s="4">
        <v>-1.6239580073040401</v>
      </c>
      <c r="AU505" s="4">
        <v>-1.2884601012403301</v>
      </c>
      <c r="AV505" s="4">
        <v>-0.37323257013710798</v>
      </c>
      <c r="AW505" s="4">
        <v>-0.41907435053594999</v>
      </c>
      <c r="AX505" s="4">
        <v>-2.03408016502022E-2</v>
      </c>
      <c r="AY505" s="4">
        <v>-0.66575365837842804</v>
      </c>
      <c r="AZ505" s="4">
        <v>-0.91679719599966902</v>
      </c>
      <c r="BA505" s="4">
        <v>-0.56486162782157201</v>
      </c>
      <c r="BB505" s="4">
        <v>-0.20871725485918199</v>
      </c>
      <c r="BC505" s="4">
        <v>-1.7197972110095598</v>
      </c>
      <c r="BD505" s="4">
        <v>-1.1220097822442501</v>
      </c>
      <c r="BE505" s="4">
        <v>-1.5851504610467799</v>
      </c>
      <c r="BF505" s="4">
        <v>-0.164298328282735</v>
      </c>
      <c r="BG505" s="4">
        <v>-0.48875403623014602</v>
      </c>
      <c r="BH505" s="4">
        <v>-0.60179434751349703</v>
      </c>
      <c r="BI505" s="4">
        <v>-1.0162512361251499</v>
      </c>
      <c r="BJ505" s="4">
        <v>-0.378824597105199</v>
      </c>
      <c r="BK505" s="4">
        <v>-1.1771264239478101</v>
      </c>
      <c r="BL505" s="4">
        <v>0.19156967797586</v>
      </c>
      <c r="BM505" s="4">
        <v>-0.34845561716516998</v>
      </c>
      <c r="BN505" s="4">
        <v>-0.86941860939648796</v>
      </c>
      <c r="BO505" s="4">
        <v>-1.2220314089436</v>
      </c>
      <c r="BP505" s="4">
        <v>-1.2637942896310501</v>
      </c>
      <c r="BQ505" s="4">
        <v>-1.7452069067393698</v>
      </c>
      <c r="BR505" s="4">
        <v>-0.50474182939850998</v>
      </c>
      <c r="BS505" s="4">
        <v>-5.7480983612501597E-2</v>
      </c>
      <c r="BT505" s="4">
        <v>0.14186403982146301</v>
      </c>
      <c r="BU505" s="4">
        <v>-2.0170825556787602</v>
      </c>
      <c r="BV505" s="4">
        <v>-0.155535699667736</v>
      </c>
      <c r="BW505" s="4">
        <v>-4.4839517548635598E-2</v>
      </c>
      <c r="BX505" s="4">
        <v>0.98710655359701205</v>
      </c>
      <c r="BY505" s="4">
        <v>3.7457152172821798E-3</v>
      </c>
      <c r="BZ505" s="4">
        <v>0.85800696876825799</v>
      </c>
      <c r="CA505" s="4">
        <v>0.20236394167194499</v>
      </c>
      <c r="CB505" s="4">
        <v>-0.26895328472074098</v>
      </c>
      <c r="CC505" s="4">
        <v>-1.11508040903738</v>
      </c>
      <c r="CD505" s="4">
        <v>0.62488771139870603</v>
      </c>
      <c r="CE505" s="4">
        <v>1.09632712030673</v>
      </c>
      <c r="CF505" s="4">
        <v>-0.243376706589265</v>
      </c>
      <c r="CG505" s="4">
        <v>0.52714918444293102</v>
      </c>
      <c r="CH505" s="4">
        <v>-0.98493304453955</v>
      </c>
      <c r="CI505" s="4">
        <v>-0.56939024155792395</v>
      </c>
      <c r="CJ505" s="4">
        <v>0.38853519774440698</v>
      </c>
      <c r="CK505" s="4">
        <v>-0.169836525165213</v>
      </c>
    </row>
    <row r="506" spans="1:89" x14ac:dyDescent="0.2">
      <c r="A506" t="s">
        <v>2716</v>
      </c>
      <c r="B506" t="s">
        <v>2651</v>
      </c>
      <c r="C506" s="4">
        <v>-0.42498666915845701</v>
      </c>
      <c r="D506" s="4">
        <v>-0.15853286053189999</v>
      </c>
      <c r="E506" s="4">
        <v>5.53814296554083E-2</v>
      </c>
      <c r="F506" s="4">
        <v>2.5200387703750798E-2</v>
      </c>
      <c r="G506" s="4">
        <v>8.3018086740193703E-2</v>
      </c>
      <c r="H506" s="4">
        <v>-0.13291081924463999</v>
      </c>
      <c r="I506" s="4">
        <v>-0.10147445820105</v>
      </c>
      <c r="J506" s="4">
        <v>0.157699255328448</v>
      </c>
      <c r="K506" s="4">
        <v>-0.260417331708374</v>
      </c>
      <c r="L506" s="4">
        <v>-0.747669744265128</v>
      </c>
      <c r="M506" s="4">
        <v>0.131538300835643</v>
      </c>
      <c r="N506" s="4">
        <v>-0.74117099968715905</v>
      </c>
      <c r="O506" s="4">
        <v>0.11970743627506</v>
      </c>
      <c r="P506" s="4">
        <v>-0.146524438211909</v>
      </c>
      <c r="Q506" s="4">
        <v>-5.32451480880387E-2</v>
      </c>
      <c r="R506" s="4">
        <v>1.3160303051628199</v>
      </c>
      <c r="S506" s="4">
        <v>-0.32283370768138703</v>
      </c>
      <c r="T506" s="4">
        <v>-0.36566559233189899</v>
      </c>
      <c r="U506" s="4">
        <v>2.14912018848579</v>
      </c>
      <c r="V506" s="4">
        <v>1.8502647004398001</v>
      </c>
      <c r="W506" s="4">
        <v>2.3022290115913098</v>
      </c>
      <c r="X506" s="4">
        <v>2.2223612579562499</v>
      </c>
      <c r="Y506" s="4">
        <v>0.64818557762273199</v>
      </c>
      <c r="Z506" s="4">
        <v>0.72395234514122198</v>
      </c>
      <c r="AA506" s="4">
        <v>1.03638630280665</v>
      </c>
      <c r="AB506" s="4">
        <v>0.64279768836818996</v>
      </c>
      <c r="AC506" s="4">
        <v>1.14034550723327</v>
      </c>
      <c r="AD506" s="4">
        <v>2.2476155433195801</v>
      </c>
      <c r="AE506" s="4">
        <v>2.5771036591969101</v>
      </c>
      <c r="AF506" s="4">
        <v>0.57758406633143</v>
      </c>
      <c r="AG506" s="4">
        <v>3.1632345813159302</v>
      </c>
      <c r="AH506" s="4">
        <v>0.62365878832798405</v>
      </c>
      <c r="AI506" s="4">
        <v>0.85852733781133705</v>
      </c>
      <c r="AJ506" s="4">
        <v>0.52144657837299302</v>
      </c>
      <c r="AK506" s="4">
        <v>0.224846100443403</v>
      </c>
      <c r="AL506" s="4">
        <v>-0.32914154367152099</v>
      </c>
      <c r="AM506" s="4">
        <v>-0.24290278495631801</v>
      </c>
      <c r="AN506" s="4">
        <v>2.7368081743920598</v>
      </c>
      <c r="AO506" s="4">
        <v>1.1457024751687099</v>
      </c>
      <c r="AP506" s="4">
        <v>0.51428169229426701</v>
      </c>
      <c r="AQ506" s="4">
        <v>0.14506388338911999</v>
      </c>
      <c r="AR506" s="4">
        <v>4.9358646169836797</v>
      </c>
      <c r="AS506" s="4">
        <v>3.5818762853277901</v>
      </c>
      <c r="AT506" s="4">
        <v>-0.191358445724439</v>
      </c>
      <c r="AU506" s="4">
        <v>-4.7129934830228801E-2</v>
      </c>
      <c r="AV506" s="4">
        <v>0.346027368230581</v>
      </c>
      <c r="AW506" s="4">
        <v>0.218061980518308</v>
      </c>
      <c r="AX506" s="4">
        <v>5.9693763312869104E-3</v>
      </c>
      <c r="AY506" s="4">
        <v>0.619104511232906</v>
      </c>
      <c r="AZ506" s="4">
        <v>-0.119837514027962</v>
      </c>
      <c r="BA506" s="4">
        <v>1.2165484459676099</v>
      </c>
      <c r="BB506" s="4">
        <v>-1.5654626802056999E-2</v>
      </c>
      <c r="BC506" s="4">
        <v>0.74245433845851705</v>
      </c>
      <c r="BD506" s="4">
        <v>1.6157080854247301</v>
      </c>
      <c r="BE506" s="4">
        <v>2.47716890198895</v>
      </c>
      <c r="BF506" s="4">
        <v>-0.23460834486211701</v>
      </c>
      <c r="BG506" s="4">
        <v>-0.12205762213013401</v>
      </c>
      <c r="BH506" s="4">
        <v>0.487500863017026</v>
      </c>
      <c r="BI506" s="4">
        <v>0.64132405990144303</v>
      </c>
      <c r="BJ506" s="4">
        <v>0.220494835963889</v>
      </c>
      <c r="BK506" s="4">
        <v>0.29854994482675201</v>
      </c>
      <c r="BL506" s="4">
        <v>1.13624270831491</v>
      </c>
      <c r="BM506" s="4">
        <v>2.5157202532484702</v>
      </c>
      <c r="BN506" s="4">
        <v>-2.5028387204923098E-2</v>
      </c>
      <c r="BO506" s="4">
        <v>1.35456178959215</v>
      </c>
      <c r="BP506" s="4">
        <v>1.3812819413228299</v>
      </c>
      <c r="BQ506" s="4">
        <v>0.99754075336805004</v>
      </c>
      <c r="BR506" s="4">
        <v>3.0832360368959701</v>
      </c>
      <c r="BS506" s="4">
        <v>1.3255055749459501</v>
      </c>
      <c r="BT506" s="4">
        <v>-4.35113971289516E-2</v>
      </c>
      <c r="BU506" s="4">
        <v>0.25378116721238397</v>
      </c>
      <c r="BV506" s="4">
        <v>-0.191113403899073</v>
      </c>
      <c r="BW506" s="4">
        <v>4.4654073095937698E-2</v>
      </c>
      <c r="BX506" s="4">
        <v>0.81227010043895298</v>
      </c>
      <c r="BY506" s="4">
        <v>-1.1149603641039301</v>
      </c>
      <c r="BZ506" s="4">
        <v>0.136092967678768</v>
      </c>
      <c r="CA506" s="4">
        <v>6.9144645034564106E-2</v>
      </c>
      <c r="CB506" s="4">
        <v>-0.31558908681110198</v>
      </c>
      <c r="CC506" s="4">
        <v>-0.34564598992960099</v>
      </c>
      <c r="CD506" s="4">
        <v>0.30586039704565998</v>
      </c>
      <c r="CE506" s="4">
        <v>0.24390537343865601</v>
      </c>
      <c r="CF506" s="4">
        <v>-1.58876914155805</v>
      </c>
      <c r="CG506" s="4">
        <v>1.4052313923186901</v>
      </c>
      <c r="CH506" s="4">
        <v>-6.9183706106219503E-2</v>
      </c>
      <c r="CI506" s="4">
        <v>4.6340618433011703E-2</v>
      </c>
      <c r="CJ506" s="4">
        <v>0.42739441484290902</v>
      </c>
      <c r="CK506" s="4">
        <v>-0.11229065794364999</v>
      </c>
    </row>
    <row r="507" spans="1:89" x14ac:dyDescent="0.2">
      <c r="A507" t="s">
        <v>2721</v>
      </c>
      <c r="B507" t="s">
        <v>196</v>
      </c>
      <c r="C507" s="4">
        <v>-0.110196756360583</v>
      </c>
      <c r="D507" s="4">
        <v>0.106799070141135</v>
      </c>
      <c r="E507" s="4">
        <v>3.5903629682885199E-2</v>
      </c>
      <c r="F507" s="4">
        <v>-0.31074789951889298</v>
      </c>
      <c r="G507" s="4">
        <v>-0.48446674618918301</v>
      </c>
      <c r="H507" s="4">
        <v>-0.78052313988810695</v>
      </c>
      <c r="I507" s="4">
        <v>0.118164458677033</v>
      </c>
      <c r="J507" s="4">
        <v>-0.30870563606617202</v>
      </c>
      <c r="K507" s="4">
        <v>0.24815958724189599</v>
      </c>
      <c r="L507" s="4">
        <v>0.96055970661062495</v>
      </c>
      <c r="M507" s="4">
        <v>-0.39003181367704798</v>
      </c>
      <c r="N507" s="4">
        <v>5.5762632224388903E-2</v>
      </c>
      <c r="O507" s="4">
        <v>-0.14493933689157901</v>
      </c>
      <c r="P507" s="4">
        <v>9.9511796327491596E-3</v>
      </c>
      <c r="Q507" s="4">
        <v>-0.58835926513001602</v>
      </c>
      <c r="R507" s="4">
        <v>1.4741448088368501</v>
      </c>
      <c r="S507" s="4">
        <v>5.5338156928912398E-2</v>
      </c>
      <c r="T507" s="4">
        <v>0.13881775045189301</v>
      </c>
      <c r="U507" s="4">
        <v>2.96504860870321</v>
      </c>
      <c r="V507" s="4">
        <v>2.3240997382269302</v>
      </c>
      <c r="W507" s="4">
        <v>0.186078265025936</v>
      </c>
      <c r="X507" s="4">
        <v>0.57128606267456505</v>
      </c>
      <c r="Y507" s="4">
        <v>2.0614697862349498</v>
      </c>
      <c r="Z507" s="4">
        <v>1.32952297231799</v>
      </c>
      <c r="AA507" s="4">
        <v>1.22913143247301</v>
      </c>
      <c r="AB507" s="4">
        <v>1.7534278654861999</v>
      </c>
      <c r="AC507" s="4">
        <v>1.67129063928919</v>
      </c>
      <c r="AD507" s="4">
        <v>0.82253244870307496</v>
      </c>
      <c r="AE507" s="4">
        <v>2.2795201977789699</v>
      </c>
      <c r="AF507" s="4">
        <v>2.4201204049552101</v>
      </c>
      <c r="AG507" s="4">
        <v>4.1442822712109404</v>
      </c>
      <c r="AH507" s="4">
        <v>1.76262704178087</v>
      </c>
      <c r="AI507" s="4">
        <v>2.2918795925371098</v>
      </c>
      <c r="AJ507" s="4">
        <v>1.53478592117351</v>
      </c>
      <c r="AK507" s="4">
        <v>1.5163757431483</v>
      </c>
      <c r="AL507" s="4">
        <v>-2.3397897947250699</v>
      </c>
      <c r="AM507" s="4">
        <v>-2.34840824009181</v>
      </c>
      <c r="AN507" s="4">
        <v>1.7454446489708699</v>
      </c>
      <c r="AO507" s="4">
        <v>1.1490939892811201</v>
      </c>
      <c r="AP507" s="4">
        <v>1.8904011346532101</v>
      </c>
      <c r="AQ507" s="4">
        <v>1.10639109768495</v>
      </c>
      <c r="AR507" s="4">
        <v>2.0119991000559398</v>
      </c>
      <c r="AS507" s="4">
        <v>2.0460201834516298</v>
      </c>
      <c r="AT507" s="4">
        <v>0.34619818852885098</v>
      </c>
      <c r="AU507" s="4">
        <v>0.66922566242548198</v>
      </c>
      <c r="AV507" s="4">
        <v>0.95641105733906095</v>
      </c>
      <c r="AW507" s="4">
        <v>-0.62956518055530397</v>
      </c>
      <c r="AX507" s="4">
        <v>0.31939378069555902</v>
      </c>
      <c r="AY507" s="4">
        <v>0.27147864997191601</v>
      </c>
      <c r="AZ507" s="4">
        <v>0.39495056301283099</v>
      </c>
      <c r="BA507" s="4">
        <v>2.3390741693292099</v>
      </c>
      <c r="BB507" s="4">
        <v>0.56169284094130301</v>
      </c>
      <c r="BC507" s="4">
        <v>0.38851921564154801</v>
      </c>
      <c r="BD507" s="4">
        <v>1.06983221973675</v>
      </c>
      <c r="BE507" s="4">
        <v>1.4340059215190801</v>
      </c>
      <c r="BF507" s="4">
        <v>-0.304450867184692</v>
      </c>
      <c r="BG507" s="4">
        <v>0.28335672076212598</v>
      </c>
      <c r="BH507" s="4">
        <v>1.2315984237328299</v>
      </c>
      <c r="BI507" s="4">
        <v>7.2266802219259005E-2</v>
      </c>
      <c r="BJ507" s="4">
        <v>1.9148679825096</v>
      </c>
      <c r="BK507" s="4">
        <v>0.158555987852185</v>
      </c>
      <c r="BL507" s="4">
        <v>1.4934965542446599</v>
      </c>
      <c r="BM507" s="4">
        <v>2.96612731894272</v>
      </c>
      <c r="BN507" s="4">
        <v>0.39721349388301103</v>
      </c>
      <c r="BO507" s="4">
        <v>-4.2557446568968003E-2</v>
      </c>
      <c r="BP507" s="4">
        <v>3.75819587131851E-2</v>
      </c>
      <c r="BQ507" s="4">
        <v>0.54643061846241603</v>
      </c>
      <c r="BR507" s="4">
        <v>0.20609404703321199</v>
      </c>
      <c r="BS507" s="4">
        <v>0.99771951803445802</v>
      </c>
      <c r="BT507" s="4">
        <v>-0.12009101987531701</v>
      </c>
      <c r="BU507" s="4">
        <v>0.12948250427959301</v>
      </c>
      <c r="BV507" s="4">
        <v>0.39172276913072601</v>
      </c>
      <c r="BW507" s="4">
        <v>1.18696027569739</v>
      </c>
      <c r="BX507" s="4">
        <v>0.35962103086020097</v>
      </c>
      <c r="BY507" s="4">
        <v>0.48312143735781299</v>
      </c>
      <c r="BZ507" s="4">
        <v>0.648527276922232</v>
      </c>
      <c r="CA507" s="4">
        <v>0.91405697551194198</v>
      </c>
      <c r="CB507" s="4">
        <v>0.19042044812981099</v>
      </c>
      <c r="CC507" s="4">
        <v>0.373511664402009</v>
      </c>
      <c r="CD507" s="4">
        <v>-0.79994084427895795</v>
      </c>
      <c r="CE507" s="4">
        <v>1.55975338052428E-2</v>
      </c>
      <c r="CF507" s="4">
        <v>1.2323510405723099</v>
      </c>
      <c r="CG507" s="4">
        <v>1.70189967788494</v>
      </c>
      <c r="CH507" s="4">
        <v>-2.2568942562327901E-2</v>
      </c>
      <c r="CI507" s="4">
        <v>6.91870190983601E-2</v>
      </c>
      <c r="CJ507" s="4">
        <v>1.9481179547309</v>
      </c>
      <c r="CK507" s="4">
        <v>-0.45520576420374997</v>
      </c>
    </row>
    <row r="508" spans="1:89" x14ac:dyDescent="0.2">
      <c r="A508" t="s">
        <v>2782</v>
      </c>
      <c r="B508" t="s">
        <v>810</v>
      </c>
      <c r="C508" s="4">
        <v>0.16533638298198799</v>
      </c>
      <c r="D508" s="4">
        <v>1.06802531512896</v>
      </c>
      <c r="E508" s="4">
        <v>1.08121481629498</v>
      </c>
      <c r="F508" s="4">
        <v>2.1538576224272998</v>
      </c>
      <c r="G508" s="4">
        <v>1.25596569793354E-2</v>
      </c>
      <c r="H508" s="4">
        <v>3.7009829846053499E-2</v>
      </c>
      <c r="I508" s="4">
        <v>0.44977312155297999</v>
      </c>
      <c r="J508" s="4">
        <v>0.89165280398797098</v>
      </c>
      <c r="K508" s="4">
        <v>-0.13624178971923201</v>
      </c>
      <c r="L508" s="4">
        <v>0.86042848403411099</v>
      </c>
      <c r="M508" s="4">
        <v>9.8844838972954804E-2</v>
      </c>
      <c r="N508" s="4">
        <v>5.22510114893837E-2</v>
      </c>
      <c r="O508" s="4">
        <v>0.28660598745882299</v>
      </c>
      <c r="P508" s="4">
        <v>0.64059009354471597</v>
      </c>
      <c r="Q508" s="4">
        <v>1.0469632306344701</v>
      </c>
      <c r="R508" s="4">
        <v>0.45081157811848199</v>
      </c>
      <c r="S508" s="4">
        <v>1.2832626805401199</v>
      </c>
      <c r="T508" s="4">
        <v>1.4582208477735499</v>
      </c>
      <c r="U508" s="4">
        <v>2.1460555801408701</v>
      </c>
      <c r="V508" s="4">
        <v>0.639528188904948</v>
      </c>
      <c r="W508" s="4">
        <v>0.88285691543679401</v>
      </c>
      <c r="X508" s="4">
        <v>0.99285697226030301</v>
      </c>
      <c r="Y508" s="4">
        <v>2.6861588063006399</v>
      </c>
      <c r="Z508" s="4">
        <v>1.4225349721079099</v>
      </c>
      <c r="AA508" s="4">
        <v>2.1555707835945199</v>
      </c>
      <c r="AB508" s="4">
        <v>2.0943340363079699</v>
      </c>
      <c r="AC508" s="4">
        <v>1.2458350755288401</v>
      </c>
      <c r="AD508" s="4">
        <v>0.65273970211285803</v>
      </c>
      <c r="AE508" s="4">
        <v>0.136638803525297</v>
      </c>
      <c r="AF508" s="4">
        <v>1.5592532391585601</v>
      </c>
      <c r="AG508" s="4">
        <v>1.22897697290546</v>
      </c>
      <c r="AH508" s="4">
        <v>4.9996588325775804E-3</v>
      </c>
      <c r="AI508" s="4">
        <v>1.2406134005729901</v>
      </c>
      <c r="AJ508" s="4">
        <v>1.2843422542665999</v>
      </c>
      <c r="AK508" s="4">
        <v>1.7377842954615899</v>
      </c>
      <c r="AL508" s="4">
        <v>0.16495911035046701</v>
      </c>
      <c r="AM508" s="4">
        <v>0.35385178981783</v>
      </c>
      <c r="AN508" s="4">
        <v>-0.54516211653506697</v>
      </c>
      <c r="AO508" s="4">
        <v>-0.18255094844202399</v>
      </c>
      <c r="AP508" s="4">
        <v>1.04996500682241</v>
      </c>
      <c r="AQ508" s="4">
        <v>1.5206314652647199</v>
      </c>
      <c r="AR508" s="4">
        <v>1.83354913270775</v>
      </c>
      <c r="AS508" s="4">
        <v>2.3669270433968701</v>
      </c>
      <c r="AT508" s="4">
        <v>-3.2438503315599401E-2</v>
      </c>
      <c r="AU508" s="4">
        <v>1.8587294790295399</v>
      </c>
      <c r="AV508" s="4">
        <v>2.5469427883979199</v>
      </c>
      <c r="AW508" s="4">
        <v>-0.23570577038987101</v>
      </c>
      <c r="AX508" s="4">
        <v>0.16280259024843699</v>
      </c>
      <c r="AY508" s="4">
        <v>0.344225342440103</v>
      </c>
      <c r="AZ508" s="4">
        <v>4.4979802724041097E-2</v>
      </c>
      <c r="BA508" s="4">
        <v>9.4418178360523394E-2</v>
      </c>
      <c r="BB508" s="4">
        <v>1.87159441990706</v>
      </c>
      <c r="BC508" s="4">
        <v>1.6771770439092801</v>
      </c>
      <c r="BD508" s="4">
        <v>0.22745270693968</v>
      </c>
      <c r="BE508" s="4">
        <v>0.28906365670548101</v>
      </c>
      <c r="BF508" s="4">
        <v>-0.22647531108247801</v>
      </c>
      <c r="BG508" s="4">
        <v>-0.244890634342631</v>
      </c>
      <c r="BH508" s="4">
        <v>0.103355377995609</v>
      </c>
      <c r="BI508" s="4">
        <v>-4.4152286706672601E-2</v>
      </c>
      <c r="BJ508" s="4">
        <v>-0.29811754652852801</v>
      </c>
      <c r="BK508" s="4">
        <v>-0.48884833674815498</v>
      </c>
      <c r="BL508" s="4">
        <v>0.73791080479118998</v>
      </c>
      <c r="BM508" s="4">
        <v>0.81362500948044003</v>
      </c>
      <c r="BN508" s="4">
        <v>3.6477573678294697E-2</v>
      </c>
      <c r="BO508" s="4">
        <v>0.18673760744364901</v>
      </c>
      <c r="BP508" s="4">
        <v>0.223645747539512</v>
      </c>
      <c r="BQ508" s="4">
        <v>0.52225195786268896</v>
      </c>
      <c r="BR508" s="4">
        <v>5.83732698256458E-2</v>
      </c>
      <c r="BS508" s="4">
        <v>0.16202848886075299</v>
      </c>
      <c r="BT508" s="4">
        <v>0.20497289306998601</v>
      </c>
      <c r="BU508" s="4">
        <v>1.3764128127139801</v>
      </c>
      <c r="BV508" s="4">
        <v>1.48525496573205</v>
      </c>
      <c r="BW508" s="4">
        <v>0.87505941446094504</v>
      </c>
      <c r="BX508" s="4">
        <v>0.12249771312523899</v>
      </c>
      <c r="BY508" s="4">
        <v>9.1635688148387698E-2</v>
      </c>
      <c r="BZ508" s="4">
        <v>0.232965073869771</v>
      </c>
      <c r="CA508" s="4">
        <v>1.51764472296979</v>
      </c>
      <c r="CB508" s="4">
        <v>0.43270560849296702</v>
      </c>
      <c r="CC508" s="4">
        <v>-0.69663829430128998</v>
      </c>
      <c r="CD508" s="4">
        <v>-0.15116152195126301</v>
      </c>
      <c r="CE508" s="4">
        <v>-1.01944244579023</v>
      </c>
      <c r="CF508" s="4">
        <v>0.29208760223156799</v>
      </c>
      <c r="CG508" s="4">
        <v>0.14235632354503</v>
      </c>
      <c r="CH508" s="4">
        <v>-0.49707462268394698</v>
      </c>
      <c r="CI508" s="4">
        <v>-0.24278672835652201</v>
      </c>
      <c r="CJ508" s="4">
        <v>0.82082735554669195</v>
      </c>
      <c r="CK508" s="4">
        <v>1.2686149213756401</v>
      </c>
    </row>
    <row r="509" spans="1:89" x14ac:dyDescent="0.2">
      <c r="A509" t="s">
        <v>2808</v>
      </c>
      <c r="B509" t="s">
        <v>315</v>
      </c>
      <c r="C509" s="4">
        <v>-0.59333434744394298</v>
      </c>
      <c r="D509" s="4">
        <v>1.1880405875103799</v>
      </c>
      <c r="E509" s="4">
        <v>0.76356630693263405</v>
      </c>
      <c r="F509" s="4">
        <v>0.58912192553820697</v>
      </c>
      <c r="G509" s="4">
        <v>0.31842330498326099</v>
      </c>
      <c r="H509" s="4">
        <v>-5.0968053393722498E-2</v>
      </c>
      <c r="I509" s="4">
        <v>-0.208857992667079</v>
      </c>
      <c r="J509" s="4">
        <v>1.43052922539099</v>
      </c>
      <c r="K509" s="4">
        <v>0.64313811428870904</v>
      </c>
      <c r="L509" s="4">
        <v>-0.51038919879342204</v>
      </c>
      <c r="M509" s="4">
        <v>-0.33743207887600801</v>
      </c>
      <c r="N509" s="4">
        <v>-5.85863427341691E-2</v>
      </c>
      <c r="O509" s="4">
        <v>-7.1214593380376695E-2</v>
      </c>
      <c r="P509" s="4">
        <v>-0.127215510883816</v>
      </c>
      <c r="Q509" s="4">
        <v>-6.2558580021487798E-3</v>
      </c>
      <c r="R509" s="4">
        <v>0.63851881063758897</v>
      </c>
      <c r="S509" s="4">
        <v>-0.25550367827051801</v>
      </c>
      <c r="T509" s="4">
        <v>-4.3578449652354599E-2</v>
      </c>
      <c r="U509" s="4">
        <v>1.4947514895909</v>
      </c>
      <c r="V509" s="4">
        <v>0.221635188487038</v>
      </c>
      <c r="W509" s="4">
        <v>-0.70900214533665296</v>
      </c>
      <c r="X509" s="4">
        <v>-0.44337075364438799</v>
      </c>
      <c r="Y509" s="4">
        <v>0.66332086979031002</v>
      </c>
      <c r="Z509" s="4">
        <v>1.5481232176971</v>
      </c>
      <c r="AA509" s="4">
        <v>0.66294202074263198</v>
      </c>
      <c r="AB509" s="4">
        <v>1.70343875487816</v>
      </c>
      <c r="AC509" s="4">
        <v>1.82293012694589</v>
      </c>
      <c r="AD509" s="4">
        <v>2.1136428381210299</v>
      </c>
      <c r="AE509" s="4">
        <v>2.7806958686682601</v>
      </c>
      <c r="AF509" s="4">
        <v>1.32450709246584</v>
      </c>
      <c r="AG509" s="4">
        <v>4.3281227411979204</v>
      </c>
      <c r="AH509" s="4">
        <v>-6.0076701403250603E-2</v>
      </c>
      <c r="AI509" s="4">
        <v>2.0421466055317401</v>
      </c>
      <c r="AJ509" s="4">
        <v>0.745385693321019</v>
      </c>
      <c r="AK509" s="4">
        <v>0.188560728730674</v>
      </c>
      <c r="AL509" s="4">
        <v>-0.87217261319335904</v>
      </c>
      <c r="AM509" s="4">
        <v>-0.18245886464216801</v>
      </c>
      <c r="AN509" s="4">
        <v>1.5216499254337799</v>
      </c>
      <c r="AO509" s="4">
        <v>1.3758764245068</v>
      </c>
      <c r="AP509" s="4">
        <v>0.32547795429349902</v>
      </c>
      <c r="AQ509" s="4">
        <v>0.58730576087784603</v>
      </c>
      <c r="AR509" s="4">
        <v>2.6711687030556601</v>
      </c>
      <c r="AS509" s="4">
        <v>2.1487850445104</v>
      </c>
      <c r="AT509" s="4">
        <v>-6.2730249758812001E-2</v>
      </c>
      <c r="AU509" s="4">
        <v>0.54536398654104401</v>
      </c>
      <c r="AV509" s="4">
        <v>-0.44318836761545699</v>
      </c>
      <c r="AW509" s="4">
        <v>-2.4270970523068502</v>
      </c>
      <c r="AX509" s="4">
        <v>8.9466015058583495E-2</v>
      </c>
      <c r="AY509" s="4">
        <v>0.210887321542089</v>
      </c>
      <c r="AZ509" s="4">
        <v>0.32898612648657499</v>
      </c>
      <c r="BA509" s="4">
        <v>0.605035551569443</v>
      </c>
      <c r="BB509" s="4">
        <v>0.63504364841877703</v>
      </c>
      <c r="BC509" s="4">
        <v>0.781246747235398</v>
      </c>
      <c r="BD509" s="4">
        <v>0.55704339947935599</v>
      </c>
      <c r="BE509" s="4">
        <v>0.932575393477449</v>
      </c>
      <c r="BF509" s="4">
        <v>0.19058179715488299</v>
      </c>
      <c r="BG509" s="4">
        <v>0.82313206506971504</v>
      </c>
      <c r="BH509" s="4">
        <v>0.81921136148108498</v>
      </c>
      <c r="BI509" s="4">
        <v>-0.167102789366846</v>
      </c>
      <c r="BJ509" s="4">
        <v>9.73190853151253E-2</v>
      </c>
      <c r="BK509" s="4">
        <v>0.31945395990263098</v>
      </c>
      <c r="BL509" s="4">
        <v>0.53613098724261699</v>
      </c>
      <c r="BM509" s="4">
        <v>2.1660419009211398</v>
      </c>
      <c r="BN509" s="4">
        <v>0.88987830859122696</v>
      </c>
      <c r="BO509" s="4">
        <v>1.0203641182327501</v>
      </c>
      <c r="BP509" s="4">
        <v>0.68985303574414703</v>
      </c>
      <c r="BQ509" s="4">
        <v>0.17390679321487701</v>
      </c>
      <c r="BR509" s="4">
        <v>1.1230864329604999</v>
      </c>
      <c r="BS509" s="4">
        <v>1.09306419750106</v>
      </c>
      <c r="BT509" s="4">
        <v>0.70739598815017901</v>
      </c>
      <c r="BU509" s="4">
        <v>0.80798891769131398</v>
      </c>
      <c r="BV509" s="4">
        <v>-6.2069270774907502E-2</v>
      </c>
      <c r="BW509" s="4">
        <v>6.09993148567596E-2</v>
      </c>
      <c r="BX509" s="4">
        <v>1.83814057680487</v>
      </c>
      <c r="BY509" s="4">
        <v>0.204396948743549</v>
      </c>
      <c r="BZ509" s="4">
        <v>-0.15464253193003499</v>
      </c>
      <c r="CA509" s="4">
        <v>-0.55431527721842599</v>
      </c>
      <c r="CB509" s="4">
        <v>-0.23232716919230501</v>
      </c>
      <c r="CC509" s="4">
        <v>0.67416955072843998</v>
      </c>
      <c r="CD509" s="4">
        <v>-1.5607645824082899</v>
      </c>
      <c r="CE509" s="4">
        <v>-1.3095452448621101</v>
      </c>
      <c r="CF509" s="4">
        <v>0.52226469963115896</v>
      </c>
      <c r="CG509" s="4">
        <v>0.72944498916432898</v>
      </c>
      <c r="CH509" s="4">
        <v>-0.57777698518547904</v>
      </c>
      <c r="CI509" s="4">
        <v>-0.51517780660108403</v>
      </c>
      <c r="CJ509" s="4">
        <v>0.59166203548361995</v>
      </c>
      <c r="CK509" s="4">
        <v>1.2695539254884101</v>
      </c>
    </row>
    <row r="510" spans="1:89" x14ac:dyDescent="0.2">
      <c r="A510" t="s">
        <v>2931</v>
      </c>
      <c r="B510" t="s">
        <v>2926</v>
      </c>
      <c r="C510" s="4">
        <v>0.40542972306115399</v>
      </c>
      <c r="D510" s="4">
        <v>1.0735082848628501</v>
      </c>
      <c r="E510" s="4">
        <v>-0.200367178777236</v>
      </c>
      <c r="F510" s="4">
        <v>-0.14590202266672</v>
      </c>
      <c r="G510" s="4">
        <v>-7.6904954459952699E-2</v>
      </c>
      <c r="H510" s="4">
        <v>-0.15154362509487199</v>
      </c>
      <c r="I510" s="4">
        <v>-0.10932709931188</v>
      </c>
      <c r="J510" s="4">
        <v>-1.2428879382736799</v>
      </c>
      <c r="K510" s="4">
        <v>-0.106464394604914</v>
      </c>
      <c r="L510" s="4">
        <v>-0.20513811108810601</v>
      </c>
      <c r="M510" s="4">
        <v>-0.35458311750017801</v>
      </c>
      <c r="N510" s="4">
        <v>-0.12524938496452201</v>
      </c>
      <c r="O510" s="4">
        <v>0.21951096266647199</v>
      </c>
      <c r="P510" s="4">
        <v>5.0558917435017399E-2</v>
      </c>
      <c r="Q510" s="4">
        <v>4.90625701607348E-2</v>
      </c>
      <c r="R510" s="4">
        <v>0.58155396512464297</v>
      </c>
      <c r="S510" s="4">
        <v>-0.12304806544157</v>
      </c>
      <c r="T510" s="4">
        <v>-0.27297831142814399</v>
      </c>
      <c r="U510" s="4">
        <v>1.665598056274</v>
      </c>
      <c r="V510" s="4">
        <v>0.81247184125328398</v>
      </c>
      <c r="W510" s="4">
        <v>1.43589982942595</v>
      </c>
      <c r="X510" s="4">
        <v>0.68179384562329304</v>
      </c>
      <c r="Y510" s="4">
        <v>2.6287232580232001</v>
      </c>
      <c r="Z510" s="4">
        <v>3.0757832067911699</v>
      </c>
      <c r="AA510" s="4">
        <v>1.7167066245533</v>
      </c>
      <c r="AB510" s="4">
        <v>1.60651853213546</v>
      </c>
      <c r="AC510" s="4">
        <v>1.42243540932504</v>
      </c>
      <c r="AD510" s="4">
        <v>1.24637777844264</v>
      </c>
      <c r="AE510" s="4">
        <v>1.9561120298941002</v>
      </c>
      <c r="AF510" s="4">
        <v>3.21166835569429</v>
      </c>
      <c r="AG510" s="4">
        <v>5.3867767932495596</v>
      </c>
      <c r="AH510" s="4">
        <v>3.1705029474843602</v>
      </c>
      <c r="AI510" s="4">
        <v>4.4402834275923704</v>
      </c>
      <c r="AJ510" s="4">
        <v>3.0635346390496099</v>
      </c>
      <c r="AK510" s="4">
        <v>2.5007176569210499</v>
      </c>
      <c r="AL510" s="4">
        <v>-3.0170833919883702</v>
      </c>
      <c r="AM510" s="4">
        <v>-3.06707572410519</v>
      </c>
      <c r="AN510" s="4">
        <v>1.6694402589372102</v>
      </c>
      <c r="AO510" s="4">
        <v>1.0551964249626899</v>
      </c>
      <c r="AP510" s="4">
        <v>1.4411390072038399</v>
      </c>
      <c r="AQ510" s="4">
        <v>0.85360658150772795</v>
      </c>
      <c r="AR510" s="4">
        <v>2.8110732769367099</v>
      </c>
      <c r="AS510" s="4">
        <v>1.77418905961762</v>
      </c>
      <c r="AT510" s="4">
        <v>0.38137323126014699</v>
      </c>
      <c r="AU510" s="4">
        <v>0.75152491189151704</v>
      </c>
      <c r="AV510" s="4">
        <v>0.40780363667315001</v>
      </c>
      <c r="AW510" s="4">
        <v>-0.87500154581585798</v>
      </c>
      <c r="AX510" s="4">
        <v>-0.15130104081654</v>
      </c>
      <c r="AY510" s="4">
        <v>0.56787249637622506</v>
      </c>
      <c r="AZ510" s="4">
        <v>0.59574575750768699</v>
      </c>
      <c r="BA510" s="4">
        <v>1.37616795455041</v>
      </c>
      <c r="BB510" s="4">
        <v>-1.6348621495420002</v>
      </c>
      <c r="BC510" s="4">
        <v>0.96805774804161104</v>
      </c>
      <c r="BD510" s="4">
        <v>-6.8454294314069103E-2</v>
      </c>
      <c r="BE510" s="4">
        <v>0.63092925873273698</v>
      </c>
      <c r="BF510" s="4">
        <v>-0.32928808902007101</v>
      </c>
      <c r="BG510" s="4">
        <v>-1.94539303456546</v>
      </c>
      <c r="BH510" s="4">
        <v>2.5547955254366699E-2</v>
      </c>
      <c r="BI510" s="4">
        <v>-0.46025126847054298</v>
      </c>
      <c r="BJ510" s="4">
        <v>5.4123272336880697E-2</v>
      </c>
      <c r="BK510" s="4">
        <v>-0.75195607997917302</v>
      </c>
      <c r="BL510" s="4">
        <v>0.82906057257446597</v>
      </c>
      <c r="BM510" s="4">
        <v>2.3179189166808301</v>
      </c>
      <c r="BN510" s="4">
        <v>6.2731877376261694E-2</v>
      </c>
      <c r="BO510" s="4">
        <v>0.61339349112026498</v>
      </c>
      <c r="BP510" s="4">
        <v>-0.32069801456770503</v>
      </c>
      <c r="BQ510" s="4">
        <v>0.25540470833939</v>
      </c>
      <c r="BR510" s="4">
        <v>2.3956401361133501</v>
      </c>
      <c r="BS510" s="4">
        <v>1.5190675166213898</v>
      </c>
      <c r="BT510" s="4">
        <v>1.22392461116461</v>
      </c>
      <c r="BU510" s="4">
        <v>1.15870084019901</v>
      </c>
      <c r="BV510" s="4">
        <v>-3.80858461651572E-2</v>
      </c>
      <c r="BW510" s="4">
        <v>-0.78847616101968399</v>
      </c>
      <c r="BX510" s="4">
        <v>1.68814992808322</v>
      </c>
      <c r="BY510" s="4">
        <v>-0.29089080379321403</v>
      </c>
      <c r="BZ510" s="4">
        <v>1.16188305987287</v>
      </c>
      <c r="CA510" s="4">
        <v>1.8889439266397798</v>
      </c>
      <c r="CB510" s="4">
        <v>-1.65767023240899</v>
      </c>
      <c r="CC510" s="4">
        <v>-1.37222616366634</v>
      </c>
      <c r="CD510" s="4">
        <v>0.35140596865747398</v>
      </c>
      <c r="CE510" s="4">
        <v>2.0710122049778401</v>
      </c>
      <c r="CF510" s="4">
        <v>-0.247912576431389</v>
      </c>
      <c r="CG510" s="4">
        <v>0.16024830743205601</v>
      </c>
      <c r="CH510" s="4">
        <v>-0.99713989057619801</v>
      </c>
      <c r="CI510" s="4">
        <v>-0.82325274361649803</v>
      </c>
      <c r="CJ510" s="4">
        <v>2.7681411158738998</v>
      </c>
      <c r="CK510" s="4">
        <v>-0.49200730014066502</v>
      </c>
    </row>
    <row r="511" spans="1:89" x14ac:dyDescent="0.2">
      <c r="A511" t="s">
        <v>2974</v>
      </c>
      <c r="B511" t="s">
        <v>1352</v>
      </c>
      <c r="C511" s="4">
        <v>0.16103496087092101</v>
      </c>
      <c r="D511" s="4">
        <v>8.8187498335251704E-2</v>
      </c>
      <c r="E511" s="4">
        <v>0.224206796754683</v>
      </c>
      <c r="F511" s="4">
        <v>-0.14143732816113999</v>
      </c>
      <c r="G511" s="4">
        <v>-5.8794800626989802E-2</v>
      </c>
      <c r="H511" s="4">
        <v>-0.102714163051038</v>
      </c>
      <c r="I511" s="4">
        <v>4.11499896553034E-2</v>
      </c>
      <c r="J511" s="4">
        <v>0.53205059031968505</v>
      </c>
      <c r="K511" s="4">
        <v>-0.39134549607174002</v>
      </c>
      <c r="L511" s="4">
        <v>-0.19304100198176399</v>
      </c>
      <c r="M511" s="4">
        <v>-4.0897141608243502E-2</v>
      </c>
      <c r="N511" s="4">
        <v>0.43490507209123702</v>
      </c>
      <c r="O511" s="4">
        <v>0.12694660525193799</v>
      </c>
      <c r="P511" s="4">
        <v>4.87160055880742E-2</v>
      </c>
      <c r="Q511" s="4">
        <v>-0.23131329610232401</v>
      </c>
      <c r="R511" s="4">
        <v>-0.53129881691575398</v>
      </c>
      <c r="S511" s="4">
        <v>-0.31513737467044201</v>
      </c>
      <c r="T511" s="4">
        <v>-0.490213477435399</v>
      </c>
      <c r="U511" s="4">
        <v>1.3158640077766899</v>
      </c>
      <c r="V511" s="4">
        <v>0.82115267082366805</v>
      </c>
      <c r="W511" s="4">
        <v>0.48084924555289998</v>
      </c>
      <c r="X511" s="4">
        <v>1.4373735836652801</v>
      </c>
      <c r="Y511" s="4">
        <v>-2.5660654703690201E-2</v>
      </c>
      <c r="Z511" s="4">
        <v>0.90767682832502705</v>
      </c>
      <c r="AA511" s="4">
        <v>1.9429274292224399</v>
      </c>
      <c r="AB511" s="4">
        <v>0.89972409173389101</v>
      </c>
      <c r="AC511" s="4">
        <v>1.82846580615516</v>
      </c>
      <c r="AD511" s="4">
        <v>3.4810651722758199</v>
      </c>
      <c r="AE511" s="4">
        <v>2.69029681869339</v>
      </c>
      <c r="AF511" s="4">
        <v>2.29496445114555</v>
      </c>
      <c r="AG511" s="4">
        <v>1.81726637031093</v>
      </c>
      <c r="AH511" s="4">
        <v>0.23984810876510501</v>
      </c>
      <c r="AI511" s="4">
        <v>3.2082540643592998</v>
      </c>
      <c r="AJ511" s="4">
        <v>0.211449113215011</v>
      </c>
      <c r="AK511" s="4">
        <v>0.24480653485724199</v>
      </c>
      <c r="AL511" s="4">
        <v>1.95429127133364</v>
      </c>
      <c r="AM511" s="4">
        <v>3.54049767112335</v>
      </c>
      <c r="AN511" s="4">
        <v>-0.69669264182916302</v>
      </c>
      <c r="AO511" s="4">
        <v>0.66578669935290102</v>
      </c>
      <c r="AP511" s="4">
        <v>-0.43230850253902903</v>
      </c>
      <c r="AQ511" s="4">
        <v>1.0459622137676501</v>
      </c>
      <c r="AR511" s="4">
        <v>1.55211876684924</v>
      </c>
      <c r="AS511" s="4">
        <v>2.9267775231753599</v>
      </c>
      <c r="AT511" s="4">
        <v>-1.56087278603359</v>
      </c>
      <c r="AU511" s="4">
        <v>1.2571052001532199</v>
      </c>
      <c r="AV511" s="4">
        <v>2.59871781358216</v>
      </c>
      <c r="AW511" s="4">
        <v>-0.68711951119536496</v>
      </c>
      <c r="AX511" s="4">
        <v>-0.64948644618684404</v>
      </c>
      <c r="AY511" s="4">
        <v>-0.18459390759990199</v>
      </c>
      <c r="AZ511" s="4">
        <v>0.37679541829254498</v>
      </c>
      <c r="BA511" s="4">
        <v>0.33774399850889902</v>
      </c>
      <c r="BB511" s="4">
        <v>1.0028600980969</v>
      </c>
      <c r="BC511" s="4">
        <v>2.61506728926445</v>
      </c>
      <c r="BD511" s="4">
        <v>1.7118660602445601</v>
      </c>
      <c r="BE511" s="4">
        <v>1.90348105774122</v>
      </c>
      <c r="BF511" s="4">
        <v>-1.49758047611428E-2</v>
      </c>
      <c r="BG511" s="4">
        <v>4.2264432055523198E-3</v>
      </c>
      <c r="BH511" s="4">
        <v>0.67534941259989401</v>
      </c>
      <c r="BI511" s="4">
        <v>0.69759408026221204</v>
      </c>
      <c r="BJ511" s="4">
        <v>0.15977227010179501</v>
      </c>
      <c r="BK511" s="4">
        <v>0.68785742916941095</v>
      </c>
      <c r="BL511" s="4">
        <v>0.73207694509652399</v>
      </c>
      <c r="BM511" s="4">
        <v>1.97419043865502</v>
      </c>
      <c r="BN511" s="4">
        <v>-4.1585481759005997E-2</v>
      </c>
      <c r="BO511" s="4">
        <v>1.1295283363079001</v>
      </c>
      <c r="BP511" s="4">
        <v>9.4226513408751406E-2</v>
      </c>
      <c r="BQ511" s="4">
        <v>5.43497631508187E-2</v>
      </c>
      <c r="BR511" s="4">
        <v>-0.45700366009302501</v>
      </c>
      <c r="BS511" s="4">
        <v>-0.11693274890663399</v>
      </c>
      <c r="BT511" s="4">
        <v>-0.10759408478700901</v>
      </c>
      <c r="BU511" s="4">
        <v>-0.19412760341541799</v>
      </c>
      <c r="BV511" s="4">
        <v>0.19029598710774101</v>
      </c>
      <c r="BW511" s="4">
        <v>0.17617297459644601</v>
      </c>
      <c r="BX511" s="4">
        <v>-0.55865532552160102</v>
      </c>
      <c r="BY511" s="4">
        <v>0.33581782586752801</v>
      </c>
      <c r="BZ511" s="4">
        <v>0.367296396786845</v>
      </c>
      <c r="CA511" s="4">
        <v>-0.478581600432326</v>
      </c>
      <c r="CB511" s="4">
        <v>-0.35281580175648902</v>
      </c>
      <c r="CC511" s="4">
        <v>1.0562223715427801</v>
      </c>
      <c r="CD511" s="4">
        <v>-0.838409346618193</v>
      </c>
      <c r="CE511" s="4">
        <v>-0.61700364662771101</v>
      </c>
      <c r="CF511" s="4">
        <v>0.182161112486973</v>
      </c>
      <c r="CG511" s="4">
        <v>-4.1447786814900099E-2</v>
      </c>
      <c r="CH511" s="4">
        <v>-0.19446027707684199</v>
      </c>
      <c r="CI511" s="4">
        <v>-0.166358794521968</v>
      </c>
      <c r="CJ511" s="4">
        <v>0.33845482798533899</v>
      </c>
      <c r="CK511" s="4">
        <v>8.9983959803827708E-3</v>
      </c>
    </row>
    <row r="512" spans="1:89" x14ac:dyDescent="0.2">
      <c r="A512" t="s">
        <v>2980</v>
      </c>
      <c r="B512" t="s">
        <v>170</v>
      </c>
      <c r="C512" s="4">
        <v>-0.30249926036083402</v>
      </c>
      <c r="D512" s="4">
        <v>-0.445341851244001</v>
      </c>
      <c r="E512" s="4">
        <v>3.37765780381898E-2</v>
      </c>
      <c r="F512" s="4">
        <v>4.5274398870958098E-2</v>
      </c>
      <c r="G512" s="4">
        <v>-5.9907576341417197E-2</v>
      </c>
      <c r="H512" s="4">
        <v>-0.133225630070964</v>
      </c>
      <c r="I512" s="4">
        <v>1.6995454324459501E-2</v>
      </c>
      <c r="J512" s="4">
        <v>5.9789369972326402E-2</v>
      </c>
      <c r="K512" s="4">
        <v>-3.3471344555862502E-2</v>
      </c>
      <c r="L512" s="4">
        <v>-0.176650400134131</v>
      </c>
      <c r="M512" s="4">
        <v>-3.2774886273306603E-2</v>
      </c>
      <c r="N512" s="4">
        <v>-1.6658511158400601E-3</v>
      </c>
      <c r="O512" s="4">
        <v>8.65804637333767E-4</v>
      </c>
      <c r="P512" s="4">
        <v>2.52443753948897E-2</v>
      </c>
      <c r="Q512" s="4">
        <v>-0.26640680434831399</v>
      </c>
      <c r="R512" s="4">
        <v>-8.0957291884121901E-2</v>
      </c>
      <c r="S512" s="4">
        <v>0.16643095031444699</v>
      </c>
      <c r="T512" s="4">
        <v>0.111660372689353</v>
      </c>
      <c r="U512" s="4">
        <v>-0.734027682284772</v>
      </c>
      <c r="V512" s="4">
        <v>-1.31232707498363</v>
      </c>
      <c r="W512" s="4">
        <v>-0.80587685522331898</v>
      </c>
      <c r="X512" s="4">
        <v>-1.1534221022608699</v>
      </c>
      <c r="Y512" s="4">
        <v>-2.6075288421846801</v>
      </c>
      <c r="Z512" s="4">
        <v>-1.67679870850581</v>
      </c>
      <c r="AA512" s="4">
        <v>-0.59213322479799302</v>
      </c>
      <c r="AB512" s="4">
        <v>-1.5477526392149898</v>
      </c>
      <c r="AC512" s="4">
        <v>-1.35720271127086</v>
      </c>
      <c r="AD512" s="4">
        <v>-1.11332780685209</v>
      </c>
      <c r="AE512" s="4">
        <v>-2.6467531446011998</v>
      </c>
      <c r="AF512" s="4">
        <v>-0.44203706416588701</v>
      </c>
      <c r="AG512" s="4">
        <v>-0.60443045911757798</v>
      </c>
      <c r="AH512" s="4">
        <v>-0.61433971531048903</v>
      </c>
      <c r="AI512" s="4">
        <v>-0.78209051968708998</v>
      </c>
      <c r="AJ512" s="4">
        <v>-3.16013725875428</v>
      </c>
      <c r="AK512" s="4">
        <v>-1.34215604981917</v>
      </c>
      <c r="AL512" s="4">
        <v>-1.0320959810586601</v>
      </c>
      <c r="AM512" s="4">
        <v>-1.57103831661409</v>
      </c>
      <c r="AN512" s="4">
        <v>-0.57584349454155204</v>
      </c>
      <c r="AO512" s="4">
        <v>-1.7540780224283901</v>
      </c>
      <c r="AP512" s="4">
        <v>-0.87325772385625999</v>
      </c>
      <c r="AQ512" s="4">
        <v>-1.4153961129581101</v>
      </c>
      <c r="AR512" s="4">
        <v>-1.1818050710225301</v>
      </c>
      <c r="AS512" s="4">
        <v>-1.3478390375725899</v>
      </c>
      <c r="AT512" s="4">
        <v>-0.70276949145712098</v>
      </c>
      <c r="AU512" s="4">
        <v>-1.3523643668018699</v>
      </c>
      <c r="AV512" s="4">
        <v>-1.2114988340273301</v>
      </c>
      <c r="AW512" s="4">
        <v>-3.5610510709820797E-2</v>
      </c>
      <c r="AX512" s="4">
        <v>3.2449258365077102E-2</v>
      </c>
      <c r="AY512" s="4">
        <v>-0.55735774638303803</v>
      </c>
      <c r="AZ512" s="4">
        <v>1.6031521334851199E-2</v>
      </c>
      <c r="BA512" s="4">
        <v>9.9265726220112392E-3</v>
      </c>
      <c r="BB512" s="4">
        <v>-0.96342762437873997</v>
      </c>
      <c r="BC512" s="4">
        <v>-1.46723509816381</v>
      </c>
      <c r="BD512" s="4">
        <v>-4.98133664328968E-2</v>
      </c>
      <c r="BE512" s="4">
        <v>-0.81588817601931096</v>
      </c>
      <c r="BF512" s="4">
        <v>3.2650194262792802E-2</v>
      </c>
      <c r="BG512" s="4">
        <v>3.8127491537999901E-2</v>
      </c>
      <c r="BH512" s="4">
        <v>-1.8008996813432701</v>
      </c>
      <c r="BI512" s="4">
        <v>-1.6127410321307298</v>
      </c>
      <c r="BJ512" s="4">
        <v>-0.207995023919469</v>
      </c>
      <c r="BK512" s="4">
        <v>-0.16239812005533</v>
      </c>
      <c r="BL512" s="4">
        <v>-0.51821453175111798</v>
      </c>
      <c r="BM512" s="4">
        <v>-1.4038716818277199</v>
      </c>
      <c r="BN512" s="4">
        <v>-0.36155390104348201</v>
      </c>
      <c r="BO512" s="4">
        <v>-1.25928610591193</v>
      </c>
      <c r="BP512" s="4">
        <v>-0.19481732828738499</v>
      </c>
      <c r="BQ512" s="4">
        <v>-0.19849211922993401</v>
      </c>
      <c r="BR512" s="4">
        <v>-0.50540072700225203</v>
      </c>
      <c r="BS512" s="4">
        <v>-0.40648472939086799</v>
      </c>
      <c r="BT512" s="4">
        <v>-2.71369184436345E-2</v>
      </c>
      <c r="BU512" s="4">
        <v>-0.65691944679900305</v>
      </c>
      <c r="BV512" s="4">
        <v>-0.50615165361673298</v>
      </c>
      <c r="BW512" s="4">
        <v>-0.32227275058460098</v>
      </c>
      <c r="BX512" s="4">
        <v>-0.25764968175149</v>
      </c>
      <c r="BY512" s="4">
        <v>-1.5488828839891799</v>
      </c>
      <c r="BZ512" s="4">
        <v>-1.4237179699693199</v>
      </c>
      <c r="CA512" s="4">
        <v>-1.28132792130463</v>
      </c>
      <c r="CB512" s="4">
        <v>-0.40687120443149499</v>
      </c>
      <c r="CC512" s="4">
        <v>-1.07133472628577</v>
      </c>
      <c r="CD512" s="4">
        <v>-0.371425291552683</v>
      </c>
      <c r="CE512" s="4">
        <v>-2.83157319267664E-2</v>
      </c>
      <c r="CF512" s="4">
        <v>-0.13149030056000999</v>
      </c>
      <c r="CG512" s="4">
        <v>-0.465518398767851</v>
      </c>
      <c r="CH512" s="4">
        <v>-8.41980841280736E-2</v>
      </c>
      <c r="CI512" s="4">
        <v>1.56984991127933E-2</v>
      </c>
      <c r="CJ512" s="4">
        <v>-0.39134462505668</v>
      </c>
      <c r="CK512" s="4">
        <v>-0.80389919118198305</v>
      </c>
    </row>
    <row r="513" spans="1:89" x14ac:dyDescent="0.2">
      <c r="A513" t="s">
        <v>3091</v>
      </c>
      <c r="B513" t="s">
        <v>1352</v>
      </c>
      <c r="C513" s="4">
        <v>0.16329509666477601</v>
      </c>
      <c r="D513" s="4">
        <v>0.268783036728172</v>
      </c>
      <c r="E513" s="4">
        <v>-6.8115866684702403E-2</v>
      </c>
      <c r="F513" s="4">
        <v>-0.12937136691135701</v>
      </c>
      <c r="G513" s="4">
        <v>-0.366878791378628</v>
      </c>
      <c r="H513" s="4">
        <v>-0.29681769944686998</v>
      </c>
      <c r="I513" s="4">
        <v>1.4363655446199899E-2</v>
      </c>
      <c r="J513" s="4">
        <v>0.13229680635589999</v>
      </c>
      <c r="K513" s="4">
        <v>6.5014751812905794E-2</v>
      </c>
      <c r="L513" s="4">
        <v>-1.87058264862561E-3</v>
      </c>
      <c r="M513" s="4">
        <v>-7.0148405498912797E-2</v>
      </c>
      <c r="N513" s="4">
        <v>-0.113446700079538</v>
      </c>
      <c r="O513" s="4">
        <v>-2.6556536517940099E-2</v>
      </c>
      <c r="P513" s="4">
        <v>-0.119119475268238</v>
      </c>
      <c r="Q513" s="4">
        <v>-0.13326924475867399</v>
      </c>
      <c r="R513" s="4">
        <v>0.90985586162579601</v>
      </c>
      <c r="S513" s="4">
        <v>-5.2668426513045499E-2</v>
      </c>
      <c r="T513" s="4">
        <v>1.6889208448268401E-2</v>
      </c>
      <c r="U513" s="4">
        <v>2.9656555206594502</v>
      </c>
      <c r="V513" s="4">
        <v>2.3639799128747101</v>
      </c>
      <c r="W513" s="4">
        <v>0.73643773442350602</v>
      </c>
      <c r="X513" s="4">
        <v>1.74581653333997</v>
      </c>
      <c r="Y513" s="4">
        <v>9.11138192358147E-2</v>
      </c>
      <c r="Z513" s="4">
        <v>0.61420708480494701</v>
      </c>
      <c r="AA513" s="4">
        <v>1.7434135192316</v>
      </c>
      <c r="AB513" s="4">
        <v>1.3622247776259899</v>
      </c>
      <c r="AC513" s="4">
        <v>2.2527170255479398</v>
      </c>
      <c r="AD513" s="4">
        <v>3.7972275958870001</v>
      </c>
      <c r="AE513" s="4">
        <v>3.17663963134983</v>
      </c>
      <c r="AF513" s="4">
        <v>2.4408126173785001</v>
      </c>
      <c r="AG513" s="4">
        <v>1.90769948006507</v>
      </c>
      <c r="AH513" s="4">
        <v>0.28579283123537202</v>
      </c>
      <c r="AI513" s="4">
        <v>4.2266856728217101</v>
      </c>
      <c r="AJ513" s="4">
        <v>9.3125309488188104E-2</v>
      </c>
      <c r="AK513" s="4">
        <v>7.7150972131404302E-2</v>
      </c>
      <c r="AL513" s="4">
        <v>-0.25922341334801302</v>
      </c>
      <c r="AM513" s="4">
        <v>1.0883590541549599</v>
      </c>
      <c r="AN513" s="4">
        <v>-1.0339482233664801</v>
      </c>
      <c r="AO513" s="4">
        <v>0.71706504360193402</v>
      </c>
      <c r="AP513" s="4">
        <v>-1.17383481181405</v>
      </c>
      <c r="AQ513" s="4">
        <v>0.80156114591902305</v>
      </c>
      <c r="AR513" s="4">
        <v>1.5823948355087101</v>
      </c>
      <c r="AS513" s="4">
        <v>1.90892091046496</v>
      </c>
      <c r="AT513" s="4">
        <v>1.0950298855774601</v>
      </c>
      <c r="AU513" s="4">
        <v>2.0926361815628201</v>
      </c>
      <c r="AV513" s="4">
        <v>2.6962596376410399</v>
      </c>
      <c r="AW513" s="4">
        <v>-0.31549186664658202</v>
      </c>
      <c r="AX513" s="4">
        <v>-9.7428380213626695E-2</v>
      </c>
      <c r="AY513" s="4">
        <v>6.9732405359002506E-2</v>
      </c>
      <c r="AZ513" s="4">
        <v>0.121081629565589</v>
      </c>
      <c r="BA513" s="4">
        <v>0.30888335533342198</v>
      </c>
      <c r="BB513" s="4">
        <v>0.72516015346813401</v>
      </c>
      <c r="BC513" s="4">
        <v>2.8231065611121702</v>
      </c>
      <c r="BD513" s="4">
        <v>2.19269576574409</v>
      </c>
      <c r="BE513" s="4">
        <v>2.2499762060258002</v>
      </c>
      <c r="BF513" s="4">
        <v>0.14345579882342999</v>
      </c>
      <c r="BG513" s="4">
        <v>0.10009126886983601</v>
      </c>
      <c r="BH513" s="4">
        <v>0.526830539321963</v>
      </c>
      <c r="BI513" s="4">
        <v>0.29132421817833998</v>
      </c>
      <c r="BJ513" s="4">
        <v>-0.12520686837039099</v>
      </c>
      <c r="BK513" s="4">
        <v>4.25761555449427E-2</v>
      </c>
      <c r="BL513" s="4">
        <v>0.91229643168654895</v>
      </c>
      <c r="BM513" s="4">
        <v>1.9922467106808401</v>
      </c>
      <c r="BN513" s="4">
        <v>3.74791842015725E-2</v>
      </c>
      <c r="BO513" s="4">
        <v>-4.2250983146368002E-3</v>
      </c>
      <c r="BP513" s="4">
        <v>-3.15066284513041E-2</v>
      </c>
      <c r="BQ513" s="4">
        <v>3.31513060792865E-3</v>
      </c>
      <c r="BR513" s="4">
        <v>-4.3397781396845601E-2</v>
      </c>
      <c r="BS513" s="4">
        <v>-0.130982758735327</v>
      </c>
      <c r="BT513" s="4">
        <v>0.22466960392149199</v>
      </c>
      <c r="BU513" s="4">
        <v>2.0058230509694599E-2</v>
      </c>
      <c r="BV513" s="4">
        <v>0.16619984885334599</v>
      </c>
      <c r="BW513" s="4">
        <v>-0.16998420640803999</v>
      </c>
      <c r="BX513" s="4">
        <v>-6.0313552988580099E-3</v>
      </c>
      <c r="BY513" s="4">
        <v>0.33560505999437401</v>
      </c>
      <c r="BZ513" s="4">
        <v>0.74618657140250899</v>
      </c>
      <c r="CA513" s="4">
        <v>-0.37021311082346697</v>
      </c>
      <c r="CB513" s="4">
        <v>-1.2096829103535001</v>
      </c>
      <c r="CC513" s="4">
        <v>1.02594025203234</v>
      </c>
      <c r="CD513" s="4">
        <v>6.3777665457669403E-3</v>
      </c>
      <c r="CE513" s="4">
        <v>-4.83260092973814E-2</v>
      </c>
      <c r="CF513" s="4">
        <v>0.30766054113562802</v>
      </c>
      <c r="CG513" s="4">
        <v>8.4813690052487605E-3</v>
      </c>
      <c r="CH513" s="4">
        <v>-2.4944247188663799E-2</v>
      </c>
      <c r="CI513" s="4">
        <v>6.2885061066442205E-5</v>
      </c>
      <c r="CJ513" s="4">
        <v>1.44010773261769E-2</v>
      </c>
      <c r="CK513" s="4">
        <v>-0.74757450901598699</v>
      </c>
    </row>
    <row r="514" spans="1:89" x14ac:dyDescent="0.2">
      <c r="A514" t="s">
        <v>3242</v>
      </c>
      <c r="B514" t="s">
        <v>47</v>
      </c>
      <c r="C514" s="4">
        <v>-5.0077696946454302E-2</v>
      </c>
      <c r="D514" s="4">
        <v>2.4358952027672198</v>
      </c>
      <c r="E514" s="4">
        <v>-4.6452945552766703E-2</v>
      </c>
      <c r="F514" s="4">
        <v>-0.30197314260758901</v>
      </c>
      <c r="G514" s="4">
        <v>0.177356094681171</v>
      </c>
      <c r="H514" s="4">
        <v>-2.0537054122185001E-3</v>
      </c>
      <c r="I514" s="4">
        <v>0.54742217732809895</v>
      </c>
      <c r="J514" s="4">
        <v>0.86687533908983805</v>
      </c>
      <c r="K514" s="4">
        <v>-8.1525449386719906E-2</v>
      </c>
      <c r="L514" s="4">
        <v>0.70970425396436798</v>
      </c>
      <c r="M514" s="4">
        <v>-0.60993507211533804</v>
      </c>
      <c r="N514" s="4">
        <v>-0.114924871317599</v>
      </c>
      <c r="O514" s="4">
        <v>-0.24708800321973101</v>
      </c>
      <c r="P514" s="4">
        <v>-0.19264709313842199</v>
      </c>
      <c r="Q514" s="4">
        <v>-1.6306836713205999</v>
      </c>
      <c r="R514" s="4">
        <v>0.102830399753326</v>
      </c>
      <c r="S514" s="4">
        <v>0.24934834933017</v>
      </c>
      <c r="T514" s="4">
        <v>0.10136196194054101</v>
      </c>
      <c r="U514" s="4">
        <v>3.01757511868351</v>
      </c>
      <c r="V514" s="4">
        <v>1.55719112648138</v>
      </c>
      <c r="W514" s="4">
        <v>-0.36182529257851498</v>
      </c>
      <c r="X514" s="4">
        <v>-0.47758411129880002</v>
      </c>
      <c r="Y514" s="4">
        <v>1.6425713750124999</v>
      </c>
      <c r="Z514" s="4">
        <v>1.6490732532177299</v>
      </c>
      <c r="AA514" s="4">
        <v>1.5536277240644298</v>
      </c>
      <c r="AB514" s="4">
        <v>1.0295774377296301</v>
      </c>
      <c r="AC514" s="4">
        <v>0.84801563137703495</v>
      </c>
      <c r="AD514" s="4">
        <v>0.60580436052229603</v>
      </c>
      <c r="AE514" s="4">
        <v>1.6036073314592301</v>
      </c>
      <c r="AF514" s="4">
        <v>3.0437744665500599</v>
      </c>
      <c r="AG514" s="4">
        <v>4.28698990382121</v>
      </c>
      <c r="AH514" s="4">
        <v>1.9500054012269299</v>
      </c>
      <c r="AI514" s="4">
        <v>2.7393744190870799</v>
      </c>
      <c r="AJ514" s="4">
        <v>3.0541037849424901</v>
      </c>
      <c r="AK514" s="4">
        <v>2.5839340540082198</v>
      </c>
      <c r="AL514" s="4">
        <v>-4.3728232289791098</v>
      </c>
      <c r="AM514" s="4">
        <v>-3.9020680803975702</v>
      </c>
      <c r="AN514" s="4">
        <v>1.07026422831377</v>
      </c>
      <c r="AO514" s="4">
        <v>0.97380474937804995</v>
      </c>
      <c r="AP514" s="4">
        <v>1.3829484667638101</v>
      </c>
      <c r="AQ514" s="4">
        <v>0.82264312229529302</v>
      </c>
      <c r="AR514" s="4">
        <v>1.4173741880066</v>
      </c>
      <c r="AS514" s="4">
        <v>1.2329110218152699</v>
      </c>
      <c r="AT514" s="4">
        <v>0.79496120609515297</v>
      </c>
      <c r="AU514" s="4">
        <v>2.0606863121376802</v>
      </c>
      <c r="AV514" s="4">
        <v>0.59753052232086901</v>
      </c>
      <c r="AW514" s="4">
        <v>-2.3735778034601198</v>
      </c>
      <c r="AX514" s="4">
        <v>0.101906174378112</v>
      </c>
      <c r="AY514" s="4">
        <v>0.67514316241345596</v>
      </c>
      <c r="AZ514" s="4">
        <v>1.11056096769706</v>
      </c>
      <c r="BA514" s="4">
        <v>3.3615690717807101</v>
      </c>
      <c r="BB514" s="4">
        <v>0.357644663422922</v>
      </c>
      <c r="BC514" s="4">
        <v>-0.58632314975878197</v>
      </c>
      <c r="BD514" s="4">
        <v>1.9516983525223299</v>
      </c>
      <c r="BE514" s="4">
        <v>3.2327063354062999</v>
      </c>
      <c r="BF514" s="4">
        <v>0.34116422969085197</v>
      </c>
      <c r="BG514" s="4">
        <v>0.60948470974638802</v>
      </c>
      <c r="BH514" s="4">
        <v>2.83858401074728</v>
      </c>
      <c r="BI514" s="4">
        <v>0.66223200047124897</v>
      </c>
      <c r="BJ514" s="4">
        <v>1.4816891860731001</v>
      </c>
      <c r="BK514" s="4">
        <v>-0.85437404572958597</v>
      </c>
      <c r="BL514" s="4">
        <v>0.74368833986518501</v>
      </c>
      <c r="BM514" s="4">
        <v>1.5894904280359299</v>
      </c>
      <c r="BN514" s="4">
        <v>0.27654315613563202</v>
      </c>
      <c r="BO514" s="4">
        <v>0.12431710645126599</v>
      </c>
      <c r="BP514" s="4">
        <v>0.41512678456073798</v>
      </c>
      <c r="BQ514" s="4">
        <v>-0.214285481015594</v>
      </c>
      <c r="BR514" s="4">
        <v>0.305906520307417</v>
      </c>
      <c r="BS514" s="4">
        <v>2.0926382153540102</v>
      </c>
      <c r="BT514" s="4">
        <v>3.9715157315787702E-2</v>
      </c>
      <c r="BU514" s="4">
        <v>0.16710938540708101</v>
      </c>
      <c r="BV514" s="4">
        <v>-0.35268278918117402</v>
      </c>
      <c r="BW514" s="4">
        <v>-8.6316885910264304E-2</v>
      </c>
      <c r="BX514" s="4">
        <v>1.41548840173441</v>
      </c>
      <c r="BY514" s="4">
        <v>0.36486908159804299</v>
      </c>
      <c r="BZ514" s="4">
        <v>0.13754833457072599</v>
      </c>
      <c r="CA514" s="4">
        <v>0.69437805029424904</v>
      </c>
      <c r="CB514" s="4">
        <v>-0.64635574271668195</v>
      </c>
      <c r="CC514" s="4">
        <v>1.4194928438705201</v>
      </c>
      <c r="CD514" s="4">
        <v>-1.72608351187945</v>
      </c>
      <c r="CE514" s="4">
        <v>-1.6250903872195201</v>
      </c>
      <c r="CF514" s="4">
        <v>-6.9404140233933403E-2</v>
      </c>
      <c r="CG514" s="4">
        <v>0.23752106488352301</v>
      </c>
      <c r="CH514" s="4">
        <v>-0.49263030226231203</v>
      </c>
      <c r="CI514" s="4">
        <v>-0.87332527364444701</v>
      </c>
      <c r="CJ514" s="4">
        <v>3.0088417325384</v>
      </c>
      <c r="CK514" s="4">
        <v>-0.61638954083365904</v>
      </c>
    </row>
    <row r="515" spans="1:89" x14ac:dyDescent="0.2">
      <c r="A515" t="s">
        <v>3250</v>
      </c>
      <c r="B515" t="s">
        <v>11</v>
      </c>
      <c r="C515" s="4">
        <v>-1.9114632187678698E-2</v>
      </c>
      <c r="D515" s="4">
        <v>7.8181543439706E-2</v>
      </c>
      <c r="E515" s="4">
        <v>-5.1428192864377803E-2</v>
      </c>
      <c r="F515" s="4">
        <v>-6.9184436998082103E-3</v>
      </c>
      <c r="G515" s="4">
        <v>-0.126552656421167</v>
      </c>
      <c r="H515" s="4">
        <v>-0.12159169957779099</v>
      </c>
      <c r="I515" s="4">
        <v>1.30038403725132E-2</v>
      </c>
      <c r="J515" s="4">
        <v>0.12586657292957801</v>
      </c>
      <c r="K515" s="4">
        <v>5.1126912572347E-2</v>
      </c>
      <c r="L515" s="4">
        <v>-4.8019349339673202E-2</v>
      </c>
      <c r="M515" s="4">
        <v>-1.57063878714787E-2</v>
      </c>
      <c r="N515" s="4">
        <v>-4.7498008836755402E-2</v>
      </c>
      <c r="O515" s="4">
        <v>-7.8008189615617098E-3</v>
      </c>
      <c r="P515" s="4">
        <v>-1.46705130457137E-2</v>
      </c>
      <c r="Q515" s="4">
        <v>0.109473903114743</v>
      </c>
      <c r="R515" s="4">
        <v>3.2428291844231301E-2</v>
      </c>
      <c r="S515" s="4">
        <v>0.12955251225707301</v>
      </c>
      <c r="T515" s="4">
        <v>1.6637363962384001E-2</v>
      </c>
      <c r="U515" s="4">
        <v>0.34534887047580998</v>
      </c>
      <c r="V515" s="4">
        <v>0.107272603301587</v>
      </c>
      <c r="W515" s="4">
        <v>0.65627729617606201</v>
      </c>
      <c r="X515" s="4">
        <v>2.7294355703865101</v>
      </c>
      <c r="Y515" s="4">
        <v>0.82759919637247803</v>
      </c>
      <c r="Z515" s="4">
        <v>-0.20362868194567299</v>
      </c>
      <c r="AA515" s="4">
        <v>2.6357279728876502</v>
      </c>
      <c r="AB515" s="4">
        <v>2.6620706844690099</v>
      </c>
      <c r="AC515" s="4">
        <v>2.4941698173178199</v>
      </c>
      <c r="AD515" s="4">
        <v>1.4678310369127801</v>
      </c>
      <c r="AE515" s="4">
        <v>1.50622217519051</v>
      </c>
      <c r="AF515" s="4">
        <v>0.614720558578152</v>
      </c>
      <c r="AG515" s="4">
        <v>0.23729872459446399</v>
      </c>
      <c r="AH515" s="4">
        <v>-0.67550378905236896</v>
      </c>
      <c r="AI515" s="4">
        <v>4.5289504864876999</v>
      </c>
      <c r="AJ515" s="4">
        <v>0.126469305178941</v>
      </c>
      <c r="AK515" s="4">
        <v>3.2903816745454701</v>
      </c>
      <c r="AL515" s="4">
        <v>0.81651224437047498</v>
      </c>
      <c r="AM515" s="4">
        <v>1.49865492303101</v>
      </c>
      <c r="AN515" s="4">
        <v>9.2887651879664607E-2</v>
      </c>
      <c r="AO515" s="4">
        <v>-2.3646747771448599E-2</v>
      </c>
      <c r="AP515" s="4">
        <v>6.3269937825774794E-2</v>
      </c>
      <c r="AQ515" s="4">
        <v>1.6939167597193299</v>
      </c>
      <c r="AR515" s="4">
        <v>3.32007484473607</v>
      </c>
      <c r="AS515" s="4">
        <v>0.59805372798646605</v>
      </c>
      <c r="AT515" s="4">
        <v>-4.1587023895350801E-2</v>
      </c>
      <c r="AU515" s="4">
        <v>0.168608176213036</v>
      </c>
      <c r="AV515" s="4">
        <v>5.2624782288555796</v>
      </c>
      <c r="AW515" s="4">
        <v>-2.03186106172017E-2</v>
      </c>
      <c r="AX515" s="4">
        <v>7.8713112499951596E-2</v>
      </c>
      <c r="AY515" s="4">
        <v>6.22805289525767E-2</v>
      </c>
      <c r="AZ515" s="4">
        <v>0.11372592344079401</v>
      </c>
      <c r="BA515" s="4">
        <v>2.2072085678956901E-3</v>
      </c>
      <c r="BB515" s="4">
        <v>3.0365051475687899E-2</v>
      </c>
      <c r="BC515" s="4">
        <v>0.119575906528036</v>
      </c>
      <c r="BD515" s="4">
        <v>2.1624829569425099</v>
      </c>
      <c r="BE515" s="4">
        <v>0.70674149291595401</v>
      </c>
      <c r="BF515" s="4">
        <v>-0.16659236882006401</v>
      </c>
      <c r="BG515" s="4">
        <v>2.1166391576105799</v>
      </c>
      <c r="BH515" s="4">
        <v>4.6717229963968397E-2</v>
      </c>
      <c r="BI515" s="4">
        <v>0.15720327042464399</v>
      </c>
      <c r="BJ515" s="4">
        <v>0.32872250427893801</v>
      </c>
      <c r="BK515" s="4">
        <v>2.9691547746749798</v>
      </c>
      <c r="BL515" s="4">
        <v>-5.5518963930099002E-2</v>
      </c>
      <c r="BM515" s="4">
        <v>2.4676855048904898</v>
      </c>
      <c r="BN515" s="4">
        <v>3.3630405059562198</v>
      </c>
      <c r="BO515" s="4">
        <v>0.17302634314169299</v>
      </c>
      <c r="BP515" s="4">
        <v>0.45762123510167102</v>
      </c>
      <c r="BQ515" s="4">
        <v>-4.3093391690740099E-2</v>
      </c>
      <c r="BR515" s="4">
        <v>8.1255663573829295E-3</v>
      </c>
      <c r="BS515" s="4">
        <v>-9.2343773922204594E-2</v>
      </c>
      <c r="BT515" s="4">
        <v>-0.172820745418409</v>
      </c>
      <c r="BU515" s="4">
        <v>7.40408763205469E-4</v>
      </c>
      <c r="BV515" s="4">
        <v>7.6103533279199706E-2</v>
      </c>
      <c r="BW515" s="4">
        <v>-5.3114875768908401E-2</v>
      </c>
      <c r="BX515" s="4">
        <v>2.3656063522003098E-2</v>
      </c>
      <c r="BY515" s="4">
        <v>0.26244062530267498</v>
      </c>
      <c r="BZ515" s="4">
        <v>0.45225548450310499</v>
      </c>
      <c r="CA515" s="4">
        <v>3.0449545748725102</v>
      </c>
      <c r="CB515" s="4">
        <v>3.4484253232855103E-2</v>
      </c>
      <c r="CC515" s="4">
        <v>0.19004539040867899</v>
      </c>
      <c r="CD515" s="4">
        <v>-4.5674495894640003E-2</v>
      </c>
      <c r="CE515" s="4">
        <v>7.5800982777857004E-2</v>
      </c>
      <c r="CF515" s="4">
        <v>0.30363340991409898</v>
      </c>
      <c r="CG515" s="4">
        <v>-2.3793171188315498E-3</v>
      </c>
      <c r="CH515" s="4">
        <v>0.121222215117641</v>
      </c>
      <c r="CI515" s="4">
        <v>-1.28507410813019E-2</v>
      </c>
      <c r="CJ515" s="4">
        <v>-0.12362371412107601</v>
      </c>
      <c r="CK515" s="4">
        <v>3.8289788577643602</v>
      </c>
    </row>
    <row r="516" spans="1:89" x14ac:dyDescent="0.2">
      <c r="A516" t="s">
        <v>3261</v>
      </c>
      <c r="B516" t="s">
        <v>196</v>
      </c>
      <c r="C516" s="4">
        <v>-0.32561628785622898</v>
      </c>
      <c r="D516" s="4">
        <v>0.86635025416570999</v>
      </c>
      <c r="E516" s="4">
        <v>-4.5464597574817996E-3</v>
      </c>
      <c r="F516" s="4">
        <v>0.109126752048647</v>
      </c>
      <c r="G516" s="4">
        <v>-8.3724220103247801E-2</v>
      </c>
      <c r="H516" s="4">
        <v>-9.9673049784864798E-2</v>
      </c>
      <c r="I516" s="4">
        <v>0.11595027280594999</v>
      </c>
      <c r="J516" s="4">
        <v>-9.3894982335567308E-3</v>
      </c>
      <c r="K516" s="4">
        <v>0.50157541161617303</v>
      </c>
      <c r="L516" s="4">
        <v>1.01750067219635</v>
      </c>
      <c r="M516" s="4">
        <v>8.1053348496015407E-2</v>
      </c>
      <c r="N516" s="4">
        <v>0.29242801718594902</v>
      </c>
      <c r="O516" s="4">
        <v>-4.0417713790884303E-2</v>
      </c>
      <c r="P516" s="4">
        <v>-4.3869716314397997E-2</v>
      </c>
      <c r="Q516" s="4">
        <v>-1.2600182798923301</v>
      </c>
      <c r="R516" s="4">
        <v>1.1128023322317899</v>
      </c>
      <c r="S516" s="4">
        <v>-1.60479441001171E-2</v>
      </c>
      <c r="T516" s="4">
        <v>0.10420284161517</v>
      </c>
      <c r="U516" s="4">
        <v>2.4158302695443798</v>
      </c>
      <c r="V516" s="4">
        <v>1.0633713926244199</v>
      </c>
      <c r="W516" s="4">
        <v>-0.26890765967854702</v>
      </c>
      <c r="X516" s="4">
        <v>-0.138489907552032</v>
      </c>
      <c r="Y516" s="4">
        <v>2.15572106125687</v>
      </c>
      <c r="Z516" s="4">
        <v>1.08427481394842</v>
      </c>
      <c r="AA516" s="4">
        <v>1.4062926539595999</v>
      </c>
      <c r="AB516" s="4">
        <v>0.53975770243480303</v>
      </c>
      <c r="AC516" s="4">
        <v>0.60137217372862395</v>
      </c>
      <c r="AD516" s="4">
        <v>1.1643035888892801</v>
      </c>
      <c r="AE516" s="4">
        <v>2.5394273397716898</v>
      </c>
      <c r="AF516" s="4">
        <v>3.2058216411954401</v>
      </c>
      <c r="AG516" s="4">
        <v>4.0747276223972699</v>
      </c>
      <c r="AH516" s="4">
        <v>1.88629689459335</v>
      </c>
      <c r="AI516" s="4">
        <v>2.9117733174884202</v>
      </c>
      <c r="AJ516" s="4">
        <v>3.1855279334795199</v>
      </c>
      <c r="AK516" s="4">
        <v>2.2953775670609802</v>
      </c>
      <c r="AL516" s="4">
        <v>-2.5028260584039002</v>
      </c>
      <c r="AM516" s="4">
        <v>-1.92363963781335</v>
      </c>
      <c r="AN516" s="4">
        <v>1.3182597077364999</v>
      </c>
      <c r="AO516" s="4">
        <v>1.2391023244092101</v>
      </c>
      <c r="AP516" s="4">
        <v>0.79410726796049902</v>
      </c>
      <c r="AQ516" s="4">
        <v>0.43451825964645802</v>
      </c>
      <c r="AR516" s="4">
        <v>2.7365912819389102</v>
      </c>
      <c r="AS516" s="4">
        <v>1.2069078482807201</v>
      </c>
      <c r="AT516" s="4">
        <v>-5.1276867828783199E-2</v>
      </c>
      <c r="AU516" s="4">
        <v>0.41998027577778602</v>
      </c>
      <c r="AV516" s="4">
        <v>0.50661207114902296</v>
      </c>
      <c r="AW516" s="4">
        <v>-1.75796653651514</v>
      </c>
      <c r="AX516" s="4">
        <v>-0.46467860994089399</v>
      </c>
      <c r="AY516" s="4">
        <v>-0.24817979693933501</v>
      </c>
      <c r="AZ516" s="4">
        <v>-0.951199742012792</v>
      </c>
      <c r="BA516" s="4">
        <v>1.8622175929687299</v>
      </c>
      <c r="BB516" s="4">
        <v>-0.16333446169472399</v>
      </c>
      <c r="BC516" s="4">
        <v>0.13760810270555701</v>
      </c>
      <c r="BD516" s="4">
        <v>2.06016037730154</v>
      </c>
      <c r="BE516" s="4">
        <v>2.54958205173509</v>
      </c>
      <c r="BF516" s="4">
        <v>-0.245699659252542</v>
      </c>
      <c r="BG516" s="4">
        <v>-0.128582795706701</v>
      </c>
      <c r="BH516" s="4">
        <v>1.2807505948468301</v>
      </c>
      <c r="BI516" s="4">
        <v>0.91749242874099202</v>
      </c>
      <c r="BJ516" s="4">
        <v>1.59101567790308</v>
      </c>
      <c r="BK516" s="4">
        <v>0.84347733260325297</v>
      </c>
      <c r="BL516" s="4">
        <v>0.30391447298540902</v>
      </c>
      <c r="BM516" s="4">
        <v>1.7989579750915201</v>
      </c>
      <c r="BN516" s="4">
        <v>0.13563278683991001</v>
      </c>
      <c r="BO516" s="4">
        <v>0.114259160733326</v>
      </c>
      <c r="BP516" s="4">
        <v>-1.6510822099172501E-2</v>
      </c>
      <c r="BQ516" s="4">
        <v>6.6427288172357102E-3</v>
      </c>
      <c r="BR516" s="4">
        <v>0.41144822314989299</v>
      </c>
      <c r="BS516" s="4">
        <v>1.4405881297152601</v>
      </c>
      <c r="BT516" s="4">
        <v>2.4924954435974599E-2</v>
      </c>
      <c r="BU516" s="4">
        <v>0.100859018297041</v>
      </c>
      <c r="BV516" s="4">
        <v>0.42607206638077599</v>
      </c>
      <c r="BW516" s="4">
        <v>1.5694005019358399</v>
      </c>
      <c r="BX516" s="4">
        <v>-8.9092585070250002E-2</v>
      </c>
      <c r="BY516" s="4">
        <v>0.60051401502846402</v>
      </c>
      <c r="BZ516" s="4">
        <v>0.68833011211669703</v>
      </c>
      <c r="CA516" s="4">
        <v>0.84009995017434003</v>
      </c>
      <c r="CB516" s="4">
        <v>-0.19413622555318599</v>
      </c>
      <c r="CC516" s="4">
        <v>3.9455144324027198E-2</v>
      </c>
      <c r="CD516" s="4">
        <v>4.67468562203339E-2</v>
      </c>
      <c r="CE516" s="4">
        <v>0.92152305941666401</v>
      </c>
      <c r="CF516" s="4">
        <v>1.2078263987651501</v>
      </c>
      <c r="CG516" s="4">
        <v>1.7929114456690201</v>
      </c>
      <c r="CH516" s="4">
        <v>0.459894513178291</v>
      </c>
      <c r="CI516" s="4">
        <v>-3.7959634269998599E-2</v>
      </c>
      <c r="CJ516" s="4">
        <v>0.11052518894567499</v>
      </c>
      <c r="CK516" s="4">
        <v>-0.20953729915504701</v>
      </c>
    </row>
    <row r="517" spans="1:89" x14ac:dyDescent="0.2">
      <c r="A517" t="s">
        <v>3309</v>
      </c>
      <c r="B517" t="s">
        <v>3310</v>
      </c>
      <c r="C517" s="4">
        <v>0.44862355571770401</v>
      </c>
      <c r="D517" s="4">
        <v>0.58964984148191901</v>
      </c>
      <c r="E517" s="4">
        <v>-3.3611007436419101E-2</v>
      </c>
      <c r="F517" s="4">
        <v>2.8514422767411202E-2</v>
      </c>
      <c r="G517" s="4">
        <v>-2.8275359635328502E-2</v>
      </c>
      <c r="H517" s="4">
        <v>-0.11037059878203</v>
      </c>
      <c r="I517" s="4">
        <v>3.3484968776053198E-2</v>
      </c>
      <c r="J517" s="4">
        <v>0.108302023620979</v>
      </c>
      <c r="K517" s="4">
        <v>6.0826346371915203E-2</v>
      </c>
      <c r="L517" s="4">
        <v>-3.6041989490585902E-2</v>
      </c>
      <c r="M517" s="4">
        <v>3.5042037715013998E-2</v>
      </c>
      <c r="N517" s="4">
        <v>0.108696582849997</v>
      </c>
      <c r="O517" s="4">
        <v>1.96028393341918E-2</v>
      </c>
      <c r="P517" s="4">
        <v>9.7014118762128697E-3</v>
      </c>
      <c r="Q517" s="4">
        <v>0.31306550121306398</v>
      </c>
      <c r="R517" s="4">
        <v>-2.0554960506235599E-2</v>
      </c>
      <c r="S517" s="4">
        <v>-7.4307492893995103E-2</v>
      </c>
      <c r="T517" s="4">
        <v>-9.3305671064770404E-2</v>
      </c>
      <c r="U517" s="4">
        <v>0.137306372305777</v>
      </c>
      <c r="V517" s="4">
        <v>-6.2420218399168899E-2</v>
      </c>
      <c r="W517" s="4">
        <v>1.41541376464146</v>
      </c>
      <c r="X517" s="4">
        <v>2.5042277288946302</v>
      </c>
      <c r="Y517" s="4">
        <v>1.84563161451635</v>
      </c>
      <c r="Z517" s="4">
        <v>0.13582378085786101</v>
      </c>
      <c r="AA517" s="4">
        <v>-0.59515242553817904</v>
      </c>
      <c r="AB517" s="4">
        <v>2.2504645275542199</v>
      </c>
      <c r="AC517" s="4">
        <v>3.1957451204421599</v>
      </c>
      <c r="AD517" s="4">
        <v>4.4332772048301701</v>
      </c>
      <c r="AE517" s="4">
        <v>1.64027132782509</v>
      </c>
      <c r="AF517" s="4">
        <v>1.60451426709959</v>
      </c>
      <c r="AG517" s="4">
        <v>0.24929927288801099</v>
      </c>
      <c r="AH517" s="4">
        <v>0.191555750654194</v>
      </c>
      <c r="AI517" s="4">
        <v>3.8998042768918602</v>
      </c>
      <c r="AJ517" s="4">
        <v>-0.13579601465472099</v>
      </c>
      <c r="AK517" s="4">
        <v>-0.13272810717526501</v>
      </c>
      <c r="AL517" s="4">
        <v>1.41911416309933</v>
      </c>
      <c r="AM517" s="4">
        <v>4.51950482151911</v>
      </c>
      <c r="AN517" s="4">
        <v>-0.106625706784921</v>
      </c>
      <c r="AO517" s="4">
        <v>1.7648960448059499</v>
      </c>
      <c r="AP517" s="4">
        <v>-7.3386894474827297E-2</v>
      </c>
      <c r="AQ517" s="4">
        <v>2.6010307037595699</v>
      </c>
      <c r="AR517" s="4">
        <v>2.9012459207734898</v>
      </c>
      <c r="AS517" s="4">
        <v>2.4257906350430201</v>
      </c>
      <c r="AT517" s="4">
        <v>0.377499024788994</v>
      </c>
      <c r="AU517" s="4">
        <v>0.50653993577166201</v>
      </c>
      <c r="AV517" s="4">
        <v>5.7681819004241399</v>
      </c>
      <c r="AW517" s="4">
        <v>-0.12497749991089099</v>
      </c>
      <c r="AX517" s="4">
        <v>1.7289668978498301E-2</v>
      </c>
      <c r="AY517" s="4">
        <v>1.13851890531702E-2</v>
      </c>
      <c r="AZ517" s="4">
        <v>-0.16195208004560399</v>
      </c>
      <c r="BA517" s="4">
        <v>-5.8303113109765999E-2</v>
      </c>
      <c r="BB517" s="4">
        <v>2.1510561974813502E-2</v>
      </c>
      <c r="BC517" s="4">
        <v>-1.06389499702533E-2</v>
      </c>
      <c r="BD517" s="4">
        <v>4.8223697133377401</v>
      </c>
      <c r="BE517" s="4">
        <v>4.4977320826099696</v>
      </c>
      <c r="BF517" s="4">
        <v>-0.14484610899049999</v>
      </c>
      <c r="BG517" s="4">
        <v>8.47882638297799E-2</v>
      </c>
      <c r="BH517" s="4">
        <v>-0.11469458489373099</v>
      </c>
      <c r="BI517" s="4">
        <v>-8.73462899301094E-2</v>
      </c>
      <c r="BJ517" s="4">
        <v>-2.3585213298847201E-2</v>
      </c>
      <c r="BK517" s="4">
        <v>-4.8730460737735903E-2</v>
      </c>
      <c r="BL517" s="4">
        <v>0.15964630243146899</v>
      </c>
      <c r="BM517" s="4">
        <v>1.94592846555169</v>
      </c>
      <c r="BN517" s="4">
        <v>1.8943464755647401</v>
      </c>
      <c r="BO517" s="4">
        <v>-0.46013373961632098</v>
      </c>
      <c r="BP517" s="4">
        <v>0.31679387163605399</v>
      </c>
      <c r="BQ517" s="4">
        <v>1.0158873453155699E-2</v>
      </c>
      <c r="BR517" s="4">
        <v>0.40453708905504998</v>
      </c>
      <c r="BS517" s="4">
        <v>3.94711024754747</v>
      </c>
      <c r="BT517" s="4">
        <v>-0.27657188595321902</v>
      </c>
      <c r="BU517" s="4">
        <v>-0.16108945593957699</v>
      </c>
      <c r="BV517" s="4">
        <v>-8.7822145327568699E-2</v>
      </c>
      <c r="BW517" s="4">
        <v>-9.3497936589126904E-2</v>
      </c>
      <c r="BX517" s="4">
        <v>0.205897144811102</v>
      </c>
      <c r="BY517" s="4">
        <v>-0.235238979950187</v>
      </c>
      <c r="BZ517" s="4">
        <v>1.3092049379069901</v>
      </c>
      <c r="CA517" s="4">
        <v>1.1796648806542001</v>
      </c>
      <c r="CB517" s="4">
        <v>0.69274542837015696</v>
      </c>
      <c r="CC517" s="4">
        <v>1.8059912935806399</v>
      </c>
      <c r="CD517" s="4">
        <v>-1.8940125191046601E-2</v>
      </c>
      <c r="CE517" s="4">
        <v>3.1921069698048803E-2</v>
      </c>
      <c r="CF517" s="4">
        <v>0.18756300551338501</v>
      </c>
      <c r="CG517" s="4">
        <v>0.25828601480304503</v>
      </c>
      <c r="CH517" s="4">
        <v>6.9195470212594298E-2</v>
      </c>
      <c r="CI517" s="4">
        <v>-4.4706548122092703E-2</v>
      </c>
      <c r="CJ517" s="4">
        <v>-0.182168605892671</v>
      </c>
      <c r="CK517" s="4">
        <v>-7.4079414773708899E-2</v>
      </c>
    </row>
    <row r="518" spans="1:89" x14ac:dyDescent="0.2">
      <c r="A518" t="s">
        <v>3335</v>
      </c>
      <c r="B518" t="s">
        <v>11</v>
      </c>
      <c r="C518" s="4">
        <v>8.0300660270763699E-2</v>
      </c>
      <c r="D518" s="4">
        <v>-0.68147488524120803</v>
      </c>
      <c r="E518" s="4">
        <v>8.1065279651424405E-3</v>
      </c>
      <c r="F518" s="4">
        <v>-1.2497519372436501</v>
      </c>
      <c r="G518" s="4">
        <v>-0.126943023772803</v>
      </c>
      <c r="H518" s="4">
        <v>0.43762331340845401</v>
      </c>
      <c r="I518" s="4">
        <v>-2.26029460769271</v>
      </c>
      <c r="J518" s="4">
        <v>-1.5298454427457699</v>
      </c>
      <c r="K518" s="4">
        <v>-0.50179769292866805</v>
      </c>
      <c r="L518" s="4">
        <v>-0.46342206790304302</v>
      </c>
      <c r="M518" s="4">
        <v>0.24883135028710099</v>
      </c>
      <c r="N518" s="4">
        <v>0.16392853387474601</v>
      </c>
      <c r="O518" s="4">
        <v>-0.46404889576679298</v>
      </c>
      <c r="P518" s="4">
        <v>-1.57058901863025</v>
      </c>
      <c r="Q518" s="4">
        <v>-1.89582475520788</v>
      </c>
      <c r="R518" s="4">
        <v>-0.834838088923052</v>
      </c>
      <c r="S518" s="4">
        <v>-0.346792767313505</v>
      </c>
      <c r="T518" s="4">
        <v>0.31607854168546301</v>
      </c>
      <c r="U518" s="4">
        <v>-0.746702921469376</v>
      </c>
      <c r="V518" s="4">
        <v>-1.5584446778891401</v>
      </c>
      <c r="W518" s="4">
        <v>-0.91321448135903704</v>
      </c>
      <c r="X518" s="4">
        <v>-1.3711420142814501</v>
      </c>
      <c r="Y518" s="4">
        <v>-1.93079445765969</v>
      </c>
      <c r="Z518" s="4">
        <v>-2.0760247410838502</v>
      </c>
      <c r="AA518" s="4">
        <v>-1.39848016471092</v>
      </c>
      <c r="AB518" s="4">
        <v>-0.56943676223987705</v>
      </c>
      <c r="AC518" s="4">
        <v>-0.69273665679805996</v>
      </c>
      <c r="AD518" s="4">
        <v>-0.36341071570890399</v>
      </c>
      <c r="AE518" s="4">
        <v>-0.25310874532279798</v>
      </c>
      <c r="AF518" s="4">
        <v>-0.82539803353602703</v>
      </c>
      <c r="AG518" s="4">
        <v>-1.53039909031307</v>
      </c>
      <c r="AH518" s="4">
        <v>-1.2327644866693199</v>
      </c>
      <c r="AI518" s="4">
        <v>-1.9983222117005401</v>
      </c>
      <c r="AJ518" s="4">
        <v>-0.37925021944508103</v>
      </c>
      <c r="AK518" s="4">
        <v>-0.82884440764121403</v>
      </c>
      <c r="AL518" s="4">
        <v>-1.35391467321535</v>
      </c>
      <c r="AM518" s="4">
        <v>-0.78486371136520205</v>
      </c>
      <c r="AN518" s="4">
        <v>-0.74983639690148496</v>
      </c>
      <c r="AO518" s="4">
        <v>-0.87659389263118304</v>
      </c>
      <c r="AP518" s="4">
        <v>7.3832559800578207E-2</v>
      </c>
      <c r="AQ518" s="4">
        <v>-0.22250000121541899</v>
      </c>
      <c r="AR518" s="4">
        <v>-0.71732893525552799</v>
      </c>
      <c r="AS518" s="4">
        <v>-1.1547595557875601</v>
      </c>
      <c r="AT518" s="4">
        <v>-1.3572582908732</v>
      </c>
      <c r="AU518" s="4">
        <v>-0.86337891802726596</v>
      </c>
      <c r="AV518" s="4">
        <v>-1.1095315637440499</v>
      </c>
      <c r="AW518" s="4">
        <v>-0.573661317627705</v>
      </c>
      <c r="AX518" s="4">
        <v>-1.21892229006036</v>
      </c>
      <c r="AY518" s="4">
        <v>-0.55291727551122105</v>
      </c>
      <c r="AZ518" s="4">
        <v>-0.38483043166984299</v>
      </c>
      <c r="BA518" s="4">
        <v>-0.67861385170668798</v>
      </c>
      <c r="BB518" s="4">
        <v>-0.45177291692377503</v>
      </c>
      <c r="BC518" s="4">
        <v>-0.23205352448573399</v>
      </c>
      <c r="BD518" s="4">
        <v>-1.01460481639103</v>
      </c>
      <c r="BE518" s="4">
        <v>-0.71519248341511199</v>
      </c>
      <c r="BF518" s="4">
        <v>7.7128693157118899E-2</v>
      </c>
      <c r="BG518" s="4">
        <v>5.57753293891032E-2</v>
      </c>
      <c r="BH518" s="4">
        <v>-1.4509105654571399</v>
      </c>
      <c r="BI518" s="4">
        <v>-1.5747796717851901</v>
      </c>
      <c r="BJ518" s="4">
        <v>-0.35567468189830698</v>
      </c>
      <c r="BK518" s="4">
        <v>-0.242370465602602</v>
      </c>
      <c r="BL518" s="4">
        <v>-0.91380635570004198</v>
      </c>
      <c r="BM518" s="4">
        <v>-1.3726561977159399</v>
      </c>
      <c r="BN518" s="4">
        <v>-0.68899930574603596</v>
      </c>
      <c r="BO518" s="4">
        <v>-1.1456597598207199</v>
      </c>
      <c r="BP518" s="4">
        <v>0.90815491099515799</v>
      </c>
      <c r="BQ518" s="4">
        <v>0.65971867984967503</v>
      </c>
      <c r="BR518" s="4">
        <v>-0.53641875539565897</v>
      </c>
      <c r="BS518" s="4">
        <v>-0.47073564053935602</v>
      </c>
      <c r="BT518" s="4">
        <v>-0.74455983302661399</v>
      </c>
      <c r="BU518" s="4">
        <v>-7.7035462830777696E-2</v>
      </c>
      <c r="BV518" s="4">
        <v>0.17183343962365599</v>
      </c>
      <c r="BW518" s="4">
        <v>-1.1427087250733201E-2</v>
      </c>
      <c r="BX518" s="4">
        <v>-2.7224550629218101</v>
      </c>
      <c r="BY518" s="4">
        <v>-0.252985720449104</v>
      </c>
      <c r="BZ518" s="4">
        <v>-0.92247686787607597</v>
      </c>
      <c r="CA518" s="4">
        <v>-0.79589035511416295</v>
      </c>
      <c r="CB518" s="4">
        <v>-1.79043920186772E-2</v>
      </c>
      <c r="CC518" s="4">
        <v>7.9814199888828003E-3</v>
      </c>
      <c r="CD518" s="4">
        <v>-1.97973736718256</v>
      </c>
      <c r="CE518" s="4">
        <v>-1.7317354513255601</v>
      </c>
      <c r="CF518" s="4">
        <v>-0.519122048512624</v>
      </c>
      <c r="CG518" s="4">
        <v>0.32113543070525402</v>
      </c>
      <c r="CH518" s="4">
        <v>-0.75247506625828597</v>
      </c>
      <c r="CI518" s="4">
        <v>-1.1649745854967599</v>
      </c>
      <c r="CJ518" s="4">
        <v>0.21315297189163701</v>
      </c>
      <c r="CK518" s="4">
        <v>-0.35779328585416798</v>
      </c>
    </row>
    <row r="519" spans="1:89" x14ac:dyDescent="0.2">
      <c r="A519" t="s">
        <v>3398</v>
      </c>
      <c r="B519" t="s">
        <v>3399</v>
      </c>
      <c r="C519" s="4">
        <v>-0.13684979440943601</v>
      </c>
      <c r="D519" s="4">
        <v>0.51457978732226195</v>
      </c>
      <c r="E519" s="4">
        <v>-0.60016790687286603</v>
      </c>
      <c r="F519" s="4">
        <v>0.18738476639912299</v>
      </c>
      <c r="G519" s="4">
        <v>-0.44539682995582502</v>
      </c>
      <c r="H519" s="4">
        <v>-0.62099590827124596</v>
      </c>
      <c r="I519" s="4">
        <v>-0.54475245101348202</v>
      </c>
      <c r="J519" s="4">
        <v>-1.42541979613327</v>
      </c>
      <c r="K519" s="4">
        <v>-0.70182710088923095</v>
      </c>
      <c r="L519" s="4">
        <v>-0.32829494606217802</v>
      </c>
      <c r="M519" s="4">
        <v>-0.21828229256654799</v>
      </c>
      <c r="N519" s="4">
        <v>-0.108469372035656</v>
      </c>
      <c r="O519" s="4">
        <v>-0.10005494163776001</v>
      </c>
      <c r="P519" s="4">
        <v>0.43836036645299298</v>
      </c>
      <c r="Q519" s="4">
        <v>-0.34983089172648602</v>
      </c>
      <c r="R519" s="4">
        <v>1.19434307422727</v>
      </c>
      <c r="S519" s="4">
        <v>-7.1358994424488599E-3</v>
      </c>
      <c r="T519" s="4">
        <v>-0.24233841198893899</v>
      </c>
      <c r="U519" s="4">
        <v>1.5128724427345599</v>
      </c>
      <c r="V519" s="4">
        <v>1.39668598078418</v>
      </c>
      <c r="W519" s="4">
        <v>-0.16193878868459799</v>
      </c>
      <c r="X519" s="4">
        <v>-0.270893519232695</v>
      </c>
      <c r="Y519" s="4">
        <v>1.2336818759081101</v>
      </c>
      <c r="Z519" s="4">
        <v>1.8177969660523798</v>
      </c>
      <c r="AA519" s="4">
        <v>0.73121682358935602</v>
      </c>
      <c r="AB519" s="4">
        <v>1.24352397579678</v>
      </c>
      <c r="AC519" s="4">
        <v>1.11877738767414</v>
      </c>
      <c r="AD519" s="4">
        <v>1.0088289310474601</v>
      </c>
      <c r="AE519" s="4">
        <v>2.2086101982047102</v>
      </c>
      <c r="AF519" s="4">
        <v>1.80826942731109</v>
      </c>
      <c r="AG519" s="4">
        <v>3.5615910217058802</v>
      </c>
      <c r="AH519" s="4">
        <v>1.03875223238648</v>
      </c>
      <c r="AI519" s="4">
        <v>1.99980442145719</v>
      </c>
      <c r="AJ519" s="4">
        <v>1.8121088194197901</v>
      </c>
      <c r="AK519" s="4">
        <v>1.7475438702424801</v>
      </c>
      <c r="AL519" s="4">
        <v>-1.90081579759801</v>
      </c>
      <c r="AM519" s="4">
        <v>-1.2400101800013901</v>
      </c>
      <c r="AN519" s="4">
        <v>1.1617550607510201</v>
      </c>
      <c r="AO519" s="4">
        <v>0.83791451663724503</v>
      </c>
      <c r="AP519" s="4">
        <v>1.60975222383883</v>
      </c>
      <c r="AQ519" s="4">
        <v>1.09087683735965</v>
      </c>
      <c r="AR519" s="4">
        <v>1.64534114382293</v>
      </c>
      <c r="AS519" s="4">
        <v>1.4364522707218801</v>
      </c>
      <c r="AT519" s="4">
        <v>0.99226336984461505</v>
      </c>
      <c r="AU519" s="4">
        <v>1.2261821250361</v>
      </c>
      <c r="AV519" s="4">
        <v>1.13024409678837</v>
      </c>
      <c r="AW519" s="4">
        <v>-1.1607360584172199</v>
      </c>
      <c r="AX519" s="4">
        <v>8.49723166179919E-2</v>
      </c>
      <c r="AY519" s="4">
        <v>0.48570081734444898</v>
      </c>
      <c r="AZ519" s="4">
        <v>0.169513187484753</v>
      </c>
      <c r="BA519" s="4">
        <v>1.5876367573119801</v>
      </c>
      <c r="BB519" s="4">
        <v>-0.16367017951282201</v>
      </c>
      <c r="BC519" s="4">
        <v>0.70012579568101996</v>
      </c>
      <c r="BD519" s="4">
        <v>0.30161055683850901</v>
      </c>
      <c r="BE519" s="4">
        <v>1.75243428663895</v>
      </c>
      <c r="BF519" s="4">
        <v>0.66012604413105902</v>
      </c>
      <c r="BG519" s="4">
        <v>0.556542959837942</v>
      </c>
      <c r="BH519" s="4">
        <v>1.01387105914465</v>
      </c>
      <c r="BI519" s="4">
        <v>0.16134950619032301</v>
      </c>
      <c r="BJ519" s="4">
        <v>1.0332684550103199</v>
      </c>
      <c r="BK519" s="4">
        <v>0.20863444763858599</v>
      </c>
      <c r="BL519" s="4">
        <v>0.58162090512211595</v>
      </c>
      <c r="BM519" s="4">
        <v>2.1197144233377401</v>
      </c>
      <c r="BN519" s="4">
        <v>0.162445515087801</v>
      </c>
      <c r="BO519" s="4">
        <v>-0.21158598095366299</v>
      </c>
      <c r="BP519" s="4">
        <v>-0.26402378350210798</v>
      </c>
      <c r="BQ519" s="4">
        <v>0.43768970575743399</v>
      </c>
      <c r="BR519" s="4">
        <v>1.4504180628585801</v>
      </c>
      <c r="BS519" s="4">
        <v>1.8836254453944599</v>
      </c>
      <c r="BT519" s="4">
        <v>-0.27182075126762401</v>
      </c>
      <c r="BU519" s="4">
        <v>-0.87940669699265706</v>
      </c>
      <c r="BV519" s="4">
        <v>0.42860459287950298</v>
      </c>
      <c r="BW519" s="4">
        <v>0.98738137804468196</v>
      </c>
      <c r="BX519" s="4">
        <v>0.49592809014646899</v>
      </c>
      <c r="BY519" s="4">
        <v>0.47089151808336699</v>
      </c>
      <c r="BZ519" s="4">
        <v>0.61515493898594797</v>
      </c>
      <c r="CA519" s="4">
        <v>0.94229422306537403</v>
      </c>
      <c r="CB519" s="4">
        <v>0.54576779434211298</v>
      </c>
      <c r="CC519" s="4">
        <v>1.5502493309126999</v>
      </c>
      <c r="CD519" s="4">
        <v>-0.115587071876754</v>
      </c>
      <c r="CE519" s="4">
        <v>-0.240350580142316</v>
      </c>
      <c r="CF519" s="4">
        <v>0.18697765265143801</v>
      </c>
      <c r="CG519" s="4">
        <v>0.53750931958956205</v>
      </c>
      <c r="CH519" s="4">
        <v>-0.411398799369803</v>
      </c>
      <c r="CI519" s="4">
        <v>7.6971042117619098E-2</v>
      </c>
      <c r="CJ519" s="4">
        <v>2.37456990405984</v>
      </c>
      <c r="CK519" s="4">
        <v>0.14718897118971799</v>
      </c>
    </row>
    <row r="520" spans="1:89" x14ac:dyDescent="0.2">
      <c r="A520" t="s">
        <v>3403</v>
      </c>
      <c r="B520" t="s">
        <v>403</v>
      </c>
      <c r="C520" s="4">
        <v>3.4981023493338998E-3</v>
      </c>
      <c r="D520" s="4">
        <v>0.98653917836084903</v>
      </c>
      <c r="E520" s="4">
        <v>6.9673275979461394E-2</v>
      </c>
      <c r="F520" s="4">
        <v>0.20013352649791999</v>
      </c>
      <c r="G520" s="4">
        <v>-1.7524594019351799E-2</v>
      </c>
      <c r="H520" s="4">
        <v>0.11288005580624599</v>
      </c>
      <c r="I520" s="4">
        <v>0.34212381650974999</v>
      </c>
      <c r="J520" s="4">
        <v>0.207553073177389</v>
      </c>
      <c r="K520" s="4">
        <v>0.50641497595562002</v>
      </c>
      <c r="L520" s="4">
        <v>0.191474587872042</v>
      </c>
      <c r="M520" s="4">
        <v>0.55035745786103796</v>
      </c>
      <c r="N520" s="4">
        <v>-7.9540765458848001E-2</v>
      </c>
      <c r="O520" s="4">
        <v>-4.7837415387019397E-2</v>
      </c>
      <c r="P520" s="4">
        <v>4.8685787041881298E-2</v>
      </c>
      <c r="Q520" s="4">
        <v>0.47412430614159001</v>
      </c>
      <c r="R520" s="4">
        <v>1.6467983215139701</v>
      </c>
      <c r="S520" s="4">
        <v>7.0481177687539795E-2</v>
      </c>
      <c r="T520" s="4">
        <v>4.2233618967830303E-2</v>
      </c>
      <c r="U520" s="4">
        <v>2.23921119393236</v>
      </c>
      <c r="V520" s="4">
        <v>-2.80918162015786E-2</v>
      </c>
      <c r="W520" s="4">
        <v>1.16842430309818</v>
      </c>
      <c r="X520" s="4">
        <v>0.98129246688361105</v>
      </c>
      <c r="Y520" s="4">
        <v>1.7550462560196101</v>
      </c>
      <c r="Z520" s="4">
        <v>1.3279902673681101</v>
      </c>
      <c r="AA520" s="4">
        <v>1.43470428123736</v>
      </c>
      <c r="AB520" s="4">
        <v>1.58956527958019</v>
      </c>
      <c r="AC520" s="4">
        <v>1.50894225148637</v>
      </c>
      <c r="AD520" s="4">
        <v>2.1831619831676998</v>
      </c>
      <c r="AE520" s="4">
        <v>3.7264121508998498</v>
      </c>
      <c r="AF520" s="4">
        <v>2.5299473833369501</v>
      </c>
      <c r="AG520" s="4">
        <v>4.0718782940662601</v>
      </c>
      <c r="AH520" s="4">
        <v>0.92013310372296697</v>
      </c>
      <c r="AI520" s="4">
        <v>3.7837726259451498</v>
      </c>
      <c r="AJ520" s="4">
        <v>2.9726659183162498</v>
      </c>
      <c r="AK520" s="4">
        <v>1.25590089553849</v>
      </c>
      <c r="AL520" s="4">
        <v>-0.910540730107397</v>
      </c>
      <c r="AM520" s="4">
        <v>-0.71743220213748604</v>
      </c>
      <c r="AN520" s="4">
        <v>1.08364581437563</v>
      </c>
      <c r="AO520" s="4">
        <v>1.27228808526862</v>
      </c>
      <c r="AP520" s="4">
        <v>1.4249237146943501</v>
      </c>
      <c r="AQ520" s="4">
        <v>1.02356290065079</v>
      </c>
      <c r="AR520" s="4">
        <v>2.7718028548070301</v>
      </c>
      <c r="AS520" s="4">
        <v>1.0840137263665399</v>
      </c>
      <c r="AT520" s="4">
        <v>-0.36364586965292101</v>
      </c>
      <c r="AU520" s="4">
        <v>2.0955622132548001E-3</v>
      </c>
      <c r="AV520" s="4">
        <v>1.8803594127472401</v>
      </c>
      <c r="AW520" s="4">
        <v>-1.9080427829481499</v>
      </c>
      <c r="AX520" s="4">
        <v>-0.468214566197103</v>
      </c>
      <c r="AY520" s="4">
        <v>0.43154383480624903</v>
      </c>
      <c r="AZ520" s="4">
        <v>-0.184125733874271</v>
      </c>
      <c r="BA520" s="4">
        <v>2.6110227843629401</v>
      </c>
      <c r="BB520" s="4">
        <v>0.34190906329472398</v>
      </c>
      <c r="BC520" s="4">
        <v>0.672209183084996</v>
      </c>
      <c r="BD520" s="4">
        <v>2.0161973083847302</v>
      </c>
      <c r="BE520" s="4">
        <v>2.9236935320844299</v>
      </c>
      <c r="BF520" s="4">
        <v>-9.8454623182564899E-2</v>
      </c>
      <c r="BG520" s="4">
        <v>-0.315391083954144</v>
      </c>
      <c r="BH520" s="4">
        <v>0.13486104102891699</v>
      </c>
      <c r="BI520" s="4">
        <v>-2.5584198610383999E-2</v>
      </c>
      <c r="BJ520" s="4">
        <v>0.597843214883092</v>
      </c>
      <c r="BK520" s="4">
        <v>0.40410562820419599</v>
      </c>
      <c r="BL520" s="4">
        <v>1.50214396210043</v>
      </c>
      <c r="BM520" s="4">
        <v>2.3121895802452102</v>
      </c>
      <c r="BN520" s="4">
        <v>1.63398354954572</v>
      </c>
      <c r="BO520" s="4">
        <v>1.1627588607835699</v>
      </c>
      <c r="BP520" s="4">
        <v>-3.0170287278128399E-2</v>
      </c>
      <c r="BQ520" s="4">
        <v>-6.55240297148003E-2</v>
      </c>
      <c r="BR520" s="4">
        <v>0.61865067884550295</v>
      </c>
      <c r="BS520" s="4">
        <v>0.55061066608740095</v>
      </c>
      <c r="BT520" s="4">
        <v>-0.45453889743232201</v>
      </c>
      <c r="BU520" s="4">
        <v>-0.44907519121499001</v>
      </c>
      <c r="BV520" s="4">
        <v>-5.4161511092672802E-2</v>
      </c>
      <c r="BW520" s="4">
        <v>-2.5644985628032701E-2</v>
      </c>
      <c r="BX520" s="4">
        <v>0.42297899355306101</v>
      </c>
      <c r="BY520" s="4">
        <v>0.80630355752248695</v>
      </c>
      <c r="BZ520" s="4">
        <v>1.06280780652408</v>
      </c>
      <c r="CA520" s="4">
        <v>1.69653527630684</v>
      </c>
      <c r="CB520" s="4">
        <v>-0.177761702217408</v>
      </c>
      <c r="CC520" s="4">
        <v>0.57294889020658601</v>
      </c>
      <c r="CD520" s="4">
        <v>-0.105275409589335</v>
      </c>
      <c r="CE520" s="4">
        <v>-5.9237794364649203E-2</v>
      </c>
      <c r="CF520" s="4">
        <v>0.32956289040219799</v>
      </c>
      <c r="CG520" s="4">
        <v>0.95132180315828496</v>
      </c>
      <c r="CH520" s="4">
        <v>-7.2660882118670098E-2</v>
      </c>
      <c r="CI520" s="4">
        <v>-0.369012189838756</v>
      </c>
      <c r="CJ520" s="4">
        <v>0.87014589911864504</v>
      </c>
      <c r="CK520" s="4">
        <v>-0.25642124964848501</v>
      </c>
    </row>
    <row r="521" spans="1:89" x14ac:dyDescent="0.2">
      <c r="A521" t="s">
        <v>3405</v>
      </c>
      <c r="B521" t="s">
        <v>3399</v>
      </c>
      <c r="C521" s="4">
        <v>-0.44426113918444099</v>
      </c>
      <c r="D521" s="4">
        <v>0.92663175057352298</v>
      </c>
      <c r="E521" s="4">
        <v>-0.24531895347862601</v>
      </c>
      <c r="F521" s="4">
        <v>-0.210140027198468</v>
      </c>
      <c r="G521" s="4">
        <v>-6.0464613053374798E-2</v>
      </c>
      <c r="H521" s="4">
        <v>-0.146074584806234</v>
      </c>
      <c r="I521" s="4">
        <v>0.242062381347913</v>
      </c>
      <c r="J521" s="4">
        <v>0.39870311369410399</v>
      </c>
      <c r="K521" s="4">
        <v>-0.13172899588370801</v>
      </c>
      <c r="L521" s="4">
        <v>0.121509503226155</v>
      </c>
      <c r="M521" s="4">
        <v>0.109758615384563</v>
      </c>
      <c r="N521" s="4">
        <v>-0.10011536735739</v>
      </c>
      <c r="O521" s="4">
        <v>-9.2965461977945599E-2</v>
      </c>
      <c r="P521" s="4">
        <v>-5.9876865521394602E-2</v>
      </c>
      <c r="Q521" s="4">
        <v>0.64543033110340597</v>
      </c>
      <c r="R521" s="4">
        <v>2.1821931754997701</v>
      </c>
      <c r="S521" s="4">
        <v>0.12189807161659499</v>
      </c>
      <c r="T521" s="4">
        <v>0.22575610339187099</v>
      </c>
      <c r="U521" s="4">
        <v>1.94987871183981</v>
      </c>
      <c r="V521" s="4">
        <v>2.2278769816904802</v>
      </c>
      <c r="W521" s="4">
        <v>-1.07971991831151</v>
      </c>
      <c r="X521" s="4">
        <v>-0.55778440790236405</v>
      </c>
      <c r="Y521" s="4">
        <v>0.92754319696947496</v>
      </c>
      <c r="Z521" s="4">
        <v>2.3646837509776999</v>
      </c>
      <c r="AA521" s="4">
        <v>1.0456526130106401</v>
      </c>
      <c r="AB521" s="4">
        <v>0.86210685332821901</v>
      </c>
      <c r="AC521" s="4">
        <v>0.71724628599149298</v>
      </c>
      <c r="AD521" s="4">
        <v>1.3022393656578</v>
      </c>
      <c r="AE521" s="4">
        <v>2.4564630310734699</v>
      </c>
      <c r="AF521" s="4">
        <v>1.94469214050462</v>
      </c>
      <c r="AG521" s="4">
        <v>3.6715717098191201</v>
      </c>
      <c r="AH521" s="4">
        <v>0.72216898378797001</v>
      </c>
      <c r="AI521" s="4">
        <v>2.08105660678032</v>
      </c>
      <c r="AJ521" s="4">
        <v>0.68182371201030101</v>
      </c>
      <c r="AK521" s="4">
        <v>0.79472920648428502</v>
      </c>
      <c r="AL521" s="4">
        <v>-1.6798579843514001</v>
      </c>
      <c r="AM521" s="4">
        <v>-1.54440082243989</v>
      </c>
      <c r="AN521" s="4">
        <v>1.3972875505727</v>
      </c>
      <c r="AO521" s="4">
        <v>1.03481207521172</v>
      </c>
      <c r="AP521" s="4">
        <v>1.32986501093955</v>
      </c>
      <c r="AQ521" s="4">
        <v>0.74137915185122305</v>
      </c>
      <c r="AR521" s="4">
        <v>1.44821418081602</v>
      </c>
      <c r="AS521" s="4">
        <v>1.1635193585119299</v>
      </c>
      <c r="AT521" s="4">
        <v>-0.16948496127868801</v>
      </c>
      <c r="AU521" s="4">
        <v>0.41182570154085302</v>
      </c>
      <c r="AV521" s="4">
        <v>0.193365677233821</v>
      </c>
      <c r="AW521" s="4">
        <v>-1.0290599395367701</v>
      </c>
      <c r="AX521" s="4">
        <v>0.58082601666803901</v>
      </c>
      <c r="AY521" s="4">
        <v>0.89620300885614101</v>
      </c>
      <c r="AZ521" s="4">
        <v>0.47039236895123099</v>
      </c>
      <c r="BA521" s="4">
        <v>2.1139641095722199</v>
      </c>
      <c r="BB521" s="4">
        <v>0.22028353341384099</v>
      </c>
      <c r="BC521" s="4">
        <v>0.61750586133060803</v>
      </c>
      <c r="BD521" s="4">
        <v>0.93381836224203096</v>
      </c>
      <c r="BE521" s="4">
        <v>1.75170832740194</v>
      </c>
      <c r="BF521" s="4">
        <v>0.445585686101866</v>
      </c>
      <c r="BG521" s="4">
        <v>0.42662663692379399</v>
      </c>
      <c r="BH521" s="4">
        <v>0.69884956650035401</v>
      </c>
      <c r="BI521" s="4">
        <v>-1.0431737391240999E-3</v>
      </c>
      <c r="BJ521" s="4">
        <v>0.60069091775452099</v>
      </c>
      <c r="BK521" s="4">
        <v>-0.24224882118355101</v>
      </c>
      <c r="BL521" s="4">
        <v>1.3572298391200199</v>
      </c>
      <c r="BM521" s="4">
        <v>2.2145591729411902</v>
      </c>
      <c r="BN521" s="4">
        <v>1.2532906353450799</v>
      </c>
      <c r="BO521" s="4">
        <v>0.57661259155864497</v>
      </c>
      <c r="BP521" s="4">
        <v>-0.20889667115738</v>
      </c>
      <c r="BQ521" s="4">
        <v>-0.14920052552407601</v>
      </c>
      <c r="BR521" s="4">
        <v>0.65535911279206305</v>
      </c>
      <c r="BS521" s="4">
        <v>1.0070653049593901</v>
      </c>
      <c r="BT521" s="4">
        <v>3.2358457675693203E-2</v>
      </c>
      <c r="BU521" s="4">
        <v>0.24940073797034701</v>
      </c>
      <c r="BV521" s="4">
        <v>5.2848905122769602E-2</v>
      </c>
      <c r="BW521" s="4">
        <v>0.93963639140003896</v>
      </c>
      <c r="BX521" s="4">
        <v>0.47672068264532402</v>
      </c>
      <c r="BY521" s="4">
        <v>0.84173256294405396</v>
      </c>
      <c r="BZ521" s="4">
        <v>-0.65802839119739898</v>
      </c>
      <c r="CA521" s="4">
        <v>0.32871771024300001</v>
      </c>
      <c r="CB521" s="4">
        <v>0.125857083420678</v>
      </c>
      <c r="CC521" s="4">
        <v>2.14779727792749E-2</v>
      </c>
      <c r="CD521" s="4">
        <v>-8.5958175661764002E-2</v>
      </c>
      <c r="CE521" s="4">
        <v>0.58992626760207501</v>
      </c>
      <c r="CF521" s="4">
        <v>0.225233989016249</v>
      </c>
      <c r="CG521" s="4">
        <v>0.63539297004806405</v>
      </c>
      <c r="CH521" s="4">
        <v>-0.106632151779138</v>
      </c>
      <c r="CI521" s="4">
        <v>-0.158455085998153</v>
      </c>
      <c r="CJ521" s="4">
        <v>0.78183014886573998</v>
      </c>
      <c r="CK521" s="4">
        <v>-0.38704206106797701</v>
      </c>
    </row>
    <row r="522" spans="1:89" x14ac:dyDescent="0.2">
      <c r="A522" t="s">
        <v>3755</v>
      </c>
      <c r="B522" t="s">
        <v>3756</v>
      </c>
      <c r="C522" s="4">
        <v>3.8179160820429797E-2</v>
      </c>
      <c r="D522" s="4">
        <v>4.34404117769795E-2</v>
      </c>
      <c r="E522" s="4">
        <v>0.105218108597514</v>
      </c>
      <c r="F522" s="4">
        <v>-0.16178226824790301</v>
      </c>
      <c r="G522" s="4">
        <v>8.6815017236920394E-2</v>
      </c>
      <c r="H522" s="4">
        <v>0.14511244105482499</v>
      </c>
      <c r="I522" s="4">
        <v>4.6005311759365099E-2</v>
      </c>
      <c r="J522" s="4">
        <v>3.1490776930855897E-2</v>
      </c>
      <c r="K522" s="4">
        <v>6.2710595141982003E-2</v>
      </c>
      <c r="L522" s="4">
        <v>2.7083703430108099E-2</v>
      </c>
      <c r="M522" s="4">
        <v>-1.5820038185719199E-2</v>
      </c>
      <c r="N522" s="4">
        <v>-7.2287713210972297E-3</v>
      </c>
      <c r="O522" s="4">
        <v>-1.23066115504273E-2</v>
      </c>
      <c r="P522" s="4">
        <v>-9.7900437877482798E-3</v>
      </c>
      <c r="Q522" s="4">
        <v>6.7471740299986899E-2</v>
      </c>
      <c r="R522" s="4">
        <v>1.7845610104283399E-2</v>
      </c>
      <c r="S522" s="4">
        <v>-3.5474561886137401E-3</v>
      </c>
      <c r="T522" s="4">
        <v>8.93086110060302E-2</v>
      </c>
      <c r="U522" s="4">
        <v>-0.27490076520102802</v>
      </c>
      <c r="V522" s="4">
        <v>-0.46313046198782198</v>
      </c>
      <c r="W522" s="4">
        <v>-2.5676541718215899</v>
      </c>
      <c r="X522" s="4">
        <v>-2.8449531811367099</v>
      </c>
      <c r="Y522" s="4">
        <v>-0.12621770858988399</v>
      </c>
      <c r="Z522" s="4">
        <v>-0.113146959830271</v>
      </c>
      <c r="AA522" s="4">
        <v>-0.21758443781339901</v>
      </c>
      <c r="AB522" s="4">
        <v>-1.1561203658775701</v>
      </c>
      <c r="AC522" s="4">
        <v>-2.4096757781748899</v>
      </c>
      <c r="AD522" s="4">
        <v>8.6088245589347703E-2</v>
      </c>
      <c r="AE522" s="4">
        <v>3.0294681397200901E-2</v>
      </c>
      <c r="AF522" s="4">
        <v>-2.4794059113543501</v>
      </c>
      <c r="AG522" s="4">
        <v>-3.5392838022622302</v>
      </c>
      <c r="AH522" s="4">
        <v>-0.67482446339804603</v>
      </c>
      <c r="AI522" s="4">
        <v>-1.20481342090538</v>
      </c>
      <c r="AJ522" s="4">
        <v>0.57360741028000595</v>
      </c>
      <c r="AK522" s="4">
        <v>0.185545058235601</v>
      </c>
      <c r="AL522" s="4">
        <v>-0.13078206266726999</v>
      </c>
      <c r="AM522" s="4">
        <v>-0.18105824500602899</v>
      </c>
      <c r="AN522" s="4">
        <v>-1.5595270369165601</v>
      </c>
      <c r="AO522" s="4">
        <v>-1.6108793031089101</v>
      </c>
      <c r="AP522" s="4">
        <v>-1.0667699111607301</v>
      </c>
      <c r="AQ522" s="4">
        <v>-1.58280234681184</v>
      </c>
      <c r="AR522" s="4">
        <v>-3.7280505123325098</v>
      </c>
      <c r="AS522" s="4">
        <v>-4.0085090717363503</v>
      </c>
      <c r="AT522" s="4">
        <v>-0.26631549506500302</v>
      </c>
      <c r="AU522" s="4">
        <v>-0.20659408959456099</v>
      </c>
      <c r="AV522" s="4">
        <v>-2.3990181475435501</v>
      </c>
      <c r="AW522" s="4">
        <v>-0.39554372778623498</v>
      </c>
      <c r="AX522" s="4">
        <v>-0.79276377289112598</v>
      </c>
      <c r="AY522" s="4">
        <v>-2.1614429230740999</v>
      </c>
      <c r="AZ522" s="4">
        <v>-0.62994288020705402</v>
      </c>
      <c r="BA522" s="4">
        <v>0.308698754999091</v>
      </c>
      <c r="BB522" s="4">
        <v>-2.2931249795656899E-2</v>
      </c>
      <c r="BC522" s="4">
        <v>-0.14421126027977499</v>
      </c>
      <c r="BD522" s="4">
        <v>-2.7597449800695402</v>
      </c>
      <c r="BE522" s="4">
        <v>-3.2197120309210101</v>
      </c>
      <c r="BF522" s="4">
        <v>-1.2188475648661801</v>
      </c>
      <c r="BG522" s="4">
        <v>-1.56385977973782</v>
      </c>
      <c r="BH522" s="4">
        <v>-2.7286866991314E-2</v>
      </c>
      <c r="BI522" s="4">
        <v>8.9842666286972697E-2</v>
      </c>
      <c r="BJ522" s="4">
        <v>-6.2344995456125499E-2</v>
      </c>
      <c r="BK522" s="4">
        <v>-0.117417192316218</v>
      </c>
      <c r="BL522" s="4">
        <v>-1.23224633730321</v>
      </c>
      <c r="BM522" s="4">
        <v>-1.8655443719512599</v>
      </c>
      <c r="BN522" s="4">
        <v>-1.7319485008901401</v>
      </c>
      <c r="BO522" s="4">
        <v>-1.6081626671024001</v>
      </c>
      <c r="BP522" s="4">
        <v>-0.185472940775568</v>
      </c>
      <c r="BQ522" s="4">
        <v>-0.293553469476312</v>
      </c>
      <c r="BR522" s="4">
        <v>-1.9821927982358298</v>
      </c>
      <c r="BS522" s="4">
        <v>-2.3983875976743598</v>
      </c>
      <c r="BT522" s="4">
        <v>-0.198301041215319</v>
      </c>
      <c r="BU522" s="4">
        <v>-6.8918046753930998E-2</v>
      </c>
      <c r="BV522" s="4">
        <v>0.148040924187999</v>
      </c>
      <c r="BW522" s="4">
        <v>-0.143014196114782</v>
      </c>
      <c r="BX522" s="4">
        <v>-0.82035019930056197</v>
      </c>
      <c r="BY522" s="4">
        <v>-4.0557289866120602E-2</v>
      </c>
      <c r="BZ522" s="4">
        <v>-0.38180247113712901</v>
      </c>
      <c r="CA522" s="4">
        <v>-0.39712060727349502</v>
      </c>
      <c r="CB522" s="4">
        <v>-4.6237206167954799E-2</v>
      </c>
      <c r="CC522" s="4">
        <v>4.5311700210874099E-2</v>
      </c>
      <c r="CD522" s="4">
        <v>-0.76856074660608598</v>
      </c>
      <c r="CE522" s="4">
        <v>-0.958177358684841</v>
      </c>
      <c r="CF522" s="4">
        <v>0.28007497202793102</v>
      </c>
      <c r="CG522" s="4">
        <v>0.133005530941258</v>
      </c>
      <c r="CH522" s="4">
        <v>3.8260663173935498E-2</v>
      </c>
      <c r="CI522" s="4">
        <v>-0.26493619100545901</v>
      </c>
      <c r="CJ522" s="4">
        <v>0.19386571777867101</v>
      </c>
      <c r="CK522" s="4">
        <v>-0.33326487500104102</v>
      </c>
    </row>
    <row r="523" spans="1:89" x14ac:dyDescent="0.2">
      <c r="A523" t="s">
        <v>3758</v>
      </c>
      <c r="B523" t="s">
        <v>11</v>
      </c>
      <c r="C523" s="4">
        <v>-3.5918049074560997E-2</v>
      </c>
      <c r="D523" s="4">
        <v>8.5828402376506602E-2</v>
      </c>
      <c r="E523" s="4">
        <v>6.7506543300196203E-2</v>
      </c>
      <c r="F523" s="4">
        <v>-0.11527232182521099</v>
      </c>
      <c r="G523" s="4">
        <v>0.154751119756705</v>
      </c>
      <c r="H523" s="4">
        <v>0.27864091788530398</v>
      </c>
      <c r="I523" s="4">
        <v>-6.5270809853345199E-2</v>
      </c>
      <c r="J523" s="4">
        <v>0.519412115302885</v>
      </c>
      <c r="K523" s="4">
        <v>-0.161478536661982</v>
      </c>
      <c r="L523" s="4">
        <v>0.18197942119989599</v>
      </c>
      <c r="M523" s="4">
        <v>4.4860724333364299E-2</v>
      </c>
      <c r="N523" s="4">
        <v>3.1240076996866602E-2</v>
      </c>
      <c r="O523" s="4">
        <v>-1.0546785559837301E-3</v>
      </c>
      <c r="P523" s="4">
        <v>0.110999802869348</v>
      </c>
      <c r="Q523" s="4">
        <v>-5.32316625160867E-2</v>
      </c>
      <c r="R523" s="4">
        <v>7.0619888504941397E-4</v>
      </c>
      <c r="S523" s="4">
        <v>-8.7593180392192299E-2</v>
      </c>
      <c r="T523" s="4">
        <v>0.22771660800510499</v>
      </c>
      <c r="U523" s="4">
        <v>6.9861925484148393E-2</v>
      </c>
      <c r="V523" s="4">
        <v>0.18829005052271999</v>
      </c>
      <c r="W523" s="4">
        <v>2.2437350394967002</v>
      </c>
      <c r="X523" s="4">
        <v>3.0805695495287799</v>
      </c>
      <c r="Y523" s="4">
        <v>0.44672123749706599</v>
      </c>
      <c r="Z523" s="4">
        <v>6.2855723568833594E-2</v>
      </c>
      <c r="AA523" s="4">
        <v>2.9143629096844501</v>
      </c>
      <c r="AB523" s="4">
        <v>2.1316789962148901</v>
      </c>
      <c r="AC523" s="4">
        <v>3.1292798836209399</v>
      </c>
      <c r="AD523" s="4">
        <v>3.28643349676548</v>
      </c>
      <c r="AE523" s="4">
        <v>2.56879443761227</v>
      </c>
      <c r="AF523" s="4">
        <v>0.35370530921976201</v>
      </c>
      <c r="AG523" s="4">
        <v>0.25624994473075102</v>
      </c>
      <c r="AH523" s="4">
        <v>-3.46361683229124E-2</v>
      </c>
      <c r="AI523" s="4">
        <v>2.36840726724225</v>
      </c>
      <c r="AJ523" s="4">
        <v>-3.88125445465137E-2</v>
      </c>
      <c r="AK523" s="4">
        <v>3.5258397648966003E-2</v>
      </c>
      <c r="AL523" s="4">
        <v>0.34563346927953797</v>
      </c>
      <c r="AM523" s="4">
        <v>3.10420739510799</v>
      </c>
      <c r="AN523" s="4">
        <v>-0.13318527428945601</v>
      </c>
      <c r="AO523" s="4">
        <v>1.6841227776779</v>
      </c>
      <c r="AP523" s="4">
        <v>0.14726971886742801</v>
      </c>
      <c r="AQ523" s="4">
        <v>1.9479044278421001</v>
      </c>
      <c r="AR523" s="4">
        <v>0.687642593788236</v>
      </c>
      <c r="AS523" s="4">
        <v>1.45262402936909</v>
      </c>
      <c r="AT523" s="4">
        <v>-0.52289072347409304</v>
      </c>
      <c r="AU523" s="4">
        <v>5.9930800656725798E-2</v>
      </c>
      <c r="AV523" s="4">
        <v>2.98430426539786</v>
      </c>
      <c r="AW523" s="4">
        <v>-0.36075268422840401</v>
      </c>
      <c r="AX523" s="4">
        <v>-0.179058354598786</v>
      </c>
      <c r="AY523" s="4">
        <v>-3.6534001023176298E-2</v>
      </c>
      <c r="AZ523" s="4">
        <v>3.3596710917311902E-2</v>
      </c>
      <c r="BA523" s="4">
        <v>-6.97408530477657E-2</v>
      </c>
      <c r="BB523" s="4">
        <v>0.39416549954776597</v>
      </c>
      <c r="BC523" s="4">
        <v>0.61642552524837801</v>
      </c>
      <c r="BD523" s="4">
        <v>1.97720598458203</v>
      </c>
      <c r="BE523" s="4">
        <v>2.18646222646416</v>
      </c>
      <c r="BF523" s="4">
        <v>4.41747434606201E-2</v>
      </c>
      <c r="BG523" s="4">
        <v>6.2661429407529806E-2</v>
      </c>
      <c r="BH523" s="4">
        <v>0.25039828786902202</v>
      </c>
      <c r="BI523" s="4">
        <v>0.13930952784858799</v>
      </c>
      <c r="BJ523" s="4">
        <v>-0.33673939902553102</v>
      </c>
      <c r="BK523" s="4">
        <v>-0.21590011651307101</v>
      </c>
      <c r="BL523" s="4">
        <v>1.4296590813775301</v>
      </c>
      <c r="BM523" s="4">
        <v>3.4513089884446</v>
      </c>
      <c r="BN523" s="4">
        <v>0.165910915469304</v>
      </c>
      <c r="BO523" s="4">
        <v>0.21542967664934201</v>
      </c>
      <c r="BP523" s="4">
        <v>-4.2853323048721997E-2</v>
      </c>
      <c r="BQ523" s="4">
        <v>-4.11489660689668E-2</v>
      </c>
      <c r="BR523" s="4">
        <v>0.26390028039883701</v>
      </c>
      <c r="BS523" s="4">
        <v>5.6821339127533399E-2</v>
      </c>
      <c r="BT523" s="4">
        <v>-7.87855597742015E-2</v>
      </c>
      <c r="BU523" s="4">
        <v>0.173112617839938</v>
      </c>
      <c r="BV523" s="4">
        <v>0.242440325340086</v>
      </c>
      <c r="BW523" s="4">
        <v>2.75639286694154E-2</v>
      </c>
      <c r="BX523" s="4">
        <v>-6.91729746693448E-2</v>
      </c>
      <c r="BY523" s="4">
        <v>0.17434480812994099</v>
      </c>
      <c r="BZ523" s="4">
        <v>1.6525406287408901</v>
      </c>
      <c r="CA523" s="4">
        <v>0.55616696154498602</v>
      </c>
      <c r="CB523" s="4">
        <v>-0.181931567216808</v>
      </c>
      <c r="CC523" s="4">
        <v>0.44706102972388201</v>
      </c>
      <c r="CD523" s="4">
        <v>-0.31682154364217502</v>
      </c>
      <c r="CE523" s="4">
        <v>-0.18249434069838499</v>
      </c>
      <c r="CF523" s="4">
        <v>0.30171748157627598</v>
      </c>
      <c r="CG523" s="4">
        <v>5.1516119109611E-2</v>
      </c>
      <c r="CH523" s="4">
        <v>0.100651210672865</v>
      </c>
      <c r="CI523" s="4">
        <v>0.120938886013854</v>
      </c>
      <c r="CJ523" s="4">
        <v>1.1899137888637099</v>
      </c>
      <c r="CK523" s="4">
        <v>0.47017654107325901</v>
      </c>
    </row>
    <row r="524" spans="1:89" x14ac:dyDescent="0.2">
      <c r="A524" t="s">
        <v>1165</v>
      </c>
      <c r="B524" t="s">
        <v>1166</v>
      </c>
      <c r="C524" s="4">
        <v>0.65330629109050298</v>
      </c>
      <c r="D524" s="4">
        <v>1.65809864233298</v>
      </c>
      <c r="E524" s="4">
        <v>-4.3668553110964799E-2</v>
      </c>
      <c r="F524" s="4">
        <v>2.23038480210066</v>
      </c>
      <c r="G524" s="4">
        <v>-0.20119578613084599</v>
      </c>
      <c r="H524" s="4">
        <v>-0.21360933945747801</v>
      </c>
      <c r="I524" s="4">
        <v>0.19003782520925599</v>
      </c>
      <c r="J524" s="4">
        <v>-1.81490933206259</v>
      </c>
      <c r="K524" s="4">
        <v>-0.40673200592697301</v>
      </c>
      <c r="L524" s="4">
        <v>-1.7517956346722801</v>
      </c>
      <c r="M524" s="4">
        <v>0.15882888615639201</v>
      </c>
      <c r="N524" s="4">
        <v>-1.58529378456445E-2</v>
      </c>
      <c r="O524" s="4">
        <v>-0.71980138441322505</v>
      </c>
      <c r="P524" s="4">
        <v>-0.44422189333254503</v>
      </c>
      <c r="Q524" s="4">
        <v>0.33716267438317099</v>
      </c>
      <c r="R524" s="4">
        <v>0.76543720152504902</v>
      </c>
      <c r="S524" s="4">
        <v>-9.3375673232473796E-2</v>
      </c>
      <c r="T524" s="4">
        <v>6.8008154727980094E-2</v>
      </c>
      <c r="U524" s="4">
        <v>-0.181715886775657</v>
      </c>
      <c r="V524" s="4">
        <v>-0.79293548945867098</v>
      </c>
      <c r="W524" s="4">
        <v>3.4134953212077699</v>
      </c>
      <c r="X524" s="4">
        <v>2.14247616502321</v>
      </c>
      <c r="Y524" s="4">
        <v>1.2393726192274701</v>
      </c>
      <c r="Z524" s="4">
        <v>0.62708012046175798</v>
      </c>
      <c r="AA524" s="4">
        <v>1.04894502692637</v>
      </c>
      <c r="AB524" s="4">
        <v>2.0854338462320601</v>
      </c>
      <c r="AC524" s="4">
        <v>2.5416823428045099</v>
      </c>
      <c r="AD524" s="4">
        <v>1.07994334960793</v>
      </c>
      <c r="AE524" s="4">
        <v>1.7310581979236601</v>
      </c>
      <c r="AF524" s="4">
        <v>0.85958301490881694</v>
      </c>
      <c r="AG524" s="4">
        <v>2.9633525880624201</v>
      </c>
      <c r="AH524" s="4">
        <v>1.2602103898559101</v>
      </c>
      <c r="AI524" s="4">
        <v>3.2780123945797999</v>
      </c>
      <c r="AJ524" s="4">
        <v>0.38785932687969099</v>
      </c>
      <c r="AK524" s="4">
        <v>0.41993266471457102</v>
      </c>
      <c r="AL524" s="4">
        <v>-1.1337695431927599</v>
      </c>
      <c r="AM524" s="4">
        <v>-1.36957953927117</v>
      </c>
      <c r="AN524" s="4">
        <v>2.54767135960308</v>
      </c>
      <c r="AO524" s="4">
        <v>0.35384877181327501</v>
      </c>
      <c r="AP524" s="4">
        <v>1.5708879052481901</v>
      </c>
      <c r="AQ524" s="4">
        <v>1.0468159604321201</v>
      </c>
      <c r="AR524" s="4">
        <v>2.3851052780927002</v>
      </c>
      <c r="AS524" s="4">
        <v>0.77080467066718406</v>
      </c>
      <c r="AT524" s="4">
        <v>-8.1117475340202194E-2</v>
      </c>
      <c r="AU524" s="4">
        <v>0.13628526017875001</v>
      </c>
      <c r="AV524" s="4">
        <v>-0.360645875346019</v>
      </c>
      <c r="AW524" s="4">
        <v>-0.56219206266928401</v>
      </c>
      <c r="AX524" s="4">
        <v>0.38996096664281499</v>
      </c>
      <c r="AY524" s="4">
        <v>0.458317529576239</v>
      </c>
      <c r="AZ524" s="4">
        <v>-0.68991085200671898</v>
      </c>
      <c r="BA524" s="4">
        <v>-0.46663462644178499</v>
      </c>
      <c r="BB524" s="4">
        <v>-0.19168006637024201</v>
      </c>
      <c r="BC524" s="4">
        <v>-0.82290871925737097</v>
      </c>
      <c r="BD524" s="4">
        <v>4.4966292608783602</v>
      </c>
      <c r="BE524" s="4">
        <v>4.9030089369032899</v>
      </c>
      <c r="BF524" s="4">
        <v>-0.36940877572104303</v>
      </c>
      <c r="BG524" s="4">
        <v>-0.38096197174527802</v>
      </c>
      <c r="BH524" s="4">
        <v>-2.3535609395088902E-2</v>
      </c>
      <c r="BI524" s="4">
        <v>-0.30139976694334297</v>
      </c>
      <c r="BJ524" s="4">
        <v>-0.151371246400201</v>
      </c>
      <c r="BK524" s="4">
        <v>1.77018651670963</v>
      </c>
      <c r="BL524" s="4">
        <v>1.4366672809788499</v>
      </c>
      <c r="BM524" s="4">
        <v>2.7315222217172002</v>
      </c>
      <c r="BN524" s="4">
        <v>0.60688503267291305</v>
      </c>
      <c r="BO524" s="4">
        <v>0.230524547312982</v>
      </c>
      <c r="BP524" s="4">
        <v>0.61134049291784398</v>
      </c>
      <c r="BQ524" s="4">
        <v>1.2547111635866</v>
      </c>
      <c r="BR524" s="4">
        <v>1.16073105902304</v>
      </c>
      <c r="BS524" s="4">
        <v>-0.27907641969362201</v>
      </c>
      <c r="BT524" s="4">
        <v>0.34922827802738099</v>
      </c>
      <c r="BU524" s="4">
        <v>1.68275261077742</v>
      </c>
      <c r="BV524" s="4">
        <v>3.5890324132895397E-2</v>
      </c>
      <c r="BW524" s="4">
        <v>4.79247975502828E-3</v>
      </c>
      <c r="BX524" s="4">
        <v>3.11607556168078</v>
      </c>
      <c r="BY524" s="4">
        <v>-0.73550041503081298</v>
      </c>
      <c r="BZ524" s="4">
        <v>1.3540130614866199</v>
      </c>
      <c r="CA524" s="4">
        <v>3.4505707704997701</v>
      </c>
      <c r="CB524" s="4">
        <v>-0.56286442505357404</v>
      </c>
      <c r="CC524" s="4">
        <v>-0.64352132003836804</v>
      </c>
      <c r="CD524" s="4">
        <v>-0.57752484850343999</v>
      </c>
      <c r="CE524" s="4">
        <v>-0.116621667603996</v>
      </c>
      <c r="CF524" s="4">
        <v>-0.25496700378063503</v>
      </c>
      <c r="CG524" s="4">
        <v>1.43438452798701</v>
      </c>
      <c r="CH524" s="4">
        <v>-0.33738431819113801</v>
      </c>
      <c r="CI524" s="4">
        <v>-0.50566377773068405</v>
      </c>
      <c r="CJ524" s="4">
        <v>3.2389266660931999</v>
      </c>
      <c r="CK524" s="4">
        <v>0.49347987949969802</v>
      </c>
    </row>
    <row r="525" spans="1:89" x14ac:dyDescent="0.2">
      <c r="A525" t="s">
        <v>3453</v>
      </c>
      <c r="B525" t="s">
        <v>11</v>
      </c>
      <c r="C525" s="4">
        <v>-0.254959005321999</v>
      </c>
      <c r="D525" s="4">
        <v>1.54897336628306</v>
      </c>
      <c r="E525" s="4">
        <v>0.67022165886359497</v>
      </c>
      <c r="F525" s="4">
        <v>0.52692006382574696</v>
      </c>
      <c r="G525" s="4">
        <v>0.58529561057071799</v>
      </c>
      <c r="H525" s="4">
        <v>1.1326068385504899</v>
      </c>
      <c r="I525" s="4">
        <v>-1.53430889980951</v>
      </c>
      <c r="J525" s="4">
        <v>1.98879669604425</v>
      </c>
      <c r="K525" s="4">
        <v>0.28890106993888598</v>
      </c>
      <c r="L525" s="4">
        <v>-3.2442002484771103E-2</v>
      </c>
      <c r="M525" s="4">
        <v>0.48958628395480502</v>
      </c>
      <c r="N525" s="4">
        <v>-0.77079113638585495</v>
      </c>
      <c r="O525" s="4">
        <v>9.5190837363227795E-2</v>
      </c>
      <c r="P525" s="4">
        <v>-0.34100819880547301</v>
      </c>
      <c r="Q525" s="4">
        <v>0.72018594915720202</v>
      </c>
      <c r="R525" s="4">
        <v>0.91577918366018296</v>
      </c>
      <c r="S525" s="4">
        <v>-8.67354097587167E-2</v>
      </c>
      <c r="T525" s="4">
        <v>1.9720706885183801</v>
      </c>
      <c r="U525" s="4">
        <v>1.1995480577236599</v>
      </c>
      <c r="V525" s="4">
        <v>1.0294883796669301</v>
      </c>
      <c r="W525" s="4">
        <v>-3.20158461944881</v>
      </c>
      <c r="X525" s="4">
        <v>-1.0443025182333101</v>
      </c>
      <c r="Y525" s="4">
        <v>-1.5309662196731799</v>
      </c>
      <c r="Z525" s="4">
        <v>-1.44945974300089</v>
      </c>
      <c r="AA525" s="4">
        <v>-1.26981231562986</v>
      </c>
      <c r="AB525" s="4">
        <v>-1.06934607295466</v>
      </c>
      <c r="AC525" s="4">
        <v>1.7983223248952001</v>
      </c>
      <c r="AD525" s="4">
        <v>-0.116827707052074</v>
      </c>
      <c r="AE525" s="4">
        <v>0.96317711681639795</v>
      </c>
      <c r="AF525" s="4">
        <v>-2.1524934262586899</v>
      </c>
      <c r="AG525" s="4">
        <v>-1.34415777635683</v>
      </c>
      <c r="AH525" s="4">
        <v>-1.8439679352840801</v>
      </c>
      <c r="AI525" s="4">
        <v>-0.45136036607226498</v>
      </c>
      <c r="AJ525" s="4">
        <v>-1.21905849293931</v>
      </c>
      <c r="AK525" s="4">
        <v>-1.75732086693582</v>
      </c>
      <c r="AL525" s="4">
        <v>1.0448263368408099</v>
      </c>
      <c r="AM525" s="4">
        <v>2.5019533926486699</v>
      </c>
      <c r="AN525" s="4">
        <v>-1.65775218636552</v>
      </c>
      <c r="AO525" s="4">
        <v>1.93452459743004</v>
      </c>
      <c r="AP525" s="4">
        <v>-0.86251455955964995</v>
      </c>
      <c r="AQ525" s="4">
        <v>1.02560068860662</v>
      </c>
      <c r="AR525" s="4">
        <v>-1.66492498686469</v>
      </c>
      <c r="AS525" s="4">
        <v>-2.0087770620751502</v>
      </c>
      <c r="AT525" s="4">
        <v>-1.91368700842526</v>
      </c>
      <c r="AU525" s="4">
        <v>-1.0740370954365699</v>
      </c>
      <c r="AV525" s="4">
        <v>2.7637352982558703</v>
      </c>
      <c r="AW525" s="4">
        <v>0.29808125781431299</v>
      </c>
      <c r="AX525" s="4">
        <v>0.43447619572107499</v>
      </c>
      <c r="AY525" s="4">
        <v>0.86394443843281798</v>
      </c>
      <c r="AZ525" s="4">
        <v>0.315983827359408</v>
      </c>
      <c r="BA525" s="4">
        <v>-0.39840525302971902</v>
      </c>
      <c r="BB525" s="4">
        <v>0.28518336303548297</v>
      </c>
      <c r="BC525" s="4">
        <v>0.75684909852219795</v>
      </c>
      <c r="BD525" s="4">
        <v>3.58595460936258</v>
      </c>
      <c r="BE525" s="4">
        <v>2.4605045565487202</v>
      </c>
      <c r="BF525" s="4">
        <v>4.7657336768962395</v>
      </c>
      <c r="BG525" s="4">
        <v>5.0703936672358898</v>
      </c>
      <c r="BH525" s="4">
        <v>8.1460694698494998E-2</v>
      </c>
      <c r="BI525" s="4">
        <v>0.200089029696632</v>
      </c>
      <c r="BJ525" s="4">
        <v>0.336311249627607</v>
      </c>
      <c r="BK525" s="4">
        <v>2.0081507125601199</v>
      </c>
      <c r="BL525" s="4">
        <v>0.97045675806475695</v>
      </c>
      <c r="BM525" s="4">
        <v>2.1058143171573001</v>
      </c>
      <c r="BN525" s="4">
        <v>5.7023996736001802E-2</v>
      </c>
      <c r="BO525" s="4">
        <v>-0.31816195810487402</v>
      </c>
      <c r="BP525" s="4">
        <v>4.8281829472033797</v>
      </c>
      <c r="BQ525" s="4">
        <v>3.94004580056572</v>
      </c>
      <c r="BR525" s="4">
        <v>-0.336906250745096</v>
      </c>
      <c r="BS525" s="4">
        <v>1.80804968936607</v>
      </c>
      <c r="BT525" s="4">
        <v>-0.96128285999978003</v>
      </c>
      <c r="BU525" s="4">
        <v>0.104966165804507</v>
      </c>
      <c r="BV525" s="4">
        <v>0.62689986897674099</v>
      </c>
      <c r="BW525" s="4">
        <v>0.56432690512692396</v>
      </c>
      <c r="BX525" s="4">
        <v>3.5703353255383902E-2</v>
      </c>
      <c r="BY525" s="4">
        <v>0.75367202766930097</v>
      </c>
      <c r="BZ525" s="4">
        <v>-0.70178354571257795</v>
      </c>
      <c r="CA525" s="4">
        <v>1.5675865989497999</v>
      </c>
      <c r="CB525" s="4">
        <v>0.44368222912528799</v>
      </c>
      <c r="CC525" s="4">
        <v>2.1873958096361101</v>
      </c>
      <c r="CD525" s="4">
        <v>2.0813753989037802</v>
      </c>
      <c r="CE525" s="4">
        <v>1.4269608581333</v>
      </c>
      <c r="CF525" s="4">
        <v>-0.52929758907661695</v>
      </c>
      <c r="CG525" s="4">
        <v>0.55775621831076305</v>
      </c>
      <c r="CH525" s="4">
        <v>0.30730733963664297</v>
      </c>
      <c r="CI525" s="4">
        <v>8.0172041266042299E-2</v>
      </c>
      <c r="CJ525" s="4">
        <v>-1.25150802166263</v>
      </c>
      <c r="CK525" s="4">
        <v>0.241815258301467</v>
      </c>
    </row>
    <row r="526" spans="1:89" x14ac:dyDescent="0.2">
      <c r="A526" t="s">
        <v>462</v>
      </c>
      <c r="B526" t="s">
        <v>11</v>
      </c>
      <c r="C526" s="4">
        <v>7.7711952746195107E-2</v>
      </c>
      <c r="D526" s="4">
        <v>1.65929591222132</v>
      </c>
      <c r="E526" s="4">
        <v>-3.0178884664517E-2</v>
      </c>
      <c r="F526" s="4">
        <v>0.21601950148551899</v>
      </c>
      <c r="G526" s="4">
        <v>-6.0373410823135701E-2</v>
      </c>
      <c r="H526" s="4">
        <v>-4.6125606009167298E-2</v>
      </c>
      <c r="I526" s="4">
        <v>5.5122127677509798E-2</v>
      </c>
      <c r="J526" s="4">
        <v>-7.2141002377879501E-2</v>
      </c>
      <c r="K526" s="4">
        <v>8.6746381489335E-2</v>
      </c>
      <c r="L526" s="4">
        <v>3.06850568325308E-2</v>
      </c>
      <c r="M526" s="4">
        <v>-4.1994062313111903E-2</v>
      </c>
      <c r="N526" s="4">
        <v>0.33340456190365497</v>
      </c>
      <c r="O526" s="4">
        <v>-0.126301402734732</v>
      </c>
      <c r="P526" s="4">
        <v>-4.3841354679363703E-2</v>
      </c>
      <c r="Q526" s="4">
        <v>-0.134474158863638</v>
      </c>
      <c r="R526" s="4">
        <v>1.6466512428922999</v>
      </c>
      <c r="S526" s="4">
        <v>-0.13416707938479799</v>
      </c>
      <c r="T526" s="4">
        <v>-5.3266497473777499E-2</v>
      </c>
      <c r="U526" s="4">
        <v>1.29054309252233</v>
      </c>
      <c r="V526" s="4">
        <v>1.06818068446217</v>
      </c>
      <c r="W526" s="4">
        <v>0.34893942009553502</v>
      </c>
      <c r="X526" s="4">
        <v>1.0217958221062799</v>
      </c>
      <c r="Y526" s="4">
        <v>0.37508296529282398</v>
      </c>
      <c r="Z526" s="4">
        <v>-0.147626470460717</v>
      </c>
      <c r="AA526" s="4">
        <v>1.53078499650753</v>
      </c>
      <c r="AB526" s="4">
        <v>1.43814742315771</v>
      </c>
      <c r="AC526" s="4">
        <v>2.43937726053829</v>
      </c>
      <c r="AD526" s="4">
        <v>0.83927592642193205</v>
      </c>
      <c r="AE526" s="4">
        <v>0.74019621154057402</v>
      </c>
      <c r="AF526" s="4">
        <v>0.39828827583843401</v>
      </c>
      <c r="AG526" s="4">
        <v>0.95864764148497095</v>
      </c>
      <c r="AH526" s="4">
        <v>-0.99155708327889902</v>
      </c>
      <c r="AI526" s="4">
        <v>0.94500025952387601</v>
      </c>
      <c r="AJ526" s="4">
        <v>-0.41368494823326901</v>
      </c>
      <c r="AK526" s="4">
        <v>7.5886383266259294E-2</v>
      </c>
      <c r="AL526" s="4">
        <v>0.58190068492008795</v>
      </c>
      <c r="AM526" s="4">
        <v>1.76611540759369</v>
      </c>
      <c r="AN526" s="4">
        <v>-0.84431206356203503</v>
      </c>
      <c r="AO526" s="4">
        <v>1.15005593308503</v>
      </c>
      <c r="AP526" s="4">
        <v>-0.343603723015592</v>
      </c>
      <c r="AQ526" s="4">
        <v>1.06972929614534</v>
      </c>
      <c r="AR526" s="4">
        <v>1.3853482209621899</v>
      </c>
      <c r="AS526" s="4">
        <v>1.4698358092861701</v>
      </c>
      <c r="AT526" s="4">
        <v>-0.99965661971226905</v>
      </c>
      <c r="AU526" s="4">
        <v>0.30018937405020601</v>
      </c>
      <c r="AV526" s="4">
        <v>2.24214201825724</v>
      </c>
      <c r="AW526" s="4">
        <v>-0.88102628477353795</v>
      </c>
      <c r="AX526" s="4">
        <v>-1.04679058027699E-2</v>
      </c>
      <c r="AY526" s="4">
        <v>1.35243008737556E-2</v>
      </c>
      <c r="AZ526" s="4">
        <v>0.40736723852742202</v>
      </c>
      <c r="BA526" s="4">
        <v>1.8275431720834199</v>
      </c>
      <c r="BB526" s="4">
        <v>-0.99644671718563504</v>
      </c>
      <c r="BC526" s="4">
        <v>-0.87617410347857505</v>
      </c>
      <c r="BD526" s="4">
        <v>3.6832884980406</v>
      </c>
      <c r="BE526" s="4">
        <v>3.7602750948643298</v>
      </c>
      <c r="BF526" s="4">
        <v>0.199113430653163</v>
      </c>
      <c r="BG526" s="4">
        <v>6.5955152107091096E-3</v>
      </c>
      <c r="BH526" s="4">
        <v>9.8927115871423305E-2</v>
      </c>
      <c r="BI526" s="4">
        <v>0.453401134317238</v>
      </c>
      <c r="BJ526" s="4">
        <v>2.0375470070618298</v>
      </c>
      <c r="BK526" s="4">
        <v>0.232149474563355</v>
      </c>
      <c r="BL526" s="4">
        <v>0.48067697528201703</v>
      </c>
      <c r="BM526" s="4">
        <v>3.1434237446625999</v>
      </c>
      <c r="BN526" s="4">
        <v>-0.35484357968389002</v>
      </c>
      <c r="BO526" s="4">
        <v>-0.445909901843836</v>
      </c>
      <c r="BP526" s="4">
        <v>0.27596113938580902</v>
      </c>
      <c r="BQ526" s="4">
        <v>9.7812389331997998E-2</v>
      </c>
      <c r="BR526" s="4">
        <v>0.632474653980866</v>
      </c>
      <c r="BS526" s="4">
        <v>0.275327452254016</v>
      </c>
      <c r="BT526" s="4">
        <v>0.187803235460932</v>
      </c>
      <c r="BU526" s="4">
        <v>0.98007977350916597</v>
      </c>
      <c r="BV526" s="4">
        <v>6.9207958558823904E-2</v>
      </c>
      <c r="BW526" s="4">
        <v>-9.7451477926862005E-3</v>
      </c>
      <c r="BX526" s="4">
        <v>-9.87825557320514E-2</v>
      </c>
      <c r="BY526" s="4">
        <v>-9.9555670193524307E-2</v>
      </c>
      <c r="BZ526" s="4">
        <v>1.2191784651635699E-2</v>
      </c>
      <c r="CA526" s="4">
        <v>1.0462520288041199</v>
      </c>
      <c r="CB526" s="4">
        <v>-0.29967062480835199</v>
      </c>
      <c r="CC526" s="4">
        <v>0.50353992761074196</v>
      </c>
      <c r="CD526" s="4">
        <v>-0.30372186035772902</v>
      </c>
      <c r="CE526" s="4">
        <v>9.4996272067170706E-2</v>
      </c>
      <c r="CF526" s="4">
        <v>0.26822539555277702</v>
      </c>
      <c r="CG526" s="4">
        <v>0.54232605785237997</v>
      </c>
      <c r="CH526" s="4">
        <v>0.19376011408412899</v>
      </c>
      <c r="CI526" s="4">
        <v>0.213633631290295</v>
      </c>
      <c r="CJ526" s="4">
        <v>-8.6853739912987393E-2</v>
      </c>
      <c r="CK526" s="4">
        <v>-0.34420578852963502</v>
      </c>
    </row>
    <row r="527" spans="1:89" x14ac:dyDescent="0.2">
      <c r="A527" t="s">
        <v>560</v>
      </c>
      <c r="B527" t="s">
        <v>561</v>
      </c>
      <c r="C527" s="4">
        <v>0.15767738734945799</v>
      </c>
      <c r="D527" s="4">
        <v>1.25045972817534</v>
      </c>
      <c r="E527" s="4">
        <v>0.11957682824744401</v>
      </c>
      <c r="F527" s="4">
        <v>-0.20720154078824701</v>
      </c>
      <c r="G527" s="4">
        <v>-0.137248326688553</v>
      </c>
      <c r="H527" s="4">
        <v>-2.5875241053546098E-2</v>
      </c>
      <c r="I527" s="4">
        <v>-0.52926623554957797</v>
      </c>
      <c r="J527" s="4">
        <v>-0.49986265686504799</v>
      </c>
      <c r="K527" s="4">
        <v>-0.48836445236076598</v>
      </c>
      <c r="L527" s="4">
        <v>-0.506567554523775</v>
      </c>
      <c r="M527" s="4">
        <v>1.8820026069290601E-2</v>
      </c>
      <c r="N527" s="4">
        <v>-0.13150173881080299</v>
      </c>
      <c r="O527" s="4">
        <v>-9.3163776721210595E-2</v>
      </c>
      <c r="P527" s="4">
        <v>0.36893763064923801</v>
      </c>
      <c r="Q527" s="4">
        <v>0.15577176250257099</v>
      </c>
      <c r="R527" s="4">
        <v>0.32461216849049601</v>
      </c>
      <c r="S527" s="4">
        <v>-0.36080766975727102</v>
      </c>
      <c r="T527" s="4">
        <v>-0.23841886247345201</v>
      </c>
      <c r="U527" s="4">
        <v>0.69552457498170805</v>
      </c>
      <c r="V527" s="4">
        <v>2.3813226170772102</v>
      </c>
      <c r="W527" s="4">
        <v>2.3158542498327002</v>
      </c>
      <c r="X527" s="4">
        <v>0.60893853488972505</v>
      </c>
      <c r="Y527" s="4">
        <v>1.8775571642281599</v>
      </c>
      <c r="Z527" s="4">
        <v>2.9216812289456899</v>
      </c>
      <c r="AA527" s="4">
        <v>1.19485308262632</v>
      </c>
      <c r="AB527" s="4">
        <v>2.4429783200214699</v>
      </c>
      <c r="AC527" s="4">
        <v>2.80782938760168</v>
      </c>
      <c r="AD527" s="4">
        <v>1.5873363586035301</v>
      </c>
      <c r="AE527" s="4">
        <v>2.1567114824687801</v>
      </c>
      <c r="AF527" s="4">
        <v>2.5925937264983001</v>
      </c>
      <c r="AG527" s="4">
        <v>6.1418605103240997</v>
      </c>
      <c r="AH527" s="4">
        <v>2.3357387846189499</v>
      </c>
      <c r="AI527" s="4">
        <v>3.5343267556467</v>
      </c>
      <c r="AJ527" s="4">
        <v>-1.32078016626596</v>
      </c>
      <c r="AK527" s="4">
        <v>0.29046313799429402</v>
      </c>
      <c r="AL527" s="4">
        <v>-3.39924634433783</v>
      </c>
      <c r="AM527" s="4">
        <v>-3.78109140390043</v>
      </c>
      <c r="AN527" s="4">
        <v>1.9886570306623699</v>
      </c>
      <c r="AO527" s="4">
        <v>-6.2669039244947405E-2</v>
      </c>
      <c r="AP527" s="4">
        <v>3.2892826360377797E-2</v>
      </c>
      <c r="AQ527" s="4">
        <v>0.62047891674744104</v>
      </c>
      <c r="AR527" s="4">
        <v>3.2077266805754898</v>
      </c>
      <c r="AS527" s="4">
        <v>1.09793704956122</v>
      </c>
      <c r="AT527" s="4">
        <v>0.93184976751078896</v>
      </c>
      <c r="AU527" s="4">
        <v>0.96252466241571699</v>
      </c>
      <c r="AV527" s="4">
        <v>-0.84426605733122095</v>
      </c>
      <c r="AW527" s="4">
        <v>-3.9312278922986801</v>
      </c>
      <c r="AX527" s="4">
        <v>0.14108316148634301</v>
      </c>
      <c r="AY527" s="4">
        <v>0.55453277925572197</v>
      </c>
      <c r="AZ527" s="4">
        <v>-0.484178294495551</v>
      </c>
      <c r="BA527" s="4">
        <v>1.1731801242062501</v>
      </c>
      <c r="BB527" s="4">
        <v>1.76502871844048</v>
      </c>
      <c r="BC527" s="4">
        <v>-0.234847502830587</v>
      </c>
      <c r="BD527" s="4">
        <v>2.2190556436883599</v>
      </c>
      <c r="BE527" s="4">
        <v>2.7794901068260298</v>
      </c>
      <c r="BF527" s="4">
        <v>0.80488785533291995</v>
      </c>
      <c r="BG527" s="4">
        <v>0.66412274915290603</v>
      </c>
      <c r="BH527" s="4">
        <v>1.87121962663949</v>
      </c>
      <c r="BI527" s="4">
        <v>-1.82558967263176E-2</v>
      </c>
      <c r="BJ527" s="4">
        <v>-0.34017587801259003</v>
      </c>
      <c r="BK527" s="4">
        <v>-0.53798224936528705</v>
      </c>
      <c r="BL527" s="4">
        <v>0.43850662033830001</v>
      </c>
      <c r="BM527" s="4">
        <v>1.4548890135688199</v>
      </c>
      <c r="BN527" s="4">
        <v>-4.3004345739561202E-3</v>
      </c>
      <c r="BO527" s="4">
        <v>-0.30631096311239298</v>
      </c>
      <c r="BP527" s="4">
        <v>2.3588895290637302</v>
      </c>
      <c r="BQ527" s="4">
        <v>2.0167722974679299</v>
      </c>
      <c r="BR527" s="4">
        <v>0.90012421281794497</v>
      </c>
      <c r="BS527" s="4">
        <v>-0.67205355906153896</v>
      </c>
      <c r="BT527" s="4">
        <v>0.13828289325746701</v>
      </c>
      <c r="BU527" s="4">
        <v>-0.45529620220398997</v>
      </c>
      <c r="BV527" s="4">
        <v>0.59372551978321897</v>
      </c>
      <c r="BW527" s="4">
        <v>9.1145274090814105E-2</v>
      </c>
      <c r="BX527" s="4">
        <v>3.5429991838377801</v>
      </c>
      <c r="BY527" s="4">
        <v>7.4759921063062507E-2</v>
      </c>
      <c r="BZ527" s="4">
        <v>2.7059264041751598</v>
      </c>
      <c r="CA527" s="4">
        <v>4.1498146430546701</v>
      </c>
      <c r="CB527" s="4">
        <v>-0.61998547283710204</v>
      </c>
      <c r="CC527" s="4">
        <v>-0.58248068828042598</v>
      </c>
      <c r="CD527" s="4">
        <v>-2.8505883190653902</v>
      </c>
      <c r="CE527" s="4">
        <v>-2.8292548968224898</v>
      </c>
      <c r="CF527" s="4">
        <v>0.40016132495741402</v>
      </c>
      <c r="CG527" s="4">
        <v>1.2602150227098801</v>
      </c>
      <c r="CH527" s="4">
        <v>0.33540803933598801</v>
      </c>
      <c r="CI527" s="4">
        <v>-0.291067176587401</v>
      </c>
      <c r="CJ527" s="4">
        <v>1.7794039498308201</v>
      </c>
      <c r="CK527" s="4">
        <v>-0.37092499987709598</v>
      </c>
    </row>
    <row r="528" spans="1:89" x14ac:dyDescent="0.2">
      <c r="A528" t="s">
        <v>748</v>
      </c>
      <c r="B528" t="s">
        <v>480</v>
      </c>
      <c r="C528" s="4">
        <v>-0.64886935952077196</v>
      </c>
      <c r="D528" s="4">
        <v>-2.9591966119702402</v>
      </c>
      <c r="E528" s="4">
        <v>-0.32427674437055298</v>
      </c>
      <c r="F528" s="4">
        <v>-0.56778824449115195</v>
      </c>
      <c r="G528" s="4">
        <v>-0.71273267179063404</v>
      </c>
      <c r="H528" s="4">
        <v>-0.28777546382507202</v>
      </c>
      <c r="I528" s="4">
        <v>0.59796756907043302</v>
      </c>
      <c r="J528" s="4">
        <v>1.7308727771004802</v>
      </c>
      <c r="K528" s="4">
        <v>0.63379246398537303</v>
      </c>
      <c r="L528" s="4">
        <v>-1.2355497173171099</v>
      </c>
      <c r="M528" s="4">
        <v>-0.684329172412241</v>
      </c>
      <c r="N528" s="4">
        <v>0.22148732900354201</v>
      </c>
      <c r="O528" s="4">
        <v>0.64211852887618504</v>
      </c>
      <c r="P528" s="4">
        <v>0.72629712612485597</v>
      </c>
      <c r="Q528" s="4">
        <v>0.90736317350973505</v>
      </c>
      <c r="R528" s="4">
        <v>-0.238523421799514</v>
      </c>
      <c r="S528" s="4">
        <v>-0.18113861646329399</v>
      </c>
      <c r="T528" s="4">
        <v>-0.26636868208515802</v>
      </c>
      <c r="U528" s="4">
        <v>-0.53199574918832404</v>
      </c>
      <c r="V528" s="4">
        <v>-0.559031500548828</v>
      </c>
      <c r="W528" s="4">
        <v>-2.2370897080174999E-2</v>
      </c>
      <c r="X528" s="4">
        <v>-1.9695638981038401</v>
      </c>
      <c r="Y528" s="4">
        <v>-0.31243239466778999</v>
      </c>
      <c r="Z528" s="4">
        <v>-0.54299409257892195</v>
      </c>
      <c r="AA528" s="4">
        <v>-1.00970361768474</v>
      </c>
      <c r="AB528" s="4">
        <v>-0.55658206341713501</v>
      </c>
      <c r="AC528" s="4">
        <v>-1.55762494603701</v>
      </c>
      <c r="AD528" s="4">
        <v>0.37007352798257598</v>
      </c>
      <c r="AE528" s="4">
        <v>-0.55418735216597104</v>
      </c>
      <c r="AF528" s="4">
        <v>-1.74917729102648</v>
      </c>
      <c r="AG528" s="4">
        <v>-2.2960786504842998</v>
      </c>
      <c r="AH528" s="4">
        <v>-3.2310056207112602E-2</v>
      </c>
      <c r="AI528" s="4">
        <v>-1.1757448434325199</v>
      </c>
      <c r="AJ528" s="4">
        <v>-1.0581772991584499</v>
      </c>
      <c r="AK528" s="4">
        <v>-1.8138632399593901</v>
      </c>
      <c r="AL528" s="4">
        <v>-2.9993911207661799</v>
      </c>
      <c r="AM528" s="4">
        <v>-2.9396466304823399</v>
      </c>
      <c r="AN528" s="4">
        <v>-0.30499679754422798</v>
      </c>
      <c r="AO528" s="4">
        <v>-1.5017851674542801</v>
      </c>
      <c r="AP528" s="4">
        <v>-0.58580439061203204</v>
      </c>
      <c r="AQ528" s="4">
        <v>-1.0039004667358999</v>
      </c>
      <c r="AR528" s="4">
        <v>0.73793947718536002</v>
      </c>
      <c r="AS528" s="4">
        <v>-0.30682930051152402</v>
      </c>
      <c r="AT528" s="4">
        <v>0.98920804899346904</v>
      </c>
      <c r="AU528" s="4">
        <v>-0.27566521846525599</v>
      </c>
      <c r="AV528" s="4">
        <v>-0.72975098138698102</v>
      </c>
      <c r="AW528" s="4">
        <v>2.09585135605455E-2</v>
      </c>
      <c r="AX528" s="4">
        <v>0.16004068590080101</v>
      </c>
      <c r="AY528" s="4">
        <v>-0.10237053735814999</v>
      </c>
      <c r="AZ528" s="4">
        <v>0.83976617944419596</v>
      </c>
      <c r="BA528" s="4">
        <v>-1.3447312790939601</v>
      </c>
      <c r="BB528" s="4">
        <v>-0.971625218136141</v>
      </c>
      <c r="BC528" s="4">
        <v>-1.09802715780898</v>
      </c>
      <c r="BD528" s="4">
        <v>-0.79281450151761801</v>
      </c>
      <c r="BE528" s="4">
        <v>-0.68719803685674696</v>
      </c>
      <c r="BF528" s="4">
        <v>-1.1670962619857401</v>
      </c>
      <c r="BG528" s="4">
        <v>-1.4126561133053099</v>
      </c>
      <c r="BH528" s="4">
        <v>-0.82684361252453897</v>
      </c>
      <c r="BI528" s="4">
        <v>-1.10344840229828</v>
      </c>
      <c r="BJ528" s="4">
        <v>-1.70220522817224</v>
      </c>
      <c r="BK528" s="4">
        <v>-1.45940042017886</v>
      </c>
      <c r="BL528" s="4">
        <v>-1.94563226348338</v>
      </c>
      <c r="BM528" s="4">
        <v>-2.3509716183452398</v>
      </c>
      <c r="BN528" s="4">
        <v>-1.0739768088116399</v>
      </c>
      <c r="BO528" s="4">
        <v>-1.5411283700406599</v>
      </c>
      <c r="BP528" s="4">
        <v>-1.35158800329169</v>
      </c>
      <c r="BQ528" s="4">
        <v>-1.01688143964209</v>
      </c>
      <c r="BR528" s="4">
        <v>-0.14711454907270799</v>
      </c>
      <c r="BS528" s="4">
        <v>1.2222433107283601</v>
      </c>
      <c r="BT528" s="4">
        <v>0.49795058409921999</v>
      </c>
      <c r="BU528" s="4">
        <v>-0.91071645160983505</v>
      </c>
      <c r="BV528" s="4">
        <v>-2.87894893552187E-2</v>
      </c>
      <c r="BW528" s="4">
        <v>-0.48749466438171002</v>
      </c>
      <c r="BX528" s="4">
        <v>0.60356763363203303</v>
      </c>
      <c r="BY528" s="4">
        <v>0.66510335644390295</v>
      </c>
      <c r="BZ528" s="4">
        <v>-0.148403124371811</v>
      </c>
      <c r="CA528" s="4">
        <v>-0.60135251688025504</v>
      </c>
      <c r="CB528" s="4">
        <v>-0.194004008314763</v>
      </c>
      <c r="CC528" s="4">
        <v>0.44152127773091598</v>
      </c>
      <c r="CD528" s="4">
        <v>-7.9291587708250497E-2</v>
      </c>
      <c r="CE528" s="4">
        <v>2.09954495511511E-2</v>
      </c>
      <c r="CF528" s="4">
        <v>-0.48873935578329503</v>
      </c>
      <c r="CG528" s="4">
        <v>-0.42129282488463399</v>
      </c>
      <c r="CH528" s="4">
        <v>9.9450197310249101E-3</v>
      </c>
      <c r="CI528" s="4">
        <v>-0.74280084075439501</v>
      </c>
      <c r="CJ528" s="4">
        <v>-0.47333979182244201</v>
      </c>
      <c r="CK528" s="4">
        <v>6.1832277246133001E-2</v>
      </c>
    </row>
    <row r="529" spans="1:89" x14ac:dyDescent="0.2">
      <c r="A529" t="s">
        <v>799</v>
      </c>
      <c r="B529" t="s">
        <v>800</v>
      </c>
      <c r="C529" s="4">
        <v>-3.71456015022473E-2</v>
      </c>
      <c r="D529" s="4">
        <v>-0.23653001220386</v>
      </c>
      <c r="E529" s="4">
        <v>8.2731161157498807E-3</v>
      </c>
      <c r="F529" s="4">
        <v>0.10182905582207701</v>
      </c>
      <c r="G529" s="4">
        <v>-0.28981641664366098</v>
      </c>
      <c r="H529" s="4">
        <v>-0.75930614056859203</v>
      </c>
      <c r="I529" s="4">
        <v>0.24846037835757601</v>
      </c>
      <c r="J529" s="4">
        <v>2.0564166179808399E-2</v>
      </c>
      <c r="K529" s="4">
        <v>-0.48149115026671402</v>
      </c>
      <c r="L529" s="4">
        <v>-0.94504622950929795</v>
      </c>
      <c r="M529" s="4">
        <v>-0.40383862761700001</v>
      </c>
      <c r="N529" s="4">
        <v>-0.238808887004378</v>
      </c>
      <c r="O529" s="4">
        <v>-0.178966598814739</v>
      </c>
      <c r="P529" s="4">
        <v>-0.68989884528234902</v>
      </c>
      <c r="Q529" s="4">
        <v>-0.78246576396452205</v>
      </c>
      <c r="R529" s="4">
        <v>-1.0917679090860799</v>
      </c>
      <c r="S529" s="4">
        <v>0.213000646507432</v>
      </c>
      <c r="T529" s="4">
        <v>-2.0760040225218799E-2</v>
      </c>
      <c r="U529" s="4">
        <v>-1.5411275087566501</v>
      </c>
      <c r="V529" s="4">
        <v>-2.1796975669497201</v>
      </c>
      <c r="W529" s="4">
        <v>-0.38266729815393902</v>
      </c>
      <c r="X529" s="4">
        <v>-1.14880047077854</v>
      </c>
      <c r="Y529" s="4">
        <v>-0.43104555504736197</v>
      </c>
      <c r="Z529" s="4">
        <v>-1.98756852389783</v>
      </c>
      <c r="AA529" s="4">
        <v>-0.51281129047914598</v>
      </c>
      <c r="AB529" s="4">
        <v>-0.462079879704625</v>
      </c>
      <c r="AC529" s="4">
        <v>-1.6045577596293099</v>
      </c>
      <c r="AD529" s="4">
        <v>-9.5592454761552301E-2</v>
      </c>
      <c r="AE529" s="4">
        <v>-0.57419807802884004</v>
      </c>
      <c r="AF529" s="4">
        <v>-0.35163667695506601</v>
      </c>
      <c r="AG529" s="4">
        <v>-1.48734140551009</v>
      </c>
      <c r="AH529" s="4">
        <v>5.4986558918847198E-2</v>
      </c>
      <c r="AI529" s="4">
        <v>-0.62560919284513505</v>
      </c>
      <c r="AJ529" s="4">
        <v>-2.7857701046404101E-2</v>
      </c>
      <c r="AK529" s="4">
        <v>-0.398507862353148</v>
      </c>
      <c r="AL529" s="4">
        <v>-0.26694419126375901</v>
      </c>
      <c r="AM529" s="4">
        <v>-0.72418078803174801</v>
      </c>
      <c r="AN529" s="4">
        <v>-0.29452377374543198</v>
      </c>
      <c r="AO529" s="4">
        <v>-0.63152454028612703</v>
      </c>
      <c r="AP529" s="4">
        <v>0.20274217938358599</v>
      </c>
      <c r="AQ529" s="4">
        <v>-0.21576589543694399</v>
      </c>
      <c r="AR529" s="4">
        <v>-1.3164909467792401</v>
      </c>
      <c r="AS529" s="4">
        <v>-3.5318210075623799</v>
      </c>
      <c r="AT529" s="4">
        <v>-1.0270495903299399</v>
      </c>
      <c r="AU529" s="4">
        <v>-1.1045898585790801</v>
      </c>
      <c r="AV529" s="4">
        <v>-0.34987107164390802</v>
      </c>
      <c r="AW529" s="4">
        <v>-0.44015305212941402</v>
      </c>
      <c r="AX529" s="4">
        <v>-0.204568270409658</v>
      </c>
      <c r="AY529" s="4">
        <v>-0.51304488940288795</v>
      </c>
      <c r="AZ529" s="4">
        <v>-0.35587925849894297</v>
      </c>
      <c r="BA529" s="4">
        <v>-0.16771269373349401</v>
      </c>
      <c r="BB529" s="4">
        <v>-1.3585108951712199</v>
      </c>
      <c r="BC529" s="4">
        <v>-1.67816327619454</v>
      </c>
      <c r="BD529" s="4">
        <v>-0.12670476526230201</v>
      </c>
      <c r="BE529" s="4">
        <v>-0.54767641565323399</v>
      </c>
      <c r="BF529" s="4">
        <v>-0.26745906137046899</v>
      </c>
      <c r="BG529" s="4">
        <v>-0.82252748520653296</v>
      </c>
      <c r="BH529" s="4">
        <v>-0.48549535392304</v>
      </c>
      <c r="BI529" s="4">
        <v>-0.49193549986255403</v>
      </c>
      <c r="BJ529" s="4">
        <v>-0.469942304395643</v>
      </c>
      <c r="BK529" s="4">
        <v>-0.50694575563771704</v>
      </c>
      <c r="BL529" s="4">
        <v>-3.9932996483745202E-2</v>
      </c>
      <c r="BM529" s="4">
        <v>-0.86411199356107404</v>
      </c>
      <c r="BN529" s="4">
        <v>0.420702555748735</v>
      </c>
      <c r="BO529" s="4">
        <v>-0.50102878916878801</v>
      </c>
      <c r="BP529" s="4">
        <v>-5.91902215334374E-2</v>
      </c>
      <c r="BQ529" s="4">
        <v>-0.46156516544257897</v>
      </c>
      <c r="BR529" s="4">
        <v>-1.9286568861434201</v>
      </c>
      <c r="BS529" s="4">
        <v>-1.7936300852165199</v>
      </c>
      <c r="BT529" s="4">
        <v>-0.50938018792323203</v>
      </c>
      <c r="BU529" s="4">
        <v>-4.0715902438433801E-2</v>
      </c>
      <c r="BV529" s="4">
        <v>-5.1439522814784602E-2</v>
      </c>
      <c r="BW529" s="4">
        <v>-0.39954033085356799</v>
      </c>
      <c r="BX529" s="4">
        <v>-0.79906717480865097</v>
      </c>
      <c r="BY529" s="4">
        <v>9.4225722494054101E-2</v>
      </c>
      <c r="BZ529" s="4">
        <v>0.44399060178685701</v>
      </c>
      <c r="CA529" s="4">
        <v>-0.43901318575401799</v>
      </c>
      <c r="CB529" s="4">
        <v>-0.59535843894793605</v>
      </c>
      <c r="CC529" s="4">
        <v>-0.96563803889391497</v>
      </c>
      <c r="CD529" s="4">
        <v>1.2369601458189601</v>
      </c>
      <c r="CE529" s="4">
        <v>0.471944431358992</v>
      </c>
      <c r="CF529" s="4">
        <v>-0.37545975503006002</v>
      </c>
      <c r="CG529" s="4">
        <v>-0.80062319030370799</v>
      </c>
      <c r="CH529" s="4">
        <v>-0.80718344303817302</v>
      </c>
      <c r="CI529" s="4">
        <v>-0.82948959496038199</v>
      </c>
      <c r="CJ529" s="4">
        <v>0.25593855696958601</v>
      </c>
      <c r="CK529" s="4">
        <v>-1.10166499450491</v>
      </c>
    </row>
    <row r="530" spans="1:89" x14ac:dyDescent="0.2">
      <c r="A530" t="s">
        <v>850</v>
      </c>
      <c r="B530" t="s">
        <v>851</v>
      </c>
      <c r="C530" s="4">
        <v>-0.29157624285741401</v>
      </c>
      <c r="D530" s="4">
        <v>1.0354873531956299</v>
      </c>
      <c r="E530" s="4">
        <v>1.2216510250302699</v>
      </c>
      <c r="F530" s="4">
        <v>1.1967943763286999</v>
      </c>
      <c r="G530" s="4">
        <v>0.13687925483150401</v>
      </c>
      <c r="H530" s="4">
        <v>-1.6841575921005401E-2</v>
      </c>
      <c r="I530" s="4">
        <v>1.28901857060383</v>
      </c>
      <c r="J530" s="4">
        <v>-2.3504077653550302</v>
      </c>
      <c r="K530" s="4">
        <v>-0.18917835507338501</v>
      </c>
      <c r="L530" s="4">
        <v>-5.8263807904342699E-2</v>
      </c>
      <c r="M530" s="4">
        <v>0.246005122577001</v>
      </c>
      <c r="N530" s="4">
        <v>0.56350585720005997</v>
      </c>
      <c r="O530" s="4">
        <v>-7.5882104830998998E-2</v>
      </c>
      <c r="P530" s="4">
        <v>0.223286090537199</v>
      </c>
      <c r="Q530" s="4">
        <v>-1.77423849868137</v>
      </c>
      <c r="R530" s="4">
        <v>-0.74860697250159902</v>
      </c>
      <c r="S530" s="4">
        <v>1.1387835297637801</v>
      </c>
      <c r="T530" s="4">
        <v>1.7184926823565001</v>
      </c>
      <c r="U530" s="4">
        <v>-0.55714538006981795</v>
      </c>
      <c r="V530" s="4">
        <v>-3.5662755324666602</v>
      </c>
      <c r="W530" s="4">
        <v>-0.48363916086148201</v>
      </c>
      <c r="X530" s="4">
        <v>-1.40511080764317</v>
      </c>
      <c r="Y530" s="4">
        <v>-0.57756832929896296</v>
      </c>
      <c r="Z530" s="4">
        <v>-1.3428221204623501</v>
      </c>
      <c r="AA530" s="4">
        <v>-0.82063378676852206</v>
      </c>
      <c r="AB530" s="4">
        <v>-0.37698872472835598</v>
      </c>
      <c r="AC530" s="4">
        <v>-1.78116333982358</v>
      </c>
      <c r="AD530" s="4">
        <v>-0.26355267654528303</v>
      </c>
      <c r="AE530" s="4">
        <v>-1.76401533944612</v>
      </c>
      <c r="AF530" s="4">
        <v>0.65938551526614697</v>
      </c>
      <c r="AG530" s="4">
        <v>-0.306004486754405</v>
      </c>
      <c r="AH530" s="4">
        <v>-1.2382574702247799</v>
      </c>
      <c r="AI530" s="4">
        <v>-1.6815629494936402</v>
      </c>
      <c r="AJ530" s="4">
        <v>-0.38863592846163397</v>
      </c>
      <c r="AK530" s="4">
        <v>-1.06145189259068</v>
      </c>
      <c r="AL530" s="4">
        <v>-0.38850051549089598</v>
      </c>
      <c r="AM530" s="4">
        <v>-1.1772915210897099</v>
      </c>
      <c r="AN530" s="4">
        <v>0.29276737214805898</v>
      </c>
      <c r="AO530" s="4">
        <v>-1.50730390795161</v>
      </c>
      <c r="AP530" s="4">
        <v>-0.48539626157452997</v>
      </c>
      <c r="AQ530" s="4">
        <v>-1.41162636141103</v>
      </c>
      <c r="AR530" s="4">
        <v>-0.82829712666686595</v>
      </c>
      <c r="AS530" s="4">
        <v>-0.51689236663825799</v>
      </c>
      <c r="AT530" s="4">
        <v>-1.12812242230542</v>
      </c>
      <c r="AU530" s="4">
        <v>-2.0361584414132801</v>
      </c>
      <c r="AV530" s="4">
        <v>0.64578674255762403</v>
      </c>
      <c r="AW530" s="4">
        <v>-0.45772804918802401</v>
      </c>
      <c r="AX530" s="4">
        <v>-0.35940938102211201</v>
      </c>
      <c r="AY530" s="4">
        <v>-1.76852998061599</v>
      </c>
      <c r="AZ530" s="4">
        <v>-1.5783087698790199</v>
      </c>
      <c r="BA530" s="4">
        <v>-1.91665278378897</v>
      </c>
      <c r="BB530" s="4">
        <v>-0.13853970065028601</v>
      </c>
      <c r="BC530" s="4">
        <v>-3.1284820455540401</v>
      </c>
      <c r="BD530" s="4">
        <v>1.6339792643564501</v>
      </c>
      <c r="BE530" s="4">
        <v>1.7213141418642302</v>
      </c>
      <c r="BF530" s="4">
        <v>0.272577553713304</v>
      </c>
      <c r="BG530" s="4">
        <v>0.11653876498126101</v>
      </c>
      <c r="BH530" s="4">
        <v>-0.16691529293413301</v>
      </c>
      <c r="BI530" s="4">
        <v>-1.4518883161693301</v>
      </c>
      <c r="BJ530" s="4">
        <v>-0.15540368542191499</v>
      </c>
      <c r="BK530" s="4">
        <v>-1.11652613082678</v>
      </c>
      <c r="BL530" s="4">
        <v>-0.84825710972620205</v>
      </c>
      <c r="BM530" s="4">
        <v>-1.9503295537437899</v>
      </c>
      <c r="BN530" s="4">
        <v>-0.290020575067235</v>
      </c>
      <c r="BO530" s="4">
        <v>-0.83533596639247798</v>
      </c>
      <c r="BP530" s="4">
        <v>-3.9324677373098603E-2</v>
      </c>
      <c r="BQ530" s="4">
        <v>-2.1592747030461799</v>
      </c>
      <c r="BR530" s="4">
        <v>-0.74285976560932598</v>
      </c>
      <c r="BS530" s="4">
        <v>-0.27757089062930401</v>
      </c>
      <c r="BT530" s="4">
        <v>-0.38015787545284302</v>
      </c>
      <c r="BU530" s="4">
        <v>-1.1185144195629999</v>
      </c>
      <c r="BV530" s="4">
        <v>0.201789249845895</v>
      </c>
      <c r="BW530" s="4">
        <v>0.307431722695993</v>
      </c>
      <c r="BX530" s="4">
        <v>1.4021684154563201</v>
      </c>
      <c r="BY530" s="4">
        <v>-0.15266113814858301</v>
      </c>
      <c r="BZ530" s="4">
        <v>1.20644015515353</v>
      </c>
      <c r="CA530" s="4">
        <v>-1.3186603104341901</v>
      </c>
      <c r="CB530" s="4">
        <v>0.54046973248964403</v>
      </c>
      <c r="CC530" s="4">
        <v>0.23611145159421801</v>
      </c>
      <c r="CD530" s="4">
        <v>0.18973500499044199</v>
      </c>
      <c r="CE530" s="4">
        <v>-0.20606675696386301</v>
      </c>
      <c r="CF530" s="4">
        <v>4.1047944227115003E-2</v>
      </c>
      <c r="CG530" s="4">
        <v>0.202265296245946</v>
      </c>
      <c r="CH530" s="4">
        <v>-1.5234574999764399</v>
      </c>
      <c r="CI530" s="4">
        <v>-1.91636254446592</v>
      </c>
      <c r="CJ530" s="4">
        <v>-2.2945013602888098</v>
      </c>
      <c r="CK530" s="4">
        <v>-0.316532637488246</v>
      </c>
    </row>
    <row r="531" spans="1:89" x14ac:dyDescent="0.2">
      <c r="A531" t="s">
        <v>1068</v>
      </c>
      <c r="B531" t="s">
        <v>1069</v>
      </c>
      <c r="C531" s="4">
        <v>0.16376094223738</v>
      </c>
      <c r="D531" s="4">
        <v>1.7700146665494398</v>
      </c>
      <c r="E531" s="4">
        <v>0.20019716027176301</v>
      </c>
      <c r="F531" s="4">
        <v>1.5630084527307799</v>
      </c>
      <c r="G531" s="4">
        <v>5.1290923415220603E-2</v>
      </c>
      <c r="H531" s="4">
        <v>-0.31442723537107797</v>
      </c>
      <c r="I531" s="4">
        <v>-0.57865681566843097</v>
      </c>
      <c r="J531" s="4">
        <v>-5.7809204238445497</v>
      </c>
      <c r="K531" s="4">
        <v>-0.90679625581010903</v>
      </c>
      <c r="L531" s="4">
        <v>-0.34647956139490499</v>
      </c>
      <c r="M531" s="4">
        <v>-2.3476761815369298</v>
      </c>
      <c r="N531" s="4">
        <v>0.42472859313871197</v>
      </c>
      <c r="O531" s="4">
        <v>-0.108859077640709</v>
      </c>
      <c r="P531" s="4">
        <v>0.294050661173474</v>
      </c>
      <c r="Q531" s="4">
        <v>-0.118416043391085</v>
      </c>
      <c r="R531" s="4">
        <v>-5.3028876460027102E-2</v>
      </c>
      <c r="S531" s="4">
        <v>-0.225111399930706</v>
      </c>
      <c r="T531" s="4">
        <v>-0.25298570072933801</v>
      </c>
      <c r="U531" s="4">
        <v>0.78586160748755296</v>
      </c>
      <c r="V531" s="4">
        <v>0.240361130989553</v>
      </c>
      <c r="W531" s="4">
        <v>0.32326607237474198</v>
      </c>
      <c r="X531" s="4">
        <v>0.48472738314769998</v>
      </c>
      <c r="Y531" s="4">
        <v>9.1224457608472004E-2</v>
      </c>
      <c r="Z531" s="4">
        <v>4.2739658021550397</v>
      </c>
      <c r="AA531" s="4">
        <v>-0.14389887366207299</v>
      </c>
      <c r="AB531" s="4">
        <v>2.3011729303931001</v>
      </c>
      <c r="AC531" s="4">
        <v>2.7170864800762198</v>
      </c>
      <c r="AD531" s="4">
        <v>2.3920176206037</v>
      </c>
      <c r="AE531" s="4">
        <v>1.9865253481521901</v>
      </c>
      <c r="AF531" s="4">
        <v>0.33605636011288598</v>
      </c>
      <c r="AG531" s="4">
        <v>6.4777026176683294E-2</v>
      </c>
      <c r="AH531" s="4">
        <v>-0.30135510539405103</v>
      </c>
      <c r="AI531" s="4">
        <v>-0.357752796690951</v>
      </c>
      <c r="AJ531" s="4">
        <v>-0.55496876593795896</v>
      </c>
      <c r="AK531" s="4">
        <v>-0.106731600147036</v>
      </c>
      <c r="AL531" s="4">
        <v>1.5746338879730799</v>
      </c>
      <c r="AM531" s="4">
        <v>1.23648833294587</v>
      </c>
      <c r="AN531" s="4">
        <v>0.39569989119927002</v>
      </c>
      <c r="AO531" s="4">
        <v>-0.18945153155602601</v>
      </c>
      <c r="AP531" s="4">
        <v>-0.82502483039026897</v>
      </c>
      <c r="AQ531" s="4">
        <v>1.4501368484719599</v>
      </c>
      <c r="AR531" s="4">
        <v>1.9800388262536401</v>
      </c>
      <c r="AS531" s="4">
        <v>6.0595937088071796</v>
      </c>
      <c r="AT531" s="4">
        <v>-0.21359552828487999</v>
      </c>
      <c r="AU531" s="4">
        <v>-8.6038405073046498E-2</v>
      </c>
      <c r="AV531" s="4">
        <v>1.03707118898545</v>
      </c>
      <c r="AW531" s="4">
        <v>-0.715840913478893</v>
      </c>
      <c r="AX531" s="4">
        <v>-0.124264251579083</v>
      </c>
      <c r="AY531" s="4">
        <v>0.47783277829460502</v>
      </c>
      <c r="AZ531" s="4">
        <v>0.80650109482952503</v>
      </c>
      <c r="BA531" s="4">
        <v>5.07683743550517</v>
      </c>
      <c r="BB531" s="4">
        <v>0.12553959201443801</v>
      </c>
      <c r="BC531" s="4">
        <v>-0.20295134627824299</v>
      </c>
      <c r="BD531" s="4">
        <v>1.0916870446885101</v>
      </c>
      <c r="BE531" s="4">
        <v>-0.75799671552123304</v>
      </c>
      <c r="BF531" s="4">
        <v>0.14820749236934899</v>
      </c>
      <c r="BG531" s="4">
        <v>0.16576847490316199</v>
      </c>
      <c r="BH531" s="4">
        <v>1.6798330960424501E-2</v>
      </c>
      <c r="BI531" s="4">
        <v>-1.38149232340967E-2</v>
      </c>
      <c r="BJ531" s="4">
        <v>0.21277091054041899</v>
      </c>
      <c r="BK531" s="4">
        <v>8.0507660866217606E-2</v>
      </c>
      <c r="BL531" s="4">
        <v>0.30793218240347098</v>
      </c>
      <c r="BM531" s="4">
        <v>0.17919227564986001</v>
      </c>
      <c r="BN531" s="4">
        <v>3.66862311789358</v>
      </c>
      <c r="BO531" s="4">
        <v>-0.175963955147629</v>
      </c>
      <c r="BP531" s="4">
        <v>0.39727314242758199</v>
      </c>
      <c r="BQ531" s="4">
        <v>1.5592473004716201</v>
      </c>
      <c r="BR531" s="4">
        <v>-0.72318982256610198</v>
      </c>
      <c r="BS531" s="4">
        <v>-0.254938344619969</v>
      </c>
      <c r="BT531" s="4">
        <v>1.75523195927979</v>
      </c>
      <c r="BU531" s="4">
        <v>1.3467533526078301</v>
      </c>
      <c r="BV531" s="4">
        <v>0.82347323849966703</v>
      </c>
      <c r="BW531" s="4">
        <v>-0.65600739913256001</v>
      </c>
      <c r="BX531" s="4">
        <v>0.22379674433997801</v>
      </c>
      <c r="BY531" s="4">
        <v>1.0283954417775001</v>
      </c>
      <c r="BZ531" s="4">
        <v>0.10397653585906901</v>
      </c>
      <c r="CA531" s="4">
        <v>0.32139800846982802</v>
      </c>
      <c r="CB531" s="4">
        <v>-0.26283278724911002</v>
      </c>
      <c r="CC531" s="4">
        <v>2.1973483892678201</v>
      </c>
      <c r="CD531" s="4">
        <v>0.65737231865241297</v>
      </c>
      <c r="CE531" s="4">
        <v>0.39622775057749698</v>
      </c>
      <c r="CF531" s="4">
        <v>3.31397157777308</v>
      </c>
      <c r="CG531" s="4">
        <v>3.7887937184224798</v>
      </c>
      <c r="CH531" s="4">
        <v>-0.58825517839812302</v>
      </c>
      <c r="CI531" s="4">
        <v>-0.40634063860306002</v>
      </c>
      <c r="CJ531" s="4">
        <v>-0.45952292219137503</v>
      </c>
      <c r="CK531" s="4">
        <v>2.1936821658599199</v>
      </c>
    </row>
    <row r="532" spans="1:89" x14ac:dyDescent="0.2">
      <c r="A532" t="s">
        <v>1142</v>
      </c>
      <c r="B532" t="s">
        <v>1069</v>
      </c>
      <c r="C532" s="4">
        <v>6.4125103235907602E-2</v>
      </c>
      <c r="D532" s="4">
        <v>1.6546281217202199</v>
      </c>
      <c r="E532" s="4">
        <v>-1.3465176473342701E-2</v>
      </c>
      <c r="F532" s="4">
        <v>1.2430726614209999</v>
      </c>
      <c r="G532" s="4">
        <v>0.15154702785523799</v>
      </c>
      <c r="H532" s="4">
        <v>-0.37608008192075199</v>
      </c>
      <c r="I532" s="4">
        <v>-0.86382380421220395</v>
      </c>
      <c r="J532" s="4">
        <v>-6.5274793108304596</v>
      </c>
      <c r="K532" s="4">
        <v>-1.54662885555725</v>
      </c>
      <c r="L532" s="4">
        <v>-0.65025756051299899</v>
      </c>
      <c r="M532" s="4">
        <v>-2.2816812720417499</v>
      </c>
      <c r="N532" s="4">
        <v>0.66768723328909796</v>
      </c>
      <c r="O532" s="4">
        <v>-0.18351348480547899</v>
      </c>
      <c r="P532" s="4">
        <v>0.21970498063911001</v>
      </c>
      <c r="Q532" s="4">
        <v>0.42149432132766701</v>
      </c>
      <c r="R532" s="4">
        <v>-8.1249142966687907E-2</v>
      </c>
      <c r="S532" s="4">
        <v>-0.13973676280359101</v>
      </c>
      <c r="T532" s="4">
        <v>-0.10967687531015501</v>
      </c>
      <c r="U532" s="4">
        <v>-0.25683617282001497</v>
      </c>
      <c r="V532" s="4">
        <v>-0.109716774232426</v>
      </c>
      <c r="W532" s="4">
        <v>1.0136032525399199</v>
      </c>
      <c r="X532" s="4">
        <v>1.56099479162609</v>
      </c>
      <c r="Y532" s="4">
        <v>0.19882419647711699</v>
      </c>
      <c r="Z532" s="4">
        <v>4.6287662999455899</v>
      </c>
      <c r="AA532" s="4">
        <v>0.20176362823989499</v>
      </c>
      <c r="AB532" s="4">
        <v>2.0626948612778899</v>
      </c>
      <c r="AC532" s="4">
        <v>2.5960383941893599</v>
      </c>
      <c r="AD532" s="4">
        <v>2.3902621624584999</v>
      </c>
      <c r="AE532" s="4">
        <v>2.04371732919941</v>
      </c>
      <c r="AF532" s="4">
        <v>8.44490298932081E-2</v>
      </c>
      <c r="AG532" s="4">
        <v>-2.4858553550496602E-2</v>
      </c>
      <c r="AH532" s="4">
        <v>-0.92130433433126901</v>
      </c>
      <c r="AI532" s="4">
        <v>-0.86581640440113805</v>
      </c>
      <c r="AJ532" s="4">
        <v>-0.33763637630629401</v>
      </c>
      <c r="AK532" s="4">
        <v>0.205370696627725</v>
      </c>
      <c r="AL532" s="4">
        <v>1.5777227422564399</v>
      </c>
      <c r="AM532" s="4">
        <v>1.2836973403883301</v>
      </c>
      <c r="AN532" s="4">
        <v>0.48319783874560202</v>
      </c>
      <c r="AO532" s="4">
        <v>0.42903439008060801</v>
      </c>
      <c r="AP532" s="4">
        <v>-0.81383092435562798</v>
      </c>
      <c r="AQ532" s="4">
        <v>1.40703181703447</v>
      </c>
      <c r="AR532" s="4">
        <v>1.99535679439514</v>
      </c>
      <c r="AS532" s="4">
        <v>6.0204660432059702</v>
      </c>
      <c r="AT532" s="4">
        <v>7.6508877266658901E-3</v>
      </c>
      <c r="AU532" s="4">
        <v>0.23105814453756501</v>
      </c>
      <c r="AV532" s="4">
        <v>1.61625990598675</v>
      </c>
      <c r="AW532" s="4">
        <v>-0.28530099824909499</v>
      </c>
      <c r="AX532" s="4">
        <v>-0.22357220316457399</v>
      </c>
      <c r="AY532" s="4">
        <v>0.41429957989526001</v>
      </c>
      <c r="AZ532" s="4">
        <v>0.95789210911151701</v>
      </c>
      <c r="BA532" s="4">
        <v>4.6693157974039403</v>
      </c>
      <c r="BB532" s="4">
        <v>0.26631200288791701</v>
      </c>
      <c r="BC532" s="4">
        <v>-0.224195027112294</v>
      </c>
      <c r="BD532" s="4">
        <v>0.85971372362624499</v>
      </c>
      <c r="BE532" s="4">
        <v>-0.93177892404599705</v>
      </c>
      <c r="BF532" s="4">
        <v>0.212198503208197</v>
      </c>
      <c r="BG532" s="4">
        <v>-2.5038833456574799E-2</v>
      </c>
      <c r="BH532" s="4">
        <v>0.17119869072282901</v>
      </c>
      <c r="BI532" s="4">
        <v>0.456337833162201</v>
      </c>
      <c r="BJ532" s="4">
        <v>3.6192331490113798E-2</v>
      </c>
      <c r="BK532" s="4">
        <v>0.20356483374763601</v>
      </c>
      <c r="BL532" s="4">
        <v>-8.5691815677938293E-2</v>
      </c>
      <c r="BM532" s="4">
        <v>0.136523358132144</v>
      </c>
      <c r="BN532" s="4">
        <v>4.0532969499389004</v>
      </c>
      <c r="BO532" s="4">
        <v>-0.88070559146345395</v>
      </c>
      <c r="BP532" s="4">
        <v>2.0831165818847301</v>
      </c>
      <c r="BQ532" s="4">
        <v>3.1484453674199799</v>
      </c>
      <c r="BR532" s="4">
        <v>-0.13129476684392999</v>
      </c>
      <c r="BS532" s="4">
        <v>1.03967207925981</v>
      </c>
      <c r="BT532" s="4">
        <v>1.80911762854409</v>
      </c>
      <c r="BU532" s="4">
        <v>1.07901174502983</v>
      </c>
      <c r="BV532" s="4">
        <v>0.15565917291040601</v>
      </c>
      <c r="BW532" s="4">
        <v>-0.59257616825061898</v>
      </c>
      <c r="BX532" s="4">
        <v>0.35127478041140597</v>
      </c>
      <c r="BY532" s="4">
        <v>1.14525856943213</v>
      </c>
      <c r="BZ532" s="4">
        <v>8.5155311199352796E-2</v>
      </c>
      <c r="CA532" s="4">
        <v>0.291381741722127</v>
      </c>
      <c r="CB532" s="4">
        <v>0.18113662032814701</v>
      </c>
      <c r="CC532" s="4">
        <v>2.7844448954173902</v>
      </c>
      <c r="CD532" s="4">
        <v>0.71239040866702796</v>
      </c>
      <c r="CE532" s="4">
        <v>0.55087265555433096</v>
      </c>
      <c r="CF532" s="4">
        <v>2.9933717852531001</v>
      </c>
      <c r="CG532" s="4">
        <v>3.6110673107765798</v>
      </c>
      <c r="CH532" s="4">
        <v>-0.59844823157861005</v>
      </c>
      <c r="CI532" s="4">
        <v>-0.28300453417057603</v>
      </c>
      <c r="CJ532" s="4">
        <v>-1.25449164516064</v>
      </c>
      <c r="CK532" s="4">
        <v>-0.13369839835302699</v>
      </c>
    </row>
    <row r="533" spans="1:89" x14ac:dyDescent="0.2">
      <c r="A533" t="s">
        <v>1178</v>
      </c>
      <c r="B533" t="s">
        <v>1179</v>
      </c>
      <c r="C533" s="4">
        <v>-0.142828956468013</v>
      </c>
      <c r="D533" s="4">
        <v>8.93982670538742E-2</v>
      </c>
      <c r="E533" s="4">
        <v>0.17738285280327001</v>
      </c>
      <c r="F533" s="4">
        <v>8.2454935480958697E-2</v>
      </c>
      <c r="G533" s="4">
        <v>-1.0662379712585299E-2</v>
      </c>
      <c r="H533" s="4">
        <v>4.6891645937009702E-2</v>
      </c>
      <c r="I533" s="4">
        <v>-0.243881543027714</v>
      </c>
      <c r="J533" s="4">
        <v>-5.68958255489216E-2</v>
      </c>
      <c r="K533" s="4">
        <v>-3.4731990690624E-2</v>
      </c>
      <c r="L533" s="4">
        <v>5.8379692834224201E-2</v>
      </c>
      <c r="M533" s="4">
        <v>0.267593458647301</v>
      </c>
      <c r="N533" s="4">
        <v>-1.32255628728424</v>
      </c>
      <c r="O533" s="4">
        <v>-8.5715454486123402E-2</v>
      </c>
      <c r="P533" s="4">
        <v>-2.3840065565815301E-2</v>
      </c>
      <c r="Q533" s="4">
        <v>-1.8649376303512301E-2</v>
      </c>
      <c r="R533" s="4">
        <v>-9.2927563925406395E-2</v>
      </c>
      <c r="S533" s="4">
        <v>7.4279981959429503E-2</v>
      </c>
      <c r="T533" s="4">
        <v>-4.0865729617095302E-2</v>
      </c>
      <c r="U533" s="4">
        <v>-0.82971616881695898</v>
      </c>
      <c r="V533" s="4">
        <v>-2.4743329497805</v>
      </c>
      <c r="W533" s="4">
        <v>0.730470584128176</v>
      </c>
      <c r="X533" s="4">
        <v>-1.15690312569948</v>
      </c>
      <c r="Y533" s="4">
        <v>-0.57192382359885696</v>
      </c>
      <c r="Z533" s="4">
        <v>-0.31017486581178</v>
      </c>
      <c r="AA533" s="4">
        <v>0.300787900046322</v>
      </c>
      <c r="AB533" s="4">
        <v>-0.90631336403981599</v>
      </c>
      <c r="AC533" s="4">
        <v>-3.7402265663908101</v>
      </c>
      <c r="AD533" s="4">
        <v>-1.04104729408584</v>
      </c>
      <c r="AE533" s="4">
        <v>-3.7414096175829501</v>
      </c>
      <c r="AF533" s="4">
        <v>0.63061808733484004</v>
      </c>
      <c r="AG533" s="4">
        <v>-0.36908519862002398</v>
      </c>
      <c r="AH533" s="4">
        <v>1.7926002829282202</v>
      </c>
      <c r="AI533" s="4">
        <v>-0.119766095157584</v>
      </c>
      <c r="AJ533" s="4">
        <v>-0.36126753864926398</v>
      </c>
      <c r="AK533" s="4">
        <v>-1.4995667853822701</v>
      </c>
      <c r="AL533" s="4">
        <v>-1.0172844442145199</v>
      </c>
      <c r="AM533" s="4">
        <v>-4.5003702190335702</v>
      </c>
      <c r="AN533" s="4">
        <v>0.18099375798275999</v>
      </c>
      <c r="AO533" s="4">
        <v>-2.6072993344884701</v>
      </c>
      <c r="AP533" s="4">
        <v>0.10893281795564</v>
      </c>
      <c r="AQ533" s="4">
        <v>-1.07745778044921</v>
      </c>
      <c r="AR533" s="4">
        <v>7.3051256302790094E-2</v>
      </c>
      <c r="AS533" s="4">
        <v>-0.69235905997242897</v>
      </c>
      <c r="AT533" s="4">
        <v>-0.60563738180353599</v>
      </c>
      <c r="AU533" s="4">
        <v>-1.5355426243330199</v>
      </c>
      <c r="AV533" s="4">
        <v>-1.03250722516389</v>
      </c>
      <c r="AW533" s="4">
        <v>0.15568544720403699</v>
      </c>
      <c r="AX533" s="4">
        <v>0.31639346217214898</v>
      </c>
      <c r="AY533" s="4">
        <v>1.3686530205614399E-2</v>
      </c>
      <c r="AZ533" s="4">
        <v>0.62204750160660405</v>
      </c>
      <c r="BA533" s="4">
        <v>-5.7817923181531202E-3</v>
      </c>
      <c r="BB533" s="4">
        <v>-9.5544348813701802E-2</v>
      </c>
      <c r="BC533" s="4">
        <v>-2.2147107020137202</v>
      </c>
      <c r="BD533" s="4">
        <v>-1.3391667986070899</v>
      </c>
      <c r="BE533" s="4">
        <v>-2.0869569323431998</v>
      </c>
      <c r="BF533" s="4">
        <v>-1.57263390315958</v>
      </c>
      <c r="BG533" s="4">
        <v>-1.95930500206254</v>
      </c>
      <c r="BH533" s="4">
        <v>-1.2025921954443001E-2</v>
      </c>
      <c r="BI533" s="4">
        <v>-3.1785834617981102E-3</v>
      </c>
      <c r="BJ533" s="4">
        <v>-0.29867349266479898</v>
      </c>
      <c r="BK533" s="4">
        <v>-0.65475072153525804</v>
      </c>
      <c r="BL533" s="4">
        <v>-0.59953176607463698</v>
      </c>
      <c r="BM533" s="4">
        <v>-4.5542389296950203</v>
      </c>
      <c r="BN533" s="4">
        <v>3.7925213874824899E-2</v>
      </c>
      <c r="BO533" s="4">
        <v>-2.43076589357667E-2</v>
      </c>
      <c r="BP533" s="4">
        <v>-1.0553426201146501</v>
      </c>
      <c r="BQ533" s="4">
        <v>-0.46304438113359803</v>
      </c>
      <c r="BR533" s="4">
        <v>0.35993479465225398</v>
      </c>
      <c r="BS533" s="4">
        <v>-0.16908307391080901</v>
      </c>
      <c r="BT533" s="4">
        <v>1.97177408499076E-2</v>
      </c>
      <c r="BU533" s="4">
        <v>-0.42494674666733401</v>
      </c>
      <c r="BV533" s="4">
        <v>-0.21454405585788699</v>
      </c>
      <c r="BW533" s="4">
        <v>-0.45666896090717102</v>
      </c>
      <c r="BX533" s="4">
        <v>1.09510673339863</v>
      </c>
      <c r="BY533" s="4">
        <v>-1.1149085517708299</v>
      </c>
      <c r="BZ533" s="4">
        <v>-0.76080125585048997</v>
      </c>
      <c r="CA533" s="4">
        <v>-1.3961346743774299</v>
      </c>
      <c r="CB533" s="4">
        <v>-7.4747417717969E-2</v>
      </c>
      <c r="CC533" s="4">
        <v>-1.16379025353921</v>
      </c>
      <c r="CD533" s="4">
        <v>-0.71407399757676504</v>
      </c>
      <c r="CE533" s="4">
        <v>-0.80986191436582</v>
      </c>
      <c r="CF533" s="4">
        <v>0.20069115241423499</v>
      </c>
      <c r="CG533" s="4">
        <v>0.31682530407791798</v>
      </c>
      <c r="CH533" s="4">
        <v>-0.48294487964521299</v>
      </c>
      <c r="CI533" s="4">
        <v>-0.46750254935984498</v>
      </c>
      <c r="CJ533" s="4">
        <v>0.724827803810004</v>
      </c>
      <c r="CK533" s="4">
        <v>-1.1392776644511</v>
      </c>
    </row>
    <row r="534" spans="1:89" x14ac:dyDescent="0.2">
      <c r="A534" t="s">
        <v>1200</v>
      </c>
      <c r="B534" t="s">
        <v>1201</v>
      </c>
      <c r="C534" s="4">
        <v>0.361065239773247</v>
      </c>
      <c r="D534" s="4">
        <v>1.5151043972878799</v>
      </c>
      <c r="E534" s="4">
        <v>0.15965033622119701</v>
      </c>
      <c r="F534" s="4">
        <v>1.4551268447855801</v>
      </c>
      <c r="G534" s="4">
        <v>-0.32533882478506299</v>
      </c>
      <c r="H534" s="4">
        <v>-0.14015470458866899</v>
      </c>
      <c r="I534" s="4">
        <v>-0.73195024813468501</v>
      </c>
      <c r="J534" s="4">
        <v>-1.8257458792952002</v>
      </c>
      <c r="K534" s="4">
        <v>-0.52826897894519598</v>
      </c>
      <c r="L534" s="4">
        <v>-0.59253856864855203</v>
      </c>
      <c r="M534" s="4">
        <v>0.16869488769815499</v>
      </c>
      <c r="N534" s="4">
        <v>0.34841879119541402</v>
      </c>
      <c r="O534" s="4">
        <v>-0.96309713485712101</v>
      </c>
      <c r="P534" s="4">
        <v>-0.87602371256203604</v>
      </c>
      <c r="Q534" s="4">
        <v>0.36737848822625302</v>
      </c>
      <c r="R534" s="4">
        <v>0.273546315740608</v>
      </c>
      <c r="S534" s="4">
        <v>-6.18796119536036E-2</v>
      </c>
      <c r="T534" s="4">
        <v>-8.5111083879210597E-2</v>
      </c>
      <c r="U534" s="4">
        <v>0.36587481385143</v>
      </c>
      <c r="V534" s="4">
        <v>0.29334253242471098</v>
      </c>
      <c r="W534" s="4">
        <v>3.6254196634398599</v>
      </c>
      <c r="X534" s="4">
        <v>2.6671265174474299</v>
      </c>
      <c r="Y534" s="4">
        <v>1.34307392097135</v>
      </c>
      <c r="Z534" s="4">
        <v>2.2144606205842998</v>
      </c>
      <c r="AA534" s="4">
        <v>0.77627738297400595</v>
      </c>
      <c r="AB534" s="4">
        <v>2.6720249702374801</v>
      </c>
      <c r="AC534" s="4">
        <v>2.6886816304806898</v>
      </c>
      <c r="AD534" s="4">
        <v>1.2038517039510799</v>
      </c>
      <c r="AE534" s="4">
        <v>1.6180531596715602</v>
      </c>
      <c r="AF534" s="4">
        <v>0.99110618649459603</v>
      </c>
      <c r="AG534" s="4">
        <v>3.7123671481782301</v>
      </c>
      <c r="AH534" s="4">
        <v>2.8442879478999199</v>
      </c>
      <c r="AI534" s="4">
        <v>5.0753686599635603</v>
      </c>
      <c r="AJ534" s="4">
        <v>0.66465403179262394</v>
      </c>
      <c r="AK534" s="4">
        <v>-0.18979770666495599</v>
      </c>
      <c r="AL534" s="4">
        <v>-3.0129449217431401</v>
      </c>
      <c r="AM534" s="4">
        <v>-2.8691969216328199</v>
      </c>
      <c r="AN534" s="4">
        <v>2.1668430604395201</v>
      </c>
      <c r="AO534" s="4">
        <v>1.0753180967813301</v>
      </c>
      <c r="AP534" s="4">
        <v>0.332136191076849</v>
      </c>
      <c r="AQ534" s="4">
        <v>1.24557487011004</v>
      </c>
      <c r="AR534" s="4">
        <v>2.2656833134844598</v>
      </c>
      <c r="AS534" s="4">
        <v>0.35890800823612201</v>
      </c>
      <c r="AT534" s="4">
        <v>-0.45619057022840298</v>
      </c>
      <c r="AU534" s="4">
        <v>-0.39394616456621101</v>
      </c>
      <c r="AV534" s="4">
        <v>-7.8820902663046893E-2</v>
      </c>
      <c r="AW534" s="4">
        <v>-1.35134551828227</v>
      </c>
      <c r="AX534" s="4">
        <v>7.0998254765320304E-2</v>
      </c>
      <c r="AY534" s="4">
        <v>0.63517747889632803</v>
      </c>
      <c r="AZ534" s="4">
        <v>0.169277279255972</v>
      </c>
      <c r="BA534" s="4">
        <v>-1.8428218259215302E-2</v>
      </c>
      <c r="BB534" s="4">
        <v>-0.769009841205889</v>
      </c>
      <c r="BC534" s="4">
        <v>-1.3684634888331999</v>
      </c>
      <c r="BD534" s="4">
        <v>3.7283917367533101</v>
      </c>
      <c r="BE534" s="4">
        <v>4.64257686986873</v>
      </c>
      <c r="BF534" s="4">
        <v>6.2318994026100402E-2</v>
      </c>
      <c r="BG534" s="4">
        <v>5.5911442655930198E-2</v>
      </c>
      <c r="BH534" s="4">
        <v>0.70724732268121504</v>
      </c>
      <c r="BI534" s="4">
        <v>1.1733852128851901E-2</v>
      </c>
      <c r="BJ534" s="4">
        <v>-6.0060277701266401E-2</v>
      </c>
      <c r="BK534" s="4">
        <v>1.6610430556749201</v>
      </c>
      <c r="BL534" s="4">
        <v>-0.483349119124245</v>
      </c>
      <c r="BM534" s="4">
        <v>1.37613628232312</v>
      </c>
      <c r="BN534" s="4">
        <v>0.83933171023144804</v>
      </c>
      <c r="BO534" s="4">
        <v>0.41912547479426399</v>
      </c>
      <c r="BP534" s="4">
        <v>0.56049453292186002</v>
      </c>
      <c r="BQ534" s="4">
        <v>0.63930224998073804</v>
      </c>
      <c r="BR534" s="4">
        <v>2.0886395675662999</v>
      </c>
      <c r="BS534" s="4">
        <v>1.10766073794402</v>
      </c>
      <c r="BT534" s="4">
        <v>-0.11212824015508099</v>
      </c>
      <c r="BU534" s="4">
        <v>-0.29702985823700401</v>
      </c>
      <c r="BV534" s="4">
        <v>-0.203862303439107</v>
      </c>
      <c r="BW534" s="4">
        <v>-0.231488448178094</v>
      </c>
      <c r="BX534" s="4">
        <v>3.5507455021734797</v>
      </c>
      <c r="BY534" s="4">
        <v>-1.0820027843025799</v>
      </c>
      <c r="BZ534" s="4">
        <v>1.9618264943236601</v>
      </c>
      <c r="CA534" s="4">
        <v>3.24432320998854</v>
      </c>
      <c r="CB534" s="4">
        <v>-1.8966637997523801</v>
      </c>
      <c r="CC534" s="4">
        <v>-1.59171994378638</v>
      </c>
      <c r="CD534" s="4">
        <v>-4.4683192977485603E-2</v>
      </c>
      <c r="CE534" s="4">
        <v>0.42990179800114398</v>
      </c>
      <c r="CF534" s="4">
        <v>-0.78792119221384005</v>
      </c>
      <c r="CG534" s="4">
        <v>1.17300585191825</v>
      </c>
      <c r="CH534" s="4">
        <v>-0.28158811205955098</v>
      </c>
      <c r="CI534" s="4">
        <v>-0.74047246479554096</v>
      </c>
      <c r="CJ534" s="4">
        <v>2.3809191313155598</v>
      </c>
      <c r="CK534" s="4">
        <v>-1.4991489250566801</v>
      </c>
    </row>
    <row r="535" spans="1:89" x14ac:dyDescent="0.2">
      <c r="A535" t="s">
        <v>1288</v>
      </c>
      <c r="B535" t="s">
        <v>183</v>
      </c>
      <c r="C535" s="4">
        <v>-0.49115902330160399</v>
      </c>
      <c r="D535" s="4">
        <v>1.51609966913719</v>
      </c>
      <c r="E535" s="4">
        <v>-0.105320247775366</v>
      </c>
      <c r="F535" s="4">
        <v>0.14478935405511401</v>
      </c>
      <c r="G535" s="4">
        <v>0.10392776098784499</v>
      </c>
      <c r="H535" s="4">
        <v>0.62709880921466199</v>
      </c>
      <c r="I535" s="4">
        <v>2.29463815452737E-2</v>
      </c>
      <c r="J535" s="4">
        <v>1.2112310873340899</v>
      </c>
      <c r="K535" s="4">
        <v>-4.2861167683596199E-2</v>
      </c>
      <c r="L535" s="4">
        <v>0.127584680425879</v>
      </c>
      <c r="M535" s="4">
        <v>8.7402968922212707E-2</v>
      </c>
      <c r="N535" s="4">
        <v>0.478202073373443</v>
      </c>
      <c r="O535" s="4">
        <v>-0.118297355883451</v>
      </c>
      <c r="P535" s="4">
        <v>0.22814300123067599</v>
      </c>
      <c r="Q535" s="4">
        <v>-0.72770860608392995</v>
      </c>
      <c r="R535" s="4">
        <v>0.169802340155978</v>
      </c>
      <c r="S535" s="4">
        <v>-2.0326626607206001E-2</v>
      </c>
      <c r="T535" s="4">
        <v>-0.22663524142508101</v>
      </c>
      <c r="U535" s="4">
        <v>2.3939470007374202</v>
      </c>
      <c r="V535" s="4">
        <v>2.2605841339590702</v>
      </c>
      <c r="W535" s="4">
        <v>-1.0220502393956099</v>
      </c>
      <c r="X535" s="4">
        <v>-0.98372720483618803</v>
      </c>
      <c r="Y535" s="4">
        <v>0.84321149979291299</v>
      </c>
      <c r="Z535" s="4">
        <v>2.7751009257105501</v>
      </c>
      <c r="AA535" s="4">
        <v>0.74920086172532696</v>
      </c>
      <c r="AB535" s="4">
        <v>1.53078356628418</v>
      </c>
      <c r="AC535" s="4">
        <v>2.0750742262447401</v>
      </c>
      <c r="AD535" s="4">
        <v>1.6663694297491101</v>
      </c>
      <c r="AE535" s="4">
        <v>3.2214489804586401</v>
      </c>
      <c r="AF535" s="4">
        <v>2.03812140034261</v>
      </c>
      <c r="AG535" s="4">
        <v>5.8589721196335898</v>
      </c>
      <c r="AH535" s="4">
        <v>-0.28062103110557601</v>
      </c>
      <c r="AI535" s="4">
        <v>1.4791982198234601</v>
      </c>
      <c r="AJ535" s="4">
        <v>1.3669327864744201</v>
      </c>
      <c r="AK535" s="4">
        <v>0.25109982822121402</v>
      </c>
      <c r="AL535" s="4">
        <v>-4.7468006516039498</v>
      </c>
      <c r="AM535" s="4">
        <v>-3.90163022763043</v>
      </c>
      <c r="AN535" s="4">
        <v>-0.51540944487867801</v>
      </c>
      <c r="AO535" s="4">
        <v>-2.11594801938455E-2</v>
      </c>
      <c r="AP535" s="4">
        <v>0.241462798454261</v>
      </c>
      <c r="AQ535" s="4">
        <v>0.86113389331561796</v>
      </c>
      <c r="AR535" s="4">
        <v>0.57895999588930003</v>
      </c>
      <c r="AS535" s="4">
        <v>2.0332096014423802</v>
      </c>
      <c r="AT535" s="4">
        <v>1.1279716484925799</v>
      </c>
      <c r="AU535" s="4">
        <v>1.19389251142237</v>
      </c>
      <c r="AV535" s="4">
        <v>-0.93397002091192904</v>
      </c>
      <c r="AW535" s="4">
        <v>-0.46292027100806399</v>
      </c>
      <c r="AX535" s="4">
        <v>0.48172234013896498</v>
      </c>
      <c r="AY535" s="4">
        <v>0.92192488718601195</v>
      </c>
      <c r="AZ535" s="4">
        <v>0.33442968637237103</v>
      </c>
      <c r="BA535" s="4">
        <v>2.46254719719217</v>
      </c>
      <c r="BB535" s="4">
        <v>-0.57431038080319396</v>
      </c>
      <c r="BC535" s="4">
        <v>0.20055008674677299</v>
      </c>
      <c r="BD535" s="4">
        <v>-1.8581685210882E-2</v>
      </c>
      <c r="BE535" s="4">
        <v>0.54491636584141001</v>
      </c>
      <c r="BF535" s="4">
        <v>1.1218107767021499</v>
      </c>
      <c r="BG535" s="4">
        <v>3.66200047245071</v>
      </c>
      <c r="BH535" s="4">
        <v>0.142920381683416</v>
      </c>
      <c r="BI535" s="4">
        <v>0.20089497490022701</v>
      </c>
      <c r="BJ535" s="4">
        <v>-0.29760726144633798</v>
      </c>
      <c r="BK535" s="4">
        <v>-0.46821797951212202</v>
      </c>
      <c r="BL535" s="4">
        <v>0.444385309326294</v>
      </c>
      <c r="BM535" s="4">
        <v>1.74608150277977</v>
      </c>
      <c r="BN535" s="4">
        <v>6.1169535602058303E-2</v>
      </c>
      <c r="BO535" s="4">
        <v>0.20368575782970999</v>
      </c>
      <c r="BP535" s="4">
        <v>0.20633692388409999</v>
      </c>
      <c r="BQ535" s="4">
        <v>0.55259135110573299</v>
      </c>
      <c r="BR535" s="4">
        <v>0.29475309850147602</v>
      </c>
      <c r="BS535" s="4">
        <v>-4.8392654485830598E-2</v>
      </c>
      <c r="BT535" s="4">
        <v>0.32576537812198803</v>
      </c>
      <c r="BU535" s="4">
        <v>0.45093237955379101</v>
      </c>
      <c r="BV535" s="4">
        <v>5.3757899392618699E-2</v>
      </c>
      <c r="BW535" s="4">
        <v>-0.237253514821121</v>
      </c>
      <c r="BX535" s="4">
        <v>1.62456170097223</v>
      </c>
      <c r="BY535" s="4">
        <v>0.77837796502641199</v>
      </c>
      <c r="BZ535" s="4">
        <v>7.4069323807410797E-2</v>
      </c>
      <c r="CA535" s="4">
        <v>0.61771125454738396</v>
      </c>
      <c r="CB535" s="4">
        <v>-9.9190410149649494E-2</v>
      </c>
      <c r="CC535" s="4">
        <v>0.98286009826097098</v>
      </c>
      <c r="CD535" s="4">
        <v>-0.30582773416784198</v>
      </c>
      <c r="CE535" s="4">
        <v>-0.14915041049654901</v>
      </c>
      <c r="CF535" s="4">
        <v>0.178842461644381</v>
      </c>
      <c r="CG535" s="4">
        <v>0.830625634994824</v>
      </c>
      <c r="CH535" s="4">
        <v>0.19159508052139501</v>
      </c>
      <c r="CI535" s="4">
        <v>0.19034283425224499</v>
      </c>
      <c r="CJ535" s="4">
        <v>-0.619129526578719</v>
      </c>
      <c r="CK535" s="4">
        <v>0.42544222831543399</v>
      </c>
    </row>
    <row r="536" spans="1:89" x14ac:dyDescent="0.2">
      <c r="A536" t="s">
        <v>1422</v>
      </c>
      <c r="B536" t="s">
        <v>1423</v>
      </c>
      <c r="C536" s="4">
        <v>3.3272195982114297E-2</v>
      </c>
      <c r="D536" s="4">
        <v>-0.52270416055926305</v>
      </c>
      <c r="E536" s="4">
        <v>0.25154961405764298</v>
      </c>
      <c r="F536" s="4">
        <v>-0.66965083087543997</v>
      </c>
      <c r="G536" s="4">
        <v>-1.00191858896936</v>
      </c>
      <c r="H536" s="4">
        <v>-0.42660800890250899</v>
      </c>
      <c r="I536" s="4">
        <v>0.185063721532856</v>
      </c>
      <c r="J536" s="4">
        <v>-0.14445988462846099</v>
      </c>
      <c r="K536" s="4">
        <v>-1.3015768728649699</v>
      </c>
      <c r="L536" s="4">
        <v>-1.5384004220221099</v>
      </c>
      <c r="M536" s="4">
        <v>-0.37052770823601799</v>
      </c>
      <c r="N536" s="4">
        <v>-0.54111929155772898</v>
      </c>
      <c r="O536" s="4">
        <v>-0.20527288031362001</v>
      </c>
      <c r="P536" s="4">
        <v>-0.445266756036578</v>
      </c>
      <c r="Q536" s="4">
        <v>0.56191414141083695</v>
      </c>
      <c r="R536" s="4">
        <v>0.18429889002045399</v>
      </c>
      <c r="S536" s="4">
        <v>-1.6638173712425298E-2</v>
      </c>
      <c r="T536" s="4">
        <v>-0.19033413669989899</v>
      </c>
      <c r="U536" s="4">
        <v>-0.815787170901901</v>
      </c>
      <c r="V536" s="4">
        <v>-2.2924596384704001</v>
      </c>
      <c r="W536" s="4">
        <v>-7.9439760776089906E-3</v>
      </c>
      <c r="X536" s="4">
        <v>-1.7118205792416101</v>
      </c>
      <c r="Y536" s="4">
        <v>-0.15265208605151201</v>
      </c>
      <c r="Z536" s="4">
        <v>-0.475982872479362</v>
      </c>
      <c r="AA536" s="4">
        <v>-1.1508834401799699</v>
      </c>
      <c r="AB536" s="4">
        <v>-1.01849167256384</v>
      </c>
      <c r="AC536" s="4">
        <v>-4.5041722119017003</v>
      </c>
      <c r="AD536" s="4">
        <v>-1.1187084636625599</v>
      </c>
      <c r="AE536" s="4">
        <v>-3.8845028236588202</v>
      </c>
      <c r="AF536" s="4">
        <v>0.31964055893636401</v>
      </c>
      <c r="AG536" s="4">
        <v>-0.73366655183412099</v>
      </c>
      <c r="AH536" s="4">
        <v>0.15642582684366199</v>
      </c>
      <c r="AI536" s="4">
        <v>-1.22373116143551</v>
      </c>
      <c r="AJ536" s="4">
        <v>1.67086106542385</v>
      </c>
      <c r="AK536" s="4">
        <v>-0.44063531177312099</v>
      </c>
      <c r="AL536" s="4">
        <v>0.45235323232538099</v>
      </c>
      <c r="AM536" s="4">
        <v>-0.97153656996216498</v>
      </c>
      <c r="AN536" s="4">
        <v>0.491909418445797</v>
      </c>
      <c r="AO536" s="4">
        <v>-0.98684520993560598</v>
      </c>
      <c r="AP536" s="4">
        <v>5.2324567560294397E-2</v>
      </c>
      <c r="AQ536" s="4">
        <v>-0.86912319486462797</v>
      </c>
      <c r="AR536" s="4">
        <v>-2.4526354891424598</v>
      </c>
      <c r="AS536" s="4">
        <v>-4.2596488601417697</v>
      </c>
      <c r="AT536" s="4">
        <v>-1.32040865615211</v>
      </c>
      <c r="AU536" s="4">
        <v>-0.46615368625931802</v>
      </c>
      <c r="AV536" s="4">
        <v>-0.39756029451088198</v>
      </c>
      <c r="AW536" s="4">
        <v>-0.50188801040408404</v>
      </c>
      <c r="AX536" s="4">
        <v>-3.4162373914592002E-2</v>
      </c>
      <c r="AY536" s="4">
        <v>-0.51925020307232295</v>
      </c>
      <c r="AZ536" s="4">
        <v>-0.68180726211514497</v>
      </c>
      <c r="BA536" s="4">
        <v>-1.6133027799979199E-2</v>
      </c>
      <c r="BB536" s="4">
        <v>-7.47901089036596E-2</v>
      </c>
      <c r="BC536" s="4">
        <v>-1.99379652600932</v>
      </c>
      <c r="BD536" s="4">
        <v>-1.3237102871467399</v>
      </c>
      <c r="BE536" s="4">
        <v>-2.5065049892326798</v>
      </c>
      <c r="BF536" s="4">
        <v>-0.54622880496548598</v>
      </c>
      <c r="BG536" s="4">
        <v>-1.3318810213077499</v>
      </c>
      <c r="BH536" s="4">
        <v>0.69129376393925801</v>
      </c>
      <c r="BI536" s="4">
        <v>-0.182936710061294</v>
      </c>
      <c r="BJ536" s="4">
        <v>-0.21473884541555099</v>
      </c>
      <c r="BK536" s="4">
        <v>-1.0021843662175101</v>
      </c>
      <c r="BL536" s="4">
        <v>-1.8540578436981599E-2</v>
      </c>
      <c r="BM536" s="4">
        <v>-1.42383254845876</v>
      </c>
      <c r="BN536" s="4">
        <v>-0.304167216375404</v>
      </c>
      <c r="BO536" s="4">
        <v>-0.89261395814507305</v>
      </c>
      <c r="BP536" s="4">
        <v>-0.70928189441897704</v>
      </c>
      <c r="BQ536" s="4">
        <v>-0.389410460094467</v>
      </c>
      <c r="BR536" s="4">
        <v>-0.29983557729219101</v>
      </c>
      <c r="BS536" s="4">
        <v>-0.26716776819393001</v>
      </c>
      <c r="BT536" s="4">
        <v>-5.69585484382156E-2</v>
      </c>
      <c r="BU536" s="4">
        <v>-1.1758639502978401</v>
      </c>
      <c r="BV536" s="4">
        <v>0.103202488523225</v>
      </c>
      <c r="BW536" s="4">
        <v>-2.4608054587050201E-2</v>
      </c>
      <c r="BX536" s="4">
        <v>0.324881801334929</v>
      </c>
      <c r="BY536" s="4">
        <v>-0.39914385615986703</v>
      </c>
      <c r="BZ536" s="4">
        <v>-0.99432984078133102</v>
      </c>
      <c r="CA536" s="4">
        <v>-1.22672103469247</v>
      </c>
      <c r="CB536" s="4">
        <v>2.3090149248853099E-2</v>
      </c>
      <c r="CC536" s="4">
        <v>-0.95891811026428497</v>
      </c>
      <c r="CD536" s="4">
        <v>1.0445535515512201</v>
      </c>
      <c r="CE536" s="4">
        <v>0.118789687233766</v>
      </c>
      <c r="CF536" s="4">
        <v>8.1856972496653996E-2</v>
      </c>
      <c r="CG536" s="4">
        <v>9.9961572447467603E-2</v>
      </c>
      <c r="CH536" s="4">
        <v>-0.83062499380686305</v>
      </c>
      <c r="CI536" s="4">
        <v>-0.60488291356046597</v>
      </c>
      <c r="CJ536" s="4">
        <v>0.21728065860571999</v>
      </c>
      <c r="CK536" s="4">
        <v>-0.65925570355872898</v>
      </c>
    </row>
    <row r="537" spans="1:89" x14ac:dyDescent="0.2">
      <c r="A537" t="s">
        <v>1723</v>
      </c>
      <c r="B537" t="s">
        <v>1724</v>
      </c>
      <c r="C537" s="4">
        <v>-0.306230392345752</v>
      </c>
      <c r="D537" s="4">
        <v>0.41609153272763399</v>
      </c>
      <c r="E537" s="4">
        <v>-1.08548731042082</v>
      </c>
      <c r="F537" s="4">
        <v>-0.44008021275773301</v>
      </c>
      <c r="G537" s="4">
        <v>9.7880119200555199E-2</v>
      </c>
      <c r="H537" s="4">
        <v>0.138897458809145</v>
      </c>
      <c r="I537" s="4">
        <v>-0.25812960281067499</v>
      </c>
      <c r="J537" s="4">
        <v>-0.55907753813428096</v>
      </c>
      <c r="K537" s="4">
        <v>1.3943087407211601</v>
      </c>
      <c r="L537" s="4">
        <v>1.4257548174693599</v>
      </c>
      <c r="M537" s="4">
        <v>-0.30231117397434698</v>
      </c>
      <c r="N537" s="4">
        <v>7.7922723251209206E-2</v>
      </c>
      <c r="O537" s="4">
        <v>4.8982327625274102E-2</v>
      </c>
      <c r="P537" s="4">
        <v>0.13828474087339401</v>
      </c>
      <c r="Q537" s="4">
        <v>0.237718155545869</v>
      </c>
      <c r="R537" s="4">
        <v>0.398997760367507</v>
      </c>
      <c r="S537" s="4">
        <v>-0.56087959576356805</v>
      </c>
      <c r="T537" s="4">
        <v>-0.36488177892273399</v>
      </c>
      <c r="U537" s="4">
        <v>2.00672062630401</v>
      </c>
      <c r="V537" s="4">
        <v>1.8617480972157801</v>
      </c>
      <c r="W537" s="4">
        <v>-1.00079777634611</v>
      </c>
      <c r="X537" s="4">
        <v>-0.432312068316272</v>
      </c>
      <c r="Y537" s="4">
        <v>1.4806199242496501</v>
      </c>
      <c r="Z537" s="4">
        <v>2.17940805885303</v>
      </c>
      <c r="AA537" s="4">
        <v>0.89768205323976602</v>
      </c>
      <c r="AB537" s="4">
        <v>0.97934822499790497</v>
      </c>
      <c r="AC537" s="4">
        <v>0.68364360182397799</v>
      </c>
      <c r="AD537" s="4">
        <v>0.64987615668751197</v>
      </c>
      <c r="AE537" s="4">
        <v>1.9130480620990999</v>
      </c>
      <c r="AF537" s="4">
        <v>1.72255364782238</v>
      </c>
      <c r="AG537" s="4">
        <v>3.8202795726549899</v>
      </c>
      <c r="AH537" s="4">
        <v>0.68988789729398903</v>
      </c>
      <c r="AI537" s="4">
        <v>2.13278846647429</v>
      </c>
      <c r="AJ537" s="4">
        <v>1.6682202309951499</v>
      </c>
      <c r="AK537" s="4">
        <v>0.93709541548778896</v>
      </c>
      <c r="AL537" s="4">
        <v>-3.1469386553465202</v>
      </c>
      <c r="AM537" s="4">
        <v>-2.2333383144112</v>
      </c>
      <c r="AN537" s="4">
        <v>0.45295234081849101</v>
      </c>
      <c r="AO537" s="4">
        <v>1.1725963723172499</v>
      </c>
      <c r="AP537" s="4">
        <v>0.664260266162497</v>
      </c>
      <c r="AQ537" s="4">
        <v>0.86505294145735001</v>
      </c>
      <c r="AR537" s="4">
        <v>1.4025016195979099</v>
      </c>
      <c r="AS537" s="4">
        <v>0.70740717758974103</v>
      </c>
      <c r="AT537" s="4">
        <v>-0.79094213086889298</v>
      </c>
      <c r="AU537" s="4">
        <v>0.36083889677562597</v>
      </c>
      <c r="AV537" s="4">
        <v>0.27675882908667299</v>
      </c>
      <c r="AW537" s="4">
        <v>-2.42211206524378</v>
      </c>
      <c r="AX537" s="4">
        <v>-0.110899246524252</v>
      </c>
      <c r="AY537" s="4">
        <v>0.34908208870521001</v>
      </c>
      <c r="AZ537" s="4">
        <v>-0.48386575568139001</v>
      </c>
      <c r="BA537" s="4">
        <v>1.5885971244050099</v>
      </c>
      <c r="BB537" s="4">
        <v>0.37429988035351902</v>
      </c>
      <c r="BC537" s="4">
        <v>1.15313409707099</v>
      </c>
      <c r="BD537" s="4">
        <v>1.80788650695957</v>
      </c>
      <c r="BE537" s="4">
        <v>2.49775306122178</v>
      </c>
      <c r="BF537" s="4">
        <v>-0.58696425209234404</v>
      </c>
      <c r="BG537" s="4">
        <v>1.2049581292100999</v>
      </c>
      <c r="BH537" s="4">
        <v>0.77899835515649296</v>
      </c>
      <c r="BI537" s="4">
        <v>0.17189239495807199</v>
      </c>
      <c r="BJ537" s="4">
        <v>1.11957021435598</v>
      </c>
      <c r="BK537" s="4">
        <v>-0.497098147893967</v>
      </c>
      <c r="BL537" s="4">
        <v>0.94264776387251403</v>
      </c>
      <c r="BM537" s="4">
        <v>1.94184127785587</v>
      </c>
      <c r="BN537" s="4">
        <v>2.6320612965058401E-3</v>
      </c>
      <c r="BO537" s="4">
        <v>0.77108418709709903</v>
      </c>
      <c r="BP537" s="4">
        <v>0.73052162788464803</v>
      </c>
      <c r="BQ537" s="4">
        <v>0.48749997480500901</v>
      </c>
      <c r="BR537" s="4">
        <v>0.72619194490060002</v>
      </c>
      <c r="BS537" s="4">
        <v>1.7581624218495802</v>
      </c>
      <c r="BT537" s="4">
        <v>0.45360270486677201</v>
      </c>
      <c r="BU537" s="4">
        <v>0.52516182692779301</v>
      </c>
      <c r="BV537" s="4">
        <v>-0.31829370343955699</v>
      </c>
      <c r="BW537" s="4">
        <v>0.17529834913917799</v>
      </c>
      <c r="BX537" s="4">
        <v>1.4753747752709701</v>
      </c>
      <c r="BY537" s="4">
        <v>1.00388646247956</v>
      </c>
      <c r="BZ537" s="4">
        <v>-0.47493753586696602</v>
      </c>
      <c r="CA537" s="4">
        <v>0.54664031867376695</v>
      </c>
      <c r="CB537" s="4">
        <v>-0.448903564479252</v>
      </c>
      <c r="CC537" s="4">
        <v>0.37504454892330702</v>
      </c>
      <c r="CD537" s="4">
        <v>-0.23684682374698299</v>
      </c>
      <c r="CE537" s="4">
        <v>-0.271714199973355</v>
      </c>
      <c r="CF537" s="4">
        <v>-0.27210504600244501</v>
      </c>
      <c r="CG537" s="4">
        <v>0.71852331029446403</v>
      </c>
      <c r="CH537" s="4">
        <v>0.161758309829106</v>
      </c>
      <c r="CI537" s="4">
        <v>-0.26944791687847802</v>
      </c>
      <c r="CJ537" s="4">
        <v>1.9680084257650798</v>
      </c>
      <c r="CK537" s="4">
        <v>0.27089660282720002</v>
      </c>
    </row>
    <row r="538" spans="1:89" x14ac:dyDescent="0.2">
      <c r="A538" t="s">
        <v>1846</v>
      </c>
      <c r="B538" t="s">
        <v>1845</v>
      </c>
      <c r="C538" s="4">
        <v>4.3322599007125498E-2</v>
      </c>
      <c r="D538" s="4">
        <v>1.66907813532829</v>
      </c>
      <c r="E538" s="4">
        <v>0.43494978157025299</v>
      </c>
      <c r="F538" s="4">
        <v>0.27474269678744501</v>
      </c>
      <c r="G538" s="4">
        <v>0.405541936854664</v>
      </c>
      <c r="H538" s="4">
        <v>0.67923011187272597</v>
      </c>
      <c r="I538" s="4">
        <v>-1.2236592539910199E-2</v>
      </c>
      <c r="J538" s="4">
        <v>-3.2557403166425303E-2</v>
      </c>
      <c r="K538" s="4">
        <v>-0.392825774941648</v>
      </c>
      <c r="L538" s="4">
        <v>-0.19418706769792801</v>
      </c>
      <c r="M538" s="4">
        <v>1.45393039187862E-2</v>
      </c>
      <c r="N538" s="4">
        <v>-0.37180956861292103</v>
      </c>
      <c r="O538" s="4">
        <v>-6.5300094644061196E-2</v>
      </c>
      <c r="P538" s="4">
        <v>-5.52578785398481E-2</v>
      </c>
      <c r="Q538" s="4">
        <v>0.16354254429919299</v>
      </c>
      <c r="R538" s="4">
        <v>1.5439622275521301</v>
      </c>
      <c r="S538" s="4">
        <v>2.6562443121695999E-3</v>
      </c>
      <c r="T538" s="4">
        <v>-0.20808511609174099</v>
      </c>
      <c r="U538" s="4">
        <v>1.50755183384563</v>
      </c>
      <c r="V538" s="4">
        <v>0.87757441242204604</v>
      </c>
      <c r="W538" s="4">
        <v>-0.39499130353242901</v>
      </c>
      <c r="X538" s="4">
        <v>-4.28311071124838E-2</v>
      </c>
      <c r="Y538" s="4">
        <v>1.7429620922503299</v>
      </c>
      <c r="Z538" s="4">
        <v>2.4081748859816599</v>
      </c>
      <c r="AA538" s="4">
        <v>0.77092589685104096</v>
      </c>
      <c r="AB538" s="4">
        <v>1.0903917477645</v>
      </c>
      <c r="AC538" s="4">
        <v>1.2362308512581901</v>
      </c>
      <c r="AD538" s="4">
        <v>1.1887278685221099</v>
      </c>
      <c r="AE538" s="4">
        <v>3.0803789669321002</v>
      </c>
      <c r="AF538" s="4">
        <v>1.0933323590417801</v>
      </c>
      <c r="AG538" s="4">
        <v>2.4209650789195702</v>
      </c>
      <c r="AH538" s="4">
        <v>1.90725603771209</v>
      </c>
      <c r="AI538" s="4">
        <v>2.7391517297464398</v>
      </c>
      <c r="AJ538" s="4">
        <v>-0.51615986150239102</v>
      </c>
      <c r="AK538" s="4">
        <v>6.0422168693584397E-2</v>
      </c>
      <c r="AL538" s="4">
        <v>-2.5100694504756</v>
      </c>
      <c r="AM538" s="4">
        <v>-3.8005307404667699</v>
      </c>
      <c r="AN538" s="4">
        <v>0.89625184651041501</v>
      </c>
      <c r="AO538" s="4">
        <v>0.64813397157519004</v>
      </c>
      <c r="AP538" s="4">
        <v>1.13524962545241</v>
      </c>
      <c r="AQ538" s="4">
        <v>0.68466339595372405</v>
      </c>
      <c r="AR538" s="4">
        <v>1.92571736494933</v>
      </c>
      <c r="AS538" s="4">
        <v>2.3414652411374699</v>
      </c>
      <c r="AT538" s="4">
        <v>0.65601890837699595</v>
      </c>
      <c r="AU538" s="4">
        <v>1.2985627053430699</v>
      </c>
      <c r="AV538" s="4">
        <v>0.67773611354077701</v>
      </c>
      <c r="AW538" s="4">
        <v>-2.7840446864888202</v>
      </c>
      <c r="AX538" s="4">
        <v>0.535778354226915</v>
      </c>
      <c r="AY538" s="4">
        <v>0.73017322448947697</v>
      </c>
      <c r="AZ538" s="4">
        <v>0.415734576950817</v>
      </c>
      <c r="BA538" s="4">
        <v>0.84129262227186496</v>
      </c>
      <c r="BB538" s="4">
        <v>1.3357468886194601</v>
      </c>
      <c r="BC538" s="4">
        <v>1.31113565251189</v>
      </c>
      <c r="BD538" s="4">
        <v>1.66051562797462</v>
      </c>
      <c r="BE538" s="4">
        <v>2.7117471431587199</v>
      </c>
      <c r="BF538" s="4">
        <v>0.155876064426023</v>
      </c>
      <c r="BG538" s="4">
        <v>0.40752781884981598</v>
      </c>
      <c r="BH538" s="4">
        <v>1.23715745687069</v>
      </c>
      <c r="BI538" s="4">
        <v>0.34951888001508502</v>
      </c>
      <c r="BJ538" s="4">
        <v>2.0891208371722798</v>
      </c>
      <c r="BK538" s="4">
        <v>-0.14182345787357101</v>
      </c>
      <c r="BL538" s="4">
        <v>1.03282988398676</v>
      </c>
      <c r="BM538" s="4">
        <v>1.9634116450913801</v>
      </c>
      <c r="BN538" s="4">
        <v>0.91740883417025798</v>
      </c>
      <c r="BO538" s="4">
        <v>1.9749338360887601</v>
      </c>
      <c r="BP538" s="4">
        <v>0.92955042537014199</v>
      </c>
      <c r="BQ538" s="4">
        <v>2.0408517529069798</v>
      </c>
      <c r="BR538" s="4">
        <v>0.424065759499483</v>
      </c>
      <c r="BS538" s="4">
        <v>-3.4171397127220602E-3</v>
      </c>
      <c r="BT538" s="4">
        <v>0.63754674730404304</v>
      </c>
      <c r="BU538" s="4">
        <v>0.55750278278437004</v>
      </c>
      <c r="BV538" s="4">
        <v>0.131268862287065</v>
      </c>
      <c r="BW538" s="4">
        <v>0.47747448942741899</v>
      </c>
      <c r="BX538" s="4">
        <v>0.86162225312908303</v>
      </c>
      <c r="BY538" s="4">
        <v>0.30411763608176101</v>
      </c>
      <c r="BZ538" s="4">
        <v>0.379173211028903</v>
      </c>
      <c r="CA538" s="4">
        <v>0.440193591487063</v>
      </c>
      <c r="CB538" s="4">
        <v>-8.4978672772406699E-2</v>
      </c>
      <c r="CC538" s="4">
        <v>1.2714893011337201</v>
      </c>
      <c r="CD538" s="4">
        <v>-0.423816418457722</v>
      </c>
      <c r="CE538" s="4">
        <v>-0.82965212281315304</v>
      </c>
      <c r="CF538" s="4">
        <v>0.23289593314545301</v>
      </c>
      <c r="CG538" s="4">
        <v>0.68240123155363897</v>
      </c>
      <c r="CH538" s="4">
        <v>-0.213999083109291</v>
      </c>
      <c r="CI538" s="4">
        <v>-9.2353448918314193E-2</v>
      </c>
      <c r="CJ538" s="4">
        <v>3.6062411867304798</v>
      </c>
      <c r="CK538" s="4">
        <v>1.62349106289231</v>
      </c>
    </row>
    <row r="539" spans="1:89" x14ac:dyDescent="0.2">
      <c r="A539" t="s">
        <v>1965</v>
      </c>
      <c r="B539" t="s">
        <v>1069</v>
      </c>
      <c r="C539" s="4">
        <v>5.8856431064679499E-2</v>
      </c>
      <c r="D539" s="4">
        <v>1.30713119640265</v>
      </c>
      <c r="E539" s="4">
        <v>0.39955101347539901</v>
      </c>
      <c r="F539" s="4">
        <v>1.76892602552159</v>
      </c>
      <c r="G539" s="4">
        <v>-5.54165868523184E-2</v>
      </c>
      <c r="H539" s="4">
        <v>-0.22327764093782401</v>
      </c>
      <c r="I539" s="4">
        <v>-0.48259615291832098</v>
      </c>
      <c r="J539" s="4">
        <v>-6.63872523860441</v>
      </c>
      <c r="K539" s="4">
        <v>-0.96379727042114305</v>
      </c>
      <c r="L539" s="4">
        <v>-0.55385657403055699</v>
      </c>
      <c r="M539" s="4">
        <v>-1.70588557884647</v>
      </c>
      <c r="N539" s="4">
        <v>1.0496127357035501</v>
      </c>
      <c r="O539" s="4">
        <v>-0.100392562880637</v>
      </c>
      <c r="P539" s="4">
        <v>0.22309956550669699</v>
      </c>
      <c r="Q539" s="4">
        <v>0.45533507562877601</v>
      </c>
      <c r="R539" s="4">
        <v>0.13080676720298401</v>
      </c>
      <c r="S539" s="4">
        <v>-0.18107547883394501</v>
      </c>
      <c r="T539" s="4">
        <v>-7.7654340708939201E-2</v>
      </c>
      <c r="U539" s="4">
        <v>0.97012749479216198</v>
      </c>
      <c r="V539" s="4">
        <v>-0.17127693819487799</v>
      </c>
      <c r="W539" s="4">
        <v>0.61525302924069103</v>
      </c>
      <c r="X539" s="4">
        <v>1.42904369648184</v>
      </c>
      <c r="Y539" s="4">
        <v>0.26842242836652402</v>
      </c>
      <c r="Z539" s="4">
        <v>5.35842603976932</v>
      </c>
      <c r="AA539" s="4">
        <v>0.43189603705434898</v>
      </c>
      <c r="AB539" s="4">
        <v>2.6190310113192599</v>
      </c>
      <c r="AC539" s="4">
        <v>3.21505686097146</v>
      </c>
      <c r="AD539" s="4">
        <v>2.28787959381093</v>
      </c>
      <c r="AE539" s="4">
        <v>1.8778631637415</v>
      </c>
      <c r="AF539" s="4">
        <v>0.56651385826549605</v>
      </c>
      <c r="AG539" s="4">
        <v>0.21556307056044799</v>
      </c>
      <c r="AH539" s="4">
        <v>-1.2285263371199</v>
      </c>
      <c r="AI539" s="4">
        <v>-0.88302390420353405</v>
      </c>
      <c r="AJ539" s="4">
        <v>0.59223855911380396</v>
      </c>
      <c r="AK539" s="4">
        <v>0.14886092125317599</v>
      </c>
      <c r="AL539" s="4">
        <v>1.62290559635703</v>
      </c>
      <c r="AM539" s="4">
        <v>1.6301121767970499</v>
      </c>
      <c r="AN539" s="4">
        <v>0.67959979915469304</v>
      </c>
      <c r="AO539" s="4">
        <v>-0.385949579916676</v>
      </c>
      <c r="AP539" s="4">
        <v>-0.82295173703644398</v>
      </c>
      <c r="AQ539" s="4">
        <v>1.27620275778903</v>
      </c>
      <c r="AR539" s="4">
        <v>2.0910105136937802</v>
      </c>
      <c r="AS539" s="4">
        <v>6.0670930646794297</v>
      </c>
      <c r="AT539" s="4">
        <v>-0.36833585626961401</v>
      </c>
      <c r="AU539" s="4">
        <v>-0.28610384312994902</v>
      </c>
      <c r="AV539" s="4">
        <v>1.7330722371815201</v>
      </c>
      <c r="AW539" s="4">
        <v>-1.0968866999015301</v>
      </c>
      <c r="AX539" s="4">
        <v>-8.9277667860193005E-2</v>
      </c>
      <c r="AY539" s="4">
        <v>0.47412924550329499</v>
      </c>
      <c r="AZ539" s="4">
        <v>0.77197142644660799</v>
      </c>
      <c r="BA539" s="4">
        <v>4.6966705623679701</v>
      </c>
      <c r="BB539" s="4">
        <v>1.1216487896901799</v>
      </c>
      <c r="BC539" s="4">
        <v>-0.56660383364956302</v>
      </c>
      <c r="BD539" s="4">
        <v>-0.24416607817979699</v>
      </c>
      <c r="BE539" s="4">
        <v>-1.1541796047484401</v>
      </c>
      <c r="BF539" s="4">
        <v>0.30113736533972102</v>
      </c>
      <c r="BG539" s="4">
        <v>-0.10475929173875</v>
      </c>
      <c r="BH539" s="4">
        <v>0.10367675773491999</v>
      </c>
      <c r="BI539" s="4">
        <v>5.2266568964636703E-2</v>
      </c>
      <c r="BJ539" s="4">
        <v>-7.3142204387523196E-2</v>
      </c>
      <c r="BK539" s="4">
        <v>0.19927224795183299</v>
      </c>
      <c r="BL539" s="4">
        <v>-0.58763829504735499</v>
      </c>
      <c r="BM539" s="4">
        <v>0.55156583285154803</v>
      </c>
      <c r="BN539" s="4">
        <v>3.4385567959096099</v>
      </c>
      <c r="BO539" s="4">
        <v>-0.90304751429949304</v>
      </c>
      <c r="BP539" s="4">
        <v>1.1252954510045401</v>
      </c>
      <c r="BQ539" s="4">
        <v>2.4220703301600701</v>
      </c>
      <c r="BR539" s="4">
        <v>0.41646698807728699</v>
      </c>
      <c r="BS539" s="4">
        <v>0.91691936594134005</v>
      </c>
      <c r="BT539" s="4">
        <v>0.892304557753823</v>
      </c>
      <c r="BU539" s="4">
        <v>0.91161314508992797</v>
      </c>
      <c r="BV539" s="4">
        <v>0.29755593932192997</v>
      </c>
      <c r="BW539" s="4">
        <v>-0.91638291980976105</v>
      </c>
      <c r="BX539" s="4">
        <v>0.42040077712398499</v>
      </c>
      <c r="BY539" s="4">
        <v>0.99827823253270598</v>
      </c>
      <c r="BZ539" s="4">
        <v>0.150732940534265</v>
      </c>
      <c r="CA539" s="4">
        <v>0.34579134741054701</v>
      </c>
      <c r="CB539" s="4">
        <v>2.7070669553920901E-2</v>
      </c>
      <c r="CC539" s="4">
        <v>3.8501081134537998</v>
      </c>
      <c r="CD539" s="4">
        <v>0.25910446621747402</v>
      </c>
      <c r="CE539" s="4">
        <v>0.33205883645747403</v>
      </c>
      <c r="CF539" s="4">
        <v>3.5976938818436501</v>
      </c>
      <c r="CG539" s="4">
        <v>4.1531201775686997</v>
      </c>
      <c r="CH539" s="4">
        <v>-0.57620239501275705</v>
      </c>
      <c r="CI539" s="4">
        <v>-0.25957007723293501</v>
      </c>
      <c r="CJ539" s="4">
        <v>-1.8430077378149399</v>
      </c>
      <c r="CK539" s="4">
        <v>1.68237830093048</v>
      </c>
    </row>
    <row r="540" spans="1:89" x14ac:dyDescent="0.2">
      <c r="A540" t="s">
        <v>2060</v>
      </c>
      <c r="B540" t="s">
        <v>2061</v>
      </c>
      <c r="C540" s="4">
        <v>-0.50354907373169899</v>
      </c>
      <c r="D540" s="4">
        <v>1.11966861385059</v>
      </c>
      <c r="E540" s="4">
        <v>-0.197176031540405</v>
      </c>
      <c r="F540" s="4">
        <v>-8.7207735906838807E-2</v>
      </c>
      <c r="G540" s="4">
        <v>-7.2781793826163899E-2</v>
      </c>
      <c r="H540" s="4">
        <v>0.23359272454219501</v>
      </c>
      <c r="I540" s="4">
        <v>2.2767315538114801</v>
      </c>
      <c r="J540" s="4">
        <v>2.9989264670825202</v>
      </c>
      <c r="K540" s="4">
        <v>1.03102623267997</v>
      </c>
      <c r="L540" s="4">
        <v>1.1202213488057</v>
      </c>
      <c r="M540" s="4">
        <v>8.5876824465382001E-2</v>
      </c>
      <c r="N540" s="4">
        <v>0.55429303587254297</v>
      </c>
      <c r="O540" s="4">
        <v>0.41784800323073301</v>
      </c>
      <c r="P540" s="4">
        <v>0.65054108790589704</v>
      </c>
      <c r="Q540" s="4">
        <v>-5.9434521976533497E-2</v>
      </c>
      <c r="R540" s="4">
        <v>-0.15214640740143201</v>
      </c>
      <c r="S540" s="4">
        <v>-9.5410419948526795E-2</v>
      </c>
      <c r="T540" s="4">
        <v>-6.8291841172066506E-2</v>
      </c>
      <c r="U540" s="4">
        <v>7.4000147925354504E-2</v>
      </c>
      <c r="V540" s="4">
        <v>-0.10885561137380401</v>
      </c>
      <c r="W540" s="4">
        <v>9.78394692652262E-2</v>
      </c>
      <c r="X540" s="4">
        <v>1.0786425686290799</v>
      </c>
      <c r="Y540" s="4">
        <v>0.62575580680831699</v>
      </c>
      <c r="Z540" s="4">
        <v>1.21464569793577</v>
      </c>
      <c r="AA540" s="4">
        <v>2.1866242334826298</v>
      </c>
      <c r="AB540" s="4">
        <v>0.95798901571916495</v>
      </c>
      <c r="AC540" s="4">
        <v>1.7542168502448501</v>
      </c>
      <c r="AD540" s="4">
        <v>2.66799042919676</v>
      </c>
      <c r="AE540" s="4">
        <v>3.54903881118716</v>
      </c>
      <c r="AF540" s="4">
        <v>0.33103299654214802</v>
      </c>
      <c r="AG540" s="4">
        <v>2.3198243474153202</v>
      </c>
      <c r="AH540" s="4">
        <v>1.0444262230751</v>
      </c>
      <c r="AI540" s="4">
        <v>2.5263058326563699</v>
      </c>
      <c r="AJ540" s="4">
        <v>-0.86064778498074501</v>
      </c>
      <c r="AK540" s="4">
        <v>0.23428086871321099</v>
      </c>
      <c r="AL540" s="4">
        <v>-1.34982789223549</v>
      </c>
      <c r="AM540" s="4">
        <v>0.33734586431272401</v>
      </c>
      <c r="AN540" s="4">
        <v>-0.40914197482037701</v>
      </c>
      <c r="AO540" s="4">
        <v>0.335626340841785</v>
      </c>
      <c r="AP540" s="4">
        <v>-0.31463670803983501</v>
      </c>
      <c r="AQ540" s="4">
        <v>1.3215655710301499</v>
      </c>
      <c r="AR540" s="4">
        <v>3.3412513366499899</v>
      </c>
      <c r="AS540" s="4">
        <v>3.6941049144494098</v>
      </c>
      <c r="AT540" s="4">
        <v>0.88337775843186395</v>
      </c>
      <c r="AU540" s="4">
        <v>1.3156944821091399</v>
      </c>
      <c r="AV540" s="4">
        <v>0.95646351676224095</v>
      </c>
      <c r="AW540" s="4">
        <v>0.62331697044809597</v>
      </c>
      <c r="AX540" s="4">
        <v>0.53452694697629399</v>
      </c>
      <c r="AY540" s="4">
        <v>0.79532795399937894</v>
      </c>
      <c r="AZ540" s="4">
        <v>0.49209725146712902</v>
      </c>
      <c r="BA540" s="4">
        <v>0.30420506973210198</v>
      </c>
      <c r="BB540" s="4">
        <v>1.27770793123739</v>
      </c>
      <c r="BC540" s="4">
        <v>2.2135383024950301</v>
      </c>
      <c r="BD540" s="4">
        <v>1.2095191837825501</v>
      </c>
      <c r="BE540" s="4">
        <v>0.95889761062718104</v>
      </c>
      <c r="BF540" s="4">
        <v>0.209071333497798</v>
      </c>
      <c r="BG540" s="4">
        <v>1.3777099810776199</v>
      </c>
      <c r="BH540" s="4">
        <v>0.74891958225573996</v>
      </c>
      <c r="BI540" s="4">
        <v>0.59832768158502203</v>
      </c>
      <c r="BJ540" s="4">
        <v>0.83850789139167303</v>
      </c>
      <c r="BK540" s="4">
        <v>1.3920343623134299</v>
      </c>
      <c r="BL540" s="4">
        <v>-6.10684784881768E-2</v>
      </c>
      <c r="BM540" s="4">
        <v>1.5223896394871099</v>
      </c>
      <c r="BN540" s="4">
        <v>1.0154015587685801</v>
      </c>
      <c r="BO540" s="4">
        <v>1.4846860114520801</v>
      </c>
      <c r="BP540" s="4">
        <v>1.74224622430847</v>
      </c>
      <c r="BQ540" s="4">
        <v>1.41585929607393</v>
      </c>
      <c r="BR540" s="4">
        <v>0.64655135171282296</v>
      </c>
      <c r="BS540" s="4">
        <v>0.72155773312435001</v>
      </c>
      <c r="BT540" s="4">
        <v>9.4022671206375197E-2</v>
      </c>
      <c r="BU540" s="4">
        <v>0.103662388486172</v>
      </c>
      <c r="BV540" s="4">
        <v>9.5693285159861793E-2</v>
      </c>
      <c r="BW540" s="4">
        <v>0.25256923884030202</v>
      </c>
      <c r="BX540" s="4">
        <v>1.6379731283785799</v>
      </c>
      <c r="BY540" s="4">
        <v>0.85335441315667804</v>
      </c>
      <c r="BZ540" s="4">
        <v>0.30137316183625601</v>
      </c>
      <c r="CA540" s="4">
        <v>0.14617865878729</v>
      </c>
      <c r="CB540" s="4">
        <v>0.26297553864959999</v>
      </c>
      <c r="CC540" s="4">
        <v>0.47946789196617401</v>
      </c>
      <c r="CD540" s="4">
        <v>-6.9788519401233096E-2</v>
      </c>
      <c r="CE540" s="4">
        <v>-0.98978101408099195</v>
      </c>
      <c r="CF540" s="4">
        <v>1.5210988714948299</v>
      </c>
      <c r="CG540" s="4">
        <v>1.29123580133142</v>
      </c>
      <c r="CH540" s="4">
        <v>-8.9208003983903203E-2</v>
      </c>
      <c r="CI540" s="4">
        <v>-0.69424689150083796</v>
      </c>
      <c r="CJ540" s="4">
        <v>0.54714336054052704</v>
      </c>
      <c r="CK540" s="4">
        <v>-0.177247768542733</v>
      </c>
    </row>
    <row r="541" spans="1:89" x14ac:dyDescent="0.2">
      <c r="A541" t="s">
        <v>2176</v>
      </c>
      <c r="B541" t="s">
        <v>1705</v>
      </c>
      <c r="C541" s="4">
        <v>0.17896977796482599</v>
      </c>
      <c r="D541" s="4">
        <v>1.9966692477597601</v>
      </c>
      <c r="E541" s="4">
        <v>-0.43678867302045798</v>
      </c>
      <c r="F541" s="4">
        <v>-0.49347298432457698</v>
      </c>
      <c r="G541" s="4">
        <v>-0.13153007124904201</v>
      </c>
      <c r="H541" s="4">
        <v>-1.02911645166479E-2</v>
      </c>
      <c r="I541" s="4">
        <v>0.20622010081994699</v>
      </c>
      <c r="J541" s="4">
        <v>-0.57773003858565697</v>
      </c>
      <c r="K541" s="4">
        <v>-0.14515772459152501</v>
      </c>
      <c r="L541" s="4">
        <v>1.1257550340895199</v>
      </c>
      <c r="M541" s="4">
        <v>-7.3390908294056298E-2</v>
      </c>
      <c r="N541" s="4">
        <v>-0.68669918970148802</v>
      </c>
      <c r="O541" s="4">
        <v>7.9412096373103799E-2</v>
      </c>
      <c r="P541" s="4">
        <v>6.3981130203996497E-2</v>
      </c>
      <c r="Q541" s="4">
        <v>6.7564386895220693E-2</v>
      </c>
      <c r="R541" s="4">
        <v>2.0409013928095301</v>
      </c>
      <c r="S541" s="4">
        <v>-0.71037638472736697</v>
      </c>
      <c r="T541" s="4">
        <v>-0.71971267089574698</v>
      </c>
      <c r="U541" s="4">
        <v>0.74736378724506003</v>
      </c>
      <c r="V541" s="4">
        <v>2.5272018985921703</v>
      </c>
      <c r="W541" s="4">
        <v>0.176686619084547</v>
      </c>
      <c r="X541" s="4">
        <v>1.36822714393253</v>
      </c>
      <c r="Y541" s="4">
        <v>1.9188269552431501</v>
      </c>
      <c r="Z541" s="4">
        <v>3.0854858697475498</v>
      </c>
      <c r="AA541" s="4">
        <v>1.8968784680717601</v>
      </c>
      <c r="AB541" s="4">
        <v>0.55724871458738401</v>
      </c>
      <c r="AC541" s="4">
        <v>1.33021507075524</v>
      </c>
      <c r="AD541" s="4">
        <v>0.60648686665009399</v>
      </c>
      <c r="AE541" s="4">
        <v>2.0437605326451598</v>
      </c>
      <c r="AF541" s="4">
        <v>-0.63620727308473202</v>
      </c>
      <c r="AG541" s="4">
        <v>0.75162884151457598</v>
      </c>
      <c r="AH541" s="4">
        <v>2.5509111477294901</v>
      </c>
      <c r="AI541" s="4">
        <v>3.4557661461589899</v>
      </c>
      <c r="AJ541" s="4">
        <v>2.23775326458474</v>
      </c>
      <c r="AK541" s="4">
        <v>1.6329881195084801</v>
      </c>
      <c r="AL541" s="4">
        <v>-5.34399958434408</v>
      </c>
      <c r="AM541" s="4">
        <v>-4.0618425702075296</v>
      </c>
      <c r="AN541" s="4">
        <v>0.56766532165752404</v>
      </c>
      <c r="AO541" s="4">
        <v>1.4872628841473499</v>
      </c>
      <c r="AP541" s="4">
        <v>0.86198547610952803</v>
      </c>
      <c r="AQ541" s="4">
        <v>0.71132948956353004</v>
      </c>
      <c r="AR541" s="4">
        <v>1.2353175267778</v>
      </c>
      <c r="AS541" s="4">
        <v>0.72666569618726795</v>
      </c>
      <c r="AT541" s="4">
        <v>2.3690161099570202</v>
      </c>
      <c r="AU541" s="4">
        <v>2.5256352492118199</v>
      </c>
      <c r="AV541" s="4">
        <v>1.2449277567057999</v>
      </c>
      <c r="AW541" s="4">
        <v>0.26283691711808099</v>
      </c>
      <c r="AX541" s="4">
        <v>0.30926494255227299</v>
      </c>
      <c r="AY541" s="4">
        <v>0.97770037140127797</v>
      </c>
      <c r="AZ541" s="4">
        <v>0.223826733845819</v>
      </c>
      <c r="BA541" s="4">
        <v>1.51189490630138</v>
      </c>
      <c r="BB541" s="4">
        <v>1.2404684876191601</v>
      </c>
      <c r="BC541" s="4">
        <v>2.4823444859894499</v>
      </c>
      <c r="BD541" s="4">
        <v>-2.1570036672395401E-2</v>
      </c>
      <c r="BE541" s="4">
        <v>1.22410294580017</v>
      </c>
      <c r="BF541" s="4">
        <v>-0.51797671850696303</v>
      </c>
      <c r="BG541" s="4">
        <v>-6.9724768916318097E-2</v>
      </c>
      <c r="BH541" s="4">
        <v>1.7402084725178599</v>
      </c>
      <c r="BI541" s="4">
        <v>1.8986001520795801</v>
      </c>
      <c r="BJ541" s="4">
        <v>1.52206779408754</v>
      </c>
      <c r="BK541" s="4">
        <v>0.25698882922481697</v>
      </c>
      <c r="BL541" s="4">
        <v>0.385878903671037</v>
      </c>
      <c r="BM541" s="4">
        <v>1.3393850429515</v>
      </c>
      <c r="BN541" s="4">
        <v>-4.6745057670674897E-2</v>
      </c>
      <c r="BO541" s="4">
        <v>1.9330694852216599</v>
      </c>
      <c r="BP541" s="4">
        <v>-1.20806262685291</v>
      </c>
      <c r="BQ541" s="4">
        <v>0.22159130064374999</v>
      </c>
      <c r="BR541" s="4">
        <v>0.72577961479058595</v>
      </c>
      <c r="BS541" s="4">
        <v>1.0217493277816001</v>
      </c>
      <c r="BT541" s="4">
        <v>0.284352316759305</v>
      </c>
      <c r="BU541" s="4">
        <v>1.1666674552607801</v>
      </c>
      <c r="BV541" s="4">
        <v>0.38678955115149399</v>
      </c>
      <c r="BW541" s="4">
        <v>-0.121068867278916</v>
      </c>
      <c r="BX541" s="4">
        <v>-0.63944130384292197</v>
      </c>
      <c r="BY541" s="4">
        <v>0.28028278155186798</v>
      </c>
      <c r="BZ541" s="4">
        <v>-0.50008569681597403</v>
      </c>
      <c r="CA541" s="4">
        <v>0.31203271624601198</v>
      </c>
      <c r="CB541" s="4">
        <v>-0.106410150858085</v>
      </c>
      <c r="CC541" s="4">
        <v>0.22256598905643099</v>
      </c>
      <c r="CD541" s="4">
        <v>0.16434360302393899</v>
      </c>
      <c r="CE541" s="4">
        <v>-2.2074913827838199E-2</v>
      </c>
      <c r="CF541" s="4">
        <v>-0.27703971855552301</v>
      </c>
      <c r="CG541" s="4">
        <v>4.2809403462861398E-2</v>
      </c>
      <c r="CH541" s="4">
        <v>0.51130404585998201</v>
      </c>
      <c r="CI541" s="4">
        <v>0.32728435181703103</v>
      </c>
      <c r="CJ541" s="4">
        <v>2.2306633036933001</v>
      </c>
      <c r="CK541" s="4">
        <v>-0.81370373984327504</v>
      </c>
    </row>
    <row r="542" spans="1:89" x14ac:dyDescent="0.2">
      <c r="A542" t="s">
        <v>2461</v>
      </c>
      <c r="B542" t="s">
        <v>11</v>
      </c>
      <c r="C542" s="4">
        <v>1.47580027062379</v>
      </c>
      <c r="D542" s="4">
        <v>1.12805483889279</v>
      </c>
      <c r="E542" s="4">
        <v>-0.21942394719364799</v>
      </c>
      <c r="F542" s="4">
        <v>3.54421383542496E-2</v>
      </c>
      <c r="G542" s="4">
        <v>9.2285322115278803E-2</v>
      </c>
      <c r="H542" s="4">
        <v>6.1916775851757103E-2</v>
      </c>
      <c r="I542" s="4">
        <v>0.27586423842930502</v>
      </c>
      <c r="J542" s="4">
        <v>1.82885732304722</v>
      </c>
      <c r="K542" s="4">
        <v>0.63848416275102604</v>
      </c>
      <c r="L542" s="4">
        <v>0.88263058247859005</v>
      </c>
      <c r="M542" s="4">
        <v>0.21642102492051901</v>
      </c>
      <c r="N542" s="4">
        <v>0.58407778293064005</v>
      </c>
      <c r="O542" s="4">
        <v>0.102543999773497</v>
      </c>
      <c r="P542" s="4">
        <v>2.6627965294421199E-2</v>
      </c>
      <c r="Q542" s="4">
        <v>-0.29427933160197001</v>
      </c>
      <c r="R542" s="4">
        <v>0.48095723066687801</v>
      </c>
      <c r="S542" s="4">
        <v>-0.118368261172857</v>
      </c>
      <c r="T542" s="4">
        <v>-8.1124091639524804E-2</v>
      </c>
      <c r="U542" s="4">
        <v>-0.22347940474214201</v>
      </c>
      <c r="V542" s="4">
        <v>-0.28503919542038197</v>
      </c>
      <c r="W542" s="4">
        <v>0.60733004187456396</v>
      </c>
      <c r="X542" s="4">
        <v>0.77341050021601299</v>
      </c>
      <c r="Y542" s="4">
        <v>0.58333042276219405</v>
      </c>
      <c r="Z542" s="4">
        <v>0.63292847948286302</v>
      </c>
      <c r="AA542" s="4">
        <v>1.4648527996638701</v>
      </c>
      <c r="AB542" s="4">
        <v>-7.3850366105947503E-3</v>
      </c>
      <c r="AC542" s="4">
        <v>0.67903664059554103</v>
      </c>
      <c r="AD542" s="4">
        <v>1.6621074696995</v>
      </c>
      <c r="AE542" s="4">
        <v>3.8494580547989599</v>
      </c>
      <c r="AF542" s="4">
        <v>0.84702682177413902</v>
      </c>
      <c r="AG542" s="4">
        <v>2.7489984510350398</v>
      </c>
      <c r="AH542" s="4">
        <v>-0.38980914319548998</v>
      </c>
      <c r="AI542" s="4">
        <v>0.16248006916448701</v>
      </c>
      <c r="AJ542" s="4">
        <v>-0.94309718755054295</v>
      </c>
      <c r="AK542" s="4">
        <v>-0.33430147960355899</v>
      </c>
      <c r="AL542" s="4">
        <v>-1.78762069524718</v>
      </c>
      <c r="AM542" s="4">
        <v>-1.33724537916344</v>
      </c>
      <c r="AN542" s="4">
        <v>0.30935632297393201</v>
      </c>
      <c r="AO542" s="4">
        <v>0.84754143507871804</v>
      </c>
      <c r="AP542" s="4">
        <v>0.87153521127415301</v>
      </c>
      <c r="AQ542" s="4">
        <v>1.63718585343928</v>
      </c>
      <c r="AR542" s="4">
        <v>2.2037311175952401</v>
      </c>
      <c r="AS542" s="4">
        <v>3.2939793060293701</v>
      </c>
      <c r="AT542" s="4">
        <v>0.29243986015495999</v>
      </c>
      <c r="AU542" s="4">
        <v>0.13977557576484101</v>
      </c>
      <c r="AV542" s="4">
        <v>0.757897656817345</v>
      </c>
      <c r="AW542" s="4">
        <v>-0.97363842788078203</v>
      </c>
      <c r="AX542" s="4">
        <v>3.02031234608298E-2</v>
      </c>
      <c r="AY542" s="4">
        <v>0.691588240882691</v>
      </c>
      <c r="AZ542" s="4">
        <v>-0.17820345325827699</v>
      </c>
      <c r="BA542" s="4">
        <v>2.1695435556162299</v>
      </c>
      <c r="BB542" s="4">
        <v>0.385352853231889</v>
      </c>
      <c r="BC542" s="4">
        <v>0.74424165982661505</v>
      </c>
      <c r="BD542" s="4">
        <v>1.2081702963963601</v>
      </c>
      <c r="BE542" s="4">
        <v>1.2240246524865399</v>
      </c>
      <c r="BF542" s="4">
        <v>-0.260756608147514</v>
      </c>
      <c r="BG542" s="4">
        <v>-0.21702387029103601</v>
      </c>
      <c r="BH542" s="4">
        <v>5.9633111243461802E-2</v>
      </c>
      <c r="BI542" s="4">
        <v>0.35661719135910003</v>
      </c>
      <c r="BJ542" s="4">
        <v>1.19718384272816</v>
      </c>
      <c r="BK542" s="4">
        <v>1.2941352775505099</v>
      </c>
      <c r="BL542" s="4">
        <v>1.27626718186918</v>
      </c>
      <c r="BM542" s="4">
        <v>2.5283059650488697</v>
      </c>
      <c r="BN542" s="4">
        <v>0.184866971406355</v>
      </c>
      <c r="BO542" s="4">
        <v>0.74120743133630496</v>
      </c>
      <c r="BP542" s="4">
        <v>-0.58708516789562004</v>
      </c>
      <c r="BQ542" s="4">
        <v>0.542278795521141</v>
      </c>
      <c r="BR542" s="4">
        <v>1.3086502048231901</v>
      </c>
      <c r="BS542" s="4">
        <v>0.18060837891259801</v>
      </c>
      <c r="BT542" s="4">
        <v>0.11790813711395701</v>
      </c>
      <c r="BU542" s="4">
        <v>-0.23090649368461399</v>
      </c>
      <c r="BV542" s="4">
        <v>0.216842833714259</v>
      </c>
      <c r="BW542" s="4">
        <v>0.64082633986897997</v>
      </c>
      <c r="BX542" s="4">
        <v>-1.1593188698867199E-2</v>
      </c>
      <c r="BY542" s="4">
        <v>1.2856540635348499</v>
      </c>
      <c r="BZ542" s="4">
        <v>0.51979980997504704</v>
      </c>
      <c r="CA542" s="4">
        <v>2.4942349811021298</v>
      </c>
      <c r="CB542" s="4">
        <v>-0.13252745655449699</v>
      </c>
      <c r="CC542" s="4">
        <v>0.44006202340904099</v>
      </c>
      <c r="CD542" s="4">
        <v>-2.1594871925602699</v>
      </c>
      <c r="CE542" s="4">
        <v>-1.2494165002984099</v>
      </c>
      <c r="CF542" s="4">
        <v>-0.34828892985342202</v>
      </c>
      <c r="CG542" s="4">
        <v>-0.215573428408637</v>
      </c>
      <c r="CH542" s="4">
        <v>0.43280418798615999</v>
      </c>
      <c r="CI542" s="4">
        <v>0.86444979541234102</v>
      </c>
      <c r="CJ542" s="4">
        <v>0.66843188505264495</v>
      </c>
      <c r="CK542" s="4">
        <v>0.85809991380654604</v>
      </c>
    </row>
    <row r="543" spans="1:89" x14ac:dyDescent="0.2">
      <c r="A543" t="s">
        <v>2465</v>
      </c>
      <c r="B543" t="s">
        <v>490</v>
      </c>
      <c r="C543" s="4">
        <v>0.92001486339948901</v>
      </c>
      <c r="D543" s="4">
        <v>2.8181170417769401</v>
      </c>
      <c r="E543" s="4">
        <v>-1.4399632172532399</v>
      </c>
      <c r="F543" s="4">
        <v>-8.0502384223819903E-2</v>
      </c>
      <c r="G543" s="4">
        <v>1.6316607196622999E-2</v>
      </c>
      <c r="H543" s="4">
        <v>0.14368609340315999</v>
      </c>
      <c r="I543" s="4">
        <v>0.78264808124279395</v>
      </c>
      <c r="J543" s="4">
        <v>2.0091147723692702</v>
      </c>
      <c r="K543" s="4">
        <v>-0.36828992172911401</v>
      </c>
      <c r="L543" s="4">
        <v>-1.7211966846248599</v>
      </c>
      <c r="M543" s="4">
        <v>0.18689951618855399</v>
      </c>
      <c r="N543" s="4">
        <v>-8.8789989320465806E-2</v>
      </c>
      <c r="O543" s="4">
        <v>-0.51760238851093598</v>
      </c>
      <c r="P543" s="4">
        <v>-0.138951316191712</v>
      </c>
      <c r="Q543" s="4">
        <v>-0.54328040333569605</v>
      </c>
      <c r="R543" s="4">
        <v>0.376988611841931</v>
      </c>
      <c r="S543" s="4">
        <v>-0.22462575196415599</v>
      </c>
      <c r="T543" s="4">
        <v>-0.43159444248509798</v>
      </c>
      <c r="U543" s="4">
        <v>0.33296526989708403</v>
      </c>
      <c r="V543" s="4">
        <v>3.4538444592414799E-2</v>
      </c>
      <c r="W543" s="4">
        <v>0.92354373183117699</v>
      </c>
      <c r="X543" s="4">
        <v>-0.29130029972348198</v>
      </c>
      <c r="Y543" s="4">
        <v>1.37216690434856</v>
      </c>
      <c r="Z543" s="4">
        <v>0.97205359822162896</v>
      </c>
      <c r="AA543" s="4">
        <v>1.10882462549534</v>
      </c>
      <c r="AB543" s="4">
        <v>1.16808048914169</v>
      </c>
      <c r="AC543" s="4">
        <v>2.15521726629076</v>
      </c>
      <c r="AD543" s="4">
        <v>2.9836077443539</v>
      </c>
      <c r="AE543" s="4">
        <v>4.7741210180503399</v>
      </c>
      <c r="AF543" s="4">
        <v>0.34255299250106103</v>
      </c>
      <c r="AG543" s="4">
        <v>4.3451624794374304</v>
      </c>
      <c r="AH543" s="4">
        <v>-4.5383169196139099E-2</v>
      </c>
      <c r="AI543" s="4">
        <v>1.2630576699026799</v>
      </c>
      <c r="AJ543" s="4">
        <v>-0.39368135373038798</v>
      </c>
      <c r="AK543" s="4">
        <v>0.61046924471656905</v>
      </c>
      <c r="AL543" s="4">
        <v>-2.0781945832308701</v>
      </c>
      <c r="AM543" s="4">
        <v>-1.92922489442435</v>
      </c>
      <c r="AN543" s="4">
        <v>0.840726864231093</v>
      </c>
      <c r="AO543" s="4">
        <v>0.563590505185258</v>
      </c>
      <c r="AP543" s="4">
        <v>0.68103759563481003</v>
      </c>
      <c r="AQ543" s="4">
        <v>1.0901514158936201</v>
      </c>
      <c r="AR543" s="4">
        <v>3.3795667146622699</v>
      </c>
      <c r="AS543" s="4">
        <v>2.5540631017635302</v>
      </c>
      <c r="AT543" s="4">
        <v>0.50642491719615301</v>
      </c>
      <c r="AU543" s="4">
        <v>0.34555433122606</v>
      </c>
      <c r="AV543" s="4">
        <v>0.16486642480757299</v>
      </c>
      <c r="AW543" s="4">
        <v>-0.21347509652216401</v>
      </c>
      <c r="AX543" s="4">
        <v>8.7171971125380707E-2</v>
      </c>
      <c r="AY543" s="4">
        <v>0.657868834457357</v>
      </c>
      <c r="AZ543" s="4">
        <v>0.62155319382227103</v>
      </c>
      <c r="BA543" s="4">
        <v>0.65318367707605596</v>
      </c>
      <c r="BB543" s="4">
        <v>0.39037508177302799</v>
      </c>
      <c r="BC543" s="4">
        <v>1.0112422711036999</v>
      </c>
      <c r="BD543" s="4">
        <v>0.73615097593535905</v>
      </c>
      <c r="BE543" s="4">
        <v>0.40858451226912501</v>
      </c>
      <c r="BF543" s="4">
        <v>-0.125643775668736</v>
      </c>
      <c r="BG543" s="4">
        <v>-0.29632640550047201</v>
      </c>
      <c r="BH543" s="4">
        <v>0.92247234869789696</v>
      </c>
      <c r="BI543" s="4">
        <v>0.59861901432054998</v>
      </c>
      <c r="BJ543" s="4">
        <v>0.53279915408524703</v>
      </c>
      <c r="BK543" s="4">
        <v>0.39710262450351203</v>
      </c>
      <c r="BL543" s="4">
        <v>0.96218112720180704</v>
      </c>
      <c r="BM543" s="4">
        <v>2.9016036668155998</v>
      </c>
      <c r="BN543" s="4">
        <v>-0.10911220827391201</v>
      </c>
      <c r="BO543" s="4">
        <v>0.54934832799129096</v>
      </c>
      <c r="BP543" s="4">
        <v>0.49471020176513503</v>
      </c>
      <c r="BQ543" s="4">
        <v>0.95590555991729897</v>
      </c>
      <c r="BR543" s="4">
        <v>0.130665799368719</v>
      </c>
      <c r="BS543" s="4">
        <v>-0.28633135335475801</v>
      </c>
      <c r="BT543" s="4">
        <v>9.0788516751423701E-2</v>
      </c>
      <c r="BU543" s="4">
        <v>0.40942376110833401</v>
      </c>
      <c r="BV543" s="4">
        <v>-0.36814767087371902</v>
      </c>
      <c r="BW543" s="4">
        <v>-0.13171992378737099</v>
      </c>
      <c r="BX543" s="4">
        <v>1.9328925916550199</v>
      </c>
      <c r="BY543" s="4">
        <v>0.10289503406320399</v>
      </c>
      <c r="BZ543" s="4">
        <v>0.67968623586809895</v>
      </c>
      <c r="CA543" s="4">
        <v>1.8808358649277102</v>
      </c>
      <c r="CB543" s="4">
        <v>-0.10192441726386101</v>
      </c>
      <c r="CC543" s="4">
        <v>0.26706364992529102</v>
      </c>
      <c r="CD543" s="4">
        <v>-0.38211049724323598</v>
      </c>
      <c r="CE543" s="4">
        <v>-0.15413276440286</v>
      </c>
      <c r="CF543" s="4">
        <v>-0.89641156459957405</v>
      </c>
      <c r="CG543" s="4">
        <v>1.3797956441824999</v>
      </c>
      <c r="CH543" s="4">
        <v>-6.7339717272893998E-3</v>
      </c>
      <c r="CI543" s="4">
        <v>0.44741662692630502</v>
      </c>
      <c r="CJ543" s="4">
        <v>1.2774296675105501</v>
      </c>
      <c r="CK543" s="4">
        <v>-0.601104961066798</v>
      </c>
    </row>
    <row r="544" spans="1:89" x14ac:dyDescent="0.2">
      <c r="A544" t="s">
        <v>2881</v>
      </c>
      <c r="B544" t="s">
        <v>1324</v>
      </c>
      <c r="C544" s="4">
        <v>0.43413583132984201</v>
      </c>
      <c r="D544" s="4">
        <v>1.4496613152875399</v>
      </c>
      <c r="E544" s="4">
        <v>0.37267519557770401</v>
      </c>
      <c r="F544" s="4">
        <v>1.19582428917606</v>
      </c>
      <c r="G544" s="4">
        <v>-0.18023634766456501</v>
      </c>
      <c r="H544" s="4">
        <v>-8.5885264350865895E-2</v>
      </c>
      <c r="I544" s="4">
        <v>1.1920462163146299</v>
      </c>
      <c r="J544" s="4">
        <v>1.5399767904077999</v>
      </c>
      <c r="K544" s="4">
        <v>0.95790310228672304</v>
      </c>
      <c r="L544" s="4">
        <v>0.64912943432352099</v>
      </c>
      <c r="M544" s="4">
        <v>0.20986202195722201</v>
      </c>
      <c r="N544" s="4">
        <v>5.2748473101671002E-2</v>
      </c>
      <c r="O544" s="4">
        <v>-1.0012065724671699</v>
      </c>
      <c r="P544" s="4">
        <v>-0.40938314555369498</v>
      </c>
      <c r="Q544" s="4">
        <v>4.9507012498238197E-2</v>
      </c>
      <c r="R544" s="4">
        <v>1.22481115622657E-2</v>
      </c>
      <c r="S544" s="4">
        <v>0.32449555867201202</v>
      </c>
      <c r="T544" s="4">
        <v>7.8067621858437505E-2</v>
      </c>
      <c r="U544" s="4">
        <v>0.26390329402101398</v>
      </c>
      <c r="V544" s="4">
        <v>2.72228989098859</v>
      </c>
      <c r="W544" s="4">
        <v>0.41731163194762</v>
      </c>
      <c r="X544" s="4">
        <v>-0.11097401896872799</v>
      </c>
      <c r="Y544" s="4">
        <v>0.68094540947904802</v>
      </c>
      <c r="Z544" s="4">
        <v>1.95909681398119</v>
      </c>
      <c r="AA544" s="4">
        <v>0.64299492584113405</v>
      </c>
      <c r="AB544" s="4">
        <v>0.66477928563840905</v>
      </c>
      <c r="AC544" s="4">
        <v>1.41893513711951</v>
      </c>
      <c r="AD544" s="4">
        <v>1.55051470880385</v>
      </c>
      <c r="AE544" s="4">
        <v>2.9695529814349899</v>
      </c>
      <c r="AF544" s="4">
        <v>0.72212072788904003</v>
      </c>
      <c r="AG544" s="4">
        <v>4.3572283068047799</v>
      </c>
      <c r="AH544" s="4">
        <v>1.1782535384122801</v>
      </c>
      <c r="AI544" s="4">
        <v>1.49694503830387</v>
      </c>
      <c r="AJ544" s="4">
        <v>0.61723104337451895</v>
      </c>
      <c r="AK544" s="4">
        <v>1.78035361258521</v>
      </c>
      <c r="AL544" s="4">
        <v>-2.06555158852166</v>
      </c>
      <c r="AM544" s="4">
        <v>-2.1055801447442302</v>
      </c>
      <c r="AN544" s="4">
        <v>0.59862576034141102</v>
      </c>
      <c r="AO544" s="4">
        <v>0.78493509425620001</v>
      </c>
      <c r="AP544" s="4">
        <v>-0.70340192528901502</v>
      </c>
      <c r="AQ544" s="4">
        <v>0.86489795981858597</v>
      </c>
      <c r="AR544" s="4">
        <v>2.0623366822956299</v>
      </c>
      <c r="AS544" s="4">
        <v>1.99189625867102</v>
      </c>
      <c r="AT544" s="4">
        <v>0.43402483698654798</v>
      </c>
      <c r="AU544" s="4">
        <v>0.42995373196383802</v>
      </c>
      <c r="AV544" s="4">
        <v>-0.957692358843658</v>
      </c>
      <c r="AW544" s="4">
        <v>0.605210913379022</v>
      </c>
      <c r="AX544" s="4">
        <v>0.100838573169883</v>
      </c>
      <c r="AY544" s="4">
        <v>0.82522651216614296</v>
      </c>
      <c r="AZ544" s="4">
        <v>0.29329750431083401</v>
      </c>
      <c r="BA544" s="4">
        <v>-0.203935211591801</v>
      </c>
      <c r="BB544" s="4">
        <v>0.74921182829392596</v>
      </c>
      <c r="BC544" s="4">
        <v>0.59295995112702404</v>
      </c>
      <c r="BD544" s="4">
        <v>0.39013592797792102</v>
      </c>
      <c r="BE544" s="4">
        <v>0.28415691525130299</v>
      </c>
      <c r="BF544" s="4">
        <v>-0.29309645330870499</v>
      </c>
      <c r="BG544" s="4">
        <v>-0.129752217754774</v>
      </c>
      <c r="BH544" s="4">
        <v>1.27795740676762</v>
      </c>
      <c r="BI544" s="4">
        <v>0.73203309174861397</v>
      </c>
      <c r="BJ544" s="4">
        <v>0.56519532685318896</v>
      </c>
      <c r="BK544" s="4">
        <v>0.40822426530891098</v>
      </c>
      <c r="BL544" s="4">
        <v>1.3004257653999101</v>
      </c>
      <c r="BM544" s="4">
        <v>2.15844457610747</v>
      </c>
      <c r="BN544" s="4">
        <v>0.71075189875454503</v>
      </c>
      <c r="BO544" s="4">
        <v>0.65656463137562304</v>
      </c>
      <c r="BP544" s="4">
        <v>0.44926996863818602</v>
      </c>
      <c r="BQ544" s="4">
        <v>4.5257835737974303E-2</v>
      </c>
      <c r="BR544" s="4">
        <v>0.78075362945364501</v>
      </c>
      <c r="BS544" s="4">
        <v>0.30299461352527701</v>
      </c>
      <c r="BT544" s="4">
        <v>-0.23744608666563699</v>
      </c>
      <c r="BU544" s="4">
        <v>0.16213736924140101</v>
      </c>
      <c r="BV544" s="4">
        <v>0.17948759463466901</v>
      </c>
      <c r="BW544" s="4">
        <v>-6.0612889139523701E-2</v>
      </c>
      <c r="BX544" s="4">
        <v>1.9962704949822601</v>
      </c>
      <c r="BY544" s="4">
        <v>7.1031881386762294E-2</v>
      </c>
      <c r="BZ544" s="4">
        <v>0.80386813044664995</v>
      </c>
      <c r="CA544" s="4">
        <v>1.3633870156082799</v>
      </c>
      <c r="CB544" s="4">
        <v>0.57317225855220899</v>
      </c>
      <c r="CC544" s="4">
        <v>-0.207426241523858</v>
      </c>
      <c r="CD544" s="4">
        <v>-0.17551374862331501</v>
      </c>
      <c r="CE544" s="4">
        <v>-0.38689376279544202</v>
      </c>
      <c r="CF544" s="4">
        <v>0.34963760237179198</v>
      </c>
      <c r="CG544" s="4">
        <v>1.33088681963547</v>
      </c>
      <c r="CH544" s="4">
        <v>-0.17375459141442501</v>
      </c>
      <c r="CI544" s="4">
        <v>-0.16355469549523899</v>
      </c>
      <c r="CJ544" s="4">
        <v>1.0579652538075</v>
      </c>
      <c r="CK544" s="4">
        <v>1.0374454649073299</v>
      </c>
    </row>
    <row r="545" spans="1:89" x14ac:dyDescent="0.2">
      <c r="A545" t="s">
        <v>3065</v>
      </c>
      <c r="B545" t="s">
        <v>1705</v>
      </c>
      <c r="C545" s="4">
        <v>-0.158510959224821</v>
      </c>
      <c r="D545" s="4">
        <v>1.4731848771457601</v>
      </c>
      <c r="E545" s="4">
        <v>4.2982959949540198E-2</v>
      </c>
      <c r="F545" s="4">
        <v>-7.1987194319272696E-2</v>
      </c>
      <c r="G545" s="4">
        <v>0.15503784625130601</v>
      </c>
      <c r="H545" s="4">
        <v>-7.9814437172151198E-2</v>
      </c>
      <c r="I545" s="4">
        <v>0.808533733543637</v>
      </c>
      <c r="J545" s="4">
        <v>-4.41527333046592E-2</v>
      </c>
      <c r="K545" s="4">
        <v>-0.21293200804085</v>
      </c>
      <c r="L545" s="4">
        <v>0.70696497015993898</v>
      </c>
      <c r="M545" s="4">
        <v>-0.99318918486201802</v>
      </c>
      <c r="N545" s="4">
        <v>-0.24756835714301001</v>
      </c>
      <c r="O545" s="4">
        <v>-0.114780970317634</v>
      </c>
      <c r="P545" s="4">
        <v>2.5933744162486901E-2</v>
      </c>
      <c r="Q545" s="4">
        <v>-0.27923007153276902</v>
      </c>
      <c r="R545" s="4">
        <v>1.39989520970937</v>
      </c>
      <c r="S545" s="4">
        <v>-0.87158108684331304</v>
      </c>
      <c r="T545" s="4">
        <v>-0.54023433667459098</v>
      </c>
      <c r="U545" s="4">
        <v>0.71478172604016199</v>
      </c>
      <c r="V545" s="4">
        <v>1.9229935280721802</v>
      </c>
      <c r="W545" s="4">
        <v>-5.8074332734141997E-2</v>
      </c>
      <c r="X545" s="4">
        <v>1.05180969759159</v>
      </c>
      <c r="Y545" s="4">
        <v>1.92356329706236</v>
      </c>
      <c r="Z545" s="4">
        <v>2.82736693213982</v>
      </c>
      <c r="AA545" s="4">
        <v>1.5663002907164398</v>
      </c>
      <c r="AB545" s="4">
        <v>0.70180679192402595</v>
      </c>
      <c r="AC545" s="4">
        <v>1.1825401216590801</v>
      </c>
      <c r="AD545" s="4">
        <v>0.53079593314543805</v>
      </c>
      <c r="AE545" s="4">
        <v>1.6954656972564499</v>
      </c>
      <c r="AF545" s="4">
        <v>-0.58768739440954598</v>
      </c>
      <c r="AG545" s="4">
        <v>0.54062656377921103</v>
      </c>
      <c r="AH545" s="4">
        <v>1.5729570293447401</v>
      </c>
      <c r="AI545" s="4">
        <v>2.5865316227385899</v>
      </c>
      <c r="AJ545" s="4">
        <v>2.2346004454150101</v>
      </c>
      <c r="AK545" s="4">
        <v>2.6492847375790598</v>
      </c>
      <c r="AL545" s="4">
        <v>-4.4731674334935798</v>
      </c>
      <c r="AM545" s="4">
        <v>-2.3081963126257499</v>
      </c>
      <c r="AN545" s="4">
        <v>0.45849240865442698</v>
      </c>
      <c r="AO545" s="4">
        <v>1.05795794020099</v>
      </c>
      <c r="AP545" s="4">
        <v>1.1131428475402301</v>
      </c>
      <c r="AQ545" s="4">
        <v>0.76607968797071102</v>
      </c>
      <c r="AR545" s="4">
        <v>1.2452773496279299</v>
      </c>
      <c r="AS545" s="4">
        <v>1.4454189147244201</v>
      </c>
      <c r="AT545" s="4">
        <v>1.20099249993512</v>
      </c>
      <c r="AU545" s="4">
        <v>1.49146887526428</v>
      </c>
      <c r="AV545" s="4">
        <v>0.52340162377496702</v>
      </c>
      <c r="AW545" s="4">
        <v>6.8095772737761406E-2</v>
      </c>
      <c r="AX545" s="4">
        <v>0.34258278843571299</v>
      </c>
      <c r="AY545" s="4">
        <v>1.0806384269493901</v>
      </c>
      <c r="AZ545" s="4">
        <v>9.4038877046843397E-2</v>
      </c>
      <c r="BA545" s="4">
        <v>1.2565391079964199</v>
      </c>
      <c r="BB545" s="4">
        <v>0.36747298332705802</v>
      </c>
      <c r="BC545" s="4">
        <v>1.4625988470478299</v>
      </c>
      <c r="BD545" s="4">
        <v>-0.21218418742772699</v>
      </c>
      <c r="BE545" s="4">
        <v>0.91738642227321399</v>
      </c>
      <c r="BF545" s="4">
        <v>-0.30872937625956498</v>
      </c>
      <c r="BG545" s="4">
        <v>-0.14444964093006801</v>
      </c>
      <c r="BH545" s="4">
        <v>1.2847267789834</v>
      </c>
      <c r="BI545" s="4">
        <v>1.55790544534535</v>
      </c>
      <c r="BJ545" s="4">
        <v>0.82479561409500202</v>
      </c>
      <c r="BK545" s="4">
        <v>0.138973347926484</v>
      </c>
      <c r="BL545" s="4">
        <v>0.46086524733091699</v>
      </c>
      <c r="BM545" s="4">
        <v>1.4031326825428301</v>
      </c>
      <c r="BN545" s="4">
        <v>0.29672825880565101</v>
      </c>
      <c r="BO545" s="4">
        <v>2.2741276022180399</v>
      </c>
      <c r="BP545" s="4">
        <v>-0.25796375506091002</v>
      </c>
      <c r="BQ545" s="4">
        <v>0.35008239314416101</v>
      </c>
      <c r="BR545" s="4">
        <v>0.64767787085261297</v>
      </c>
      <c r="BS545" s="4">
        <v>0.56100253994746796</v>
      </c>
      <c r="BT545" s="4">
        <v>0.38116783246095998</v>
      </c>
      <c r="BU545" s="4">
        <v>1.50856006842199</v>
      </c>
      <c r="BV545" s="4">
        <v>0.29366218825589702</v>
      </c>
      <c r="BW545" s="4">
        <v>0.358149564087066</v>
      </c>
      <c r="BX545" s="4">
        <v>-0.52285174280444702</v>
      </c>
      <c r="BY545" s="4">
        <v>0.116447708767355</v>
      </c>
      <c r="BZ545" s="4">
        <v>-0.12713996314690801</v>
      </c>
      <c r="CA545" s="4">
        <v>0.67286573773698399</v>
      </c>
      <c r="CB545" s="4">
        <v>-4.8766778715771501E-2</v>
      </c>
      <c r="CC545" s="4">
        <v>9.6913497858606604E-2</v>
      </c>
      <c r="CD545" s="4">
        <v>-0.105561433304425</v>
      </c>
      <c r="CE545" s="4">
        <v>-8.8350453832949996E-2</v>
      </c>
      <c r="CF545" s="4">
        <v>0.18884645473162101</v>
      </c>
      <c r="CG545" s="4">
        <v>0.25205454294447799</v>
      </c>
      <c r="CH545" s="4">
        <v>0.119173793283609</v>
      </c>
      <c r="CI545" s="4">
        <v>0.19356307564436501</v>
      </c>
      <c r="CJ545" s="4">
        <v>1.8260622174544601</v>
      </c>
      <c r="CK545" s="4">
        <v>-3.5082010237603697E-2</v>
      </c>
    </row>
    <row r="546" spans="1:89" x14ac:dyDescent="0.2">
      <c r="A546" t="s">
        <v>3066</v>
      </c>
      <c r="B546" t="s">
        <v>1705</v>
      </c>
      <c r="C546" s="4">
        <v>0.177680455646783</v>
      </c>
      <c r="D546" s="4">
        <v>1.7181430131515198</v>
      </c>
      <c r="E546" s="4">
        <v>-2.45343145128007E-3</v>
      </c>
      <c r="F546" s="4">
        <v>-8.0305691922988795E-2</v>
      </c>
      <c r="G546" s="4">
        <v>0.16163922458743499</v>
      </c>
      <c r="H546" s="4">
        <v>1.1273205480000201E-2</v>
      </c>
      <c r="I546" s="4">
        <v>0.379111929981159</v>
      </c>
      <c r="J546" s="4">
        <v>-0.50157370997205497</v>
      </c>
      <c r="K546" s="4">
        <v>-0.56421127544568805</v>
      </c>
      <c r="L546" s="4">
        <v>-8.2987839102473898E-2</v>
      </c>
      <c r="M546" s="4">
        <v>0.120818579216341</v>
      </c>
      <c r="N546" s="4">
        <v>-0.41697310110448399</v>
      </c>
      <c r="O546" s="4">
        <v>-8.0919283578554602E-2</v>
      </c>
      <c r="P546" s="4">
        <v>0.21592051235621701</v>
      </c>
      <c r="Q546" s="4">
        <v>-0.71299227401501097</v>
      </c>
      <c r="R546" s="4">
        <v>1.22163448219009</v>
      </c>
      <c r="S546" s="4">
        <v>-0.80198324528311704</v>
      </c>
      <c r="T546" s="4">
        <v>-0.61207084780617105</v>
      </c>
      <c r="U546" s="4">
        <v>0.75554577621583396</v>
      </c>
      <c r="V546" s="4">
        <v>2.45697532546327</v>
      </c>
      <c r="W546" s="4">
        <v>0.102298226963633</v>
      </c>
      <c r="X546" s="4">
        <v>1.3245210544178301</v>
      </c>
      <c r="Y546" s="4">
        <v>2.1193242379643098</v>
      </c>
      <c r="Z546" s="4">
        <v>3.4322666002468298</v>
      </c>
      <c r="AA546" s="4">
        <v>1.6599571150424701</v>
      </c>
      <c r="AB546" s="4">
        <v>0.68012291723284601</v>
      </c>
      <c r="AC546" s="4">
        <v>1.28075840998443</v>
      </c>
      <c r="AD546" s="4">
        <v>0.619641647236016</v>
      </c>
      <c r="AE546" s="4">
        <v>2.05885823508586</v>
      </c>
      <c r="AF546" s="4">
        <v>-0.79538287944209396</v>
      </c>
      <c r="AG546" s="4">
        <v>0.35152534120448198</v>
      </c>
      <c r="AH546" s="4">
        <v>2.5368133351420199</v>
      </c>
      <c r="AI546" s="4">
        <v>3.6223724674187201</v>
      </c>
      <c r="AJ546" s="4">
        <v>4.0968622477173797</v>
      </c>
      <c r="AK546" s="4">
        <v>5.1211556144353496</v>
      </c>
      <c r="AL546" s="4">
        <v>-3.41069298284935</v>
      </c>
      <c r="AM546" s="4">
        <v>-3.0107951876963899</v>
      </c>
      <c r="AN546" s="4">
        <v>0.66951344764374499</v>
      </c>
      <c r="AO546" s="4">
        <v>1.5999172327789899</v>
      </c>
      <c r="AP546" s="4">
        <v>1.3404900599724801</v>
      </c>
      <c r="AQ546" s="4">
        <v>0.58947955722482304</v>
      </c>
      <c r="AR546" s="4">
        <v>1.3292619312573901</v>
      </c>
      <c r="AS546" s="4">
        <v>1.6328448624118201</v>
      </c>
      <c r="AT546" s="4">
        <v>1.3591439277655701</v>
      </c>
      <c r="AU546" s="4">
        <v>1.82532313094161</v>
      </c>
      <c r="AV546" s="4">
        <v>0.57275213374878797</v>
      </c>
      <c r="AW546" s="4">
        <v>0.49231670244852499</v>
      </c>
      <c r="AX546" s="4">
        <v>0.341597071294371</v>
      </c>
      <c r="AY546" s="4">
        <v>1.3824146218003901</v>
      </c>
      <c r="AZ546" s="4">
        <v>0.22586031635315401</v>
      </c>
      <c r="BA546" s="4">
        <v>1.2717099904112499</v>
      </c>
      <c r="BB546" s="4">
        <v>0.35190009542689399</v>
      </c>
      <c r="BC546" s="4">
        <v>1.8176176570535301</v>
      </c>
      <c r="BD546" s="4">
        <v>-0.473455116684939</v>
      </c>
      <c r="BE546" s="4">
        <v>1.09884522633715</v>
      </c>
      <c r="BF546" s="4">
        <v>-0.3138204517739</v>
      </c>
      <c r="BG546" s="4">
        <v>-0.80012312659097296</v>
      </c>
      <c r="BH546" s="4">
        <v>1.3383404352745201</v>
      </c>
      <c r="BI546" s="4">
        <v>1.8123321920230699</v>
      </c>
      <c r="BJ546" s="4">
        <v>1.15329907929658</v>
      </c>
      <c r="BK546" s="4">
        <v>0.18424770698293799</v>
      </c>
      <c r="BL546" s="4">
        <v>0.68156284942345202</v>
      </c>
      <c r="BM546" s="4">
        <v>1.72284970229201</v>
      </c>
      <c r="BN546" s="4">
        <v>0.56008340046886895</v>
      </c>
      <c r="BO546" s="4">
        <v>2.79375368955654</v>
      </c>
      <c r="BP546" s="4">
        <v>-0.228141160613276</v>
      </c>
      <c r="BQ546" s="4">
        <v>0.30717034551847699</v>
      </c>
      <c r="BR546" s="4">
        <v>0.65691467912816903</v>
      </c>
      <c r="BS546" s="4">
        <v>0.47477354107771502</v>
      </c>
      <c r="BT546" s="4">
        <v>1.04228006281381</v>
      </c>
      <c r="BU546" s="4">
        <v>1.8850528277784702</v>
      </c>
      <c r="BV546" s="4">
        <v>0.18706867157343701</v>
      </c>
      <c r="BW546" s="4">
        <v>0.496709388140891</v>
      </c>
      <c r="BX546" s="4">
        <v>7.0360011534050096E-2</v>
      </c>
      <c r="BY546" s="4">
        <v>0.25062757317080298</v>
      </c>
      <c r="BZ546" s="4">
        <v>0.497864479710449</v>
      </c>
      <c r="CA546" s="4">
        <v>0.76953642927494303</v>
      </c>
      <c r="CB546" s="4">
        <v>4.3045784722926E-2</v>
      </c>
      <c r="CC546" s="4">
        <v>6.1225251084783501E-2</v>
      </c>
      <c r="CD546" s="4">
        <v>-0.22971137243353101</v>
      </c>
      <c r="CE546" s="4">
        <v>-0.31041932919183202</v>
      </c>
      <c r="CF546" s="4">
        <v>5.7990211965372601E-2</v>
      </c>
      <c r="CG546" s="4">
        <v>-4.9556459074751501E-2</v>
      </c>
      <c r="CH546" s="4">
        <v>-0.41404331700337499</v>
      </c>
      <c r="CI546" s="4">
        <v>-0.21535910910161599</v>
      </c>
      <c r="CJ546" s="4">
        <v>3.0319619134627902</v>
      </c>
      <c r="CK546" s="4">
        <v>-1.03554220254892</v>
      </c>
    </row>
    <row r="547" spans="1:89" x14ac:dyDescent="0.2">
      <c r="A547" t="s">
        <v>3101</v>
      </c>
      <c r="B547" t="s">
        <v>3100</v>
      </c>
      <c r="C547" s="4">
        <v>0.159116762523595</v>
      </c>
      <c r="D547" s="4">
        <v>0.82112266078264395</v>
      </c>
      <c r="E547" s="4">
        <v>-0.27527791927784201</v>
      </c>
      <c r="F547" s="4">
        <v>-4.8058933564805201E-2</v>
      </c>
      <c r="G547" s="4">
        <v>0.304463277626979</v>
      </c>
      <c r="H547" s="4">
        <v>1.0336857337477601</v>
      </c>
      <c r="I547" s="4">
        <v>-2.2589433826098598E-2</v>
      </c>
      <c r="J547" s="4">
        <v>9.8613601375413806E-2</v>
      </c>
      <c r="K547" s="4">
        <v>0.27181950558623702</v>
      </c>
      <c r="L547" s="4">
        <v>0.93644138351640505</v>
      </c>
      <c r="M547" s="4">
        <v>0.37071797280049901</v>
      </c>
      <c r="N547" s="4">
        <v>8.6487734225363197E-2</v>
      </c>
      <c r="O547" s="4">
        <v>2.1830526978678901E-2</v>
      </c>
      <c r="P547" s="4">
        <v>0.45049436884980498</v>
      </c>
      <c r="Q547" s="4">
        <v>-0.53794682962653395</v>
      </c>
      <c r="R547" s="4">
        <v>-8.9984537794707706E-2</v>
      </c>
      <c r="S547" s="4">
        <v>-0.164706034225334</v>
      </c>
      <c r="T547" s="4">
        <v>-0.29852854213971303</v>
      </c>
      <c r="U547" s="4">
        <v>1.4953284845936299</v>
      </c>
      <c r="V547" s="4">
        <v>1.53164812095548</v>
      </c>
      <c r="W547" s="4">
        <v>0.54248242706083105</v>
      </c>
      <c r="X547" s="4">
        <v>-5.4378292767405703E-2</v>
      </c>
      <c r="Y547" s="4">
        <v>1.12159160227175</v>
      </c>
      <c r="Z547" s="4">
        <v>1.52649704629617</v>
      </c>
      <c r="AA547" s="4">
        <v>0.42489697074500199</v>
      </c>
      <c r="AB547" s="4">
        <v>1.1858685099331501</v>
      </c>
      <c r="AC547" s="4">
        <v>1.51831602595963</v>
      </c>
      <c r="AD547" s="4">
        <v>0.99596381662835098</v>
      </c>
      <c r="AE547" s="4">
        <v>2.4033289711018302</v>
      </c>
      <c r="AF547" s="4">
        <v>1.85557832973266</v>
      </c>
      <c r="AG547" s="4">
        <v>4.8321775718374997</v>
      </c>
      <c r="AH547" s="4">
        <v>1.4720962905085999</v>
      </c>
      <c r="AI547" s="4">
        <v>2.5115982582848799</v>
      </c>
      <c r="AJ547" s="4">
        <v>0.29306016109461802</v>
      </c>
      <c r="AK547" s="4">
        <v>0.43363034453444499</v>
      </c>
      <c r="AL547" s="4">
        <v>-4.3466424828616699</v>
      </c>
      <c r="AM547" s="4">
        <v>-2.6928360373246298</v>
      </c>
      <c r="AN547" s="4">
        <v>0.87392492494838003</v>
      </c>
      <c r="AO547" s="4">
        <v>1.0679757830501</v>
      </c>
      <c r="AP547" s="4">
        <v>0.67226713198535903</v>
      </c>
      <c r="AQ547" s="4">
        <v>0.98758415309357706</v>
      </c>
      <c r="AR547" s="4">
        <v>2.0765282958457201</v>
      </c>
      <c r="AS547" s="4">
        <v>1.3307974824545801</v>
      </c>
      <c r="AT547" s="4">
        <v>1.2619317549593301</v>
      </c>
      <c r="AU547" s="4">
        <v>1.9683085539304201</v>
      </c>
      <c r="AV547" s="4">
        <v>3.4751062477296202E-3</v>
      </c>
      <c r="AW547" s="4">
        <v>-0.92538072438330699</v>
      </c>
      <c r="AX547" s="4">
        <v>0.35518485315325599</v>
      </c>
      <c r="AY547" s="4">
        <v>1.26724770655866</v>
      </c>
      <c r="AZ547" s="4">
        <v>0.64613400857881298</v>
      </c>
      <c r="BA547" s="4">
        <v>1.86263654455272</v>
      </c>
      <c r="BB547" s="4">
        <v>-6.6357155733479403E-2</v>
      </c>
      <c r="BC547" s="4">
        <v>2.3177804826244701</v>
      </c>
      <c r="BD547" s="4">
        <v>0.40372461470842003</v>
      </c>
      <c r="BE547" s="4">
        <v>1.07304101495621</v>
      </c>
      <c r="BF547" s="4">
        <v>-0.45400518351950703</v>
      </c>
      <c r="BG547" s="4">
        <v>-4.6567255074085899E-2</v>
      </c>
      <c r="BH547" s="4">
        <v>1.09710409283364</v>
      </c>
      <c r="BI547" s="4">
        <v>1.13769958365511</v>
      </c>
      <c r="BJ547" s="4">
        <v>0.94169685028403405</v>
      </c>
      <c r="BK547" s="4">
        <v>0.63949089618735799</v>
      </c>
      <c r="BL547" s="4">
        <v>0.79629436116761998</v>
      </c>
      <c r="BM547" s="4">
        <v>1.80086195667794</v>
      </c>
      <c r="BN547" s="4">
        <v>-0.70248852485259805</v>
      </c>
      <c r="BO547" s="4">
        <v>0.39702816803082902</v>
      </c>
      <c r="BP547" s="4">
        <v>0.125995576193212</v>
      </c>
      <c r="BQ547" s="4">
        <v>1.7526845518107002</v>
      </c>
      <c r="BR547" s="4">
        <v>0.92817043870444305</v>
      </c>
      <c r="BS547" s="4">
        <v>0.42542548540439401</v>
      </c>
      <c r="BT547" s="4">
        <v>0.218819303675474</v>
      </c>
      <c r="BU547" s="4">
        <v>1.62004759940785</v>
      </c>
      <c r="BV547" s="4">
        <v>2.41461346787708E-2</v>
      </c>
      <c r="BW547" s="4">
        <v>0.914457886864953</v>
      </c>
      <c r="BX547" s="4">
        <v>0.60617116987666297</v>
      </c>
      <c r="BY547" s="4">
        <v>0.14376485398869801</v>
      </c>
      <c r="BZ547" s="4">
        <v>1.65993821759108</v>
      </c>
      <c r="CA547" s="4">
        <v>1.5508109012315598</v>
      </c>
      <c r="CB547" s="4">
        <v>-0.340294805775125</v>
      </c>
      <c r="CC547" s="4">
        <v>0.17085436146128299</v>
      </c>
      <c r="CD547" s="4">
        <v>-0.14381399980220899</v>
      </c>
      <c r="CE547" s="4">
        <v>-0.210971516136162</v>
      </c>
      <c r="CF547" s="4">
        <v>-0.79043992225320003</v>
      </c>
      <c r="CG547" s="4">
        <v>0.20935353322970901</v>
      </c>
      <c r="CH547" s="4">
        <v>0.33995115718350499</v>
      </c>
      <c r="CI547" s="4">
        <v>0.42884070215793102</v>
      </c>
      <c r="CJ547" s="4">
        <v>1.5366918894567099</v>
      </c>
      <c r="CK547" s="4">
        <v>0.336983848890129</v>
      </c>
    </row>
    <row r="548" spans="1:89" x14ac:dyDescent="0.2">
      <c r="A548" t="s">
        <v>3135</v>
      </c>
      <c r="B548" t="s">
        <v>11</v>
      </c>
      <c r="C548" s="4">
        <v>-0.49830738303981498</v>
      </c>
      <c r="D548" s="4">
        <v>-2.3652802532327999</v>
      </c>
      <c r="E548" s="4">
        <v>-0.48937832922574898</v>
      </c>
      <c r="F548" s="4">
        <v>-0.84984774672236096</v>
      </c>
      <c r="G548" s="4">
        <v>0.75053546159870799</v>
      </c>
      <c r="H548" s="4">
        <v>1.04649650970926</v>
      </c>
      <c r="I548" s="4">
        <v>-0.59826807112591696</v>
      </c>
      <c r="J548" s="4">
        <v>0.61596414757731299</v>
      </c>
      <c r="K548" s="4">
        <v>-9.0147661644246896E-2</v>
      </c>
      <c r="L548" s="4">
        <v>-0.58570172047512803</v>
      </c>
      <c r="M548" s="4">
        <v>-0.23052040362493301</v>
      </c>
      <c r="N548" s="4">
        <v>-0.21587311416830099</v>
      </c>
      <c r="O548" s="4">
        <v>-2.2374261068842199E-2</v>
      </c>
      <c r="P548" s="4">
        <v>-0.60896161517868896</v>
      </c>
      <c r="Q548" s="4">
        <v>-0.41941574508715401</v>
      </c>
      <c r="R548" s="4">
        <v>0.12624872392172701</v>
      </c>
      <c r="S548" s="4">
        <v>-5.1203520850793702E-2</v>
      </c>
      <c r="T548" s="4">
        <v>0.224945207014347</v>
      </c>
      <c r="U548" s="4">
        <v>-0.55375843635684796</v>
      </c>
      <c r="V548" s="4">
        <v>-1.72419506688546</v>
      </c>
      <c r="W548" s="4">
        <v>-0.31568741015213497</v>
      </c>
      <c r="X548" s="4">
        <v>-0.23498516138821701</v>
      </c>
      <c r="Y548" s="4">
        <v>-0.25441172783079102</v>
      </c>
      <c r="Z548" s="4">
        <v>-1.6901402540169301</v>
      </c>
      <c r="AA548" s="4">
        <v>-0.29506083610947398</v>
      </c>
      <c r="AB548" s="4">
        <v>-0.129013962670816</v>
      </c>
      <c r="AC548" s="4">
        <v>-0.60126272187873397</v>
      </c>
      <c r="AD548" s="4">
        <v>-2.2344213030584501</v>
      </c>
      <c r="AE548" s="4">
        <v>-1.6337343084001499</v>
      </c>
      <c r="AF548" s="4">
        <v>-0.62759216632723802</v>
      </c>
      <c r="AG548" s="4">
        <v>-2.0721521483618202</v>
      </c>
      <c r="AH548" s="4">
        <v>-0.86579453836388398</v>
      </c>
      <c r="AI548" s="4">
        <v>-1.3006680304347999</v>
      </c>
      <c r="AJ548" s="4">
        <v>-0.14964124814007601</v>
      </c>
      <c r="AK548" s="4">
        <v>0.19481505389388801</v>
      </c>
      <c r="AL548" s="4">
        <v>-1.8157328206788002</v>
      </c>
      <c r="AM548" s="4">
        <v>-1.6518561294279599</v>
      </c>
      <c r="AN548" s="4">
        <v>-1.3510680018788701</v>
      </c>
      <c r="AO548" s="4">
        <v>-2.86928451249966</v>
      </c>
      <c r="AP548" s="4">
        <v>9.8989614756779698E-2</v>
      </c>
      <c r="AQ548" s="4">
        <v>-7.0650245844553303E-2</v>
      </c>
      <c r="AR548" s="4">
        <v>-0.17724883976358399</v>
      </c>
      <c r="AS548" s="4">
        <v>-1.77870348914365</v>
      </c>
      <c r="AT548" s="4">
        <v>-0.419776121193361</v>
      </c>
      <c r="AU548" s="4">
        <v>-0.58139212224492498</v>
      </c>
      <c r="AV548" s="4">
        <v>-0.53501024177811096</v>
      </c>
      <c r="AW548" s="4">
        <v>-8.7496743805706198E-2</v>
      </c>
      <c r="AX548" s="4">
        <v>-0.41884736029262098</v>
      </c>
      <c r="AY548" s="4">
        <v>-0.41209100930721099</v>
      </c>
      <c r="AZ548" s="4">
        <v>-0.99192777337480897</v>
      </c>
      <c r="BA548" s="4">
        <v>-1.55813255073872</v>
      </c>
      <c r="BB548" s="4">
        <v>2.8654934263137501E-2</v>
      </c>
      <c r="BC548" s="4">
        <v>-0.255415144771235</v>
      </c>
      <c r="BD548" s="4">
        <v>0.30933616150475501</v>
      </c>
      <c r="BE548" s="4">
        <v>-0.15984319793333401</v>
      </c>
      <c r="BF548" s="4">
        <v>-0.35123466843740703</v>
      </c>
      <c r="BG548" s="4">
        <v>-2.2526734240163999</v>
      </c>
      <c r="BH548" s="4">
        <v>-2.7328802454712298E-2</v>
      </c>
      <c r="BI548" s="4">
        <v>-0.728942174759731</v>
      </c>
      <c r="BJ548" s="4">
        <v>-0.132459303264477</v>
      </c>
      <c r="BK548" s="4">
        <v>-0.41048791796605399</v>
      </c>
      <c r="BL548" s="4">
        <v>-0.67870574279112195</v>
      </c>
      <c r="BM548" s="4">
        <v>-0.68290048974121798</v>
      </c>
      <c r="BN548" s="4">
        <v>-0.268895020798124</v>
      </c>
      <c r="BO548" s="4">
        <v>-0.70739677971604698</v>
      </c>
      <c r="BP548" s="4">
        <v>-6.6607718701194002E-2</v>
      </c>
      <c r="BQ548" s="4">
        <v>-0.170610307784338</v>
      </c>
      <c r="BR548" s="4">
        <v>-0.55704366935319705</v>
      </c>
      <c r="BS548" s="4">
        <v>-0.90558933423374299</v>
      </c>
      <c r="BT548" s="4">
        <v>-0.60170383964077301</v>
      </c>
      <c r="BU548" s="4">
        <v>0.11513703382519</v>
      </c>
      <c r="BV548" s="4">
        <v>0.22663669100377501</v>
      </c>
      <c r="BW548" s="4">
        <v>0.84868084175293701</v>
      </c>
      <c r="BX548" s="4">
        <v>-0.47658936233895899</v>
      </c>
      <c r="BY548" s="4">
        <v>0.21005789529704699</v>
      </c>
      <c r="BZ548" s="4">
        <v>-0.96685379489344103</v>
      </c>
      <c r="CA548" s="4">
        <v>-0.49255924009414198</v>
      </c>
      <c r="CB548" s="4">
        <v>-0.47391602732202298</v>
      </c>
      <c r="CC548" s="4">
        <v>-2.2098339812905499</v>
      </c>
      <c r="CD548" s="4">
        <v>3.9447690752377099E-2</v>
      </c>
      <c r="CE548" s="4">
        <v>-0.30517252068223799</v>
      </c>
      <c r="CF548" s="4">
        <v>-0.68539711575853202</v>
      </c>
      <c r="CG548" s="4">
        <v>-0.42962560986647902</v>
      </c>
      <c r="CH548" s="4">
        <v>-0.93484818294241001</v>
      </c>
      <c r="CI548" s="4">
        <v>-0.95536284887201595</v>
      </c>
      <c r="CJ548" s="4">
        <v>-0.28151214939437702</v>
      </c>
      <c r="CK548" s="4">
        <v>-0.94591701633636105</v>
      </c>
    </row>
    <row r="549" spans="1:89" x14ac:dyDescent="0.2">
      <c r="A549" t="s">
        <v>3347</v>
      </c>
      <c r="B549" t="s">
        <v>11</v>
      </c>
      <c r="C549" s="4">
        <v>0.152782240858368</v>
      </c>
      <c r="D549" s="4">
        <v>1.2920726196672301</v>
      </c>
      <c r="E549" s="4">
        <v>-4.4926245650056998E-2</v>
      </c>
      <c r="F549" s="4">
        <v>0.36689708739926102</v>
      </c>
      <c r="G549" s="4">
        <v>0.214977630158462</v>
      </c>
      <c r="H549" s="4">
        <v>1.00629200975508</v>
      </c>
      <c r="I549" s="4">
        <v>2.3353669615713999</v>
      </c>
      <c r="J549" s="4">
        <v>2.5014900707875198</v>
      </c>
      <c r="K549" s="4">
        <v>2.5285260077698499</v>
      </c>
      <c r="L549" s="4">
        <v>2.1275746306512202</v>
      </c>
      <c r="M549" s="4">
        <v>0.37140899543308098</v>
      </c>
      <c r="N549" s="4">
        <v>0.35499635383871098</v>
      </c>
      <c r="O549" s="4">
        <v>4.1154040304121502E-2</v>
      </c>
      <c r="P549" s="4">
        <v>-0.84201062003761096</v>
      </c>
      <c r="Q549" s="4">
        <v>-1.42343411206223</v>
      </c>
      <c r="R549" s="4">
        <v>-0.64201527924357604</v>
      </c>
      <c r="S549" s="4">
        <v>-0.81609770638155599</v>
      </c>
      <c r="T549" s="4">
        <v>-2.8825217763893501E-2</v>
      </c>
      <c r="U549" s="4">
        <v>-0.111321152765209</v>
      </c>
      <c r="V549" s="4">
        <v>0.68693547048425097</v>
      </c>
      <c r="W549" s="4">
        <v>0.42424012448126802</v>
      </c>
      <c r="X549" s="4">
        <v>0.79870815559362096</v>
      </c>
      <c r="Y549" s="4">
        <v>2.9510285847600199</v>
      </c>
      <c r="Z549" s="4">
        <v>-0.159204827975819</v>
      </c>
      <c r="AA549" s="4">
        <v>1.6027435995163501</v>
      </c>
      <c r="AB549" s="4">
        <v>0.512721520115209</v>
      </c>
      <c r="AC549" s="4">
        <v>1.11422037878752</v>
      </c>
      <c r="AD549" s="4">
        <v>-0.90545437621972003</v>
      </c>
      <c r="AE549" s="4">
        <v>0.96092003121663305</v>
      </c>
      <c r="AF549" s="4">
        <v>-0.64408791242099395</v>
      </c>
      <c r="AG549" s="4">
        <v>0.21103630140913701</v>
      </c>
      <c r="AH549" s="4">
        <v>-0.112736438866</v>
      </c>
      <c r="AI549" s="4">
        <v>-0.376769834498699</v>
      </c>
      <c r="AJ549" s="4">
        <v>1.1081345090669501</v>
      </c>
      <c r="AK549" s="4">
        <v>0.53588703932475701</v>
      </c>
      <c r="AL549" s="4">
        <v>-0.32935445114565498</v>
      </c>
      <c r="AM549" s="4">
        <v>2.4681495449831599</v>
      </c>
      <c r="AN549" s="4">
        <v>0.90588818659742298</v>
      </c>
      <c r="AO549" s="4">
        <v>2.0789560377373801</v>
      </c>
      <c r="AP549" s="4">
        <v>1.17260764429326</v>
      </c>
      <c r="AQ549" s="4">
        <v>2.28411288081185</v>
      </c>
      <c r="AR549" s="4">
        <v>2.55508953047954</v>
      </c>
      <c r="AS549" s="4">
        <v>3.6846737228231801</v>
      </c>
      <c r="AT549" s="4">
        <v>-6.9098407637072007E-2</v>
      </c>
      <c r="AU549" s="4">
        <v>0.322843626527206</v>
      </c>
      <c r="AV549" s="4">
        <v>1.2812364516774599</v>
      </c>
      <c r="AW549" s="4">
        <v>0.723474206680771</v>
      </c>
      <c r="AX549" s="4">
        <v>-0.39225642210147998</v>
      </c>
      <c r="AY549" s="4">
        <v>0.39102942668018198</v>
      </c>
      <c r="AZ549" s="4">
        <v>-0.77970644206235695</v>
      </c>
      <c r="BA549" s="4">
        <v>0.35627097569876998</v>
      </c>
      <c r="BB549" s="4">
        <v>-1.7822000797589301E-2</v>
      </c>
      <c r="BC549" s="4">
        <v>-0.290314910434263</v>
      </c>
      <c r="BD549" s="4">
        <v>2.0869372076955002</v>
      </c>
      <c r="BE549" s="4">
        <v>1.5694862795505899</v>
      </c>
      <c r="BF549" s="4">
        <v>1.1940611168628501</v>
      </c>
      <c r="BG549" s="4">
        <v>0.93683074349435902</v>
      </c>
      <c r="BH549" s="4">
        <v>0.24494050709840301</v>
      </c>
      <c r="BI549" s="4">
        <v>2.2295432798254699E-2</v>
      </c>
      <c r="BJ549" s="4">
        <v>1.92051819643004</v>
      </c>
      <c r="BK549" s="4">
        <v>1.6554585790423</v>
      </c>
      <c r="BL549" s="4">
        <v>1.2889980846226501</v>
      </c>
      <c r="BM549" s="4">
        <v>3.5558517015140501</v>
      </c>
      <c r="BN549" s="4">
        <v>-0.83883342720250698</v>
      </c>
      <c r="BO549" s="4">
        <v>7.6848216480121898E-2</v>
      </c>
      <c r="BP549" s="4">
        <v>-0.277715121896419</v>
      </c>
      <c r="BQ549" s="4">
        <v>0.92938541633251204</v>
      </c>
      <c r="BR549" s="4">
        <v>1.27778788258019</v>
      </c>
      <c r="BS549" s="4">
        <v>0.62340146715948597</v>
      </c>
      <c r="BT549" s="4">
        <v>-0.85980322301655798</v>
      </c>
      <c r="BU549" s="4">
        <v>2.0680001183222601</v>
      </c>
      <c r="BV549" s="4">
        <v>0.63898590477184003</v>
      </c>
      <c r="BW549" s="4">
        <v>0.200501641071513</v>
      </c>
      <c r="BX549" s="4">
        <v>-1.7381249680420701</v>
      </c>
      <c r="BY549" s="4">
        <v>0.46818268009792502</v>
      </c>
      <c r="BZ549" s="4">
        <v>3.4289324209791299</v>
      </c>
      <c r="CA549" s="4">
        <v>2.4241509092348901</v>
      </c>
      <c r="CB549" s="4">
        <v>-0.82502702046822696</v>
      </c>
      <c r="CC549" s="4">
        <v>-0.52051038257637705</v>
      </c>
      <c r="CD549" s="4">
        <v>4.4864748833041403E-2</v>
      </c>
      <c r="CE549" s="4">
        <v>0.765521868645062</v>
      </c>
      <c r="CF549" s="4">
        <v>-0.23388656249655901</v>
      </c>
      <c r="CG549" s="4">
        <v>0.95256627636579205</v>
      </c>
      <c r="CH549" s="4">
        <v>0.81416887203048005</v>
      </c>
      <c r="CI549" s="4">
        <v>1.12504301607579</v>
      </c>
      <c r="CJ549" s="4">
        <v>1.6004880178409899</v>
      </c>
      <c r="CK549" s="4">
        <v>1.2922908230746799</v>
      </c>
    </row>
    <row r="550" spans="1:89" x14ac:dyDescent="0.2">
      <c r="A550" t="s">
        <v>3580</v>
      </c>
      <c r="B550" t="s">
        <v>11</v>
      </c>
      <c r="C550" s="4">
        <v>-0.18811258159675101</v>
      </c>
      <c r="D550" s="4">
        <v>4.3055024838054998E-2</v>
      </c>
      <c r="E550" s="4">
        <v>0.24279763145609801</v>
      </c>
      <c r="F550" s="4">
        <v>0.10580551358198401</v>
      </c>
      <c r="G550" s="4">
        <v>0.44612807468598598</v>
      </c>
      <c r="H550" s="4">
        <v>0.97356689107665595</v>
      </c>
      <c r="I550" s="4">
        <v>-3.9472260630178703E-2</v>
      </c>
      <c r="J550" s="4">
        <v>0.41737375394082399</v>
      </c>
      <c r="K550" s="4">
        <v>0.43878402029292801</v>
      </c>
      <c r="L550" s="4">
        <v>0.52610835419367397</v>
      </c>
      <c r="M550" s="4">
        <v>-0.52314194802273295</v>
      </c>
      <c r="N550" s="4">
        <v>-0.60036085331246902</v>
      </c>
      <c r="O550" s="4">
        <v>-8.7248894075098199E-2</v>
      </c>
      <c r="P550" s="4">
        <v>9.6832154147459298E-2</v>
      </c>
      <c r="Q550" s="4">
        <v>0.33385680281406899</v>
      </c>
      <c r="R550" s="4">
        <v>0.70416371068389305</v>
      </c>
      <c r="S550" s="4">
        <v>-0.30667075692992601</v>
      </c>
      <c r="T550" s="4">
        <v>-0.25695220676955299</v>
      </c>
      <c r="U550" s="4">
        <v>0.89528131291259405</v>
      </c>
      <c r="V550" s="4">
        <v>1.7590684333397899</v>
      </c>
      <c r="W550" s="4">
        <v>0.32816411812866703</v>
      </c>
      <c r="X550" s="4">
        <v>-0.322777180898706</v>
      </c>
      <c r="Y550" s="4">
        <v>0.37255854622504098</v>
      </c>
      <c r="Z550" s="4">
        <v>1.74982310197325</v>
      </c>
      <c r="AA550" s="4">
        <v>0.64469237736515195</v>
      </c>
      <c r="AB550" s="4">
        <v>0.72229662547828599</v>
      </c>
      <c r="AC550" s="4">
        <v>1.5299870690169302</v>
      </c>
      <c r="AD550" s="4">
        <v>1.6984430230181899</v>
      </c>
      <c r="AE550" s="4">
        <v>2.9909477023269599</v>
      </c>
      <c r="AF550" s="4">
        <v>-0.31323738409985202</v>
      </c>
      <c r="AG550" s="4">
        <v>2.03449367136407</v>
      </c>
      <c r="AH550" s="4">
        <v>0.98147015794567805</v>
      </c>
      <c r="AI550" s="4">
        <v>1.47398922274783</v>
      </c>
      <c r="AJ550" s="4">
        <v>-0.250678109960627</v>
      </c>
      <c r="AK550" s="4">
        <v>0.33805463909323302</v>
      </c>
      <c r="AL550" s="4">
        <v>0.20034568034339001</v>
      </c>
      <c r="AM550" s="4">
        <v>0.19692623112971799</v>
      </c>
      <c r="AN550" s="4">
        <v>0.89744309047091597</v>
      </c>
      <c r="AO550" s="4">
        <v>1.0350275916907501</v>
      </c>
      <c r="AP550" s="4">
        <v>0.62423404090847101</v>
      </c>
      <c r="AQ550" s="4">
        <v>0.280927645208567</v>
      </c>
      <c r="AR550" s="4">
        <v>1.6503346076473799</v>
      </c>
      <c r="AS550" s="4">
        <v>1.54647382835874</v>
      </c>
      <c r="AT550" s="4">
        <v>0.97751703669701895</v>
      </c>
      <c r="AU550" s="4">
        <v>1.85541840165911</v>
      </c>
      <c r="AV550" s="4">
        <v>0.130827414423275</v>
      </c>
      <c r="AW550" s="4">
        <v>-1.70831064064795</v>
      </c>
      <c r="AX550" s="4">
        <v>8.7273798826426899E-2</v>
      </c>
      <c r="AY550" s="4">
        <v>0.59778885745529198</v>
      </c>
      <c r="AZ550" s="4">
        <v>0.22931153331173201</v>
      </c>
      <c r="BA550" s="4">
        <v>1.6521304082350099</v>
      </c>
      <c r="BB550" s="4">
        <v>0.18947180838439301</v>
      </c>
      <c r="BC550" s="4">
        <v>1.1165346707161501</v>
      </c>
      <c r="BD550" s="4">
        <v>8.0659288310084995E-2</v>
      </c>
      <c r="BE550" s="4">
        <v>0.58738180753372804</v>
      </c>
      <c r="BF550" s="4">
        <v>1.0117401857261801</v>
      </c>
      <c r="BG550" s="4">
        <v>0.60605560579295903</v>
      </c>
      <c r="BH550" s="4">
        <v>0.419219180651416</v>
      </c>
      <c r="BI550" s="4">
        <v>0.229401993408167</v>
      </c>
      <c r="BJ550" s="4">
        <v>0.16116554908189201</v>
      </c>
      <c r="BK550" s="4">
        <v>9.2014776922654903E-2</v>
      </c>
      <c r="BL550" s="4">
        <v>0.72079177591943799</v>
      </c>
      <c r="BM550" s="4">
        <v>1.8167956262991001</v>
      </c>
      <c r="BN550" s="4">
        <v>1.02047136442199</v>
      </c>
      <c r="BO550" s="4">
        <v>1.4949051136754399</v>
      </c>
      <c r="BP550" s="4">
        <v>0.77481670790014001</v>
      </c>
      <c r="BQ550" s="4">
        <v>1.1031078310656599</v>
      </c>
      <c r="BR550" s="4">
        <v>-2.90836072762444E-2</v>
      </c>
      <c r="BS550" s="4">
        <v>3.2415012630826502E-2</v>
      </c>
      <c r="BT550" s="4">
        <v>0.15277915447948101</v>
      </c>
      <c r="BU550" s="4">
        <v>0.97236802282328405</v>
      </c>
      <c r="BV550" s="4">
        <v>-0.56098893404505401</v>
      </c>
      <c r="BW550" s="4">
        <v>-0.37524244540352703</v>
      </c>
      <c r="BX550" s="4">
        <v>1.2137700612737701</v>
      </c>
      <c r="BY550" s="4">
        <v>0.60581105690145698</v>
      </c>
      <c r="BZ550" s="4">
        <v>0.594225676800063</v>
      </c>
      <c r="CA550" s="4">
        <v>1.02693867298204</v>
      </c>
      <c r="CB550" s="4">
        <v>0.200871636762222</v>
      </c>
      <c r="CC550" s="4">
        <v>0.36137706320094398</v>
      </c>
      <c r="CD550" s="4">
        <v>-0.92482614956060905</v>
      </c>
      <c r="CE550" s="4">
        <v>0.416128376857132</v>
      </c>
      <c r="CF550" s="4">
        <v>0.24934293693899401</v>
      </c>
      <c r="CG550" s="4">
        <v>0.19375303944664399</v>
      </c>
      <c r="CH550" s="4">
        <v>-8.12087797259924E-2</v>
      </c>
      <c r="CI550" s="4">
        <v>-0.32482356323661499</v>
      </c>
      <c r="CJ550" s="4">
        <v>0.50150729659114301</v>
      </c>
      <c r="CK550" s="4">
        <v>0.51897156214754303</v>
      </c>
    </row>
    <row r="551" spans="1:89" x14ac:dyDescent="0.2">
      <c r="A551" t="s">
        <v>3615</v>
      </c>
      <c r="B551" t="s">
        <v>11</v>
      </c>
      <c r="C551" s="4">
        <v>-0.26513175930746302</v>
      </c>
      <c r="D551" s="4">
        <v>0.175176032678178</v>
      </c>
      <c r="E551" s="4">
        <v>-0.26869033653342</v>
      </c>
      <c r="F551" s="4">
        <v>3.3958546855060501E-2</v>
      </c>
      <c r="G551" s="4">
        <v>-0.20452807112398899</v>
      </c>
      <c r="H551" s="4">
        <v>-6.8952517301985206E-2</v>
      </c>
      <c r="I551" s="4">
        <v>-1.8819057483013199E-2</v>
      </c>
      <c r="J551" s="4">
        <v>-1.49007424125394E-2</v>
      </c>
      <c r="K551" s="4">
        <v>4.4889457198033597E-2</v>
      </c>
      <c r="L551" s="4">
        <v>0.22044371913909</v>
      </c>
      <c r="M551" s="4">
        <v>0.145671597317064</v>
      </c>
      <c r="N551" s="4">
        <v>8.3631522241463405E-2</v>
      </c>
      <c r="O551" s="4">
        <v>-8.5084889574534597E-2</v>
      </c>
      <c r="P551" s="4">
        <v>0.312211194078854</v>
      </c>
      <c r="Q551" s="4">
        <v>-7.9003808226241201E-2</v>
      </c>
      <c r="R551" s="4">
        <v>0.14297857997626501</v>
      </c>
      <c r="S551" s="4">
        <v>-0.15266560377090199</v>
      </c>
      <c r="T551" s="4">
        <v>1.8026562926806398E-2</v>
      </c>
      <c r="U551" s="4">
        <v>1.02487223323277</v>
      </c>
      <c r="V551" s="4">
        <v>1.0000307730102</v>
      </c>
      <c r="W551" s="4">
        <v>0.32880971656172397</v>
      </c>
      <c r="X551" s="4">
        <v>1.0211937246732301</v>
      </c>
      <c r="Y551" s="4">
        <v>0.65100350265373397</v>
      </c>
      <c r="Z551" s="4">
        <v>-1.0874249598814301</v>
      </c>
      <c r="AA551" s="4">
        <v>0.93612633712125803</v>
      </c>
      <c r="AB551" s="4">
        <v>0.428432846394246</v>
      </c>
      <c r="AC551" s="4">
        <v>1.2517355810086599</v>
      </c>
      <c r="AD551" s="4">
        <v>0.91414850287947003</v>
      </c>
      <c r="AE551" s="4">
        <v>0.77141682969372805</v>
      </c>
      <c r="AF551" s="4">
        <v>0.94601732529812099</v>
      </c>
      <c r="AG551" s="4">
        <v>1.6086607441510798</v>
      </c>
      <c r="AH551" s="4">
        <v>-0.47687038865186798</v>
      </c>
      <c r="AI551" s="4">
        <v>1.7081418701493001</v>
      </c>
      <c r="AJ551" s="4">
        <v>2.9339367420863301E-2</v>
      </c>
      <c r="AK551" s="4">
        <v>-0.13496493845264601</v>
      </c>
      <c r="AL551" s="4">
        <v>2.2565927696632699</v>
      </c>
      <c r="AM551" s="4">
        <v>3.0988887555048601</v>
      </c>
      <c r="AN551" s="4">
        <v>-0.45275583818805298</v>
      </c>
      <c r="AO551" s="4">
        <v>-0.140994911930446</v>
      </c>
      <c r="AP551" s="4">
        <v>0.70680150083016202</v>
      </c>
      <c r="AQ551" s="4">
        <v>0.94052100414368001</v>
      </c>
      <c r="AR551" s="4">
        <v>2.9601609036124401</v>
      </c>
      <c r="AS551" s="4">
        <v>3.2651220828429</v>
      </c>
      <c r="AT551" s="4">
        <v>0.35804070717062703</v>
      </c>
      <c r="AU551" s="4">
        <v>0.451883785539275</v>
      </c>
      <c r="AV551" s="4">
        <v>0.81741375452073495</v>
      </c>
      <c r="AW551" s="4">
        <v>1.5941426957890099E-2</v>
      </c>
      <c r="AX551" s="4">
        <v>-2.54258093607014E-2</v>
      </c>
      <c r="AY551" s="4">
        <v>-5.3200755729654299E-3</v>
      </c>
      <c r="AZ551" s="4">
        <v>8.3105264208110693E-2</v>
      </c>
      <c r="BA551" s="4">
        <v>8.2023346300709399E-2</v>
      </c>
      <c r="BB551" s="4">
        <v>2.0173808237069699</v>
      </c>
      <c r="BC551" s="4">
        <v>2.5389580192015497</v>
      </c>
      <c r="BD551" s="4">
        <v>3.40469620529371</v>
      </c>
      <c r="BE551" s="4">
        <v>4.7906042241189803</v>
      </c>
      <c r="BF551" s="4">
        <v>-0.321743426518728</v>
      </c>
      <c r="BG551" s="4">
        <v>-6.0456634665326803E-3</v>
      </c>
      <c r="BH551" s="4">
        <v>0.120123530438947</v>
      </c>
      <c r="BI551" s="4">
        <v>-0.14395682115904601</v>
      </c>
      <c r="BJ551" s="4">
        <v>1.11263098130325E-2</v>
      </c>
      <c r="BK551" s="4">
        <v>0.49857196939867199</v>
      </c>
      <c r="BL551" s="4">
        <v>0.53328472112981895</v>
      </c>
      <c r="BM551" s="4">
        <v>2.2000815978072601</v>
      </c>
      <c r="BN551" s="4">
        <v>0.37520865292828798</v>
      </c>
      <c r="BO551" s="4">
        <v>0.19028134545030501</v>
      </c>
      <c r="BP551" s="4">
        <v>1.1529826247628701</v>
      </c>
      <c r="BQ551" s="4">
        <v>1.3242602904682301</v>
      </c>
      <c r="BR551" s="4">
        <v>2.7519852248295298E-2</v>
      </c>
      <c r="BS551" s="4">
        <v>0.13302445063111801</v>
      </c>
      <c r="BT551" s="4">
        <v>-0.27989403697985099</v>
      </c>
      <c r="BU551" s="4">
        <v>-2.9822251452512799E-2</v>
      </c>
      <c r="BV551" s="4">
        <v>8.2788546993864301E-2</v>
      </c>
      <c r="BW551" s="4">
        <v>0.75349269722721202</v>
      </c>
      <c r="BX551" s="4">
        <v>-0.15821023020623401</v>
      </c>
      <c r="BY551" s="4">
        <v>0.10743838134528901</v>
      </c>
      <c r="BZ551" s="4">
        <v>1.7587729877715002</v>
      </c>
      <c r="CA551" s="4">
        <v>3.1185984742827402</v>
      </c>
      <c r="CB551" s="4">
        <v>1.2423615465529501</v>
      </c>
      <c r="CC551" s="4">
        <v>0.45520676305475899</v>
      </c>
      <c r="CD551" s="4">
        <v>0.37158587305398999</v>
      </c>
      <c r="CE551" s="4">
        <v>-5.8235251912954297E-2</v>
      </c>
      <c r="CF551" s="4">
        <v>-4.6506951132575303E-2</v>
      </c>
      <c r="CG551" s="4">
        <v>-0.228820746997663</v>
      </c>
      <c r="CH551" s="4">
        <v>0.38693065039921498</v>
      </c>
      <c r="CI551" s="4">
        <v>-8.5673420131895401E-3</v>
      </c>
      <c r="CJ551" s="4">
        <v>-0.25082318871117898</v>
      </c>
      <c r="CK551" s="4">
        <v>0.833596905900161</v>
      </c>
    </row>
    <row r="552" spans="1:89" x14ac:dyDescent="0.2">
      <c r="A552" t="s">
        <v>3617</v>
      </c>
      <c r="B552" t="s">
        <v>1287</v>
      </c>
      <c r="C552" s="4">
        <v>0.245033726227602</v>
      </c>
      <c r="D552" s="4">
        <v>0.96054280696188499</v>
      </c>
      <c r="E552" s="4">
        <v>0.58744000428460696</v>
      </c>
      <c r="F552" s="4">
        <v>0.403934038303912</v>
      </c>
      <c r="G552" s="4">
        <v>0.64211502997241698</v>
      </c>
      <c r="H552" s="4">
        <v>1.13013791434011</v>
      </c>
      <c r="I552" s="4">
        <v>0.63336726720852199</v>
      </c>
      <c r="J552" s="4">
        <v>1.1244738258111</v>
      </c>
      <c r="K552" s="4">
        <v>0.75936636898916698</v>
      </c>
      <c r="L552" s="4">
        <v>0.98629399117116501</v>
      </c>
      <c r="M552" s="4">
        <v>0.57187071476634199</v>
      </c>
      <c r="N552" s="4">
        <v>5.8863033700510499E-2</v>
      </c>
      <c r="O552" s="4">
        <v>0.39630217446098498</v>
      </c>
      <c r="P552" s="4">
        <v>1.1455526728477801</v>
      </c>
      <c r="Q552" s="4">
        <v>-0.244673243602781</v>
      </c>
      <c r="R552" s="4">
        <v>0.24907149666324599</v>
      </c>
      <c r="S552" s="4">
        <v>-0.25282928661708898</v>
      </c>
      <c r="T552" s="4">
        <v>0.26492760529758302</v>
      </c>
      <c r="U552" s="4">
        <v>-8.1247037708895395E-2</v>
      </c>
      <c r="V552" s="4">
        <v>1.25330609466598</v>
      </c>
      <c r="W552" s="4">
        <v>-1.24721758021069</v>
      </c>
      <c r="X552" s="4">
        <v>-0.86096182467387705</v>
      </c>
      <c r="Y552" s="4">
        <v>0.57262921900739205</v>
      </c>
      <c r="Z552" s="4">
        <v>1.5740623623741898</v>
      </c>
      <c r="AA552" s="4">
        <v>0.60260829499006197</v>
      </c>
      <c r="AB552" s="4">
        <v>1.2313535473357999</v>
      </c>
      <c r="AC552" s="4">
        <v>1.97378625480783</v>
      </c>
      <c r="AD552" s="4">
        <v>0.57546673153428796</v>
      </c>
      <c r="AE552" s="4">
        <v>2.8025286881312899</v>
      </c>
      <c r="AF552" s="4">
        <v>0.65940105027843499</v>
      </c>
      <c r="AG552" s="4">
        <v>3.4688579205746999</v>
      </c>
      <c r="AH552" s="4">
        <v>0.24873763716817299</v>
      </c>
      <c r="AI552" s="4">
        <v>1.23719826529937</v>
      </c>
      <c r="AJ552" s="4">
        <v>-0.71138844466905005</v>
      </c>
      <c r="AK552" s="4">
        <v>-4.1385476406401403E-2</v>
      </c>
      <c r="AL552" s="4">
        <v>-1.3011015333118299</v>
      </c>
      <c r="AM552" s="4">
        <v>0.12564220720101699</v>
      </c>
      <c r="AN552" s="4">
        <v>-0.30139890120573598</v>
      </c>
      <c r="AO552" s="4">
        <v>0.94335803743285196</v>
      </c>
      <c r="AP552" s="4">
        <v>2.0915819321327702E-3</v>
      </c>
      <c r="AQ552" s="4">
        <v>0.68965008585712195</v>
      </c>
      <c r="AR552" s="4">
        <v>2.2847136556652599</v>
      </c>
      <c r="AS552" s="4">
        <v>1.8962607247518</v>
      </c>
      <c r="AT552" s="4">
        <v>0.16729883925353001</v>
      </c>
      <c r="AU552" s="4">
        <v>0.71058978158645203</v>
      </c>
      <c r="AV552" s="4">
        <v>-0.38015601390963899</v>
      </c>
      <c r="AW552" s="4">
        <v>-1.01616061004758</v>
      </c>
      <c r="AX552" s="4">
        <v>1.00806987827322</v>
      </c>
      <c r="AY552" s="4">
        <v>0.36683231235455699</v>
      </c>
      <c r="AZ552" s="4">
        <v>-0.16650815963455601</v>
      </c>
      <c r="BA552" s="4">
        <v>1.5640476358647299</v>
      </c>
      <c r="BB552" s="4">
        <v>-7.4942098118671502E-2</v>
      </c>
      <c r="BC552" s="4">
        <v>0.71415627082591204</v>
      </c>
      <c r="BD552" s="4">
        <v>0.220674751965967</v>
      </c>
      <c r="BE552" s="4">
        <v>0.60579797974337801</v>
      </c>
      <c r="BF552" s="4">
        <v>-9.9736784075996204E-2</v>
      </c>
      <c r="BG552" s="4">
        <v>-0.30218522044804702</v>
      </c>
      <c r="BH552" s="4">
        <v>0.35687170910923499</v>
      </c>
      <c r="BI552" s="4">
        <v>0.69555935973226302</v>
      </c>
      <c r="BJ552" s="4">
        <v>0.78843141801397698</v>
      </c>
      <c r="BK552" s="4">
        <v>0.54829278843658202</v>
      </c>
      <c r="BL552" s="4">
        <v>8.8826071850178295E-2</v>
      </c>
      <c r="BM552" s="4">
        <v>0.64495886356342003</v>
      </c>
      <c r="BN552" s="4">
        <v>-0.37962178858701601</v>
      </c>
      <c r="BO552" s="4">
        <v>0.58806326499270301</v>
      </c>
      <c r="BP552" s="4">
        <v>-0.42309183639461301</v>
      </c>
      <c r="BQ552" s="4">
        <v>0.63476143891116399</v>
      </c>
      <c r="BR552" s="4">
        <v>0.42860556910311998</v>
      </c>
      <c r="BS552" s="4">
        <v>7.9284669489320295E-2</v>
      </c>
      <c r="BT552" s="4">
        <v>0.156384261030734</v>
      </c>
      <c r="BU552" s="4">
        <v>1.3232972498789199</v>
      </c>
      <c r="BV552" s="4">
        <v>-0.50315238225278502</v>
      </c>
      <c r="BW552" s="4">
        <v>-0.42367733218016401</v>
      </c>
      <c r="BX552" s="4">
        <v>0.16010899767387701</v>
      </c>
      <c r="BY552" s="4">
        <v>0.84959712025270995</v>
      </c>
      <c r="BZ552" s="4">
        <v>9.93321898850104E-2</v>
      </c>
      <c r="CA552" s="4">
        <v>1.6377443367821301</v>
      </c>
      <c r="CB552" s="4">
        <v>-0.53490738757364098</v>
      </c>
      <c r="CC552" s="4">
        <v>-0.62160761767138994</v>
      </c>
      <c r="CD552" s="4">
        <v>-0.81732950195305998</v>
      </c>
      <c r="CE552" s="4">
        <v>0.109630388963672</v>
      </c>
      <c r="CF552" s="4">
        <v>-0.27476835348012102</v>
      </c>
      <c r="CG552" s="4">
        <v>0.57191744737403905</v>
      </c>
      <c r="CH552" s="4">
        <v>0.18858571129111601</v>
      </c>
      <c r="CI552" s="4">
        <v>0.79763743760737904</v>
      </c>
      <c r="CJ552" s="4">
        <v>-1.3105095251591901</v>
      </c>
      <c r="CK552" s="4">
        <v>-0.75424569434363697</v>
      </c>
    </row>
    <row r="553" spans="1:89" x14ac:dyDescent="0.2">
      <c r="A553" t="s">
        <v>3622</v>
      </c>
      <c r="B553" t="s">
        <v>11</v>
      </c>
      <c r="C553" s="4">
        <v>0.90614566366872595</v>
      </c>
      <c r="D553" s="4">
        <v>1.2487755856734299</v>
      </c>
      <c r="E553" s="4">
        <v>-1.3686067719506201</v>
      </c>
      <c r="F553" s="4">
        <v>-0.156835916159803</v>
      </c>
      <c r="G553" s="4">
        <v>0.64415004945719401</v>
      </c>
      <c r="H553" s="4">
        <v>1.4743948183884101</v>
      </c>
      <c r="I553" s="4">
        <v>3.49728651953063</v>
      </c>
      <c r="J553" s="4">
        <v>2.58373184177682</v>
      </c>
      <c r="K553" s="4">
        <v>2.4211611230228001</v>
      </c>
      <c r="L553" s="4">
        <v>2.2542805291012602</v>
      </c>
      <c r="M553" s="4">
        <v>0.123210953466447</v>
      </c>
      <c r="N553" s="4">
        <v>0.31183587501676302</v>
      </c>
      <c r="O553" s="4">
        <v>-0.15142684434613099</v>
      </c>
      <c r="P553" s="4">
        <v>0.40360465235155601</v>
      </c>
      <c r="Q553" s="4">
        <v>9.2927922021033296E-2</v>
      </c>
      <c r="R553" s="4">
        <v>0.49158598129680398</v>
      </c>
      <c r="S553" s="4">
        <v>5.7548573853844202E-2</v>
      </c>
      <c r="T553" s="4">
        <v>-2.9244358422016802E-2</v>
      </c>
      <c r="U553" s="4">
        <v>9.1132928852767997E-2</v>
      </c>
      <c r="V553" s="4">
        <v>1.67369041752031</v>
      </c>
      <c r="W553" s="4">
        <v>-0.191279288826876</v>
      </c>
      <c r="X553" s="4">
        <v>0.25360098038906798</v>
      </c>
      <c r="Y553" s="4">
        <v>0.84882213721802302</v>
      </c>
      <c r="Z553" s="4">
        <v>1.2981731662550899</v>
      </c>
      <c r="AA553" s="4">
        <v>2.6712805857096499E-3</v>
      </c>
      <c r="AB553" s="4">
        <v>1.11379432392877</v>
      </c>
      <c r="AC553" s="4">
        <v>0.62350097171666197</v>
      </c>
      <c r="AD553" s="4">
        <v>1.3328960154801801</v>
      </c>
      <c r="AE553" s="4">
        <v>2.5259039471801699</v>
      </c>
      <c r="AF553" s="4">
        <v>-0.54583814646916695</v>
      </c>
      <c r="AG553" s="4">
        <v>2.2550903874499899</v>
      </c>
      <c r="AH553" s="4">
        <v>0.81928703332188402</v>
      </c>
      <c r="AI553" s="4">
        <v>0.85840449581066003</v>
      </c>
      <c r="AJ553" s="4">
        <v>-0.27737687272282402</v>
      </c>
      <c r="AK553" s="4">
        <v>0.182573750615935</v>
      </c>
      <c r="AL553" s="4">
        <v>-3.22934167351782</v>
      </c>
      <c r="AM553" s="4">
        <v>-2.05915971885439</v>
      </c>
      <c r="AN553" s="4">
        <v>0.26863248135864398</v>
      </c>
      <c r="AO553" s="4">
        <v>0.96110310202484805</v>
      </c>
      <c r="AP553" s="4">
        <v>-6.5178958865893796E-2</v>
      </c>
      <c r="AQ553" s="4">
        <v>0.64242826690601396</v>
      </c>
      <c r="AR553" s="4">
        <v>1.7059454171544099</v>
      </c>
      <c r="AS553" s="4">
        <v>2.2891293199157401</v>
      </c>
      <c r="AT553" s="4">
        <v>2.0384701106382002</v>
      </c>
      <c r="AU553" s="4">
        <v>1.94824459616906</v>
      </c>
      <c r="AV553" s="4">
        <v>-0.43171912327869</v>
      </c>
      <c r="AW553" s="4">
        <v>-0.86554849679346102</v>
      </c>
      <c r="AX553" s="4">
        <v>-0.404994606086027</v>
      </c>
      <c r="AY553" s="4">
        <v>0.216306413101791</v>
      </c>
      <c r="AZ553" s="4">
        <v>-1.9469268199393298E-2</v>
      </c>
      <c r="BA553" s="4">
        <v>1.4737908029800799</v>
      </c>
      <c r="BB553" s="4">
        <v>0.89950597940620503</v>
      </c>
      <c r="BC553" s="4">
        <v>1.36312625860104</v>
      </c>
      <c r="BD553" s="4">
        <v>1.91345583249771</v>
      </c>
      <c r="BE553" s="4">
        <v>2.5248123134187801</v>
      </c>
      <c r="BF553" s="4">
        <v>8.1142699624857401E-2</v>
      </c>
      <c r="BG553" s="4">
        <v>-0.40922113480371802</v>
      </c>
      <c r="BH553" s="4">
        <v>0.58446776725287697</v>
      </c>
      <c r="BI553" s="4">
        <v>0.95332916994047201</v>
      </c>
      <c r="BJ553" s="4">
        <v>0.68393055745075504</v>
      </c>
      <c r="BK553" s="4">
        <v>1.1261802308945701</v>
      </c>
      <c r="BL553" s="4">
        <v>9.0149258813196007E-2</v>
      </c>
      <c r="BM553" s="4">
        <v>1.0065028148297299</v>
      </c>
      <c r="BN553" s="4">
        <v>-0.10972593684165501</v>
      </c>
      <c r="BO553" s="4">
        <v>0.48964491607459198</v>
      </c>
      <c r="BP553" s="4">
        <v>-1.4600193772244401</v>
      </c>
      <c r="BQ553" s="4">
        <v>0.124919191284732</v>
      </c>
      <c r="BR553" s="4">
        <v>1.68694627104197</v>
      </c>
      <c r="BS553" s="4">
        <v>1.3808689057030201</v>
      </c>
      <c r="BT553" s="4">
        <v>-0.65104630186263301</v>
      </c>
      <c r="BU553" s="4">
        <v>0.46249064112459098</v>
      </c>
      <c r="BV553" s="4">
        <v>-0.56149818823033204</v>
      </c>
      <c r="BW553" s="4">
        <v>1.4061024163042699</v>
      </c>
      <c r="BX553" s="4">
        <v>-0.54749622024245803</v>
      </c>
      <c r="BY553" s="4">
        <v>0.62841398938359905</v>
      </c>
      <c r="BZ553" s="4">
        <v>-0.50889936416757298</v>
      </c>
      <c r="CA553" s="4">
        <v>1.1999581082373201</v>
      </c>
      <c r="CB553" s="4">
        <v>-0.291355835239132</v>
      </c>
      <c r="CC553" s="4">
        <v>0.67671975719363897</v>
      </c>
      <c r="CD553" s="4">
        <v>-0.71145277833408604</v>
      </c>
      <c r="CE553" s="4">
        <v>0.34531165415927201</v>
      </c>
      <c r="CF553" s="4">
        <v>0.671455510946113</v>
      </c>
      <c r="CG553" s="4">
        <v>1.5531773140007901</v>
      </c>
      <c r="CH553" s="4">
        <v>0.37126208483218898</v>
      </c>
      <c r="CI553" s="4">
        <v>0.60734509345170495</v>
      </c>
      <c r="CJ553" s="4">
        <v>-0.42872141323074597</v>
      </c>
      <c r="CK553" s="4">
        <v>-0.66312448213354802</v>
      </c>
    </row>
    <row r="554" spans="1:89" x14ac:dyDescent="0.2">
      <c r="A554" t="s">
        <v>3763</v>
      </c>
      <c r="B554" t="s">
        <v>11</v>
      </c>
      <c r="C554" s="4">
        <v>0.22789336228149201</v>
      </c>
      <c r="D554" s="4">
        <v>1.17914685395255</v>
      </c>
      <c r="E554" s="4">
        <v>-0.22804968121586899</v>
      </c>
      <c r="F554" s="4">
        <v>-2.7132647794576598E-2</v>
      </c>
      <c r="G554" s="4">
        <v>-0.26489872783144103</v>
      </c>
      <c r="H554" s="4">
        <v>-0.12152687460503001</v>
      </c>
      <c r="I554" s="4">
        <v>-9.0161958476989504E-2</v>
      </c>
      <c r="J554" s="4">
        <v>0.15746762902786099</v>
      </c>
      <c r="K554" s="4">
        <v>6.6471160085928502E-2</v>
      </c>
      <c r="L554" s="4">
        <v>-0.245771768444489</v>
      </c>
      <c r="M554" s="4">
        <v>0.201507537249243</v>
      </c>
      <c r="N554" s="4">
        <v>-7.8886254646372195E-2</v>
      </c>
      <c r="O554" s="4">
        <v>0.195810403459205</v>
      </c>
      <c r="P554" s="4">
        <v>0.159457148737328</v>
      </c>
      <c r="Q554" s="4">
        <v>0.440794041838941</v>
      </c>
      <c r="R554" s="4">
        <v>0.218891923745832</v>
      </c>
      <c r="S554" s="4">
        <v>-0.287308741407243</v>
      </c>
      <c r="T554" s="4">
        <v>-9.1314194073080807E-2</v>
      </c>
      <c r="U554" s="4">
        <v>1.09330747020421</v>
      </c>
      <c r="V554" s="4">
        <v>-9.7340702092590298E-2</v>
      </c>
      <c r="W554" s="4">
        <v>-2.1188890770120699</v>
      </c>
      <c r="X554" s="4">
        <v>0.28195041279308702</v>
      </c>
      <c r="Y554" s="4">
        <v>-0.44781931563845301</v>
      </c>
      <c r="Z554" s="4">
        <v>-2.7631068467963997</v>
      </c>
      <c r="AA554" s="4">
        <v>-0.66850145030492003</v>
      </c>
      <c r="AB554" s="4">
        <v>2.1708473590861801</v>
      </c>
      <c r="AC554" s="4">
        <v>3.7896636727435</v>
      </c>
      <c r="AD554" s="4">
        <v>0.24263399694526699</v>
      </c>
      <c r="AE554" s="4">
        <v>0.64140703131057297</v>
      </c>
      <c r="AF554" s="4">
        <v>-0.215105625913115</v>
      </c>
      <c r="AG554" s="4">
        <v>-0.73077862579322805</v>
      </c>
      <c r="AH554" s="4">
        <v>1.3999826621470299</v>
      </c>
      <c r="AI554" s="4">
        <v>2.4696193216264199</v>
      </c>
      <c r="AJ554" s="4">
        <v>3.45330745462085</v>
      </c>
      <c r="AK554" s="4">
        <v>1.8365421101330801</v>
      </c>
      <c r="AL554" s="4">
        <v>1.3575407867218301</v>
      </c>
      <c r="AM554" s="4">
        <v>3.4172607932433698</v>
      </c>
      <c r="AN554" s="4">
        <v>0.40607424879151099</v>
      </c>
      <c r="AO554" s="4">
        <v>2.31624081688553</v>
      </c>
      <c r="AP554" s="4">
        <v>-0.29974153225631001</v>
      </c>
      <c r="AQ554" s="4">
        <v>2.7303716571195302</v>
      </c>
      <c r="AR554" s="4">
        <v>0.44999294267336298</v>
      </c>
      <c r="AS554" s="4">
        <v>-1.7813014879823501</v>
      </c>
      <c r="AT554" s="4">
        <v>-1.3599764388827</v>
      </c>
      <c r="AU554" s="4">
        <v>0.12961609291229001</v>
      </c>
      <c r="AV554" s="4">
        <v>5.3714146043654001</v>
      </c>
      <c r="AW554" s="4">
        <v>0.12832263196528401</v>
      </c>
      <c r="AX554" s="4">
        <v>-9.3511510079055796E-2</v>
      </c>
      <c r="AY554" s="4">
        <v>0.15004363264537701</v>
      </c>
      <c r="AZ554" s="4">
        <v>-0.133328583855224</v>
      </c>
      <c r="BA554" s="4">
        <v>-0.10117202291317499</v>
      </c>
      <c r="BB554" s="4">
        <v>0.74557458003864996</v>
      </c>
      <c r="BC554" s="4">
        <v>0.59730578171099902</v>
      </c>
      <c r="BD554" s="4">
        <v>4.7064270718379397</v>
      </c>
      <c r="BE554" s="4">
        <v>3.4516151884377799</v>
      </c>
      <c r="BF554" s="4">
        <v>0.62600687686615697</v>
      </c>
      <c r="BG554" s="4">
        <v>9.4080020452321597E-2</v>
      </c>
      <c r="BH554" s="4">
        <v>0.22426060687372701</v>
      </c>
      <c r="BI554" s="4">
        <v>6.2958050967900206E-2</v>
      </c>
      <c r="BJ554" s="4">
        <v>1.31150679355966</v>
      </c>
      <c r="BK554" s="4">
        <v>3.2368420132081699</v>
      </c>
      <c r="BL554" s="4">
        <v>2.2495524817577799</v>
      </c>
      <c r="BM554" s="4">
        <v>3.5688251718620698</v>
      </c>
      <c r="BN554" s="4">
        <v>1.8576653401615499</v>
      </c>
      <c r="BO554" s="4">
        <v>7.0277102430104793E-2</v>
      </c>
      <c r="BP554" s="4">
        <v>0.87305164788181699</v>
      </c>
      <c r="BQ554" s="4">
        <v>1.0807574268240601</v>
      </c>
      <c r="BR554" s="4">
        <v>-0.53401923089348702</v>
      </c>
      <c r="BS554" s="4">
        <v>0.21010758783014599</v>
      </c>
      <c r="BT554" s="4">
        <v>0.19255764611944001</v>
      </c>
      <c r="BU554" s="4">
        <v>8.7898656980274201E-2</v>
      </c>
      <c r="BV554" s="4">
        <v>-1.88780778536413E-2</v>
      </c>
      <c r="BW554" s="4">
        <v>7.9659835112036295E-2</v>
      </c>
      <c r="BX554" s="4">
        <v>0.39279605512694998</v>
      </c>
      <c r="BY554" s="4">
        <v>2.1575541566091201</v>
      </c>
      <c r="BZ554" s="4">
        <v>-0.96165923715750401</v>
      </c>
      <c r="CA554" s="4">
        <v>3.41783475370034</v>
      </c>
      <c r="CB554" s="4">
        <v>0.12578759633942399</v>
      </c>
      <c r="CC554" s="4">
        <v>0.83258377714306597</v>
      </c>
      <c r="CD554" s="4">
        <v>1.0805208584730599</v>
      </c>
      <c r="CE554" s="4">
        <v>-5.65635472357107E-2</v>
      </c>
      <c r="CF554" s="4">
        <v>0.48480998322880398</v>
      </c>
      <c r="CG554" s="4">
        <v>0.60707083990651101</v>
      </c>
      <c r="CH554" s="4">
        <v>0.353770776076406</v>
      </c>
      <c r="CI554" s="4">
        <v>0.35559357256729601</v>
      </c>
      <c r="CJ554" s="4">
        <v>-0.38408085708794398</v>
      </c>
      <c r="CK554" s="4">
        <v>2.0148796840275498</v>
      </c>
    </row>
    <row r="555" spans="1:89" x14ac:dyDescent="0.2">
      <c r="A555" t="s">
        <v>3775</v>
      </c>
      <c r="B555" t="s">
        <v>1179</v>
      </c>
      <c r="C555" s="4">
        <v>0.36034729534271598</v>
      </c>
      <c r="D555" s="4">
        <v>0.11935841542715001</v>
      </c>
      <c r="E555" s="4">
        <v>0.41872373858258299</v>
      </c>
      <c r="F555" s="4">
        <v>0.51945764117923299</v>
      </c>
      <c r="G555" s="4">
        <v>0.288002962209641</v>
      </c>
      <c r="H555" s="4">
        <v>0.12893749662506199</v>
      </c>
      <c r="I555" s="4">
        <v>-1.59269583470856E-3</v>
      </c>
      <c r="J555" s="4">
        <v>-0.58744822100541905</v>
      </c>
      <c r="K555" s="4">
        <v>0.85302634629482499</v>
      </c>
      <c r="L555" s="4">
        <v>-0.53949289007899504</v>
      </c>
      <c r="M555" s="4">
        <v>0.25384887032378001</v>
      </c>
      <c r="N555" s="4">
        <v>-0.36740659759289601</v>
      </c>
      <c r="O555" s="4">
        <v>-0.28016014448042398</v>
      </c>
      <c r="P555" s="4">
        <v>-1.60963744883693E-2</v>
      </c>
      <c r="Q555" s="4">
        <v>-0.36357962206171901</v>
      </c>
      <c r="R555" s="4">
        <v>-0.10517606593237901</v>
      </c>
      <c r="S555" s="4">
        <v>0.23915888209842201</v>
      </c>
      <c r="T555" s="4">
        <v>8.8206231473232102E-2</v>
      </c>
      <c r="U555" s="4">
        <v>-0.50735103895257605</v>
      </c>
      <c r="V555" s="4">
        <v>-2.0731156176242198</v>
      </c>
      <c r="W555" s="4">
        <v>0.58249198038925898</v>
      </c>
      <c r="X555" s="4">
        <v>-1.2879405927988901</v>
      </c>
      <c r="Y555" s="4">
        <v>-0.57520643198023302</v>
      </c>
      <c r="Z555" s="4">
        <v>-0.319859026821392</v>
      </c>
      <c r="AA555" s="4">
        <v>0.48788948937632898</v>
      </c>
      <c r="AB555" s="4">
        <v>-1.0209052843248101</v>
      </c>
      <c r="AC555" s="4">
        <v>-3.35218781891205</v>
      </c>
      <c r="AD555" s="4">
        <v>-0.97916734916355497</v>
      </c>
      <c r="AE555" s="4">
        <v>-2.6298616994857</v>
      </c>
      <c r="AF555" s="4">
        <v>0.51209103918885501</v>
      </c>
      <c r="AG555" s="4">
        <v>-0.47097006689166898</v>
      </c>
      <c r="AH555" s="4">
        <v>1.1941950102510099</v>
      </c>
      <c r="AI555" s="4">
        <v>-0.46949984452404903</v>
      </c>
      <c r="AJ555" s="4">
        <v>-0.23966995330258301</v>
      </c>
      <c r="AK555" s="4">
        <v>-0.98609873357054101</v>
      </c>
      <c r="AL555" s="4">
        <v>-1.0096638784851699</v>
      </c>
      <c r="AM555" s="4">
        <v>-3.5763995277826699</v>
      </c>
      <c r="AN555" s="4">
        <v>5.9834159714400301E-2</v>
      </c>
      <c r="AO555" s="4">
        <v>-1.95268863318078</v>
      </c>
      <c r="AP555" s="4">
        <v>4.8558025851175302E-3</v>
      </c>
      <c r="AQ555" s="4">
        <v>-0.99850324468957896</v>
      </c>
      <c r="AR555" s="4">
        <v>0.26342444303965001</v>
      </c>
      <c r="AS555" s="4">
        <v>-0.63802891282052199</v>
      </c>
      <c r="AT555" s="4">
        <v>-0.633883753983146</v>
      </c>
      <c r="AU555" s="4">
        <v>-1.9172138703589301</v>
      </c>
      <c r="AV555" s="4">
        <v>-1.14048427584085</v>
      </c>
      <c r="AW555" s="4">
        <v>6.7080536075254202E-2</v>
      </c>
      <c r="AX555" s="4">
        <v>0.27272584516801102</v>
      </c>
      <c r="AY555" s="4">
        <v>-5.7149644438487399E-2</v>
      </c>
      <c r="AZ555" s="4">
        <v>0.46703323866374902</v>
      </c>
      <c r="BA555" s="4">
        <v>-2.2402668767371701E-2</v>
      </c>
      <c r="BB555" s="4">
        <v>-0.18597967255731801</v>
      </c>
      <c r="BC555" s="4">
        <v>-1.86050427218446</v>
      </c>
      <c r="BD555" s="4">
        <v>-1.3034968744576501</v>
      </c>
      <c r="BE555" s="4">
        <v>-1.85168880559251</v>
      </c>
      <c r="BF555" s="4">
        <v>-1.2196570153756099</v>
      </c>
      <c r="BG555" s="4">
        <v>-1.56529582776715</v>
      </c>
      <c r="BH555" s="4">
        <v>-0.172505858002618</v>
      </c>
      <c r="BI555" s="4">
        <v>-6.6458423667205196E-2</v>
      </c>
      <c r="BJ555" s="4">
        <v>-0.31504999356687702</v>
      </c>
      <c r="BK555" s="4">
        <v>-0.56501923567340695</v>
      </c>
      <c r="BL555" s="4">
        <v>-0.35256368457838899</v>
      </c>
      <c r="BM555" s="4">
        <v>-2.8822208832193601</v>
      </c>
      <c r="BN555" s="4">
        <v>0.18486708400580701</v>
      </c>
      <c r="BO555" s="4">
        <v>-4.8823574456307001E-2</v>
      </c>
      <c r="BP555" s="4">
        <v>-1.0196052896991501</v>
      </c>
      <c r="BQ555" s="4">
        <v>-0.40473481996515498</v>
      </c>
      <c r="BR555" s="4">
        <v>0.231688898678648</v>
      </c>
      <c r="BS555" s="4">
        <v>-0.124518354318885</v>
      </c>
      <c r="BT555" s="4">
        <v>7.1965042732507797E-2</v>
      </c>
      <c r="BU555" s="4">
        <v>-0.43065457848246202</v>
      </c>
      <c r="BV555" s="4">
        <v>-0.24197118350308799</v>
      </c>
      <c r="BW555" s="4">
        <v>-0.52448857013046701</v>
      </c>
      <c r="BX555" s="4">
        <v>1.0955555644911401</v>
      </c>
      <c r="BY555" s="4">
        <v>-0.81288912031479699</v>
      </c>
      <c r="BZ555" s="4">
        <v>-0.31142711701794401</v>
      </c>
      <c r="CA555" s="4">
        <v>-1.1029175369830899</v>
      </c>
      <c r="CB555" s="4">
        <v>-0.162418856685139</v>
      </c>
      <c r="CC555" s="4">
        <v>-0.99734416311513696</v>
      </c>
      <c r="CD555" s="4">
        <v>-0.67355190220130901</v>
      </c>
      <c r="CE555" s="4">
        <v>-0.476138062296592</v>
      </c>
      <c r="CF555" s="4">
        <v>0.29155675227577899</v>
      </c>
      <c r="CG555" s="4">
        <v>0.22786633753709201</v>
      </c>
      <c r="CH555" s="4">
        <v>-0.69739766661037095</v>
      </c>
      <c r="CI555" s="4">
        <v>-0.46630183790419999</v>
      </c>
      <c r="CJ555" s="4">
        <v>0.68531363772347798</v>
      </c>
      <c r="CK555" s="4">
        <v>-1.0549767550487199</v>
      </c>
    </row>
    <row r="556" spans="1:89" x14ac:dyDescent="0.2">
      <c r="A556" t="s">
        <v>888</v>
      </c>
      <c r="B556" t="s">
        <v>889</v>
      </c>
      <c r="C556" s="4">
        <v>1.04620281065567</v>
      </c>
      <c r="D556" s="4">
        <v>2.3302371835767302</v>
      </c>
      <c r="E556" s="4">
        <v>-0.38132258968155203</v>
      </c>
      <c r="F556" s="4">
        <v>2.1000010376191098</v>
      </c>
      <c r="G556" s="4">
        <v>-0.82634641690148802</v>
      </c>
      <c r="H556" s="4">
        <v>-0.474898084938287</v>
      </c>
      <c r="I556" s="4">
        <v>-0.98047802029145004</v>
      </c>
      <c r="J556" s="4">
        <v>-4.4794788605607598</v>
      </c>
      <c r="K556" s="4">
        <v>-0.50159690858485995</v>
      </c>
      <c r="L556" s="4">
        <v>-0.776189581489518</v>
      </c>
      <c r="M556" s="4">
        <v>1.34166938231544</v>
      </c>
      <c r="N556" s="4">
        <v>0.67871831078064004</v>
      </c>
      <c r="O556" s="4">
        <v>-1.35053672796859</v>
      </c>
      <c r="P556" s="4">
        <v>-0.73864882444019897</v>
      </c>
      <c r="Q556" s="4">
        <v>-0.52539990558875604</v>
      </c>
      <c r="R556" s="4">
        <v>-0.31800898996764998</v>
      </c>
      <c r="S556" s="4">
        <v>-2.7985285969732199</v>
      </c>
      <c r="T556" s="4">
        <v>-2.6884864630730601</v>
      </c>
      <c r="U556" s="4">
        <v>0.828263953435594</v>
      </c>
      <c r="V556" s="4">
        <v>0.96381978650118005</v>
      </c>
      <c r="W556" s="4">
        <v>2.3046818448875102</v>
      </c>
      <c r="X556" s="4">
        <v>5.78149321012527E-2</v>
      </c>
      <c r="Y556" s="4">
        <v>1.7500959092983401</v>
      </c>
      <c r="Z556" s="4">
        <v>5.3995980960491199</v>
      </c>
      <c r="AA556" s="4">
        <v>-0.85000141374263505</v>
      </c>
      <c r="AB556" s="4">
        <v>3.67900058390248</v>
      </c>
      <c r="AC556" s="4">
        <v>3.5128393505615398</v>
      </c>
      <c r="AD556" s="4">
        <v>-0.87511177144141805</v>
      </c>
      <c r="AE556" s="4">
        <v>0.13968521096738101</v>
      </c>
      <c r="AF556" s="4">
        <v>1.4158920203021099</v>
      </c>
      <c r="AG556" s="4">
        <v>3.4985160555704899</v>
      </c>
      <c r="AH556" s="4">
        <v>1.10883262364626</v>
      </c>
      <c r="AI556" s="4">
        <v>5.0832032059598697</v>
      </c>
      <c r="AJ556" s="4">
        <v>3.90957606142827</v>
      </c>
      <c r="AK556" s="4">
        <v>1.46384761762708</v>
      </c>
      <c r="AL556" s="4">
        <v>-5.0034595159750097</v>
      </c>
      <c r="AM556" s="4">
        <v>-2.7641391684589802</v>
      </c>
      <c r="AN556" s="4">
        <v>1.8511494260410601</v>
      </c>
      <c r="AO556" s="4">
        <v>0.152359554711442</v>
      </c>
      <c r="AP556" s="4">
        <v>1.8634866700263402</v>
      </c>
      <c r="AQ556" s="4">
        <v>1.8393886284816698</v>
      </c>
      <c r="AR556" s="4">
        <v>1.68603301126164</v>
      </c>
      <c r="AS556" s="4">
        <v>0.68473819677632097</v>
      </c>
      <c r="AT556" s="4">
        <v>9.8415853691595806E-2</v>
      </c>
      <c r="AU556" s="4">
        <v>0.13474118209502201</v>
      </c>
      <c r="AV556" s="4">
        <v>-0.916395830947343</v>
      </c>
      <c r="AW556" s="4">
        <v>0.45343991259202598</v>
      </c>
      <c r="AX556" s="4">
        <v>0.79028280814918594</v>
      </c>
      <c r="AY556" s="4">
        <v>1.8737119391979999</v>
      </c>
      <c r="AZ556" s="4">
        <v>0.88714410911478803</v>
      </c>
      <c r="BA556" s="4">
        <v>-5.9204820430668499E-2</v>
      </c>
      <c r="BB556" s="4">
        <v>1.1161251128412899</v>
      </c>
      <c r="BC556" s="4">
        <v>-2.4199070703230001</v>
      </c>
      <c r="BD556" s="4">
        <v>1.7056357691066801</v>
      </c>
      <c r="BE556" s="4">
        <v>2.43130917917627</v>
      </c>
      <c r="BF556" s="4">
        <v>1.8294461506039199</v>
      </c>
      <c r="BG556" s="4">
        <v>2.4895437950678501</v>
      </c>
      <c r="BH556" s="4">
        <v>2.3552861404777801</v>
      </c>
      <c r="BI556" s="4">
        <v>0.23853415383417101</v>
      </c>
      <c r="BJ556" s="4">
        <v>1.8812341482858201</v>
      </c>
      <c r="BK556" s="4">
        <v>2.4186933522599698</v>
      </c>
      <c r="BL556" s="4">
        <v>0.26554776937601798</v>
      </c>
      <c r="BM556" s="4">
        <v>3.7495214429188701</v>
      </c>
      <c r="BN556" s="4">
        <v>0.70533977842590201</v>
      </c>
      <c r="BO556" s="4">
        <v>-0.175982101926239</v>
      </c>
      <c r="BP556" s="4">
        <v>0.128473711987143</v>
      </c>
      <c r="BQ556" s="4">
        <v>3.6557766228250599</v>
      </c>
      <c r="BR556" s="4">
        <v>2.1834567151426398E-2</v>
      </c>
      <c r="BS556" s="4">
        <v>-0.34529323474208201</v>
      </c>
      <c r="BT556" s="4">
        <v>-0.98039875525367604</v>
      </c>
      <c r="BU556" s="4">
        <v>0.39797222968534202</v>
      </c>
      <c r="BV556" s="4">
        <v>0.51409832211584805</v>
      </c>
      <c r="BW556" s="4">
        <v>0.110572456384687</v>
      </c>
      <c r="BX556" s="4">
        <v>2.97618298001517</v>
      </c>
      <c r="BY556" s="4">
        <v>0.30150843876375799</v>
      </c>
      <c r="BZ556" s="4">
        <v>2.5517934279126901</v>
      </c>
      <c r="CA556" s="4">
        <v>3.3404122716250901</v>
      </c>
      <c r="CB556" s="4">
        <v>-3.9664439218412397</v>
      </c>
      <c r="CC556" s="4">
        <v>-0.333175441870742</v>
      </c>
      <c r="CD556" s="4">
        <v>1.1848351227312599E-2</v>
      </c>
      <c r="CE556" s="4">
        <v>0.47623946686860003</v>
      </c>
      <c r="CF556" s="4">
        <v>1.9870756463180501</v>
      </c>
      <c r="CG556" s="4">
        <v>3.4286577255497299</v>
      </c>
      <c r="CH556" s="4">
        <v>-0.42575302372252499</v>
      </c>
      <c r="CI556" s="4">
        <v>-0.85958847904753499</v>
      </c>
      <c r="CJ556" s="4">
        <v>1.6549111493694499</v>
      </c>
      <c r="CK556" s="4">
        <v>-0.113096837300939</v>
      </c>
    </row>
    <row r="557" spans="1:89" x14ac:dyDescent="0.2">
      <c r="A557" t="s">
        <v>1202</v>
      </c>
      <c r="B557" t="s">
        <v>1203</v>
      </c>
      <c r="C557" s="4">
        <v>-2.0096473433537501</v>
      </c>
      <c r="D557" s="4">
        <v>0.67019289843315799</v>
      </c>
      <c r="E557" s="4">
        <v>0.42750426075315801</v>
      </c>
      <c r="F557" s="4">
        <v>2.3707129408446299</v>
      </c>
      <c r="G557" s="4">
        <v>-0.16304714470672399</v>
      </c>
      <c r="H557" s="4">
        <v>-0.122043233846239</v>
      </c>
      <c r="I557" s="4">
        <v>-0.60863888540589905</v>
      </c>
      <c r="J557" s="4">
        <v>-0.14636070045142199</v>
      </c>
      <c r="K557" s="4">
        <v>-9.0269560408840793E-2</v>
      </c>
      <c r="L557" s="4">
        <v>0.28866973801276702</v>
      </c>
      <c r="M557" s="4">
        <v>-0.11737735096518601</v>
      </c>
      <c r="N557" s="4">
        <v>4.05785755663675E-2</v>
      </c>
      <c r="O557" s="4">
        <v>1.77119089622695</v>
      </c>
      <c r="P557" s="4">
        <v>4.2777622495299896</v>
      </c>
      <c r="Q557" s="4">
        <v>2.7883360686074901E-2</v>
      </c>
      <c r="R557" s="4">
        <v>0.110371374058435</v>
      </c>
      <c r="S557" s="4">
        <v>0.35541877685892198</v>
      </c>
      <c r="T557" s="4">
        <v>4.20505629515067</v>
      </c>
      <c r="U557" s="4">
        <v>0.49371997632583797</v>
      </c>
      <c r="V557" s="4">
        <v>0.55187642314341001</v>
      </c>
      <c r="W557" s="4">
        <v>-2.8529901587265101E-2</v>
      </c>
      <c r="X557" s="4">
        <v>0.20121234559075499</v>
      </c>
      <c r="Y557" s="4">
        <v>-1.9699428551617602</v>
      </c>
      <c r="Z557" s="4">
        <v>-1.6674944977625099</v>
      </c>
      <c r="AA557" s="4">
        <v>-3.88185426453146</v>
      </c>
      <c r="AB557" s="4">
        <v>2.4405489956799702</v>
      </c>
      <c r="AC557" s="4">
        <v>5.9416571907395497</v>
      </c>
      <c r="AD557" s="4">
        <v>1.88439509165957</v>
      </c>
      <c r="AE557" s="4">
        <v>2.3734143036974098</v>
      </c>
      <c r="AF557" s="4">
        <v>1.2769925140385201</v>
      </c>
      <c r="AG557" s="4">
        <v>0.848849814807623</v>
      </c>
      <c r="AH557" s="4">
        <v>4.82411803503155E-2</v>
      </c>
      <c r="AI557" s="4">
        <v>1.0795889490380901</v>
      </c>
      <c r="AJ557" s="4">
        <v>-0.13019366805754601</v>
      </c>
      <c r="AK557" s="4">
        <v>0.24750196445899</v>
      </c>
      <c r="AL557" s="4">
        <v>2.33863503363659</v>
      </c>
      <c r="AM557" s="4">
        <v>1.1240669910916199</v>
      </c>
      <c r="AN557" s="4">
        <v>0.10787793937146301</v>
      </c>
      <c r="AO557" s="4">
        <v>0.130592173084843</v>
      </c>
      <c r="AP557" s="4">
        <v>-5.9062052941099501E-2</v>
      </c>
      <c r="AQ557" s="4">
        <v>0.39262327922562101</v>
      </c>
      <c r="AR557" s="4">
        <v>-3.9724208015074902</v>
      </c>
      <c r="AS557" s="4">
        <v>-3.2021059009897499</v>
      </c>
      <c r="AT557" s="4">
        <v>-0.17448058578351699</v>
      </c>
      <c r="AU557" s="4">
        <v>-9.7377073934903399E-2</v>
      </c>
      <c r="AV557" s="4">
        <v>3.84927333880356</v>
      </c>
      <c r="AW557" s="4">
        <v>-0.127485450546935</v>
      </c>
      <c r="AX557" s="4">
        <v>-3.6133937870872497E-2</v>
      </c>
      <c r="AY557" s="4">
        <v>-0.121127028751816</v>
      </c>
      <c r="AZ557" s="4">
        <v>-8.7712349191793507E-2</v>
      </c>
      <c r="BA557" s="4">
        <v>2.4055708242756602E-2</v>
      </c>
      <c r="BB557" s="4">
        <v>-3.48230949618622E-2</v>
      </c>
      <c r="BC557" s="4">
        <v>-5.7365903311851901E-2</v>
      </c>
      <c r="BD557" s="4">
        <v>-0.26068126621751903</v>
      </c>
      <c r="BE557" s="4">
        <v>8.3047655698469794E-2</v>
      </c>
      <c r="BF557" s="4">
        <v>-0.172595727986432</v>
      </c>
      <c r="BG557" s="4">
        <v>-3.4456740506108002E-2</v>
      </c>
      <c r="BH557" s="4">
        <v>-0.11114303927939501</v>
      </c>
      <c r="BI557" s="4">
        <v>-0.10178638025893</v>
      </c>
      <c r="BJ557" s="4">
        <v>4.9076304489764903E-2</v>
      </c>
      <c r="BK557" s="4">
        <v>0.116881572174245</v>
      </c>
      <c r="BL557" s="4">
        <v>-0.18859427749439001</v>
      </c>
      <c r="BM557" s="4">
        <v>0.511551917073924</v>
      </c>
      <c r="BN557" s="4">
        <v>4.8568199502518899E-4</v>
      </c>
      <c r="BO557" s="4">
        <v>1.0425669938710001E-2</v>
      </c>
      <c r="BP557" s="4">
        <v>0.151710866938255</v>
      </c>
      <c r="BQ557" s="4">
        <v>7.4773882136060593E-2</v>
      </c>
      <c r="BR557" s="4">
        <v>-3.4952480771652403E-2</v>
      </c>
      <c r="BS557" s="4">
        <v>-5.0334668798951702E-2</v>
      </c>
      <c r="BT557" s="4">
        <v>5.8429171077078103E-2</v>
      </c>
      <c r="BU557" s="4">
        <v>0.24604267285301701</v>
      </c>
      <c r="BV557" s="4">
        <v>6.1278076091504798E-2</v>
      </c>
      <c r="BW557" s="4">
        <v>-1.2480447210608999E-2</v>
      </c>
      <c r="BX557" s="4">
        <v>0.247919468947255</v>
      </c>
      <c r="BY557" s="4">
        <v>-0.25207496989998501</v>
      </c>
      <c r="BZ557" s="4">
        <v>-2.6217848570040099</v>
      </c>
      <c r="CA557" s="4">
        <v>1.4334276175927001</v>
      </c>
      <c r="CB557" s="4">
        <v>-4.9357724020751399E-2</v>
      </c>
      <c r="CC557" s="4">
        <v>-9.4105351168117995E-2</v>
      </c>
      <c r="CD557" s="4">
        <v>-0.23648909441631899</v>
      </c>
      <c r="CE557" s="4">
        <v>0.22906490061101101</v>
      </c>
      <c r="CF557" s="4">
        <v>0.26434962340205198</v>
      </c>
      <c r="CG557" s="4">
        <v>-0.225332741411613</v>
      </c>
      <c r="CH557" s="4">
        <v>-0.286837609912173</v>
      </c>
      <c r="CI557" s="4">
        <v>1.7653042946411901E-2</v>
      </c>
      <c r="CJ557" s="4">
        <v>-0.22085779323219401</v>
      </c>
      <c r="CK557" s="4">
        <v>5.3787313861835404</v>
      </c>
    </row>
    <row r="558" spans="1:89" x14ac:dyDescent="0.2">
      <c r="A558" t="s">
        <v>1297</v>
      </c>
      <c r="B558" t="s">
        <v>1298</v>
      </c>
      <c r="C558" s="4">
        <v>0.94840589681357201</v>
      </c>
      <c r="D558" s="4">
        <v>2.5130924734837299</v>
      </c>
      <c r="E558" s="4">
        <v>6.6359687874022896E-2</v>
      </c>
      <c r="F558" s="4">
        <v>3.4982725939691299</v>
      </c>
      <c r="G558" s="4">
        <v>-7.5092395112040994E-2</v>
      </c>
      <c r="H558" s="4">
        <v>4.1628401709499697E-2</v>
      </c>
      <c r="I558" s="4">
        <v>-1.2828830671018501</v>
      </c>
      <c r="J558" s="4">
        <v>-4.1104155614276001</v>
      </c>
      <c r="K558" s="4">
        <v>-2.2379314536366501</v>
      </c>
      <c r="L558" s="4">
        <v>-1.8098002157592799</v>
      </c>
      <c r="M558" s="4">
        <v>1.5699050440331499</v>
      </c>
      <c r="N558" s="4">
        <v>0.708661258702737</v>
      </c>
      <c r="O558" s="4">
        <v>-1.5204692601769101</v>
      </c>
      <c r="P558" s="4">
        <v>-1.0563323496504899</v>
      </c>
      <c r="Q558" s="4">
        <v>-1.7583922812174801</v>
      </c>
      <c r="R558" s="4">
        <v>-1.4338586360119501</v>
      </c>
      <c r="S558" s="4">
        <v>-0.822589882918491</v>
      </c>
      <c r="T558" s="4">
        <v>-0.72264724954122606</v>
      </c>
      <c r="U558" s="4">
        <v>0.108169353425589</v>
      </c>
      <c r="V558" s="4">
        <v>0.16525588326810101</v>
      </c>
      <c r="W558" s="4">
        <v>2.1431561880163699</v>
      </c>
      <c r="X558" s="4">
        <v>-2.1005463572352299</v>
      </c>
      <c r="Y558" s="4">
        <v>0.66491844678592604</v>
      </c>
      <c r="Z558" s="4">
        <v>4.7235252778954404</v>
      </c>
      <c r="AA558" s="4">
        <v>-0.32509623743753302</v>
      </c>
      <c r="AB558" s="4">
        <v>0.590047444372791</v>
      </c>
      <c r="AC558" s="4">
        <v>0.231444752582252</v>
      </c>
      <c r="AD558" s="4">
        <v>-2.0391153164268299</v>
      </c>
      <c r="AE558" s="4">
        <v>0.80239824831625595</v>
      </c>
      <c r="AF558" s="4">
        <v>-8.9616266699240804E-2</v>
      </c>
      <c r="AG558" s="4">
        <v>-8.6677146146785199E-3</v>
      </c>
      <c r="AH558" s="4">
        <v>0.38313415391808497</v>
      </c>
      <c r="AI558" s="4">
        <v>6.8821253620712799</v>
      </c>
      <c r="AJ558" s="4">
        <v>0.88270268718696998</v>
      </c>
      <c r="AK558" s="4">
        <v>-0.55028628208533203</v>
      </c>
      <c r="AL558" s="4">
        <v>-3.7600077303508499</v>
      </c>
      <c r="AM558" s="4">
        <v>-2.9429567016117799</v>
      </c>
      <c r="AN558" s="4">
        <v>1.7782211214960399</v>
      </c>
      <c r="AO558" s="4">
        <v>-0.95081220608949302</v>
      </c>
      <c r="AP558" s="4">
        <v>2.7958824737297903</v>
      </c>
      <c r="AQ558" s="4">
        <v>2.9375566343428701</v>
      </c>
      <c r="AR558" s="4">
        <v>1.9694078884825998</v>
      </c>
      <c r="AS558" s="4">
        <v>1.6617908464172899</v>
      </c>
      <c r="AT558" s="4">
        <v>-5.3583347668241001E-2</v>
      </c>
      <c r="AU558" s="4">
        <v>-6.2755497909539895E-2</v>
      </c>
      <c r="AV558" s="4">
        <v>-1.2693355488015099</v>
      </c>
      <c r="AW558" s="4">
        <v>-3.01427446265915</v>
      </c>
      <c r="AX558" s="4">
        <v>2.97893637822333</v>
      </c>
      <c r="AY558" s="4">
        <v>3.4528490834499102</v>
      </c>
      <c r="AZ558" s="4">
        <v>-0.91485755919902001</v>
      </c>
      <c r="BA558" s="4">
        <v>0.19376361104450701</v>
      </c>
      <c r="BB558" s="4">
        <v>1.81475829183085</v>
      </c>
      <c r="BC558" s="4">
        <v>-0.90102259510356097</v>
      </c>
      <c r="BD558" s="4">
        <v>3.16934482508062</v>
      </c>
      <c r="BE558" s="4">
        <v>4.1256913253457901</v>
      </c>
      <c r="BF558" s="4">
        <v>-2.1716436046131701E-2</v>
      </c>
      <c r="BG558" s="4">
        <v>0.77308311229350701</v>
      </c>
      <c r="BH558" s="4">
        <v>-8.8802354660984906E-2</v>
      </c>
      <c r="BI558" s="4">
        <v>0.148096612594463</v>
      </c>
      <c r="BJ558" s="4">
        <v>0.50509815124558399</v>
      </c>
      <c r="BK558" s="4">
        <v>1.0532495434545801</v>
      </c>
      <c r="BL558" s="4">
        <v>-0.23068580323162499</v>
      </c>
      <c r="BM558" s="4">
        <v>4.0639865639858197</v>
      </c>
      <c r="BN558" s="4">
        <v>1.30913909730566</v>
      </c>
      <c r="BO558" s="4">
        <v>0.65655679568175496</v>
      </c>
      <c r="BP558" s="4">
        <v>0.91627337176364199</v>
      </c>
      <c r="BQ558" s="4">
        <v>4.6438132284779403</v>
      </c>
      <c r="BR558" s="4">
        <v>0.49736379295064298</v>
      </c>
      <c r="BS558" s="4">
        <v>0.25630181327131002</v>
      </c>
      <c r="BT558" s="4">
        <v>-0.89188068199158099</v>
      </c>
      <c r="BU558" s="4">
        <v>1.3542582338221401</v>
      </c>
      <c r="BV558" s="4">
        <v>0.56871201162493801</v>
      </c>
      <c r="BW558" s="4">
        <v>0.73407690192772701</v>
      </c>
      <c r="BX558" s="4">
        <v>1.5817806565730899</v>
      </c>
      <c r="BY558" s="4">
        <v>0.63524868141777102</v>
      </c>
      <c r="BZ558" s="4">
        <v>3.5798755415290398</v>
      </c>
      <c r="CA558" s="4">
        <v>3.6661230992962399</v>
      </c>
      <c r="CB558" s="4">
        <v>-3.1742116805866498</v>
      </c>
      <c r="CC558" s="4">
        <v>-0.53175388649190303</v>
      </c>
      <c r="CD558" s="4">
        <v>-1.7874028535525701</v>
      </c>
      <c r="CE558" s="4">
        <v>0.35017382542558401</v>
      </c>
      <c r="CF558" s="4">
        <v>2.5815505562470999</v>
      </c>
      <c r="CG558" s="4">
        <v>4.4345499393967502</v>
      </c>
      <c r="CH558" s="4">
        <v>-0.29107682409645202</v>
      </c>
      <c r="CI558" s="4">
        <v>-1.17588493028255</v>
      </c>
      <c r="CJ558" s="4">
        <v>0.29693356483905697</v>
      </c>
      <c r="CK558" s="4">
        <v>0.92475379169276695</v>
      </c>
    </row>
    <row r="559" spans="1:89" x14ac:dyDescent="0.2">
      <c r="A559" t="s">
        <v>1326</v>
      </c>
      <c r="B559" t="s">
        <v>1325</v>
      </c>
      <c r="C559" s="4">
        <v>0.26747343362977499</v>
      </c>
      <c r="D559" s="4">
        <v>1.50456856980547</v>
      </c>
      <c r="E559" s="4">
        <v>9.49630753456603E-2</v>
      </c>
      <c r="F559" s="4">
        <v>1.53179447316822</v>
      </c>
      <c r="G559" s="4">
        <v>0.31070896310431401</v>
      </c>
      <c r="H559" s="4">
        <v>-9.1033616423417105E-2</v>
      </c>
      <c r="I559" s="4">
        <v>-1.24485842114329</v>
      </c>
      <c r="J559" s="4">
        <v>-4.8331668627847497</v>
      </c>
      <c r="K559" s="4">
        <v>3.8855484949600299E-3</v>
      </c>
      <c r="L559" s="4">
        <v>-2.68547054222186E-2</v>
      </c>
      <c r="M559" s="4">
        <v>-0.726363280695424</v>
      </c>
      <c r="N559" s="4">
        <v>1.3303918209527801</v>
      </c>
      <c r="O559" s="4">
        <v>-0.232294110728507</v>
      </c>
      <c r="P559" s="4">
        <v>0.20830854818309599</v>
      </c>
      <c r="Q559" s="4">
        <v>-0.40658601211273399</v>
      </c>
      <c r="R559" s="4">
        <v>0.172142996707494</v>
      </c>
      <c r="S559" s="4">
        <v>-2.4586810897675001E-2</v>
      </c>
      <c r="T559" s="4">
        <v>2.5444030480767901E-2</v>
      </c>
      <c r="U559" s="4">
        <v>0.41742855611305901</v>
      </c>
      <c r="V559" s="4">
        <v>0.182416907007803</v>
      </c>
      <c r="W559" s="4">
        <v>-0.122586540918505</v>
      </c>
      <c r="X559" s="4">
        <v>0.34285297335926102</v>
      </c>
      <c r="Y559" s="4">
        <v>-0.22471752030856901</v>
      </c>
      <c r="Z559" s="4">
        <v>1.6683308928240299</v>
      </c>
      <c r="AA559" s="4">
        <v>0.208930069996832</v>
      </c>
      <c r="AB559" s="4">
        <v>0.97101050001699296</v>
      </c>
      <c r="AC559" s="4">
        <v>1.0610204134993</v>
      </c>
      <c r="AD559" s="4">
        <v>1.0526200439505899</v>
      </c>
      <c r="AE559" s="4">
        <v>1.3347378982918001</v>
      </c>
      <c r="AF559" s="4">
        <v>-0.263974319191142</v>
      </c>
      <c r="AG559" s="4">
        <v>-0.204187058331954</v>
      </c>
      <c r="AH559" s="4">
        <v>-0.34463053419184803</v>
      </c>
      <c r="AI559" s="4">
        <v>-0.13270292818731499</v>
      </c>
      <c r="AJ559" s="4">
        <v>0.28010870855009101</v>
      </c>
      <c r="AK559" s="4">
        <v>-0.42342470129225501</v>
      </c>
      <c r="AL559" s="4">
        <v>1.87042240078175</v>
      </c>
      <c r="AM559" s="4">
        <v>2.5671485211261302</v>
      </c>
      <c r="AN559" s="4">
        <v>-5.1702512347366399E-2</v>
      </c>
      <c r="AO559" s="4">
        <v>-0.101890060965832</v>
      </c>
      <c r="AP559" s="4">
        <v>-0.83582533674758597</v>
      </c>
      <c r="AQ559" s="4">
        <v>1.8013116893524699</v>
      </c>
      <c r="AR559" s="4">
        <v>0.62665169413489397</v>
      </c>
      <c r="AS559" s="4">
        <v>3.79752569275478</v>
      </c>
      <c r="AT559" s="4">
        <v>-8.1632751289222302E-2</v>
      </c>
      <c r="AU559" s="4">
        <v>-4.3492648775171902E-3</v>
      </c>
      <c r="AV559" s="4">
        <v>0.122682622715328</v>
      </c>
      <c r="AW559" s="4">
        <v>0.23450446792752799</v>
      </c>
      <c r="AX559" s="4">
        <v>0.195350171780521</v>
      </c>
      <c r="AY559" s="4">
        <v>1.22234917888447</v>
      </c>
      <c r="AZ559" s="4">
        <v>-2.3908436116812499E-2</v>
      </c>
      <c r="BA559" s="4">
        <v>4.2701292252578202</v>
      </c>
      <c r="BB559" s="4">
        <v>0.14577788442155701</v>
      </c>
      <c r="BC559" s="4">
        <v>-0.51973836354054803</v>
      </c>
      <c r="BD559" s="4">
        <v>0.542246933927649</v>
      </c>
      <c r="BE559" s="4">
        <v>-3.7539937616547697E-2</v>
      </c>
      <c r="BF559" s="4">
        <v>0.10172702786660399</v>
      </c>
      <c r="BG559" s="4">
        <v>0.12803368679204699</v>
      </c>
      <c r="BH559" s="4">
        <v>0.50760229885797903</v>
      </c>
      <c r="BI559" s="4">
        <v>-3.9314997721346501E-2</v>
      </c>
      <c r="BJ559" s="4">
        <v>-0.20848936188167699</v>
      </c>
      <c r="BK559" s="4">
        <v>8.9258596588123407E-2</v>
      </c>
      <c r="BL559" s="4">
        <v>-5.3953247256707901E-2</v>
      </c>
      <c r="BM559" s="4">
        <v>0.16438386025124699</v>
      </c>
      <c r="BN559" s="4">
        <v>4.4953322754690204</v>
      </c>
      <c r="BO559" s="4">
        <v>-0.53536632921398297</v>
      </c>
      <c r="BP559" s="4">
        <v>0.64229823932846697</v>
      </c>
      <c r="BQ559" s="4">
        <v>3.1707272846274202</v>
      </c>
      <c r="BR559" s="4">
        <v>0.24754013938886901</v>
      </c>
      <c r="BS559" s="4">
        <v>0.45418347384492902</v>
      </c>
      <c r="BT559" s="4">
        <v>2.0380587819475902</v>
      </c>
      <c r="BU559" s="4">
        <v>2.14288615141913</v>
      </c>
      <c r="BV559" s="4">
        <v>7.2710100790798204E-2</v>
      </c>
      <c r="BW559" s="4">
        <v>0.25985969489632099</v>
      </c>
      <c r="BX559" s="4">
        <v>0.187461353221577</v>
      </c>
      <c r="BY559" s="4">
        <v>0.92574720078367601</v>
      </c>
      <c r="BZ559" s="4">
        <v>0.321882868398783</v>
      </c>
      <c r="CA559" s="4">
        <v>1.4790682551152101</v>
      </c>
      <c r="CB559" s="4">
        <v>7.0705284201936905E-2</v>
      </c>
      <c r="CC559" s="4">
        <v>1.76764001366623</v>
      </c>
      <c r="CD559" s="4">
        <v>0.22888379853011301</v>
      </c>
      <c r="CE559" s="4">
        <v>0.71223985823777103</v>
      </c>
      <c r="CF559" s="4">
        <v>2.7391927744202</v>
      </c>
      <c r="CG559" s="4">
        <v>4.4503482142909503</v>
      </c>
      <c r="CH559" s="4">
        <v>-1.4006806541130801</v>
      </c>
      <c r="CI559" s="4">
        <v>-1.1500685044897101</v>
      </c>
      <c r="CJ559" s="4">
        <v>-0.46305524602269299</v>
      </c>
      <c r="CK559" s="4">
        <v>0.42411573524079399</v>
      </c>
    </row>
    <row r="560" spans="1:89" x14ac:dyDescent="0.2">
      <c r="A560" t="s">
        <v>1373</v>
      </c>
      <c r="B560" t="s">
        <v>1374</v>
      </c>
      <c r="C560" s="4">
        <v>-4.5589337713731297E-2</v>
      </c>
      <c r="D560" s="4">
        <v>1.2208199268288</v>
      </c>
      <c r="E560" s="4">
        <v>-0.65664667786224695</v>
      </c>
      <c r="F560" s="4">
        <v>0.11367967407641399</v>
      </c>
      <c r="G560" s="4">
        <v>0.61016157937720705</v>
      </c>
      <c r="H560" s="4">
        <v>1.2378595793914</v>
      </c>
      <c r="I560" s="4">
        <v>0.22382644024008</v>
      </c>
      <c r="J560" s="4">
        <v>2.2546571914143199</v>
      </c>
      <c r="K560" s="4">
        <v>0.88091093328894698</v>
      </c>
      <c r="L560" s="4">
        <v>1.2398552237651901</v>
      </c>
      <c r="M560" s="4">
        <v>-0.83856949334118902</v>
      </c>
      <c r="N560" s="4">
        <v>-0.42439147768952801</v>
      </c>
      <c r="O560" s="4">
        <v>0.21708367848705901</v>
      </c>
      <c r="P560" s="4">
        <v>-0.43114135464991399</v>
      </c>
      <c r="Q560" s="4">
        <v>2.1960020020882699E-2</v>
      </c>
      <c r="R560" s="4">
        <v>0.10196363853653199</v>
      </c>
      <c r="S560" s="4">
        <v>-0.65086287283035005</v>
      </c>
      <c r="T560" s="4">
        <v>-0.72884354178011901</v>
      </c>
      <c r="U560" s="4">
        <v>0.65287561637435898</v>
      </c>
      <c r="V560" s="4">
        <v>0.56420981835504402</v>
      </c>
      <c r="W560" s="4">
        <v>-2.0713542245315599</v>
      </c>
      <c r="X560" s="4">
        <v>-1.93995754658757</v>
      </c>
      <c r="Y560" s="4">
        <v>1.18165167657004</v>
      </c>
      <c r="Z560" s="4">
        <v>2.3781623232526399</v>
      </c>
      <c r="AA560" s="4">
        <v>2.3724686686526399</v>
      </c>
      <c r="AB560" s="4">
        <v>1.6511580477641199</v>
      </c>
      <c r="AC560" s="4">
        <v>1.6096830724964299</v>
      </c>
      <c r="AD560" s="4">
        <v>1.21649090583527</v>
      </c>
      <c r="AE560" s="4">
        <v>2.5376340851710801</v>
      </c>
      <c r="AF560" s="4">
        <v>0.50277421468383299</v>
      </c>
      <c r="AG560" s="4">
        <v>4.0742241467524201</v>
      </c>
      <c r="AH560" s="4">
        <v>1.00707486374143</v>
      </c>
      <c r="AI560" s="4">
        <v>4.4521715707572698</v>
      </c>
      <c r="AJ560" s="4">
        <v>3.1081373600341999</v>
      </c>
      <c r="AK560" s="4">
        <v>2.6761691458913499</v>
      </c>
      <c r="AL560" s="4">
        <v>-6.7933324708101503</v>
      </c>
      <c r="AM560" s="4">
        <v>-6.0170449362171103</v>
      </c>
      <c r="AN560" s="4">
        <v>6.0962927272180799E-2</v>
      </c>
      <c r="AO560" s="4">
        <v>0.46316491622623501</v>
      </c>
      <c r="AP560" s="4">
        <v>-0.32256778443039702</v>
      </c>
      <c r="AQ560" s="4">
        <v>1.35600441870694</v>
      </c>
      <c r="AR560" s="4">
        <v>1.4502057060267399</v>
      </c>
      <c r="AS560" s="4">
        <v>2.3703611633261898</v>
      </c>
      <c r="AT560" s="4">
        <v>0.342690422302529</v>
      </c>
      <c r="AU560" s="4">
        <v>0.79060267630128001</v>
      </c>
      <c r="AV560" s="4">
        <v>-4.3686229781251897E-2</v>
      </c>
      <c r="AW560" s="4">
        <v>-2.9012080683499901</v>
      </c>
      <c r="AX560" s="4">
        <v>-3.03259831003935E-2</v>
      </c>
      <c r="AY560" s="4">
        <v>0.16283366308112701</v>
      </c>
      <c r="AZ560" s="4">
        <v>-0.59669770413112699</v>
      </c>
      <c r="BA560" s="4">
        <v>0.50869807248654397</v>
      </c>
      <c r="BB560" s="4">
        <v>-0.30735304908408301</v>
      </c>
      <c r="BC560" s="4">
        <v>-0.24968349514018801</v>
      </c>
      <c r="BD560" s="4">
        <v>0.24223591963769001</v>
      </c>
      <c r="BE560" s="4">
        <v>0.65787669463225096</v>
      </c>
      <c r="BF560" s="4">
        <v>0.37746487017810798</v>
      </c>
      <c r="BG560" s="4">
        <v>0.38137251614902401</v>
      </c>
      <c r="BH560" s="4">
        <v>1.20192160387282</v>
      </c>
      <c r="BI560" s="4">
        <v>0.46137659576088003</v>
      </c>
      <c r="BJ560" s="4">
        <v>0.739041351862322</v>
      </c>
      <c r="BK560" s="4">
        <v>0.90700428915269904</v>
      </c>
      <c r="BL560" s="4">
        <v>1.29140488039505</v>
      </c>
      <c r="BM560" s="4">
        <v>1.8842239442297801</v>
      </c>
      <c r="BN560" s="4">
        <v>1.15463516332726</v>
      </c>
      <c r="BO560" s="4">
        <v>1.9884779728391702</v>
      </c>
      <c r="BP560" s="4">
        <v>-0.29941541195671401</v>
      </c>
      <c r="BQ560" s="4">
        <v>-8.4626978253288201E-2</v>
      </c>
      <c r="BR560" s="4">
        <v>0.10061853547581399</v>
      </c>
      <c r="BS560" s="4">
        <v>-2.0663365479698801E-2</v>
      </c>
      <c r="BT560" s="4">
        <v>2.36995144947727E-2</v>
      </c>
      <c r="BU560" s="4">
        <v>0.57373448714305797</v>
      </c>
      <c r="BV560" s="4">
        <v>-0.76461617582047203</v>
      </c>
      <c r="BW560" s="4">
        <v>-0.102903500528213</v>
      </c>
      <c r="BX560" s="4">
        <v>2.75051064917642</v>
      </c>
      <c r="BY560" s="4">
        <v>0.90461634792509005</v>
      </c>
      <c r="BZ560" s="4">
        <v>-6.0920680453441498E-2</v>
      </c>
      <c r="CA560" s="4">
        <v>0.91734336768256197</v>
      </c>
      <c r="CB560" s="4">
        <v>-0.55154223971890204</v>
      </c>
      <c r="CC560" s="4">
        <v>0.645681856727365</v>
      </c>
      <c r="CD560" s="4">
        <v>-1.4137272092753099</v>
      </c>
      <c r="CE560" s="4">
        <v>-0.58622589853107498</v>
      </c>
      <c r="CF560" s="4">
        <v>0.99565123096544805</v>
      </c>
      <c r="CG560" s="4">
        <v>1.1659165806513101</v>
      </c>
      <c r="CH560" s="4">
        <v>0.38300266830796897</v>
      </c>
      <c r="CI560" s="4">
        <v>0.16399946192004</v>
      </c>
      <c r="CJ560" s="4">
        <v>1.6727229852729599</v>
      </c>
      <c r="CK560" s="4">
        <v>2.0387150242862702</v>
      </c>
    </row>
    <row r="561" spans="1:89" x14ac:dyDescent="0.2">
      <c r="A561" t="s">
        <v>2823</v>
      </c>
      <c r="B561" t="s">
        <v>2824</v>
      </c>
      <c r="C561" s="4">
        <v>0.54183295857535496</v>
      </c>
      <c r="D561" s="4">
        <v>2.1118390013685202</v>
      </c>
      <c r="E561" s="4">
        <v>1.43677079143671E-2</v>
      </c>
      <c r="F561" s="4">
        <v>0.55099840629288499</v>
      </c>
      <c r="G561" s="4">
        <v>-7.4940222880213597E-2</v>
      </c>
      <c r="H561" s="4">
        <v>-1.99987291498545E-2</v>
      </c>
      <c r="I561" s="4">
        <v>2.14891893869562</v>
      </c>
      <c r="J561" s="4">
        <v>2.58692709914834</v>
      </c>
      <c r="K561" s="4">
        <v>0.67669280615681304</v>
      </c>
      <c r="L561" s="4">
        <v>0.96220781042820003</v>
      </c>
      <c r="M561" s="4">
        <v>0.181831943279782</v>
      </c>
      <c r="N561" s="4">
        <v>-9.7235126569787098E-2</v>
      </c>
      <c r="O561" s="4">
        <v>0.95550472701695599</v>
      </c>
      <c r="P561" s="4">
        <v>1.5138677051245901</v>
      </c>
      <c r="Q561" s="4">
        <v>1.46168822844212</v>
      </c>
      <c r="R561" s="4">
        <v>0.98849578686379602</v>
      </c>
      <c r="S561" s="4">
        <v>0.406679873847831</v>
      </c>
      <c r="T561" s="4">
        <v>2.2549073205047701</v>
      </c>
      <c r="U561" s="4">
        <v>0.95043307862182402</v>
      </c>
      <c r="V561" s="4">
        <v>-0.18281426528619099</v>
      </c>
      <c r="W561" s="4">
        <v>-0.481195852785756</v>
      </c>
      <c r="X561" s="4">
        <v>-0.177254737004059</v>
      </c>
      <c r="Y561" s="4">
        <v>-0.196224258992691</v>
      </c>
      <c r="Z561" s="4">
        <v>-0.51154918235492797</v>
      </c>
      <c r="AA561" s="4">
        <v>-0.16152460975022501</v>
      </c>
      <c r="AB561" s="4">
        <v>-0.247128388781514</v>
      </c>
      <c r="AC561" s="4">
        <v>0.45040821181906998</v>
      </c>
      <c r="AD561" s="4">
        <v>0.70145527002404096</v>
      </c>
      <c r="AE561" s="4">
        <v>0.65778768380281905</v>
      </c>
      <c r="AF561" s="4">
        <v>0.240045597789809</v>
      </c>
      <c r="AG561" s="4">
        <v>-0.32467701719819803</v>
      </c>
      <c r="AH561" s="4">
        <v>-0.44680831501824902</v>
      </c>
      <c r="AI561" s="4">
        <v>3.1227927162936</v>
      </c>
      <c r="AJ561" s="4">
        <v>-4.3624767027178997E-2</v>
      </c>
      <c r="AK561" s="4">
        <v>1.2960781307998299</v>
      </c>
      <c r="AL561" s="4">
        <v>1.65647228342845</v>
      </c>
      <c r="AM561" s="4">
        <v>2.1200906267086199</v>
      </c>
      <c r="AN561" s="4">
        <v>-0.88348307959516403</v>
      </c>
      <c r="AO561" s="4">
        <v>0.39380440966722902</v>
      </c>
      <c r="AP561" s="4">
        <v>-0.82693790667368094</v>
      </c>
      <c r="AQ561" s="4">
        <v>-0.39796645611516501</v>
      </c>
      <c r="AR561" s="4">
        <v>0.16018690879754999</v>
      </c>
      <c r="AS561" s="4">
        <v>-0.486524019984589</v>
      </c>
      <c r="AT561" s="4">
        <v>0.111696550494299</v>
      </c>
      <c r="AU561" s="4">
        <v>1.1031886917204501</v>
      </c>
      <c r="AV561" s="4">
        <v>0.92214704088557997</v>
      </c>
      <c r="AW561" s="4">
        <v>1.11511799956929E-2</v>
      </c>
      <c r="AX561" s="4">
        <v>-0.19061282408991201</v>
      </c>
      <c r="AY561" s="4">
        <v>5.9815545964769803E-2</v>
      </c>
      <c r="AZ561" s="4">
        <v>0.64660457643978897</v>
      </c>
      <c r="BA561" s="4">
        <v>0.46934201044202001</v>
      </c>
      <c r="BB561" s="4">
        <v>2.26152600698446</v>
      </c>
      <c r="BC561" s="4">
        <v>2.3750064305038601</v>
      </c>
      <c r="BD561" s="4">
        <v>2.54351255952121</v>
      </c>
      <c r="BE561" s="4">
        <v>1.9194780047361402</v>
      </c>
      <c r="BF561" s="4">
        <v>0.67981981801681401</v>
      </c>
      <c r="BG561" s="4">
        <v>1.1876727510165099</v>
      </c>
      <c r="BH561" s="4">
        <v>2.1531658000221001</v>
      </c>
      <c r="BI561" s="4">
        <v>0.18303713034424199</v>
      </c>
      <c r="BJ561" s="4">
        <v>0.90053705243900795</v>
      </c>
      <c r="BK561" s="4">
        <v>1.0480453011317901</v>
      </c>
      <c r="BL561" s="4">
        <v>0.27814584872297798</v>
      </c>
      <c r="BM561" s="4">
        <v>2.5443433527676103</v>
      </c>
      <c r="BN561" s="4">
        <v>2.3463428665628001</v>
      </c>
      <c r="BO561" s="4">
        <v>1.27507258767328</v>
      </c>
      <c r="BP561" s="4">
        <v>5.1462307033946999</v>
      </c>
      <c r="BQ561" s="4">
        <v>6.1231449827989604</v>
      </c>
      <c r="BR561" s="4">
        <v>0.35717668767920002</v>
      </c>
      <c r="BS561" s="4">
        <v>0.66892740644711401</v>
      </c>
      <c r="BT561" s="4">
        <v>-0.157572041430942</v>
      </c>
      <c r="BU561" s="4">
        <v>-0.217949798142133</v>
      </c>
      <c r="BV561" s="4">
        <v>-2.2639788238936198E-3</v>
      </c>
      <c r="BW561" s="4">
        <v>2.9727394235187402E-2</v>
      </c>
      <c r="BX561" s="4">
        <v>0.16150862428184201</v>
      </c>
      <c r="BY561" s="4">
        <v>3.1066525925645601</v>
      </c>
      <c r="BZ561" s="4">
        <v>-0.81002131579640702</v>
      </c>
      <c r="CA561" s="4">
        <v>0.18510592826741001</v>
      </c>
      <c r="CB561" s="4">
        <v>0.37882544394446399</v>
      </c>
      <c r="CC561" s="4">
        <v>-0.119153941682569</v>
      </c>
      <c r="CD561" s="4">
        <v>0.84419297693419904</v>
      </c>
      <c r="CE561" s="4">
        <v>-0.25822949274932</v>
      </c>
      <c r="CF561" s="4">
        <v>6.2500984141160607E-2</v>
      </c>
      <c r="CG561" s="4">
        <v>4.2711449426431798E-2</v>
      </c>
      <c r="CH561" s="4">
        <v>-0.63471318615204197</v>
      </c>
      <c r="CI561" s="4">
        <v>-0.81760458923338397</v>
      </c>
      <c r="CJ561" s="4">
        <v>0.42089510394561302</v>
      </c>
      <c r="CK561" s="4">
        <v>9.3179658712486499E-2</v>
      </c>
    </row>
    <row r="562" spans="1:89" x14ac:dyDescent="0.2">
      <c r="A562" t="s">
        <v>3292</v>
      </c>
      <c r="B562" t="s">
        <v>2161</v>
      </c>
      <c r="C562" s="4">
        <v>8.3315221470268597E-2</v>
      </c>
      <c r="D562" s="4">
        <v>1.76678961495217</v>
      </c>
      <c r="E562" s="4">
        <v>1.2532527972807901</v>
      </c>
      <c r="F562" s="4">
        <v>2.39383594791994</v>
      </c>
      <c r="G562" s="4">
        <v>-0.56880611615788301</v>
      </c>
      <c r="H562" s="4">
        <v>9.5767383750340301E-2</v>
      </c>
      <c r="I562" s="4">
        <v>0.13824553497157099</v>
      </c>
      <c r="J562" s="4">
        <v>1.4510255634004401</v>
      </c>
      <c r="K562" s="4">
        <v>0.36022381656219099</v>
      </c>
      <c r="L562" s="4">
        <v>-1.15418587399519</v>
      </c>
      <c r="M562" s="4">
        <v>5.3193522651334001E-2</v>
      </c>
      <c r="N562" s="4">
        <v>9.1547708706585197E-4</v>
      </c>
      <c r="O562" s="4">
        <v>2.17733616897045</v>
      </c>
      <c r="P562" s="4">
        <v>3.4074351947414798</v>
      </c>
      <c r="Q562" s="4">
        <v>0.163090025353374</v>
      </c>
      <c r="R562" s="4">
        <v>0.63713770662511005</v>
      </c>
      <c r="S562" s="4">
        <v>-7.19598442222118E-2</v>
      </c>
      <c r="T562" s="4">
        <v>0.38600296950181301</v>
      </c>
      <c r="U562" s="4">
        <v>4.0084143605431298E-2</v>
      </c>
      <c r="V562" s="4">
        <v>5.3268782091825603E-2</v>
      </c>
      <c r="W562" s="4">
        <v>-0.21373063443954901</v>
      </c>
      <c r="X562" s="4">
        <v>-0.38588641689201902</v>
      </c>
      <c r="Y562" s="4">
        <v>0.50362461052777396</v>
      </c>
      <c r="Z562" s="4">
        <v>0.50576307967907796</v>
      </c>
      <c r="AA562" s="4">
        <v>0.105484072849066</v>
      </c>
      <c r="AB562" s="4">
        <v>0.27824836937127101</v>
      </c>
      <c r="AC562" s="4">
        <v>0.47135528541889499</v>
      </c>
      <c r="AD562" s="4">
        <v>3.31765003997109</v>
      </c>
      <c r="AE562" s="4">
        <v>4.7785087497062699</v>
      </c>
      <c r="AF562" s="4">
        <v>0.20940145300525301</v>
      </c>
      <c r="AG562" s="4">
        <v>2.6229284450816501</v>
      </c>
      <c r="AH562" s="4">
        <v>-6.8804677517422697E-2</v>
      </c>
      <c r="AI562" s="4">
        <v>0.34730684066996698</v>
      </c>
      <c r="AJ562" s="4">
        <v>3.36814934826037E-2</v>
      </c>
      <c r="AK562" s="4">
        <v>0.26773730291042203</v>
      </c>
      <c r="AL562" s="4">
        <v>-0.35166316670527697</v>
      </c>
      <c r="AM562" s="4">
        <v>-0.55109535014448596</v>
      </c>
      <c r="AN562" s="4">
        <v>0.161504668046418</v>
      </c>
      <c r="AO562" s="4">
        <v>0.21197013094464101</v>
      </c>
      <c r="AP562" s="4">
        <v>0.58526401402190897</v>
      </c>
      <c r="AQ562" s="4">
        <v>1.43680615406017</v>
      </c>
      <c r="AR562" s="4">
        <v>0.665681700377182</v>
      </c>
      <c r="AS562" s="4">
        <v>1.5251804783394201</v>
      </c>
      <c r="AT562" s="4">
        <v>-0.35390792985498698</v>
      </c>
      <c r="AU562" s="4">
        <v>-0.13872001836704101</v>
      </c>
      <c r="AV562" s="4">
        <v>-0.17528267550749499</v>
      </c>
      <c r="AW562" s="4">
        <v>-2.4819811778903</v>
      </c>
      <c r="AX562" s="4">
        <v>-0.37045112973191202</v>
      </c>
      <c r="AY562" s="4">
        <v>1.07006267005163</v>
      </c>
      <c r="AZ562" s="4">
        <v>-0.106115355262231</v>
      </c>
      <c r="BA562" s="4">
        <v>0.229754363105414</v>
      </c>
      <c r="BB562" s="4">
        <v>0.20296927957010699</v>
      </c>
      <c r="BC562" s="4">
        <v>-5.6368341281214797E-2</v>
      </c>
      <c r="BD562" s="4">
        <v>0.861786032715262</v>
      </c>
      <c r="BE562" s="4">
        <v>1.0722607067573899</v>
      </c>
      <c r="BF562" s="4">
        <v>-1.20778778730224</v>
      </c>
      <c r="BG562" s="4">
        <v>-9.3650203423815803E-2</v>
      </c>
      <c r="BH562" s="4">
        <v>0.29150836974420302</v>
      </c>
      <c r="BI562" s="4">
        <v>-5.4375006745222901E-2</v>
      </c>
      <c r="BJ562" s="4">
        <v>2.10904685083135</v>
      </c>
      <c r="BK562" s="4">
        <v>1.3028155319452499</v>
      </c>
      <c r="BL562" s="4">
        <v>0.73319280041062496</v>
      </c>
      <c r="BM562" s="4">
        <v>2.6152275215060099</v>
      </c>
      <c r="BN562" s="4">
        <v>1.4980889344868</v>
      </c>
      <c r="BO562" s="4">
        <v>2.22759416816996</v>
      </c>
      <c r="BP562" s="4">
        <v>2.09208554666797</v>
      </c>
      <c r="BQ562" s="4">
        <v>1.38205074854003</v>
      </c>
      <c r="BR562" s="4">
        <v>0.22029289126470999</v>
      </c>
      <c r="BS562" s="4">
        <v>0.11020044074172899</v>
      </c>
      <c r="BT562" s="4">
        <v>0.95609356955923996</v>
      </c>
      <c r="BU562" s="4">
        <v>0.48341065135054001</v>
      </c>
      <c r="BV562" s="4">
        <v>-1.69957540699914E-2</v>
      </c>
      <c r="BW562" s="4">
        <v>-1.78239779506968E-2</v>
      </c>
      <c r="BX562" s="4">
        <v>1.0884722330312699</v>
      </c>
      <c r="BY562" s="4">
        <v>0.33913622992557402</v>
      </c>
      <c r="BZ562" s="4">
        <v>-0.151928488259816</v>
      </c>
      <c r="CA562" s="4">
        <v>0.41127385006015499</v>
      </c>
      <c r="CB562" s="4">
        <v>0.470223012673115</v>
      </c>
      <c r="CC562" s="4">
        <v>0.78323980727674003</v>
      </c>
      <c r="CD562" s="4">
        <v>-0.27570422597821298</v>
      </c>
      <c r="CE562" s="4">
        <v>-1.19202589541306</v>
      </c>
      <c r="CF562" s="4">
        <v>-0.112970999595087</v>
      </c>
      <c r="CG562" s="4">
        <v>0.52609861591471196</v>
      </c>
      <c r="CH562" s="4">
        <v>-0.32623980249059598</v>
      </c>
      <c r="CI562" s="4">
        <v>-0.118867190266412</v>
      </c>
      <c r="CJ562" s="4">
        <v>-0.49794976564901799</v>
      </c>
      <c r="CK562" s="4">
        <v>0.37735206253662501</v>
      </c>
    </row>
    <row r="563" spans="1:89" x14ac:dyDescent="0.2">
      <c r="A563" t="s">
        <v>2389</v>
      </c>
      <c r="B563" t="s">
        <v>2390</v>
      </c>
      <c r="C563" s="4">
        <v>0.25256517235466802</v>
      </c>
      <c r="D563" s="4">
        <v>0.247808860718681</v>
      </c>
      <c r="E563" s="4">
        <v>0.174021877834168</v>
      </c>
      <c r="F563" s="4">
        <v>0.36528983433900403</v>
      </c>
      <c r="G563" s="4">
        <v>-2.5058109326666401E-2</v>
      </c>
      <c r="H563" s="4">
        <v>0.49752041547667902</v>
      </c>
      <c r="I563" s="4">
        <v>3.0042019863927298E-3</v>
      </c>
      <c r="J563" s="4">
        <v>-0.70646070705471997</v>
      </c>
      <c r="K563" s="4">
        <v>-0.37808261498483198</v>
      </c>
      <c r="L563" s="4">
        <v>6.4537690673310194E-2</v>
      </c>
      <c r="M563" s="4">
        <v>0.300147227185453</v>
      </c>
      <c r="N563" s="4">
        <v>-4.4211815435536601E-2</v>
      </c>
      <c r="O563" s="4">
        <v>-3.7937099523599502E-3</v>
      </c>
      <c r="P563" s="4">
        <v>0.50899164454857604</v>
      </c>
      <c r="Q563" s="4">
        <v>-5.9176241887867902E-2</v>
      </c>
      <c r="R563" s="4">
        <v>0.59528357265390697</v>
      </c>
      <c r="S563" s="4">
        <v>-0.61493857269777197</v>
      </c>
      <c r="T563" s="4">
        <v>-0.15640324304136</v>
      </c>
      <c r="U563" s="4">
        <v>5.00683018614669E-2</v>
      </c>
      <c r="V563" s="4">
        <v>-0.63485668453441602</v>
      </c>
      <c r="W563" s="4">
        <v>9.5173853499263203E-2</v>
      </c>
      <c r="X563" s="4">
        <v>0.30383430367527697</v>
      </c>
      <c r="Y563" s="4">
        <v>-0.14527114510829101</v>
      </c>
      <c r="Z563" s="4">
        <v>-0.54456379374062402</v>
      </c>
      <c r="AA563" s="4">
        <v>-0.44304981058844101</v>
      </c>
      <c r="AB563" s="4">
        <v>-0.28643040026507699</v>
      </c>
      <c r="AC563" s="4">
        <v>-3.5502946011712701E-2</v>
      </c>
      <c r="AD563" s="4">
        <v>-0.24526890606735199</v>
      </c>
      <c r="AE563" s="4">
        <v>-0.70261310670514598</v>
      </c>
      <c r="AF563" s="4">
        <v>0.55842904370397894</v>
      </c>
      <c r="AG563" s="4">
        <v>0.36017663021508101</v>
      </c>
      <c r="AH563" s="4">
        <v>-0.51932998332674496</v>
      </c>
      <c r="AI563" s="4">
        <v>0.10118182474918</v>
      </c>
      <c r="AJ563" s="4">
        <v>-0.27341134291240898</v>
      </c>
      <c r="AK563" s="4">
        <v>0.13954855823777601</v>
      </c>
      <c r="AL563" s="4">
        <v>0.77879825726764595</v>
      </c>
      <c r="AM563" s="4">
        <v>0.983527389039901</v>
      </c>
      <c r="AN563" s="4">
        <v>-6.9550269826457595E-2</v>
      </c>
      <c r="AO563" s="4">
        <v>-0.14344849531590501</v>
      </c>
      <c r="AP563" s="4">
        <v>-9.2022872099747105E-2</v>
      </c>
      <c r="AQ563" s="4">
        <v>-0.100359222639385</v>
      </c>
      <c r="AR563" s="4">
        <v>0.57679462397788595</v>
      </c>
      <c r="AS563" s="4">
        <v>0.80427678676213099</v>
      </c>
      <c r="AT563" s="4">
        <v>-0.50460811621479396</v>
      </c>
      <c r="AU563" s="4">
        <v>-0.15640960706270199</v>
      </c>
      <c r="AV563" s="4">
        <v>0.70436476227307099</v>
      </c>
      <c r="AW563" s="4">
        <v>0.13310134667239401</v>
      </c>
      <c r="AX563" s="4">
        <v>-0.216215210303462</v>
      </c>
      <c r="AY563" s="4">
        <v>0.54789117278045296</v>
      </c>
      <c r="AZ563" s="4">
        <v>0.22535795134863101</v>
      </c>
      <c r="BA563" s="4">
        <v>-0.27647870429876797</v>
      </c>
      <c r="BB563" s="4">
        <v>2.0180122023579798</v>
      </c>
      <c r="BC563" s="4">
        <v>2.7853525632126299</v>
      </c>
      <c r="BD563" s="4">
        <v>1.4170683896194201</v>
      </c>
      <c r="BE563" s="4">
        <v>1.46361041816231</v>
      </c>
      <c r="BF563" s="4">
        <v>0.66008085131574901</v>
      </c>
      <c r="BG563" s="4">
        <v>0.94960030696535802</v>
      </c>
      <c r="BH563" s="4">
        <v>1.03499499084561</v>
      </c>
      <c r="BI563" s="4">
        <v>0.94769236621568897</v>
      </c>
      <c r="BJ563" s="4">
        <v>2.0055144186138798</v>
      </c>
      <c r="BK563" s="4">
        <v>2.6981237008322299</v>
      </c>
      <c r="BL563" s="4">
        <v>0.72776644632689302</v>
      </c>
      <c r="BM563" s="4">
        <v>1.35167376173516</v>
      </c>
      <c r="BN563" s="4">
        <v>0.75985372530783701</v>
      </c>
      <c r="BO563" s="4">
        <v>1.0999430268441701</v>
      </c>
      <c r="BP563" s="4">
        <v>1.71075756537006</v>
      </c>
      <c r="BQ563" s="4">
        <v>0.48038254849402001</v>
      </c>
      <c r="BR563" s="4">
        <v>0.77777940851479099</v>
      </c>
      <c r="BS563" s="4">
        <v>0.38464043692247302</v>
      </c>
      <c r="BT563" s="4">
        <v>0.46335510656475498</v>
      </c>
      <c r="BU563" s="4">
        <v>1.2919439814663001</v>
      </c>
      <c r="BV563" s="4">
        <v>1.46288202509207</v>
      </c>
      <c r="BW563" s="4">
        <v>1.7353435524451402</v>
      </c>
      <c r="BX563" s="4">
        <v>2.3986479540697698</v>
      </c>
      <c r="BY563" s="4">
        <v>8.8073558301051194E-2</v>
      </c>
      <c r="BZ563" s="4">
        <v>1.2057174637033099</v>
      </c>
      <c r="CA563" s="4">
        <v>1.1006971337548599</v>
      </c>
      <c r="CB563" s="4">
        <v>0.27101670613071399</v>
      </c>
      <c r="CC563" s="4">
        <v>0.43740469113895297</v>
      </c>
      <c r="CD563" s="4">
        <v>0.49982551019830102</v>
      </c>
      <c r="CE563" s="4">
        <v>0.55061822175401798</v>
      </c>
      <c r="CF563" s="4">
        <v>2.18924655665234</v>
      </c>
      <c r="CG563" s="4">
        <v>3.15949744241138</v>
      </c>
      <c r="CH563" s="4">
        <v>0.15023644979013701</v>
      </c>
      <c r="CI563" s="4">
        <v>0.23671094268801299</v>
      </c>
      <c r="CJ563" s="4">
        <v>0.36993907862255998</v>
      </c>
      <c r="CK563" s="4">
        <v>1.9964448279189799</v>
      </c>
    </row>
    <row r="564" spans="1:89" x14ac:dyDescent="0.2">
      <c r="A564" t="s">
        <v>2228</v>
      </c>
      <c r="B564" t="s">
        <v>2229</v>
      </c>
      <c r="C564" s="4">
        <v>-0.36519274555360198</v>
      </c>
      <c r="D564" s="4">
        <v>7.39369138014494E-2</v>
      </c>
      <c r="E564" s="4">
        <v>-0.51878088546566803</v>
      </c>
      <c r="F564" s="4">
        <v>-0.32118767464402098</v>
      </c>
      <c r="G564" s="4">
        <v>-0.361970026130289</v>
      </c>
      <c r="H564" s="4">
        <v>-0.17117864854663001</v>
      </c>
      <c r="I564" s="4">
        <v>0.501411067433152</v>
      </c>
      <c r="J564" s="4">
        <v>0.40822483950428701</v>
      </c>
      <c r="K564" s="4">
        <v>-0.36761241342935203</v>
      </c>
      <c r="L564" s="4">
        <v>-0.17378120849016301</v>
      </c>
      <c r="M564" s="4">
        <v>0.20709081613223199</v>
      </c>
      <c r="N564" s="4">
        <v>4.06649064216804E-2</v>
      </c>
      <c r="O564" s="4">
        <v>-8.1735050195233007E-3</v>
      </c>
      <c r="P564" s="4">
        <v>-0.28642578222830101</v>
      </c>
      <c r="Q564" s="4">
        <v>7.2553663951927305E-2</v>
      </c>
      <c r="R564" s="4">
        <v>-0.32186449199173001</v>
      </c>
      <c r="S564" s="4">
        <v>9.5340681127093596E-2</v>
      </c>
      <c r="T564" s="4">
        <v>-0.192021594514491</v>
      </c>
      <c r="U564" s="4">
        <v>1.3422440089518699</v>
      </c>
      <c r="V564" s="4">
        <v>1.4657615532349</v>
      </c>
      <c r="W564" s="4">
        <v>1.12067008199556</v>
      </c>
      <c r="X564" s="4">
        <v>1.14512526151889</v>
      </c>
      <c r="Y564" s="4">
        <v>1.2671615585340099</v>
      </c>
      <c r="Z564" s="4">
        <v>0.79350530758181204</v>
      </c>
      <c r="AA564" s="4">
        <v>1.0728599790436899</v>
      </c>
      <c r="AB564" s="4">
        <v>1.31728580640767</v>
      </c>
      <c r="AC564" s="4">
        <v>1.0477921817747</v>
      </c>
      <c r="AD564" s="4">
        <v>0.94477261782104105</v>
      </c>
      <c r="AE564" s="4">
        <v>0.88188413230325202</v>
      </c>
      <c r="AF564" s="4">
        <v>0.97374577931708906</v>
      </c>
      <c r="AG564" s="4">
        <v>0.71900842136931398</v>
      </c>
      <c r="AH564" s="4">
        <v>1.11284481932613</v>
      </c>
      <c r="AI564" s="4">
        <v>0.70268406157701302</v>
      </c>
      <c r="AJ564" s="4">
        <v>0.998737184250162</v>
      </c>
      <c r="AK564" s="4">
        <v>0.81444174718272599</v>
      </c>
      <c r="AL564" s="4">
        <v>1.97517147719581</v>
      </c>
      <c r="AM564" s="4">
        <v>2.2012084159960699</v>
      </c>
      <c r="AN564" s="4">
        <v>0.95317574724745402</v>
      </c>
      <c r="AO564" s="4">
        <v>1.03628725780495</v>
      </c>
      <c r="AP564" s="4">
        <v>0.96256336913383</v>
      </c>
      <c r="AQ564" s="4">
        <v>0.50886822237393603</v>
      </c>
      <c r="AR564" s="4">
        <v>1.11428971517325</v>
      </c>
      <c r="AS564" s="4">
        <v>2.09211157930919</v>
      </c>
      <c r="AT564" s="4">
        <v>-0.11144586083387201</v>
      </c>
      <c r="AU564" s="4">
        <v>9.5375528194097104E-4</v>
      </c>
      <c r="AV564" s="4">
        <v>0.483892733174902</v>
      </c>
      <c r="AW564" s="4">
        <v>0.916621456866482</v>
      </c>
      <c r="AX564" s="4">
        <v>0.95971510692960504</v>
      </c>
      <c r="AY564" s="4">
        <v>1.5047713227344501</v>
      </c>
      <c r="AZ564" s="4">
        <v>0.77556604436760301</v>
      </c>
      <c r="BA564" s="4">
        <v>0.23985634415261101</v>
      </c>
      <c r="BB564" s="4">
        <v>0.86078318534834797</v>
      </c>
      <c r="BC564" s="4">
        <v>1.55908256887092</v>
      </c>
      <c r="BD564" s="4">
        <v>1.1845521906680501</v>
      </c>
      <c r="BE564" s="4">
        <v>1.09966153550405</v>
      </c>
      <c r="BF564" s="4">
        <v>0.596359298247221</v>
      </c>
      <c r="BG564" s="4">
        <v>0.93505743111790396</v>
      </c>
      <c r="BH564" s="4">
        <v>0.75549897626532403</v>
      </c>
      <c r="BI564" s="4">
        <v>0.67642837083498697</v>
      </c>
      <c r="BJ564" s="4">
        <v>0.52105390606595803</v>
      </c>
      <c r="BK564" s="4">
        <v>0.65654525143076203</v>
      </c>
      <c r="BL564" s="4">
        <v>1.15583443321521</v>
      </c>
      <c r="BM564" s="4">
        <v>1.4230340782147</v>
      </c>
      <c r="BN564" s="4">
        <v>0.80965460597533401</v>
      </c>
      <c r="BO564" s="4">
        <v>1.1530089699731401</v>
      </c>
      <c r="BP564" s="4">
        <v>0.81459726509605002</v>
      </c>
      <c r="BQ564" s="4">
        <v>0.97429963665673203</v>
      </c>
      <c r="BR564" s="4">
        <v>0.86807030217308001</v>
      </c>
      <c r="BS564" s="4">
        <v>-0.20015972080570499</v>
      </c>
      <c r="BT564" s="4">
        <v>0.78654014980058296</v>
      </c>
      <c r="BU564" s="4">
        <v>2.01334708480511</v>
      </c>
      <c r="BV564" s="4">
        <v>0.65272583775997295</v>
      </c>
      <c r="BW564" s="4">
        <v>0.62179154777190004</v>
      </c>
      <c r="BX564" s="4">
        <v>4.4526884620505998E-3</v>
      </c>
      <c r="BY564" s="4">
        <v>0.45749695094670501</v>
      </c>
      <c r="BZ564" s="4">
        <v>1.1424888729443299</v>
      </c>
      <c r="CA564" s="4">
        <v>1.06620446811393</v>
      </c>
      <c r="CB564" s="4">
        <v>0.90200773907625598</v>
      </c>
      <c r="CC564" s="4">
        <v>0.24678519804509899</v>
      </c>
      <c r="CD564" s="4">
        <v>0.245785078296819</v>
      </c>
      <c r="CE564" s="4">
        <v>0.13903278068428401</v>
      </c>
      <c r="CF564" s="4">
        <v>0.32222225682323802</v>
      </c>
      <c r="CG564" s="4">
        <v>0.41447765623015997</v>
      </c>
      <c r="CH564" s="4">
        <v>0.68689604803038096</v>
      </c>
      <c r="CI564" s="4">
        <v>0.47121319991740801</v>
      </c>
      <c r="CJ564" s="4">
        <v>0.85694886855819796</v>
      </c>
      <c r="CK564" s="4">
        <v>0.34726349580986698</v>
      </c>
    </row>
    <row r="565" spans="1:89" x14ac:dyDescent="0.2">
      <c r="A565" t="s">
        <v>3400</v>
      </c>
      <c r="B565" t="s">
        <v>2150</v>
      </c>
      <c r="C565" s="4">
        <v>0.17032668232432599</v>
      </c>
      <c r="D565" s="4">
        <v>-0.13441749722427901</v>
      </c>
      <c r="E565" s="4">
        <v>-0.36116367934404198</v>
      </c>
      <c r="F565" s="4">
        <v>0.22230772557870401</v>
      </c>
      <c r="G565" s="4">
        <v>-0.19790707310261299</v>
      </c>
      <c r="H565" s="4">
        <v>4.9713249707977497E-2</v>
      </c>
      <c r="I565" s="4">
        <v>-0.28036230290431302</v>
      </c>
      <c r="J565" s="4">
        <v>-0.83517275773576605</v>
      </c>
      <c r="K565" s="4">
        <v>2.6972624584319101E-2</v>
      </c>
      <c r="L565" s="4">
        <v>9.8609140518568894E-2</v>
      </c>
      <c r="M565" s="4">
        <v>8.3177870035239507E-2</v>
      </c>
      <c r="N565" s="4">
        <v>-0.31175175351891599</v>
      </c>
      <c r="O565" s="4">
        <v>0.15291485070427199</v>
      </c>
      <c r="P565" s="4">
        <v>0.28223777569178699</v>
      </c>
      <c r="Q565" s="4">
        <v>0.16876389051919799</v>
      </c>
      <c r="R565" s="4">
        <v>-0.122754968661184</v>
      </c>
      <c r="S565" s="4">
        <v>7.06330477646233E-2</v>
      </c>
      <c r="T565" s="4">
        <v>1.7381111907448999E-2</v>
      </c>
      <c r="U565" s="4">
        <v>0.241795190613834</v>
      </c>
      <c r="V565" s="4">
        <v>1.0988531110350299</v>
      </c>
      <c r="W565" s="4">
        <v>0.52447656445795299</v>
      </c>
      <c r="X565" s="4">
        <v>0.58124204274200897</v>
      </c>
      <c r="Y565" s="4">
        <v>1.28741996910519</v>
      </c>
      <c r="Z565" s="4">
        <v>1.21606459221552</v>
      </c>
      <c r="AA565" s="4">
        <v>1.19961482791764</v>
      </c>
      <c r="AB565" s="4">
        <v>0.88663769250781899</v>
      </c>
      <c r="AC565" s="4">
        <v>1.38645409738318</v>
      </c>
      <c r="AD565" s="4">
        <v>1.68277425812891</v>
      </c>
      <c r="AE565" s="4">
        <v>0.73477640713630299</v>
      </c>
      <c r="AF565" s="4">
        <v>-0.49784493291564003</v>
      </c>
      <c r="AG565" s="4">
        <v>-0.21220495744708801</v>
      </c>
      <c r="AH565" s="4">
        <v>0.70282237786103896</v>
      </c>
      <c r="AI565" s="4">
        <v>1.0906888442635301</v>
      </c>
      <c r="AJ565" s="4">
        <v>0.81245657850579101</v>
      </c>
      <c r="AK565" s="4">
        <v>0.26863616507627303</v>
      </c>
      <c r="AL565" s="4">
        <v>0.76268581649831901</v>
      </c>
      <c r="AM565" s="4">
        <v>0.83044513836884104</v>
      </c>
      <c r="AN565" s="4">
        <v>0.47669897321622701</v>
      </c>
      <c r="AO565" s="4">
        <v>0.88539620671381802</v>
      </c>
      <c r="AP565" s="4">
        <v>0.70592231427833996</v>
      </c>
      <c r="AQ565" s="4">
        <v>0.16166484207270401</v>
      </c>
      <c r="AR565" s="4">
        <v>-0.223323161652385</v>
      </c>
      <c r="AS565" s="4">
        <v>0.45028804333101002</v>
      </c>
      <c r="AT565" s="4">
        <v>0.99373584731424003</v>
      </c>
      <c r="AU565" s="4">
        <v>1.1304613764142899</v>
      </c>
      <c r="AV565" s="4">
        <v>0.26964584582372397</v>
      </c>
      <c r="AW565" s="4">
        <v>1.1642713736741501</v>
      </c>
      <c r="AX565" s="4">
        <v>0.26388148206557699</v>
      </c>
      <c r="AY565" s="4">
        <v>0.94279165177633595</v>
      </c>
      <c r="AZ565" s="4">
        <v>1.6061977590232499</v>
      </c>
      <c r="BA565" s="4">
        <v>1.1490410388705501</v>
      </c>
      <c r="BB565" s="4">
        <v>1.1774144864581699</v>
      </c>
      <c r="BC565" s="4">
        <v>1.69064851505188</v>
      </c>
      <c r="BD565" s="4">
        <v>0.69018197234475798</v>
      </c>
      <c r="BE565" s="4">
        <v>1.5892021782482</v>
      </c>
      <c r="BF565" s="4">
        <v>0.33328301590252202</v>
      </c>
      <c r="BG565" s="4">
        <v>0.49228095268349198</v>
      </c>
      <c r="BH565" s="4">
        <v>1.4326409530091899</v>
      </c>
      <c r="BI565" s="4">
        <v>0.75254495541200905</v>
      </c>
      <c r="BJ565" s="4">
        <v>0.68716308816945704</v>
      </c>
      <c r="BK565" s="4">
        <v>1.10448783346261</v>
      </c>
      <c r="BL565" s="4">
        <v>1.0152705768702199</v>
      </c>
      <c r="BM565" s="4">
        <v>1.7288481634695398</v>
      </c>
      <c r="BN565" s="4">
        <v>1.9593962419459401</v>
      </c>
      <c r="BO565" s="4">
        <v>2.8696891288561202</v>
      </c>
      <c r="BP565" s="4">
        <v>0.386131674722407</v>
      </c>
      <c r="BQ565" s="4">
        <v>1.3777348936134901</v>
      </c>
      <c r="BR565" s="4">
        <v>0.216406817738417</v>
      </c>
      <c r="BS565" s="4">
        <v>-0.182021545321193</v>
      </c>
      <c r="BT565" s="4">
        <v>0.462363088017609</v>
      </c>
      <c r="BU565" s="4">
        <v>0.879883484894457</v>
      </c>
      <c r="BV565" s="4">
        <v>1.8687382353410199E-2</v>
      </c>
      <c r="BW565" s="4">
        <v>0.67240050856532396</v>
      </c>
      <c r="BX565" s="4">
        <v>0.156438753533751</v>
      </c>
      <c r="BY565" s="4">
        <v>1.00029440620599</v>
      </c>
      <c r="BZ565" s="4">
        <v>0.13021065893268399</v>
      </c>
      <c r="CA565" s="4">
        <v>0.68100734514928696</v>
      </c>
      <c r="CB565" s="4">
        <v>0.67773055502648605</v>
      </c>
      <c r="CC565" s="4">
        <v>1.28734762347156</v>
      </c>
      <c r="CD565" s="4">
        <v>1.1091919988507799</v>
      </c>
      <c r="CE565" s="4">
        <v>0.51569849980967797</v>
      </c>
      <c r="CF565" s="4">
        <v>0.24491131444669301</v>
      </c>
      <c r="CG565" s="4">
        <v>0.98984687555548001</v>
      </c>
      <c r="CH565" s="4">
        <v>-0.29710877065644298</v>
      </c>
      <c r="CI565" s="4">
        <v>0.58207619529004495</v>
      </c>
      <c r="CJ565" s="4">
        <v>0.91927499472182095</v>
      </c>
      <c r="CK565" s="4">
        <v>1.0873876467851</v>
      </c>
    </row>
    <row r="566" spans="1:89" x14ac:dyDescent="0.2">
      <c r="A566" t="s">
        <v>2951</v>
      </c>
      <c r="B566" t="s">
        <v>2717</v>
      </c>
      <c r="C566" s="4">
        <v>1.17030744488811E-2</v>
      </c>
      <c r="D566" s="4">
        <v>-8.22811890145458E-2</v>
      </c>
      <c r="E566" s="4">
        <v>0.54939077086310295</v>
      </c>
      <c r="F566" s="4">
        <v>4.1107635158314601E-2</v>
      </c>
      <c r="G566" s="4">
        <v>0.37542691066764</v>
      </c>
      <c r="H566" s="4">
        <v>1.12402896434622</v>
      </c>
      <c r="I566" s="4">
        <v>-0.467061208275666</v>
      </c>
      <c r="J566" s="4">
        <v>-0.51690291791957099</v>
      </c>
      <c r="K566" s="4">
        <v>0.33394435071676398</v>
      </c>
      <c r="L566" s="4">
        <v>-3.5043732132319601E-2</v>
      </c>
      <c r="M566" s="4">
        <v>0.261134219271277</v>
      </c>
      <c r="N566" s="4">
        <v>-0.120634788763729</v>
      </c>
      <c r="O566" s="4">
        <v>-0.155202039767392</v>
      </c>
      <c r="P566" s="4">
        <v>-0.17571353374058099</v>
      </c>
      <c r="Q566" s="4">
        <v>-9.1746499409999696E-2</v>
      </c>
      <c r="R566" s="4">
        <v>0.42160281871211902</v>
      </c>
      <c r="S566" s="4">
        <v>0.151598623333106</v>
      </c>
      <c r="T566" s="4">
        <v>-7.1551041215497602E-2</v>
      </c>
      <c r="U566" s="4">
        <v>0.247717628311835</v>
      </c>
      <c r="V566" s="4">
        <v>0.663176386253718</v>
      </c>
      <c r="W566" s="4">
        <v>-9.7545084523972897E-2</v>
      </c>
      <c r="X566" s="4">
        <v>0.60916887311129098</v>
      </c>
      <c r="Y566" s="4">
        <v>2.1629823860828501</v>
      </c>
      <c r="Z566" s="4">
        <v>1.7481728397190799</v>
      </c>
      <c r="AA566" s="4">
        <v>1.2910637665840401</v>
      </c>
      <c r="AB566" s="4">
        <v>0.36070771044340599</v>
      </c>
      <c r="AC566" s="4">
        <v>0.78858823676644896</v>
      </c>
      <c r="AD566" s="4">
        <v>0.20439582473954501</v>
      </c>
      <c r="AE566" s="4">
        <v>0.93866791298602803</v>
      </c>
      <c r="AF566" s="4">
        <v>0.31029584286164202</v>
      </c>
      <c r="AG566" s="4">
        <v>0.52283340688504398</v>
      </c>
      <c r="AH566" s="4">
        <v>0.29399270152984902</v>
      </c>
      <c r="AI566" s="4">
        <v>0.41218878084125699</v>
      </c>
      <c r="AJ566" s="4">
        <v>0.25320765993891597</v>
      </c>
      <c r="AK566" s="4">
        <v>1.09927890866231</v>
      </c>
      <c r="AL566" s="4">
        <v>-0.21742597485044399</v>
      </c>
      <c r="AM566" s="4">
        <v>0.10165344826081101</v>
      </c>
      <c r="AN566" s="4">
        <v>0.82139136239111099</v>
      </c>
      <c r="AO566" s="4">
        <v>1.1701767526006901</v>
      </c>
      <c r="AP566" s="4">
        <v>0.31495357332790302</v>
      </c>
      <c r="AQ566" s="4">
        <v>0.37405125585474402</v>
      </c>
      <c r="AR566" s="4">
        <v>0.31938071425339798</v>
      </c>
      <c r="AS566" s="4">
        <v>0.46012558099176598</v>
      </c>
      <c r="AT566" s="4">
        <v>-3.4156670450160097E-2</v>
      </c>
      <c r="AU566" s="4">
        <v>-0.40354623300071601</v>
      </c>
      <c r="AV566" s="4">
        <v>-0.43648896793382402</v>
      </c>
      <c r="AW566" s="4">
        <v>2.0139504331087998</v>
      </c>
      <c r="AX566" s="4">
        <v>0.28434688141216402</v>
      </c>
      <c r="AY566" s="4">
        <v>0.94709472711765896</v>
      </c>
      <c r="AZ566" s="4">
        <v>0.97208509162569301</v>
      </c>
      <c r="BA566" s="4">
        <v>-0.37621550164216</v>
      </c>
      <c r="BB566" s="4">
        <v>0.40206548780460799</v>
      </c>
      <c r="BC566" s="4">
        <v>1.73372375279222</v>
      </c>
      <c r="BD566" s="4">
        <v>1.29959112088988</v>
      </c>
      <c r="BE566" s="4">
        <v>1.76038589347431</v>
      </c>
      <c r="BF566" s="4">
        <v>1.95454049498036</v>
      </c>
      <c r="BG566" s="4">
        <v>3.1555839172206999</v>
      </c>
      <c r="BH566" s="4">
        <v>2.2897779027751701</v>
      </c>
      <c r="BI566" s="4">
        <v>0.44244881722579898</v>
      </c>
      <c r="BJ566" s="4">
        <v>1.93445361434135</v>
      </c>
      <c r="BK566" s="4">
        <v>2.27221024073611</v>
      </c>
      <c r="BL566" s="4">
        <v>-6.5659496633658304E-2</v>
      </c>
      <c r="BM566" s="4">
        <v>1.0342912215078699</v>
      </c>
      <c r="BN566" s="4">
        <v>2.7388733802535801</v>
      </c>
      <c r="BO566" s="4">
        <v>2.6481403071351401</v>
      </c>
      <c r="BP566" s="4">
        <v>1.5193776673497599</v>
      </c>
      <c r="BQ566" s="4">
        <v>1.40976488138878</v>
      </c>
      <c r="BR566" s="4">
        <v>1.1412773264837601</v>
      </c>
      <c r="BS566" s="4">
        <v>-0.29115172453272598</v>
      </c>
      <c r="BT566" s="4">
        <v>1.0905237462241499</v>
      </c>
      <c r="BU566" s="4">
        <v>2.13179804441714</v>
      </c>
      <c r="BV566" s="4">
        <v>0.40981790273636898</v>
      </c>
      <c r="BW566" s="4">
        <v>0.15977137296336799</v>
      </c>
      <c r="BX566" s="4">
        <v>1.4379393822911899</v>
      </c>
      <c r="BY566" s="4">
        <v>0.56319719575301497</v>
      </c>
      <c r="BZ566" s="4">
        <v>5.4408173346530898E-2</v>
      </c>
      <c r="CA566" s="4">
        <v>-7.8376879084873799E-2</v>
      </c>
      <c r="CB566" s="4">
        <v>1.6211471816048499</v>
      </c>
      <c r="CC566" s="4">
        <v>0.58757490934670498</v>
      </c>
      <c r="CD566" s="4">
        <v>-8.1152916359214594E-2</v>
      </c>
      <c r="CE566" s="4">
        <v>-1.40517827226656E-2</v>
      </c>
      <c r="CF566" s="4">
        <v>-0.33262135764790401</v>
      </c>
      <c r="CG566" s="4">
        <v>0.45064779006686601</v>
      </c>
      <c r="CH566" s="4">
        <v>0.37751772035962</v>
      </c>
      <c r="CI566" s="4">
        <v>-7.1044504430662694E-2</v>
      </c>
      <c r="CJ566" s="4">
        <v>0.24440014305441399</v>
      </c>
      <c r="CK566" s="4">
        <v>-0.28057792998410802</v>
      </c>
    </row>
    <row r="567" spans="1:89" x14ac:dyDescent="0.2">
      <c r="A567" t="s">
        <v>565</v>
      </c>
      <c r="B567" t="s">
        <v>566</v>
      </c>
      <c r="C567" s="4">
        <v>0.23525370132040499</v>
      </c>
      <c r="D567" s="4">
        <v>0.184011549871757</v>
      </c>
      <c r="E567" s="4">
        <v>-0.239941596372379</v>
      </c>
      <c r="F567" s="4">
        <v>-4.48759163457257E-2</v>
      </c>
      <c r="G567" s="4">
        <v>-0.242074466420034</v>
      </c>
      <c r="H567" s="4">
        <v>-0.30606725506260402</v>
      </c>
      <c r="I567" s="4">
        <v>0.26560884236940102</v>
      </c>
      <c r="J567" s="4">
        <v>0.37559496378185597</v>
      </c>
      <c r="K567" s="4">
        <v>0.20016239473811501</v>
      </c>
      <c r="L567" s="4">
        <v>-6.0521209344447199E-2</v>
      </c>
      <c r="M567" s="4">
        <v>2.80280653485221E-3</v>
      </c>
      <c r="N567" s="4">
        <v>3.7818120361201601E-3</v>
      </c>
      <c r="O567" s="4">
        <v>-0.14229056278965399</v>
      </c>
      <c r="P567" s="4">
        <v>-0.52232214706607205</v>
      </c>
      <c r="Q567" s="4">
        <v>-0.11608063683401</v>
      </c>
      <c r="R567" s="4">
        <v>-0.21683360981979199</v>
      </c>
      <c r="S567" s="4">
        <v>0.31243127335444298</v>
      </c>
      <c r="T567" s="4">
        <v>0.10689881119230001</v>
      </c>
      <c r="U567" s="4">
        <v>1.07382324549838</v>
      </c>
      <c r="V567" s="4">
        <v>0.39408235896707</v>
      </c>
      <c r="W567" s="4">
        <v>1.0348474912812999</v>
      </c>
      <c r="X567" s="4">
        <v>1.0007848919285101</v>
      </c>
      <c r="Y567" s="4">
        <v>0.56225460232689894</v>
      </c>
      <c r="Z567" s="4">
        <v>-8.7626457740506994E-2</v>
      </c>
      <c r="AA567" s="4">
        <v>0.52689819050898201</v>
      </c>
      <c r="AB567" s="4">
        <v>2.0301619064417098</v>
      </c>
      <c r="AC567" s="4">
        <v>1.58610053474489</v>
      </c>
      <c r="AD567" s="4">
        <v>2.1968517661280198</v>
      </c>
      <c r="AE567" s="4">
        <v>1.6381141996739199</v>
      </c>
      <c r="AF567" s="4">
        <v>1.9463230200749702</v>
      </c>
      <c r="AG567" s="4">
        <v>1.6662910309171601</v>
      </c>
      <c r="AH567" s="4">
        <v>0.38586222790008901</v>
      </c>
      <c r="AI567" s="4">
        <v>0.31892604680508502</v>
      </c>
      <c r="AJ567" s="4">
        <v>0.29699216538970302</v>
      </c>
      <c r="AK567" s="4">
        <v>0.35420406613222999</v>
      </c>
      <c r="AL567" s="4">
        <v>0.42979349482357998</v>
      </c>
      <c r="AM567" s="4">
        <v>1.1185942439882399</v>
      </c>
      <c r="AN567" s="4">
        <v>0.32805760152232999</v>
      </c>
      <c r="AO567" s="4">
        <v>-0.50335989309398799</v>
      </c>
      <c r="AP567" s="4">
        <v>0.88126051319454002</v>
      </c>
      <c r="AQ567" s="4">
        <v>0.65351907831531597</v>
      </c>
      <c r="AR567" s="4">
        <v>1.6077205952734102</v>
      </c>
      <c r="AS567" s="4">
        <v>1.94098402744709</v>
      </c>
      <c r="AT567" s="4">
        <v>-0.25544119297624102</v>
      </c>
      <c r="AU567" s="4">
        <v>-0.28724146196600098</v>
      </c>
      <c r="AV567" s="4">
        <v>0.22596507886480699</v>
      </c>
      <c r="AW567" s="4">
        <v>0.778234206847218</v>
      </c>
      <c r="AX567" s="4">
        <v>0.34537902472892801</v>
      </c>
      <c r="AY567" s="4">
        <v>0.88647453313319602</v>
      </c>
      <c r="AZ567" s="4">
        <v>1.1378995591293</v>
      </c>
      <c r="BA567" s="4">
        <v>0.214934305598486</v>
      </c>
      <c r="BB567" s="4">
        <v>-8.0472585989110001E-2</v>
      </c>
      <c r="BC567" s="4">
        <v>0.30586404198762701</v>
      </c>
      <c r="BD567" s="4">
        <v>1.4449673161008201</v>
      </c>
      <c r="BE567" s="4">
        <v>1.7220869678064799</v>
      </c>
      <c r="BF567" s="4">
        <v>0.54926594200755496</v>
      </c>
      <c r="BG567" s="4">
        <v>0.57914768654075399</v>
      </c>
      <c r="BH567" s="4">
        <v>1.0062761758841201</v>
      </c>
      <c r="BI567" s="4">
        <v>0.60574430219402198</v>
      </c>
      <c r="BJ567" s="4">
        <v>0.97729363180338202</v>
      </c>
      <c r="BK567" s="4">
        <v>1.3159636433659099</v>
      </c>
      <c r="BL567" s="4">
        <v>0.37489020902855202</v>
      </c>
      <c r="BM567" s="4">
        <v>0.91390599044259901</v>
      </c>
      <c r="BN567" s="4">
        <v>0.78218726585376996</v>
      </c>
      <c r="BO567" s="4">
        <v>0.49609888851630002</v>
      </c>
      <c r="BP567" s="4">
        <v>0.34972928944014597</v>
      </c>
      <c r="BQ567" s="4">
        <v>4.6298965912679797E-2</v>
      </c>
      <c r="BR567" s="4">
        <v>0.98945394585715796</v>
      </c>
      <c r="BS567" s="4">
        <v>-0.43056591974137198</v>
      </c>
      <c r="BT567" s="4">
        <v>0.455306475262994</v>
      </c>
      <c r="BU567" s="4">
        <v>0.85476636741539702</v>
      </c>
      <c r="BV567" s="4">
        <v>0.49373755575760597</v>
      </c>
      <c r="BW567" s="4">
        <v>0.28017355336437799</v>
      </c>
      <c r="BX567" s="4">
        <v>-0.20621997707145001</v>
      </c>
      <c r="BY567" s="4">
        <v>0.291451914124988</v>
      </c>
      <c r="BZ567" s="4">
        <v>5.1421139160781899E-2</v>
      </c>
      <c r="CA567" s="4">
        <v>-0.46822447310030701</v>
      </c>
      <c r="CB567" s="4">
        <v>0.28748884183995599</v>
      </c>
      <c r="CC567" s="4">
        <v>-0.594047236442378</v>
      </c>
      <c r="CD567" s="4">
        <v>-0.22743337058305699</v>
      </c>
      <c r="CE567" s="4">
        <v>-0.63328177114721895</v>
      </c>
      <c r="CF567" s="4">
        <v>-0.147658682144932</v>
      </c>
      <c r="CG567" s="4">
        <v>-0.30582177690752299</v>
      </c>
      <c r="CH567" s="4">
        <v>-9.83997871404085E-3</v>
      </c>
      <c r="CI567" s="4">
        <v>-0.171513776551418</v>
      </c>
      <c r="CJ567" s="4">
        <v>0.37714854928737501</v>
      </c>
      <c r="CK567" s="4">
        <v>0.29897862574278899</v>
      </c>
    </row>
    <row r="568" spans="1:89" x14ac:dyDescent="0.2">
      <c r="A568" t="s">
        <v>604</v>
      </c>
      <c r="B568" t="s">
        <v>605</v>
      </c>
      <c r="C568" s="4">
        <v>0.103425078527617</v>
      </c>
      <c r="D568" s="4">
        <v>8.8597837086062697E-2</v>
      </c>
      <c r="E568" s="4">
        <v>-0.173267251364456</v>
      </c>
      <c r="F568" s="4">
        <v>-4.5218980874572904E-3</v>
      </c>
      <c r="G568" s="4">
        <v>-0.16118641482635199</v>
      </c>
      <c r="H568" s="4">
        <v>-0.21043775674819401</v>
      </c>
      <c r="I568" s="4">
        <v>0.58533240534061604</v>
      </c>
      <c r="J568" s="4">
        <v>0.90282415044348596</v>
      </c>
      <c r="K568" s="4">
        <v>0.233983145451619</v>
      </c>
      <c r="L568" s="4">
        <v>-1.2751054867338E-2</v>
      </c>
      <c r="M568" s="4">
        <v>0.37553588965169798</v>
      </c>
      <c r="N568" s="4">
        <v>-0.107425013129337</v>
      </c>
      <c r="O568" s="4">
        <v>0.42141408752064202</v>
      </c>
      <c r="P568" s="4">
        <v>0.31469719478264002</v>
      </c>
      <c r="Q568" s="4">
        <v>0.27419242513617398</v>
      </c>
      <c r="R568" s="4">
        <v>0.362138927975794</v>
      </c>
      <c r="S568" s="4">
        <v>-0.15401238050761501</v>
      </c>
      <c r="T568" s="4">
        <v>3.5388974053514502E-2</v>
      </c>
      <c r="U568" s="4">
        <v>-0.80537253044730495</v>
      </c>
      <c r="V568" s="4">
        <v>-2.1784314569082999</v>
      </c>
      <c r="W568" s="4">
        <v>-1.06287566824422</v>
      </c>
      <c r="X568" s="4">
        <v>-0.86631247051991001</v>
      </c>
      <c r="Y568" s="4">
        <v>7.5283440464165394E-2</v>
      </c>
      <c r="Z568" s="4">
        <v>1.8262344698221099E-2</v>
      </c>
      <c r="AA568" s="4">
        <v>-1.91359727836833E-2</v>
      </c>
      <c r="AB568" s="4">
        <v>-1.8679213408342301</v>
      </c>
      <c r="AC568" s="4">
        <v>-1.5276070708927199</v>
      </c>
      <c r="AD568" s="4">
        <v>-1.5252548101599599</v>
      </c>
      <c r="AE568" s="4">
        <v>-2.4601387134481301</v>
      </c>
      <c r="AF568" s="4">
        <v>-1.52903855244034</v>
      </c>
      <c r="AG568" s="4">
        <v>-1.0224249603022</v>
      </c>
      <c r="AH568" s="4">
        <v>-1.1203438380753301</v>
      </c>
      <c r="AI568" s="4">
        <v>-0.72518456318853797</v>
      </c>
      <c r="AJ568" s="4">
        <v>-0.504866317620141</v>
      </c>
      <c r="AK568" s="4">
        <v>-0.35197533022629801</v>
      </c>
      <c r="AL568" s="4">
        <v>-0.89343312887433202</v>
      </c>
      <c r="AM568" s="4">
        <v>-1.5992305640095501</v>
      </c>
      <c r="AN568" s="4">
        <v>-0.27849912802350302</v>
      </c>
      <c r="AO568" s="4">
        <v>-1.16565091587707</v>
      </c>
      <c r="AP568" s="4">
        <v>-1.7163281802419799</v>
      </c>
      <c r="AQ568" s="4">
        <v>-1.88626501406937</v>
      </c>
      <c r="AR568" s="4">
        <v>-0.86506929778649599</v>
      </c>
      <c r="AS568" s="4">
        <v>-1.1793656558289101</v>
      </c>
      <c r="AT568" s="4">
        <v>-0.656251597550918</v>
      </c>
      <c r="AU568" s="4">
        <v>-2.5958326008273103</v>
      </c>
      <c r="AV568" s="4">
        <v>2.14006291067994E-2</v>
      </c>
      <c r="AW568" s="4">
        <v>-0.743569938316893</v>
      </c>
      <c r="AX568" s="4">
        <v>-0.934641922689329</v>
      </c>
      <c r="AY568" s="4">
        <v>-0.34262816277601599</v>
      </c>
      <c r="AZ568" s="4">
        <v>0.19874168056137301</v>
      </c>
      <c r="BA568" s="4">
        <v>0.22697900165961801</v>
      </c>
      <c r="BB568" s="4">
        <v>-1.9499871930860599</v>
      </c>
      <c r="BC568" s="4">
        <v>-1.6017265610745799</v>
      </c>
      <c r="BD568" s="4">
        <v>-0.67129954758868904</v>
      </c>
      <c r="BE568" s="4">
        <v>-1.2205340308094099</v>
      </c>
      <c r="BF568" s="4">
        <v>-0.352195467580044</v>
      </c>
      <c r="BG568" s="4">
        <v>-0.22827451880163599</v>
      </c>
      <c r="BH568" s="4">
        <v>-1.3444758939161701</v>
      </c>
      <c r="BI568" s="4">
        <v>-1.53944371384736</v>
      </c>
      <c r="BJ568" s="4">
        <v>-0.990102312242641</v>
      </c>
      <c r="BK568" s="4">
        <v>-0.58062664429924904</v>
      </c>
      <c r="BL568" s="4">
        <v>-6.1643184128063598E-2</v>
      </c>
      <c r="BM568" s="4">
        <v>-8.6888729649308202E-2</v>
      </c>
      <c r="BN568" s="4">
        <v>8.1432652938326893E-3</v>
      </c>
      <c r="BO568" s="4">
        <v>0.25643685246340903</v>
      </c>
      <c r="BP568" s="4">
        <v>-0.14398757370103399</v>
      </c>
      <c r="BQ568" s="4">
        <v>-0.28732566223211897</v>
      </c>
      <c r="BR568" s="4">
        <v>6.9452978110580599E-2</v>
      </c>
      <c r="BS568" s="4">
        <v>7.8712460678303005E-3</v>
      </c>
      <c r="BT568" s="4">
        <v>0.64903998063993995</v>
      </c>
      <c r="BU568" s="4">
        <v>-0.109778145353916</v>
      </c>
      <c r="BV568" s="4">
        <v>-0.541097487345091</v>
      </c>
      <c r="BW568" s="4">
        <v>-0.54646493162907395</v>
      </c>
      <c r="BX568" s="4">
        <v>0.36920051689546801</v>
      </c>
      <c r="BY568" s="4">
        <v>-1.2302170818254101</v>
      </c>
      <c r="BZ568" s="4">
        <v>0.151719911272619</v>
      </c>
      <c r="CA568" s="4">
        <v>0.49397185984368602</v>
      </c>
      <c r="CB568" s="4">
        <v>-7.8040933663370296E-2</v>
      </c>
      <c r="CC568" s="4">
        <v>0.21239935492381401</v>
      </c>
      <c r="CD568" s="4">
        <v>-4.5543618097546403E-2</v>
      </c>
      <c r="CE568" s="4">
        <v>-0.21989394478018701</v>
      </c>
      <c r="CF568" s="4">
        <v>-0.22026097517791099</v>
      </c>
      <c r="CG568" s="4">
        <v>0.17070126131826899</v>
      </c>
      <c r="CH568" s="4">
        <v>-0.81869718493128296</v>
      </c>
      <c r="CI568" s="4">
        <v>-0.95989106619961695</v>
      </c>
      <c r="CJ568" s="4">
        <v>0.43530164618989298</v>
      </c>
      <c r="CK568" s="4">
        <v>0.224045345887709</v>
      </c>
    </row>
    <row r="569" spans="1:89" x14ac:dyDescent="0.2">
      <c r="A569" t="s">
        <v>2387</v>
      </c>
      <c r="B569" t="s">
        <v>2388</v>
      </c>
      <c r="C569" s="4">
        <v>0.146857532624909</v>
      </c>
      <c r="D569" s="4">
        <v>-0.60039964460969697</v>
      </c>
      <c r="E569" s="4">
        <v>0.43684094664934198</v>
      </c>
      <c r="F569" s="4">
        <v>0.65558019052796601</v>
      </c>
      <c r="G569" s="4">
        <v>0.46487262802298002</v>
      </c>
      <c r="H569" s="4">
        <v>0.132861093131003</v>
      </c>
      <c r="I569" s="4">
        <v>-0.498860687058369</v>
      </c>
      <c r="J569" s="4">
        <v>-1.15346387147757</v>
      </c>
      <c r="K569" s="4">
        <v>-0.29658669766201301</v>
      </c>
      <c r="L569" s="4">
        <v>-0.48009249259561498</v>
      </c>
      <c r="M569" s="4">
        <v>-0.126304445209552</v>
      </c>
      <c r="N569" s="4">
        <v>4.8065929209662801E-2</v>
      </c>
      <c r="O569" s="4">
        <v>0.24036884997487801</v>
      </c>
      <c r="P569" s="4">
        <v>0.40277101996889297</v>
      </c>
      <c r="Q569" s="4">
        <v>-0.11297009931891901</v>
      </c>
      <c r="R569" s="4">
        <v>-0.66271155078673105</v>
      </c>
      <c r="S569" s="4">
        <v>0.126064678705953</v>
      </c>
      <c r="T569" s="4">
        <v>0.45558037768996901</v>
      </c>
      <c r="U569" s="4">
        <v>0.99008732822241197</v>
      </c>
      <c r="V569" s="4">
        <v>-0.49279273395457601</v>
      </c>
      <c r="W569" s="4">
        <v>2.1895938009718701</v>
      </c>
      <c r="X569" s="4">
        <v>0.43992003116366402</v>
      </c>
      <c r="Y569" s="4">
        <v>0.84855836516692895</v>
      </c>
      <c r="Z569" s="4">
        <v>0.36747684201099101</v>
      </c>
      <c r="AA569" s="4">
        <v>1.61152515494167</v>
      </c>
      <c r="AB569" s="4">
        <v>1.74221929816609</v>
      </c>
      <c r="AC569" s="4">
        <v>0.59582938773139804</v>
      </c>
      <c r="AD569" s="4">
        <v>0.702594654715751</v>
      </c>
      <c r="AE569" s="4">
        <v>-4.91673707880338E-2</v>
      </c>
      <c r="AF569" s="4">
        <v>1.8917814364018399</v>
      </c>
      <c r="AG569" s="4">
        <v>1.4320016969491101</v>
      </c>
      <c r="AH569" s="4">
        <v>1.7728495709706</v>
      </c>
      <c r="AI569" s="4">
        <v>1.45738561737851</v>
      </c>
      <c r="AJ569" s="4">
        <v>1.4281746606736001</v>
      </c>
      <c r="AK569" s="4">
        <v>1.9395822541708001</v>
      </c>
      <c r="AL569" s="4">
        <v>1.90159728824174</v>
      </c>
      <c r="AM569" s="4">
        <v>0.76097487654474405</v>
      </c>
      <c r="AN569" s="4">
        <v>0.27922328873973701</v>
      </c>
      <c r="AO569" s="4">
        <v>0.17838711397683099</v>
      </c>
      <c r="AP569" s="4">
        <v>1.52939798517738</v>
      </c>
      <c r="AQ569" s="4">
        <v>0.284831505037553</v>
      </c>
      <c r="AR569" s="4">
        <v>-0.21706234831219401</v>
      </c>
      <c r="AS569" s="4">
        <v>0.33184110598542998</v>
      </c>
      <c r="AT569" s="4">
        <v>0.64944086372510101</v>
      </c>
      <c r="AU569" s="4">
        <v>0.81507962627568498</v>
      </c>
      <c r="AV569" s="4">
        <v>0.25049196981754301</v>
      </c>
      <c r="AW569" s="4">
        <v>0.62712712587888897</v>
      </c>
      <c r="AX569" s="4">
        <v>0.54698547977977097</v>
      </c>
      <c r="AY569" s="4">
        <v>0.78888066518827604</v>
      </c>
      <c r="AZ569" s="4">
        <v>0.92060607194129696</v>
      </c>
      <c r="BA569" s="4">
        <v>0.70930625746239995</v>
      </c>
      <c r="BB569" s="4">
        <v>1.2527275526897099</v>
      </c>
      <c r="BC569" s="4">
        <v>1.1170456900969801</v>
      </c>
      <c r="BD569" s="4">
        <v>0.32299825227210699</v>
      </c>
      <c r="BE569" s="4">
        <v>0.392581330577706</v>
      </c>
      <c r="BF569" s="4">
        <v>0.38488792437458602</v>
      </c>
      <c r="BG569" s="4">
        <v>0.61612099575816803</v>
      </c>
      <c r="BH569" s="4">
        <v>0.76106187731369401</v>
      </c>
      <c r="BI569" s="4">
        <v>0.74777844588334497</v>
      </c>
      <c r="BJ569" s="4">
        <v>1.03414659282449</v>
      </c>
      <c r="BK569" s="4">
        <v>0.694393889887163</v>
      </c>
      <c r="BL569" s="4">
        <v>0.83242395668049995</v>
      </c>
      <c r="BM569" s="4">
        <v>-0.41810128565982502</v>
      </c>
      <c r="BN569" s="4">
        <v>0.86815993983527295</v>
      </c>
      <c r="BO569" s="4">
        <v>0.71422091456185499</v>
      </c>
      <c r="BP569" s="4">
        <v>0.35247064166389702</v>
      </c>
      <c r="BQ569" s="4">
        <v>-0.898002896379828</v>
      </c>
      <c r="BR569" s="4">
        <v>0.22543747396847799</v>
      </c>
      <c r="BS569" s="4">
        <v>-0.58104883268168195</v>
      </c>
      <c r="BT569" s="4">
        <v>0.138635130830081</v>
      </c>
      <c r="BU569" s="4">
        <v>0.32556336955926601</v>
      </c>
      <c r="BV569" s="4">
        <v>0.36151665443026498</v>
      </c>
      <c r="BW569" s="4">
        <v>2.9277785020957101E-2</v>
      </c>
      <c r="BX569" s="4">
        <v>0.76029943605997197</v>
      </c>
      <c r="BY569" s="4">
        <v>-0.14815544997854699</v>
      </c>
      <c r="BZ569" s="4">
        <v>0.76312900937776496</v>
      </c>
      <c r="CA569" s="4">
        <v>0.31850966568863398</v>
      </c>
      <c r="CB569" s="4">
        <v>0.90727109643800297</v>
      </c>
      <c r="CC569" s="4">
        <v>-0.47775989942698299</v>
      </c>
      <c r="CD569" s="4">
        <v>0.92587644349689602</v>
      </c>
      <c r="CE569" s="4">
        <v>0.150846047388877</v>
      </c>
      <c r="CF569" s="4">
        <v>0.22119603053221101</v>
      </c>
      <c r="CG569" s="4">
        <v>-0.16744112334818201</v>
      </c>
      <c r="CH569" s="4">
        <v>1.00437009601181</v>
      </c>
      <c r="CI569" s="4">
        <v>0.76278387803796799</v>
      </c>
      <c r="CJ569" s="4">
        <v>-6.3550568749552602E-2</v>
      </c>
      <c r="CK569" s="4">
        <v>0.61074325995155099</v>
      </c>
    </row>
    <row r="570" spans="1:89" x14ac:dyDescent="0.2">
      <c r="A570" t="s">
        <v>2641</v>
      </c>
      <c r="B570" t="s">
        <v>2640</v>
      </c>
      <c r="C570" s="4">
        <v>0.359671365763432</v>
      </c>
      <c r="D570" s="4">
        <v>-0.37895345003929098</v>
      </c>
      <c r="E570" s="4">
        <v>0.220502318087786</v>
      </c>
      <c r="F570" s="4">
        <v>0.56781710783782802</v>
      </c>
      <c r="G570" s="4">
        <v>-0.65872468168158904</v>
      </c>
      <c r="H570" s="4">
        <v>0.108086315515763</v>
      </c>
      <c r="I570" s="4">
        <v>-0.51158283606427801</v>
      </c>
      <c r="J570" s="4">
        <v>-0.42583283494738899</v>
      </c>
      <c r="K570" s="4">
        <v>0.99406287987119601</v>
      </c>
      <c r="L570" s="4">
        <v>0.84134856468097896</v>
      </c>
      <c r="M570" s="4">
        <v>0.17256335345012</v>
      </c>
      <c r="N570" s="4">
        <v>0.21420616688993499</v>
      </c>
      <c r="O570" s="4">
        <v>0.36542063346074499</v>
      </c>
      <c r="P570" s="4">
        <v>0.22248478975664199</v>
      </c>
      <c r="Q570" s="4">
        <v>-0.36726870763137898</v>
      </c>
      <c r="R570" s="4">
        <v>-8.1820418958307606E-2</v>
      </c>
      <c r="S570" s="4">
        <v>0.19171430985122301</v>
      </c>
      <c r="T570" s="4">
        <v>0.10672967136509599</v>
      </c>
      <c r="U570" s="4">
        <v>0.96335361271362496</v>
      </c>
      <c r="V570" s="4">
        <v>0.70823584187597499</v>
      </c>
      <c r="W570" s="4">
        <v>0.993818776727458</v>
      </c>
      <c r="X570" s="4">
        <v>0.59194853866437802</v>
      </c>
      <c r="Y570" s="4">
        <v>1.3952320804516301</v>
      </c>
      <c r="Z570" s="4">
        <v>0.50519360886639897</v>
      </c>
      <c r="AA570" s="4">
        <v>1.13867220290087</v>
      </c>
      <c r="AB570" s="4">
        <v>1.75953618584946</v>
      </c>
      <c r="AC570" s="4">
        <v>0.52258319518844998</v>
      </c>
      <c r="AD570" s="4">
        <v>0.65875475344655798</v>
      </c>
      <c r="AE570" s="4">
        <v>-0.59382725041038298</v>
      </c>
      <c r="AF570" s="4">
        <v>1.25557427896352</v>
      </c>
      <c r="AG570" s="4">
        <v>0.40216753725776899</v>
      </c>
      <c r="AH570" s="4">
        <v>1.49697319128852</v>
      </c>
      <c r="AI570" s="4">
        <v>1.2513345918257901</v>
      </c>
      <c r="AJ570" s="4">
        <v>1.0689540635022801</v>
      </c>
      <c r="AK570" s="4">
        <v>1.0713141964135899</v>
      </c>
      <c r="AL570" s="4">
        <v>1.27405051867522</v>
      </c>
      <c r="AM570" s="4">
        <v>0.97789835060790298</v>
      </c>
      <c r="AN570" s="4">
        <v>0.49019362177001402</v>
      </c>
      <c r="AO570" s="4">
        <v>0.12772794778883401</v>
      </c>
      <c r="AP570" s="4">
        <v>1.0784291480638</v>
      </c>
      <c r="AQ570" s="4">
        <v>0.74376026647606197</v>
      </c>
      <c r="AR570" s="4">
        <v>1.3293737290982901</v>
      </c>
      <c r="AS570" s="4">
        <v>1.2439075456845101</v>
      </c>
      <c r="AT570" s="4">
        <v>-0.19566673626856601</v>
      </c>
      <c r="AU570" s="4">
        <v>-0.84002422357645501</v>
      </c>
      <c r="AV570" s="4">
        <v>0.83465193446775798</v>
      </c>
      <c r="AW570" s="4">
        <v>0.69101474654016204</v>
      </c>
      <c r="AX570" s="4">
        <v>0.39153108973282802</v>
      </c>
      <c r="AY570" s="4">
        <v>0.57758616147938502</v>
      </c>
      <c r="AZ570" s="4">
        <v>0.54923428439807898</v>
      </c>
      <c r="BA570" s="4">
        <v>6.8770658233012802E-2</v>
      </c>
      <c r="BB570" s="4">
        <v>0.39678522019951901</v>
      </c>
      <c r="BC570" s="4">
        <v>0.17530895214453801</v>
      </c>
      <c r="BD570" s="4">
        <v>2.0722498009469001</v>
      </c>
      <c r="BE570" s="4">
        <v>2.06851804741201</v>
      </c>
      <c r="BF570" s="4">
        <v>1.1207108035056399</v>
      </c>
      <c r="BG570" s="4">
        <v>1.3618848888317401</v>
      </c>
      <c r="BH570" s="4">
        <v>1.0561730518485799</v>
      </c>
      <c r="BI570" s="4">
        <v>0.66981911790350201</v>
      </c>
      <c r="BJ570" s="4">
        <v>0.45011556173740402</v>
      </c>
      <c r="BK570" s="4">
        <v>0.59927897456915202</v>
      </c>
      <c r="BL570" s="4">
        <v>1.2959884601049501</v>
      </c>
      <c r="BM570" s="4">
        <v>1.5014916693906999</v>
      </c>
      <c r="BN570" s="4">
        <v>0.51863645730216301</v>
      </c>
      <c r="BO570" s="4">
        <v>0.91583197862087695</v>
      </c>
      <c r="BP570" s="4">
        <v>0.92987197748287898</v>
      </c>
      <c r="BQ570" s="4">
        <v>-1.26665044260914E-2</v>
      </c>
      <c r="BR570" s="4">
        <v>0.25653575846126098</v>
      </c>
      <c r="BS570" s="4">
        <v>0.36231216049544701</v>
      </c>
      <c r="BT570" s="4">
        <v>0.82126427489394704</v>
      </c>
      <c r="BU570" s="4">
        <v>0.90546109153537802</v>
      </c>
      <c r="BV570" s="4">
        <v>0.18033172882641799</v>
      </c>
      <c r="BW570" s="4">
        <v>0.70911904910864598</v>
      </c>
      <c r="BX570" s="4">
        <v>0.306182421510512</v>
      </c>
      <c r="BY570" s="4">
        <v>0.110476104263537</v>
      </c>
      <c r="BZ570" s="4">
        <v>1.11165273574962</v>
      </c>
      <c r="CA570" s="4">
        <v>0.64531102085356995</v>
      </c>
      <c r="CB570" s="4">
        <v>0.30046168631826298</v>
      </c>
      <c r="CC570" s="4">
        <v>0.66220337378510497</v>
      </c>
      <c r="CD570" s="4">
        <v>0.25883285404636402</v>
      </c>
      <c r="CE570" s="4">
        <v>-0.31577812319349602</v>
      </c>
      <c r="CF570" s="4">
        <v>0.34304773902452101</v>
      </c>
      <c r="CG570" s="4">
        <v>0.493366886160853</v>
      </c>
      <c r="CH570" s="4">
        <v>5.6561340415920203E-2</v>
      </c>
      <c r="CI570" s="4">
        <v>1.38613872960045E-2</v>
      </c>
      <c r="CJ570" s="4">
        <v>0.15016321526061199</v>
      </c>
      <c r="CK570" s="4">
        <v>0.31404218423844998</v>
      </c>
    </row>
    <row r="571" spans="1:89" x14ac:dyDescent="0.2">
      <c r="A571" t="s">
        <v>1038</v>
      </c>
      <c r="B571" t="s">
        <v>1039</v>
      </c>
      <c r="C571" s="4">
        <v>0.24084434906921501</v>
      </c>
      <c r="D571" s="4">
        <v>0.38353241902556201</v>
      </c>
      <c r="E571" s="4">
        <v>-0.239967233785672</v>
      </c>
      <c r="F571" s="4">
        <v>-0.58654664278423396</v>
      </c>
      <c r="G571" s="4">
        <v>-0.78376994333120198</v>
      </c>
      <c r="H571" s="4">
        <v>-0.44313130331435202</v>
      </c>
      <c r="I571" s="4">
        <v>0.98579248966225996</v>
      </c>
      <c r="J571" s="4">
        <v>1.56600452357713</v>
      </c>
      <c r="K571" s="4">
        <v>1.2479935025847599</v>
      </c>
      <c r="L571" s="4">
        <v>1.26575076657038</v>
      </c>
      <c r="M571" s="4">
        <v>0.13735599392575501</v>
      </c>
      <c r="N571" s="4">
        <v>3.8790614629893298E-2</v>
      </c>
      <c r="O571" s="4">
        <v>0.48923670824740501</v>
      </c>
      <c r="P571" s="4">
        <v>-3.4156396129530399E-2</v>
      </c>
      <c r="Q571" s="4">
        <v>0.35711701126135098</v>
      </c>
      <c r="R571" s="4">
        <v>-0.28545124046341203</v>
      </c>
      <c r="S571" s="4">
        <v>0.14175056816339099</v>
      </c>
      <c r="T571" s="4">
        <v>0.41336957443621097</v>
      </c>
      <c r="U571" s="4">
        <v>0.57477963661244202</v>
      </c>
      <c r="V571" s="4">
        <v>0.57575932255863604</v>
      </c>
      <c r="W571" s="4">
        <v>0.388366119642997</v>
      </c>
      <c r="X571" s="4">
        <v>1.28746422677318</v>
      </c>
      <c r="Y571" s="4">
        <v>1.426520389292</v>
      </c>
      <c r="Z571" s="4">
        <v>0.398331094688335</v>
      </c>
      <c r="AA571" s="4">
        <v>1.15956503323982</v>
      </c>
      <c r="AB571" s="4">
        <v>1.59716510060029</v>
      </c>
      <c r="AC571" s="4">
        <v>1.45066011419578</v>
      </c>
      <c r="AD571" s="4">
        <v>0.86493785647924304</v>
      </c>
      <c r="AE571" s="4">
        <v>0.23097082048234399</v>
      </c>
      <c r="AF571" s="4">
        <v>1.16150548198299</v>
      </c>
      <c r="AG571" s="4">
        <v>0.19096757248712001</v>
      </c>
      <c r="AH571" s="4">
        <v>0.41777042979924001</v>
      </c>
      <c r="AI571" s="4">
        <v>0.99107357747638103</v>
      </c>
      <c r="AJ571" s="4">
        <v>0.192132094042965</v>
      </c>
      <c r="AK571" s="4">
        <v>0.25111387404126101</v>
      </c>
      <c r="AL571" s="4">
        <v>-0.32683101779656198</v>
      </c>
      <c r="AM571" s="4">
        <v>0.54524002103165803</v>
      </c>
      <c r="AN571" s="4">
        <v>5.1125262834091197E-2</v>
      </c>
      <c r="AO571" s="4">
        <v>1.0970504350285799</v>
      </c>
      <c r="AP571" s="4">
        <v>0.63627086002248301</v>
      </c>
      <c r="AQ571" s="4">
        <v>1.1128125261289901</v>
      </c>
      <c r="AR571" s="4">
        <v>1.24143536914581</v>
      </c>
      <c r="AS571" s="4">
        <v>1.19612818847958</v>
      </c>
      <c r="AT571" s="4">
        <v>-3.4843907594828099E-3</v>
      </c>
      <c r="AU571" s="4">
        <v>0.20073055008097301</v>
      </c>
      <c r="AV571" s="4">
        <v>1.6966459620593901</v>
      </c>
      <c r="AW571" s="4">
        <v>0.52625547161688602</v>
      </c>
      <c r="AX571" s="4">
        <v>-5.7521366615291399E-2</v>
      </c>
      <c r="AY571" s="4">
        <v>0.15494743320971599</v>
      </c>
      <c r="AZ571" s="4">
        <v>1.17420999175854</v>
      </c>
      <c r="BA571" s="4">
        <v>-0.16720863857266499</v>
      </c>
      <c r="BB571" s="4">
        <v>1.01495585577804</v>
      </c>
      <c r="BC571" s="4">
        <v>3.6891357529556898E-2</v>
      </c>
      <c r="BD571" s="4">
        <v>2.6411907523384901</v>
      </c>
      <c r="BE571" s="4">
        <v>2.5282384923739198</v>
      </c>
      <c r="BF571" s="4">
        <v>1.48284498800311</v>
      </c>
      <c r="BG571" s="4">
        <v>3.67835203881693</v>
      </c>
      <c r="BH571" s="4">
        <v>1.03540028133731</v>
      </c>
      <c r="BI571" s="4">
        <v>0.305697555739325</v>
      </c>
      <c r="BJ571" s="4">
        <v>0.55294052490151602</v>
      </c>
      <c r="BK571" s="4">
        <v>1.6100904153839601</v>
      </c>
      <c r="BL571" s="4">
        <v>0.26733394747703998</v>
      </c>
      <c r="BM571" s="4">
        <v>1.24506509454706</v>
      </c>
      <c r="BN571" s="4">
        <v>1.62217688227307</v>
      </c>
      <c r="BO571" s="4">
        <v>0.489510139744115</v>
      </c>
      <c r="BP571" s="4">
        <v>1.4769317250509599</v>
      </c>
      <c r="BQ571" s="4">
        <v>0.99775504708106999</v>
      </c>
      <c r="BR571" s="4">
        <v>0.68763040776085804</v>
      </c>
      <c r="BS571" s="4">
        <v>-0.153003870858268</v>
      </c>
      <c r="BT571" s="4">
        <v>0.102462481954905</v>
      </c>
      <c r="BU571" s="4">
        <v>0.85467931405847197</v>
      </c>
      <c r="BV571" s="4">
        <v>0.24051423524384899</v>
      </c>
      <c r="BW571" s="4">
        <v>0.34137835426414798</v>
      </c>
      <c r="BX571" s="4">
        <v>-0.485634746227873</v>
      </c>
      <c r="BY571" s="4">
        <v>1.41273091975301</v>
      </c>
      <c r="BZ571" s="4">
        <v>-6.2717121130290807E-2</v>
      </c>
      <c r="CA571" s="4">
        <v>1.85232250422439</v>
      </c>
      <c r="CB571" s="4">
        <v>0.49297752608425099</v>
      </c>
      <c r="CC571" s="4">
        <v>0.71072563186179505</v>
      </c>
      <c r="CD571" s="4">
        <v>1.0563449332072401</v>
      </c>
      <c r="CE571" s="4">
        <v>0.63560269790460899</v>
      </c>
      <c r="CF571" s="4">
        <v>6.7889149961644094E-2</v>
      </c>
      <c r="CG571" s="4">
        <v>-0.27894358063112401</v>
      </c>
      <c r="CH571" s="4">
        <v>0.12737631487478601</v>
      </c>
      <c r="CI571" s="4">
        <v>-0.37294409265103601</v>
      </c>
      <c r="CJ571" s="4">
        <v>0.73726363273915696</v>
      </c>
      <c r="CK571" s="4">
        <v>1.6048715077009299</v>
      </c>
    </row>
    <row r="572" spans="1:89" x14ac:dyDescent="0.2">
      <c r="A572" t="s">
        <v>3325</v>
      </c>
      <c r="B572" t="s">
        <v>2415</v>
      </c>
      <c r="C572" s="4">
        <v>6.4923071469766794E-2</v>
      </c>
      <c r="D572" s="4">
        <v>-1.81128393358767E-2</v>
      </c>
      <c r="E572" s="4">
        <v>0.14102702167751799</v>
      </c>
      <c r="F572" s="4">
        <v>7.9316384609828799E-3</v>
      </c>
      <c r="G572" s="4">
        <v>1.95169671541509E-2</v>
      </c>
      <c r="H572" s="4">
        <v>-7.2450453871208999E-3</v>
      </c>
      <c r="I572" s="4">
        <v>1.04898883488076E-2</v>
      </c>
      <c r="J572" s="4">
        <v>5.1273584232871101E-2</v>
      </c>
      <c r="K572" s="4">
        <v>-3.1081595234117899E-2</v>
      </c>
      <c r="L572" s="4">
        <v>-0.113643486667333</v>
      </c>
      <c r="M572" s="4">
        <v>7.3271481648600201E-3</v>
      </c>
      <c r="N572" s="4">
        <v>3.0592221917056701E-2</v>
      </c>
      <c r="O572" s="4">
        <v>4.3042588086732003E-2</v>
      </c>
      <c r="P572" s="4">
        <v>7.3376119251834696E-2</v>
      </c>
      <c r="Q572" s="4">
        <v>-4.9571726582485098E-2</v>
      </c>
      <c r="R572" s="4">
        <v>3.3795524443202697E-2</v>
      </c>
      <c r="S572" s="4">
        <v>0.111181324886793</v>
      </c>
      <c r="T572" s="4">
        <v>-6.5143426396563299E-4</v>
      </c>
      <c r="U572" s="4">
        <v>0.11692785163720799</v>
      </c>
      <c r="V572" s="4">
        <v>-0.104861757473089</v>
      </c>
      <c r="W572" s="4">
        <v>5.6462115239156202E-2</v>
      </c>
      <c r="X572" s="4">
        <v>0.26220504678698803</v>
      </c>
      <c r="Y572" s="4">
        <v>8.3853603225439804E-2</v>
      </c>
      <c r="Z572" s="4">
        <v>-6.9344909726056794E-2</v>
      </c>
      <c r="AA572" s="4">
        <v>2.1672608055156299</v>
      </c>
      <c r="AB572" s="4">
        <v>2.2506007975627202</v>
      </c>
      <c r="AC572" s="4">
        <v>3.4645294538915201</v>
      </c>
      <c r="AD572" s="4">
        <v>2.0292058522165899</v>
      </c>
      <c r="AE572" s="4">
        <v>1.0262059812522799</v>
      </c>
      <c r="AF572" s="4">
        <v>0.59302260963247</v>
      </c>
      <c r="AG572" s="4">
        <v>0.32339852930881302</v>
      </c>
      <c r="AH572" s="4">
        <v>6.2938026861505805E-2</v>
      </c>
      <c r="AI572" s="4">
        <v>2.5488860131223698</v>
      </c>
      <c r="AJ572" s="4">
        <v>4.7132930417456802E-2</v>
      </c>
      <c r="AK572" s="4">
        <v>0.144983912455631</v>
      </c>
      <c r="AL572" s="4">
        <v>0.38656851013886201</v>
      </c>
      <c r="AM572" s="4">
        <v>0.90251431764401502</v>
      </c>
      <c r="AN572" s="4">
        <v>7.3943570151464603E-3</v>
      </c>
      <c r="AO572" s="4">
        <v>0.164073874456382</v>
      </c>
      <c r="AP572" s="4">
        <v>0.16059774424745801</v>
      </c>
      <c r="AQ572" s="4">
        <v>4.6754130607357801E-2</v>
      </c>
      <c r="AR572" s="4">
        <v>2.33194800104499</v>
      </c>
      <c r="AS572" s="4">
        <v>3.0847499368604701</v>
      </c>
      <c r="AT572" s="4">
        <v>-0.19897444895907501</v>
      </c>
      <c r="AU572" s="4">
        <v>-0.22152453622721299</v>
      </c>
      <c r="AV572" s="4">
        <v>0.16575768897286999</v>
      </c>
      <c r="AW572" s="4">
        <v>3.2422893051786001</v>
      </c>
      <c r="AX572" s="4">
        <v>-0.122329130733049</v>
      </c>
      <c r="AY572" s="4">
        <v>1.2372776655471001</v>
      </c>
      <c r="AZ572" s="4">
        <v>0.113764889339872</v>
      </c>
      <c r="BA572" s="4">
        <v>4.7290496485236297E-2</v>
      </c>
      <c r="BB572" s="4">
        <v>1.7511093226482199</v>
      </c>
      <c r="BC572" s="4">
        <v>2.4858209754590201</v>
      </c>
      <c r="BD572" s="4">
        <v>3.8759427185084698</v>
      </c>
      <c r="BE572" s="4">
        <v>4.3608542229417804</v>
      </c>
      <c r="BF572" s="4">
        <v>8.0981885752531308E-3</v>
      </c>
      <c r="BG572" s="4">
        <v>0.408208222829678</v>
      </c>
      <c r="BH572" s="4">
        <v>4.5619242475608797</v>
      </c>
      <c r="BI572" s="4">
        <v>3.06611761095321</v>
      </c>
      <c r="BJ572" s="4">
        <v>0.107665443786419</v>
      </c>
      <c r="BK572" s="4">
        <v>0.94696828265836697</v>
      </c>
      <c r="BL572" s="4">
        <v>2.6618089118684501E-2</v>
      </c>
      <c r="BM572" s="4">
        <v>9.6283031546038293E-3</v>
      </c>
      <c r="BN572" s="4">
        <v>3.4095472474478798</v>
      </c>
      <c r="BO572" s="4">
        <v>0.61832252513628905</v>
      </c>
      <c r="BP572" s="4">
        <v>3.9995131540384997E-2</v>
      </c>
      <c r="BQ572" s="4">
        <v>-4.1338156974649799E-2</v>
      </c>
      <c r="BR572" s="4">
        <v>-1.39356844768614E-2</v>
      </c>
      <c r="BS572" s="4">
        <v>6.58497333563135E-3</v>
      </c>
      <c r="BT572" s="4">
        <v>0.103285111103373</v>
      </c>
      <c r="BU572" s="4">
        <v>6.5099356920381296E-2</v>
      </c>
      <c r="BV572" s="4">
        <v>-0.150722391259584</v>
      </c>
      <c r="BW572" s="4">
        <v>-0.15526047501325799</v>
      </c>
      <c r="BX572" s="4">
        <v>1.23291542058972E-2</v>
      </c>
      <c r="BY572" s="4">
        <v>1.92493210596697</v>
      </c>
      <c r="BZ572" s="4">
        <v>7.3721669763216396E-2</v>
      </c>
      <c r="CA572" s="4">
        <v>0.27566954443007202</v>
      </c>
      <c r="CB572" s="4">
        <v>2.3748686525471501E-2</v>
      </c>
      <c r="CC572" s="4">
        <v>-2.08397562194369E-2</v>
      </c>
      <c r="CD572" s="4">
        <v>8.23979870186657E-2</v>
      </c>
      <c r="CE572" s="4">
        <v>2.4186448023139701E-2</v>
      </c>
      <c r="CF572" s="4">
        <v>0.15999637158315699</v>
      </c>
      <c r="CG572" s="4">
        <v>4.1892604044747803E-2</v>
      </c>
      <c r="CH572" s="4">
        <v>8.73883061156282E-2</v>
      </c>
      <c r="CI572" s="4">
        <v>6.7142949056868198E-2</v>
      </c>
      <c r="CJ572" s="4">
        <v>-1.9048996984080399E-2</v>
      </c>
      <c r="CK572" s="4">
        <v>0.13219665792742799</v>
      </c>
    </row>
    <row r="573" spans="1:89" x14ac:dyDescent="0.2">
      <c r="A573" t="s">
        <v>53</v>
      </c>
      <c r="B573" t="s">
        <v>54</v>
      </c>
      <c r="C573" s="4">
        <v>0.29907950213154599</v>
      </c>
      <c r="D573" s="4">
        <v>-0.54137115515897705</v>
      </c>
      <c r="E573" s="4">
        <v>0.197569229600083</v>
      </c>
      <c r="F573" s="4">
        <v>0.13322893816188899</v>
      </c>
      <c r="G573" s="4">
        <v>0.37996984417412499</v>
      </c>
      <c r="H573" s="4">
        <v>0.29903805205660999</v>
      </c>
      <c r="I573" s="4">
        <v>0.17436024049228299</v>
      </c>
      <c r="J573" s="4">
        <v>0.439092410855832</v>
      </c>
      <c r="K573" s="4">
        <v>0.51469089147012004</v>
      </c>
      <c r="L573" s="4">
        <v>-0.19088647550923901</v>
      </c>
      <c r="M573" s="4">
        <v>0.739881902712203</v>
      </c>
      <c r="N573" s="4">
        <v>-0.12630202684700101</v>
      </c>
      <c r="O573" s="4">
        <v>0.61978326825566199</v>
      </c>
      <c r="P573" s="4">
        <v>-0.189349993660965</v>
      </c>
      <c r="Q573" s="4">
        <v>-1.18791065948547</v>
      </c>
      <c r="R573" s="4">
        <v>0.64627610163533</v>
      </c>
      <c r="S573" s="4">
        <v>-0.571637275582633</v>
      </c>
      <c r="T573" s="4">
        <v>-0.26971803256719301</v>
      </c>
      <c r="U573" s="4">
        <v>-0.20973870073581299</v>
      </c>
      <c r="V573" s="4">
        <v>0.16151287634002701</v>
      </c>
      <c r="W573" s="4">
        <v>0.77721173710553904</v>
      </c>
      <c r="X573" s="4">
        <v>0.55612295961418201</v>
      </c>
      <c r="Y573" s="4">
        <v>-0.181590916082388</v>
      </c>
      <c r="Z573" s="4">
        <v>-0.30167933363020399</v>
      </c>
      <c r="AA573" s="4">
        <v>5.8346929374381198E-2</v>
      </c>
      <c r="AB573" s="4">
        <v>1.7999376738446801E-2</v>
      </c>
      <c r="AC573" s="4">
        <v>0.301037920449438</v>
      </c>
      <c r="AD573" s="4">
        <v>-0.31310757778943699</v>
      </c>
      <c r="AE573" s="4">
        <v>-0.223867208297613</v>
      </c>
      <c r="AF573" s="4">
        <v>0.13727478147448499</v>
      </c>
      <c r="AG573" s="4">
        <v>-0.22808204785187899</v>
      </c>
      <c r="AH573" s="4">
        <v>-4.9805359906329705E-4</v>
      </c>
      <c r="AI573" s="4">
        <v>-2.8957906565608899E-2</v>
      </c>
      <c r="AJ573" s="4">
        <v>-9.1574176181730096E-2</v>
      </c>
      <c r="AK573" s="4">
        <v>-0.20538920044123399</v>
      </c>
      <c r="AL573" s="4">
        <v>0.260061972367231</v>
      </c>
      <c r="AM573" s="4">
        <v>7.4232619217419901E-2</v>
      </c>
      <c r="AN573" s="4">
        <v>-0.24591565461199999</v>
      </c>
      <c r="AO573" s="4">
        <v>-1.0308048964404</v>
      </c>
      <c r="AP573" s="4">
        <v>-1.0006112732625201</v>
      </c>
      <c r="AQ573" s="4">
        <v>-0.44926883766353698</v>
      </c>
      <c r="AR573" s="4">
        <v>0.67455919307768797</v>
      </c>
      <c r="AS573" s="4">
        <v>0.189520095369897</v>
      </c>
      <c r="AT573" s="4">
        <v>-0.706691525117352</v>
      </c>
      <c r="AU573" s="4">
        <v>-0.97263950238569696</v>
      </c>
      <c r="AV573" s="4">
        <v>0.31196217207489901</v>
      </c>
      <c r="AW573" s="4">
        <v>-0.168821128222536</v>
      </c>
      <c r="AX573" s="4">
        <v>-1.11839490891309</v>
      </c>
      <c r="AY573" s="4">
        <v>-1.7123194568867599</v>
      </c>
      <c r="AZ573" s="4">
        <v>-1.4948636196229099</v>
      </c>
      <c r="BA573" s="4">
        <v>-1.4666004675069</v>
      </c>
      <c r="BB573" s="4">
        <v>-1.1364789376233799</v>
      </c>
      <c r="BC573" s="4">
        <v>-1.40046559320255</v>
      </c>
      <c r="BD573" s="4">
        <v>-0.50932918709039898</v>
      </c>
      <c r="BE573" s="4">
        <v>-0.18913395474285499</v>
      </c>
      <c r="BF573" s="4">
        <v>-0.52789872544423999</v>
      </c>
      <c r="BG573" s="4">
        <v>-3.0990431876399601E-2</v>
      </c>
      <c r="BH573" s="4">
        <v>-0.72095748390137004</v>
      </c>
      <c r="BI573" s="4">
        <v>-0.219206640864232</v>
      </c>
      <c r="BJ573" s="4">
        <v>-0.18560936359085201</v>
      </c>
      <c r="BK573" s="4">
        <v>-0.43725645081668901</v>
      </c>
      <c r="BL573" s="4">
        <v>-0.191501724218893</v>
      </c>
      <c r="BM573" s="4">
        <v>-0.798065018409996</v>
      </c>
      <c r="BN573" s="4">
        <v>0.25477008531287398</v>
      </c>
      <c r="BO573" s="4">
        <v>-0.18312737552072</v>
      </c>
      <c r="BP573" s="4">
        <v>-0.303633520329955</v>
      </c>
      <c r="BQ573" s="4">
        <v>-0.24457855981978299</v>
      </c>
      <c r="BR573" s="4">
        <v>-9.2222551762991795E-2</v>
      </c>
      <c r="BS573" s="4">
        <v>0.83477690947518002</v>
      </c>
      <c r="BT573" s="4">
        <v>-0.20055224994718401</v>
      </c>
      <c r="BU573" s="4">
        <v>-0.15576638847467</v>
      </c>
      <c r="BV573" s="4">
        <v>-7.8042243184213198E-2</v>
      </c>
      <c r="BW573" s="4">
        <v>8.32260082632343E-2</v>
      </c>
      <c r="BX573" s="4">
        <v>0.18300570696343699</v>
      </c>
      <c r="BY573" s="4">
        <v>-8.3834929658032298E-2</v>
      </c>
      <c r="BZ573" s="4">
        <v>-0.21488195552307501</v>
      </c>
      <c r="CA573" s="4">
        <v>-0.357290792255192</v>
      </c>
      <c r="CB573" s="4">
        <v>0.35837050892543099</v>
      </c>
      <c r="CC573" s="4">
        <v>0.57816658124713505</v>
      </c>
      <c r="CD573" s="4">
        <v>0.161699036731146</v>
      </c>
      <c r="CE573" s="4">
        <v>0.67374013288716705</v>
      </c>
      <c r="CF573" s="4">
        <v>-1.3414811609686099</v>
      </c>
      <c r="CG573" s="4">
        <v>-1.2681842788702</v>
      </c>
      <c r="CH573" s="4">
        <v>-9.7619740899208607E-2</v>
      </c>
      <c r="CI573" s="4">
        <v>-7.5252541563246594E-2</v>
      </c>
      <c r="CJ573" s="4">
        <v>0.14629612332616199</v>
      </c>
      <c r="CK573" s="4">
        <v>0.108058865753852</v>
      </c>
    </row>
    <row r="574" spans="1:89" x14ac:dyDescent="0.2">
      <c r="A574" t="s">
        <v>415</v>
      </c>
      <c r="B574" t="s">
        <v>416</v>
      </c>
      <c r="C574" s="4">
        <v>-0.17320784910333201</v>
      </c>
      <c r="D574" s="4">
        <v>4.8638541257757698E-2</v>
      </c>
      <c r="E574" s="4">
        <v>9.3568349285188201E-2</v>
      </c>
      <c r="F574" s="4">
        <v>0.10612363069254099</v>
      </c>
      <c r="G574" s="4">
        <v>7.6053077608050607E-2</v>
      </c>
      <c r="H574" s="4">
        <v>2.5724266090728899E-2</v>
      </c>
      <c r="I574" s="4">
        <v>8.6761597390587794E-2</v>
      </c>
      <c r="J574" s="4">
        <v>0.334050505358581</v>
      </c>
      <c r="K574" s="4">
        <v>0.27755836999267502</v>
      </c>
      <c r="L574" s="4">
        <v>0.497197006845635</v>
      </c>
      <c r="M574" s="4">
        <v>0.28392247696254402</v>
      </c>
      <c r="N574" s="4">
        <v>6.7842100661157798E-2</v>
      </c>
      <c r="O574" s="4">
        <v>3.5337709142609697E-2</v>
      </c>
      <c r="P574" s="4">
        <v>5.6168457871568697E-2</v>
      </c>
      <c r="Q574" s="4">
        <v>0.112519744135336</v>
      </c>
      <c r="R574" s="4">
        <v>6.4731962722323705E-2</v>
      </c>
      <c r="S574" s="4">
        <v>-0.239892516326871</v>
      </c>
      <c r="T574" s="4">
        <v>0.20191931463938201</v>
      </c>
      <c r="U574" s="4">
        <v>-4.2198316973174298E-2</v>
      </c>
      <c r="V574" s="4">
        <v>0.22405747628445399</v>
      </c>
      <c r="W574" s="4">
        <v>0.335334303352748</v>
      </c>
      <c r="X574" s="4">
        <v>0.70114680962403098</v>
      </c>
      <c r="Y574" s="4">
        <v>-1.47070985215136E-2</v>
      </c>
      <c r="Z574" s="4">
        <v>-0.454581131194563</v>
      </c>
      <c r="AA574" s="4">
        <v>-7.7237214894582407E-2</v>
      </c>
      <c r="AB574" s="4">
        <v>1.20424316371054</v>
      </c>
      <c r="AC574" s="4">
        <v>0.94540517838415605</v>
      </c>
      <c r="AD574" s="4">
        <v>0.85922688721062801</v>
      </c>
      <c r="AE574" s="4">
        <v>0.110939015383786</v>
      </c>
      <c r="AF574" s="4">
        <v>0.49116931840302103</v>
      </c>
      <c r="AG574" s="4">
        <v>0.41916174818747498</v>
      </c>
      <c r="AH574" s="4">
        <v>-0.19009857645793901</v>
      </c>
      <c r="AI574" s="4">
        <v>0.191431567808902</v>
      </c>
      <c r="AJ574" s="4">
        <v>-9.61853161563027E-2</v>
      </c>
      <c r="AK574" s="4">
        <v>-0.31302906177216799</v>
      </c>
      <c r="AL574" s="4">
        <v>0.13120028643256099</v>
      </c>
      <c r="AM574" s="4">
        <v>6.85567626031265E-2</v>
      </c>
      <c r="AN574" s="4">
        <v>-0.26105547256348699</v>
      </c>
      <c r="AO574" s="4">
        <v>-0.147353910755221</v>
      </c>
      <c r="AP574" s="4">
        <v>-0.303536467411753</v>
      </c>
      <c r="AQ574" s="4">
        <v>-0.20249542718294</v>
      </c>
      <c r="AR574" s="4">
        <v>0.196209445086727</v>
      </c>
      <c r="AS574" s="4">
        <v>0.29048726601792402</v>
      </c>
      <c r="AT574" s="4">
        <v>-1.4802491683385199</v>
      </c>
      <c r="AU574" s="4">
        <v>-0.50888812305981501</v>
      </c>
      <c r="AV574" s="4">
        <v>0.12031123612368</v>
      </c>
      <c r="AW574" s="4">
        <v>0.73631298108564103</v>
      </c>
      <c r="AX574" s="4">
        <v>0.93931765067629702</v>
      </c>
      <c r="AY574" s="4">
        <v>1.0432149616208699</v>
      </c>
      <c r="AZ574" s="4">
        <v>0.199465063538635</v>
      </c>
      <c r="BA574" s="4">
        <v>0.29070794182090698</v>
      </c>
      <c r="BB574" s="4">
        <v>9.1512826484291002E-2</v>
      </c>
      <c r="BC574" s="4">
        <v>-4.1751400446493399E-2</v>
      </c>
      <c r="BD574" s="4">
        <v>1.7475945087816001</v>
      </c>
      <c r="BE574" s="4">
        <v>1.0239859523803001</v>
      </c>
      <c r="BF574" s="4">
        <v>2.9856551129872999</v>
      </c>
      <c r="BG574" s="4">
        <v>3.3251574011004799</v>
      </c>
      <c r="BH574" s="4">
        <v>0.56076573763849402</v>
      </c>
      <c r="BI574" s="4">
        <v>0.36784105376646498</v>
      </c>
      <c r="BJ574" s="4">
        <v>1.3813108041086899</v>
      </c>
      <c r="BK574" s="4">
        <v>2.1731979906490202</v>
      </c>
      <c r="BL574" s="4">
        <v>-0.26202554558977997</v>
      </c>
      <c r="BM574" s="4">
        <v>-2.1143284442191001E-2</v>
      </c>
      <c r="BN574" s="4">
        <v>2.1096977806428199</v>
      </c>
      <c r="BO574" s="4">
        <v>2.0900994711944101</v>
      </c>
      <c r="BP574" s="4">
        <v>2.1815637497912301</v>
      </c>
      <c r="BQ574" s="4">
        <v>1.20561434644058</v>
      </c>
      <c r="BR574" s="4">
        <v>0.86450664791225695</v>
      </c>
      <c r="BS574" s="4">
        <v>1.10618288882345</v>
      </c>
      <c r="BT574" s="4">
        <v>-0.11645944660011801</v>
      </c>
      <c r="BU574" s="4">
        <v>5.9552482589917403E-2</v>
      </c>
      <c r="BV574" s="4">
        <v>0.40464116723222199</v>
      </c>
      <c r="BW574" s="4">
        <v>0.20430990120253301</v>
      </c>
      <c r="BX574" s="4">
        <v>-0.11881052138131</v>
      </c>
      <c r="BY574" s="4">
        <v>-6.7139258312298696E-3</v>
      </c>
      <c r="BZ574" s="4">
        <v>4.7861072752626702E-2</v>
      </c>
      <c r="CA574" s="4">
        <v>0.37491392184067401</v>
      </c>
      <c r="CB574" s="4">
        <v>1.8602881056151501</v>
      </c>
      <c r="CC574" s="4">
        <v>2.5782210123605998</v>
      </c>
      <c r="CD574" s="4">
        <v>1.70740425341554</v>
      </c>
      <c r="CE574" s="4">
        <v>1.04975853041848</v>
      </c>
      <c r="CF574" s="4">
        <v>0.11854478723702799</v>
      </c>
      <c r="CG574" s="4">
        <v>5.9918606729428198E-2</v>
      </c>
      <c r="CH574" s="4">
        <v>-0.201045320309089</v>
      </c>
      <c r="CI574" s="4">
        <v>-1.30790440102504</v>
      </c>
      <c r="CJ574" s="4">
        <v>0.26086824797021502</v>
      </c>
      <c r="CK574" s="4">
        <v>0.43732152684325898</v>
      </c>
    </row>
    <row r="575" spans="1:89" x14ac:dyDescent="0.2">
      <c r="A575" t="s">
        <v>476</v>
      </c>
      <c r="B575" t="s">
        <v>11</v>
      </c>
      <c r="C575" s="4">
        <v>0.16867443292981199</v>
      </c>
      <c r="D575" s="4">
        <v>0.33754394225928203</v>
      </c>
      <c r="E575" s="4">
        <v>-0.322497021283639</v>
      </c>
      <c r="F575" s="4">
        <v>0.18360753402918301</v>
      </c>
      <c r="G575" s="4">
        <v>0.27310640793702001</v>
      </c>
      <c r="H575" s="4">
        <v>0.200290896358926</v>
      </c>
      <c r="I575" s="4">
        <v>0.85951710927605796</v>
      </c>
      <c r="J575" s="4">
        <v>0.87568206467998599</v>
      </c>
      <c r="K575" s="4">
        <v>0.586185968772302</v>
      </c>
      <c r="L575" s="4">
        <v>1.3703865706274601</v>
      </c>
      <c r="M575" s="4">
        <v>-0.64688501323120795</v>
      </c>
      <c r="N575" s="4">
        <v>0.77505135731755304</v>
      </c>
      <c r="O575" s="4">
        <v>-0.48894361531205799</v>
      </c>
      <c r="P575" s="4">
        <v>-0.39445245656373301</v>
      </c>
      <c r="Q575" s="4">
        <v>0.41670667135220602</v>
      </c>
      <c r="R575" s="4">
        <v>-0.17697986653272299</v>
      </c>
      <c r="S575" s="4">
        <v>0.168479809242607</v>
      </c>
      <c r="T575" s="4">
        <v>0.158980487441161</v>
      </c>
      <c r="U575" s="4">
        <v>7.1024230769696703E-2</v>
      </c>
      <c r="V575" s="4">
        <v>0.78845196825602604</v>
      </c>
      <c r="W575" s="4">
        <v>0.283397978902794</v>
      </c>
      <c r="X575" s="4">
        <v>1.66728760581965</v>
      </c>
      <c r="Y575" s="4">
        <v>1.4721662777353399</v>
      </c>
      <c r="Z575" s="4">
        <v>0.58349427240916696</v>
      </c>
      <c r="AA575" s="4">
        <v>1.0880557760387699</v>
      </c>
      <c r="AB575" s="4">
        <v>0.34346251454711402</v>
      </c>
      <c r="AC575" s="4">
        <v>-6.1990061793881801E-4</v>
      </c>
      <c r="AD575" s="4">
        <v>-0.35164246538946498</v>
      </c>
      <c r="AE575" s="4">
        <v>-0.16217493245797199</v>
      </c>
      <c r="AF575" s="4">
        <v>0.39303467944502901</v>
      </c>
      <c r="AG575" s="4">
        <v>0.50466400822284496</v>
      </c>
      <c r="AH575" s="4">
        <v>0.619570625167846</v>
      </c>
      <c r="AI575" s="4">
        <v>0.80978422293609098</v>
      </c>
      <c r="AJ575" s="4">
        <v>0.238817400809654</v>
      </c>
      <c r="AK575" s="4">
        <v>0.27557628074385299</v>
      </c>
      <c r="AL575" s="4">
        <v>0.40597464280846202</v>
      </c>
      <c r="AM575" s="4">
        <v>0.79151710049044499</v>
      </c>
      <c r="AN575" s="4">
        <v>6.5265774284575306E-2</v>
      </c>
      <c r="AO575" s="4">
        <v>0.20636551411166801</v>
      </c>
      <c r="AP575" s="4">
        <v>1.0072617852996</v>
      </c>
      <c r="AQ575" s="4">
        <v>1.4745561112880399</v>
      </c>
      <c r="AR575" s="4">
        <v>0.77250147778576805</v>
      </c>
      <c r="AS575" s="4">
        <v>1.0212747124332799</v>
      </c>
      <c r="AT575" s="4">
        <v>-0.67871781884888904</v>
      </c>
      <c r="AU575" s="4">
        <v>0.22752753618104701</v>
      </c>
      <c r="AV575" s="4">
        <v>0.59095154254599103</v>
      </c>
      <c r="AW575" s="4">
        <v>1.1233810762038801</v>
      </c>
      <c r="AX575" s="4">
        <v>6.4384396159597096E-2</v>
      </c>
      <c r="AY575" s="4">
        <v>0.78351653670607302</v>
      </c>
      <c r="AZ575" s="4">
        <v>-8.1003995506571794E-2</v>
      </c>
      <c r="BA575" s="4">
        <v>0.14937556579792499</v>
      </c>
      <c r="BB575" s="4">
        <v>0.94191447890565205</v>
      </c>
      <c r="BC575" s="4">
        <v>0.41945402154862699</v>
      </c>
      <c r="BD575" s="4">
        <v>1.4094567097150099</v>
      </c>
      <c r="BE575" s="4">
        <v>0.86971661698630398</v>
      </c>
      <c r="BF575" s="4">
        <v>1.5995688226592502</v>
      </c>
      <c r="BG575" s="4">
        <v>2.3440932283573499</v>
      </c>
      <c r="BH575" s="4">
        <v>0.12565912996519499</v>
      </c>
      <c r="BI575" s="4">
        <v>3.9478374162634097E-2</v>
      </c>
      <c r="BJ575" s="4">
        <v>1.11792877666959</v>
      </c>
      <c r="BK575" s="4">
        <v>0.97528876953224897</v>
      </c>
      <c r="BL575" s="4">
        <v>-0.28693423226117198</v>
      </c>
      <c r="BM575" s="4">
        <v>1.55266109792853</v>
      </c>
      <c r="BN575" s="4">
        <v>0.35998037442442499</v>
      </c>
      <c r="BO575" s="4">
        <v>1.17928539582808</v>
      </c>
      <c r="BP575" s="4">
        <v>0.13550905826540699</v>
      </c>
      <c r="BQ575" s="4">
        <v>0.18124449931779499</v>
      </c>
      <c r="BR575" s="4">
        <v>0.79438776900476904</v>
      </c>
      <c r="BS575" s="4">
        <v>0.63569346348677103</v>
      </c>
      <c r="BT575" s="4">
        <v>5.7018441814955497E-3</v>
      </c>
      <c r="BU575" s="4">
        <v>0.47073054526632702</v>
      </c>
      <c r="BV575" s="4">
        <v>0.224048378409924</v>
      </c>
      <c r="BW575" s="4">
        <v>0.33962128515464102</v>
      </c>
      <c r="BX575" s="4">
        <v>-0.16719992946378301</v>
      </c>
      <c r="BY575" s="4">
        <v>0.65148506174560195</v>
      </c>
      <c r="BZ575" s="4">
        <v>-0.106724262880699</v>
      </c>
      <c r="CA575" s="4">
        <v>0.87577224887928296</v>
      </c>
      <c r="CB575" s="4">
        <v>0.269459902732819</v>
      </c>
      <c r="CC575" s="4">
        <v>-0.315977926552929</v>
      </c>
      <c r="CD575" s="4">
        <v>1.0151691227417201</v>
      </c>
      <c r="CE575" s="4">
        <v>0.41280957302363103</v>
      </c>
      <c r="CF575" s="4">
        <v>0.49767192887469602</v>
      </c>
      <c r="CG575" s="4">
        <v>1.21565746927241E-2</v>
      </c>
      <c r="CH575" s="4">
        <v>-0.93126847765503995</v>
      </c>
      <c r="CI575" s="4">
        <v>-0.34808488894432199</v>
      </c>
      <c r="CJ575" s="4">
        <v>-0.13898516020729301</v>
      </c>
      <c r="CK575" s="4">
        <v>-0.164500029119024</v>
      </c>
    </row>
    <row r="576" spans="1:89" x14ac:dyDescent="0.2">
      <c r="A576" t="s">
        <v>948</v>
      </c>
      <c r="B576" t="s">
        <v>949</v>
      </c>
      <c r="C576" s="4">
        <v>2.17881490623686E-2</v>
      </c>
      <c r="D576" s="4">
        <v>-1.0739176964852399</v>
      </c>
      <c r="E576" s="4">
        <v>-6.4480993048157097E-3</v>
      </c>
      <c r="F576" s="4">
        <v>-0.59040447694819798</v>
      </c>
      <c r="G576" s="4">
        <v>-6.4396573116051001E-2</v>
      </c>
      <c r="H576" s="4">
        <v>-0.25698657106738099</v>
      </c>
      <c r="I576" s="4">
        <v>0.80257706488907699</v>
      </c>
      <c r="J576" s="4">
        <v>0.179392535996383</v>
      </c>
      <c r="K576" s="4">
        <v>-3.2910304826327098E-2</v>
      </c>
      <c r="L576" s="4">
        <v>-0.20639115271025299</v>
      </c>
      <c r="M576" s="4">
        <v>-8.0279712307015999E-2</v>
      </c>
      <c r="N576" s="4">
        <v>-5.0613118680580297E-3</v>
      </c>
      <c r="O576" s="4">
        <v>-0.60429890267253195</v>
      </c>
      <c r="P576" s="4">
        <v>-0.43841311026786201</v>
      </c>
      <c r="Q576" s="4">
        <v>-0.60690775105670303</v>
      </c>
      <c r="R576" s="4">
        <v>-0.34304740858198102</v>
      </c>
      <c r="S576" s="4">
        <v>-0.12622483902645601</v>
      </c>
      <c r="T576" s="4">
        <v>-0.333652681499158</v>
      </c>
      <c r="U576" s="4">
        <v>-0.73560971522108698</v>
      </c>
      <c r="V576" s="4">
        <v>-0.396463800802691</v>
      </c>
      <c r="W576" s="4">
        <v>-0.59264850099163902</v>
      </c>
      <c r="X576" s="4">
        <v>0.225811290142195</v>
      </c>
      <c r="Y576" s="4">
        <v>-1.2950359721264699</v>
      </c>
      <c r="Z576" s="4">
        <v>-0.10408209644368301</v>
      </c>
      <c r="AA576" s="4">
        <v>-0.71920810927092305</v>
      </c>
      <c r="AB576" s="4">
        <v>-1.21379285490675</v>
      </c>
      <c r="AC576" s="4">
        <v>-0.65442316723370797</v>
      </c>
      <c r="AD576" s="4">
        <v>-0.96754299669944599</v>
      </c>
      <c r="AE576" s="4">
        <v>-1.70543808020523</v>
      </c>
      <c r="AF576" s="4">
        <v>-1.2131401628458001</v>
      </c>
      <c r="AG576" s="4">
        <v>-0.78799836389526101</v>
      </c>
      <c r="AH576" s="4">
        <v>0.16955141949872399</v>
      </c>
      <c r="AI576" s="4">
        <v>-0.56713395260263399</v>
      </c>
      <c r="AJ576" s="4">
        <v>-1.3297487945819599</v>
      </c>
      <c r="AK576" s="4">
        <v>-0.51012354792782899</v>
      </c>
      <c r="AL576" s="4">
        <v>-0.55754010832098</v>
      </c>
      <c r="AM576" s="4">
        <v>-1.08097099975766</v>
      </c>
      <c r="AN576" s="4">
        <v>1.4371022775979E-2</v>
      </c>
      <c r="AO576" s="4">
        <v>-2.09270690337355E-2</v>
      </c>
      <c r="AP576" s="4">
        <v>-0.46584539615690801</v>
      </c>
      <c r="AQ576" s="4">
        <v>-0.755851120957858</v>
      </c>
      <c r="AR576" s="4">
        <v>0.26188573098277801</v>
      </c>
      <c r="AS576" s="4">
        <v>0.44755797363641298</v>
      </c>
      <c r="AT576" s="4">
        <v>0.42766319863885</v>
      </c>
      <c r="AU576" s="4">
        <v>-0.69518067634373504</v>
      </c>
      <c r="AV576" s="4">
        <v>-1.17715706902526</v>
      </c>
      <c r="AW576" s="4">
        <v>-0.12671910239692499</v>
      </c>
      <c r="AX576" s="4">
        <v>-1.84758273161174E-2</v>
      </c>
      <c r="AY576" s="4">
        <v>-0.69669190411510096</v>
      </c>
      <c r="AZ576" s="4">
        <v>-0.146572654359716</v>
      </c>
      <c r="BA576" s="4">
        <v>-0.53909301829079004</v>
      </c>
      <c r="BB576" s="4">
        <v>-2.37378380306922</v>
      </c>
      <c r="BC576" s="4">
        <v>-0.44135875699390398</v>
      </c>
      <c r="BD576" s="4">
        <v>-0.78315580377778504</v>
      </c>
      <c r="BE576" s="4">
        <v>-0.71845209335142501</v>
      </c>
      <c r="BF576" s="4">
        <v>-0.77174936965026397</v>
      </c>
      <c r="BG576" s="4">
        <v>-0.98125035740973698</v>
      </c>
      <c r="BH576" s="4">
        <v>-1.32154027860795</v>
      </c>
      <c r="BI576" s="4">
        <v>-0.678255574357567</v>
      </c>
      <c r="BJ576" s="4">
        <v>-1.1556994971423</v>
      </c>
      <c r="BK576" s="4">
        <v>-1.1526516632795301</v>
      </c>
      <c r="BL576" s="4">
        <v>-0.78928015849007405</v>
      </c>
      <c r="BM576" s="4">
        <v>-0.80286853382589196</v>
      </c>
      <c r="BN576" s="4">
        <v>-0.37879112659796199</v>
      </c>
      <c r="BO576" s="4">
        <v>-0.38281263620556799</v>
      </c>
      <c r="BP576" s="4">
        <v>-0.34580825541757998</v>
      </c>
      <c r="BQ576" s="4">
        <v>-0.10457227651366301</v>
      </c>
      <c r="BR576" s="4">
        <v>-0.185727540927736</v>
      </c>
      <c r="BS576" s="4">
        <v>-5.7744789100736299E-2</v>
      </c>
      <c r="BT576" s="4">
        <v>-4.17157560654857E-2</v>
      </c>
      <c r="BU576" s="4">
        <v>-0.45568413907635702</v>
      </c>
      <c r="BV576" s="4">
        <v>-0.166493799469253</v>
      </c>
      <c r="BW576" s="4">
        <v>0.107281035178223</v>
      </c>
      <c r="BX576" s="4">
        <v>0.33576962455259202</v>
      </c>
      <c r="BY576" s="4">
        <v>-0.261266659387351</v>
      </c>
      <c r="BZ576" s="4">
        <v>-0.58744795009944895</v>
      </c>
      <c r="CA576" s="4">
        <v>-1.0860093643534601</v>
      </c>
      <c r="CB576" s="4">
        <v>-0.25670950226231598</v>
      </c>
      <c r="CC576" s="4">
        <v>0.197885247008312</v>
      </c>
      <c r="CD576" s="4">
        <v>-0.30392249023267398</v>
      </c>
      <c r="CE576" s="4">
        <v>-0.24414293467782</v>
      </c>
      <c r="CF576" s="4">
        <v>6.7150791344132293E-2</v>
      </c>
      <c r="CG576" s="4">
        <v>0.140334100697183</v>
      </c>
      <c r="CH576" s="4">
        <v>-0.64011260213335097</v>
      </c>
      <c r="CI576" s="4">
        <v>-1.2888817581328</v>
      </c>
      <c r="CJ576" s="4">
        <v>0.157470024867775</v>
      </c>
      <c r="CK576" s="4">
        <v>-1.0867750079117799</v>
      </c>
    </row>
    <row r="577" spans="1:89" x14ac:dyDescent="0.2">
      <c r="A577" t="s">
        <v>1411</v>
      </c>
      <c r="B577" t="s">
        <v>1412</v>
      </c>
      <c r="C577" s="4">
        <v>3.6139698694295702E-2</v>
      </c>
      <c r="D577" s="4">
        <v>-4.7974153554974003E-2</v>
      </c>
      <c r="E577" s="4">
        <v>-0.47063339985874802</v>
      </c>
      <c r="F577" s="4">
        <v>-0.42522904990799998</v>
      </c>
      <c r="G577" s="4">
        <v>-0.29463804866355697</v>
      </c>
      <c r="H577" s="4">
        <v>0.65601473816968903</v>
      </c>
      <c r="I577" s="4">
        <v>-0.48059764309828701</v>
      </c>
      <c r="J577" s="4">
        <v>0.42150132686164499</v>
      </c>
      <c r="K577" s="4">
        <v>-0.474217398994844</v>
      </c>
      <c r="L577" s="4">
        <v>0.48654666858836598</v>
      </c>
      <c r="M577" s="4">
        <v>-0.114095452318925</v>
      </c>
      <c r="N577" s="4">
        <v>-0.50151013105477504</v>
      </c>
      <c r="O577" s="4">
        <v>-0.51969001503255596</v>
      </c>
      <c r="P577" s="4">
        <v>-0.93152487333172795</v>
      </c>
      <c r="Q577" s="4">
        <v>-0.57586883059984695</v>
      </c>
      <c r="R577" s="4">
        <v>-5.2615099571133903E-2</v>
      </c>
      <c r="S577" s="4">
        <v>0.81539819643689804</v>
      </c>
      <c r="T577" s="4">
        <v>0.49678483396789602</v>
      </c>
      <c r="U577" s="4">
        <v>0.46964998050801698</v>
      </c>
      <c r="V577" s="4">
        <v>0.12817048857668401</v>
      </c>
      <c r="W577" s="4">
        <v>0.77072133854821001</v>
      </c>
      <c r="X577" s="4">
        <v>0.22712833116479</v>
      </c>
      <c r="Y577" s="4">
        <v>0.88569493583235304</v>
      </c>
      <c r="Z577" s="4">
        <v>0.298441218756759</v>
      </c>
      <c r="AA577" s="4">
        <v>0.69258717894241295</v>
      </c>
      <c r="AB577" s="4">
        <v>0.93043912951588603</v>
      </c>
      <c r="AC577" s="4">
        <v>0.43349364252087402</v>
      </c>
      <c r="AD577" s="4">
        <v>2.2172982443450499E-2</v>
      </c>
      <c r="AE577" s="4">
        <v>-0.87913273492112198</v>
      </c>
      <c r="AF577" s="4">
        <v>0.35371140565819897</v>
      </c>
      <c r="AG577" s="4">
        <v>-4.5712278533054401E-2</v>
      </c>
      <c r="AH577" s="4">
        <v>1.0545903488430199</v>
      </c>
      <c r="AI577" s="4">
        <v>0.61316853805001703</v>
      </c>
      <c r="AJ577" s="4">
        <v>0.71163922115376399</v>
      </c>
      <c r="AK577" s="4">
        <v>9.8168363974314901E-2</v>
      </c>
      <c r="AL577" s="4">
        <v>0.76525301845914995</v>
      </c>
      <c r="AM577" s="4">
        <v>0.86213074244697396</v>
      </c>
      <c r="AN577" s="4">
        <v>0.324060318265808</v>
      </c>
      <c r="AO577" s="4">
        <v>0.39949350393567901</v>
      </c>
      <c r="AP577" s="4">
        <v>0.69260549318295095</v>
      </c>
      <c r="AQ577" s="4">
        <v>0.28806103854368098</v>
      </c>
      <c r="AR577" s="4">
        <v>-0.194872466858939</v>
      </c>
      <c r="AS577" s="4">
        <v>0.15111408776045099</v>
      </c>
      <c r="AT577" s="4">
        <v>-0.22492743174410501</v>
      </c>
      <c r="AU577" s="4">
        <v>0.220897089938694</v>
      </c>
      <c r="AV577" s="4">
        <v>-0.13138554739413</v>
      </c>
      <c r="AW577" s="4">
        <v>1.30336171199899</v>
      </c>
      <c r="AX577" s="4">
        <v>0.30213174663246101</v>
      </c>
      <c r="AY577" s="4">
        <v>0.78007039509890597</v>
      </c>
      <c r="AZ577" s="4">
        <v>1.3192994607055799</v>
      </c>
      <c r="BA577" s="4">
        <v>0.43526393246341999</v>
      </c>
      <c r="BB577" s="4">
        <v>1.57585256542997</v>
      </c>
      <c r="BC577" s="4">
        <v>2.4845696087045299</v>
      </c>
      <c r="BD577" s="4">
        <v>0.202562955032663</v>
      </c>
      <c r="BE577" s="4">
        <v>0.75338290292460797</v>
      </c>
      <c r="BF577" s="4">
        <v>0.794949891001412</v>
      </c>
      <c r="BG577" s="4">
        <v>0.29704094983007701</v>
      </c>
      <c r="BH577" s="4">
        <v>1.12207617732292</v>
      </c>
      <c r="BI577" s="4">
        <v>0.71141326665907001</v>
      </c>
      <c r="BJ577" s="4">
        <v>0.44750019140158098</v>
      </c>
      <c r="BK577" s="4">
        <v>0.903411525306129</v>
      </c>
      <c r="BL577" s="4">
        <v>0.42793701875712697</v>
      </c>
      <c r="BM577" s="4">
        <v>-8.7221292788854002E-2</v>
      </c>
      <c r="BN577" s="4">
        <v>1.44706485226035</v>
      </c>
      <c r="BO577" s="4">
        <v>1.1659693886749301</v>
      </c>
      <c r="BP577" s="4">
        <v>1.4021251102624599</v>
      </c>
      <c r="BQ577" s="4">
        <v>1.6547197985436899</v>
      </c>
      <c r="BR577" s="4">
        <v>0.319861049203435</v>
      </c>
      <c r="BS577" s="4">
        <v>-0.55764526542902704</v>
      </c>
      <c r="BT577" s="4">
        <v>0.60353650533700298</v>
      </c>
      <c r="BU577" s="4">
        <v>1.00664851735937</v>
      </c>
      <c r="BV577" s="4">
        <v>0.27989042640532302</v>
      </c>
      <c r="BW577" s="4">
        <v>7.1459595276538196E-2</v>
      </c>
      <c r="BX577" s="4">
        <v>1.0559258777334599</v>
      </c>
      <c r="BY577" s="4">
        <v>-0.219742691127706</v>
      </c>
      <c r="BZ577" s="4">
        <v>0.88626434556113398</v>
      </c>
      <c r="CA577" s="4">
        <v>0.76802274612993504</v>
      </c>
      <c r="CB577" s="4">
        <v>0.46649843908912197</v>
      </c>
      <c r="CC577" s="4">
        <v>0.58920694092310899</v>
      </c>
      <c r="CD577" s="4">
        <v>1.19479138598621</v>
      </c>
      <c r="CE577" s="4">
        <v>0.52316240496941901</v>
      </c>
      <c r="CF577" s="4">
        <v>0.28185243299899598</v>
      </c>
      <c r="CG577" s="4">
        <v>0.48090116506821401</v>
      </c>
      <c r="CH577" s="4">
        <v>3.5119794462693303E-2</v>
      </c>
      <c r="CI577" s="4">
        <v>-2.9733880959531299E-2</v>
      </c>
      <c r="CJ577" s="4">
        <v>1.71348265375904</v>
      </c>
      <c r="CK577" s="4">
        <v>1.6053104326898802</v>
      </c>
    </row>
    <row r="578" spans="1:89" x14ac:dyDescent="0.2">
      <c r="A578" t="s">
        <v>1615</v>
      </c>
      <c r="B578" t="s">
        <v>1484</v>
      </c>
      <c r="C578" s="4">
        <v>-0.12435735644750399</v>
      </c>
      <c r="D578" s="4">
        <v>1.225004002145E-2</v>
      </c>
      <c r="E578" s="4">
        <v>0.30997603582203398</v>
      </c>
      <c r="F578" s="4">
        <v>0.43411598474621699</v>
      </c>
      <c r="G578" s="4">
        <v>-0.38558192943604802</v>
      </c>
      <c r="H578" s="4">
        <v>0.20374597955393201</v>
      </c>
      <c r="I578" s="4">
        <v>-0.103536079905184</v>
      </c>
      <c r="J578" s="4">
        <v>-1.11959870484277E-2</v>
      </c>
      <c r="K578" s="4">
        <v>0.95381116583981296</v>
      </c>
      <c r="L578" s="4">
        <v>0.20079324530494</v>
      </c>
      <c r="M578" s="4">
        <v>0.25145768287412101</v>
      </c>
      <c r="N578" s="4">
        <v>0.24826026064814899</v>
      </c>
      <c r="O578" s="4">
        <v>-0.152970569262946</v>
      </c>
      <c r="P578" s="4">
        <v>-0.17245239625085601</v>
      </c>
      <c r="Q578" s="4">
        <v>0.49022642506289499</v>
      </c>
      <c r="R578" s="4">
        <v>-7.4197339800203793E-2</v>
      </c>
      <c r="S578" s="4">
        <v>-1.8706629277664501E-2</v>
      </c>
      <c r="T578" s="4">
        <v>-0.11984890590347499</v>
      </c>
      <c r="U578" s="4">
        <v>0.32106547860318502</v>
      </c>
      <c r="V578" s="4">
        <v>-0.41347492772358602</v>
      </c>
      <c r="W578" s="4">
        <v>0.520508171270473</v>
      </c>
      <c r="X578" s="4">
        <v>0.28590891828015202</v>
      </c>
      <c r="Y578" s="4">
        <v>0.242770235333296</v>
      </c>
      <c r="Z578" s="4">
        <v>-0.24792221678651899</v>
      </c>
      <c r="AA578" s="4">
        <v>1.21935371692656</v>
      </c>
      <c r="AB578" s="4">
        <v>2.2219851696534301</v>
      </c>
      <c r="AC578" s="4">
        <v>0.6677533552121</v>
      </c>
      <c r="AD578" s="4">
        <v>0.77349551628122903</v>
      </c>
      <c r="AE578" s="4">
        <v>-0.243573632480835</v>
      </c>
      <c r="AF578" s="4">
        <v>0.88240542175954895</v>
      </c>
      <c r="AG578" s="4">
        <v>-0.34937229891843502</v>
      </c>
      <c r="AH578" s="4">
        <v>-7.7626840220307497E-2</v>
      </c>
      <c r="AI578" s="4">
        <v>0.26656635410082502</v>
      </c>
      <c r="AJ578" s="4">
        <v>0.70692910820588695</v>
      </c>
      <c r="AK578" s="4">
        <v>3.9392219428948702E-2</v>
      </c>
      <c r="AL578" s="4">
        <v>0.55475042375403705</v>
      </c>
      <c r="AM578" s="4">
        <v>0.94763636394797202</v>
      </c>
      <c r="AN578" s="4">
        <v>-0.414385005368968</v>
      </c>
      <c r="AO578" s="4">
        <v>-0.68074602507277104</v>
      </c>
      <c r="AP578" s="4">
        <v>0.95304053460294602</v>
      </c>
      <c r="AQ578" s="4">
        <v>0.50893012992520803</v>
      </c>
      <c r="AR578" s="4">
        <v>0.55967010458666799</v>
      </c>
      <c r="AS578" s="4">
        <v>0.87179471003442799</v>
      </c>
      <c r="AT578" s="4">
        <v>-1.53455558992869</v>
      </c>
      <c r="AU578" s="4">
        <v>-0.81449785451134804</v>
      </c>
      <c r="AV578" s="4">
        <v>0.70187853564318803</v>
      </c>
      <c r="AW578" s="4">
        <v>1.13150521320644</v>
      </c>
      <c r="AX578" s="4">
        <v>-0.29794189570417601</v>
      </c>
      <c r="AY578" s="4">
        <v>2.72709084318432E-2</v>
      </c>
      <c r="AZ578" s="4">
        <v>0.48233382099821498</v>
      </c>
      <c r="BA578" s="4">
        <v>3.5713305455037599E-2</v>
      </c>
      <c r="BB578" s="4">
        <v>1.82630735496633</v>
      </c>
      <c r="BC578" s="4">
        <v>1.49969243699549</v>
      </c>
      <c r="BD578" s="4">
        <v>1.2974621067874099</v>
      </c>
      <c r="BE578" s="4">
        <v>1.7764890404987601</v>
      </c>
      <c r="BF578" s="4">
        <v>0.70987925084300296</v>
      </c>
      <c r="BG578" s="4">
        <v>0.55768470359910705</v>
      </c>
      <c r="BH578" s="4">
        <v>1.9008535855756699</v>
      </c>
      <c r="BI578" s="4">
        <v>1.0589519495455</v>
      </c>
      <c r="BJ578" s="4">
        <v>0.16672471342010001</v>
      </c>
      <c r="BK578" s="4">
        <v>0.74310500735155804</v>
      </c>
      <c r="BL578" s="4">
        <v>-0.56385969227057897</v>
      </c>
      <c r="BM578" s="4">
        <v>0.150622461634556</v>
      </c>
      <c r="BN578" s="4">
        <v>0.64620255112661895</v>
      </c>
      <c r="BO578" s="4">
        <v>0.80125263326112195</v>
      </c>
      <c r="BP578" s="4">
        <v>0.683011349519967</v>
      </c>
      <c r="BQ578" s="4">
        <v>1.40683834873534</v>
      </c>
      <c r="BR578" s="4">
        <v>7.1937766842395902E-3</v>
      </c>
      <c r="BS578" s="4">
        <v>-0.57893838895856597</v>
      </c>
      <c r="BT578" s="4">
        <v>0.536809793084568</v>
      </c>
      <c r="BU578" s="4">
        <v>0.91255375376775205</v>
      </c>
      <c r="BV578" s="4">
        <v>0.37458213577966998</v>
      </c>
      <c r="BW578" s="4">
        <v>0.24588237417242001</v>
      </c>
      <c r="BX578" s="4">
        <v>0.54008364429126099</v>
      </c>
      <c r="BY578" s="4">
        <v>0.21409138321462601</v>
      </c>
      <c r="BZ578" s="4">
        <v>-0.16359837076030001</v>
      </c>
      <c r="CA578" s="4">
        <v>-0.34056765769935599</v>
      </c>
      <c r="CB578" s="4">
        <v>0.55919506380963901</v>
      </c>
      <c r="CC578" s="4">
        <v>0.92471971209481496</v>
      </c>
      <c r="CD578" s="4">
        <v>0.61117025588571305</v>
      </c>
      <c r="CE578" s="4">
        <v>0.26433409777820699</v>
      </c>
      <c r="CF578" s="4">
        <v>-0.16519253843072901</v>
      </c>
      <c r="CG578" s="4">
        <v>-0.28236110035047002</v>
      </c>
      <c r="CH578" s="4">
        <v>-0.34302387876340301</v>
      </c>
      <c r="CI578" s="4">
        <v>-0.37852948649361501</v>
      </c>
      <c r="CJ578" s="4">
        <v>-0.13456534927292399</v>
      </c>
      <c r="CK578" s="4">
        <v>0.393324985175518</v>
      </c>
    </row>
    <row r="579" spans="1:89" x14ac:dyDescent="0.2">
      <c r="A579" t="s">
        <v>1648</v>
      </c>
      <c r="B579" t="s">
        <v>1412</v>
      </c>
      <c r="C579" s="4">
        <v>-0.12104426308305</v>
      </c>
      <c r="D579" s="4">
        <v>0.61132439361687296</v>
      </c>
      <c r="E579" s="4">
        <v>-0.50489353515069402</v>
      </c>
      <c r="F579" s="4">
        <v>-0.48904282572785401</v>
      </c>
      <c r="G579" s="4">
        <v>-2.5665533246991501E-2</v>
      </c>
      <c r="H579" s="4">
        <v>0.52157594675526697</v>
      </c>
      <c r="I579" s="4">
        <v>-0.49522344704646998</v>
      </c>
      <c r="J579" s="4">
        <v>0.41913056772641999</v>
      </c>
      <c r="K579" s="4">
        <v>8.7293403856712401E-2</v>
      </c>
      <c r="L579" s="4">
        <v>0.45101379809796799</v>
      </c>
      <c r="M579" s="4">
        <v>-0.12368252431136099</v>
      </c>
      <c r="N579" s="4">
        <v>-0.32941454719876101</v>
      </c>
      <c r="O579" s="4">
        <v>-0.35365778209889598</v>
      </c>
      <c r="P579" s="4">
        <v>-0.25909177604371503</v>
      </c>
      <c r="Q579" s="4">
        <v>0.84476309216073298</v>
      </c>
      <c r="R579" s="4">
        <v>-2.5601029515795098E-2</v>
      </c>
      <c r="S579" s="4">
        <v>0.40339033338264102</v>
      </c>
      <c r="T579" s="4">
        <v>0.27197934794970502</v>
      </c>
      <c r="U579" s="4">
        <v>0.24618906201295401</v>
      </c>
      <c r="V579" s="4">
        <v>4.6258108568769898E-2</v>
      </c>
      <c r="W579" s="4">
        <v>0.64136759328016002</v>
      </c>
      <c r="X579" s="4">
        <v>0.14501381643278499</v>
      </c>
      <c r="Y579" s="4">
        <v>0.84945704929960397</v>
      </c>
      <c r="Z579" s="4">
        <v>0.22854533084460901</v>
      </c>
      <c r="AA579" s="4">
        <v>0.809500000730347</v>
      </c>
      <c r="AB579" s="4">
        <v>0.58431307235577501</v>
      </c>
      <c r="AC579" s="4">
        <v>0.32612041446719398</v>
      </c>
      <c r="AD579" s="4">
        <v>3.5939186672983701E-2</v>
      </c>
      <c r="AE579" s="4">
        <v>-0.85318447706511302</v>
      </c>
      <c r="AF579" s="4">
        <v>0.36485213900163199</v>
      </c>
      <c r="AG579" s="4">
        <v>-8.33739781432907E-2</v>
      </c>
      <c r="AH579" s="4">
        <v>0.40569538866365001</v>
      </c>
      <c r="AI579" s="4">
        <v>0.19693257237787001</v>
      </c>
      <c r="AJ579" s="4">
        <v>0.92260618995097199</v>
      </c>
      <c r="AK579" s="4">
        <v>0.80998433462438002</v>
      </c>
      <c r="AL579" s="4">
        <v>1.0738959184550601</v>
      </c>
      <c r="AM579" s="4">
        <v>1.2396312206117801</v>
      </c>
      <c r="AN579" s="4">
        <v>0.37873786306861301</v>
      </c>
      <c r="AO579" s="4">
        <v>0.27539264239651501</v>
      </c>
      <c r="AP579" s="4">
        <v>0.73205707585393398</v>
      </c>
      <c r="AQ579" s="4">
        <v>0.40261486509008798</v>
      </c>
      <c r="AR579" s="4">
        <v>-2.1260187378128799E-2</v>
      </c>
      <c r="AS579" s="4">
        <v>0.40654832428600501</v>
      </c>
      <c r="AT579" s="4">
        <v>-0.413013621390519</v>
      </c>
      <c r="AU579" s="4">
        <v>0.24534545148193701</v>
      </c>
      <c r="AV579" s="4">
        <v>-0.33901272753897999</v>
      </c>
      <c r="AW579" s="4">
        <v>1.10647949125031</v>
      </c>
      <c r="AX579" s="4">
        <v>0.57337971111239805</v>
      </c>
      <c r="AY579" s="4">
        <v>0.97573037111547101</v>
      </c>
      <c r="AZ579" s="4">
        <v>0.98399651260786503</v>
      </c>
      <c r="BA579" s="4">
        <v>7.6436281931528099E-2</v>
      </c>
      <c r="BB579" s="4">
        <v>1.9032349413508101</v>
      </c>
      <c r="BC579" s="4">
        <v>2.4709393563684299</v>
      </c>
      <c r="BD579" s="4">
        <v>0.19469510962911599</v>
      </c>
      <c r="BE579" s="4">
        <v>0.82611947612094905</v>
      </c>
      <c r="BF579" s="4">
        <v>0.75588321151758997</v>
      </c>
      <c r="BG579" s="4">
        <v>0.37043262956752099</v>
      </c>
      <c r="BH579" s="4">
        <v>0.95969653204868</v>
      </c>
      <c r="BI579" s="4">
        <v>0.77143001166898295</v>
      </c>
      <c r="BJ579" s="4">
        <v>0.83866777264830705</v>
      </c>
      <c r="BK579" s="4">
        <v>1.2449654217422199</v>
      </c>
      <c r="BL579" s="4">
        <v>0.60009125222752502</v>
      </c>
      <c r="BM579" s="4">
        <v>0.121433871911783</v>
      </c>
      <c r="BN579" s="4">
        <v>1.4883545366313</v>
      </c>
      <c r="BO579" s="4">
        <v>1.2223894065574199</v>
      </c>
      <c r="BP579" s="4">
        <v>1.3825026107906599</v>
      </c>
      <c r="BQ579" s="4">
        <v>1.27665620498378</v>
      </c>
      <c r="BR579" s="4">
        <v>0.21580139561623199</v>
      </c>
      <c r="BS579" s="4">
        <v>-0.27861661567998097</v>
      </c>
      <c r="BT579" s="4">
        <v>0.60526694004997905</v>
      </c>
      <c r="BU579" s="4">
        <v>0.98137832863127095</v>
      </c>
      <c r="BV579" s="4">
        <v>9.4926285369282895E-2</v>
      </c>
      <c r="BW579" s="4">
        <v>0.12729148187152201</v>
      </c>
      <c r="BX579" s="4">
        <v>1.0309861410216301</v>
      </c>
      <c r="BY579" s="4">
        <v>-0.313811886939799</v>
      </c>
      <c r="BZ579" s="4">
        <v>1.26053426644758</v>
      </c>
      <c r="CA579" s="4">
        <v>0.54331459518238701</v>
      </c>
      <c r="CB579" s="4">
        <v>0.30054858761144798</v>
      </c>
      <c r="CC579" s="4">
        <v>0.23045321725721599</v>
      </c>
      <c r="CD579" s="4">
        <v>0.78188956392967401</v>
      </c>
      <c r="CE579" s="4">
        <v>0.46106606112960302</v>
      </c>
      <c r="CF579" s="4">
        <v>0.44268469633969998</v>
      </c>
      <c r="CG579" s="4">
        <v>0.41255114710632401</v>
      </c>
      <c r="CH579" s="4">
        <v>8.5241765150834994E-2</v>
      </c>
      <c r="CI579" s="4">
        <v>0.230218673655981</v>
      </c>
      <c r="CJ579" s="4">
        <v>0.37853829686637502</v>
      </c>
      <c r="CK579" s="4">
        <v>0.582754673310239</v>
      </c>
    </row>
    <row r="580" spans="1:89" x14ac:dyDescent="0.2">
      <c r="A580" t="s">
        <v>1899</v>
      </c>
      <c r="B580" t="s">
        <v>1900</v>
      </c>
      <c r="C580" s="4">
        <v>0.27584318153546999</v>
      </c>
      <c r="D580" s="4">
        <v>0.18832962233963699</v>
      </c>
      <c r="E580" s="4">
        <v>-0.165509011306751</v>
      </c>
      <c r="F580" s="4">
        <v>-0.34125894881646202</v>
      </c>
      <c r="G580" s="4">
        <v>-0.124390165978018</v>
      </c>
      <c r="H580" s="4">
        <v>0.41534988430423098</v>
      </c>
      <c r="I580" s="4">
        <v>0.507015797817433</v>
      </c>
      <c r="J580" s="4">
        <v>2.6473984871221701E-2</v>
      </c>
      <c r="K580" s="4">
        <v>0.325789115337632</v>
      </c>
      <c r="L580" s="4">
        <v>0.47889262051275</v>
      </c>
      <c r="M580" s="4">
        <v>7.2219554320756399E-2</v>
      </c>
      <c r="N580" s="4">
        <v>-3.6853409411700802E-2</v>
      </c>
      <c r="O580" s="4">
        <v>-0.33168115000475901</v>
      </c>
      <c r="P580" s="4">
        <v>0.118620455699931</v>
      </c>
      <c r="Q580" s="4">
        <v>-0.15602561786878</v>
      </c>
      <c r="R580" s="4">
        <v>0.18366407575008201</v>
      </c>
      <c r="S580" s="4">
        <v>-3.3309119055898999E-2</v>
      </c>
      <c r="T580" s="4">
        <v>0.18518022180513499</v>
      </c>
      <c r="U580" s="4">
        <v>-0.342661820648893</v>
      </c>
      <c r="V580" s="4">
        <v>0.61793358983631996</v>
      </c>
      <c r="W580" s="4">
        <v>0.33792336931857703</v>
      </c>
      <c r="X580" s="4">
        <v>0.48632458715844701</v>
      </c>
      <c r="Y580" s="4">
        <v>1.7957374144546598</v>
      </c>
      <c r="Z580" s="4">
        <v>1.5626032577993501</v>
      </c>
      <c r="AA580" s="4">
        <v>1.1124664567142899</v>
      </c>
      <c r="AB580" s="4">
        <v>0.76792267095376499</v>
      </c>
      <c r="AC580" s="4">
        <v>0.83486103941440204</v>
      </c>
      <c r="AD580" s="4">
        <v>-7.8621782113158303E-2</v>
      </c>
      <c r="AE580" s="4">
        <v>-0.58541306170694396</v>
      </c>
      <c r="AF580" s="4">
        <v>-0.42187431221960398</v>
      </c>
      <c r="AG580" s="4">
        <v>-0.75073552886321704</v>
      </c>
      <c r="AH580" s="4">
        <v>-0.32280174453952298</v>
      </c>
      <c r="AI580" s="4">
        <v>0.47748276486104302</v>
      </c>
      <c r="AJ580" s="4">
        <v>0.17732560025597399</v>
      </c>
      <c r="AK580" s="4">
        <v>-0.27132398158666798</v>
      </c>
      <c r="AL580" s="4">
        <v>0.541737281294141</v>
      </c>
      <c r="AM580" s="4">
        <v>0.88498190563631096</v>
      </c>
      <c r="AN580" s="4">
        <v>-0.61181600182147799</v>
      </c>
      <c r="AO580" s="4">
        <v>0.457027369659674</v>
      </c>
      <c r="AP580" s="4">
        <v>1.5660798837475701E-3</v>
      </c>
      <c r="AQ580" s="4">
        <v>0.279627836644816</v>
      </c>
      <c r="AR580" s="4">
        <v>0.25294708579020603</v>
      </c>
      <c r="AS580" s="4">
        <v>0.26125830212522899</v>
      </c>
      <c r="AT580" s="4">
        <v>0.87706041669194201</v>
      </c>
      <c r="AU580" s="4">
        <v>1.8091712658255701</v>
      </c>
      <c r="AV580" s="4">
        <v>1.43841330736179</v>
      </c>
      <c r="AW580" s="4">
        <v>0.66158362566747497</v>
      </c>
      <c r="AX580" s="4">
        <v>4.9670630209167399E-2</v>
      </c>
      <c r="AY580" s="4">
        <v>0.69591510266588097</v>
      </c>
      <c r="AZ580" s="4">
        <v>0.43754903447696297</v>
      </c>
      <c r="BA580" s="4">
        <v>9.9970805472861607E-2</v>
      </c>
      <c r="BB580" s="4">
        <v>1.5901859092871899</v>
      </c>
      <c r="BC580" s="4">
        <v>1.1626902011054501</v>
      </c>
      <c r="BD580" s="4">
        <v>1.8024403229884201</v>
      </c>
      <c r="BE580" s="4">
        <v>2.0525797739576999</v>
      </c>
      <c r="BF580" s="4">
        <v>0.67481194855108495</v>
      </c>
      <c r="BG580" s="4">
        <v>1.5567053266183901</v>
      </c>
      <c r="BH580" s="4">
        <v>2.0987451556507501</v>
      </c>
      <c r="BI580" s="4">
        <v>1.5298371675751099</v>
      </c>
      <c r="BJ580" s="4">
        <v>0.77341210205357203</v>
      </c>
      <c r="BK580" s="4">
        <v>1.14367144572845</v>
      </c>
      <c r="BL580" s="4">
        <v>0.213593752343717</v>
      </c>
      <c r="BM580" s="4">
        <v>1.05158231075935</v>
      </c>
      <c r="BN580" s="4">
        <v>0.64087726240717102</v>
      </c>
      <c r="BO580" s="4">
        <v>1.03063933109433</v>
      </c>
      <c r="BP580" s="4">
        <v>0.94934237552524703</v>
      </c>
      <c r="BQ580" s="4">
        <v>1.84135269323405</v>
      </c>
      <c r="BR580" s="4">
        <v>0.36785877817409102</v>
      </c>
      <c r="BS580" s="4">
        <v>0.102708195074259</v>
      </c>
      <c r="BT580" s="4">
        <v>6.3643309715343904E-2</v>
      </c>
      <c r="BU580" s="4">
        <v>0.64817526750767396</v>
      </c>
      <c r="BV580" s="4">
        <v>0.41563419782165001</v>
      </c>
      <c r="BW580" s="4">
        <v>0.13442051013340101</v>
      </c>
      <c r="BX580" s="4">
        <v>1.3266471014855101</v>
      </c>
      <c r="BY580" s="4">
        <v>5.90572632881683E-2</v>
      </c>
      <c r="BZ580" s="4">
        <v>-0.31509971870529502</v>
      </c>
      <c r="CA580" s="4">
        <v>-0.42539630043764598</v>
      </c>
      <c r="CB580" s="4">
        <v>0.70530135270220395</v>
      </c>
      <c r="CC580" s="4">
        <v>0.40183474209867998</v>
      </c>
      <c r="CD580" s="4">
        <v>2.38336233373288</v>
      </c>
      <c r="CE580" s="4">
        <v>1.8392441134945501</v>
      </c>
      <c r="CF580" s="4">
        <v>-0.470918860123129</v>
      </c>
      <c r="CG580" s="4">
        <v>-0.17178941960584301</v>
      </c>
      <c r="CH580" s="4">
        <v>-0.40956354261618</v>
      </c>
      <c r="CI580" s="4">
        <v>-0.19919912782226301</v>
      </c>
      <c r="CJ580" s="4">
        <v>0.95765611061335998</v>
      </c>
      <c r="CK580" s="4">
        <v>1.1969482498410899</v>
      </c>
    </row>
    <row r="581" spans="1:89" x14ac:dyDescent="0.2">
      <c r="A581" t="s">
        <v>1912</v>
      </c>
      <c r="B581" t="s">
        <v>13</v>
      </c>
      <c r="C581" s="4">
        <v>0.17446266224154799</v>
      </c>
      <c r="D581" s="4">
        <v>1.1652243407124501</v>
      </c>
      <c r="E581" s="4">
        <v>9.5846429081257997E-2</v>
      </c>
      <c r="F581" s="4">
        <v>-0.12957245749762999</v>
      </c>
      <c r="G581" s="4">
        <v>-5.5017435004578001E-2</v>
      </c>
      <c r="H581" s="4">
        <v>9.9238845036013296E-2</v>
      </c>
      <c r="I581" s="4">
        <v>5.7175208626488901E-2</v>
      </c>
      <c r="J581" s="4">
        <v>0.23055140077577599</v>
      </c>
      <c r="K581" s="4">
        <v>7.5406206482764304E-2</v>
      </c>
      <c r="L581" s="4">
        <v>0.49407606767311502</v>
      </c>
      <c r="M581" s="4">
        <v>0.22076040664884899</v>
      </c>
      <c r="N581" s="4">
        <v>0.37268481182881202</v>
      </c>
      <c r="O581" s="4">
        <v>-2.6901301292529201E-2</v>
      </c>
      <c r="P581" s="4">
        <v>0.36801037177987</v>
      </c>
      <c r="Q581" s="4">
        <v>-8.7077838068796404E-2</v>
      </c>
      <c r="R581" s="4">
        <v>0.20579321863918701</v>
      </c>
      <c r="S581" s="4">
        <v>-7.0136755433275202E-2</v>
      </c>
      <c r="T581" s="4">
        <v>-0.171068528698643</v>
      </c>
      <c r="U581" s="4">
        <v>0.44642562338977398</v>
      </c>
      <c r="V581" s="4">
        <v>-0.36333066086744698</v>
      </c>
      <c r="W581" s="4">
        <v>0.44378494624282</v>
      </c>
      <c r="X581" s="4">
        <v>0.45250102427764699</v>
      </c>
      <c r="Y581" s="4">
        <v>0.84242136116011501</v>
      </c>
      <c r="Z581" s="4">
        <v>0.185171398774019</v>
      </c>
      <c r="AA581" s="4">
        <v>0.69380802793041096</v>
      </c>
      <c r="AB581" s="4">
        <v>-4.1342096913403702E-3</v>
      </c>
      <c r="AC581" s="4">
        <v>-1.1080991785354799</v>
      </c>
      <c r="AD581" s="4">
        <v>0.78280037440996297</v>
      </c>
      <c r="AE581" s="4">
        <v>-1.1835750204553799</v>
      </c>
      <c r="AF581" s="4">
        <v>0.77095802902843102</v>
      </c>
      <c r="AG581" s="4">
        <v>0.21149572429372199</v>
      </c>
      <c r="AH581" s="4">
        <v>0.30918487374759002</v>
      </c>
      <c r="AI581" s="4">
        <v>0.27399331317617698</v>
      </c>
      <c r="AJ581" s="4">
        <v>-0.35937838161443397</v>
      </c>
      <c r="AK581" s="4">
        <v>0.103436287315056</v>
      </c>
      <c r="AL581" s="4">
        <v>0.84427180192413898</v>
      </c>
      <c r="AM581" s="4">
        <v>0.91386675277553098</v>
      </c>
      <c r="AN581" s="4">
        <v>5.3965377645250903E-2</v>
      </c>
      <c r="AO581" s="4">
        <v>-1.79639133396944</v>
      </c>
      <c r="AP581" s="4">
        <v>0.331099765557891</v>
      </c>
      <c r="AQ581" s="4">
        <v>8.2709673474431297E-2</v>
      </c>
      <c r="AR581" s="4">
        <v>0.75800072108807204</v>
      </c>
      <c r="AS581" s="4">
        <v>1.3323413885865401</v>
      </c>
      <c r="AT581" s="4">
        <v>-0.89843838297340595</v>
      </c>
      <c r="AU581" s="4">
        <v>-1.2174074467087399</v>
      </c>
      <c r="AV581" s="4">
        <v>0.52628018884209904</v>
      </c>
      <c r="AW581" s="4">
        <v>0.75833243356583702</v>
      </c>
      <c r="AX581" s="4">
        <v>0.100640074872222</v>
      </c>
      <c r="AY581" s="4">
        <v>0.42019273557748299</v>
      </c>
      <c r="AZ581" s="4">
        <v>0.10533156498153801</v>
      </c>
      <c r="BA581" s="4">
        <v>6.3920766055444805E-2</v>
      </c>
      <c r="BB581" s="4">
        <v>1.55223115780507</v>
      </c>
      <c r="BC581" s="4">
        <v>1.5113180274956801</v>
      </c>
      <c r="BD581" s="4">
        <v>1.06256518774057</v>
      </c>
      <c r="BE581" s="4">
        <v>1.5003510714666701</v>
      </c>
      <c r="BF581" s="4">
        <v>1.8482229174451201</v>
      </c>
      <c r="BG581" s="4">
        <v>2.9924451190117098</v>
      </c>
      <c r="BH581" s="4">
        <v>3.1649169187620698</v>
      </c>
      <c r="BI581" s="4">
        <v>1.4024315368240601</v>
      </c>
      <c r="BJ581" s="4">
        <v>2.6847379263855702</v>
      </c>
      <c r="BK581" s="4">
        <v>3.1178078469875699</v>
      </c>
      <c r="BL581" s="4">
        <v>0.59903742111147196</v>
      </c>
      <c r="BM581" s="4">
        <v>0.41764198670945002</v>
      </c>
      <c r="BN581" s="4">
        <v>1.5686103083518401</v>
      </c>
      <c r="BO581" s="4">
        <v>1.5323134071534601</v>
      </c>
      <c r="BP581" s="4">
        <v>0.27157817685098701</v>
      </c>
      <c r="BQ581" s="4">
        <v>0.69211609110232297</v>
      </c>
      <c r="BR581" s="4">
        <v>1.8102582145807999</v>
      </c>
      <c r="BS581" s="4">
        <v>1.81676077164252</v>
      </c>
      <c r="BT581" s="4">
        <v>0.26471262790773298</v>
      </c>
      <c r="BU581" s="4">
        <v>0.91479083898795599</v>
      </c>
      <c r="BV581" s="4">
        <v>0.79899860644339604</v>
      </c>
      <c r="BW581" s="4">
        <v>0.88085468451721705</v>
      </c>
      <c r="BX581" s="4">
        <v>1.4549976824864501</v>
      </c>
      <c r="BY581" s="4">
        <v>0.176759930847009</v>
      </c>
      <c r="BZ581" s="4">
        <v>0.41060417466182703</v>
      </c>
      <c r="CA581" s="4">
        <v>-0.23204721592484601</v>
      </c>
      <c r="CB581" s="4">
        <v>0.50544028048442802</v>
      </c>
      <c r="CC581" s="4">
        <v>-1.04391947027981</v>
      </c>
      <c r="CD581" s="4">
        <v>0.54176639508697999</v>
      </c>
      <c r="CE581" s="4">
        <v>0.66445768895020996</v>
      </c>
      <c r="CF581" s="4">
        <v>0.50761087296798602</v>
      </c>
      <c r="CG581" s="4">
        <v>0.69977226244124902</v>
      </c>
      <c r="CH581" s="4">
        <v>-1.21730475933028E-2</v>
      </c>
      <c r="CI581" s="4">
        <v>0.199963178163999</v>
      </c>
      <c r="CJ581" s="4">
        <v>0.91875976919324098</v>
      </c>
      <c r="CK581" s="4">
        <v>0.89122291503817896</v>
      </c>
    </row>
    <row r="582" spans="1:89" x14ac:dyDescent="0.2">
      <c r="A582" t="s">
        <v>2278</v>
      </c>
      <c r="B582" t="s">
        <v>2279</v>
      </c>
      <c r="C582" s="4">
        <v>-7.0327441178616598E-2</v>
      </c>
      <c r="D582" s="4">
        <v>-8.3990224533725399E-2</v>
      </c>
      <c r="E582" s="4">
        <v>-2.9666793304043999E-2</v>
      </c>
      <c r="F582" s="4">
        <v>0.10128899148116199</v>
      </c>
      <c r="G582" s="4">
        <v>8.0769940851755706E-2</v>
      </c>
      <c r="H582" s="4">
        <v>7.7227598954719798E-2</v>
      </c>
      <c r="I582" s="4">
        <v>-0.41472415818501301</v>
      </c>
      <c r="J582" s="4">
        <v>-0.51919413130825798</v>
      </c>
      <c r="K582" s="4">
        <v>-1.2126390844651599E-2</v>
      </c>
      <c r="L582" s="4">
        <v>-0.34462712766058101</v>
      </c>
      <c r="M582" s="4">
        <v>-0.12129444348290599</v>
      </c>
      <c r="N582" s="4">
        <v>-0.60596574465194097</v>
      </c>
      <c r="O582" s="4">
        <v>8.7987545413210598E-3</v>
      </c>
      <c r="P582" s="4">
        <v>4.0961578769249697E-2</v>
      </c>
      <c r="Q582" s="4">
        <v>-0.14878036255104901</v>
      </c>
      <c r="R582" s="4">
        <v>-3.03654354082563E-2</v>
      </c>
      <c r="S582" s="4">
        <v>-7.4676581283950896E-2</v>
      </c>
      <c r="T582" s="4">
        <v>0.91888863177762004</v>
      </c>
      <c r="U582" s="4">
        <v>2.1715090409460701E-2</v>
      </c>
      <c r="V582" s="4">
        <v>-1.1648613279618001</v>
      </c>
      <c r="W582" s="4">
        <v>-0.14994535715171201</v>
      </c>
      <c r="X582" s="4">
        <v>5.6459987448750602E-2</v>
      </c>
      <c r="Y582" s="4">
        <v>-0.37308342601717198</v>
      </c>
      <c r="Z582" s="4">
        <v>-0.52597393673126902</v>
      </c>
      <c r="AA582" s="4">
        <v>-0.79689946731488703</v>
      </c>
      <c r="AB582" s="4">
        <v>-0.38855926803035201</v>
      </c>
      <c r="AC582" s="4">
        <v>0.63848434832131995</v>
      </c>
      <c r="AD582" s="4">
        <v>-0.123386546904707</v>
      </c>
      <c r="AE582" s="4">
        <v>-0.343048329465934</v>
      </c>
      <c r="AF582" s="4">
        <v>0.27545144906437502</v>
      </c>
      <c r="AG582" s="4">
        <v>4.3303029296985998E-2</v>
      </c>
      <c r="AH582" s="4">
        <v>-0.44363728509446398</v>
      </c>
      <c r="AI582" s="4">
        <v>0.93542720015020897</v>
      </c>
      <c r="AJ582" s="4">
        <v>-0.581066791493275</v>
      </c>
      <c r="AK582" s="4">
        <v>0.54228387702901504</v>
      </c>
      <c r="AL582" s="4">
        <v>0.82230077649537203</v>
      </c>
      <c r="AM582" s="4">
        <v>0.64745716101629203</v>
      </c>
      <c r="AN582" s="4">
        <v>-0.84283371482214098</v>
      </c>
      <c r="AO582" s="4">
        <v>0.33861340125338502</v>
      </c>
      <c r="AP582" s="4">
        <v>-0.77602171628368799</v>
      </c>
      <c r="AQ582" s="4">
        <v>-0.88717241412963499</v>
      </c>
      <c r="AR582" s="4">
        <v>-0.40258710837796802</v>
      </c>
      <c r="AS582" s="4">
        <v>-0.96262156202798799</v>
      </c>
      <c r="AT582" s="4">
        <v>-1.74678396948535</v>
      </c>
      <c r="AU582" s="4">
        <v>0.17494411619226799</v>
      </c>
      <c r="AV582" s="4">
        <v>0.25367886926269601</v>
      </c>
      <c r="AW582" s="4">
        <v>-0.25104642820426398</v>
      </c>
      <c r="AX582" s="4">
        <v>-1.76426946021855E-2</v>
      </c>
      <c r="AY582" s="4">
        <v>0.44665885814623102</v>
      </c>
      <c r="AZ582" s="4">
        <v>1.3764990299322599</v>
      </c>
      <c r="BA582" s="4">
        <v>0.87094723964519405</v>
      </c>
      <c r="BB582" s="4">
        <v>1.0154769401674499</v>
      </c>
      <c r="BC582" s="4">
        <v>-0.44848493373836201</v>
      </c>
      <c r="BD582" s="4">
        <v>2.3350402565919599</v>
      </c>
      <c r="BE582" s="4">
        <v>2.2802231308129399</v>
      </c>
      <c r="BF582" s="4">
        <v>1.69638963932969</v>
      </c>
      <c r="BG582" s="4">
        <v>2.2641273760087199</v>
      </c>
      <c r="BH582" s="4">
        <v>0.16371094022998001</v>
      </c>
      <c r="BI582" s="4">
        <v>-5.20855954832697E-2</v>
      </c>
      <c r="BJ582" s="4">
        <v>2.0562378895837101</v>
      </c>
      <c r="BK582" s="4">
        <v>3.0831176482682898</v>
      </c>
      <c r="BL582" s="4">
        <v>-0.17496759374225901</v>
      </c>
      <c r="BM582" s="4">
        <v>0.26009081179451699</v>
      </c>
      <c r="BN582" s="4">
        <v>1.2861950723102999</v>
      </c>
      <c r="BO582" s="4">
        <v>1.0785814240903699</v>
      </c>
      <c r="BP582" s="4">
        <v>0.85017519777244899</v>
      </c>
      <c r="BQ582" s="4">
        <v>1.2775104758362801</v>
      </c>
      <c r="BR582" s="4">
        <v>0.62745788585931905</v>
      </c>
      <c r="BS582" s="4">
        <v>0.75885783916735705</v>
      </c>
      <c r="BT582" s="4">
        <v>0.21802677281524999</v>
      </c>
      <c r="BU582" s="4">
        <v>0.585131666367534</v>
      </c>
      <c r="BV582" s="4">
        <v>-8.1822886876643505E-2</v>
      </c>
      <c r="BW582" s="4">
        <v>0.12209772201484299</v>
      </c>
      <c r="BX582" s="4">
        <v>8.7410840769044804E-2</v>
      </c>
      <c r="BY582" s="4">
        <v>1.20336240521085</v>
      </c>
      <c r="BZ582" s="4">
        <v>1.32363918357592</v>
      </c>
      <c r="CA582" s="4">
        <v>0.36024386504246098</v>
      </c>
      <c r="CB582" s="4">
        <v>9.2887975847732604E-2</v>
      </c>
      <c r="CC582" s="4">
        <v>-0.12540316132658799</v>
      </c>
      <c r="CD582" s="4">
        <v>0.100576112161002</v>
      </c>
      <c r="CE582" s="4">
        <v>0.25462438160624301</v>
      </c>
      <c r="CF582" s="4">
        <v>-0.383431104301792</v>
      </c>
      <c r="CG582" s="4">
        <v>-0.48289052629658502</v>
      </c>
      <c r="CH582" s="4">
        <v>-0.410812238912309</v>
      </c>
      <c r="CI582" s="4">
        <v>7.5367750397950004E-2</v>
      </c>
      <c r="CJ582" s="4">
        <v>-0.66678897288671801</v>
      </c>
      <c r="CK582" s="4">
        <v>0.73453643330797602</v>
      </c>
    </row>
    <row r="583" spans="1:89" x14ac:dyDescent="0.2">
      <c r="A583" t="s">
        <v>2325</v>
      </c>
      <c r="B583" t="s">
        <v>2326</v>
      </c>
      <c r="C583" s="4">
        <v>0.41469437429364497</v>
      </c>
      <c r="D583" s="4">
        <v>0.49620130696150899</v>
      </c>
      <c r="E583" s="4">
        <v>-0.116972360250468</v>
      </c>
      <c r="F583" s="4">
        <v>-0.152576363620431</v>
      </c>
      <c r="G583" s="4">
        <v>-0.26450908444830701</v>
      </c>
      <c r="H583" s="4">
        <v>0.25284391826019398</v>
      </c>
      <c r="I583" s="4">
        <v>-0.119589499706204</v>
      </c>
      <c r="J583" s="4">
        <v>-0.55175058364817697</v>
      </c>
      <c r="K583" s="4">
        <v>-0.115636552438005</v>
      </c>
      <c r="L583" s="4">
        <v>0.51547661175936799</v>
      </c>
      <c r="M583" s="4">
        <v>0.23742015543167599</v>
      </c>
      <c r="N583" s="4">
        <v>-0.11685195125377899</v>
      </c>
      <c r="O583" s="4">
        <v>-0.110390769879391</v>
      </c>
      <c r="P583" s="4">
        <v>1.9921672036781898E-2</v>
      </c>
      <c r="Q583" s="4">
        <v>0.50221874518394904</v>
      </c>
      <c r="R583" s="4">
        <v>0.62993002550744004</v>
      </c>
      <c r="S583" s="4">
        <v>0.21920770354333599</v>
      </c>
      <c r="T583" s="4">
        <v>0.213152061762578</v>
      </c>
      <c r="U583" s="4">
        <v>-1.5211433626358699E-2</v>
      </c>
      <c r="V583" s="4">
        <v>1.1012304145404499</v>
      </c>
      <c r="W583" s="4">
        <v>0.93139634341728506</v>
      </c>
      <c r="X583" s="4">
        <v>-0.24758710478212301</v>
      </c>
      <c r="Y583" s="4">
        <v>0.86318594757731804</v>
      </c>
      <c r="Z583" s="4">
        <v>0.864997585372831</v>
      </c>
      <c r="AA583" s="4">
        <v>0.678319745185891</v>
      </c>
      <c r="AB583" s="4">
        <v>1.8551466570972499</v>
      </c>
      <c r="AC583" s="4">
        <v>1.13340899368033</v>
      </c>
      <c r="AD583" s="4">
        <v>0.45695253799277102</v>
      </c>
      <c r="AE583" s="4">
        <v>1.06948587064955</v>
      </c>
      <c r="AF583" s="4">
        <v>-0.324822656423148</v>
      </c>
      <c r="AG583" s="4">
        <v>-0.27765626214136102</v>
      </c>
      <c r="AH583" s="4">
        <v>0.67529271078637498</v>
      </c>
      <c r="AI583" s="4">
        <v>0.80706017488026105</v>
      </c>
      <c r="AJ583" s="4">
        <v>0.52691967718071697</v>
      </c>
      <c r="AK583" s="4">
        <v>0.95627788824756799</v>
      </c>
      <c r="AL583" s="4">
        <v>-0.50979553677984502</v>
      </c>
      <c r="AM583" s="4">
        <v>0.31793006887932201</v>
      </c>
      <c r="AN583" s="4">
        <v>-5.1364743477324101E-2</v>
      </c>
      <c r="AO583" s="4">
        <v>0.22052061310280899</v>
      </c>
      <c r="AP583" s="4">
        <v>-7.2505845306710004E-2</v>
      </c>
      <c r="AQ583" s="4">
        <v>1.67023454545565E-2</v>
      </c>
      <c r="AR583" s="4">
        <v>1.4771817179719799</v>
      </c>
      <c r="AS583" s="4">
        <v>1.52288765287942</v>
      </c>
      <c r="AT583" s="4">
        <v>1.65132771867795</v>
      </c>
      <c r="AU583" s="4">
        <v>0.56510897081713096</v>
      </c>
      <c r="AV583" s="4">
        <v>0.394744467597543</v>
      </c>
      <c r="AW583" s="4">
        <v>1.37871178115314</v>
      </c>
      <c r="AX583" s="4">
        <v>0.52216126636709204</v>
      </c>
      <c r="AY583" s="4">
        <v>1.01412785983288</v>
      </c>
      <c r="AZ583" s="4">
        <v>1.3654371055988301</v>
      </c>
      <c r="BA583" s="4">
        <v>1.44655710480767</v>
      </c>
      <c r="BB583" s="4">
        <v>1.4147501018768001</v>
      </c>
      <c r="BC583" s="4">
        <v>1.2327420762358501</v>
      </c>
      <c r="BD583" s="4">
        <v>2.22454764298852</v>
      </c>
      <c r="BE583" s="4">
        <v>2.3339577994699701</v>
      </c>
      <c r="BF583" s="4">
        <v>0.49647321242007098</v>
      </c>
      <c r="BG583" s="4">
        <v>0.908604495915041</v>
      </c>
      <c r="BH583" s="4">
        <v>1.2548197630528599</v>
      </c>
      <c r="BI583" s="4">
        <v>0.809315051446441</v>
      </c>
      <c r="BJ583" s="4">
        <v>-0.244518912283196</v>
      </c>
      <c r="BK583" s="4">
        <v>0.19374311230395899</v>
      </c>
      <c r="BL583" s="4">
        <v>-3.01847677545766E-2</v>
      </c>
      <c r="BM583" s="4">
        <v>0.80563118265643796</v>
      </c>
      <c r="BN583" s="4">
        <v>9.09442411490957E-3</v>
      </c>
      <c r="BO583" s="4">
        <v>0.65164029968715498</v>
      </c>
      <c r="BP583" s="4">
        <v>0.191309725722937</v>
      </c>
      <c r="BQ583" s="4">
        <v>0.330859830580152</v>
      </c>
      <c r="BR583" s="4">
        <v>0.73090958608875001</v>
      </c>
      <c r="BS583" s="4">
        <v>0.49506471064695301</v>
      </c>
      <c r="BT583" s="4">
        <v>0.61749263049455205</v>
      </c>
      <c r="BU583" s="4">
        <v>0.89194831188150803</v>
      </c>
      <c r="BV583" s="4">
        <v>0.62117083192057199</v>
      </c>
      <c r="BW583" s="4">
        <v>0.21640101724754701</v>
      </c>
      <c r="BX583" s="4">
        <v>0.78208192672867805</v>
      </c>
      <c r="BY583" s="4">
        <v>-0.87129978937129604</v>
      </c>
      <c r="BZ583" s="4">
        <v>0.85936760012860003</v>
      </c>
      <c r="CA583" s="4">
        <v>1.0409409194817101</v>
      </c>
      <c r="CB583" s="4">
        <v>0.87104829778132198</v>
      </c>
      <c r="CC583" s="4">
        <v>0.49002905713569</v>
      </c>
      <c r="CD583" s="4">
        <v>0.110434913930659</v>
      </c>
      <c r="CE583" s="4">
        <v>-0.27761458064852301</v>
      </c>
      <c r="CF583" s="4">
        <v>-0.29322096729848901</v>
      </c>
      <c r="CG583" s="4">
        <v>0.73902324899028204</v>
      </c>
      <c r="CH583" s="4">
        <v>-0.33009718667342902</v>
      </c>
      <c r="CI583" s="4">
        <v>9.2666704921431794E-2</v>
      </c>
      <c r="CJ583" s="4">
        <v>-0.52602335115155097</v>
      </c>
      <c r="CK583" s="4">
        <v>0.958666903100032</v>
      </c>
    </row>
    <row r="584" spans="1:89" x14ac:dyDescent="0.2">
      <c r="A584" t="s">
        <v>2400</v>
      </c>
      <c r="B584" t="s">
        <v>2401</v>
      </c>
      <c r="C584" s="4">
        <v>-0.15133245370162501</v>
      </c>
      <c r="D584" s="4">
        <v>-0.52843300452530195</v>
      </c>
      <c r="E584" s="4">
        <v>-0.477137225360447</v>
      </c>
      <c r="F584" s="4">
        <v>-0.69476447141825703</v>
      </c>
      <c r="G584" s="4">
        <v>0.303357215372828</v>
      </c>
      <c r="H584" s="4">
        <v>0.38382356942961199</v>
      </c>
      <c r="I584" s="4">
        <v>-0.61152479587449404</v>
      </c>
      <c r="J584" s="4">
        <v>0.32272666210580597</v>
      </c>
      <c r="K584" s="4">
        <v>-0.63609728384726505</v>
      </c>
      <c r="L584" s="4">
        <v>-0.86451518222870205</v>
      </c>
      <c r="M584" s="4">
        <v>-1.9559824017333999E-2</v>
      </c>
      <c r="N584" s="4">
        <v>-0.318431150574015</v>
      </c>
      <c r="O584" s="4">
        <v>-1.04596126587273E-2</v>
      </c>
      <c r="P584" s="4">
        <v>0.17339107958263</v>
      </c>
      <c r="Q584" s="4">
        <v>1.67984625253399E-2</v>
      </c>
      <c r="R584" s="4">
        <v>-0.31280975739852002</v>
      </c>
      <c r="S584" s="4">
        <v>0.12789396130057101</v>
      </c>
      <c r="T584" s="4">
        <v>-0.143125877957725</v>
      </c>
      <c r="U584" s="4">
        <v>-8.1465305076801706E-2</v>
      </c>
      <c r="V584" s="4">
        <v>-0.28443049825407102</v>
      </c>
      <c r="W584" s="4">
        <v>0.173671485100057</v>
      </c>
      <c r="X584" s="4">
        <v>0.23295756842082699</v>
      </c>
      <c r="Y584" s="4">
        <v>0.41572101645811699</v>
      </c>
      <c r="Z584" s="4">
        <v>3.8508089226107198E-2</v>
      </c>
      <c r="AA584" s="4">
        <v>0.81019412729058105</v>
      </c>
      <c r="AB584" s="4">
        <v>0.405645532214575</v>
      </c>
      <c r="AC584" s="4">
        <v>2.32089891616898E-2</v>
      </c>
      <c r="AD584" s="4">
        <v>0.57352619606599597</v>
      </c>
      <c r="AE584" s="4">
        <v>-8.5656011516285394E-2</v>
      </c>
      <c r="AF584" s="4">
        <v>0.34191397033337001</v>
      </c>
      <c r="AG584" s="4">
        <v>0.27626877247645898</v>
      </c>
      <c r="AH584" s="4">
        <v>8.8610876402806807E-2</v>
      </c>
      <c r="AI584" s="4">
        <v>-1.9140034988400799E-2</v>
      </c>
      <c r="AJ584" s="4">
        <v>0.59496226320755696</v>
      </c>
      <c r="AK584" s="4">
        <v>0.53823436746345399</v>
      </c>
      <c r="AL584" s="4">
        <v>0.66140308336375997</v>
      </c>
      <c r="AM584" s="4">
        <v>1.03963649932396</v>
      </c>
      <c r="AN584" s="4">
        <v>0.10566470545685799</v>
      </c>
      <c r="AO584" s="4">
        <v>-2.8227188574896402E-3</v>
      </c>
      <c r="AP584" s="4">
        <v>0.31064321588524202</v>
      </c>
      <c r="AQ584" s="4">
        <v>0.20597385279389699</v>
      </c>
      <c r="AR584" s="4">
        <v>0.20358357900010501</v>
      </c>
      <c r="AS584" s="4">
        <v>0.78248486928172301</v>
      </c>
      <c r="AT584" s="4">
        <v>-0.12871480604646601</v>
      </c>
      <c r="AU584" s="4">
        <v>-7.0333587597764397E-2</v>
      </c>
      <c r="AV584" s="4">
        <v>0.71941142218893095</v>
      </c>
      <c r="AW584" s="4">
        <v>1.4582991447540901</v>
      </c>
      <c r="AX584" s="4">
        <v>0.47179623678476401</v>
      </c>
      <c r="AY584" s="4">
        <v>0.23980951466158701</v>
      </c>
      <c r="AZ584" s="4">
        <v>1.03591233830969E-4</v>
      </c>
      <c r="BA584" s="4">
        <v>-0.43239095952387002</v>
      </c>
      <c r="BB584" s="4">
        <v>1.81853689311462</v>
      </c>
      <c r="BC584" s="4">
        <v>1.57519816971353</v>
      </c>
      <c r="BD584" s="4">
        <v>0.43437351306938399</v>
      </c>
      <c r="BE584" s="4">
        <v>1.1594021325441299</v>
      </c>
      <c r="BF584" s="4">
        <v>0.73891999287015397</v>
      </c>
      <c r="BG584" s="4">
        <v>0.203793453841735</v>
      </c>
      <c r="BH584" s="4">
        <v>0.97524056829636796</v>
      </c>
      <c r="BI584" s="4">
        <v>0.24310572222541399</v>
      </c>
      <c r="BJ584" s="4">
        <v>0.82092199651943798</v>
      </c>
      <c r="BK584" s="4">
        <v>2.40588101804234</v>
      </c>
      <c r="BL584" s="4">
        <v>-0.29691863720379702</v>
      </c>
      <c r="BM584" s="4">
        <v>1.8707380134284999E-2</v>
      </c>
      <c r="BN584" s="4">
        <v>0.76600227093671702</v>
      </c>
      <c r="BO584" s="4">
        <v>1.0339865047185</v>
      </c>
      <c r="BP584" s="4">
        <v>0.38517409362371402</v>
      </c>
      <c r="BQ584" s="4">
        <v>7.9708243436913406E-2</v>
      </c>
      <c r="BR584" s="4">
        <v>0.19851739166412</v>
      </c>
      <c r="BS584" s="4">
        <v>-0.19118886589290299</v>
      </c>
      <c r="BT584" s="4">
        <v>0.12138576940376999</v>
      </c>
      <c r="BU584" s="4">
        <v>0.36714833810990499</v>
      </c>
      <c r="BV584" s="4">
        <v>0.480946801429047</v>
      </c>
      <c r="BW584" s="4">
        <v>1.1540485815694299</v>
      </c>
      <c r="BX584" s="4">
        <v>-0.18526829912648801</v>
      </c>
      <c r="BY584" s="4">
        <v>0.33902943777047201</v>
      </c>
      <c r="BZ584" s="4">
        <v>0.792673628296929</v>
      </c>
      <c r="CA584" s="4">
        <v>1.2334022815082899</v>
      </c>
      <c r="CB584" s="4">
        <v>0.54906597589928896</v>
      </c>
      <c r="CC584" s="4">
        <v>0.17484762123120001</v>
      </c>
      <c r="CD584" s="4">
        <v>0.162080219863317</v>
      </c>
      <c r="CE584" s="4">
        <v>0.20278238229885601</v>
      </c>
      <c r="CF584" s="4">
        <v>-9.6066823995562406E-2</v>
      </c>
      <c r="CG584" s="4">
        <v>-7.1214584580297793E-2</v>
      </c>
      <c r="CH584" s="4">
        <v>-4.34512216746228E-2</v>
      </c>
      <c r="CI584" s="4">
        <v>-7.8526761674281506E-2</v>
      </c>
      <c r="CJ584" s="4">
        <v>1.4950625128747199</v>
      </c>
      <c r="CK584" s="4">
        <v>1.74269423287044</v>
      </c>
    </row>
    <row r="585" spans="1:89" x14ac:dyDescent="0.2">
      <c r="A585" t="s">
        <v>2961</v>
      </c>
      <c r="B585" t="s">
        <v>2568</v>
      </c>
      <c r="C585" s="4">
        <v>0.334952813324353</v>
      </c>
      <c r="D585" s="4">
        <v>-0.31092352035119197</v>
      </c>
      <c r="E585" s="4">
        <v>-0.131653633640234</v>
      </c>
      <c r="F585" s="4">
        <v>-0.119281658815911</v>
      </c>
      <c r="G585" s="4">
        <v>-0.23093027778051001</v>
      </c>
      <c r="H585" s="4">
        <v>4.65734806166598E-2</v>
      </c>
      <c r="I585" s="4">
        <v>0.66662200859396503</v>
      </c>
      <c r="J585" s="4">
        <v>0.30255068604074797</v>
      </c>
      <c r="K585" s="4">
        <v>0.45863577024713797</v>
      </c>
      <c r="L585" s="4">
        <v>0.627096892441669</v>
      </c>
      <c r="M585" s="4">
        <v>0.32736053412008198</v>
      </c>
      <c r="N585" s="4">
        <v>0.31062022443479398</v>
      </c>
      <c r="O585" s="4">
        <v>9.3014190638854202E-2</v>
      </c>
      <c r="P585" s="4">
        <v>0.327656308898639</v>
      </c>
      <c r="Q585" s="4">
        <v>-0.16086194464020101</v>
      </c>
      <c r="R585" s="4">
        <v>-0.24106826362540401</v>
      </c>
      <c r="S585" s="4">
        <v>-0.146897427334194</v>
      </c>
      <c r="T585" s="4">
        <v>-0.25739287072633799</v>
      </c>
      <c r="U585" s="4">
        <v>-0.57423963415061696</v>
      </c>
      <c r="V585" s="4">
        <v>-0.38303823618385202</v>
      </c>
      <c r="W585" s="4">
        <v>-0.43162122774724698</v>
      </c>
      <c r="X585" s="4">
        <v>-4.3134728919724799E-3</v>
      </c>
      <c r="Y585" s="4">
        <v>-0.163504934911328</v>
      </c>
      <c r="Z585" s="4">
        <v>0.26671070357737697</v>
      </c>
      <c r="AA585" s="4">
        <v>0.106592723970568</v>
      </c>
      <c r="AB585" s="4">
        <v>-0.74427009442405301</v>
      </c>
      <c r="AC585" s="4">
        <v>-0.81897748095914502</v>
      </c>
      <c r="AD585" s="4">
        <v>-1.13485291164713</v>
      </c>
      <c r="AE585" s="4">
        <v>-1.7298846366810801</v>
      </c>
      <c r="AF585" s="4">
        <v>-0.95234437211809497</v>
      </c>
      <c r="AG585" s="4">
        <v>-0.661962516943714</v>
      </c>
      <c r="AH585" s="4">
        <v>0.175181771066971</v>
      </c>
      <c r="AI585" s="4">
        <v>-0.38807269107176101</v>
      </c>
      <c r="AJ585" s="4">
        <v>-1.2097143269333799</v>
      </c>
      <c r="AK585" s="4">
        <v>-0.52897240435077597</v>
      </c>
      <c r="AL585" s="4">
        <v>-0.18001267171445601</v>
      </c>
      <c r="AM585" s="4">
        <v>-0.104099851812407</v>
      </c>
      <c r="AN585" s="4">
        <v>-1.47962811629903E-2</v>
      </c>
      <c r="AO585" s="4">
        <v>4.5735314277690599E-2</v>
      </c>
      <c r="AP585" s="4">
        <v>-0.28957882732478002</v>
      </c>
      <c r="AQ585" s="4">
        <v>-0.46436367865428702</v>
      </c>
      <c r="AR585" s="4">
        <v>0.10117620389783601</v>
      </c>
      <c r="AS585" s="4">
        <v>0.87886816593066397</v>
      </c>
      <c r="AT585" s="4">
        <v>-0.30285773462001803</v>
      </c>
      <c r="AU585" s="4">
        <v>-0.88381418940662804</v>
      </c>
      <c r="AV585" s="4">
        <v>-1.10945368229507</v>
      </c>
      <c r="AW585" s="4">
        <v>6.4944527061509702E-2</v>
      </c>
      <c r="AX585" s="4">
        <v>0.41185439228946003</v>
      </c>
      <c r="AY585" s="4">
        <v>-0.14206473685236201</v>
      </c>
      <c r="AZ585" s="4">
        <v>-0.44734081786297802</v>
      </c>
      <c r="BA585" s="4">
        <v>-0.28138099341928402</v>
      </c>
      <c r="BB585" s="4">
        <v>-1.6401655903879</v>
      </c>
      <c r="BC585" s="4">
        <v>-0.78929164142622299</v>
      </c>
      <c r="BD585" s="4">
        <v>-1.2764814285169199</v>
      </c>
      <c r="BE585" s="4">
        <v>-1.40178869454469</v>
      </c>
      <c r="BF585" s="4">
        <v>-0.472175269867179</v>
      </c>
      <c r="BG585" s="4">
        <v>-0.78788808687149003</v>
      </c>
      <c r="BH585" s="4">
        <v>-1.4741521425322299</v>
      </c>
      <c r="BI585" s="4">
        <v>-0.58821820067242203</v>
      </c>
      <c r="BJ585" s="4">
        <v>-1.25120385964965</v>
      </c>
      <c r="BK585" s="4">
        <v>-1.09616671556076</v>
      </c>
      <c r="BL585" s="4">
        <v>-0.59063491478525898</v>
      </c>
      <c r="BM585" s="4">
        <v>-0.36246354303756301</v>
      </c>
      <c r="BN585" s="4">
        <v>-0.771172571632462</v>
      </c>
      <c r="BO585" s="4">
        <v>-0.16854898087181699</v>
      </c>
      <c r="BP585" s="4">
        <v>-0.44856519657948402</v>
      </c>
      <c r="BQ585" s="4">
        <v>-0.410372506551063</v>
      </c>
      <c r="BR585" s="4">
        <v>0.213993768624647</v>
      </c>
      <c r="BS585" s="4">
        <v>3.8186453615527E-2</v>
      </c>
      <c r="BT585" s="4">
        <v>0.36005735721307303</v>
      </c>
      <c r="BU585" s="4">
        <v>0.118132195613629</v>
      </c>
      <c r="BV585" s="4">
        <v>-0.27461354015725198</v>
      </c>
      <c r="BW585" s="4">
        <v>-5.3589764391067399E-2</v>
      </c>
      <c r="BX585" s="4">
        <v>0.27297399020271301</v>
      </c>
      <c r="BY585" s="4">
        <v>-0.732191106321471</v>
      </c>
      <c r="BZ585" s="4">
        <v>-6.0932061084882201E-2</v>
      </c>
      <c r="CA585" s="4">
        <v>-0.284014572864704</v>
      </c>
      <c r="CB585" s="4">
        <v>-0.207326160061614</v>
      </c>
      <c r="CC585" s="4">
        <v>0.41693522182457499</v>
      </c>
      <c r="CD585" s="4">
        <v>0.234747267580145</v>
      </c>
      <c r="CE585" s="4">
        <v>0.58845732330174805</v>
      </c>
      <c r="CF585" s="4">
        <v>-7.9869140857644197E-2</v>
      </c>
      <c r="CG585" s="4">
        <v>-0.35500079226230802</v>
      </c>
      <c r="CH585" s="4">
        <v>0.180004489600298</v>
      </c>
      <c r="CI585" s="4">
        <v>0.110791046969883</v>
      </c>
      <c r="CJ585" s="4">
        <v>0.56030237688401896</v>
      </c>
      <c r="CK585" s="4">
        <v>-0.30601796975218898</v>
      </c>
    </row>
    <row r="586" spans="1:89" x14ac:dyDescent="0.2">
      <c r="A586" t="s">
        <v>3297</v>
      </c>
      <c r="B586" t="s">
        <v>3298</v>
      </c>
      <c r="C586" s="4">
        <v>-1.0003226890841901E-2</v>
      </c>
      <c r="D586" s="4">
        <v>4.7121003212610799E-2</v>
      </c>
      <c r="E586" s="4">
        <v>2.0737570978563099E-2</v>
      </c>
      <c r="F586" s="4">
        <v>4.8081289671198001E-3</v>
      </c>
      <c r="G586" s="4">
        <v>-4.9902453524262001E-2</v>
      </c>
      <c r="H586" s="4">
        <v>5.1316741288589998E-2</v>
      </c>
      <c r="I586" s="4">
        <v>-2.9740836730626899E-2</v>
      </c>
      <c r="J586" s="4">
        <v>0.18409621416903299</v>
      </c>
      <c r="K586" s="4">
        <v>3.88718802178811E-2</v>
      </c>
      <c r="L586" s="4">
        <v>4.0300811593706701E-2</v>
      </c>
      <c r="M586" s="4">
        <v>-8.1701937555165693E-2</v>
      </c>
      <c r="N586" s="4">
        <v>-0.43990103164897498</v>
      </c>
      <c r="O586" s="4">
        <v>-0.16385232273055</v>
      </c>
      <c r="P586" s="4">
        <v>-0.18906358410408799</v>
      </c>
      <c r="Q586" s="4">
        <v>-0.17137778802085499</v>
      </c>
      <c r="R586" s="4">
        <v>-0.25659708684579402</v>
      </c>
      <c r="S586" s="4">
        <v>-3.0318641320729301E-2</v>
      </c>
      <c r="T586" s="4">
        <v>0.36439952175747198</v>
      </c>
      <c r="U586" s="4">
        <v>1.5374633345330801E-2</v>
      </c>
      <c r="V586" s="4">
        <v>6.2924818643961301E-3</v>
      </c>
      <c r="W586" s="4">
        <v>-0.108259745901521</v>
      </c>
      <c r="X586" s="4">
        <v>-0.107782967031475</v>
      </c>
      <c r="Y586" s="4">
        <v>4.4019179935987501E-2</v>
      </c>
      <c r="Z586" s="4">
        <v>0.20263565128244199</v>
      </c>
      <c r="AA586" s="4">
        <v>-8.6807373561370596E-2</v>
      </c>
      <c r="AB586" s="4">
        <v>-6.9185360369648799E-2</v>
      </c>
      <c r="AC586" s="4">
        <v>-5.3751129428893499E-2</v>
      </c>
      <c r="AD586" s="4">
        <v>-0.120009857615055</v>
      </c>
      <c r="AE586" s="4">
        <v>2.8918901694900499E-2</v>
      </c>
      <c r="AF586" s="4">
        <v>-2.7511079106684402E-2</v>
      </c>
      <c r="AG586" s="4">
        <v>0.29080014713653302</v>
      </c>
      <c r="AH586" s="4">
        <v>4.6016767436265898E-2</v>
      </c>
      <c r="AI586" s="4">
        <v>7.5933352324704995E-2</v>
      </c>
      <c r="AJ586" s="4">
        <v>-0.87190066012999401</v>
      </c>
      <c r="AK586" s="4">
        <v>-0.35652284141983698</v>
      </c>
      <c r="AL586" s="4">
        <v>-0.14668160282732401</v>
      </c>
      <c r="AM586" s="4">
        <v>6.6771248352308597E-3</v>
      </c>
      <c r="AN586" s="4">
        <v>0.39090172671134799</v>
      </c>
      <c r="AO586" s="4">
        <v>0.51307689561263203</v>
      </c>
      <c r="AP586" s="4">
        <v>0.17345009348113899</v>
      </c>
      <c r="AQ586" s="4">
        <v>0.26602682042179399</v>
      </c>
      <c r="AR586" s="4">
        <v>7.2899394666894296E-2</v>
      </c>
      <c r="AS586" s="4">
        <v>6.5084479519903496E-2</v>
      </c>
      <c r="AT586" s="4">
        <v>-0.119271202000129</v>
      </c>
      <c r="AU586" s="4">
        <v>-2.1438921048821898E-3</v>
      </c>
      <c r="AV586" s="4">
        <v>0.18490762235906999</v>
      </c>
      <c r="AW586" s="4">
        <v>0.239790186472356</v>
      </c>
      <c r="AX586" s="4">
        <v>1.9127294702478501</v>
      </c>
      <c r="AY586" s="4">
        <v>2.5062560781954097</v>
      </c>
      <c r="AZ586" s="4">
        <v>6.7776421061354994E-2</v>
      </c>
      <c r="BA586" s="4">
        <v>0.326340018812803</v>
      </c>
      <c r="BB586" s="4">
        <v>1.30827104337867</v>
      </c>
      <c r="BC586" s="4">
        <v>1.0773908565936199</v>
      </c>
      <c r="BD586" s="4">
        <v>-0.67173324469017803</v>
      </c>
      <c r="BE586" s="4">
        <v>-4.6816259547716399E-2</v>
      </c>
      <c r="BF586" s="4">
        <v>-0.142262727471377</v>
      </c>
      <c r="BG586" s="4">
        <v>-0.34692088225564699</v>
      </c>
      <c r="BH586" s="4">
        <v>2.5934936247664999</v>
      </c>
      <c r="BI586" s="4">
        <v>1.4727496708842001</v>
      </c>
      <c r="BJ586" s="4">
        <v>1.6730878237823998</v>
      </c>
      <c r="BK586" s="4">
        <v>0.47346838844619898</v>
      </c>
      <c r="BL586" s="4">
        <v>0.27107199028634199</v>
      </c>
      <c r="BM586" s="4">
        <v>0.80456318585300002</v>
      </c>
      <c r="BN586" s="4">
        <v>-0.31449679060234698</v>
      </c>
      <c r="BO586" s="4">
        <v>0.30293631831534001</v>
      </c>
      <c r="BP586" s="4">
        <v>0.19107712290074</v>
      </c>
      <c r="BQ586" s="4">
        <v>0.16437412367570201</v>
      </c>
      <c r="BR586" s="4">
        <v>-1.38186064626007E-2</v>
      </c>
      <c r="BS586" s="4">
        <v>6.7624714075753101E-2</v>
      </c>
      <c r="BT586" s="4">
        <v>0.22349963506516199</v>
      </c>
      <c r="BU586" s="4">
        <v>2.5182868245386701E-2</v>
      </c>
      <c r="BV586" s="4">
        <v>-2.55908463928156E-2</v>
      </c>
      <c r="BW586" s="4">
        <v>0.17342160965828901</v>
      </c>
      <c r="BX586" s="4">
        <v>0.24927279705341501</v>
      </c>
      <c r="BY586" s="4">
        <v>-0.22477218087731901</v>
      </c>
      <c r="BZ586" s="4">
        <v>0.20339721307261199</v>
      </c>
      <c r="CA586" s="4">
        <v>0.10772694250322901</v>
      </c>
      <c r="CB586" s="4">
        <v>-0.17438220481635</v>
      </c>
      <c r="CC586" s="4">
        <v>-0.28192890173636997</v>
      </c>
      <c r="CD586" s="4">
        <v>-0.16665507766328</v>
      </c>
      <c r="CE586" s="4">
        <v>-0.14719446730858199</v>
      </c>
      <c r="CF586" s="4">
        <v>0.467168032554586</v>
      </c>
      <c r="CG586" s="4">
        <v>0.73196041194198502</v>
      </c>
      <c r="CH586" s="4">
        <v>-0.19388054021408699</v>
      </c>
      <c r="CI586" s="4">
        <v>-0.10074291838706299</v>
      </c>
      <c r="CJ586" s="4">
        <v>0.77165396141509701</v>
      </c>
      <c r="CK586" s="4">
        <v>-1.34697469683699</v>
      </c>
    </row>
    <row r="587" spans="1:89" x14ac:dyDescent="0.2">
      <c r="A587" t="s">
        <v>3476</v>
      </c>
      <c r="B587" t="s">
        <v>11</v>
      </c>
      <c r="C587" s="4">
        <v>0.35570828268763099</v>
      </c>
      <c r="D587" s="4">
        <v>0.80857101173419499</v>
      </c>
      <c r="E587" s="4">
        <v>-2.0141008761895E-2</v>
      </c>
      <c r="F587" s="4">
        <v>0.373885508816098</v>
      </c>
      <c r="G587" s="4">
        <v>-0.14623831641814</v>
      </c>
      <c r="H587" s="4">
        <v>1.0064224549762</v>
      </c>
      <c r="I587" s="4">
        <v>0.74608716332541902</v>
      </c>
      <c r="J587" s="4">
        <v>1.3923885026978799</v>
      </c>
      <c r="K587" s="4">
        <v>0.214289580371572</v>
      </c>
      <c r="L587" s="4">
        <v>0.83812379815011395</v>
      </c>
      <c r="M587" s="4">
        <v>0.364767887524447</v>
      </c>
      <c r="N587" s="4">
        <v>-0.41937188003702502</v>
      </c>
      <c r="O587" s="4">
        <v>-0.25303302347266898</v>
      </c>
      <c r="P587" s="4">
        <v>0.27427618630086698</v>
      </c>
      <c r="Q587" s="4">
        <v>-0.60602553495808598</v>
      </c>
      <c r="R587" s="4">
        <v>-0.24003664287992199</v>
      </c>
      <c r="S587" s="4">
        <v>-0.19530731785066199</v>
      </c>
      <c r="T587" s="4">
        <v>-3.3658230223917202E-2</v>
      </c>
      <c r="U587" s="4">
        <v>-0.13504913365465299</v>
      </c>
      <c r="V587" s="4">
        <v>1.2528116891291601</v>
      </c>
      <c r="W587" s="4">
        <v>0.59384373080823705</v>
      </c>
      <c r="X587" s="4">
        <v>0.90871231623298598</v>
      </c>
      <c r="Y587" s="4">
        <v>1.02812713050719</v>
      </c>
      <c r="Z587" s="4">
        <v>0.40996856517812902</v>
      </c>
      <c r="AA587" s="4">
        <v>0.11066953323982499</v>
      </c>
      <c r="AB587" s="4">
        <v>-0.67688386394371802</v>
      </c>
      <c r="AC587" s="4">
        <v>-0.19495316963894199</v>
      </c>
      <c r="AD587" s="4">
        <v>-6.4613118264215799E-2</v>
      </c>
      <c r="AE587" s="4">
        <v>0.65169107981437802</v>
      </c>
      <c r="AF587" s="4">
        <v>-0.52237518943762595</v>
      </c>
      <c r="AG587" s="4">
        <v>-0.19933466593348301</v>
      </c>
      <c r="AH587" s="4">
        <v>-0.82229964280254697</v>
      </c>
      <c r="AI587" s="4">
        <v>-0.43525192431660198</v>
      </c>
      <c r="AJ587" s="4">
        <v>-0.636472947105301</v>
      </c>
      <c r="AK587" s="4">
        <v>0.46663882705404303</v>
      </c>
      <c r="AL587" s="4">
        <v>1.16570825943676</v>
      </c>
      <c r="AM587" s="4">
        <v>1.7666524827199601</v>
      </c>
      <c r="AN587" s="4">
        <v>-0.198411791159324</v>
      </c>
      <c r="AO587" s="4">
        <v>1.58610796194227</v>
      </c>
      <c r="AP587" s="4">
        <v>0.68283379839109204</v>
      </c>
      <c r="AQ587" s="4">
        <v>0.96536455405867105</v>
      </c>
      <c r="AR587" s="4">
        <v>-0.140717041396347</v>
      </c>
      <c r="AS587" s="4">
        <v>1.44632142033065</v>
      </c>
      <c r="AT587" s="4">
        <v>-2.01827039956969</v>
      </c>
      <c r="AU587" s="4">
        <v>-0.47955390183635599</v>
      </c>
      <c r="AV587" s="4">
        <v>0.29728717472924199</v>
      </c>
      <c r="AW587" s="4">
        <v>1.0893094129890899</v>
      </c>
      <c r="AX587" s="4">
        <v>0.69051072058413998</v>
      </c>
      <c r="AY587" s="4">
        <v>1.7364915226494699</v>
      </c>
      <c r="AZ587" s="4">
        <v>0.66162364646554495</v>
      </c>
      <c r="BA587" s="4">
        <v>2.1378367274850101</v>
      </c>
      <c r="BB587" s="4">
        <v>-0.36881394557231401</v>
      </c>
      <c r="BC587" s="4">
        <v>0.34240895673634503</v>
      </c>
      <c r="BD587" s="4">
        <v>1.17848209492629</v>
      </c>
      <c r="BE587" s="4">
        <v>0.81750872188461998</v>
      </c>
      <c r="BF587" s="4">
        <v>1.1848271977351299</v>
      </c>
      <c r="BG587" s="4">
        <v>0.26039488120838999</v>
      </c>
      <c r="BH587" s="4">
        <v>1.14401532750942</v>
      </c>
      <c r="BI587" s="4">
        <v>0.57043664119026005</v>
      </c>
      <c r="BJ587" s="4">
        <v>2.5939957279055901</v>
      </c>
      <c r="BK587" s="4">
        <v>1.5569986302541601</v>
      </c>
      <c r="BL587" s="4">
        <v>-0.29436516745976798</v>
      </c>
      <c r="BM587" s="4">
        <v>0.96018463978152702</v>
      </c>
      <c r="BN587" s="4">
        <v>-0.28711291603702099</v>
      </c>
      <c r="BO587" s="4">
        <v>0.127137019184036</v>
      </c>
      <c r="BP587" s="4">
        <v>0.55719227681181904</v>
      </c>
      <c r="BQ587" s="4">
        <v>0.69327272199780898</v>
      </c>
      <c r="BR587" s="4">
        <v>0.27923024583922401</v>
      </c>
      <c r="BS587" s="4">
        <v>1.2286852041977001</v>
      </c>
      <c r="BT587" s="4">
        <v>0.15448709879381001</v>
      </c>
      <c r="BU587" s="4">
        <v>2.2689796112594198</v>
      </c>
      <c r="BV587" s="4">
        <v>-0.25243887662502601</v>
      </c>
      <c r="BW587" s="4">
        <v>-9.9038642664868198E-2</v>
      </c>
      <c r="BX587" s="4">
        <v>-1.3167844302231799</v>
      </c>
      <c r="BY587" s="4">
        <v>-0.69172325984800398</v>
      </c>
      <c r="BZ587" s="4">
        <v>0.221215814633551</v>
      </c>
      <c r="CA587" s="4">
        <v>1.51805690597381</v>
      </c>
      <c r="CB587" s="4">
        <v>-0.100698029948688</v>
      </c>
      <c r="CC587" s="4">
        <v>0.42742118162060799</v>
      </c>
      <c r="CD587" s="4">
        <v>-1.5936321503265301</v>
      </c>
      <c r="CE587" s="4">
        <v>-0.75230631084495403</v>
      </c>
      <c r="CF587" s="4">
        <v>0.52426558995948003</v>
      </c>
      <c r="CG587" s="4">
        <v>0.57389763109542802</v>
      </c>
      <c r="CH587" s="4">
        <v>-0.257830079345926</v>
      </c>
      <c r="CI587" s="4">
        <v>0.20307468231716799</v>
      </c>
      <c r="CJ587" s="4">
        <v>0.45765800435488702</v>
      </c>
      <c r="CK587" s="4">
        <v>1.4533335647478101</v>
      </c>
    </row>
    <row r="588" spans="1:89" x14ac:dyDescent="0.2">
      <c r="A588" t="s">
        <v>3514</v>
      </c>
      <c r="B588" t="s">
        <v>11</v>
      </c>
      <c r="C588" s="4">
        <v>0.43689701644211698</v>
      </c>
      <c r="D588" s="4">
        <v>0.111980167513725</v>
      </c>
      <c r="E588" s="4">
        <v>0.6435487934452</v>
      </c>
      <c r="F588" s="4">
        <v>0.80249511261487605</v>
      </c>
      <c r="G588" s="4">
        <v>1.4836865066952001</v>
      </c>
      <c r="H588" s="4">
        <v>1.9493998803227499</v>
      </c>
      <c r="I588" s="4">
        <v>-0.16449136937255601</v>
      </c>
      <c r="J588" s="4">
        <v>0.242737933878729</v>
      </c>
      <c r="K588" s="4">
        <v>1.0784970999236501</v>
      </c>
      <c r="L588" s="4">
        <v>1.43259651078449</v>
      </c>
      <c r="M588" s="4">
        <v>0.64678032885580194</v>
      </c>
      <c r="N588" s="4">
        <v>0.17433886383004399</v>
      </c>
      <c r="O588" s="4">
        <v>0.30436443796062601</v>
      </c>
      <c r="P588" s="4">
        <v>0.257692321594021</v>
      </c>
      <c r="Q588" s="4">
        <v>0.47887760172260901</v>
      </c>
      <c r="R588" s="4">
        <v>1.12473548006337</v>
      </c>
      <c r="S588" s="4">
        <v>-0.12873002248338</v>
      </c>
      <c r="T588" s="4">
        <v>3.8833993975314798E-2</v>
      </c>
      <c r="U588" s="4">
        <v>-0.81798310172892397</v>
      </c>
      <c r="V588" s="4">
        <v>1.3465831716857399</v>
      </c>
      <c r="W588" s="4">
        <v>0.38260353931813801</v>
      </c>
      <c r="X588" s="4">
        <v>0.64116053975567799</v>
      </c>
      <c r="Y588" s="4">
        <v>0.47358333129528901</v>
      </c>
      <c r="Z588" s="4">
        <v>0.36504307833045802</v>
      </c>
      <c r="AA588" s="4">
        <v>0.21402624997737299</v>
      </c>
      <c r="AB588" s="4">
        <v>-1.5840085514596201</v>
      </c>
      <c r="AC588" s="4">
        <v>-5.46741897273346E-2</v>
      </c>
      <c r="AD588" s="4">
        <v>0.35632178544416099</v>
      </c>
      <c r="AE588" s="4">
        <v>0.43168761978591302</v>
      </c>
      <c r="AF588" s="4">
        <v>0.13272385094126399</v>
      </c>
      <c r="AG588" s="4">
        <v>-0.16189552238316701</v>
      </c>
      <c r="AH588" s="4">
        <v>7.5552403795576595E-2</v>
      </c>
      <c r="AI588" s="4">
        <v>0.32967499776084702</v>
      </c>
      <c r="AJ588" s="4">
        <v>0.63265871566386001</v>
      </c>
      <c r="AK588" s="4">
        <v>0.41033401498658301</v>
      </c>
      <c r="AL588" s="4">
        <v>-1.5160324780201699E-2</v>
      </c>
      <c r="AM588" s="4">
        <v>-0.26753243336368698</v>
      </c>
      <c r="AN588" s="4">
        <v>-6.8086676011094305E-2</v>
      </c>
      <c r="AO588" s="4">
        <v>0.37711077287600803</v>
      </c>
      <c r="AP588" s="4">
        <v>-0.33606452325722802</v>
      </c>
      <c r="AQ588" s="4">
        <v>5.6137649753971203E-2</v>
      </c>
      <c r="AR588" s="4">
        <v>0.51179219881501303</v>
      </c>
      <c r="AS588" s="4">
        <v>0.21702808406122001</v>
      </c>
      <c r="AT588" s="4">
        <v>2.8117838633169399</v>
      </c>
      <c r="AU588" s="4">
        <v>3.4166977622336701</v>
      </c>
      <c r="AV588" s="4">
        <v>0.82051921337157196</v>
      </c>
      <c r="AW588" s="4">
        <v>0.39968807150242902</v>
      </c>
      <c r="AX588" s="4">
        <v>-3.22427581390832E-2</v>
      </c>
      <c r="AY588" s="4">
        <v>0.77178148386465295</v>
      </c>
      <c r="AZ588" s="4">
        <v>-1.2642770955802801E-2</v>
      </c>
      <c r="BA588" s="4">
        <v>0.424145027571799</v>
      </c>
      <c r="BB588" s="4">
        <v>2.3629525288611402</v>
      </c>
      <c r="BC588" s="4">
        <v>1.99324985907923</v>
      </c>
      <c r="BD588" s="4">
        <v>2.6471180340299001</v>
      </c>
      <c r="BE588" s="4">
        <v>2.6567315483423801</v>
      </c>
      <c r="BF588" s="4">
        <v>0.81093720936844704</v>
      </c>
      <c r="BG588" s="4">
        <v>0.91370266786855403</v>
      </c>
      <c r="BH588" s="4">
        <v>1.3180133282942799</v>
      </c>
      <c r="BI588" s="4">
        <v>1.6826421772948801</v>
      </c>
      <c r="BJ588" s="4">
        <v>1.4882984281926799</v>
      </c>
      <c r="BK588" s="4">
        <v>2.1248167007318002</v>
      </c>
      <c r="BL588" s="4">
        <v>9.3080162501992803E-2</v>
      </c>
      <c r="BM588" s="4">
        <v>0.50931731932021795</v>
      </c>
      <c r="BN588" s="4">
        <v>0.44584610163834398</v>
      </c>
      <c r="BO588" s="4">
        <v>0.56263692964858003</v>
      </c>
      <c r="BP588" s="4">
        <v>-0.68978952201705601</v>
      </c>
      <c r="BQ588" s="4">
        <v>0.86096021590876504</v>
      </c>
      <c r="BR588" s="4">
        <v>1.0352650218650501</v>
      </c>
      <c r="BS588" s="4">
        <v>0.94307473951541199</v>
      </c>
      <c r="BT588" s="4">
        <v>-1.37628188354484</v>
      </c>
      <c r="BU588" s="4">
        <v>-0.37453963890261699</v>
      </c>
      <c r="BV588" s="4">
        <v>-4.9525460368634797E-2</v>
      </c>
      <c r="BW588" s="4">
        <v>-0.34346984495772698</v>
      </c>
      <c r="BX588" s="4">
        <v>-1.1062338931600399</v>
      </c>
      <c r="BY588" s="4">
        <v>0.504291956541152</v>
      </c>
      <c r="BZ588" s="4">
        <v>-0.28264021780637799</v>
      </c>
      <c r="CA588" s="4">
        <v>0.105857758476401</v>
      </c>
      <c r="CB588" s="4">
        <v>0.18007539352555199</v>
      </c>
      <c r="CC588" s="4">
        <v>-0.178711437645141</v>
      </c>
      <c r="CD588" s="4">
        <v>0.32154745636038601</v>
      </c>
      <c r="CE588" s="4">
        <v>0.581106500197756</v>
      </c>
      <c r="CF588" s="4">
        <v>-0.38879823703566402</v>
      </c>
      <c r="CG588" s="4">
        <v>-9.4109990623149301E-2</v>
      </c>
      <c r="CH588" s="4">
        <v>-3.5739245715552301E-2</v>
      </c>
      <c r="CI588" s="4">
        <v>0.34221512923166703</v>
      </c>
      <c r="CJ588" s="4">
        <v>-0.48034042612372702</v>
      </c>
      <c r="CK588" s="4">
        <v>-0.35718371736112903</v>
      </c>
    </row>
    <row r="589" spans="1:89" x14ac:dyDescent="0.2">
      <c r="A589" t="s">
        <v>3168</v>
      </c>
      <c r="B589" t="s">
        <v>3169</v>
      </c>
      <c r="C589" s="4">
        <v>0.12528100420282501</v>
      </c>
      <c r="D589" s="4">
        <v>-5.5395999694803202E-2</v>
      </c>
      <c r="E589" s="4">
        <v>0.12708351781344401</v>
      </c>
      <c r="F589" s="4">
        <v>4.85776559696336E-2</v>
      </c>
      <c r="G589" s="4">
        <v>0.19442253063794199</v>
      </c>
      <c r="H589" s="4">
        <v>0.11168854848085701</v>
      </c>
      <c r="I589" s="4">
        <v>-3.05004475016557E-2</v>
      </c>
      <c r="J589" s="4">
        <v>7.4152681606258805E-2</v>
      </c>
      <c r="K589" s="4">
        <v>-8.2248894998787E-2</v>
      </c>
      <c r="L589" s="4">
        <v>-8.7375930595277901E-2</v>
      </c>
      <c r="M589" s="4">
        <v>-0.173411760866133</v>
      </c>
      <c r="N589" s="4">
        <v>-8.9179332224292196E-2</v>
      </c>
      <c r="O589" s="4">
        <v>0.169790657238859</v>
      </c>
      <c r="P589" s="4">
        <v>3.9158665666563196E-3</v>
      </c>
      <c r="Q589" s="4">
        <v>0.112942182118697</v>
      </c>
      <c r="R589" s="4">
        <v>7.2248770935888607E-2</v>
      </c>
      <c r="S589" s="4">
        <v>-0.131569446166308</v>
      </c>
      <c r="T589" s="4">
        <v>-0.82181543690021897</v>
      </c>
      <c r="U589" s="4">
        <v>-1.3884673249370101</v>
      </c>
      <c r="V589" s="4">
        <v>-1.36041571473775</v>
      </c>
      <c r="W589" s="4">
        <v>-0.95125693258249</v>
      </c>
      <c r="X589" s="4">
        <v>-1.1042099519778801</v>
      </c>
      <c r="Y589" s="4">
        <v>-1.95512704325404</v>
      </c>
      <c r="Z589" s="4">
        <v>-0.645679551194835</v>
      </c>
      <c r="AA589" s="4">
        <v>-1.74362562158815</v>
      </c>
      <c r="AB589" s="4">
        <v>-1.59266935161564</v>
      </c>
      <c r="AC589" s="4">
        <v>-1.6108001471433901</v>
      </c>
      <c r="AD589" s="4">
        <v>-1.9058401773054801</v>
      </c>
      <c r="AE589" s="4">
        <v>-2.7614116168863099</v>
      </c>
      <c r="AF589" s="4">
        <v>-1.46262434498113</v>
      </c>
      <c r="AG589" s="4">
        <v>-0.92863054919271304</v>
      </c>
      <c r="AH589" s="4">
        <v>-0.83263725172262104</v>
      </c>
      <c r="AI589" s="4">
        <v>-1.67447529443562</v>
      </c>
      <c r="AJ589" s="4">
        <v>-2.1563640623298101</v>
      </c>
      <c r="AK589" s="4">
        <v>-1.88275614290468</v>
      </c>
      <c r="AL589" s="4">
        <v>-1.3847457933150999</v>
      </c>
      <c r="AM589" s="4">
        <v>-1.7026916614407801</v>
      </c>
      <c r="AN589" s="4">
        <v>-0.26478526601756902</v>
      </c>
      <c r="AO589" s="4">
        <v>-0.71458637751972598</v>
      </c>
      <c r="AP589" s="4">
        <v>-0.68200365036570099</v>
      </c>
      <c r="AQ589" s="4">
        <v>-1.44368635243068</v>
      </c>
      <c r="AR589" s="4">
        <v>-0.46485952256287399</v>
      </c>
      <c r="AS589" s="4">
        <v>-0.74581656807188801</v>
      </c>
      <c r="AT589" s="4">
        <v>-0.24253712427858801</v>
      </c>
      <c r="AU589" s="4">
        <v>-1.48658468639348</v>
      </c>
      <c r="AV589" s="4">
        <v>-0.90988131215857804</v>
      </c>
      <c r="AW589" s="4">
        <v>-0.174392239473457</v>
      </c>
      <c r="AX589" s="4">
        <v>0.21995373293213699</v>
      </c>
      <c r="AY589" s="4">
        <v>-0.66144607350091</v>
      </c>
      <c r="AZ589" s="4">
        <v>-0.78418039504812997</v>
      </c>
      <c r="BA589" s="4">
        <v>-0.70069776016726404</v>
      </c>
      <c r="BB589" s="4">
        <v>-2.2019951668104301</v>
      </c>
      <c r="BC589" s="4">
        <v>-1.4696975022593799</v>
      </c>
      <c r="BD589" s="4">
        <v>-1.1579918652785399</v>
      </c>
      <c r="BE589" s="4">
        <v>0.43781360675324699</v>
      </c>
      <c r="BF589" s="4">
        <v>-0.19722572126010399</v>
      </c>
      <c r="BG589" s="4">
        <v>-2.0158530715091799E-2</v>
      </c>
      <c r="BH589" s="4">
        <v>-1.8518537102216399</v>
      </c>
      <c r="BI589" s="4">
        <v>-0.89250515432552602</v>
      </c>
      <c r="BJ589" s="4">
        <v>-0.67573770225575902</v>
      </c>
      <c r="BK589" s="4">
        <v>-0.77985350834726197</v>
      </c>
      <c r="BL589" s="4">
        <v>-1.0914444809372801</v>
      </c>
      <c r="BM589" s="4">
        <v>-1.0306304327152001</v>
      </c>
      <c r="BN589" s="4">
        <v>-1.6958544706589</v>
      </c>
      <c r="BO589" s="4">
        <v>-0.49752221485904402</v>
      </c>
      <c r="BP589" s="4">
        <v>3.5810948620754998E-2</v>
      </c>
      <c r="BQ589" s="4">
        <v>0.55659464040713902</v>
      </c>
      <c r="BR589" s="4">
        <v>-0.82866095893741498</v>
      </c>
      <c r="BS589" s="4">
        <v>-0.17940669323566799</v>
      </c>
      <c r="BT589" s="4">
        <v>-0.12554099978517499</v>
      </c>
      <c r="BU589" s="4">
        <v>-0.92637878461750101</v>
      </c>
      <c r="BV589" s="4">
        <v>-8.8474118926686902E-3</v>
      </c>
      <c r="BW589" s="4">
        <v>0.381671754708716</v>
      </c>
      <c r="BX589" s="4">
        <v>0.19370921081020301</v>
      </c>
      <c r="BY589" s="4">
        <v>-0.94974571615831505</v>
      </c>
      <c r="BZ589" s="4">
        <v>-0.42388071900500701</v>
      </c>
      <c r="CA589" s="4">
        <v>-0.90585306379171404</v>
      </c>
      <c r="CB589" s="4">
        <v>-0.478034956755577</v>
      </c>
      <c r="CC589" s="4">
        <v>-0.46646319411172499</v>
      </c>
      <c r="CD589" s="4">
        <v>-0.93495980460658601</v>
      </c>
      <c r="CE589" s="4">
        <v>-1.31045856736996</v>
      </c>
      <c r="CF589" s="4">
        <v>6.6322516309712795E-2</v>
      </c>
      <c r="CG589" s="4">
        <v>0.202324220718303</v>
      </c>
      <c r="CH589" s="4">
        <v>0.12220270119406799</v>
      </c>
      <c r="CI589" s="4">
        <v>0.40184374278894303</v>
      </c>
      <c r="CJ589" s="4">
        <v>9.1732127781698498E-3</v>
      </c>
      <c r="CK589" s="4">
        <v>-1.36998198708682</v>
      </c>
    </row>
    <row r="590" spans="1:89" x14ac:dyDescent="0.2">
      <c r="A590" t="s">
        <v>3477</v>
      </c>
      <c r="B590" t="s">
        <v>3478</v>
      </c>
      <c r="C590" s="4">
        <v>0.218488455312873</v>
      </c>
      <c r="D590" s="4">
        <v>-9.0594830543403199E-2</v>
      </c>
      <c r="E590" s="4">
        <v>0.45565911877503301</v>
      </c>
      <c r="F590" s="4">
        <v>-6.9314114299987101E-2</v>
      </c>
      <c r="G590" s="4">
        <v>7.3087843875301303E-2</v>
      </c>
      <c r="H590" s="4">
        <v>-9.8797622798360699E-2</v>
      </c>
      <c r="I590" s="4">
        <v>-7.9188758222300301E-2</v>
      </c>
      <c r="J590" s="4">
        <v>0.11421461348978</v>
      </c>
      <c r="K590" s="4">
        <v>-0.40594011106639699</v>
      </c>
      <c r="L590" s="4">
        <v>3.2368716143562203E-2</v>
      </c>
      <c r="M590" s="4">
        <v>-0.19514780397030601</v>
      </c>
      <c r="N590" s="4">
        <v>-0.25962661797623099</v>
      </c>
      <c r="O590" s="4">
        <v>-0.17360260512763101</v>
      </c>
      <c r="P590" s="4">
        <v>0.14097153256261899</v>
      </c>
      <c r="Q590" s="4">
        <v>-5.0538362745760998E-2</v>
      </c>
      <c r="R590" s="4">
        <v>-4.5428246815569097E-2</v>
      </c>
      <c r="S590" s="4">
        <v>0.14915593531174501</v>
      </c>
      <c r="T590" s="4">
        <v>-4.64688896640588E-2</v>
      </c>
      <c r="U590" s="4">
        <v>-0.63030069190337901</v>
      </c>
      <c r="V590" s="4">
        <v>-0.46361566906302698</v>
      </c>
      <c r="W590" s="4">
        <v>-1.34816479481878</v>
      </c>
      <c r="X590" s="4">
        <v>-1.20816248520212</v>
      </c>
      <c r="Y590" s="4">
        <v>-1.42365020655979</v>
      </c>
      <c r="Z590" s="4">
        <v>-1.2674238031479299</v>
      </c>
      <c r="AA590" s="4">
        <v>-0.59483894109299895</v>
      </c>
      <c r="AB590" s="4">
        <v>-1.55248446794758</v>
      </c>
      <c r="AC590" s="4">
        <v>-1.1800034830432</v>
      </c>
      <c r="AD590" s="4">
        <v>-0.77184859977336095</v>
      </c>
      <c r="AE590" s="4">
        <v>-0.17064664409017699</v>
      </c>
      <c r="AF590" s="4">
        <v>-1.2997438599641999</v>
      </c>
      <c r="AG590" s="4">
        <v>-0.72216452407916398</v>
      </c>
      <c r="AH590" s="4">
        <v>-1.35994619536374</v>
      </c>
      <c r="AI590" s="4">
        <v>-1.0955380991377199</v>
      </c>
      <c r="AJ590" s="4">
        <v>-2.0632744319264802</v>
      </c>
      <c r="AK590" s="4">
        <v>-1.86914367212508</v>
      </c>
      <c r="AL590" s="4">
        <v>-1.0497887241174999</v>
      </c>
      <c r="AM590" s="4">
        <v>-0.79526795704208497</v>
      </c>
      <c r="AN590" s="4">
        <v>-0.76721016681711096</v>
      </c>
      <c r="AO590" s="4">
        <v>-0.77689177844051005</v>
      </c>
      <c r="AP590" s="4">
        <v>-1.4423737721777199</v>
      </c>
      <c r="AQ590" s="4">
        <v>-0.97262361572971501</v>
      </c>
      <c r="AR590" s="4">
        <v>-1.0225961904316201</v>
      </c>
      <c r="AS590" s="4">
        <v>-0.87501691127950998</v>
      </c>
      <c r="AT590" s="4">
        <v>-0.68108463167164901</v>
      </c>
      <c r="AU590" s="4">
        <v>-0.74585774892067302</v>
      </c>
      <c r="AV590" s="4">
        <v>-1.1854974780729</v>
      </c>
      <c r="AW590" s="4">
        <v>-0.72654514548862803</v>
      </c>
      <c r="AX590" s="4">
        <v>0.26061338594429201</v>
      </c>
      <c r="AY590" s="4">
        <v>0.52190523252443199</v>
      </c>
      <c r="AZ590" s="4">
        <v>-0.44583630989529299</v>
      </c>
      <c r="BA590" s="4">
        <v>0.40425904409524399</v>
      </c>
      <c r="BB590" s="4">
        <v>-0.77883029029026796</v>
      </c>
      <c r="BC590" s="4">
        <v>-0.55650707805778998</v>
      </c>
      <c r="BD590" s="4">
        <v>-0.28664313127459901</v>
      </c>
      <c r="BE590" s="4">
        <v>-0.63544679805500404</v>
      </c>
      <c r="BF590" s="4">
        <v>-0.84600549660176305</v>
      </c>
      <c r="BG590" s="4">
        <v>-1.4968725825501801</v>
      </c>
      <c r="BH590" s="4">
        <v>-1.9186927147039901</v>
      </c>
      <c r="BI590" s="4">
        <v>-1.1141010145330299</v>
      </c>
      <c r="BJ590" s="4">
        <v>-1.4485498145925799</v>
      </c>
      <c r="BK590" s="4">
        <v>-0.79683982683147803</v>
      </c>
      <c r="BL590" s="4">
        <v>-0.44867943317891901</v>
      </c>
      <c r="BM590" s="4">
        <v>-0.22450164795384001</v>
      </c>
      <c r="BN590" s="4">
        <v>-0.18334039332176</v>
      </c>
      <c r="BO590" s="4">
        <v>0.26923736493639699</v>
      </c>
      <c r="BP590" s="4">
        <v>7.8939146884290198E-2</v>
      </c>
      <c r="BQ590" s="4">
        <v>0.25081788455512299</v>
      </c>
      <c r="BR590" s="4">
        <v>0.20836333807314</v>
      </c>
      <c r="BS590" s="4">
        <v>0.23618960048519699</v>
      </c>
      <c r="BT590" s="4">
        <v>7.8157758335012997E-2</v>
      </c>
      <c r="BU590" s="4">
        <v>-0.52280695293549395</v>
      </c>
      <c r="BV590" s="4">
        <v>-1.34608677097767</v>
      </c>
      <c r="BW590" s="4">
        <v>-0.89100543054735204</v>
      </c>
      <c r="BX590" s="4">
        <v>-0.75343815494951705</v>
      </c>
      <c r="BY590" s="4">
        <v>-0.56377242756850099</v>
      </c>
      <c r="BZ590" s="4">
        <v>-1.1842960096399699</v>
      </c>
      <c r="CA590" s="4">
        <v>-1.0101729824229</v>
      </c>
      <c r="CB590" s="4">
        <v>-7.5405060170255805E-2</v>
      </c>
      <c r="CC590" s="4">
        <v>-4.1290652232042598E-2</v>
      </c>
      <c r="CD590" s="4">
        <v>-0.40761662796857001</v>
      </c>
      <c r="CE590" s="4">
        <v>0.91227727925457902</v>
      </c>
      <c r="CF590" s="4">
        <v>-1.05710332118371</v>
      </c>
      <c r="CG590" s="4">
        <v>-0.38414469490643199</v>
      </c>
      <c r="CH590" s="4">
        <v>-0.98363390446973098</v>
      </c>
      <c r="CI590" s="4">
        <v>-0.79788659185552002</v>
      </c>
      <c r="CJ590" s="4">
        <v>-0.53182808425460804</v>
      </c>
      <c r="CK590" s="4">
        <v>0.224246035521488</v>
      </c>
    </row>
    <row r="591" spans="1:89" x14ac:dyDescent="0.2">
      <c r="A591" t="s">
        <v>794</v>
      </c>
      <c r="B591" t="s">
        <v>795</v>
      </c>
      <c r="C591" s="4">
        <v>-4.2434364945806999E-3</v>
      </c>
      <c r="D591" s="4">
        <v>0.33306441590799502</v>
      </c>
      <c r="E591" s="4">
        <v>6.0162614381439501E-2</v>
      </c>
      <c r="F591" s="4">
        <v>0.27592444300532498</v>
      </c>
      <c r="G591" s="4">
        <v>0.27126646242027602</v>
      </c>
      <c r="H591" s="4">
        <v>-1.5701684452464001E-2</v>
      </c>
      <c r="I591" s="4">
        <v>-4.9074896766716503E-2</v>
      </c>
      <c r="J591" s="4">
        <v>-0.33005823047858002</v>
      </c>
      <c r="K591" s="4">
        <v>7.4510552403626001E-2</v>
      </c>
      <c r="L591" s="4">
        <v>0.60170929875111701</v>
      </c>
      <c r="M591" s="4">
        <v>-0.15792676280342299</v>
      </c>
      <c r="N591" s="4">
        <v>-0.41424418262222601</v>
      </c>
      <c r="O591" s="4">
        <v>0.201007198580688</v>
      </c>
      <c r="P591" s="4">
        <v>0.161062345220917</v>
      </c>
      <c r="Q591" s="4">
        <v>0.24094405343164599</v>
      </c>
      <c r="R591" s="4">
        <v>0.51376142680022496</v>
      </c>
      <c r="S591" s="4">
        <v>-6.4462586778109898E-2</v>
      </c>
      <c r="T591" s="4">
        <v>-2.8301773482568099E-2</v>
      </c>
      <c r="U591" s="4">
        <v>0.80665814109409595</v>
      </c>
      <c r="V591" s="4">
        <v>-1.86483734354006</v>
      </c>
      <c r="W591" s="4">
        <v>1.0354626511243299</v>
      </c>
      <c r="X591" s="4">
        <v>0.25703437467553703</v>
      </c>
      <c r="Y591" s="4">
        <v>1.0384205566823701</v>
      </c>
      <c r="Z591" s="4">
        <v>0.54519848501608803</v>
      </c>
      <c r="AA591" s="4">
        <v>1.9593367665222301</v>
      </c>
      <c r="AB591" s="4">
        <v>2.3263730054708298</v>
      </c>
      <c r="AC591" s="4">
        <v>0.28570531116389802</v>
      </c>
      <c r="AD591" s="4">
        <v>1.04220697328769</v>
      </c>
      <c r="AE591" s="4">
        <v>-1.07178450133342</v>
      </c>
      <c r="AF591" s="4">
        <v>1.80953578758084</v>
      </c>
      <c r="AG591" s="4">
        <v>0.127381496791029</v>
      </c>
      <c r="AH591" s="4">
        <v>1.7359622999080901</v>
      </c>
      <c r="AI591" s="4">
        <v>1.3186129024477</v>
      </c>
      <c r="AJ591" s="4">
        <v>1.99715645725166</v>
      </c>
      <c r="AK591" s="4">
        <v>0.85463785418234595</v>
      </c>
      <c r="AL591" s="4">
        <v>0.626138448589033</v>
      </c>
      <c r="AM591" s="4">
        <v>2.2118869739738801E-2</v>
      </c>
      <c r="AN591" s="4">
        <v>0.308089762614699</v>
      </c>
      <c r="AO591" s="4">
        <v>0.10339931114048299</v>
      </c>
      <c r="AP591" s="4">
        <v>0.46990170793875702</v>
      </c>
      <c r="AQ591" s="4">
        <v>0.41529025650563101</v>
      </c>
      <c r="AR591" s="4">
        <v>1.65800175401756</v>
      </c>
      <c r="AS591" s="4">
        <v>-0.30101660484089299</v>
      </c>
      <c r="AT591" s="4">
        <v>-0.221420657376801</v>
      </c>
      <c r="AU591" s="4">
        <v>1.1429864511205901</v>
      </c>
      <c r="AV591" s="4">
        <v>1.5781356083623099</v>
      </c>
      <c r="AW591" s="4">
        <v>0.36634519531124299</v>
      </c>
      <c r="AX591" s="4">
        <v>-0.200412069979507</v>
      </c>
      <c r="AY591" s="4">
        <v>0.10864197686202499</v>
      </c>
      <c r="AZ591" s="4">
        <v>0.15713727384774301</v>
      </c>
      <c r="BA591" s="4">
        <v>0.44715713799588502</v>
      </c>
      <c r="BB591" s="4">
        <v>2.3882560717283399</v>
      </c>
      <c r="BC591" s="4">
        <v>1.0765826583325699</v>
      </c>
      <c r="BD591" s="4">
        <v>1.7484920890211</v>
      </c>
      <c r="BE591" s="4">
        <v>1.40910435035975</v>
      </c>
      <c r="BF591" s="4">
        <v>0.90496070248526395</v>
      </c>
      <c r="BG591" s="4">
        <v>0.73146014549108296</v>
      </c>
      <c r="BH591" s="4">
        <v>0.92432343071990397</v>
      </c>
      <c r="BI591" s="4">
        <v>0.32839657840233299</v>
      </c>
      <c r="BJ591" s="4">
        <v>0.88356962145822804</v>
      </c>
      <c r="BK591" s="4">
        <v>0.57139931277074596</v>
      </c>
      <c r="BL591" s="4">
        <v>0.32767718052852202</v>
      </c>
      <c r="BM591" s="4">
        <v>-0.36389604512315299</v>
      </c>
      <c r="BN591" s="4">
        <v>0.228329854864984</v>
      </c>
      <c r="BO591" s="4">
        <v>0.64926547944247703</v>
      </c>
      <c r="BP591" s="4">
        <v>0.87604001862186998</v>
      </c>
      <c r="BQ591" s="4">
        <v>0.77266077348679196</v>
      </c>
      <c r="BR591" s="4">
        <v>0.38514719686903498</v>
      </c>
      <c r="BS591" s="4">
        <v>0.29212873354783903</v>
      </c>
      <c r="BT591" s="4">
        <v>-0.30488427057211298</v>
      </c>
      <c r="BU591" s="4">
        <v>0.48933458759669501</v>
      </c>
      <c r="BV591" s="4">
        <v>1.8117232045741401E-2</v>
      </c>
      <c r="BW591" s="4">
        <v>-0.295724757731256</v>
      </c>
      <c r="BX591" s="4">
        <v>0.54890457378277702</v>
      </c>
      <c r="BY591" s="4">
        <v>-0.24867684845805499</v>
      </c>
      <c r="BZ591" s="4">
        <v>-4.4011258940468902E-2</v>
      </c>
      <c r="CA591" s="4">
        <v>0.58482254718201399</v>
      </c>
      <c r="CB591" s="4">
        <v>0.678202734384869</v>
      </c>
      <c r="CC591" s="4">
        <v>-0.41079058000423102</v>
      </c>
      <c r="CD591" s="4">
        <v>0.384738770794333</v>
      </c>
      <c r="CE591" s="4">
        <v>-0.94621430620473201</v>
      </c>
      <c r="CF591" s="4">
        <v>1.5639741456533199E-2</v>
      </c>
      <c r="CG591" s="4">
        <v>9.2724149868077102E-2</v>
      </c>
      <c r="CH591" s="4">
        <v>-0.40576177911447903</v>
      </c>
      <c r="CI591" s="4">
        <v>6.8131168000092196E-2</v>
      </c>
      <c r="CJ591" s="4">
        <v>6.8713429660734807E-2</v>
      </c>
      <c r="CK591" s="4">
        <v>-3.9231067016293898E-2</v>
      </c>
    </row>
    <row r="592" spans="1:89" x14ac:dyDescent="0.2">
      <c r="A592" t="s">
        <v>1601</v>
      </c>
      <c r="B592" t="s">
        <v>1602</v>
      </c>
      <c r="C592" s="4">
        <v>0.10768992023423</v>
      </c>
      <c r="D592" s="4">
        <v>-7.9540426332247397E-3</v>
      </c>
      <c r="E592" s="4">
        <v>0.17293618097611901</v>
      </c>
      <c r="F592" s="4">
        <v>9.3134441948590704E-2</v>
      </c>
      <c r="G592" s="4">
        <v>1.5823229129460801</v>
      </c>
      <c r="H592" s="4">
        <v>1.4818188982443901</v>
      </c>
      <c r="I592" s="4">
        <v>9.9254716305543902E-2</v>
      </c>
      <c r="J592" s="4">
        <v>4.3180431880058802E-2</v>
      </c>
      <c r="K592" s="4">
        <v>2.8333937033739001E-2</v>
      </c>
      <c r="L592" s="4">
        <v>-1.2433545254951999E-2</v>
      </c>
      <c r="M592" s="4">
        <v>1.01873559474228E-2</v>
      </c>
      <c r="N592" s="4">
        <v>-2.0873251930183301E-2</v>
      </c>
      <c r="O592" s="4">
        <v>-0.13352405432505199</v>
      </c>
      <c r="P592" s="4">
        <v>-8.3636835841474494E-2</v>
      </c>
      <c r="Q592" s="4">
        <v>0.14924822989877701</v>
      </c>
      <c r="R592" s="4">
        <v>0.102443398463434</v>
      </c>
      <c r="S592" s="4">
        <v>0.20959683418104799</v>
      </c>
      <c r="T592" s="4">
        <v>4.71959692725199E-2</v>
      </c>
      <c r="U592" s="4">
        <v>2.1995822571546002</v>
      </c>
      <c r="V592" s="4">
        <v>1.3026032133113601</v>
      </c>
      <c r="W592" s="4">
        <v>5.6536301592330598E-2</v>
      </c>
      <c r="X592" s="4">
        <v>0.148205620251257</v>
      </c>
      <c r="Y592" s="4">
        <v>9.0322233477317902E-3</v>
      </c>
      <c r="Z592" s="4">
        <v>-1.83056110500881E-2</v>
      </c>
      <c r="AA592" s="4">
        <v>1.5142996542079299</v>
      </c>
      <c r="AB592" s="4">
        <v>2.8893984501239101</v>
      </c>
      <c r="AC592" s="4">
        <v>1.56617115152345</v>
      </c>
      <c r="AD592" s="4">
        <v>0.63910096778040604</v>
      </c>
      <c r="AE592" s="4">
        <v>0.44975032806432702</v>
      </c>
      <c r="AF592" s="4">
        <v>2.84277061285289</v>
      </c>
      <c r="AG592" s="4">
        <v>1.3775166628853299</v>
      </c>
      <c r="AH592" s="4">
        <v>1.28088360684669</v>
      </c>
      <c r="AI592" s="4">
        <v>1.6142626942223499</v>
      </c>
      <c r="AJ592" s="4">
        <v>-5.3258894816208699E-2</v>
      </c>
      <c r="AK592" s="4">
        <v>-8.6950137141258196E-2</v>
      </c>
      <c r="AL592" s="4">
        <v>0.106924579055201</v>
      </c>
      <c r="AM592" s="4">
        <v>-6.1241392813853298E-3</v>
      </c>
      <c r="AN592" s="4">
        <v>-7.7271242436116994E-2</v>
      </c>
      <c r="AO592" s="4">
        <v>0.17639950975291099</v>
      </c>
      <c r="AP592" s="4">
        <v>0.48266332713056198</v>
      </c>
      <c r="AQ592" s="4">
        <v>0.69704432515353698</v>
      </c>
      <c r="AR592" s="4">
        <v>8.5472274348994404E-2</v>
      </c>
      <c r="AS592" s="4">
        <v>0.613298139598629</v>
      </c>
      <c r="AT592" s="4">
        <v>3.7541794213678897E-2</v>
      </c>
      <c r="AU592" s="4">
        <v>0.214937719062711</v>
      </c>
      <c r="AV592" s="4">
        <v>0.83006943505876196</v>
      </c>
      <c r="AW592" s="4">
        <v>0.57834326340972397</v>
      </c>
      <c r="AX592" s="4">
        <v>0.24990281979560899</v>
      </c>
      <c r="AY592" s="4">
        <v>0.14717099001850001</v>
      </c>
      <c r="AZ592" s="4">
        <v>-0.21892535289791601</v>
      </c>
      <c r="BA592" s="4">
        <v>-1.2579906864758201</v>
      </c>
      <c r="BB592" s="4">
        <v>2.09479416119339</v>
      </c>
      <c r="BC592" s="4">
        <v>0.100137352044117</v>
      </c>
      <c r="BD592" s="4">
        <v>0.84682139211558105</v>
      </c>
      <c r="BE592" s="4">
        <v>0.9294055706894</v>
      </c>
      <c r="BF592" s="4">
        <v>2.6844598823813999</v>
      </c>
      <c r="BG592" s="4">
        <v>2.8187816671386101</v>
      </c>
      <c r="BH592" s="4">
        <v>1.7432808543743601</v>
      </c>
      <c r="BI592" s="4">
        <v>0.93451732853047698</v>
      </c>
      <c r="BJ592" s="4">
        <v>0.306055858935115</v>
      </c>
      <c r="BK592" s="4">
        <v>0.30620193703665799</v>
      </c>
      <c r="BL592" s="4">
        <v>0.463518932441988</v>
      </c>
      <c r="BM592" s="4">
        <v>0.49283960630972201</v>
      </c>
      <c r="BN592" s="4">
        <v>-3.7267461495169102E-2</v>
      </c>
      <c r="BO592" s="4">
        <v>-0.15770688617791001</v>
      </c>
      <c r="BP592" s="4">
        <v>-2.2081518281399998E-2</v>
      </c>
      <c r="BQ592" s="4">
        <v>-5.9071711155426899E-2</v>
      </c>
      <c r="BR592" s="4">
        <v>-1.2670665910500501E-2</v>
      </c>
      <c r="BS592" s="4">
        <v>0.11857530441506101</v>
      </c>
      <c r="BT592" s="4">
        <v>2.63365789407599E-2</v>
      </c>
      <c r="BU592" s="4">
        <v>9.7327027132255495E-2</v>
      </c>
      <c r="BV592" s="4">
        <v>0.13633483974125399</v>
      </c>
      <c r="BW592" s="4">
        <v>1.39255322841145E-2</v>
      </c>
      <c r="BX592" s="4">
        <v>9.2723479165276207E-2</v>
      </c>
      <c r="BY592" s="4">
        <v>-9.5831216309010703E-2</v>
      </c>
      <c r="BZ592" s="4">
        <v>1.75751444595411E-2</v>
      </c>
      <c r="CA592" s="4">
        <v>3.5255848076876102E-2</v>
      </c>
      <c r="CB592" s="4">
        <v>0.106155396405793</v>
      </c>
      <c r="CC592" s="4">
        <v>6.9129857460649799E-2</v>
      </c>
      <c r="CD592" s="4">
        <v>0.27898621864909801</v>
      </c>
      <c r="CE592" s="4">
        <v>9.3440860878724497E-2</v>
      </c>
      <c r="CF592" s="4">
        <v>-7.2128922404888704E-2</v>
      </c>
      <c r="CG592" s="4">
        <v>-4.4324675471358897E-2</v>
      </c>
      <c r="CH592" s="4">
        <v>2.63190370195443E-2</v>
      </c>
      <c r="CI592" s="4">
        <v>-7.4838439714826101E-3</v>
      </c>
      <c r="CJ592" s="4">
        <v>-0.19851500481242201</v>
      </c>
      <c r="CK592" s="4">
        <v>-6.3829158267112397E-3</v>
      </c>
    </row>
    <row r="593" spans="1:89" x14ac:dyDescent="0.2">
      <c r="A593" t="s">
        <v>1956</v>
      </c>
      <c r="B593" t="s">
        <v>1852</v>
      </c>
      <c r="C593" s="4">
        <v>0.180115814044083</v>
      </c>
      <c r="D593" s="4">
        <v>0.34086965993409502</v>
      </c>
      <c r="E593" s="4">
        <v>2.1904829375063901E-2</v>
      </c>
      <c r="F593" s="4">
        <v>9.0122076024252706E-2</v>
      </c>
      <c r="G593" s="4">
        <v>-2.1078867226588499E-2</v>
      </c>
      <c r="H593" s="4">
        <v>0.43380654089654003</v>
      </c>
      <c r="I593" s="4">
        <v>0.116661692604676</v>
      </c>
      <c r="J593" s="4">
        <v>-0.15890483085961901</v>
      </c>
      <c r="K593" s="4">
        <v>-0.10657572249943301</v>
      </c>
      <c r="L593" s="4">
        <v>0.632688708123749</v>
      </c>
      <c r="M593" s="4">
        <v>0.20413036266423801</v>
      </c>
      <c r="N593" s="4">
        <v>-0.148039117745867</v>
      </c>
      <c r="O593" s="4">
        <v>-3.9134820092304103E-2</v>
      </c>
      <c r="P593" s="4">
        <v>0.112739217205824</v>
      </c>
      <c r="Q593" s="4">
        <v>0.30336156337846498</v>
      </c>
      <c r="R593" s="4">
        <v>0.41564803942208101</v>
      </c>
      <c r="S593" s="4">
        <v>6.99130223328837E-3</v>
      </c>
      <c r="T593" s="4">
        <v>7.0921312630565198E-2</v>
      </c>
      <c r="U593" s="4">
        <v>0.51496302552077899</v>
      </c>
      <c r="V593" s="4">
        <v>5.0703482120948898E-2</v>
      </c>
      <c r="W593" s="4">
        <v>0.82063120414195001</v>
      </c>
      <c r="X593" s="4">
        <v>0.52575620719374805</v>
      </c>
      <c r="Y593" s="4">
        <v>1.8899430690954899</v>
      </c>
      <c r="Z593" s="4">
        <v>0.19605704769387899</v>
      </c>
      <c r="AA593" s="4">
        <v>1.08766246735045</v>
      </c>
      <c r="AB593" s="4">
        <v>1.7995888918779501</v>
      </c>
      <c r="AC593" s="4">
        <v>0.96931361446369202</v>
      </c>
      <c r="AD593" s="4">
        <v>0.64049568192034601</v>
      </c>
      <c r="AE593" s="4">
        <v>-3.37859998127676E-2</v>
      </c>
      <c r="AF593" s="4">
        <v>0.77409022301156605</v>
      </c>
      <c r="AG593" s="4">
        <v>0.34784652670542598</v>
      </c>
      <c r="AH593" s="4">
        <v>0.25713682032858598</v>
      </c>
      <c r="AI593" s="4">
        <v>0.45463176772568897</v>
      </c>
      <c r="AJ593" s="4">
        <v>1.0355985658323501</v>
      </c>
      <c r="AK593" s="4">
        <v>0.43279982837511499</v>
      </c>
      <c r="AL593" s="4">
        <v>1.1850177570643401</v>
      </c>
      <c r="AM593" s="4">
        <v>1.4240969881541199</v>
      </c>
      <c r="AN593" s="4">
        <v>0.47218301199066198</v>
      </c>
      <c r="AO593" s="4">
        <v>0.273586148882356</v>
      </c>
      <c r="AP593" s="4">
        <v>0.41652028218532799</v>
      </c>
      <c r="AQ593" s="4">
        <v>0.178593718410959</v>
      </c>
      <c r="AR593" s="4">
        <v>1.10974120124982</v>
      </c>
      <c r="AS593" s="4">
        <v>1.2241115618175</v>
      </c>
      <c r="AT593" s="4">
        <v>-0.46583026176575598</v>
      </c>
      <c r="AU593" s="4">
        <v>-7.6813053587043698E-2</v>
      </c>
      <c r="AV593" s="4">
        <v>0.93571845382482999</v>
      </c>
      <c r="AW593" s="4">
        <v>0.58229690867911399</v>
      </c>
      <c r="AX593" s="4">
        <v>9.89573289988641E-2</v>
      </c>
      <c r="AY593" s="4">
        <v>0.27485484905075103</v>
      </c>
      <c r="AZ593" s="4">
        <v>0.44243240518510302</v>
      </c>
      <c r="BA593" s="4">
        <v>0.248791851016396</v>
      </c>
      <c r="BB593" s="4">
        <v>0.99978329486346695</v>
      </c>
      <c r="BC593" s="4">
        <v>0.144453472411983</v>
      </c>
      <c r="BD593" s="4">
        <v>1.1771817741925901</v>
      </c>
      <c r="BE593" s="4">
        <v>1.27316928946749</v>
      </c>
      <c r="BF593" s="4">
        <v>1.2967373982025099</v>
      </c>
      <c r="BG593" s="4">
        <v>1.14589164439167</v>
      </c>
      <c r="BH593" s="4">
        <v>1.04027599325013</v>
      </c>
      <c r="BI593" s="4">
        <v>0.26283321082265498</v>
      </c>
      <c r="BJ593" s="4">
        <v>0.928633231350394</v>
      </c>
      <c r="BK593" s="4">
        <v>0.96716453065150698</v>
      </c>
      <c r="BL593" s="4">
        <v>0.98595552336322401</v>
      </c>
      <c r="BM593" s="4">
        <v>1.03608269458824</v>
      </c>
      <c r="BN593" s="4">
        <v>1.1356893984222001</v>
      </c>
      <c r="BO593" s="4">
        <v>1.36552935072052</v>
      </c>
      <c r="BP593" s="4">
        <v>0.52334438699347596</v>
      </c>
      <c r="BQ593" s="4">
        <v>0.78312926767897895</v>
      </c>
      <c r="BR593" s="4">
        <v>0.63762832622380805</v>
      </c>
      <c r="BS593" s="4">
        <v>-0.17703246472583301</v>
      </c>
      <c r="BT593" s="4">
        <v>0.92646611127338396</v>
      </c>
      <c r="BU593" s="4">
        <v>0.924374295739818</v>
      </c>
      <c r="BV593" s="4">
        <v>0.75204780678705496</v>
      </c>
      <c r="BW593" s="4">
        <v>0.20048186219866199</v>
      </c>
      <c r="BX593" s="4">
        <v>0.96015084536862505</v>
      </c>
      <c r="BY593" s="4">
        <v>0.15655500728850499</v>
      </c>
      <c r="BZ593" s="4">
        <v>1.1282852057349799</v>
      </c>
      <c r="CA593" s="4">
        <v>0.85253932989067105</v>
      </c>
      <c r="CB593" s="4">
        <v>0.65199519159572705</v>
      </c>
      <c r="CC593" s="4">
        <v>-0.102614694269205</v>
      </c>
      <c r="CD593" s="4">
        <v>-0.441069914393108</v>
      </c>
      <c r="CE593" s="4">
        <v>-0.62720307126769403</v>
      </c>
      <c r="CF593" s="4">
        <v>0.45144107431033897</v>
      </c>
      <c r="CG593" s="4">
        <v>0.30430380060656897</v>
      </c>
      <c r="CH593" s="4">
        <v>0.27701385294434899</v>
      </c>
      <c r="CI593" s="4">
        <v>0.57355750553142304</v>
      </c>
      <c r="CJ593" s="4">
        <v>0.49999806886568099</v>
      </c>
      <c r="CK593" s="4">
        <v>0.80805905110170095</v>
      </c>
    </row>
    <row r="594" spans="1:89" x14ac:dyDescent="0.2">
      <c r="A594" t="s">
        <v>2525</v>
      </c>
      <c r="B594" t="s">
        <v>2526</v>
      </c>
      <c r="C594" s="4">
        <v>9.5241273042976804E-2</v>
      </c>
      <c r="D594" s="4">
        <v>8.8023315057311993E-2</v>
      </c>
      <c r="E594" s="4">
        <v>8.00985627357775E-3</v>
      </c>
      <c r="F594" s="4">
        <v>0.17670775565126301</v>
      </c>
      <c r="G594" s="4">
        <v>-8.7804169233107708E-3</v>
      </c>
      <c r="H594" s="4">
        <v>6.0751747932679602E-2</v>
      </c>
      <c r="I594" s="4">
        <v>0.122291372604155</v>
      </c>
      <c r="J594" s="4">
        <v>2.4994632656629699E-3</v>
      </c>
      <c r="K594" s="4">
        <v>-0.12854444252018801</v>
      </c>
      <c r="L594" s="4">
        <v>-6.0704466531701098E-2</v>
      </c>
      <c r="M594" s="4">
        <v>5.7726674527589499E-2</v>
      </c>
      <c r="N594" s="4">
        <v>4.6974871423280697E-2</v>
      </c>
      <c r="O594" s="4">
        <v>-6.9851448399200294E-2</v>
      </c>
      <c r="P594" s="4">
        <v>-5.26146305423092E-2</v>
      </c>
      <c r="Q594" s="4">
        <v>0.27626958288100401</v>
      </c>
      <c r="R594" s="4">
        <v>4.8314007511615298E-2</v>
      </c>
      <c r="S594" s="4">
        <v>-5.2020760701112903E-2</v>
      </c>
      <c r="T594" s="4">
        <v>1.4846145903022899E-2</v>
      </c>
      <c r="U594" s="4">
        <v>3.36663236043317</v>
      </c>
      <c r="V594" s="4">
        <v>0.84615838153238698</v>
      </c>
      <c r="W594" s="4">
        <v>0.89512618694091795</v>
      </c>
      <c r="X594" s="4">
        <v>0.252232174377367</v>
      </c>
      <c r="Y594" s="4">
        <v>7.8356805670217106E-2</v>
      </c>
      <c r="Z594" s="4">
        <v>4.56753004117205E-2</v>
      </c>
      <c r="AA594" s="4">
        <v>2.34058285424081</v>
      </c>
      <c r="AB594" s="4">
        <v>2.6310249723116699</v>
      </c>
      <c r="AC594" s="4">
        <v>-2.1957915287862801E-2</v>
      </c>
      <c r="AD594" s="4">
        <v>0.25914703608155898</v>
      </c>
      <c r="AE594" s="4">
        <v>1.6501440206573299E-2</v>
      </c>
      <c r="AF594" s="4">
        <v>6.0244779337234301E-2</v>
      </c>
      <c r="AG594" s="4">
        <v>-3.3145721507428699E-2</v>
      </c>
      <c r="AH594" s="4">
        <v>-0.220672025290468</v>
      </c>
      <c r="AI594" s="4">
        <v>-0.26726299981548102</v>
      </c>
      <c r="AJ594" s="4">
        <v>0.53009298405348304</v>
      </c>
      <c r="AK594" s="4">
        <v>1.7260128966763801E-2</v>
      </c>
      <c r="AL594" s="4">
        <v>0.203366850304532</v>
      </c>
      <c r="AM594" s="4">
        <v>5.9087847893937201E-2</v>
      </c>
      <c r="AN594" s="4">
        <v>0.145656243251506</v>
      </c>
      <c r="AO594" s="4">
        <v>9.8493194100608902E-2</v>
      </c>
      <c r="AP594" s="4">
        <v>-0.135654173755024</v>
      </c>
      <c r="AQ594" s="4">
        <v>1.7447955970638401E-2</v>
      </c>
      <c r="AR594" s="4">
        <v>1.0449496927206601</v>
      </c>
      <c r="AS594" s="4">
        <v>0.70128352511353897</v>
      </c>
      <c r="AT594" s="4">
        <v>-2.7372976276982999E-2</v>
      </c>
      <c r="AU594" s="4">
        <v>4.1814015992639203E-2</v>
      </c>
      <c r="AV594" s="4">
        <v>3.3065385355358898E-2</v>
      </c>
      <c r="AW594" s="4">
        <v>0.43279435412963801</v>
      </c>
      <c r="AX594" s="4">
        <v>0.18742303444872399</v>
      </c>
      <c r="AY594" s="4">
        <v>0.38409182630963001</v>
      </c>
      <c r="AZ594" s="4">
        <v>7.3900262964040397E-2</v>
      </c>
      <c r="BA594" s="4">
        <v>-0.190941335093267</v>
      </c>
      <c r="BB594" s="4">
        <v>1.8758845835122901</v>
      </c>
      <c r="BC594" s="4">
        <v>0.71426188524063305</v>
      </c>
      <c r="BD594" s="4">
        <v>3.51791796816438</v>
      </c>
      <c r="BE594" s="4">
        <v>3.0285155888303499</v>
      </c>
      <c r="BF594" s="4">
        <v>0.48771383020426301</v>
      </c>
      <c r="BG594" s="4">
        <v>3.4332255209892797E-2</v>
      </c>
      <c r="BH594" s="4">
        <v>3.0659857919146298</v>
      </c>
      <c r="BI594" s="4">
        <v>3.02355975579537</v>
      </c>
      <c r="BJ594" s="4">
        <v>9.5897457588423496E-2</v>
      </c>
      <c r="BK594" s="4">
        <v>-0.26327505313197402</v>
      </c>
      <c r="BL594" s="4">
        <v>-3.8686712049674103E-2</v>
      </c>
      <c r="BM594" s="4">
        <v>3.7931471348281703E-2</v>
      </c>
      <c r="BN594" s="4">
        <v>2.1621232044224001</v>
      </c>
      <c r="BO594" s="4">
        <v>2.1798354702727698</v>
      </c>
      <c r="BP594" s="4">
        <v>8.1838086142830099E-2</v>
      </c>
      <c r="BQ594" s="4">
        <v>0.141926586740557</v>
      </c>
      <c r="BR594" s="4">
        <v>-1.07126244934719E-3</v>
      </c>
      <c r="BS594" s="4">
        <v>-7.0338986055570998E-2</v>
      </c>
      <c r="BT594" s="4">
        <v>9.0800903875437794E-2</v>
      </c>
      <c r="BU594" s="4">
        <v>0.44236936577059199</v>
      </c>
      <c r="BV594" s="4">
        <v>2.63336651310015E-2</v>
      </c>
      <c r="BW594" s="4">
        <v>0.16690895420277599</v>
      </c>
      <c r="BX594" s="4">
        <v>1.00433423426744</v>
      </c>
      <c r="BY594" s="4">
        <v>-3.5544802404173598E-2</v>
      </c>
      <c r="BZ594" s="4">
        <v>-2.8050584764706801E-2</v>
      </c>
      <c r="CA594" s="4">
        <v>-2.5259095864895699E-2</v>
      </c>
      <c r="CB594" s="4">
        <v>-3.9085292651753999E-2</v>
      </c>
      <c r="CC594" s="4">
        <v>4.4695756364535801E-2</v>
      </c>
      <c r="CD594" s="4">
        <v>6.1148595861118898E-2</v>
      </c>
      <c r="CE594" s="4">
        <v>0.200470643295522</v>
      </c>
      <c r="CF594" s="4">
        <v>-7.9565690603744504E-3</v>
      </c>
      <c r="CG594" s="4">
        <v>1.72781002474682E-2</v>
      </c>
      <c r="CH594" s="4">
        <v>-0.20020984987617399</v>
      </c>
      <c r="CI594" s="4">
        <v>1.10903367070962E-2</v>
      </c>
      <c r="CJ594" s="4">
        <v>-0.13382428628432499</v>
      </c>
      <c r="CK594" s="4">
        <v>-9.3424121556392695E-2</v>
      </c>
    </row>
    <row r="595" spans="1:89" x14ac:dyDescent="0.2">
      <c r="A595" t="s">
        <v>105</v>
      </c>
      <c r="B595" t="s">
        <v>106</v>
      </c>
      <c r="C595" s="4">
        <v>0.103715344938256</v>
      </c>
      <c r="D595" s="4">
        <v>-3.21875284862383E-2</v>
      </c>
      <c r="E595" s="4">
        <v>1.21074644866659</v>
      </c>
      <c r="F595" s="4">
        <v>-2.6578625629516801E-2</v>
      </c>
      <c r="G595" s="4">
        <v>0.41964368914304201</v>
      </c>
      <c r="H595" s="4">
        <v>0.149435435088731</v>
      </c>
      <c r="I595" s="4">
        <v>-5.2210064042490102E-2</v>
      </c>
      <c r="J595" s="4">
        <v>-1.9824355627560099E-2</v>
      </c>
      <c r="K595" s="4">
        <v>0.44245206159158401</v>
      </c>
      <c r="L595" s="4">
        <v>0.176659086195497</v>
      </c>
      <c r="M595" s="4">
        <v>-0.11703577168997201</v>
      </c>
      <c r="N595" s="4">
        <v>-0.125912577986621</v>
      </c>
      <c r="O595" s="4">
        <v>0.185444723215692</v>
      </c>
      <c r="P595" s="4">
        <v>0.181991472365754</v>
      </c>
      <c r="Q595" s="4">
        <v>0.14071919231802299</v>
      </c>
      <c r="R595" s="4">
        <v>0.27985987185192701</v>
      </c>
      <c r="S595" s="4">
        <v>0.163888661367634</v>
      </c>
      <c r="T595" s="4">
        <v>-4.4945628991405001E-2</v>
      </c>
      <c r="U595" s="4">
        <v>0.49846216596531201</v>
      </c>
      <c r="V595" s="4">
        <v>0.28958215556149602</v>
      </c>
      <c r="W595" s="4">
        <v>0.27893553021539502</v>
      </c>
      <c r="X595" s="4">
        <v>0.32434725229556599</v>
      </c>
      <c r="Y595" s="4">
        <v>0.68931463770857404</v>
      </c>
      <c r="Z595" s="4">
        <v>0.98649429111590203</v>
      </c>
      <c r="AA595" s="4">
        <v>0.91923180276918104</v>
      </c>
      <c r="AB595" s="4">
        <v>0.67964436301297004</v>
      </c>
      <c r="AC595" s="4">
        <v>0.64760386098398104</v>
      </c>
      <c r="AD595" s="4">
        <v>0.91055965867653399</v>
      </c>
      <c r="AE595" s="4">
        <v>0.81324354066900695</v>
      </c>
      <c r="AF595" s="4">
        <v>0.33516513734891001</v>
      </c>
      <c r="AG595" s="4">
        <v>0.60946448699070299</v>
      </c>
      <c r="AH595" s="4">
        <v>0.56342294982630203</v>
      </c>
      <c r="AI595" s="4">
        <v>0.36297795463521598</v>
      </c>
      <c r="AJ595" s="4">
        <v>0.53609209731905305</v>
      </c>
      <c r="AK595" s="4">
        <v>0.39015106266301303</v>
      </c>
      <c r="AL595" s="4">
        <v>0.27822201414630898</v>
      </c>
      <c r="AM595" s="4">
        <v>0.147768955788837</v>
      </c>
      <c r="AN595" s="4">
        <v>-0.14162429934742499</v>
      </c>
      <c r="AO595" s="4">
        <v>-0.72929409061841999</v>
      </c>
      <c r="AP595" s="4">
        <v>0.49793682609790602</v>
      </c>
      <c r="AQ595" s="4">
        <v>0.44751738825922199</v>
      </c>
      <c r="AR595" s="4">
        <v>0.40327105619421799</v>
      </c>
      <c r="AS595" s="4">
        <v>0.67302686888053698</v>
      </c>
      <c r="AT595" s="4">
        <v>1.53195947075163</v>
      </c>
      <c r="AU595" s="4">
        <v>1.6038250125829701</v>
      </c>
      <c r="AV595" s="4">
        <v>-0.252695222918843</v>
      </c>
      <c r="AW595" s="4">
        <v>0.43326997319548799</v>
      </c>
      <c r="AX595" s="4">
        <v>0.30024262194894902</v>
      </c>
      <c r="AY595" s="4">
        <v>0.102948800777201</v>
      </c>
      <c r="AZ595" s="4">
        <v>1.2534821978869601</v>
      </c>
      <c r="BA595" s="4">
        <v>0.88320176813564599</v>
      </c>
      <c r="BB595" s="4">
        <v>1.5453997641066302</v>
      </c>
      <c r="BC595" s="4">
        <v>0.97767533344989499</v>
      </c>
      <c r="BD595" s="4">
        <v>0.69842366763956798</v>
      </c>
      <c r="BE595" s="4">
        <v>0.36273426865778502</v>
      </c>
      <c r="BF595" s="4">
        <v>0.53819782547070205</v>
      </c>
      <c r="BG595" s="4">
        <v>-0.238763245216881</v>
      </c>
      <c r="BH595" s="4">
        <v>1.4300941278797099</v>
      </c>
      <c r="BI595" s="4">
        <v>1.3458553078889901</v>
      </c>
      <c r="BJ595" s="4">
        <v>0.48202337062110201</v>
      </c>
      <c r="BK595" s="4">
        <v>-3.1269075732538502E-2</v>
      </c>
      <c r="BL595" s="4">
        <v>-0.90197249836170601</v>
      </c>
      <c r="BM595" s="4">
        <v>-1.29076274349637</v>
      </c>
      <c r="BN595" s="4">
        <v>0.14932659440665999</v>
      </c>
      <c r="BO595" s="4">
        <v>-0.45268021171949302</v>
      </c>
      <c r="BP595" s="4">
        <v>-0.30013493870828201</v>
      </c>
      <c r="BQ595" s="4">
        <v>0.45609819381181599</v>
      </c>
      <c r="BR595" s="4">
        <v>7.5262067542484004E-2</v>
      </c>
      <c r="BS595" s="4">
        <v>0.342174216355635</v>
      </c>
      <c r="BT595" s="4">
        <v>-0.93956228167047195</v>
      </c>
      <c r="BU595" s="4">
        <v>-0.37474405454593601</v>
      </c>
      <c r="BV595" s="4">
        <v>6.7113105738818596E-2</v>
      </c>
      <c r="BW595" s="4">
        <v>-0.43090600684193803</v>
      </c>
      <c r="BX595" s="4">
        <v>-0.16245519556082999</v>
      </c>
      <c r="BY595" s="4">
        <v>0.21531446358409301</v>
      </c>
      <c r="BZ595" s="4">
        <v>-0.81950069616615695</v>
      </c>
      <c r="CA595" s="4">
        <v>-0.80480238673446403</v>
      </c>
      <c r="CB595" s="4">
        <v>-0.119193269663701</v>
      </c>
      <c r="CC595" s="4">
        <v>-0.45271934350867399</v>
      </c>
      <c r="CD595" s="4">
        <v>0.35585476408738798</v>
      </c>
      <c r="CE595" s="4">
        <v>0.18958873253317499</v>
      </c>
      <c r="CF595" s="4">
        <v>8.4083668327986402E-2</v>
      </c>
      <c r="CG595" s="4">
        <v>-0.26052221099891198</v>
      </c>
      <c r="CH595" s="4">
        <v>0.125156937911582</v>
      </c>
      <c r="CI595" s="4">
        <v>-0.28211558946293502</v>
      </c>
      <c r="CJ595" s="4">
        <v>-0.20498771745771699</v>
      </c>
      <c r="CK595" s="4">
        <v>-0.27262909411976599</v>
      </c>
    </row>
    <row r="596" spans="1:89" x14ac:dyDescent="0.2">
      <c r="A596" t="s">
        <v>308</v>
      </c>
      <c r="B596" t="s">
        <v>309</v>
      </c>
      <c r="C596" s="4">
        <v>6.7142938731041798E-3</v>
      </c>
      <c r="D596" s="4">
        <v>0.34059343923596602</v>
      </c>
      <c r="E596" s="4">
        <v>0.48171880161831798</v>
      </c>
      <c r="F596" s="4">
        <v>-0.59154603999186794</v>
      </c>
      <c r="G596" s="4">
        <v>0.48429802106194902</v>
      </c>
      <c r="H596" s="4">
        <v>0.75727581267879995</v>
      </c>
      <c r="I596" s="4">
        <v>0.783739645700403</v>
      </c>
      <c r="J596" s="4">
        <v>5.8040291759268399E-2</v>
      </c>
      <c r="K596" s="4">
        <v>0.47373714134883499</v>
      </c>
      <c r="L596" s="4">
        <v>0.29388506006738302</v>
      </c>
      <c r="M596" s="4">
        <v>7.7411925175287194E-2</v>
      </c>
      <c r="N596" s="4">
        <v>4.2973699582402602E-3</v>
      </c>
      <c r="O596" s="4">
        <v>-9.9785202332007793E-3</v>
      </c>
      <c r="P596" s="4">
        <v>-8.8103769075507501E-2</v>
      </c>
      <c r="Q596" s="4">
        <v>1.6098225271323598</v>
      </c>
      <c r="R596" s="4">
        <v>1.47618105046021</v>
      </c>
      <c r="S596" s="4">
        <v>0.28360237350284601</v>
      </c>
      <c r="T596" s="4">
        <v>8.9208104556454795E-2</v>
      </c>
      <c r="U596" s="4">
        <v>0.79390850246440103</v>
      </c>
      <c r="V596" s="4">
        <v>0.40076275514167597</v>
      </c>
      <c r="W596" s="4">
        <v>0.45425090474540297</v>
      </c>
      <c r="X596" s="4">
        <v>-0.46108042070482302</v>
      </c>
      <c r="Y596" s="4">
        <v>1.1856583515649901</v>
      </c>
      <c r="Z596" s="4">
        <v>0.88896412523289403</v>
      </c>
      <c r="AA596" s="4">
        <v>0.95027076260947696</v>
      </c>
      <c r="AB596" s="4">
        <v>1.2514111045356</v>
      </c>
      <c r="AC596" s="4">
        <v>0.178692356126223</v>
      </c>
      <c r="AD596" s="4">
        <v>0.14062309126641201</v>
      </c>
      <c r="AE596" s="4">
        <v>-0.66239714890703905</v>
      </c>
      <c r="AF596" s="4">
        <v>0.52879692328416505</v>
      </c>
      <c r="AG596" s="4">
        <v>-3.2421803409832299E-4</v>
      </c>
      <c r="AH596" s="4">
        <v>0.19908261244609499</v>
      </c>
      <c r="AI596" s="4">
        <v>-1.9786895042981398E-2</v>
      </c>
      <c r="AJ596" s="4">
        <v>0.43495138535171401</v>
      </c>
      <c r="AK596" s="4">
        <v>-0.42310539102255301</v>
      </c>
      <c r="AL596" s="4">
        <v>-0.47613280631529797</v>
      </c>
      <c r="AM596" s="4">
        <v>-0.399145199375882</v>
      </c>
      <c r="AN596" s="4">
        <v>0.385581755492798</v>
      </c>
      <c r="AO596" s="4">
        <v>-0.39765976679808002</v>
      </c>
      <c r="AP596" s="4">
        <v>0.42340055683578198</v>
      </c>
      <c r="AQ596" s="4">
        <v>1.21451999489168E-2</v>
      </c>
      <c r="AR596" s="4">
        <v>0.70536740114874197</v>
      </c>
      <c r="AS596" s="4">
        <v>0.90567809361228402</v>
      </c>
      <c r="AT596" s="4">
        <v>0.111053407788637</v>
      </c>
      <c r="AU596" s="4">
        <v>0.75904803907123597</v>
      </c>
      <c r="AV596" s="4">
        <v>-1.5523161590882E-2</v>
      </c>
      <c r="AW596" s="4">
        <v>0.72659403081410601</v>
      </c>
      <c r="AX596" s="4">
        <v>0.24931332908111001</v>
      </c>
      <c r="AY596" s="4">
        <v>0.29809415467357597</v>
      </c>
      <c r="AZ596" s="4">
        <v>0.39894371972180198</v>
      </c>
      <c r="BA596" s="4">
        <v>0.32196931483869801</v>
      </c>
      <c r="BB596" s="4">
        <v>1.5359292499447101</v>
      </c>
      <c r="BC596" s="4">
        <v>0.50842509100543998</v>
      </c>
      <c r="BD596" s="4">
        <v>1.03399910952847</v>
      </c>
      <c r="BE596" s="4">
        <v>0.809675822112226</v>
      </c>
      <c r="BF596" s="4">
        <v>0.54085513070843205</v>
      </c>
      <c r="BG596" s="4">
        <v>0.79642875205179198</v>
      </c>
      <c r="BH596" s="4">
        <v>1.48206746318269</v>
      </c>
      <c r="BI596" s="4">
        <v>1.41143694567858</v>
      </c>
      <c r="BJ596" s="4">
        <v>0.92384827368633005</v>
      </c>
      <c r="BK596" s="4">
        <v>0.12581798343300099</v>
      </c>
      <c r="BL596" s="4">
        <v>0.76102625887573705</v>
      </c>
      <c r="BM596" s="4">
        <v>-0.64478715521195296</v>
      </c>
      <c r="BN596" s="4">
        <v>0.65277332627338602</v>
      </c>
      <c r="BO596" s="4">
        <v>1.1513459634530001</v>
      </c>
      <c r="BP596" s="4">
        <v>-0.66723092795585504</v>
      </c>
      <c r="BQ596" s="4">
        <v>0.30455256344517601</v>
      </c>
      <c r="BR596" s="4">
        <v>1.2933801907034401</v>
      </c>
      <c r="BS596" s="4">
        <v>1.4527826360906899</v>
      </c>
      <c r="BT596" s="4">
        <v>-9.2695166526618203E-2</v>
      </c>
      <c r="BU596" s="4">
        <v>-0.160724938186981</v>
      </c>
      <c r="BV596" s="4">
        <v>0.59106302985231496</v>
      </c>
      <c r="BW596" s="4">
        <v>0.119804003519505</v>
      </c>
      <c r="BX596" s="4">
        <v>1.15250373383599</v>
      </c>
      <c r="BY596" s="4">
        <v>0.198378478673261</v>
      </c>
      <c r="BZ596" s="4">
        <v>-0.32553676135201698</v>
      </c>
      <c r="CA596" s="4">
        <v>0.46698663456545603</v>
      </c>
      <c r="CB596" s="4">
        <v>1.0215517065489801</v>
      </c>
      <c r="CC596" s="4">
        <v>0.44182226607672798</v>
      </c>
      <c r="CD596" s="4">
        <v>0.59221854598077395</v>
      </c>
      <c r="CE596" s="4">
        <v>0.45841356827701402</v>
      </c>
      <c r="CF596" s="4">
        <v>-0.196007312286059</v>
      </c>
      <c r="CG596" s="4">
        <v>0.120240405712443</v>
      </c>
      <c r="CH596" s="4">
        <v>-0.28212895532190102</v>
      </c>
      <c r="CI596" s="4">
        <v>-0.24048705290300301</v>
      </c>
      <c r="CJ596" s="4">
        <v>-0.214229395111702</v>
      </c>
      <c r="CK596" s="4">
        <v>0.30446006326278702</v>
      </c>
    </row>
    <row r="597" spans="1:89" x14ac:dyDescent="0.2">
      <c r="A597" t="s">
        <v>483</v>
      </c>
      <c r="B597" t="s">
        <v>484</v>
      </c>
      <c r="C597" s="4">
        <v>0.13683006263929301</v>
      </c>
      <c r="D597" s="4">
        <v>0.48628776121212702</v>
      </c>
      <c r="E597" s="4">
        <v>-0.15004422995540601</v>
      </c>
      <c r="F597" s="4">
        <v>0.18365925059072699</v>
      </c>
      <c r="G597" s="4">
        <v>-0.104334928854633</v>
      </c>
      <c r="H597" s="4">
        <v>-0.29174669815172999</v>
      </c>
      <c r="I597" s="4">
        <v>8.4435867741085704E-2</v>
      </c>
      <c r="J597" s="4">
        <v>-4.3086558964877701E-3</v>
      </c>
      <c r="K597" s="4">
        <v>1.1884654347464401E-2</v>
      </c>
      <c r="L597" s="4">
        <v>-5.6714512098823304E-3</v>
      </c>
      <c r="M597" s="4">
        <v>0.44531319410139603</v>
      </c>
      <c r="N597" s="4">
        <v>-4.3279098730874703E-2</v>
      </c>
      <c r="O597" s="4">
        <v>3.98405531137489E-2</v>
      </c>
      <c r="P597" s="4">
        <v>-0.12413523312676999</v>
      </c>
      <c r="Q597" s="4">
        <v>0.368665912661788</v>
      </c>
      <c r="R597" s="4">
        <v>1.0241337168014399</v>
      </c>
      <c r="S597" s="4">
        <v>5.5830064546904097E-2</v>
      </c>
      <c r="T597" s="4">
        <v>-0.208498624886052</v>
      </c>
      <c r="U597" s="4">
        <v>0.25412743574889901</v>
      </c>
      <c r="V597" s="4">
        <v>-0.69555039012145703</v>
      </c>
      <c r="W597" s="4">
        <v>1.3503304273776</v>
      </c>
      <c r="X597" s="4">
        <v>0.96409058731615604</v>
      </c>
      <c r="Y597" s="4">
        <v>1.3327907996999999</v>
      </c>
      <c r="Z597" s="4">
        <v>-0.161423417193295</v>
      </c>
      <c r="AA597" s="4">
        <v>-0.58210003913596498</v>
      </c>
      <c r="AB597" s="4">
        <v>1.1626221114725799</v>
      </c>
      <c r="AC597" s="4">
        <v>1.40843416356247</v>
      </c>
      <c r="AD597" s="4">
        <v>0.89265314022937703</v>
      </c>
      <c r="AE597" s="4">
        <v>-1.0139524515182099</v>
      </c>
      <c r="AF597" s="4">
        <v>1.7458667078613201</v>
      </c>
      <c r="AG597" s="4">
        <v>-1.1671573768239799E-2</v>
      </c>
      <c r="AH597" s="4">
        <v>0.59901229581049198</v>
      </c>
      <c r="AI597" s="4">
        <v>1.30732840500613</v>
      </c>
      <c r="AJ597" s="4">
        <v>1.2404792484065199</v>
      </c>
      <c r="AK597" s="4">
        <v>0.83056300751670198</v>
      </c>
      <c r="AL597" s="4">
        <v>0.479555693595415</v>
      </c>
      <c r="AM597" s="4">
        <v>1.1891574968851599</v>
      </c>
      <c r="AN597" s="4">
        <v>0.30106747562337799</v>
      </c>
      <c r="AO597" s="4">
        <v>0.69801842966542005</v>
      </c>
      <c r="AP597" s="4">
        <v>-0.22065100101763699</v>
      </c>
      <c r="AQ597" s="4">
        <v>1.40647727048076</v>
      </c>
      <c r="AR597" s="4">
        <v>0.43828363780841001</v>
      </c>
      <c r="AS597" s="4">
        <v>-2.16159282874212</v>
      </c>
      <c r="AT597" s="4">
        <v>0.23989843009348599</v>
      </c>
      <c r="AU597" s="4">
        <v>1.5703688901733699</v>
      </c>
      <c r="AV597" s="4">
        <v>2.5635334329629798</v>
      </c>
      <c r="AW597" s="4">
        <v>0.15428831131791501</v>
      </c>
      <c r="AX597" s="4">
        <v>-5.6545203505352901E-2</v>
      </c>
      <c r="AY597" s="4">
        <v>4.72465368083093E-2</v>
      </c>
      <c r="AZ597" s="4">
        <v>-0.67756561248969005</v>
      </c>
      <c r="BA597" s="4">
        <v>-0.64456814681191699</v>
      </c>
      <c r="BB597" s="4">
        <v>1.50884867708119</v>
      </c>
      <c r="BC597" s="4">
        <v>0.98578007646818799</v>
      </c>
      <c r="BD597" s="4">
        <v>2.57096388713749</v>
      </c>
      <c r="BE597" s="4">
        <v>2.17911325104469</v>
      </c>
      <c r="BF597" s="4">
        <v>1.9138621989900799</v>
      </c>
      <c r="BG597" s="4">
        <v>1.94711097356697</v>
      </c>
      <c r="BH597" s="4">
        <v>1.3896775193225701</v>
      </c>
      <c r="BI597" s="4">
        <v>0.95173445891816</v>
      </c>
      <c r="BJ597" s="4">
        <v>2.53574854304882</v>
      </c>
      <c r="BK597" s="4">
        <v>1.9355975666251402</v>
      </c>
      <c r="BL597" s="4">
        <v>0.32848674185093402</v>
      </c>
      <c r="BM597" s="4">
        <v>0.52521302686313898</v>
      </c>
      <c r="BN597" s="4">
        <v>1.0100465820831499</v>
      </c>
      <c r="BO597" s="4">
        <v>0.90631553734219295</v>
      </c>
      <c r="BP597" s="4">
        <v>-0.15847829328818999</v>
      </c>
      <c r="BQ597" s="4">
        <v>-6.3216407044722506E-2</v>
      </c>
      <c r="BR597" s="4">
        <v>-0.170842386254175</v>
      </c>
      <c r="BS597" s="4">
        <v>0.203600073767819</v>
      </c>
      <c r="BT597" s="4">
        <v>-0.88088981237415898</v>
      </c>
      <c r="BU597" s="4">
        <v>1.04533807961751</v>
      </c>
      <c r="BV597" s="4">
        <v>1.7489136140386798E-2</v>
      </c>
      <c r="BW597" s="4">
        <v>-4.6787717136177701E-2</v>
      </c>
      <c r="BX597" s="4">
        <v>-0.14951386696251101</v>
      </c>
      <c r="BY597" s="4">
        <v>0.50353751090898102</v>
      </c>
      <c r="BZ597" s="4">
        <v>1.2194934492963301</v>
      </c>
      <c r="CA597" s="4">
        <v>2.7871026415437399</v>
      </c>
      <c r="CB597" s="4">
        <v>9.6193199759539993E-3</v>
      </c>
      <c r="CC597" s="4">
        <v>-0.20235559965445299</v>
      </c>
      <c r="CD597" s="4">
        <v>0.12022130900239</v>
      </c>
      <c r="CE597" s="4">
        <v>0.77241283313226805</v>
      </c>
      <c r="CF597" s="4">
        <v>1.74461711262297E-2</v>
      </c>
      <c r="CG597" s="4">
        <v>0.74634642768280501</v>
      </c>
      <c r="CH597" s="4">
        <v>0.34327310485539497</v>
      </c>
      <c r="CI597" s="4">
        <v>8.1504421351982395E-2</v>
      </c>
      <c r="CJ597" s="4">
        <v>0.30893897704892198</v>
      </c>
      <c r="CK597" s="4">
        <v>0.312093363855309</v>
      </c>
    </row>
    <row r="598" spans="1:89" x14ac:dyDescent="0.2">
      <c r="A598" t="s">
        <v>639</v>
      </c>
      <c r="B598" t="s">
        <v>638</v>
      </c>
      <c r="C598" s="4">
        <v>1.53750022664512E-2</v>
      </c>
      <c r="D598" s="4">
        <v>1.22530389674226</v>
      </c>
      <c r="E598" s="4">
        <v>1.4360501935366501E-2</v>
      </c>
      <c r="F598" s="4">
        <v>0.49026548410595799</v>
      </c>
      <c r="G598" s="4">
        <v>0.140750973465781</v>
      </c>
      <c r="H598" s="4">
        <v>-7.8671732273849507E-2</v>
      </c>
      <c r="I598" s="4">
        <v>-0.67694110627670501</v>
      </c>
      <c r="J598" s="4">
        <v>-0.67326316923763496</v>
      </c>
      <c r="K598" s="4">
        <v>-0.234361086009576</v>
      </c>
      <c r="L598" s="4">
        <v>-0.43450129337798798</v>
      </c>
      <c r="M598" s="4">
        <v>0.29999311563895997</v>
      </c>
      <c r="N598" s="4">
        <v>-0.185978342356657</v>
      </c>
      <c r="O598" s="4">
        <v>-0.191502500025899</v>
      </c>
      <c r="P598" s="4">
        <v>-0.401624275693587</v>
      </c>
      <c r="Q598" s="4">
        <v>-0.66816981582625301</v>
      </c>
      <c r="R598" s="4">
        <v>0.88298578832137797</v>
      </c>
      <c r="S598" s="4">
        <v>-3.5480500996483998E-2</v>
      </c>
      <c r="T598" s="4">
        <v>-3.5480500996483998E-2</v>
      </c>
      <c r="U598" s="4">
        <v>-0.10618826165957</v>
      </c>
      <c r="V598" s="4">
        <v>-6.6758293959981799E-2</v>
      </c>
      <c r="W598" s="4">
        <v>-0.29125238927884001</v>
      </c>
      <c r="X598" s="4">
        <v>-0.26387523390867601</v>
      </c>
      <c r="Y598" s="4">
        <v>-0.56077894908900106</v>
      </c>
      <c r="Z598" s="4">
        <v>0.48452618852825102</v>
      </c>
      <c r="AA598" s="4">
        <v>-0.613800323373493</v>
      </c>
      <c r="AB598" s="4">
        <v>-0.71285348967958095</v>
      </c>
      <c r="AC598" s="4">
        <v>1.2372676183893801E-3</v>
      </c>
      <c r="AD598" s="4">
        <v>4.68971685758479E-2</v>
      </c>
      <c r="AE598" s="4">
        <v>-0.28614410639250898</v>
      </c>
      <c r="AF598" s="4">
        <v>-0.37701806619756301</v>
      </c>
      <c r="AG598" s="4">
        <v>-0.62440030332473195</v>
      </c>
      <c r="AH598" s="4">
        <v>0.452598056579053</v>
      </c>
      <c r="AI598" s="4">
        <v>0.215027422324715</v>
      </c>
      <c r="AJ598" s="4">
        <v>-0.74383217575552096</v>
      </c>
      <c r="AK598" s="4">
        <v>-0.47475123596649599</v>
      </c>
      <c r="AL598" s="4">
        <v>0.68651452776290101</v>
      </c>
      <c r="AM598" s="4">
        <v>0.39691326305154301</v>
      </c>
      <c r="AN598" s="4">
        <v>1.1803677816284399</v>
      </c>
      <c r="AO598" s="4">
        <v>0.81856305199755597</v>
      </c>
      <c r="AP598" s="4">
        <v>0.14045974097402</v>
      </c>
      <c r="AQ598" s="4">
        <v>-0.41535130115443097</v>
      </c>
      <c r="AR598" s="4">
        <v>-0.71824527408856298</v>
      </c>
      <c r="AS598" s="4">
        <v>-0.886585218566598</v>
      </c>
      <c r="AT598" s="4">
        <v>0.25554842746716599</v>
      </c>
      <c r="AU598" s="4">
        <v>-0.25481436265111301</v>
      </c>
      <c r="AV598" s="4">
        <v>-0.56886166207492495</v>
      </c>
      <c r="AW598" s="4">
        <v>-0.86949867308819695</v>
      </c>
      <c r="AX598" s="4">
        <v>-0.484157319105192</v>
      </c>
      <c r="AY598" s="4">
        <v>-0.75167251351717101</v>
      </c>
      <c r="AZ598" s="4">
        <v>0.113377638878156</v>
      </c>
      <c r="BA598" s="4">
        <v>0.237205276214904</v>
      </c>
      <c r="BB598" s="4">
        <v>-1.6291881486597199</v>
      </c>
      <c r="BC598" s="4">
        <v>-1.3344504594670599</v>
      </c>
      <c r="BD598" s="4">
        <v>-2.12747342002509</v>
      </c>
      <c r="BE598" s="4">
        <v>-1.39152852331764</v>
      </c>
      <c r="BF598" s="4">
        <v>-0.160320898715439</v>
      </c>
      <c r="BG598" s="4">
        <v>-0.201019455418919</v>
      </c>
      <c r="BH598" s="4">
        <v>-0.97684521696591098</v>
      </c>
      <c r="BI598" s="4">
        <v>-0.38686665920317898</v>
      </c>
      <c r="BJ598" s="4">
        <v>-0.411001427506271</v>
      </c>
      <c r="BK598" s="4">
        <v>-0.89521114024873705</v>
      </c>
      <c r="BL598" s="4">
        <v>-0.55200961215650002</v>
      </c>
      <c r="BM598" s="4">
        <v>-0.429647497667968</v>
      </c>
      <c r="BN598" s="4">
        <v>-0.103099570031701</v>
      </c>
      <c r="BO598" s="4">
        <v>0.38111283771114901</v>
      </c>
      <c r="BP598" s="4">
        <v>0.25433272325599199</v>
      </c>
      <c r="BQ598" s="4">
        <v>3.8951863703864803E-2</v>
      </c>
      <c r="BR598" s="4">
        <v>0.54016853458563596</v>
      </c>
      <c r="BS598" s="4">
        <v>0.35775087485846901</v>
      </c>
      <c r="BT598" s="4">
        <v>-3.6571633567286099E-2</v>
      </c>
      <c r="BU598" s="4">
        <v>-5.7705583240220501E-2</v>
      </c>
      <c r="BV598" s="4">
        <v>-0.18601574834749501</v>
      </c>
      <c r="BW598" s="4">
        <v>-0.36076777390019599</v>
      </c>
      <c r="BX598" s="4">
        <v>0.84234416515522004</v>
      </c>
      <c r="BY598" s="4">
        <v>-0.57321626839128004</v>
      </c>
      <c r="BZ598" s="4">
        <v>1.6510272657448901</v>
      </c>
      <c r="CA598" s="4">
        <v>1.5087549024065199</v>
      </c>
      <c r="CB598" s="4">
        <v>-0.33367823293479798</v>
      </c>
      <c r="CC598" s="4">
        <v>0.45073392389063799</v>
      </c>
      <c r="CD598" s="4">
        <v>0.54542152812907796</v>
      </c>
      <c r="CE598" s="4">
        <v>1.0632898478489901</v>
      </c>
      <c r="CF598" s="4">
        <v>-0.309281404156733</v>
      </c>
      <c r="CG598" s="4">
        <v>1.7487609291004</v>
      </c>
      <c r="CH598" s="4">
        <v>-5.0487051191772499E-2</v>
      </c>
      <c r="CI598" s="4">
        <v>-0.178141204415426</v>
      </c>
      <c r="CJ598" s="4">
        <v>3.0372568822139501E-2</v>
      </c>
      <c r="CK598" s="4">
        <v>-0.30129908933731903</v>
      </c>
    </row>
    <row r="599" spans="1:89" x14ac:dyDescent="0.2">
      <c r="A599" t="s">
        <v>1081</v>
      </c>
      <c r="B599" t="s">
        <v>1082</v>
      </c>
      <c r="C599" s="4">
        <v>4.53820361938106E-2</v>
      </c>
      <c r="D599" s="4">
        <v>-1.34022562768363E-2</v>
      </c>
      <c r="E599" s="4">
        <v>-0.116974861671278</v>
      </c>
      <c r="F599" s="4">
        <v>-0.182974666713553</v>
      </c>
      <c r="G599" s="4">
        <v>-1.2256904347051701E-2</v>
      </c>
      <c r="H599" s="4">
        <v>8.1966555558872195E-2</v>
      </c>
      <c r="I599" s="4">
        <v>2.8972976539367101E-2</v>
      </c>
      <c r="J599" s="4">
        <v>-2.5352371028017899E-2</v>
      </c>
      <c r="K599" s="4">
        <v>-6.9715990657224197E-2</v>
      </c>
      <c r="L599" s="4">
        <v>3.2591893067445803E-2</v>
      </c>
      <c r="M599" s="4">
        <v>-9.4681652345434603E-2</v>
      </c>
      <c r="N599" s="4">
        <v>-1.0464783459247499E-2</v>
      </c>
      <c r="O599" s="4">
        <v>2.5378190685434499E-2</v>
      </c>
      <c r="P599" s="4">
        <v>7.9506441107124503E-4</v>
      </c>
      <c r="Q599" s="4">
        <v>-7.9018312933745199E-2</v>
      </c>
      <c r="R599" s="4">
        <v>-4.73973723464787E-2</v>
      </c>
      <c r="S599" s="4">
        <v>4.5572930085676901E-2</v>
      </c>
      <c r="T599" s="4">
        <v>7.5097744734714797E-2</v>
      </c>
      <c r="U599" s="4">
        <v>-0.13558900957650899</v>
      </c>
      <c r="V599" s="4">
        <v>-6.0584371388538998E-2</v>
      </c>
      <c r="W599" s="4">
        <v>8.9723645740624703E-4</v>
      </c>
      <c r="X599" s="4">
        <v>2.7459354511961499E-2</v>
      </c>
      <c r="Y599" s="4">
        <v>1.28747669162914E-2</v>
      </c>
      <c r="Z599" s="4">
        <v>-5.5785823026303701E-2</v>
      </c>
      <c r="AA599" s="4">
        <v>0.422697424568167</v>
      </c>
      <c r="AB599" s="4">
        <v>0.45239936349516902</v>
      </c>
      <c r="AC599" s="4">
        <v>1.5731225400948698</v>
      </c>
      <c r="AD599" s="4">
        <v>6.2170535879098501E-2</v>
      </c>
      <c r="AE599" s="4">
        <v>-7.2113305259259103E-2</v>
      </c>
      <c r="AF599" s="4">
        <v>0.12598009124103801</v>
      </c>
      <c r="AG599" s="4">
        <v>7.6045596177366698E-2</v>
      </c>
      <c r="AH599" s="4">
        <v>0.185080387780374</v>
      </c>
      <c r="AI599" s="4">
        <v>0.14572349224217199</v>
      </c>
      <c r="AJ599" s="4">
        <v>8.0028039220489997E-2</v>
      </c>
      <c r="AK599" s="4">
        <v>-2.0832004132269599E-2</v>
      </c>
      <c r="AL599" s="4">
        <v>-0.100828355894637</v>
      </c>
      <c r="AM599" s="4">
        <v>3.4645411113836601E-2</v>
      </c>
      <c r="AN599" s="4">
        <v>3.06835162956753E-3</v>
      </c>
      <c r="AO599" s="4">
        <v>-0.10694394408398</v>
      </c>
      <c r="AP599" s="4">
        <v>-2.5544498101151902E-2</v>
      </c>
      <c r="AQ599" s="4">
        <v>-4.3052016064465203E-2</v>
      </c>
      <c r="AR599" s="4">
        <v>-2.2216508143908498E-3</v>
      </c>
      <c r="AS599" s="4">
        <v>8.0940433980186494E-2</v>
      </c>
      <c r="AT599" s="4">
        <v>-8.8509047333937399E-2</v>
      </c>
      <c r="AU599" s="4">
        <v>-4.04077304660206E-2</v>
      </c>
      <c r="AV599" s="4">
        <v>2.3691888137581201E-2</v>
      </c>
      <c r="AW599" s="4">
        <v>0.50770636314722295</v>
      </c>
      <c r="AX599" s="4">
        <v>-0.60948278531361799</v>
      </c>
      <c r="AY599" s="4">
        <v>-2.1111290085227701</v>
      </c>
      <c r="AZ599" s="4">
        <v>1.5381382351912301</v>
      </c>
      <c r="BA599" s="4">
        <v>-6.8422192941968593E-2</v>
      </c>
      <c r="BB599" s="4">
        <v>0.46934115160066903</v>
      </c>
      <c r="BC599" s="4">
        <v>0.13390741585986601</v>
      </c>
      <c r="BD599" s="4">
        <v>0.117134578923313</v>
      </c>
      <c r="BE599" s="4">
        <v>-0.17383986663531201</v>
      </c>
      <c r="BF599" s="4">
        <v>0.129839574538266</v>
      </c>
      <c r="BG599" s="4">
        <v>0.11028729606269</v>
      </c>
      <c r="BH599" s="4">
        <v>2.6351218173453201</v>
      </c>
      <c r="BI599" s="4">
        <v>1.5571071277726301</v>
      </c>
      <c r="BJ599" s="4">
        <v>1.6606918259130499</v>
      </c>
      <c r="BK599" s="4">
        <v>0.497780313542529</v>
      </c>
      <c r="BL599" s="4">
        <v>-1.49970653302374E-2</v>
      </c>
      <c r="BM599" s="4">
        <v>-3.7702632611686E-2</v>
      </c>
      <c r="BN599" s="4">
        <v>1.56623247234537</v>
      </c>
      <c r="BO599" s="4">
        <v>8.6821811701328896E-2</v>
      </c>
      <c r="BP599" s="4">
        <v>-3.1362741135135201E-2</v>
      </c>
      <c r="BQ599" s="4">
        <v>-6.6153888513523995E-2</v>
      </c>
      <c r="BR599" s="4">
        <v>-7.3440507658890696E-3</v>
      </c>
      <c r="BS599" s="4">
        <v>-2.56483163290127E-2</v>
      </c>
      <c r="BT599" s="4">
        <v>-0.134340495649068</v>
      </c>
      <c r="BU599" s="4">
        <v>1.5653719407171101</v>
      </c>
      <c r="BV599" s="4">
        <v>-4.1241888987447503E-2</v>
      </c>
      <c r="BW599" s="4">
        <v>-5.1620674361183998E-2</v>
      </c>
      <c r="BX599" s="4">
        <v>-3.3873329942601901E-3</v>
      </c>
      <c r="BY599" s="4">
        <v>1.3582808912250299</v>
      </c>
      <c r="BZ599" s="4">
        <v>2.8335002262444699E-2</v>
      </c>
      <c r="CA599" s="4">
        <v>9.3232079461102995E-3</v>
      </c>
      <c r="CB599" s="4">
        <v>-0.102612313554707</v>
      </c>
      <c r="CC599" s="4">
        <v>-5.45029681687446E-2</v>
      </c>
      <c r="CD599" s="4">
        <v>0.101127448472351</v>
      </c>
      <c r="CE599" s="4">
        <v>-3.46289811740772E-2</v>
      </c>
      <c r="CF599" s="4">
        <v>-7.4467724462828205E-2</v>
      </c>
      <c r="CG599" s="4">
        <v>-0.127983016730701</v>
      </c>
      <c r="CH599" s="4">
        <v>2.9805621825901501E-2</v>
      </c>
      <c r="CI599" s="4">
        <v>3.1477347133143797E-2</v>
      </c>
      <c r="CJ599" s="4">
        <v>-0.20127284231152401</v>
      </c>
      <c r="CK599" s="4">
        <v>-0.220249473869888</v>
      </c>
    </row>
    <row r="600" spans="1:89" x14ac:dyDescent="0.2">
      <c r="A600" t="s">
        <v>1245</v>
      </c>
      <c r="B600" t="s">
        <v>1246</v>
      </c>
      <c r="C600" s="4">
        <v>0.52704857381365799</v>
      </c>
      <c r="D600" s="4">
        <v>1.2972963547954999</v>
      </c>
      <c r="E600" s="4">
        <v>0.156367930727114</v>
      </c>
      <c r="F600" s="4">
        <v>0.25004406371444299</v>
      </c>
      <c r="G600" s="4">
        <v>-0.42430709165095498</v>
      </c>
      <c r="H600" s="4">
        <v>-6.4717757373428303E-2</v>
      </c>
      <c r="I600" s="4">
        <v>2.0836497484535799</v>
      </c>
      <c r="J600" s="4">
        <v>1.72266466486428</v>
      </c>
      <c r="K600" s="4">
        <v>-0.131570461217555</v>
      </c>
      <c r="L600" s="4">
        <v>0.16015058948534799</v>
      </c>
      <c r="M600" s="4">
        <v>0.19480061935731499</v>
      </c>
      <c r="N600" s="4">
        <v>0.21623839616295801</v>
      </c>
      <c r="O600" s="4">
        <v>-0.31736601800825198</v>
      </c>
      <c r="P600" s="4">
        <v>-0.51287436643881601</v>
      </c>
      <c r="Q600" s="4">
        <v>0.73069534944478898</v>
      </c>
      <c r="R600" s="4">
        <v>1.1949060518830901</v>
      </c>
      <c r="S600" s="4">
        <v>-2.2436800142761702E-2</v>
      </c>
      <c r="T600" s="4">
        <v>1.417429582999E-2</v>
      </c>
      <c r="U600" s="4">
        <v>-0.184905528820206</v>
      </c>
      <c r="V600" s="4">
        <v>-0.15766259401500399</v>
      </c>
      <c r="W600" s="4">
        <v>5.8245709070157102E-2</v>
      </c>
      <c r="X600" s="4">
        <v>-5.6134536294383301E-2</v>
      </c>
      <c r="Y600" s="4">
        <v>-0.12290542848779699</v>
      </c>
      <c r="Z600" s="4">
        <v>-8.7863506556706397E-2</v>
      </c>
      <c r="AA600" s="4">
        <v>8.3284533840509906E-2</v>
      </c>
      <c r="AB600" s="4">
        <v>-1.50215140265808E-2</v>
      </c>
      <c r="AC600" s="4">
        <v>-2.03556214046503E-2</v>
      </c>
      <c r="AD600" s="4">
        <v>-0.32137692513827998</v>
      </c>
      <c r="AE600" s="4">
        <v>-0.30876620875389899</v>
      </c>
      <c r="AF600" s="4">
        <v>-1.1208690124936201E-2</v>
      </c>
      <c r="AG600" s="4">
        <v>7.69173685334201E-2</v>
      </c>
      <c r="AH600" s="4">
        <v>-2.96464987467022E-2</v>
      </c>
      <c r="AI600" s="4">
        <v>0.172081964931531</v>
      </c>
      <c r="AJ600" s="4">
        <v>-0.20334223596426099</v>
      </c>
      <c r="AK600" s="4">
        <v>-0.24992310918385899</v>
      </c>
      <c r="AL600" s="4">
        <v>0.180800556127406</v>
      </c>
      <c r="AM600" s="4">
        <v>0.21780188690537999</v>
      </c>
      <c r="AN600" s="4">
        <v>0.118288201975131</v>
      </c>
      <c r="AO600" s="4">
        <v>-8.6205521882800201E-2</v>
      </c>
      <c r="AP600" s="4">
        <v>9.5816801806464499E-2</v>
      </c>
      <c r="AQ600" s="4">
        <v>0.107331830843358</v>
      </c>
      <c r="AR600" s="4">
        <v>-2.6931192563481001E-2</v>
      </c>
      <c r="AS600" s="4">
        <v>-1.9740925407479602E-2</v>
      </c>
      <c r="AT600" s="4">
        <v>0.190041413859344</v>
      </c>
      <c r="AU600" s="4">
        <v>0.175583042914076</v>
      </c>
      <c r="AV600" s="4">
        <v>0.14437265666160301</v>
      </c>
      <c r="AW600" s="4">
        <v>-1.27733592448088</v>
      </c>
      <c r="AX600" s="4">
        <v>-1.20458151312607</v>
      </c>
      <c r="AY600" s="4">
        <v>-1.2407260184140201</v>
      </c>
      <c r="AZ600" s="4">
        <v>1.07792379200222E-2</v>
      </c>
      <c r="BA600" s="4">
        <v>-1.9461709665070399E-2</v>
      </c>
      <c r="BB600" s="4">
        <v>4.8707920762470998E-2</v>
      </c>
      <c r="BC600" s="4">
        <v>6.2531258713009602E-2</v>
      </c>
      <c r="BD600" s="4">
        <v>-7.0034889062440306E-2</v>
      </c>
      <c r="BE600" s="4">
        <v>1.83340144263733E-2</v>
      </c>
      <c r="BF600" s="4">
        <v>-2.5087003165718</v>
      </c>
      <c r="BG600" s="4">
        <v>-0.25156746525464702</v>
      </c>
      <c r="BH600" s="4">
        <v>-2.2459340121349802</v>
      </c>
      <c r="BI600" s="4">
        <v>-1.29142418007719</v>
      </c>
      <c r="BJ600" s="4">
        <v>-1.25438651087736</v>
      </c>
      <c r="BK600" s="4">
        <v>-1.76655229383804</v>
      </c>
      <c r="BL600" s="4">
        <v>0.105803097652533</v>
      </c>
      <c r="BM600" s="4">
        <v>0.194472419961773</v>
      </c>
      <c r="BN600" s="4">
        <v>-0.173524276587673</v>
      </c>
      <c r="BO600" s="4">
        <v>-0.16302155527640899</v>
      </c>
      <c r="BP600" s="4">
        <v>0.27567686125045998</v>
      </c>
      <c r="BQ600" s="4">
        <v>-0.14019242897634099</v>
      </c>
      <c r="BR600" s="4">
        <v>2.77218488348971E-2</v>
      </c>
      <c r="BS600" s="4">
        <v>0.32940248113481102</v>
      </c>
      <c r="BT600" s="4">
        <v>-3.4449835049944297E-2</v>
      </c>
      <c r="BU600" s="4">
        <v>-5.7338803094665498E-2</v>
      </c>
      <c r="BV600" s="4">
        <v>-1.0211343007902099E-3</v>
      </c>
      <c r="BW600" s="4">
        <v>6.7625564851310202E-2</v>
      </c>
      <c r="BX600" s="4">
        <v>-1.38132339819966</v>
      </c>
      <c r="BY600" s="4">
        <v>0.18796971031601301</v>
      </c>
      <c r="BZ600" s="4">
        <v>0.180666892879429</v>
      </c>
      <c r="CA600" s="4">
        <v>-8.7813890312526996E-2</v>
      </c>
      <c r="CB600" s="4">
        <v>4.7804946778333197E-2</v>
      </c>
      <c r="CC600" s="4">
        <v>0.181210408594114</v>
      </c>
      <c r="CD600" s="4">
        <v>0.95127162096516704</v>
      </c>
      <c r="CE600" s="4">
        <v>1.71497961028985</v>
      </c>
      <c r="CF600" s="4">
        <v>5.9221196948107999E-2</v>
      </c>
      <c r="CG600" s="4">
        <v>2.04134280433932E-2</v>
      </c>
      <c r="CH600" s="4">
        <v>7.6448951825474107E-2</v>
      </c>
      <c r="CI600" s="4">
        <v>-1.8685131186955601E-2</v>
      </c>
      <c r="CJ600" s="4">
        <v>-0.12733403133937099</v>
      </c>
      <c r="CK600" s="4">
        <v>9.3543358065622001E-2</v>
      </c>
    </row>
    <row r="601" spans="1:89" x14ac:dyDescent="0.2">
      <c r="A601" t="s">
        <v>1658</v>
      </c>
      <c r="B601" t="s">
        <v>1659</v>
      </c>
      <c r="C601" s="4">
        <v>-1.3935619330624999E-2</v>
      </c>
      <c r="D601" s="4">
        <v>-4.3628301685660002E-2</v>
      </c>
      <c r="E601" s="4">
        <v>4.55790779454288E-2</v>
      </c>
      <c r="F601" s="4">
        <v>7.8144523829411002E-3</v>
      </c>
      <c r="G601" s="4">
        <v>-8.41079283309938E-2</v>
      </c>
      <c r="H601" s="4">
        <v>-6.5486014009010799E-3</v>
      </c>
      <c r="I601" s="4">
        <v>-0.185729073849908</v>
      </c>
      <c r="J601" s="4">
        <v>-0.226552903535331</v>
      </c>
      <c r="K601" s="4">
        <v>-0.117664862822386</v>
      </c>
      <c r="L601" s="4">
        <v>0.189400635524444</v>
      </c>
      <c r="M601" s="4">
        <v>0.14583818792869799</v>
      </c>
      <c r="N601" s="4">
        <v>9.0392111467719097E-2</v>
      </c>
      <c r="O601" s="4">
        <v>4.9014564158711398E-3</v>
      </c>
      <c r="P601" s="4">
        <v>-5.1464282923715701E-2</v>
      </c>
      <c r="Q601" s="4">
        <v>5.45475624320821E-2</v>
      </c>
      <c r="R601" s="4">
        <v>7.0150551721953794E-2</v>
      </c>
      <c r="S601" s="4">
        <v>3.84451263033041E-2</v>
      </c>
      <c r="T601" s="4">
        <v>0.19224486556388101</v>
      </c>
      <c r="U601" s="4">
        <v>0.149915057560423</v>
      </c>
      <c r="V601" s="4">
        <v>-9.7427328027564403E-2</v>
      </c>
      <c r="W601" s="4">
        <v>0.177136919188535</v>
      </c>
      <c r="X601" s="4">
        <v>0.60273425785137802</v>
      </c>
      <c r="Y601" s="4">
        <v>-0.12619320779497201</v>
      </c>
      <c r="Z601" s="4">
        <v>-0.21297943659172999</v>
      </c>
      <c r="AA601" s="4">
        <v>1.1695525126015101</v>
      </c>
      <c r="AB601" s="4">
        <v>0.57669109307565103</v>
      </c>
      <c r="AC601" s="4">
        <v>0.233730586180253</v>
      </c>
      <c r="AD601" s="4">
        <v>0.147203935850656</v>
      </c>
      <c r="AE601" s="4">
        <v>-9.3286400293517396E-2</v>
      </c>
      <c r="AF601" s="4">
        <v>0.71508910423376904</v>
      </c>
      <c r="AG601" s="4">
        <v>7.5981590051675596E-2</v>
      </c>
      <c r="AH601" s="4">
        <v>0.28118463321778298</v>
      </c>
      <c r="AI601" s="4">
        <v>0.20917505701807401</v>
      </c>
      <c r="AJ601" s="4">
        <v>0.89191752638904298</v>
      </c>
      <c r="AK601" s="4">
        <v>0.17696936046502201</v>
      </c>
      <c r="AL601" s="4">
        <v>0.66908761155051899</v>
      </c>
      <c r="AM601" s="4">
        <v>0.32036567269455701</v>
      </c>
      <c r="AN601" s="4">
        <v>0.38355369173701898</v>
      </c>
      <c r="AO601" s="4">
        <v>-0.41719209817960901</v>
      </c>
      <c r="AP601" s="4">
        <v>0.110341963634202</v>
      </c>
      <c r="AQ601" s="4">
        <v>-2.7275517477642501E-2</v>
      </c>
      <c r="AR601" s="4">
        <v>0.235058511630895</v>
      </c>
      <c r="AS601" s="4">
        <v>1.5643348701725999E-3</v>
      </c>
      <c r="AT601" s="4">
        <v>-0.17978034142187699</v>
      </c>
      <c r="AU601" s="4">
        <v>-7.0176757557088201E-2</v>
      </c>
      <c r="AV601" s="4">
        <v>-0.897318370468425</v>
      </c>
      <c r="AW601" s="4">
        <v>1.28872416951888</v>
      </c>
      <c r="AX601" s="4">
        <v>0.70664470864468998</v>
      </c>
      <c r="AY601" s="4">
        <v>-0.24578239264441201</v>
      </c>
      <c r="AZ601" s="4">
        <v>0.60121415067369999</v>
      </c>
      <c r="BA601" s="4">
        <v>7.7161104468316005E-2</v>
      </c>
      <c r="BB601" s="4">
        <v>0.43906094918503502</v>
      </c>
      <c r="BC601" s="4">
        <v>1.3850332707181101</v>
      </c>
      <c r="BD601" s="4">
        <v>0.83077712095169498</v>
      </c>
      <c r="BE601" s="4">
        <v>-0.20536748958984899</v>
      </c>
      <c r="BF601" s="4">
        <v>1.82953650918584</v>
      </c>
      <c r="BG601" s="4">
        <v>1.0045550511405299</v>
      </c>
      <c r="BH601" s="4">
        <v>0.79717036500883298</v>
      </c>
      <c r="BI601" s="4">
        <v>0.60018200278371103</v>
      </c>
      <c r="BJ601" s="4">
        <v>-0.395153208102906</v>
      </c>
      <c r="BK601" s="4">
        <v>-0.26503898877265297</v>
      </c>
      <c r="BL601" s="4">
        <v>8.0508402765767401E-2</v>
      </c>
      <c r="BM601" s="4">
        <v>5.3129022599069001E-2</v>
      </c>
      <c r="BN601" s="4">
        <v>0.108861123864074</v>
      </c>
      <c r="BO601" s="4">
        <v>0.33519240784137799</v>
      </c>
      <c r="BP601" s="4">
        <v>-0.292291546608071</v>
      </c>
      <c r="BQ601" s="4">
        <v>-0.441229856802767</v>
      </c>
      <c r="BR601" s="4">
        <v>0.61961821736919798</v>
      </c>
      <c r="BS601" s="4">
        <v>0.188842844238956</v>
      </c>
      <c r="BT601" s="4">
        <v>0.122800088880406</v>
      </c>
      <c r="BU601" s="4">
        <v>0.65032775175048296</v>
      </c>
      <c r="BV601" s="4">
        <v>-5.56859620033636E-2</v>
      </c>
      <c r="BW601" s="4">
        <v>-0.14161924165509901</v>
      </c>
      <c r="BX601" s="4">
        <v>0.14911946646348601</v>
      </c>
      <c r="BY601" s="4">
        <v>0.206427255321561</v>
      </c>
      <c r="BZ601" s="4">
        <v>-0.27908296305417502</v>
      </c>
      <c r="CA601" s="4">
        <v>-0.40494491220780698</v>
      </c>
      <c r="CB601" s="4">
        <v>0.119452127486858</v>
      </c>
      <c r="CC601" s="4">
        <v>0.14949737740779701</v>
      </c>
      <c r="CD601" s="4">
        <v>0.28575203139857902</v>
      </c>
      <c r="CE601" s="4">
        <v>0.68376159572125295</v>
      </c>
      <c r="CF601" s="4">
        <v>-7.1191752222425894E-2</v>
      </c>
      <c r="CG601" s="4">
        <v>3.7451343402478798E-2</v>
      </c>
      <c r="CH601" s="4">
        <v>9.3521259058315195E-2</v>
      </c>
      <c r="CI601" s="4">
        <v>0.11494888845616701</v>
      </c>
      <c r="CJ601" s="4">
        <v>0.116633304891988</v>
      </c>
      <c r="CK601" s="4">
        <v>0.25984557352755999</v>
      </c>
    </row>
    <row r="602" spans="1:89" x14ac:dyDescent="0.2">
      <c r="A602" t="s">
        <v>1885</v>
      </c>
      <c r="B602" t="s">
        <v>148</v>
      </c>
      <c r="C602" s="4">
        <v>4.0986266542520702E-2</v>
      </c>
      <c r="D602" s="4">
        <v>0.301473792089754</v>
      </c>
      <c r="E602" s="4">
        <v>0.111208425502806</v>
      </c>
      <c r="F602" s="4">
        <v>0.33777237996487502</v>
      </c>
      <c r="G602" s="4">
        <v>-0.237229944144454</v>
      </c>
      <c r="H602" s="4">
        <v>-8.7589158207803705E-2</v>
      </c>
      <c r="I602" s="4">
        <v>0.51322234096877595</v>
      </c>
      <c r="J602" s="4">
        <v>0.31795322671833398</v>
      </c>
      <c r="K602" s="4">
        <v>-0.113639215996113</v>
      </c>
      <c r="L602" s="4">
        <v>0.15906452956040701</v>
      </c>
      <c r="M602" s="4">
        <v>0.13078927334026599</v>
      </c>
      <c r="N602" s="4">
        <v>7.6791551075059403E-2</v>
      </c>
      <c r="O602" s="4">
        <v>-6.9735646487824696E-2</v>
      </c>
      <c r="P602" s="4">
        <v>-0.124399859503161</v>
      </c>
      <c r="Q602" s="4">
        <v>0.42277682937524402</v>
      </c>
      <c r="R602" s="4">
        <v>0.47355015657859001</v>
      </c>
      <c r="S602" s="4">
        <v>0.66146081203510798</v>
      </c>
      <c r="T602" s="4">
        <v>0.39319916428540402</v>
      </c>
      <c r="U602" s="4">
        <v>1.6096221659454502</v>
      </c>
      <c r="V602" s="4">
        <v>1.26856130791779</v>
      </c>
      <c r="W602" s="4">
        <v>0.160549470490609</v>
      </c>
      <c r="X602" s="4">
        <v>0.16915683907933199</v>
      </c>
      <c r="Y602" s="4">
        <v>-0.58079878700069898</v>
      </c>
      <c r="Z602" s="4">
        <v>-1.7318566218304901</v>
      </c>
      <c r="AA602" s="4">
        <v>0.90116018393835695</v>
      </c>
      <c r="AB602" s="4">
        <v>1.68158399093515</v>
      </c>
      <c r="AC602" s="4">
        <v>1.5056919524382502</v>
      </c>
      <c r="AD602" s="4">
        <v>0.89941770544722</v>
      </c>
      <c r="AE602" s="4">
        <v>1.0382081332862101</v>
      </c>
      <c r="AF602" s="4">
        <v>0.19365241973755401</v>
      </c>
      <c r="AG602" s="4">
        <v>0.76567394856933002</v>
      </c>
      <c r="AH602" s="4">
        <v>0.125014390839776</v>
      </c>
      <c r="AI602" s="4">
        <v>0.56587511008600599</v>
      </c>
      <c r="AJ602" s="4">
        <v>5.7816198999489601E-2</v>
      </c>
      <c r="AK602" s="4">
        <v>0.80490392866598204</v>
      </c>
      <c r="AL602" s="4">
        <v>-0.33386759432797197</v>
      </c>
      <c r="AM602" s="4">
        <v>1.1173318729160799</v>
      </c>
      <c r="AN602" s="4">
        <v>9.4123065189927899E-2</v>
      </c>
      <c r="AO602" s="4">
        <v>0.90690815029175098</v>
      </c>
      <c r="AP602" s="4">
        <v>-7.6265440775234297E-2</v>
      </c>
      <c r="AQ602" s="4">
        <v>0.87031442803733705</v>
      </c>
      <c r="AR602" s="4">
        <v>0.201043417025002</v>
      </c>
      <c r="AS602" s="4">
        <v>0.90236496923190801</v>
      </c>
      <c r="AT602" s="4">
        <v>-6.5187961783498893E-2</v>
      </c>
      <c r="AU602" s="4">
        <v>-0.408153943613836</v>
      </c>
      <c r="AV602" s="4">
        <v>0.68489428385317597</v>
      </c>
      <c r="AW602" s="4">
        <v>1.17702046892596</v>
      </c>
      <c r="AX602" s="4">
        <v>0.15744443425481899</v>
      </c>
      <c r="AY602" s="4">
        <v>0.58453029419308999</v>
      </c>
      <c r="AZ602" s="4">
        <v>0.743995942131215</v>
      </c>
      <c r="BA602" s="4">
        <v>-8.0120536276733198E-2</v>
      </c>
      <c r="BB602" s="4">
        <v>1.6761573929817399</v>
      </c>
      <c r="BC602" s="4">
        <v>2.1455160813697098</v>
      </c>
      <c r="BD602" s="4">
        <v>0.57337748591522197</v>
      </c>
      <c r="BE602" s="4">
        <v>0.89125089289180603</v>
      </c>
      <c r="BF602" s="4">
        <v>1.4329271521098401</v>
      </c>
      <c r="BG602" s="4">
        <v>3.0489310740911001E-2</v>
      </c>
      <c r="BH602" s="4">
        <v>1.10276422274373</v>
      </c>
      <c r="BI602" s="4">
        <v>0.731521111344275</v>
      </c>
      <c r="BJ602" s="4">
        <v>0.56849467435118906</v>
      </c>
      <c r="BK602" s="4">
        <v>0.79947724752125504</v>
      </c>
      <c r="BL602" s="4">
        <v>0.51896669212488999</v>
      </c>
      <c r="BM602" s="4">
        <v>0.75546050890699001</v>
      </c>
      <c r="BN602" s="4">
        <v>1.03029804058406</v>
      </c>
      <c r="BO602" s="4">
        <v>1.14681520469948</v>
      </c>
      <c r="BP602" s="4">
        <v>0.89066591300828002</v>
      </c>
      <c r="BQ602" s="4">
        <v>1.17978000138992</v>
      </c>
      <c r="BR602" s="4">
        <v>0.62887291711645199</v>
      </c>
      <c r="BS602" s="4">
        <v>1.8313182284689599E-2</v>
      </c>
      <c r="BT602" s="4">
        <v>0.30631771549882802</v>
      </c>
      <c r="BU602" s="4">
        <v>1.20180438272944</v>
      </c>
      <c r="BV602" s="4">
        <v>0.26340297086008502</v>
      </c>
      <c r="BW602" s="4">
        <v>-1.8365210189745799E-2</v>
      </c>
      <c r="BX602" s="4">
        <v>0.609439049822464</v>
      </c>
      <c r="BY602" s="4">
        <v>0.74402206682183403</v>
      </c>
      <c r="BZ602" s="4">
        <v>0.16492388959135301</v>
      </c>
      <c r="CA602" s="4">
        <v>0.28718136008904299</v>
      </c>
      <c r="CB602" s="4">
        <v>0.81789248637318901</v>
      </c>
      <c r="CC602" s="4">
        <v>0.93690568939987695</v>
      </c>
      <c r="CD602" s="4">
        <v>-0.45298347294555602</v>
      </c>
      <c r="CE602" s="4">
        <v>-0.46351610845820002</v>
      </c>
      <c r="CF602" s="4">
        <v>0.46291286137381199</v>
      </c>
      <c r="CG602" s="4">
        <v>0.52346275300638301</v>
      </c>
      <c r="CH602" s="4">
        <v>-0.38864635326949998</v>
      </c>
      <c r="CI602" s="4">
        <v>-0.291709251295661</v>
      </c>
      <c r="CJ602" s="4">
        <v>0.68838078128899405</v>
      </c>
      <c r="CK602" s="4">
        <v>1.3257547683550299</v>
      </c>
    </row>
    <row r="603" spans="1:89" x14ac:dyDescent="0.2">
      <c r="A603" t="s">
        <v>1893</v>
      </c>
      <c r="B603" t="s">
        <v>178</v>
      </c>
      <c r="C603" s="4">
        <v>-3.6402210389377299E-2</v>
      </c>
      <c r="D603" s="4">
        <v>-2.89802901273459E-2</v>
      </c>
      <c r="E603" s="4">
        <v>-4.9431804159901102E-2</v>
      </c>
      <c r="F603" s="4">
        <v>-1.80863845298842E-2</v>
      </c>
      <c r="G603" s="4">
        <v>2.0505220907628598E-2</v>
      </c>
      <c r="H603" s="4">
        <v>-8.3123084121177193E-3</v>
      </c>
      <c r="I603" s="4">
        <v>-2.2761358967398099E-3</v>
      </c>
      <c r="J603" s="4">
        <v>-1.04078266602157E-2</v>
      </c>
      <c r="K603" s="4">
        <v>1.1183263630908999E-2</v>
      </c>
      <c r="L603" s="4">
        <v>3.4682094800083003E-2</v>
      </c>
      <c r="M603" s="4">
        <v>4.7627071876643598E-2</v>
      </c>
      <c r="N603" s="4">
        <v>2.0803998934806299E-2</v>
      </c>
      <c r="O603" s="4">
        <v>-1.25534283445696E-2</v>
      </c>
      <c r="P603" s="4">
        <v>-1.11429503114353E-2</v>
      </c>
      <c r="Q603" s="4">
        <v>-6.3499759230791805E-2</v>
      </c>
      <c r="R603" s="4">
        <v>-3.59597231296416E-3</v>
      </c>
      <c r="S603" s="4">
        <v>5.0701191197921602E-4</v>
      </c>
      <c r="T603" s="4">
        <v>-1.6706448946091101E-3</v>
      </c>
      <c r="U603" s="4">
        <v>-2.0762679571873801E-2</v>
      </c>
      <c r="V603" s="4">
        <v>-3.2482867647361899E-2</v>
      </c>
      <c r="W603" s="4">
        <v>9.9903838255202895E-2</v>
      </c>
      <c r="X603" s="4">
        <v>2.5882598454344902E-2</v>
      </c>
      <c r="Y603" s="4">
        <v>-8.28601352327407E-3</v>
      </c>
      <c r="Z603" s="4">
        <v>8.5874981563312004E-3</v>
      </c>
      <c r="AA603" s="4">
        <v>-1.55360916939031E-2</v>
      </c>
      <c r="AB603" s="4">
        <v>-1.26878220751685E-2</v>
      </c>
      <c r="AC603" s="4">
        <v>4.7047720843798003E-3</v>
      </c>
      <c r="AD603" s="4">
        <v>-3.9471041707275702E-2</v>
      </c>
      <c r="AE603" s="4">
        <v>-5.6324405907197698E-3</v>
      </c>
      <c r="AF603" s="4">
        <v>-2.9315587430944302E-2</v>
      </c>
      <c r="AG603" s="4">
        <v>-2.4535988992348198E-2</v>
      </c>
      <c r="AH603" s="4">
        <v>-5.3210171662509997E-4</v>
      </c>
      <c r="AI603" s="4">
        <v>3.11350121866725E-2</v>
      </c>
      <c r="AJ603" s="4">
        <v>-3.6620006473795798E-2</v>
      </c>
      <c r="AK603" s="4">
        <v>4.0980258267948599E-2</v>
      </c>
      <c r="AL603" s="4">
        <v>-2.4196676904915098E-3</v>
      </c>
      <c r="AM603" s="4">
        <v>-4.14785271218854E-4</v>
      </c>
      <c r="AN603" s="4">
        <v>-3.2004221799915001E-3</v>
      </c>
      <c r="AO603" s="4">
        <v>5.6865059086312897E-3</v>
      </c>
      <c r="AP603" s="4">
        <v>-1.39734798547742E-2</v>
      </c>
      <c r="AQ603" s="4">
        <v>1.0076058327004301E-3</v>
      </c>
      <c r="AR603" s="4">
        <v>2.5326732676096898E-2</v>
      </c>
      <c r="AS603" s="4">
        <v>-1.0263999104052101E-3</v>
      </c>
      <c r="AT603" s="4">
        <v>3.8161906761691601E-2</v>
      </c>
      <c r="AU603" s="4">
        <v>-9.4352340563350606E-3</v>
      </c>
      <c r="AV603" s="4">
        <v>-7.93809157179526E-3</v>
      </c>
      <c r="AW603" s="4">
        <v>2.60561106398091</v>
      </c>
      <c r="AX603" s="4">
        <v>0.86888643417147604</v>
      </c>
      <c r="AY603" s="4">
        <v>1.4298291165774901</v>
      </c>
      <c r="AZ603" s="4">
        <v>1.05896027860454</v>
      </c>
      <c r="BA603" s="4">
        <v>1.0600530656240901</v>
      </c>
      <c r="BB603" s="4">
        <v>-3.4095700256210101E-2</v>
      </c>
      <c r="BC603" s="4">
        <v>-1.9931336051652902E-2</v>
      </c>
      <c r="BD603" s="4">
        <v>1.36245954141305E-2</v>
      </c>
      <c r="BE603" s="4">
        <v>-7.1484144549276403E-3</v>
      </c>
      <c r="BF603" s="4">
        <v>9.1298839868208005E-3</v>
      </c>
      <c r="BG603" s="4">
        <v>3.7397595939057102E-2</v>
      </c>
      <c r="BH603" s="4">
        <v>1.72614252300229</v>
      </c>
      <c r="BI603" s="4">
        <v>2.15505608364845</v>
      </c>
      <c r="BJ603" s="4">
        <v>-0.150068382654724</v>
      </c>
      <c r="BK603" s="4">
        <v>-0.157836877271536</v>
      </c>
      <c r="BL603" s="4">
        <v>-2.84407383161756E-2</v>
      </c>
      <c r="BM603" s="4">
        <v>-2.1415869888595999E-2</v>
      </c>
      <c r="BN603" s="4">
        <v>-2.32248343686366</v>
      </c>
      <c r="BO603" s="4">
        <v>8.2682474892306998E-2</v>
      </c>
      <c r="BP603" s="4">
        <v>-8.5395548433416096E-2</v>
      </c>
      <c r="BQ603" s="4">
        <v>-5.40770752466826E-2</v>
      </c>
      <c r="BR603" s="4">
        <v>-4.9106918941756998E-2</v>
      </c>
      <c r="BS603" s="4">
        <v>-1.50826745267598E-2</v>
      </c>
      <c r="BT603" s="4">
        <v>-4.1765141018839103E-3</v>
      </c>
      <c r="BU603" s="4">
        <v>4.3965889907572601E-2</v>
      </c>
      <c r="BV603" s="4">
        <v>-2.6290826358537502E-2</v>
      </c>
      <c r="BW603" s="4">
        <v>-2.57905241715219E-2</v>
      </c>
      <c r="BX603" s="4">
        <v>9.1915621769968606E-2</v>
      </c>
      <c r="BY603" s="4">
        <v>-1.8074164658358E-2</v>
      </c>
      <c r="BZ603" s="4">
        <v>-3.51894098964411E-2</v>
      </c>
      <c r="CA603" s="4">
        <v>-7.5302905449330399E-3</v>
      </c>
      <c r="CB603" s="4">
        <v>-4.11010678642518E-2</v>
      </c>
      <c r="CC603" s="4">
        <v>-3.7044469750354497E-2</v>
      </c>
      <c r="CD603" s="4">
        <v>2.03454630788449E-2</v>
      </c>
      <c r="CE603" s="4">
        <v>-1.31283871405832E-2</v>
      </c>
      <c r="CF603" s="4">
        <v>4.1817265185282601E-2</v>
      </c>
      <c r="CG603" s="4">
        <v>1.5296816667537299E-2</v>
      </c>
      <c r="CH603" s="4">
        <v>-2.8885545026256002E-3</v>
      </c>
      <c r="CI603" s="4">
        <v>1.51133919059094E-2</v>
      </c>
      <c r="CJ603" s="4">
        <v>-8.0032339997657704E-3</v>
      </c>
      <c r="CK603" s="4">
        <v>-8.5147216885910204E-3</v>
      </c>
    </row>
    <row r="604" spans="1:89" x14ac:dyDescent="0.2">
      <c r="A604" t="s">
        <v>1917</v>
      </c>
      <c r="B604" t="s">
        <v>1918</v>
      </c>
      <c r="C604" s="4">
        <v>5.0515359871694102E-2</v>
      </c>
      <c r="D604" s="4">
        <v>2.2141493726756299E-2</v>
      </c>
      <c r="E604" s="4">
        <v>-7.8331496318143803E-2</v>
      </c>
      <c r="F604" s="4">
        <v>0.21055105614064201</v>
      </c>
      <c r="G604" s="4">
        <v>1.4065706327771399E-2</v>
      </c>
      <c r="H604" s="4">
        <v>-3.08542593163352E-3</v>
      </c>
      <c r="I604" s="4">
        <v>-0.222766891573773</v>
      </c>
      <c r="J604" s="4">
        <v>-0.278287425338413</v>
      </c>
      <c r="K604" s="4">
        <v>-1.7449167797393399E-2</v>
      </c>
      <c r="L604" s="4">
        <v>-1.23494303417795E-2</v>
      </c>
      <c r="M604" s="4">
        <v>-8.0021029294214993E-2</v>
      </c>
      <c r="N604" s="4">
        <v>-4.1253791368800002E-2</v>
      </c>
      <c r="O604" s="4">
        <v>8.6224213427081899E-3</v>
      </c>
      <c r="P604" s="4">
        <v>-2.0226065558848198E-2</v>
      </c>
      <c r="Q604" s="4">
        <v>4.7067340850602601E-2</v>
      </c>
      <c r="R604" s="4">
        <v>7.2030318979211694E-2</v>
      </c>
      <c r="S604" s="4">
        <v>0.119438440073564</v>
      </c>
      <c r="T604" s="4">
        <v>7.3831329569772106E-2</v>
      </c>
      <c r="U604" s="4">
        <v>0.41940562342155502</v>
      </c>
      <c r="V604" s="4">
        <v>0.69902885196715603</v>
      </c>
      <c r="W604" s="4">
        <v>1.45627376324083</v>
      </c>
      <c r="X604" s="4">
        <v>0.85887179521858903</v>
      </c>
      <c r="Y604" s="4">
        <v>-0.17114490352707501</v>
      </c>
      <c r="Z604" s="4">
        <v>5.9747728667829403E-2</v>
      </c>
      <c r="AA604" s="4">
        <v>2.5056904900995098</v>
      </c>
      <c r="AB604" s="4">
        <v>-0.241741827332001</v>
      </c>
      <c r="AC604" s="4">
        <v>-3.21664782411566E-2</v>
      </c>
      <c r="AD604" s="4">
        <v>-8.1313138411922593E-3</v>
      </c>
      <c r="AE604" s="4">
        <v>-7.0464452630913499E-2</v>
      </c>
      <c r="AF604" s="4">
        <v>-6.4415913316356196E-2</v>
      </c>
      <c r="AG604" s="4">
        <v>-8.16007184872731E-2</v>
      </c>
      <c r="AH604" s="4">
        <v>0.11210133947944401</v>
      </c>
      <c r="AI604" s="4">
        <v>3.8144101154124102E-2</v>
      </c>
      <c r="AJ604" s="4">
        <v>-6.6574418461672599E-2</v>
      </c>
      <c r="AK604" s="4">
        <v>-0.39815353277650301</v>
      </c>
      <c r="AL604" s="4">
        <v>1.10692955982856</v>
      </c>
      <c r="AM604" s="4">
        <v>2.2889258245000401</v>
      </c>
      <c r="AN604" s="4">
        <v>-0.70061103050995999</v>
      </c>
      <c r="AO604" s="4">
        <v>-0.23505743745378099</v>
      </c>
      <c r="AP604" s="4">
        <v>0.24442083645367799</v>
      </c>
      <c r="AQ604" s="4">
        <v>0.74240487051093096</v>
      </c>
      <c r="AR604" s="4">
        <v>-0.47847177631197502</v>
      </c>
      <c r="AS604" s="4">
        <v>1.1733777883812599</v>
      </c>
      <c r="AT604" s="4">
        <v>-5.6138121776022801E-2</v>
      </c>
      <c r="AU604" s="4">
        <v>8.3826871889517707E-2</v>
      </c>
      <c r="AV604" s="4">
        <v>1.09327576311174</v>
      </c>
      <c r="AW604" s="4">
        <v>1.83830586374117</v>
      </c>
      <c r="AX604" s="4">
        <v>9.4687503529195194E-2</v>
      </c>
      <c r="AY604" s="4">
        <v>3.3568069150053503E-2</v>
      </c>
      <c r="AZ604" s="4">
        <v>0.195242620662682</v>
      </c>
      <c r="BA604" s="4">
        <v>0.222874362166125</v>
      </c>
      <c r="BB604" s="4">
        <v>2.7262843997508099</v>
      </c>
      <c r="BC604" s="4">
        <v>0.13972149071439999</v>
      </c>
      <c r="BD604" s="4">
        <v>1.64982527716134</v>
      </c>
      <c r="BE604" s="4">
        <v>1.56897972312639</v>
      </c>
      <c r="BF604" s="4">
        <v>0.69721252578951898</v>
      </c>
      <c r="BG604" s="4">
        <v>0.89724091536226602</v>
      </c>
      <c r="BH604" s="4">
        <v>3.1426566884845499</v>
      </c>
      <c r="BI604" s="4">
        <v>0.95472863633390803</v>
      </c>
      <c r="BJ604" s="4">
        <v>1.17165009388649</v>
      </c>
      <c r="BK604" s="4">
        <v>0.400186589021432</v>
      </c>
      <c r="BL604" s="4">
        <v>0.28842059646503698</v>
      </c>
      <c r="BM604" s="4">
        <v>0.12813661938545901</v>
      </c>
      <c r="BN604" s="4">
        <v>1.7796516771734598</v>
      </c>
      <c r="BO604" s="4">
        <v>4.0342342623988996</v>
      </c>
      <c r="BP604" s="4">
        <v>0.13773469486338</v>
      </c>
      <c r="BQ604" s="4">
        <v>4.0257552447187103E-6</v>
      </c>
      <c r="BR604" s="4">
        <v>0.480240683231272</v>
      </c>
      <c r="BS604" s="4">
        <v>3.6482227179703397E-2</v>
      </c>
      <c r="BT604" s="4">
        <v>0.91313316874061901</v>
      </c>
      <c r="BU604" s="4">
        <v>1.2741313211129799</v>
      </c>
      <c r="BV604" s="4">
        <v>-0.26340038332390497</v>
      </c>
      <c r="BW604" s="4">
        <v>-0.19649546274950699</v>
      </c>
      <c r="BX604" s="4">
        <v>7.8598140415234094E-2</v>
      </c>
      <c r="BY604" s="4">
        <v>0.169678277671132</v>
      </c>
      <c r="BZ604" s="4">
        <v>0.10111806796272001</v>
      </c>
      <c r="CA604" s="4">
        <v>0.108968686371596</v>
      </c>
      <c r="CB604" s="4">
        <v>0.70144783308944303</v>
      </c>
      <c r="CC604" s="4">
        <v>-0.21920420605904101</v>
      </c>
      <c r="CD604" s="4">
        <v>1.58664229015598</v>
      </c>
      <c r="CE604" s="4">
        <v>1.65244978502055</v>
      </c>
      <c r="CF604" s="4">
        <v>9.5180442053913503E-2</v>
      </c>
      <c r="CG604" s="4">
        <v>2.84399070390795E-2</v>
      </c>
      <c r="CH604" s="4">
        <v>-1.67451229650366E-2</v>
      </c>
      <c r="CI604" s="4">
        <v>-6.3643853708507295E-2</v>
      </c>
      <c r="CJ604" s="4">
        <v>-7.5057007640115803E-2</v>
      </c>
      <c r="CK604" s="4">
        <v>-0.364545646471301</v>
      </c>
    </row>
    <row r="605" spans="1:89" x14ac:dyDescent="0.2">
      <c r="A605" t="s">
        <v>2473</v>
      </c>
      <c r="B605" t="s">
        <v>272</v>
      </c>
      <c r="C605" s="4">
        <v>-0.35215889165961001</v>
      </c>
      <c r="D605" s="4">
        <v>-0.121618167543426</v>
      </c>
      <c r="E605" s="4">
        <v>0.28866982684314801</v>
      </c>
      <c r="F605" s="4">
        <v>0.24514529482793601</v>
      </c>
      <c r="G605" s="4">
        <v>-0.13534952035119499</v>
      </c>
      <c r="H605" s="4">
        <v>-0.76448624886976801</v>
      </c>
      <c r="I605" s="4">
        <v>0.32348530397299302</v>
      </c>
      <c r="J605" s="4">
        <v>-1.01467159824981</v>
      </c>
      <c r="K605" s="4">
        <v>-0.80365581421250498</v>
      </c>
      <c r="L605" s="4">
        <v>-0.55104945175693598</v>
      </c>
      <c r="M605" s="4">
        <v>0.22463434610514799</v>
      </c>
      <c r="N605" s="4">
        <v>0.38687999406536799</v>
      </c>
      <c r="O605" s="4">
        <v>-0.20353222404839</v>
      </c>
      <c r="P605" s="4">
        <v>-0.38681566561032399</v>
      </c>
      <c r="Q605" s="4">
        <v>0.64190684492235295</v>
      </c>
      <c r="R605" s="4">
        <v>0.195354841840546</v>
      </c>
      <c r="S605" s="4">
        <v>-5.2855252460345198E-2</v>
      </c>
      <c r="T605" s="4">
        <v>-0.1097356229775</v>
      </c>
      <c r="U605" s="4">
        <v>0.58957667065089803</v>
      </c>
      <c r="V605" s="4">
        <v>0.43571694927642302</v>
      </c>
      <c r="W605" s="4">
        <v>-0.28734418266098899</v>
      </c>
      <c r="X605" s="4">
        <v>0.174147109774132</v>
      </c>
      <c r="Y605" s="4">
        <v>0.25091389695037802</v>
      </c>
      <c r="Z605" s="4">
        <v>0.31803274588407199</v>
      </c>
      <c r="AA605" s="4">
        <v>0.15390546658717999</v>
      </c>
      <c r="AB605" s="4">
        <v>0.48090718496686202</v>
      </c>
      <c r="AC605" s="4">
        <v>0.21421117467393799</v>
      </c>
      <c r="AD605" s="4">
        <v>1.044767236582</v>
      </c>
      <c r="AE605" s="4">
        <v>0.54221869760718699</v>
      </c>
      <c r="AF605" s="4">
        <v>0.47646776326595602</v>
      </c>
      <c r="AG605" s="4">
        <v>0.56235045805899697</v>
      </c>
      <c r="AH605" s="4">
        <v>0.25063736218038801</v>
      </c>
      <c r="AI605" s="4">
        <v>0.95947378990100196</v>
      </c>
      <c r="AJ605" s="4">
        <v>-0.54259955337087196</v>
      </c>
      <c r="AK605" s="4">
        <v>1.19500657630833</v>
      </c>
      <c r="AL605" s="4">
        <v>-1.0671776144315199</v>
      </c>
      <c r="AM605" s="4">
        <v>-0.84921614921928101</v>
      </c>
      <c r="AN605" s="4">
        <v>-0.28548270822205601</v>
      </c>
      <c r="AO605" s="4">
        <v>-0.56981682288388402</v>
      </c>
      <c r="AP605" s="4">
        <v>0.22043119421601901</v>
      </c>
      <c r="AQ605" s="4">
        <v>0.44346358773856998</v>
      </c>
      <c r="AR605" s="4">
        <v>0.48374120729945902</v>
      </c>
      <c r="AS605" s="4">
        <v>6.1030773336711697E-2</v>
      </c>
      <c r="AT605" s="4">
        <v>2.09126062363223</v>
      </c>
      <c r="AU605" s="4">
        <v>1.6110858725358099</v>
      </c>
      <c r="AV605" s="4">
        <v>-9.2370541113442797E-2</v>
      </c>
      <c r="AW605" s="4">
        <v>0.680827358726381</v>
      </c>
      <c r="AX605" s="4">
        <v>0.264280534229766</v>
      </c>
      <c r="AY605" s="4">
        <v>0.25636958639321</v>
      </c>
      <c r="AZ605" s="4">
        <v>0.60973040266032696</v>
      </c>
      <c r="BA605" s="4">
        <v>-0.29480227996816</v>
      </c>
      <c r="BB605" s="4">
        <v>1.3062120929405701</v>
      </c>
      <c r="BC605" s="4">
        <v>0.95204388442300703</v>
      </c>
      <c r="BD605" s="4">
        <v>0.99268088540178201</v>
      </c>
      <c r="BE605" s="4">
        <v>-8.4028122678955E-2</v>
      </c>
      <c r="BF605" s="4">
        <v>0.36691429658693198</v>
      </c>
      <c r="BG605" s="4">
        <v>0.68858389370630502</v>
      </c>
      <c r="BH605" s="4">
        <v>1.4393342005919201</v>
      </c>
      <c r="BI605" s="4">
        <v>0.30528273429290897</v>
      </c>
      <c r="BJ605" s="4">
        <v>0.81916879864539904</v>
      </c>
      <c r="BK605" s="4">
        <v>0.69152007539941596</v>
      </c>
      <c r="BL605" s="4">
        <v>-1.06778505585847E-2</v>
      </c>
      <c r="BM605" s="4">
        <v>7.5491719071838895E-2</v>
      </c>
      <c r="BN605" s="4">
        <v>-0.15786014116042499</v>
      </c>
      <c r="BO605" s="4">
        <v>-0.81702570101880001</v>
      </c>
      <c r="BP605" s="4">
        <v>0.30721168244015101</v>
      </c>
      <c r="BQ605" s="4">
        <v>-4.5540540991844099E-3</v>
      </c>
      <c r="BR605" s="4">
        <v>-8.2390095200833194E-2</v>
      </c>
      <c r="BS605" s="4">
        <v>0.35086128235536901</v>
      </c>
      <c r="BT605" s="4">
        <v>-9.2401687438343302E-2</v>
      </c>
      <c r="BU605" s="4">
        <v>-0.81544188995431399</v>
      </c>
      <c r="BV605" s="4">
        <v>0.32918412093416999</v>
      </c>
      <c r="BW605" s="4">
        <v>-3.6231202893199899E-3</v>
      </c>
      <c r="BX605" s="4">
        <v>-0.45832427190316299</v>
      </c>
      <c r="BY605" s="4">
        <v>0.69638813609443195</v>
      </c>
      <c r="BZ605" s="4">
        <v>9.3281021625365695E-2</v>
      </c>
      <c r="CA605" s="4">
        <v>0.38718889676727197</v>
      </c>
      <c r="CB605" s="4">
        <v>-5.6128373930306504E-3</v>
      </c>
      <c r="CC605" s="4">
        <v>-0.552876561155906</v>
      </c>
      <c r="CD605" s="4">
        <v>0.53664326097071102</v>
      </c>
      <c r="CE605" s="4">
        <v>1.2518533982776201E-2</v>
      </c>
      <c r="CF605" s="4">
        <v>0.21324829492196301</v>
      </c>
      <c r="CG605" s="4">
        <v>2.82253593117998E-2</v>
      </c>
      <c r="CH605" s="4">
        <v>-0.19276869235837399</v>
      </c>
      <c r="CI605" s="4">
        <v>-0.92886647393607702</v>
      </c>
      <c r="CJ605" s="4">
        <v>0.116848423031742</v>
      </c>
      <c r="CK605" s="4">
        <v>0.27629760089663102</v>
      </c>
    </row>
    <row r="606" spans="1:89" x14ac:dyDescent="0.2">
      <c r="A606" t="s">
        <v>2603</v>
      </c>
      <c r="B606" t="s">
        <v>2188</v>
      </c>
      <c r="C606" s="4">
        <v>0.18999411768829999</v>
      </c>
      <c r="D606" s="4">
        <v>-9.0850546707720498E-2</v>
      </c>
      <c r="E606" s="4">
        <v>-2.2659753079176798E-2</v>
      </c>
      <c r="F606" s="4">
        <v>-0.24777766199248499</v>
      </c>
      <c r="G606" s="4">
        <v>8.6608753519481496E-2</v>
      </c>
      <c r="H606" s="4">
        <v>0.36530067683144901</v>
      </c>
      <c r="I606" s="4">
        <v>-0.37588461569605702</v>
      </c>
      <c r="J606" s="4">
        <v>-0.32157014691107799</v>
      </c>
      <c r="K606" s="4">
        <v>-0.11710958808824599</v>
      </c>
      <c r="L606" s="4">
        <v>-0.239749098963983</v>
      </c>
      <c r="M606" s="4">
        <v>-6.4180532844769503E-2</v>
      </c>
      <c r="N606" s="4">
        <v>1.0884836501453801E-2</v>
      </c>
      <c r="O606" s="4">
        <v>9.1686638866434605E-2</v>
      </c>
      <c r="P606" s="4">
        <v>0.12669387080339201</v>
      </c>
      <c r="Q606" s="4">
        <v>-7.9275361480624099E-2</v>
      </c>
      <c r="R606" s="4">
        <v>-0.20417160946353399</v>
      </c>
      <c r="S606" s="4">
        <v>-0.38527751902558499</v>
      </c>
      <c r="T606" s="4">
        <v>-0.45389156056146102</v>
      </c>
      <c r="U606" s="4">
        <v>-6.89383284858298E-2</v>
      </c>
      <c r="V606" s="4">
        <v>6.2061546359219101E-2</v>
      </c>
      <c r="W606" s="4">
        <v>0.19345248784573099</v>
      </c>
      <c r="X606" s="4">
        <v>-0.55650459537697206</v>
      </c>
      <c r="Y606" s="4">
        <v>-0.58542476768956897</v>
      </c>
      <c r="Z606" s="4">
        <v>-0.303631548642604</v>
      </c>
      <c r="AA606" s="4">
        <v>-0.50432215382581402</v>
      </c>
      <c r="AB606" s="4">
        <v>-0.45552461705528602</v>
      </c>
      <c r="AC606" s="4">
        <v>1.6939577538245501E-2</v>
      </c>
      <c r="AD606" s="4">
        <v>-0.46252631811470102</v>
      </c>
      <c r="AE606" s="4">
        <v>-1.0506482739918199</v>
      </c>
      <c r="AF606" s="4">
        <v>-0.23069136673746701</v>
      </c>
      <c r="AG606" s="4">
        <v>-6.6051112440924001E-2</v>
      </c>
      <c r="AH606" s="4">
        <v>0.33382110716640101</v>
      </c>
      <c r="AI606" s="4">
        <v>-0.166654876874544</v>
      </c>
      <c r="AJ606" s="4">
        <v>-0.46125758420204699</v>
      </c>
      <c r="AK606" s="4">
        <v>-0.45585973337285601</v>
      </c>
      <c r="AL606" s="4">
        <v>-0.16035479882629999</v>
      </c>
      <c r="AM606" s="4">
        <v>-0.45793377378753197</v>
      </c>
      <c r="AN606" s="4">
        <v>-3.5558473121305702E-2</v>
      </c>
      <c r="AO606" s="4">
        <v>0.23535136362612799</v>
      </c>
      <c r="AP606" s="4">
        <v>-0.124463499838823</v>
      </c>
      <c r="AQ606" s="4">
        <v>-0.51475813954937499</v>
      </c>
      <c r="AR606" s="4">
        <v>-0.68606742486277295</v>
      </c>
      <c r="AS606" s="4">
        <v>-1.8642322976688799E-2</v>
      </c>
      <c r="AT606" s="4">
        <v>0.313669772602021</v>
      </c>
      <c r="AU606" s="4">
        <v>-0.14840520136190699</v>
      </c>
      <c r="AV606" s="4">
        <v>-0.35330142762389299</v>
      </c>
      <c r="AW606" s="4">
        <v>-1.81954320642957</v>
      </c>
      <c r="AX606" s="4">
        <v>-0.32890642989165803</v>
      </c>
      <c r="AY606" s="4">
        <v>-8.4201619684662901E-2</v>
      </c>
      <c r="AZ606" s="4">
        <v>-0.27438090921277702</v>
      </c>
      <c r="BA606" s="4">
        <v>-0.71769543293374805</v>
      </c>
      <c r="BB606" s="4">
        <v>-0.614320662280331</v>
      </c>
      <c r="BC606" s="4">
        <v>-0.86489029420505203</v>
      </c>
      <c r="BD606" s="4">
        <v>-1.09644078192709</v>
      </c>
      <c r="BE606" s="4">
        <v>-0.85146349602206495</v>
      </c>
      <c r="BF606" s="4">
        <v>-0.59883161924752004</v>
      </c>
      <c r="BG606" s="4">
        <v>-0.64632521245260499</v>
      </c>
      <c r="BH606" s="4">
        <v>-0.47450410337888499</v>
      </c>
      <c r="BI606" s="4">
        <v>-0.23932446547640801</v>
      </c>
      <c r="BJ606" s="4">
        <v>-0.63189347790164496</v>
      </c>
      <c r="BK606" s="4">
        <v>-0.89418883668309301</v>
      </c>
      <c r="BL606" s="4">
        <v>5.7722142619811102E-2</v>
      </c>
      <c r="BM606" s="4">
        <v>-0.45630504632979002</v>
      </c>
      <c r="BN606" s="4">
        <v>0.35754024520575101</v>
      </c>
      <c r="BO606" s="4">
        <v>0.90455595871320704</v>
      </c>
      <c r="BP606" s="4">
        <v>-0.125477216847763</v>
      </c>
      <c r="BQ606" s="4">
        <v>-0.42779049203112601</v>
      </c>
      <c r="BR606" s="4">
        <v>0.572834656190219</v>
      </c>
      <c r="BS606" s="4">
        <v>0.26066589961900799</v>
      </c>
      <c r="BT606" s="4">
        <v>0.722558705833097</v>
      </c>
      <c r="BU606" s="4">
        <v>0.69803298962180405</v>
      </c>
      <c r="BV606" s="4">
        <v>0.200584021869461</v>
      </c>
      <c r="BW606" s="4">
        <v>-0.34281429575400102</v>
      </c>
      <c r="BX606" s="4">
        <v>0.476446731776342</v>
      </c>
      <c r="BY606" s="4">
        <v>0.28304470690581301</v>
      </c>
      <c r="BZ606" s="4">
        <v>0.65275843220367402</v>
      </c>
      <c r="CA606" s="4">
        <v>0.16040767092906599</v>
      </c>
      <c r="CB606" s="4">
        <v>3.9522682079941703E-2</v>
      </c>
      <c r="CC606" s="4">
        <v>0.57952501615872598</v>
      </c>
      <c r="CD606" s="4">
        <v>-0.94620070974039205</v>
      </c>
      <c r="CE606" s="4">
        <v>-0.30311848932968399</v>
      </c>
      <c r="CF606" s="4">
        <v>0.29718212210237799</v>
      </c>
      <c r="CG606" s="4">
        <v>0.50726553664918805</v>
      </c>
      <c r="CH606" s="4">
        <v>0.26884918580839701</v>
      </c>
      <c r="CI606" s="4">
        <v>0.213972719259273</v>
      </c>
      <c r="CJ606" s="4">
        <v>-8.0963676144321498E-2</v>
      </c>
      <c r="CK606" s="4">
        <v>-4.1201901462715199E-2</v>
      </c>
    </row>
    <row r="607" spans="1:89" x14ac:dyDescent="0.2">
      <c r="A607" t="s">
        <v>2616</v>
      </c>
      <c r="B607" t="s">
        <v>2288</v>
      </c>
      <c r="C607" s="4">
        <v>-0.31483998726676998</v>
      </c>
      <c r="D607" s="4">
        <v>-0.72563710984101104</v>
      </c>
      <c r="E607" s="4">
        <v>-0.61131502542370997</v>
      </c>
      <c r="F607" s="4">
        <v>-6.7679149767345195E-2</v>
      </c>
      <c r="G607" s="4">
        <v>2.7718632974455201E-2</v>
      </c>
      <c r="H607" s="4">
        <v>-0.240655200644428</v>
      </c>
      <c r="I607" s="4">
        <v>-0.12911947150328901</v>
      </c>
      <c r="J607" s="4">
        <v>0.104744767236436</v>
      </c>
      <c r="K607" s="4">
        <v>-0.47971395315519499</v>
      </c>
      <c r="L607" s="4">
        <v>-0.26410001040307801</v>
      </c>
      <c r="M607" s="4">
        <v>7.4840318112219303E-3</v>
      </c>
      <c r="N607" s="4">
        <v>-0.146758858371871</v>
      </c>
      <c r="O607" s="4">
        <v>-0.35054412157833098</v>
      </c>
      <c r="P607" s="4">
        <v>-0.62559410645779601</v>
      </c>
      <c r="Q607" s="4">
        <v>-0.21953187897995599</v>
      </c>
      <c r="R607" s="4">
        <v>-0.20600793365633599</v>
      </c>
      <c r="S607" s="4">
        <v>2.65146063969013E-2</v>
      </c>
      <c r="T607" s="4">
        <v>-7.51289446204684E-3</v>
      </c>
      <c r="U607" s="4">
        <v>6.1434713075818999E-2</v>
      </c>
      <c r="V607" s="4">
        <v>0.83338701151164796</v>
      </c>
      <c r="W607" s="4">
        <v>9.3001450475256306E-2</v>
      </c>
      <c r="X607" s="4">
        <v>0.178480870127108</v>
      </c>
      <c r="Y607" s="4">
        <v>0.74609271341482097</v>
      </c>
      <c r="Z607" s="4">
        <v>0.92709328765436205</v>
      </c>
      <c r="AA607" s="4">
        <v>0.122049132757579</v>
      </c>
      <c r="AB607" s="4">
        <v>0.90156585214895502</v>
      </c>
      <c r="AC607" s="4">
        <v>0.48865405885615698</v>
      </c>
      <c r="AD607" s="4">
        <v>0.32652287148178299</v>
      </c>
      <c r="AE607" s="4">
        <v>-0.221479616669054</v>
      </c>
      <c r="AF607" s="4">
        <v>0.25939796819333399</v>
      </c>
      <c r="AG607" s="4">
        <v>2.8119067789738501E-2</v>
      </c>
      <c r="AH607" s="4">
        <v>0.47066471731441201</v>
      </c>
      <c r="AI607" s="4">
        <v>0.112521526603858</v>
      </c>
      <c r="AJ607" s="4">
        <v>1.4050786773547599</v>
      </c>
      <c r="AK607" s="4">
        <v>-0.30939578633147902</v>
      </c>
      <c r="AL607" s="4">
        <v>0.26950838799418397</v>
      </c>
      <c r="AM607" s="4">
        <v>4.3352926569452797E-2</v>
      </c>
      <c r="AN607" s="4">
        <v>-0.65023865861516394</v>
      </c>
      <c r="AO607" s="4">
        <v>-0.34804428525740999</v>
      </c>
      <c r="AP607" s="4">
        <v>0.44043003435002298</v>
      </c>
      <c r="AQ607" s="4">
        <v>0.30460724077684398</v>
      </c>
      <c r="AR607" s="4">
        <v>-0.36382790889398298</v>
      </c>
      <c r="AS607" s="4">
        <v>-0.55990908189618804</v>
      </c>
      <c r="AT607" s="4">
        <v>1.4959093693173999</v>
      </c>
      <c r="AU607" s="4">
        <v>0.94885760524810303</v>
      </c>
      <c r="AV607" s="4">
        <v>0.88763989820431599</v>
      </c>
      <c r="AW607" s="4">
        <v>7.5991412130857597E-2</v>
      </c>
      <c r="AX607" s="4">
        <v>0.18243457729507701</v>
      </c>
      <c r="AY607" s="4">
        <v>0.165582158770224</v>
      </c>
      <c r="AZ607" s="4">
        <v>-4.8269094054136402E-2</v>
      </c>
      <c r="BA607" s="4">
        <v>-0.34472664940935599</v>
      </c>
      <c r="BB607" s="4">
        <v>2.4751215131045599</v>
      </c>
      <c r="BC607" s="4">
        <v>2.04734652286067</v>
      </c>
      <c r="BD607" s="4">
        <v>0.41791526001776802</v>
      </c>
      <c r="BE607" s="4">
        <v>0.67938125698310303</v>
      </c>
      <c r="BF607" s="4">
        <v>0.77343023140837797</v>
      </c>
      <c r="BG607" s="4">
        <v>0.22666138791489199</v>
      </c>
      <c r="BH607" s="4">
        <v>1.6386248638921899</v>
      </c>
      <c r="BI607" s="4">
        <v>0.72998752654273202</v>
      </c>
      <c r="BJ607" s="4">
        <v>0.38162754082963102</v>
      </c>
      <c r="BK607" s="4">
        <v>4.65428968204806E-2</v>
      </c>
      <c r="BL607" s="4">
        <v>0.101713789807134</v>
      </c>
      <c r="BM607" s="4">
        <v>-0.14860060771803599</v>
      </c>
      <c r="BN607" s="4">
        <v>0.242475731668474</v>
      </c>
      <c r="BO607" s="4">
        <v>0.10981509854584499</v>
      </c>
      <c r="BP607" s="4">
        <v>-0.253372364042876</v>
      </c>
      <c r="BQ607" s="4">
        <v>5.4812195446786803E-2</v>
      </c>
      <c r="BR607" s="4">
        <v>0.16447881971181699</v>
      </c>
      <c r="BS607" s="4">
        <v>-0.27402485562515499</v>
      </c>
      <c r="BT607" s="4">
        <v>-2.0469694104256999E-2</v>
      </c>
      <c r="BU607" s="4">
        <v>0.10259614748743601</v>
      </c>
      <c r="BV607" s="4">
        <v>0.64304978916009103</v>
      </c>
      <c r="BW607" s="4">
        <v>5.12208903082296E-2</v>
      </c>
      <c r="BX607" s="4">
        <v>-4.72526273655927E-2</v>
      </c>
      <c r="BY607" s="4">
        <v>8.6050179553298599E-3</v>
      </c>
      <c r="BZ607" s="4">
        <v>-0.58291725005034101</v>
      </c>
      <c r="CA607" s="4">
        <v>-0.406229129171924</v>
      </c>
      <c r="CB607" s="4">
        <v>0.21496278421939299</v>
      </c>
      <c r="CC607" s="4">
        <v>-2.50056218612578E-2</v>
      </c>
      <c r="CD607" s="4">
        <v>0.91891672582613404</v>
      </c>
      <c r="CE607" s="4">
        <v>0.208950731366013</v>
      </c>
      <c r="CF607" s="4">
        <v>-0.30586772851831401</v>
      </c>
      <c r="CG607" s="4">
        <v>-0.18982810877502501</v>
      </c>
      <c r="CH607" s="4">
        <v>0.132624006250919</v>
      </c>
      <c r="CI607" s="4">
        <v>-0.139751448806302</v>
      </c>
      <c r="CJ607" s="4">
        <v>0.84450433142902503</v>
      </c>
      <c r="CK607" s="4">
        <v>0.26064590641937802</v>
      </c>
    </row>
    <row r="608" spans="1:89" x14ac:dyDescent="0.2">
      <c r="A608" t="s">
        <v>2775</v>
      </c>
      <c r="B608" t="s">
        <v>72</v>
      </c>
      <c r="C608" s="4">
        <v>-8.7528583400770202E-2</v>
      </c>
      <c r="D608" s="4">
        <v>0.23519968811216299</v>
      </c>
      <c r="E608" s="4">
        <v>-0.218953512627868</v>
      </c>
      <c r="F608" s="4">
        <v>-0.160343730714855</v>
      </c>
      <c r="G608" s="4">
        <v>-0.18930246833471601</v>
      </c>
      <c r="H608" s="4">
        <v>0.57232571923890097</v>
      </c>
      <c r="I608" s="4">
        <v>-0.53510153955276596</v>
      </c>
      <c r="J608" s="4">
        <v>1.07866520140252</v>
      </c>
      <c r="K608" s="4">
        <v>0.84796647124154001</v>
      </c>
      <c r="L608" s="4">
        <v>0.68247803871207802</v>
      </c>
      <c r="M608" s="4">
        <v>-0.14748592032462901</v>
      </c>
      <c r="N608" s="4">
        <v>-1.8140767645102002E-2</v>
      </c>
      <c r="O608" s="4">
        <v>0.30469518876375201</v>
      </c>
      <c r="P608" s="4">
        <v>0.77833528841556499</v>
      </c>
      <c r="Q608" s="4">
        <v>-0.374302741761809</v>
      </c>
      <c r="R608" s="4">
        <v>5.2466349020273001E-2</v>
      </c>
      <c r="S608" s="4">
        <v>-0.35066494886244998</v>
      </c>
      <c r="T608" s="4">
        <v>-0.35137527068721403</v>
      </c>
      <c r="U608" s="4">
        <v>-0.28356475850497298</v>
      </c>
      <c r="V608" s="4">
        <v>0.27108469459370199</v>
      </c>
      <c r="W608" s="4">
        <v>-0.93302720741642697</v>
      </c>
      <c r="X608" s="4">
        <v>-0.48912928449476401</v>
      </c>
      <c r="Y608" s="4">
        <v>-0.32866295071616702</v>
      </c>
      <c r="Z608" s="4">
        <v>0.666098389536808</v>
      </c>
      <c r="AA608" s="4">
        <v>-0.29993573977330401</v>
      </c>
      <c r="AB608" s="4">
        <v>-0.486527768705319</v>
      </c>
      <c r="AC608" s="4">
        <v>-0.71669628578514899</v>
      </c>
      <c r="AD608" s="4">
        <v>-0.53986362870370597</v>
      </c>
      <c r="AE608" s="4">
        <v>0.43772662716195199</v>
      </c>
      <c r="AF608" s="4">
        <v>-1.29153747064421</v>
      </c>
      <c r="AG608" s="4">
        <v>-0.31929640050570801</v>
      </c>
      <c r="AH608" s="4">
        <v>-0.13752144691221699</v>
      </c>
      <c r="AI608" s="4">
        <v>-0.729971515008355</v>
      </c>
      <c r="AJ608" s="4">
        <v>-0.938454641706711</v>
      </c>
      <c r="AK608" s="4">
        <v>-0.45457455735380697</v>
      </c>
      <c r="AL608" s="4">
        <v>-0.51408706502803103</v>
      </c>
      <c r="AM608" s="4">
        <v>-0.17995841660015399</v>
      </c>
      <c r="AN608" s="4">
        <v>-0.26496037444862502</v>
      </c>
      <c r="AO608" s="4">
        <v>-0.14233302998710001</v>
      </c>
      <c r="AP608" s="4">
        <v>-0.202648308557345</v>
      </c>
      <c r="AQ608" s="4">
        <v>-0.197758456551652</v>
      </c>
      <c r="AR608" s="4">
        <v>0.150635738238561</v>
      </c>
      <c r="AS608" s="4">
        <v>0.437071731054964</v>
      </c>
      <c r="AT608" s="4">
        <v>-0.102916052167894</v>
      </c>
      <c r="AU608" s="4">
        <v>-0.57615281714101696</v>
      </c>
      <c r="AV608" s="4">
        <v>-1.2014612754378799</v>
      </c>
      <c r="AW608" s="4">
        <v>-2.4943695549146701</v>
      </c>
      <c r="AX608" s="4">
        <v>-0.50813096366591504</v>
      </c>
      <c r="AY608" s="4">
        <v>-0.46620712903171901</v>
      </c>
      <c r="AZ608" s="4">
        <v>-0.59565879261446897</v>
      </c>
      <c r="BA608" s="4">
        <v>1.1981678182341001E-2</v>
      </c>
      <c r="BB608" s="4">
        <v>-0.67567776061455298</v>
      </c>
      <c r="BC608" s="4">
        <v>-0.61985535192918695</v>
      </c>
      <c r="BD608" s="4">
        <v>-0.85823364341084496</v>
      </c>
      <c r="BE608" s="4">
        <v>-7.2444263020003105E-2</v>
      </c>
      <c r="BF608" s="4">
        <v>1.1410087497430099</v>
      </c>
      <c r="BG608" s="4">
        <v>0.76406782886064395</v>
      </c>
      <c r="BH608" s="4">
        <v>-1.3424395383483501</v>
      </c>
      <c r="BI608" s="4">
        <v>-0.60789732183199297</v>
      </c>
      <c r="BJ608" s="4">
        <v>-0.72995498571918704</v>
      </c>
      <c r="BK608" s="4">
        <v>-0.37374852442589701</v>
      </c>
      <c r="BL608" s="4">
        <v>-0.58042667167552997</v>
      </c>
      <c r="BM608" s="4">
        <v>0.31912368673265201</v>
      </c>
      <c r="BN608" s="4">
        <v>0.13694045199740801</v>
      </c>
      <c r="BO608" s="4">
        <v>0.68260027707043103</v>
      </c>
      <c r="BP608" s="4">
        <v>-0.218753360547568</v>
      </c>
      <c r="BQ608" s="4">
        <v>0.61077444704630901</v>
      </c>
      <c r="BR608" s="4">
        <v>0.16102774422678001</v>
      </c>
      <c r="BS608" s="4">
        <v>0.28424900078451298</v>
      </c>
      <c r="BT608" s="4">
        <v>9.3937585987243999E-2</v>
      </c>
      <c r="BU608" s="4">
        <v>0.14131183961653401</v>
      </c>
      <c r="BV608" s="4">
        <v>-0.69570144325378902</v>
      </c>
      <c r="BW608" s="4">
        <v>-5.4065325241963599E-2</v>
      </c>
      <c r="BX608" s="4">
        <v>1.37936938365868</v>
      </c>
      <c r="BY608" s="4">
        <v>0.124594735329039</v>
      </c>
      <c r="BZ608" s="4">
        <v>-0.287986387935733</v>
      </c>
      <c r="CA608" s="4">
        <v>-4.5947147057869798E-3</v>
      </c>
      <c r="CB608" s="4">
        <v>-0.36291138621414898</v>
      </c>
      <c r="CC608" s="4">
        <v>1.9011212958279299E-2</v>
      </c>
      <c r="CD608" s="4">
        <v>-0.61736552675725997</v>
      </c>
      <c r="CE608" s="4">
        <v>0.190505110058279</v>
      </c>
      <c r="CF608" s="4">
        <v>0.25208319056936901</v>
      </c>
      <c r="CG608" s="4">
        <v>0.74011712475718605</v>
      </c>
      <c r="CH608" s="4">
        <v>-4.5550368988595699E-2</v>
      </c>
      <c r="CI608" s="4">
        <v>-0.163934275181049</v>
      </c>
      <c r="CJ608" s="4">
        <v>0.69859919012743699</v>
      </c>
      <c r="CK608" s="4">
        <v>-0.43580374079079398</v>
      </c>
    </row>
    <row r="609" spans="1:89" x14ac:dyDescent="0.2">
      <c r="A609" t="s">
        <v>3228</v>
      </c>
      <c r="B609" t="s">
        <v>11</v>
      </c>
      <c r="C609" s="4">
        <v>7.3888947227686699E-2</v>
      </c>
      <c r="D609" s="4">
        <v>-0.14759533381423301</v>
      </c>
      <c r="E609" s="4">
        <v>0.13634435596635999</v>
      </c>
      <c r="F609" s="4">
        <v>-4.0728532832722E-2</v>
      </c>
      <c r="G609" s="4">
        <v>0.65562407235162201</v>
      </c>
      <c r="H609" s="4">
        <v>0.41444562356279702</v>
      </c>
      <c r="I609" s="4">
        <v>-0.58928648302939401</v>
      </c>
      <c r="J609" s="4">
        <v>-0.15945391318388</v>
      </c>
      <c r="K609" s="4">
        <v>-0.65599849512988095</v>
      </c>
      <c r="L609" s="4">
        <v>-0.99735251263516</v>
      </c>
      <c r="M609" s="4">
        <v>-0.14770326615194099</v>
      </c>
      <c r="N609" s="4">
        <v>0.363418013587888</v>
      </c>
      <c r="O609" s="4">
        <v>0.170578925031763</v>
      </c>
      <c r="P609" s="4">
        <v>-0.13899307447793199</v>
      </c>
      <c r="Q609" s="4">
        <v>0.16086821722330399</v>
      </c>
      <c r="R609" s="4">
        <v>7.5930771585877896E-2</v>
      </c>
      <c r="S609" s="4">
        <v>-0.14160518193837099</v>
      </c>
      <c r="T609" s="4">
        <v>7.6717322362862994E-2</v>
      </c>
      <c r="U609" s="4">
        <v>-0.47656415750215098</v>
      </c>
      <c r="V609" s="4">
        <v>-1.7289876934230901</v>
      </c>
      <c r="W609" s="4">
        <v>-1.1003306929013601</v>
      </c>
      <c r="X609" s="4">
        <v>-0.83402441912063097</v>
      </c>
      <c r="Y609" s="4">
        <v>-1.46797879846455</v>
      </c>
      <c r="Z609" s="4">
        <v>-0.77117393054689998</v>
      </c>
      <c r="AA609" s="4">
        <v>-0.38559198377366999</v>
      </c>
      <c r="AB609" s="4">
        <v>-1.1267940386509301</v>
      </c>
      <c r="AC609" s="4">
        <v>-0.16450109193967499</v>
      </c>
      <c r="AD609" s="4">
        <v>-0.30695342372953099</v>
      </c>
      <c r="AE609" s="4">
        <v>-0.32656715044490298</v>
      </c>
      <c r="AF609" s="4">
        <v>-0.65615179148771996</v>
      </c>
      <c r="AG609" s="4">
        <v>-0.53861649991050697</v>
      </c>
      <c r="AH609" s="4">
        <v>-0.27311395808986899</v>
      </c>
      <c r="AI609" s="4">
        <v>0.333817245192705</v>
      </c>
      <c r="AJ609" s="4">
        <v>-0.97468140703333805</v>
      </c>
      <c r="AK609" s="4">
        <v>0.130429215162228</v>
      </c>
      <c r="AL609" s="4">
        <v>-4.3756495238539202E-2</v>
      </c>
      <c r="AM609" s="4">
        <v>0.65657644805378701</v>
      </c>
      <c r="AN609" s="4">
        <v>0.195968291266744</v>
      </c>
      <c r="AO609" s="4">
        <v>-0.362043710022593</v>
      </c>
      <c r="AP609" s="4">
        <v>-0.20081543174264099</v>
      </c>
      <c r="AQ609" s="4">
        <v>-0.37365812079090599</v>
      </c>
      <c r="AR609" s="4">
        <v>-1.4266478769465101</v>
      </c>
      <c r="AS609" s="4">
        <v>-1.06292609074522</v>
      </c>
      <c r="AT609" s="4">
        <v>0.22054481628696099</v>
      </c>
      <c r="AU609" s="4">
        <v>2.9023385319429301E-2</v>
      </c>
      <c r="AV609" s="4">
        <v>-0.64445940417382896</v>
      </c>
      <c r="AW609" s="4">
        <v>-1.3610365496888499</v>
      </c>
      <c r="AX609" s="4">
        <v>-0.791163670943129</v>
      </c>
      <c r="AY609" s="4">
        <v>-0.78652930018558598</v>
      </c>
      <c r="AZ609" s="4">
        <v>-0.32809285758978202</v>
      </c>
      <c r="BA609" s="4">
        <v>-0.14368285811621401</v>
      </c>
      <c r="BB609" s="4">
        <v>-0.16218416195251401</v>
      </c>
      <c r="BC609" s="4">
        <v>-0.297658316172766</v>
      </c>
      <c r="BD609" s="4">
        <v>-0.684299671821892</v>
      </c>
      <c r="BE609" s="4">
        <v>-3.0859014596509301E-2</v>
      </c>
      <c r="BF609" s="4">
        <v>-0.618913027240372</v>
      </c>
      <c r="BG609" s="4">
        <v>2.9995716560191201E-2</v>
      </c>
      <c r="BH609" s="4">
        <v>-0.72986988756733795</v>
      </c>
      <c r="BI609" s="4">
        <v>-0.72985368793666505</v>
      </c>
      <c r="BJ609" s="4">
        <v>-1.0182965132849899</v>
      </c>
      <c r="BK609" s="4">
        <v>-0.60164921414044203</v>
      </c>
      <c r="BL609" s="4">
        <v>-0.70296891300037101</v>
      </c>
      <c r="BM609" s="4">
        <v>-0.22783803712366901</v>
      </c>
      <c r="BN609" s="4">
        <v>-0.76284016957350698</v>
      </c>
      <c r="BO609" s="4">
        <v>0.18618683268185299</v>
      </c>
      <c r="BP609" s="4">
        <v>6.0722293568246301E-2</v>
      </c>
      <c r="BQ609" s="4">
        <v>0.166807795017339</v>
      </c>
      <c r="BR609" s="4">
        <v>-0.64843617112174501</v>
      </c>
      <c r="BS609" s="4">
        <v>0.41525781263609401</v>
      </c>
      <c r="BT609" s="4">
        <v>0.49012479210257498</v>
      </c>
      <c r="BU609" s="4">
        <v>-0.24784349485314</v>
      </c>
      <c r="BV609" s="4">
        <v>-0.47264415898819601</v>
      </c>
      <c r="BW609" s="4">
        <v>-0.23807715895968501</v>
      </c>
      <c r="BX609" s="4">
        <v>-0.33478494227220401</v>
      </c>
      <c r="BY609" s="4">
        <v>-0.35819390842440002</v>
      </c>
      <c r="BZ609" s="4">
        <v>-0.99230577913718898</v>
      </c>
      <c r="CA609" s="4">
        <v>-0.27395848744207102</v>
      </c>
      <c r="CB609" s="4">
        <v>-0.62745437946365401</v>
      </c>
      <c r="CC609" s="4">
        <v>-0.15068181219832399</v>
      </c>
      <c r="CD609" s="4">
        <v>-1.2478669365933901</v>
      </c>
      <c r="CE609" s="4">
        <v>1.4047142811212301E-2</v>
      </c>
      <c r="CF609" s="4">
        <v>0.40083524098643197</v>
      </c>
      <c r="CG609" s="4">
        <v>0.98252269447557905</v>
      </c>
      <c r="CH609" s="4">
        <v>-3.9260687447936399E-2</v>
      </c>
      <c r="CI609" s="4">
        <v>-0.161809243753674</v>
      </c>
      <c r="CJ609" s="4">
        <v>-0.41469822046904198</v>
      </c>
      <c r="CK609" s="4">
        <v>-1.52905519384459</v>
      </c>
    </row>
    <row r="610" spans="1:89" x14ac:dyDescent="0.2">
      <c r="A610" t="s">
        <v>3602</v>
      </c>
      <c r="B610" t="s">
        <v>474</v>
      </c>
      <c r="C610" s="4">
        <v>1.9986475654188301E-2</v>
      </c>
      <c r="D610" s="4">
        <v>9.6275504571568006E-3</v>
      </c>
      <c r="E610" s="4">
        <v>-1.2100450546611401E-2</v>
      </c>
      <c r="F610" s="4">
        <v>-2.4174033563668699E-3</v>
      </c>
      <c r="G610" s="4">
        <v>7.0984157571007999E-4</v>
      </c>
      <c r="H610" s="4">
        <v>3.1713315874926101E-4</v>
      </c>
      <c r="I610" s="4">
        <v>-3.1459220552103599E-3</v>
      </c>
      <c r="J610" s="4">
        <v>1.8062801356850699E-3</v>
      </c>
      <c r="K610" s="4">
        <v>-8.6262958630185498E-3</v>
      </c>
      <c r="L610" s="4">
        <v>2.28809688384368E-3</v>
      </c>
      <c r="M610" s="4">
        <v>-5.5559092650323497E-3</v>
      </c>
      <c r="N610" s="4">
        <v>-1.10561261864004E-2</v>
      </c>
      <c r="O610" s="4">
        <v>1.5179174323979101E-2</v>
      </c>
      <c r="P610" s="4">
        <v>4.17109549542438E-3</v>
      </c>
      <c r="Q610" s="4">
        <v>-2.9169507755879599E-3</v>
      </c>
      <c r="R610" s="4">
        <v>-6.3840581327898596E-3</v>
      </c>
      <c r="S610" s="4">
        <v>-1.6348277607525199E-3</v>
      </c>
      <c r="T610" s="4">
        <v>3.8134593514631602E-3</v>
      </c>
      <c r="U610" s="4">
        <v>-2.6620629406789699E-2</v>
      </c>
      <c r="V610" s="4">
        <v>-3.7328668297206498E-2</v>
      </c>
      <c r="W610" s="4">
        <v>2.4840410203572599E-3</v>
      </c>
      <c r="X610" s="4">
        <v>1.42516967547701E-3</v>
      </c>
      <c r="Y610" s="4">
        <v>6.7493379256466897E-3</v>
      </c>
      <c r="Z610" s="4">
        <v>1.6957532752903701E-3</v>
      </c>
      <c r="AA610" s="4">
        <v>-2.5052404290355499E-3</v>
      </c>
      <c r="AB610" s="4">
        <v>-1.5815569090817001E-2</v>
      </c>
      <c r="AC610" s="4">
        <v>-2.0294486521110801E-2</v>
      </c>
      <c r="AD610" s="4">
        <v>4.2510181374755301E-4</v>
      </c>
      <c r="AE610" s="4">
        <v>7.7365084272287303E-3</v>
      </c>
      <c r="AF610" s="4">
        <v>5.2357700164895604E-3</v>
      </c>
      <c r="AG610" s="4">
        <v>-5.8567977667802803E-3</v>
      </c>
      <c r="AH610" s="4">
        <v>2.62475637983828E-3</v>
      </c>
      <c r="AI610" s="4">
        <v>-4.6242483859693101E-4</v>
      </c>
      <c r="AJ610" s="4">
        <v>-1.06080335878778E-3</v>
      </c>
      <c r="AK610" s="4">
        <v>4.5887163415860898E-3</v>
      </c>
      <c r="AL610" s="4">
        <v>-3.3760767033204101E-3</v>
      </c>
      <c r="AM610" s="4">
        <v>-5.8195259994686698E-4</v>
      </c>
      <c r="AN610" s="4">
        <v>-4.88263023050051E-3</v>
      </c>
      <c r="AO610" s="4">
        <v>-4.7323963569594297E-3</v>
      </c>
      <c r="AP610" s="4">
        <v>-1.02789117505635E-2</v>
      </c>
      <c r="AQ610" s="4">
        <v>-1.93742298475064E-3</v>
      </c>
      <c r="AR610" s="4">
        <v>-2.7378384039486998E-3</v>
      </c>
      <c r="AS610" s="4">
        <v>1.4902405761478799E-3</v>
      </c>
      <c r="AT610" s="4">
        <v>3.49834354337695E-2</v>
      </c>
      <c r="AU610" s="4">
        <v>-1.2030312878139601E-2</v>
      </c>
      <c r="AV610" s="4">
        <v>8.1011800273107504E-3</v>
      </c>
      <c r="AW610" s="4">
        <v>-6.6424051027443198E-2</v>
      </c>
      <c r="AX610" s="4">
        <v>-1.7040496478009701</v>
      </c>
      <c r="AY610" s="4">
        <v>-0.670868694115894</v>
      </c>
      <c r="AZ610" s="4">
        <v>-0.54607942339296101</v>
      </c>
      <c r="BA610" s="4">
        <v>0.87122593299939899</v>
      </c>
      <c r="BB610" s="4">
        <v>-2.1714762922949</v>
      </c>
      <c r="BC610" s="4">
        <v>-1.1334017335653099</v>
      </c>
      <c r="BD610" s="4">
        <v>-0.67638042420109101</v>
      </c>
      <c r="BE610" s="4">
        <v>-0.70491127109473894</v>
      </c>
      <c r="BF610" s="4">
        <v>3.03827812283419E-3</v>
      </c>
      <c r="BG610" s="4">
        <v>6.8312925332123502E-3</v>
      </c>
      <c r="BH610" s="4">
        <v>-1.88277519507397</v>
      </c>
      <c r="BI610" s="4">
        <v>-0.74232188764525897</v>
      </c>
      <c r="BJ610" s="4">
        <v>-1.1200098422827799E-3</v>
      </c>
      <c r="BK610" s="4">
        <v>6.1500870746873399E-3</v>
      </c>
      <c r="BL610" s="4">
        <v>-1.53647636397216E-2</v>
      </c>
      <c r="BM610" s="4">
        <v>-4.6869021273043803E-3</v>
      </c>
      <c r="BN610" s="4">
        <v>-2.5845362174544001E-2</v>
      </c>
      <c r="BO610" s="4">
        <v>0.27743427322992797</v>
      </c>
      <c r="BP610" s="4">
        <v>4.66558490975366E-3</v>
      </c>
      <c r="BQ610" s="4">
        <v>-8.5495758556453105E-4</v>
      </c>
      <c r="BR610" s="4">
        <v>5.5145936653451201E-3</v>
      </c>
      <c r="BS610" s="4">
        <v>1.47438693737856E-3</v>
      </c>
      <c r="BT610" s="4">
        <v>1.71648124359125E-3</v>
      </c>
      <c r="BU610" s="4">
        <v>-7.5710006531539698E-3</v>
      </c>
      <c r="BV610" s="4">
        <v>-1.6347381474577399E-2</v>
      </c>
      <c r="BW610" s="4">
        <v>-6.19181844815264E-3</v>
      </c>
      <c r="BX610" s="4">
        <v>1.0537932148619001E-2</v>
      </c>
      <c r="BY610" s="4">
        <v>-2.0265327778300999</v>
      </c>
      <c r="BZ610" s="4">
        <v>-4.32521639429861E-4</v>
      </c>
      <c r="CA610" s="4">
        <v>-3.3153298361572299E-3</v>
      </c>
      <c r="CB610" s="4">
        <v>-2.2718059900005201E-2</v>
      </c>
      <c r="CC610" s="4">
        <v>-1.6100098810093701E-2</v>
      </c>
      <c r="CD610" s="4">
        <v>1.4700525346573699E-2</v>
      </c>
      <c r="CE610" s="4">
        <v>5.3173979061238398E-4</v>
      </c>
      <c r="CF610" s="4">
        <v>-9.5904074726904697E-4</v>
      </c>
      <c r="CG610" s="4">
        <v>-6.7254387821171803E-3</v>
      </c>
      <c r="CH610" s="4">
        <v>6.9420201069445601E-3</v>
      </c>
      <c r="CI610" s="4">
        <v>-5.0561521878345096E-3</v>
      </c>
      <c r="CJ610" s="4">
        <v>1.9678965114025E-3</v>
      </c>
      <c r="CK610" s="4">
        <v>-3.3797863998281702E-3</v>
      </c>
    </row>
    <row r="611" spans="1:89" x14ac:dyDescent="0.2">
      <c r="A611" t="s">
        <v>3662</v>
      </c>
      <c r="B611" t="s">
        <v>11</v>
      </c>
      <c r="C611" s="4">
        <v>3.5962592475187599E-2</v>
      </c>
      <c r="D611" s="4">
        <v>6.2419648380402898E-2</v>
      </c>
      <c r="E611" s="4">
        <v>9.3339285765026994E-2</v>
      </c>
      <c r="F611" s="4">
        <v>0.116511158779925</v>
      </c>
      <c r="G611" s="4">
        <v>0.44825807904127102</v>
      </c>
      <c r="H611" s="4">
        <v>0.67943091272477096</v>
      </c>
      <c r="I611" s="4">
        <v>0.61770120398444905</v>
      </c>
      <c r="J611" s="4">
        <v>3.9501721597283698E-2</v>
      </c>
      <c r="K611" s="4">
        <v>-1.9165588767978001E-2</v>
      </c>
      <c r="L611" s="4">
        <v>0.19522350212461601</v>
      </c>
      <c r="M611" s="4">
        <v>0.14663148355659</v>
      </c>
      <c r="N611" s="4">
        <v>-1.1634869401886001</v>
      </c>
      <c r="O611" s="4">
        <v>0.151740380165754</v>
      </c>
      <c r="P611" s="4">
        <v>-8.1212904793282803E-2</v>
      </c>
      <c r="Q611" s="4">
        <v>1.1486718227905</v>
      </c>
      <c r="R611" s="4">
        <v>1.3511755526857401</v>
      </c>
      <c r="S611" s="4">
        <v>0.13287740930047401</v>
      </c>
      <c r="T611" s="4">
        <v>0.43055949296881302</v>
      </c>
      <c r="U611" s="4">
        <v>-0.17273796075892101</v>
      </c>
      <c r="V611" s="4">
        <v>-0.19075628094392</v>
      </c>
      <c r="W611" s="4">
        <v>0.22314394036596899</v>
      </c>
      <c r="X611" s="4">
        <v>-1.3162586991045E-2</v>
      </c>
      <c r="Y611" s="4">
        <v>0.116958212270674</v>
      </c>
      <c r="Z611" s="4">
        <v>0.103839492749143</v>
      </c>
      <c r="AA611" s="4">
        <v>0.172613194595853</v>
      </c>
      <c r="AB611" s="4">
        <v>-0.29344519905925598</v>
      </c>
      <c r="AC611" s="4">
        <v>-0.27036481580100602</v>
      </c>
      <c r="AD611" s="4">
        <v>0.17328495031094099</v>
      </c>
      <c r="AE611" s="4">
        <v>0.102231108252649</v>
      </c>
      <c r="AF611" s="4">
        <v>-0.15579210730733101</v>
      </c>
      <c r="AG611" s="4">
        <v>7.6557082581795804E-2</v>
      </c>
      <c r="AH611" s="4">
        <v>0.117396619067739</v>
      </c>
      <c r="AI611" s="4">
        <v>0.15502035518730001</v>
      </c>
      <c r="AJ611" s="4">
        <v>0.403983698141539</v>
      </c>
      <c r="AK611" s="4">
        <v>0.32356258312943298</v>
      </c>
      <c r="AL611" s="4">
        <v>-0.11405511632040601</v>
      </c>
      <c r="AM611" s="4">
        <v>5.2971463815794997E-2</v>
      </c>
      <c r="AN611" s="4">
        <v>-0.29379650730101597</v>
      </c>
      <c r="AO611" s="4">
        <v>-0.46326989833976401</v>
      </c>
      <c r="AP611" s="4">
        <v>-0.217406990097889</v>
      </c>
      <c r="AQ611" s="4">
        <v>-0.20412397117919601</v>
      </c>
      <c r="AR611" s="4">
        <v>9.4040315764478702E-2</v>
      </c>
      <c r="AS611" s="4">
        <v>0.38122466183491999</v>
      </c>
      <c r="AT611" s="4">
        <v>-0.31772422326171801</v>
      </c>
      <c r="AU611" s="4">
        <v>-6.4691638883676003E-2</v>
      </c>
      <c r="AV611" s="4">
        <v>9.8073916168447198E-2</v>
      </c>
      <c r="AW611" s="4">
        <v>0.17504561097766999</v>
      </c>
      <c r="AX611" s="4">
        <v>-0.21655062692676699</v>
      </c>
      <c r="AY611" s="4">
        <v>-8.3006277155041303E-2</v>
      </c>
      <c r="AZ611" s="4">
        <v>1.5987883413563901</v>
      </c>
      <c r="BA611" s="4">
        <v>0.99675618967323998</v>
      </c>
      <c r="BB611" s="4">
        <v>1.4269523825736301</v>
      </c>
      <c r="BC611" s="4">
        <v>1.04940531082035</v>
      </c>
      <c r="BD611" s="4">
        <v>1.3762421710662001</v>
      </c>
      <c r="BE611" s="4">
        <v>0.51959103509932902</v>
      </c>
      <c r="BF611" s="4">
        <v>0.15951595163010199</v>
      </c>
      <c r="BG611" s="4">
        <v>0.26074775170602699</v>
      </c>
      <c r="BH611" s="4">
        <v>1.09195232107879</v>
      </c>
      <c r="BI611" s="4">
        <v>1.2930476962570099</v>
      </c>
      <c r="BJ611" s="4">
        <v>0.65803326590429501</v>
      </c>
      <c r="BK611" s="4">
        <v>-8.3698357489618805E-2</v>
      </c>
      <c r="BL611" s="4">
        <v>7.9789519178157201E-2</v>
      </c>
      <c r="BM611" s="4">
        <v>0.11200213061905399</v>
      </c>
      <c r="BN611" s="4">
        <v>8.9358015168693197E-2</v>
      </c>
      <c r="BO611" s="4">
        <v>0.52455625599755495</v>
      </c>
      <c r="BP611" s="4">
        <v>-0.54930510997306203</v>
      </c>
      <c r="BQ611" s="4">
        <v>-0.159439007199278</v>
      </c>
      <c r="BR611" s="4">
        <v>6.0329660488109803E-3</v>
      </c>
      <c r="BS611" s="4">
        <v>-2.8043098782303901E-2</v>
      </c>
      <c r="BT611" s="4">
        <v>-0.42592119529098299</v>
      </c>
      <c r="BU611" s="4">
        <v>-0.25779149906203302</v>
      </c>
      <c r="BV611" s="4">
        <v>0.34464376507323102</v>
      </c>
      <c r="BW611" s="4">
        <v>0.153659338756646</v>
      </c>
      <c r="BX611" s="4">
        <v>-9.2701150533889293E-3</v>
      </c>
      <c r="BY611" s="4">
        <v>-0.17190816050767899</v>
      </c>
      <c r="BZ611" s="4">
        <v>-9.5229509426078898E-2</v>
      </c>
      <c r="CA611" s="4">
        <v>0.24069354344431901</v>
      </c>
      <c r="CB611" s="4">
        <v>-0.32749974664407899</v>
      </c>
      <c r="CC611" s="4">
        <v>-1.1118198512904499E-2</v>
      </c>
      <c r="CD611" s="4">
        <v>-1.2755292414130299</v>
      </c>
      <c r="CE611" s="4">
        <v>-1.05031930112114</v>
      </c>
      <c r="CF611" s="4">
        <v>0.129530152403038</v>
      </c>
      <c r="CG611" s="4">
        <v>8.70503646579701E-2</v>
      </c>
      <c r="CH611" s="4">
        <v>9.4102076498391099E-2</v>
      </c>
      <c r="CI611" s="4">
        <v>-1.0050821322496401E-2</v>
      </c>
      <c r="CJ611" s="4">
        <v>0.20160101243788101</v>
      </c>
      <c r="CK611" s="4">
        <v>3.8356882878954703E-2</v>
      </c>
    </row>
    <row r="612" spans="1:89" x14ac:dyDescent="0.2">
      <c r="A612" t="s">
        <v>3707</v>
      </c>
      <c r="B612" t="s">
        <v>11</v>
      </c>
      <c r="C612" s="4">
        <v>-0.43092680030625502</v>
      </c>
      <c r="D612" s="4">
        <v>0.102959967653718</v>
      </c>
      <c r="E612" s="4">
        <v>0.12474130014556201</v>
      </c>
      <c r="F612" s="4">
        <v>6.5844770844773096E-2</v>
      </c>
      <c r="G612" s="4">
        <v>0.111490587279611</v>
      </c>
      <c r="H612" s="4">
        <v>0.54797886375134697</v>
      </c>
      <c r="I612" s="4">
        <v>-0.76877820258101004</v>
      </c>
      <c r="J612" s="4">
        <v>-0.156414140064735</v>
      </c>
      <c r="K612" s="4">
        <v>0.56038844956054901</v>
      </c>
      <c r="L612" s="4">
        <v>0.32624598422102202</v>
      </c>
      <c r="M612" s="4">
        <v>1.8068782096699799E-2</v>
      </c>
      <c r="N612" s="4">
        <v>0.32428838021394102</v>
      </c>
      <c r="O612" s="4">
        <v>-3.8829814226989598E-2</v>
      </c>
      <c r="P612" s="4">
        <v>2.16641958867392E-2</v>
      </c>
      <c r="Q612" s="4">
        <v>-0.361487797174467</v>
      </c>
      <c r="R612" s="4">
        <v>-0.238079940677008</v>
      </c>
      <c r="S612" s="4">
        <v>-0.110153310726488</v>
      </c>
      <c r="T612" s="4">
        <v>-0.455631100723011</v>
      </c>
      <c r="U612" s="4">
        <v>0.87202844084157305</v>
      </c>
      <c r="V612" s="4">
        <v>0.58781273684158697</v>
      </c>
      <c r="W612" s="4">
        <v>0.62975484023630801</v>
      </c>
      <c r="X612" s="4">
        <v>0.44136233963472699</v>
      </c>
      <c r="Y612" s="4">
        <v>1.9348468929728</v>
      </c>
      <c r="Z612" s="4">
        <v>1.28626417298881</v>
      </c>
      <c r="AA612" s="4">
        <v>1.9543526208014401</v>
      </c>
      <c r="AB612" s="4">
        <v>1.43467638732154</v>
      </c>
      <c r="AC612" s="4">
        <v>0.88787152439392103</v>
      </c>
      <c r="AD612" s="4">
        <v>0.58396663644207802</v>
      </c>
      <c r="AE612" s="4">
        <v>1.0831667279599599</v>
      </c>
      <c r="AF612" s="4">
        <v>1.1414326834489701</v>
      </c>
      <c r="AG612" s="4">
        <v>1.7964553588722501</v>
      </c>
      <c r="AH612" s="4">
        <v>1.36317040557951</v>
      </c>
      <c r="AI612" s="4">
        <v>1.1745354680150699</v>
      </c>
      <c r="AJ612" s="4">
        <v>0.43571910767622801</v>
      </c>
      <c r="AK612" s="4">
        <v>0.54087522996712201</v>
      </c>
      <c r="AL612" s="4">
        <v>0.69869129949596398</v>
      </c>
      <c r="AM612" s="4">
        <v>1.1252149185323801</v>
      </c>
      <c r="AN612" s="4">
        <v>0.67894070018958097</v>
      </c>
      <c r="AO612" s="4">
        <v>0.30377935396494798</v>
      </c>
      <c r="AP612" s="4">
        <v>0.75780677511832495</v>
      </c>
      <c r="AQ612" s="4">
        <v>0.69654133450945299</v>
      </c>
      <c r="AR612" s="4">
        <v>1.9527424574038101</v>
      </c>
      <c r="AS612" s="4">
        <v>2.6870698999733698</v>
      </c>
      <c r="AT612" s="4">
        <v>-0.37023596660833702</v>
      </c>
      <c r="AU612" s="4">
        <v>-0.417370622427083</v>
      </c>
      <c r="AV612" s="4">
        <v>0.21971745949747001</v>
      </c>
      <c r="AW612" s="4">
        <v>9.19828007241517E-2</v>
      </c>
      <c r="AX612" s="4">
        <v>0.62210769785919195</v>
      </c>
      <c r="AY612" s="4">
        <v>0.99067616609923304</v>
      </c>
      <c r="AZ612" s="4">
        <v>0.60834817701415</v>
      </c>
      <c r="BA612" s="4">
        <v>0.204503232478074</v>
      </c>
      <c r="BB612" s="4">
        <v>0.90895169400912901</v>
      </c>
      <c r="BC612" s="4">
        <v>1.0943060326543099</v>
      </c>
      <c r="BD612" s="4">
        <v>0.87519060243299596</v>
      </c>
      <c r="BE612" s="4">
        <v>0.53851753883358999</v>
      </c>
      <c r="BF612" s="4">
        <v>0.24440014022590401</v>
      </c>
      <c r="BG612" s="4">
        <v>0.78490996471967101</v>
      </c>
      <c r="BH612" s="4">
        <v>1.04850023391229</v>
      </c>
      <c r="BI612" s="4">
        <v>0.63365174111707301</v>
      </c>
      <c r="BJ612" s="4">
        <v>0.41939418347685398</v>
      </c>
      <c r="BK612" s="4">
        <v>0.73632738837862599</v>
      </c>
      <c r="BL612" s="4">
        <v>1.1528705249125499</v>
      </c>
      <c r="BM612" s="4">
        <v>1.39412541571337</v>
      </c>
      <c r="BN612" s="4">
        <v>1.5959445942374901</v>
      </c>
      <c r="BO612" s="4">
        <v>1.1845226797653501</v>
      </c>
      <c r="BP612" s="4">
        <v>0.49664769081343901</v>
      </c>
      <c r="BQ612" s="4">
        <v>-8.9687273234160293E-3</v>
      </c>
      <c r="BR612" s="4">
        <v>0.84734722227771997</v>
      </c>
      <c r="BS612" s="4">
        <v>-0.18891633342658401</v>
      </c>
      <c r="BT612" s="4">
        <v>0.32336599577634201</v>
      </c>
      <c r="BU612" s="4">
        <v>0.79243884483317895</v>
      </c>
      <c r="BV612" s="4">
        <v>0.61203759890144704</v>
      </c>
      <c r="BW612" s="4">
        <v>0.70762145775626395</v>
      </c>
      <c r="BX612" s="4">
        <v>0.73073312163636694</v>
      </c>
      <c r="BY612" s="4">
        <v>0.892157743386921</v>
      </c>
      <c r="BZ612" s="4">
        <v>-0.35181777039239698</v>
      </c>
      <c r="CA612" s="4">
        <v>0.93912242438943605</v>
      </c>
      <c r="CB612" s="4">
        <v>1.13714244307017</v>
      </c>
      <c r="CC612" s="4">
        <v>0.97800766789320603</v>
      </c>
      <c r="CD612" s="4">
        <v>-0.31774794903551501</v>
      </c>
      <c r="CE612" s="4">
        <v>-0.29326171516399802</v>
      </c>
      <c r="CF612" s="4">
        <v>0.90983069432237496</v>
      </c>
      <c r="CG612" s="4">
        <v>1.07073677769259</v>
      </c>
      <c r="CH612" s="4">
        <v>0.53934164527753903</v>
      </c>
      <c r="CI612" s="4">
        <v>0.535748473614997</v>
      </c>
      <c r="CJ612" s="4">
        <v>1.44902758830986</v>
      </c>
      <c r="CK612" s="4">
        <v>1.19703464852732</v>
      </c>
    </row>
    <row r="613" spans="1:89" x14ac:dyDescent="0.2">
      <c r="A613" t="s">
        <v>2047</v>
      </c>
      <c r="B613" t="s">
        <v>804</v>
      </c>
      <c r="C613" s="4">
        <v>-6.0229875636747601E-2</v>
      </c>
      <c r="D613" s="4">
        <v>0.135828695603776</v>
      </c>
      <c r="E613" s="4">
        <v>-0.30971004596512097</v>
      </c>
      <c r="F613" s="4">
        <v>-0.14921412579370899</v>
      </c>
      <c r="G613" s="4">
        <v>0.130718069699332</v>
      </c>
      <c r="H613" s="4">
        <v>0.277793420510133</v>
      </c>
      <c r="I613" s="4">
        <v>1.73102955240312E-2</v>
      </c>
      <c r="J613" s="4">
        <v>0.44740674619100301</v>
      </c>
      <c r="K613" s="4">
        <v>-0.75085517654951195</v>
      </c>
      <c r="L613" s="4">
        <v>-2.3535960877985901E-2</v>
      </c>
      <c r="M613" s="4">
        <v>-6.7569277124841995E-2</v>
      </c>
      <c r="N613" s="4">
        <v>-2.4135109840800702E-2</v>
      </c>
      <c r="O613" s="4">
        <v>0.105216935147421</v>
      </c>
      <c r="P613" s="4">
        <v>0.29335296158260699</v>
      </c>
      <c r="Q613" s="4">
        <v>-0.19556646953076001</v>
      </c>
      <c r="R613" s="4">
        <v>-0.34426425445569198</v>
      </c>
      <c r="S613" s="4">
        <v>-5.4173748089001002E-2</v>
      </c>
      <c r="T613" s="4">
        <v>-0.148105325592568</v>
      </c>
      <c r="U613" s="4">
        <v>0.15596904452973601</v>
      </c>
      <c r="V613" s="4">
        <v>0.39975435264084602</v>
      </c>
      <c r="W613" s="4">
        <v>0.72610103972070195</v>
      </c>
      <c r="X613" s="4">
        <v>0.71148855146309298</v>
      </c>
      <c r="Y613" s="4">
        <v>1.2221071895137401</v>
      </c>
      <c r="Z613" s="4">
        <v>0.63292872033731395</v>
      </c>
      <c r="AA613" s="4">
        <v>2.44217219461708</v>
      </c>
      <c r="AB613" s="4">
        <v>2.5396268612519601</v>
      </c>
      <c r="AC613" s="4">
        <v>1.68637306469467</v>
      </c>
      <c r="AD613" s="4">
        <v>1.9632980615106002</v>
      </c>
      <c r="AE613" s="4">
        <v>0.43994351170961399</v>
      </c>
      <c r="AF613" s="4">
        <v>1.54233433338905</v>
      </c>
      <c r="AG613" s="4">
        <v>0.30634779159050901</v>
      </c>
      <c r="AH613" s="4">
        <v>0.496307412839402</v>
      </c>
      <c r="AI613" s="4">
        <v>0.68495217421647703</v>
      </c>
      <c r="AJ613" s="4">
        <v>0.36396435843338398</v>
      </c>
      <c r="AK613" s="4">
        <v>7.5735401882693204E-2</v>
      </c>
      <c r="AL613" s="4">
        <v>0.20030620365895799</v>
      </c>
      <c r="AM613" s="4">
        <v>0.41041364232910599</v>
      </c>
      <c r="AN613" s="4">
        <v>0.46505804215747298</v>
      </c>
      <c r="AO613" s="4">
        <v>0.81496038519305403</v>
      </c>
      <c r="AP613" s="4">
        <v>0.62664070494369495</v>
      </c>
      <c r="AQ613" s="4">
        <v>0.50592002275769599</v>
      </c>
      <c r="AR613" s="4">
        <v>1.08984419904236</v>
      </c>
      <c r="AS613" s="4">
        <v>1.4020609417730299</v>
      </c>
      <c r="AT613" s="4">
        <v>0.19658449908008399</v>
      </c>
      <c r="AU613" s="4">
        <v>0.35206072868723598</v>
      </c>
      <c r="AV613" s="4">
        <v>0.25429466699590197</v>
      </c>
      <c r="AW613" s="4">
        <v>0.50292505908404905</v>
      </c>
      <c r="AX613" s="4">
        <v>0.47969803613255402</v>
      </c>
      <c r="AY613" s="4">
        <v>0.32156691336319698</v>
      </c>
      <c r="AZ613" s="4">
        <v>0.48443768570934898</v>
      </c>
      <c r="BA613" s="4">
        <v>0.51243750324937298</v>
      </c>
      <c r="BB613" s="4">
        <v>1.3817520192736499</v>
      </c>
      <c r="BC613" s="4">
        <v>1.46514289944105</v>
      </c>
      <c r="BD613" s="4">
        <v>1.3184958467957599</v>
      </c>
      <c r="BE613" s="4">
        <v>1.5239584848259</v>
      </c>
      <c r="BF613" s="4">
        <v>0.36057421146121399</v>
      </c>
      <c r="BG613" s="4">
        <v>1.1838361277248999</v>
      </c>
      <c r="BH613" s="4">
        <v>0.91697119049960196</v>
      </c>
      <c r="BI613" s="4">
        <v>0.27752519005630899</v>
      </c>
      <c r="BJ613" s="4">
        <v>0.43882322725752498</v>
      </c>
      <c r="BK613" s="4">
        <v>0.32880131336928797</v>
      </c>
      <c r="BL613" s="4">
        <v>0.265442753986118</v>
      </c>
      <c r="BM613" s="4">
        <v>1.4166194181534699</v>
      </c>
      <c r="BN613" s="4">
        <v>1.7793123018799601</v>
      </c>
      <c r="BO613" s="4">
        <v>0.72867288680639497</v>
      </c>
      <c r="BP613" s="4">
        <v>0.97045108969872296</v>
      </c>
      <c r="BQ613" s="4">
        <v>1.4332775767254999</v>
      </c>
      <c r="BR613" s="4">
        <v>0.27427041978487898</v>
      </c>
      <c r="BS613" s="4">
        <v>1.24223684179672E-2</v>
      </c>
      <c r="BT613" s="4">
        <v>0.55142207595624604</v>
      </c>
      <c r="BU613" s="4">
        <v>1.2139949737998399</v>
      </c>
      <c r="BV613" s="4">
        <v>0.20066301462670599</v>
      </c>
      <c r="BW613" s="4">
        <v>5.5661423632146899E-2</v>
      </c>
      <c r="BX613" s="4">
        <v>2.4431458498640799</v>
      </c>
      <c r="BY613" s="4">
        <v>6.5058670875799002E-2</v>
      </c>
      <c r="BZ613" s="4">
        <v>1.15191099490459</v>
      </c>
      <c r="CA613" s="4">
        <v>1.0813064912228001</v>
      </c>
      <c r="CB613" s="4">
        <v>0.41339221558141698</v>
      </c>
      <c r="CC613" s="4">
        <v>0.249349953362143</v>
      </c>
      <c r="CD613" s="4">
        <v>0.39998153272968001</v>
      </c>
      <c r="CE613" s="4">
        <v>0.14357037114888199</v>
      </c>
      <c r="CF613" s="4">
        <v>0.56099321908625199</v>
      </c>
      <c r="CG613" s="4">
        <v>0.64797666485126504</v>
      </c>
      <c r="CH613" s="4">
        <v>0.24328689280106899</v>
      </c>
      <c r="CI613" s="4">
        <v>3.6892617723833801E-2</v>
      </c>
      <c r="CJ613" s="4">
        <v>0.48842116805549901</v>
      </c>
      <c r="CK613" s="4">
        <v>2.0250544888064201</v>
      </c>
    </row>
    <row r="614" spans="1:89" x14ac:dyDescent="0.2">
      <c r="A614" t="s">
        <v>1944</v>
      </c>
      <c r="B614" t="s">
        <v>539</v>
      </c>
      <c r="C614" s="4">
        <v>0.106160079053949</v>
      </c>
      <c r="D614" s="4">
        <v>1.06331751686498</v>
      </c>
      <c r="E614" s="4">
        <v>-2.1587817223393601E-2</v>
      </c>
      <c r="F614" s="4">
        <v>-0.101275270586774</v>
      </c>
      <c r="G614" s="4">
        <v>-0.30178656173408902</v>
      </c>
      <c r="H614" s="4">
        <v>0.26092095412835697</v>
      </c>
      <c r="I614" s="4">
        <v>-0.72692742447354997</v>
      </c>
      <c r="J614" s="4">
        <v>-0.47273435564354599</v>
      </c>
      <c r="K614" s="4">
        <v>-1.75846547564556</v>
      </c>
      <c r="L614" s="4">
        <v>-1.0832887973190499</v>
      </c>
      <c r="M614" s="4">
        <v>6.3204395982996403E-2</v>
      </c>
      <c r="N614" s="4">
        <v>0.76171915539097301</v>
      </c>
      <c r="O614" s="4">
        <v>-0.53441686456472004</v>
      </c>
      <c r="P614" s="4">
        <v>-0.61144111653733901</v>
      </c>
      <c r="Q614" s="4">
        <v>0.86760330022936005</v>
      </c>
      <c r="R614" s="4">
        <v>0.99256184975806105</v>
      </c>
      <c r="S614" s="4">
        <v>0.52328104386014695</v>
      </c>
      <c r="T614" s="4">
        <v>-0.35103024645458802</v>
      </c>
      <c r="U614" s="4">
        <v>0.41762648668130697</v>
      </c>
      <c r="V614" s="4">
        <v>0.56371383284288901</v>
      </c>
      <c r="W614" s="4">
        <v>0.279917382871057</v>
      </c>
      <c r="X614" s="4">
        <v>0.97118120075419501</v>
      </c>
      <c r="Y614" s="4">
        <v>0.98111286421487898</v>
      </c>
      <c r="Z614" s="4">
        <v>0.64218336564226497</v>
      </c>
      <c r="AA614" s="4">
        <v>1.09364427093372</v>
      </c>
      <c r="AB614" s="4">
        <v>1.06744259292195</v>
      </c>
      <c r="AC614" s="4">
        <v>1.1004504310868499</v>
      </c>
      <c r="AD614" s="4">
        <v>0.63982882890150805</v>
      </c>
      <c r="AE614" s="4">
        <v>0.47200836848727801</v>
      </c>
      <c r="AF614" s="4">
        <v>0.42328016608756702</v>
      </c>
      <c r="AG614" s="4">
        <v>0.21513660793982101</v>
      </c>
      <c r="AH614" s="4">
        <v>1.6290188935780598</v>
      </c>
      <c r="AI614" s="4">
        <v>2.13512160623783</v>
      </c>
      <c r="AJ614" s="4">
        <v>-0.14129191325114901</v>
      </c>
      <c r="AK614" s="4">
        <v>-3.6863469848587002E-2</v>
      </c>
      <c r="AL614" s="4">
        <v>0.28025644574376402</v>
      </c>
      <c r="AM614" s="4">
        <v>1.30855749860155</v>
      </c>
      <c r="AN614" s="4">
        <v>3.7684384879038503E-2</v>
      </c>
      <c r="AO614" s="4">
        <v>2.48117808636561E-2</v>
      </c>
      <c r="AP614" s="4">
        <v>5.2131062177506002E-2</v>
      </c>
      <c r="AQ614" s="4">
        <v>0.42688514294546398</v>
      </c>
      <c r="AR614" s="4">
        <v>0.88499564994293101</v>
      </c>
      <c r="AS614" s="4">
        <v>0.45874628307881499</v>
      </c>
      <c r="AT614" s="4">
        <v>0.55697563574770503</v>
      </c>
      <c r="AU614" s="4">
        <v>1.0083089795264799</v>
      </c>
      <c r="AV614" s="4">
        <v>0.87493301270729396</v>
      </c>
      <c r="AW614" s="4">
        <v>0.40828320732196099</v>
      </c>
      <c r="AX614" s="4">
        <v>-0.111388942982539</v>
      </c>
      <c r="AY614" s="4">
        <v>2.7270987946397301E-2</v>
      </c>
      <c r="AZ614" s="4">
        <v>0.119452176789101</v>
      </c>
      <c r="BA614" s="4">
        <v>-4.3069561701332602E-2</v>
      </c>
      <c r="BB614" s="4">
        <v>0.66228463006724703</v>
      </c>
      <c r="BC614" s="4">
        <v>0.44200976341176201</v>
      </c>
      <c r="BD614" s="4">
        <v>1.5196727351583399</v>
      </c>
      <c r="BE614" s="4">
        <v>2.1447039121329601</v>
      </c>
      <c r="BF614" s="4">
        <v>1.0763139760534899</v>
      </c>
      <c r="BG614" s="4">
        <v>1.40363186644167</v>
      </c>
      <c r="BH614" s="4">
        <v>1.1559351953830399</v>
      </c>
      <c r="BI614" s="4">
        <v>0.37120498311168099</v>
      </c>
      <c r="BJ614" s="4">
        <v>0.80489715208394097</v>
      </c>
      <c r="BK614" s="4">
        <v>1.26621055522007</v>
      </c>
      <c r="BL614" s="4">
        <v>3.1232847380747102E-2</v>
      </c>
      <c r="BM614" s="4">
        <v>0.60599127500664596</v>
      </c>
      <c r="BN614" s="4">
        <v>1.0796879515876401</v>
      </c>
      <c r="BO614" s="4">
        <v>1.3236870791483799</v>
      </c>
      <c r="BP614" s="4">
        <v>0.56990921491517998</v>
      </c>
      <c r="BQ614" s="4">
        <v>0.77834775426563096</v>
      </c>
      <c r="BR614" s="4">
        <v>0.68255246792020197</v>
      </c>
      <c r="BS614" s="4">
        <v>0.17530549446018601</v>
      </c>
      <c r="BT614" s="4">
        <v>0.366053598882566</v>
      </c>
      <c r="BU614" s="4">
        <v>0.92440718771225705</v>
      </c>
      <c r="BV614" s="4">
        <v>1.0203460574997001</v>
      </c>
      <c r="BW614" s="4">
        <v>0.76818456397783696</v>
      </c>
      <c r="BX614" s="4">
        <v>1.6564944415429999</v>
      </c>
      <c r="BY614" s="4">
        <v>-0.145543906833728</v>
      </c>
      <c r="BZ614" s="4">
        <v>0.58759498415649403</v>
      </c>
      <c r="CA614" s="4">
        <v>0.96962509689307397</v>
      </c>
      <c r="CB614" s="4">
        <v>0.69857721784853899</v>
      </c>
      <c r="CC614" s="4">
        <v>0.52546078739457203</v>
      </c>
      <c r="CD614" s="4">
        <v>1.2992704878191801</v>
      </c>
      <c r="CE614" s="4">
        <v>1.2034196147445899</v>
      </c>
      <c r="CF614" s="4">
        <v>-9.2521765092406796E-2</v>
      </c>
      <c r="CG614" s="4">
        <v>0.93811559888388296</v>
      </c>
      <c r="CH614" s="4">
        <v>-2.8698059124178801E-2</v>
      </c>
      <c r="CI614" s="4">
        <v>-0.23136122948374199</v>
      </c>
      <c r="CJ614" s="4">
        <v>0.20570743527883201</v>
      </c>
      <c r="CK614" s="4">
        <v>0.97201224136095898</v>
      </c>
    </row>
    <row r="615" spans="1:89" x14ac:dyDescent="0.2">
      <c r="A615" t="s">
        <v>3502</v>
      </c>
      <c r="B615" t="s">
        <v>3503</v>
      </c>
      <c r="C615" s="4">
        <v>-4.7765030245955097E-2</v>
      </c>
      <c r="D615" s="4">
        <v>-0.35606220288137402</v>
      </c>
      <c r="E615" s="4">
        <v>0.256922716688541</v>
      </c>
      <c r="F615" s="4">
        <v>-1.0894005055412499E-2</v>
      </c>
      <c r="G615" s="4">
        <v>2.2785882561128901E-2</v>
      </c>
      <c r="H615" s="4">
        <v>-0.28274788473059198</v>
      </c>
      <c r="I615" s="4">
        <v>-0.22014390332792799</v>
      </c>
      <c r="J615" s="4">
        <v>-0.28357002014183103</v>
      </c>
      <c r="K615" s="4">
        <v>-0.20979358985495</v>
      </c>
      <c r="L615" s="4">
        <v>-0.375272770572529</v>
      </c>
      <c r="M615" s="4">
        <v>-4.0516576807020102E-2</v>
      </c>
      <c r="N615" s="4">
        <v>-8.22311120394765E-2</v>
      </c>
      <c r="O615" s="4">
        <v>-0.113473146134993</v>
      </c>
      <c r="P615" s="4">
        <v>-5.2826621698631698E-2</v>
      </c>
      <c r="Q615" s="4">
        <v>0.17679864034934301</v>
      </c>
      <c r="R615" s="4">
        <v>-7.3339202128288206E-2</v>
      </c>
      <c r="S615" s="4">
        <v>-2.3430151827219501E-2</v>
      </c>
      <c r="T615" s="4">
        <v>-0.328754044887059</v>
      </c>
      <c r="U615" s="4">
        <v>-0.27797266642923701</v>
      </c>
      <c r="V615" s="4">
        <v>-0.807344891525547</v>
      </c>
      <c r="W615" s="4">
        <v>-0.248106401156727</v>
      </c>
      <c r="X615" s="4">
        <v>-1.0157446101779499</v>
      </c>
      <c r="Y615" s="4">
        <v>-0.44591115634273698</v>
      </c>
      <c r="Z615" s="4">
        <v>-0.86304469682560403</v>
      </c>
      <c r="AA615" s="4">
        <v>-0.45575990940713001</v>
      </c>
      <c r="AB615" s="4">
        <v>-0.20387957007247301</v>
      </c>
      <c r="AC615" s="4">
        <v>-0.74134053323148297</v>
      </c>
      <c r="AD615" s="4">
        <v>-0.779810941113393</v>
      </c>
      <c r="AE615" s="4">
        <v>-2.1301060692631699</v>
      </c>
      <c r="AF615" s="4">
        <v>-0.23818190369317099</v>
      </c>
      <c r="AG615" s="4">
        <v>-0.94580872111692904</v>
      </c>
      <c r="AH615" s="4">
        <v>-0.69231087444131001</v>
      </c>
      <c r="AI615" s="4">
        <v>-0.74520299326550399</v>
      </c>
      <c r="AJ615" s="4">
        <v>6.9606725347384199E-2</v>
      </c>
      <c r="AK615" s="4">
        <v>2.26562562241455E-2</v>
      </c>
      <c r="AL615" s="4">
        <v>9.5974592160993993E-2</v>
      </c>
      <c r="AM615" s="4">
        <v>-0.205098634402438</v>
      </c>
      <c r="AN615" s="4">
        <v>-0.17117782080581301</v>
      </c>
      <c r="AO615" s="4">
        <v>-0.49089294467123401</v>
      </c>
      <c r="AP615" s="4">
        <v>-0.148194748774962</v>
      </c>
      <c r="AQ615" s="4">
        <v>-0.66762495063346505</v>
      </c>
      <c r="AR615" s="4">
        <v>-0.86901677103362096</v>
      </c>
      <c r="AS615" s="4">
        <v>-1.4645592088139101</v>
      </c>
      <c r="AT615" s="4">
        <v>-0.43363912477743899</v>
      </c>
      <c r="AU615" s="4">
        <v>0.103168044870506</v>
      </c>
      <c r="AV615" s="4">
        <v>-0.176617087680492</v>
      </c>
      <c r="AW615" s="4">
        <v>-0.54621213763210796</v>
      </c>
      <c r="AX615" s="4">
        <v>-0.47590579261385102</v>
      </c>
      <c r="AY615" s="4">
        <v>-1.0591816339854101</v>
      </c>
      <c r="AZ615" s="4">
        <v>0.188180184665525</v>
      </c>
      <c r="BA615" s="4">
        <v>-0.89577699468030203</v>
      </c>
      <c r="BB615" s="4">
        <v>-0.393798075742472</v>
      </c>
      <c r="BC615" s="4">
        <v>-0.90160010389273804</v>
      </c>
      <c r="BD615" s="4">
        <v>-0.46500414126017398</v>
      </c>
      <c r="BE615" s="4">
        <v>-1.1277856665403601</v>
      </c>
      <c r="BF615" s="4">
        <v>-0.378703049610154</v>
      </c>
      <c r="BG615" s="4">
        <v>-0.40057723392780498</v>
      </c>
      <c r="BH615" s="4">
        <v>-0.24796013777696099</v>
      </c>
      <c r="BI615" s="4">
        <v>-0.381324106948283</v>
      </c>
      <c r="BJ615" s="4">
        <v>-0.259475703847938</v>
      </c>
      <c r="BK615" s="4">
        <v>-0.405024206556439</v>
      </c>
      <c r="BL615" s="4">
        <v>-0.163986368951445</v>
      </c>
      <c r="BM615" s="4">
        <v>-1.2754235415967501</v>
      </c>
      <c r="BN615" s="4">
        <v>-0.31793191786239</v>
      </c>
      <c r="BO615" s="4">
        <v>-1.1223006022134401</v>
      </c>
      <c r="BP615" s="4">
        <v>-8.6697467800007592E-3</v>
      </c>
      <c r="BQ615" s="4">
        <v>-0.36918866611719098</v>
      </c>
      <c r="BR615" s="4">
        <v>-0.457727402381922</v>
      </c>
      <c r="BS615" s="4">
        <v>-0.38787854440647601</v>
      </c>
      <c r="BT615" s="4">
        <v>-0.34374480296744098</v>
      </c>
      <c r="BU615" s="4">
        <v>-0.50851926394857505</v>
      </c>
      <c r="BV615" s="4">
        <v>-0.101084096500587</v>
      </c>
      <c r="BW615" s="4">
        <v>-0.16904635727881301</v>
      </c>
      <c r="BX615" s="4">
        <v>-0.61282971113536899</v>
      </c>
      <c r="BY615" s="4">
        <v>-0.16565073686760601</v>
      </c>
      <c r="BZ615" s="4">
        <v>-0.78519283694484798</v>
      </c>
      <c r="CA615" s="4">
        <v>-1.0726017052032699</v>
      </c>
      <c r="CB615" s="4">
        <v>-0.36540245531512899</v>
      </c>
      <c r="CC615" s="4">
        <v>-1.57244462295665</v>
      </c>
      <c r="CD615" s="4">
        <v>-0.32292348425133899</v>
      </c>
      <c r="CE615" s="4">
        <v>-1.01624256146377</v>
      </c>
      <c r="CF615" s="4">
        <v>-4.2896894576040602E-2</v>
      </c>
      <c r="CG615" s="4">
        <v>-0.11228921868503</v>
      </c>
      <c r="CH615" s="4">
        <v>-0.39798627100485401</v>
      </c>
      <c r="CI615" s="4">
        <v>-0.739399566242676</v>
      </c>
      <c r="CJ615" s="4">
        <v>-0.48181790570112398</v>
      </c>
      <c r="CK615" s="4">
        <v>-0.217479079098155</v>
      </c>
    </row>
    <row r="616" spans="1:89" x14ac:dyDescent="0.2">
      <c r="A616" t="s">
        <v>69</v>
      </c>
      <c r="B616" t="s">
        <v>70</v>
      </c>
      <c r="C616" s="4">
        <v>0.121333905438154</v>
      </c>
      <c r="D616" s="4">
        <v>-4.8495954893418999E-2</v>
      </c>
      <c r="E616" s="4">
        <v>-0.71987951083392099</v>
      </c>
      <c r="F616" s="4">
        <v>-0.89894979737804703</v>
      </c>
      <c r="G616" s="4">
        <v>0.28885355513031002</v>
      </c>
      <c r="H616" s="4">
        <v>-8.0582042645146706E-2</v>
      </c>
      <c r="I616" s="4">
        <v>0.24140729327389601</v>
      </c>
      <c r="J616" s="4">
        <v>-1.3237329483137099</v>
      </c>
      <c r="K616" s="4">
        <v>7.2636248490853803E-2</v>
      </c>
      <c r="L616" s="4">
        <v>-0.19425267653776199</v>
      </c>
      <c r="M616" s="4">
        <v>-3.6853705061059998E-2</v>
      </c>
      <c r="N616" s="4">
        <v>-9.4914603397914493E-2</v>
      </c>
      <c r="O616" s="4">
        <v>-1.70141686085978E-2</v>
      </c>
      <c r="P616" s="4">
        <v>2.1867297091557401E-2</v>
      </c>
      <c r="Q616" s="4">
        <v>0.28744389965249101</v>
      </c>
      <c r="R616" s="4">
        <v>-9.4351702652915898E-2</v>
      </c>
      <c r="S616" s="4">
        <v>0.13164707786375199</v>
      </c>
      <c r="T616" s="4">
        <v>0.47391195938533198</v>
      </c>
      <c r="U616" s="4">
        <v>-0.342708781519383</v>
      </c>
      <c r="V616" s="4">
        <v>-0.25278191448743598</v>
      </c>
      <c r="W616" s="4">
        <v>-5.3723486910401103E-2</v>
      </c>
      <c r="X616" s="4">
        <v>0.31316540840773699</v>
      </c>
      <c r="Y616" s="4">
        <v>0.366882788368602</v>
      </c>
      <c r="Z616" s="4">
        <v>4.6326346243635602E-2</v>
      </c>
      <c r="AA616" s="4">
        <v>0.25923822264548901</v>
      </c>
      <c r="AB616" s="4">
        <v>0.124003348424111</v>
      </c>
      <c r="AC616" s="4">
        <v>1.8809159333629501E-2</v>
      </c>
      <c r="AD616" s="4">
        <v>2.5685753497209699E-2</v>
      </c>
      <c r="AE616" s="4">
        <v>1.4230798724662401E-2</v>
      </c>
      <c r="AF616" s="4">
        <v>-5.6669071739870798E-2</v>
      </c>
      <c r="AG616" s="4">
        <v>-0.26605056431433599</v>
      </c>
      <c r="AH616" s="4">
        <v>-2.0049602894330699E-2</v>
      </c>
      <c r="AI616" s="4">
        <v>1.9810286281067801E-2</v>
      </c>
      <c r="AJ616" s="4">
        <v>0.15803089874273299</v>
      </c>
      <c r="AK616" s="4">
        <v>3.08400646528093E-2</v>
      </c>
      <c r="AL616" s="4">
        <v>0.101857737136654</v>
      </c>
      <c r="AM616" s="4">
        <v>0.22023986734694101</v>
      </c>
      <c r="AN616" s="4">
        <v>-1.1654737852533299E-2</v>
      </c>
      <c r="AO616" s="4">
        <v>-2.6588121063415601E-3</v>
      </c>
      <c r="AP616" s="4">
        <v>-5.8273447122814598E-2</v>
      </c>
      <c r="AQ616" s="4">
        <v>-0.103627853834699</v>
      </c>
      <c r="AR616" s="4">
        <v>0.17592605799128799</v>
      </c>
      <c r="AS616" s="4">
        <v>0.14215775941709</v>
      </c>
      <c r="AT616" s="4">
        <v>-0.15307787866471101</v>
      </c>
      <c r="AU616" s="4">
        <v>-2.17769007244146E-2</v>
      </c>
      <c r="AV616" s="4">
        <v>-0.112449812068922</v>
      </c>
      <c r="AW616" s="4">
        <v>-0.334783300832733</v>
      </c>
      <c r="AX616" s="4">
        <v>-0.34089897987562401</v>
      </c>
      <c r="AY616" s="4">
        <v>-6.8723915040838995E-2</v>
      </c>
      <c r="AZ616" s="4">
        <v>-0.45548100497396998</v>
      </c>
      <c r="BA616" s="4">
        <v>-1.38173138810722</v>
      </c>
      <c r="BB616" s="4">
        <v>-0.25979806133518801</v>
      </c>
      <c r="BC616" s="4">
        <v>-0.98351216620926096</v>
      </c>
      <c r="BD616" s="4">
        <v>-1.1975352494403599</v>
      </c>
      <c r="BE616" s="4">
        <v>-2.5656599518658201</v>
      </c>
      <c r="BF616" s="4">
        <v>4.5712206804180901E-2</v>
      </c>
      <c r="BG616" s="4">
        <v>9.3002706375289197E-3</v>
      </c>
      <c r="BH616" s="4">
        <v>-0.80187448684018303</v>
      </c>
      <c r="BI616" s="4">
        <v>-0.440771141633307</v>
      </c>
      <c r="BJ616" s="4">
        <v>-0.96040766183947002</v>
      </c>
      <c r="BK616" s="4">
        <v>-0.83950392435568999</v>
      </c>
      <c r="BL616" s="4">
        <v>-8.4974425526914504E-2</v>
      </c>
      <c r="BM616" s="4">
        <v>-3.2600358863008203E-2</v>
      </c>
      <c r="BN616" s="4">
        <v>-0.90795134866058502</v>
      </c>
      <c r="BO616" s="4">
        <v>-1.9826950620449799</v>
      </c>
      <c r="BP616" s="4">
        <v>-0.56959474408018795</v>
      </c>
      <c r="BQ616" s="4">
        <v>-2.20672158004967</v>
      </c>
      <c r="BR616" s="4">
        <v>-0.83256993349426001</v>
      </c>
      <c r="BS616" s="4">
        <v>1.2457750012272899</v>
      </c>
      <c r="BT616" s="4">
        <v>-0.466108899036908</v>
      </c>
      <c r="BU616" s="4">
        <v>-1.6987268758284899</v>
      </c>
      <c r="BV616" s="4">
        <v>0.30729022203636402</v>
      </c>
      <c r="BW616" s="4">
        <v>-4.6431632438563401E-2</v>
      </c>
      <c r="BX616" s="4">
        <v>-0.59780915020964898</v>
      </c>
      <c r="BY616" s="4">
        <v>7.0253120754492707E-2</v>
      </c>
      <c r="BZ616" s="4">
        <v>0.13265350613551499</v>
      </c>
      <c r="CA616" s="4">
        <v>0.289155077005188</v>
      </c>
      <c r="CB616" s="4">
        <v>-1.33265197766784</v>
      </c>
      <c r="CC616" s="4">
        <v>-3.1439421091304198</v>
      </c>
      <c r="CD616" s="4">
        <v>-0.22120709180290399</v>
      </c>
      <c r="CE616" s="4">
        <v>-0.63979675413284598</v>
      </c>
      <c r="CF616" s="4">
        <v>-0.33431508574882901</v>
      </c>
      <c r="CG616" s="4">
        <v>-0.314847624717356</v>
      </c>
      <c r="CH616" s="4">
        <v>-0.29821750124770902</v>
      </c>
      <c r="CI616" s="4">
        <v>-0.35284749711945201</v>
      </c>
      <c r="CJ616" s="4">
        <v>-0.33652614209988901</v>
      </c>
      <c r="CK616" s="4">
        <v>-0.33327295924049</v>
      </c>
    </row>
    <row r="617" spans="1:89" x14ac:dyDescent="0.2">
      <c r="A617" t="s">
        <v>259</v>
      </c>
      <c r="B617" t="s">
        <v>260</v>
      </c>
      <c r="C617" s="4">
        <v>2.2286560200184299E-3</v>
      </c>
      <c r="D617" s="4">
        <v>1.13495197781348</v>
      </c>
      <c r="E617" s="4">
        <v>0.31544864772070902</v>
      </c>
      <c r="F617" s="4">
        <v>0.50917144231198097</v>
      </c>
      <c r="G617" s="4">
        <v>-8.6410124779047401E-2</v>
      </c>
      <c r="H617" s="4">
        <v>0.58965384694032696</v>
      </c>
      <c r="I617" s="4">
        <v>0.34369220060917099</v>
      </c>
      <c r="J617" s="4">
        <v>0.97380306531663796</v>
      </c>
      <c r="K617" s="4">
        <v>0.41550813844967199</v>
      </c>
      <c r="L617" s="4">
        <v>0.23260921228619</v>
      </c>
      <c r="M617" s="4">
        <v>0.100717595179518</v>
      </c>
      <c r="N617" s="4">
        <v>-0.11187070149400501</v>
      </c>
      <c r="O617" s="4">
        <v>0.26022591029351699</v>
      </c>
      <c r="P617" s="4">
        <v>0.194275751539148</v>
      </c>
      <c r="Q617" s="4">
        <v>-0.33057176687244599</v>
      </c>
      <c r="R617" s="4">
        <v>1.9207674696826198E-2</v>
      </c>
      <c r="S617" s="4">
        <v>-0.468391632486028</v>
      </c>
      <c r="T617" s="4">
        <v>0.33722993269111801</v>
      </c>
      <c r="U617" s="4">
        <v>-9.3614774944277293E-2</v>
      </c>
      <c r="V617" s="4">
        <v>0.78737904260809899</v>
      </c>
      <c r="W617" s="4">
        <v>0.29051493231088499</v>
      </c>
      <c r="X617" s="4">
        <v>1.00853081989678</v>
      </c>
      <c r="Y617" s="4">
        <v>0.67639878527344099</v>
      </c>
      <c r="Z617" s="4">
        <v>5.9999347808146197E-3</v>
      </c>
      <c r="AA617" s="4">
        <v>0.19191112913139</v>
      </c>
      <c r="AB617" s="4">
        <v>-6.5503438626286006E-2</v>
      </c>
      <c r="AC617" s="4">
        <v>0.65872986083928398</v>
      </c>
      <c r="AD617" s="4">
        <v>-0.54622380027956996</v>
      </c>
      <c r="AE617" s="4">
        <v>-6.6304760923612704E-2</v>
      </c>
      <c r="AF617" s="4">
        <v>-0.384762873275101</v>
      </c>
      <c r="AG617" s="4">
        <v>0.15318038889490301</v>
      </c>
      <c r="AH617" s="4">
        <v>-0.68221944229700604</v>
      </c>
      <c r="AI617" s="4">
        <v>-0.34368822445892599</v>
      </c>
      <c r="AJ617" s="4">
        <v>0.365348963791429</v>
      </c>
      <c r="AK617" s="4">
        <v>0.25820348231678097</v>
      </c>
      <c r="AL617" s="4">
        <v>0.28719514043663902</v>
      </c>
      <c r="AM617" s="4">
        <v>1.43394144114699</v>
      </c>
      <c r="AN617" s="4">
        <v>-1.10682694579135</v>
      </c>
      <c r="AO617" s="4">
        <v>0.79938607492688396</v>
      </c>
      <c r="AP617" s="4">
        <v>4.37312750016794E-2</v>
      </c>
      <c r="AQ617" s="4">
        <v>0.98088993904309896</v>
      </c>
      <c r="AR617" s="4">
        <v>1.11929409052527</v>
      </c>
      <c r="AS617" s="4">
        <v>1.4504043507137201</v>
      </c>
      <c r="AT617" s="4">
        <v>-0.48401423744734401</v>
      </c>
      <c r="AU617" s="4">
        <v>-0.15886433867507299</v>
      </c>
      <c r="AV617" s="4">
        <v>1.3375591558986701</v>
      </c>
      <c r="AW617" s="4">
        <v>0.313504446501852</v>
      </c>
      <c r="AX617" s="4">
        <v>-5.0651883770584001E-2</v>
      </c>
      <c r="AY617" s="4">
        <v>0.93659331929332501</v>
      </c>
      <c r="AZ617" s="4">
        <v>-0.21846662194643801</v>
      </c>
      <c r="BA617" s="4">
        <v>0.17886483174062801</v>
      </c>
      <c r="BB617" s="4">
        <v>0.91090521844329597</v>
      </c>
      <c r="BC617" s="4">
        <v>0.78495185596135497</v>
      </c>
      <c r="BD617" s="4">
        <v>1.41346352395104</v>
      </c>
      <c r="BE617" s="4">
        <v>1.42563694477658</v>
      </c>
      <c r="BF617" s="4">
        <v>1.5090705667320199</v>
      </c>
      <c r="BG617" s="4">
        <v>0.58573822125428798</v>
      </c>
      <c r="BH617" s="4">
        <v>-0.32596606731930899</v>
      </c>
      <c r="BI617" s="4">
        <v>-5.0477334467906596E-3</v>
      </c>
      <c r="BJ617" s="4">
        <v>1.91892263528021</v>
      </c>
      <c r="BK617" s="4">
        <v>2.1115011606218799</v>
      </c>
      <c r="BL617" s="4">
        <v>0.35553819866533098</v>
      </c>
      <c r="BM617" s="4">
        <v>2.0213232208044101</v>
      </c>
      <c r="BN617" s="4">
        <v>0.60625468469013499</v>
      </c>
      <c r="BO617" s="4">
        <v>1.0270952985222701</v>
      </c>
      <c r="BP617" s="4">
        <v>0.49641870870655203</v>
      </c>
      <c r="BQ617" s="4">
        <v>1.9744886127791101</v>
      </c>
      <c r="BR617" s="4">
        <v>-0.17483665245506999</v>
      </c>
      <c r="BS617" s="4">
        <v>-6.5046151964500296E-2</v>
      </c>
      <c r="BT617" s="4">
        <v>-1.03156009167401</v>
      </c>
      <c r="BU617" s="4">
        <v>0.80679390790226702</v>
      </c>
      <c r="BV617" s="4">
        <v>0.408344230972436</v>
      </c>
      <c r="BW617" s="4">
        <v>0.75353760007735304</v>
      </c>
      <c r="BX617" s="4">
        <v>-0.59367151355817804</v>
      </c>
      <c r="BY617" s="4">
        <v>8.8647758548785496E-2</v>
      </c>
      <c r="BZ617" s="4">
        <v>0.65631747599069801</v>
      </c>
      <c r="CA617" s="4">
        <v>1.6626890072265001</v>
      </c>
      <c r="CB617" s="4">
        <v>0.65687867541552702</v>
      </c>
      <c r="CC617" s="4">
        <v>0.47742141205573901</v>
      </c>
      <c r="CD617" s="4">
        <v>-4.05617874700894E-2</v>
      </c>
      <c r="CE617" s="4">
        <v>0.30272788781222099</v>
      </c>
      <c r="CF617" s="4">
        <v>0.83204271668499397</v>
      </c>
      <c r="CG617" s="4">
        <v>0.93591564539635697</v>
      </c>
      <c r="CH617" s="4">
        <v>-0.245912564163596</v>
      </c>
      <c r="CI617" s="4">
        <v>0.50422322628715699</v>
      </c>
      <c r="CJ617" s="4">
        <v>-0.16850476283003599</v>
      </c>
      <c r="CK617" s="4">
        <v>1.15703247645</v>
      </c>
    </row>
    <row r="618" spans="1:89" x14ac:dyDescent="0.2">
      <c r="A618" t="s">
        <v>1155</v>
      </c>
      <c r="B618" t="s">
        <v>1156</v>
      </c>
      <c r="C618" s="4">
        <v>-1.6732219872750401E-3</v>
      </c>
      <c r="D618" s="4">
        <v>0.18650417683895701</v>
      </c>
      <c r="E618" s="4">
        <v>3.68880070546211E-2</v>
      </c>
      <c r="F618" s="4">
        <v>0.32088525151737102</v>
      </c>
      <c r="G618" s="4">
        <v>-0.43715015284200698</v>
      </c>
      <c r="H618" s="4">
        <v>6.6137624815519699E-2</v>
      </c>
      <c r="I618" s="4">
        <v>-5.3237990599765098E-2</v>
      </c>
      <c r="J618" s="4">
        <v>-0.245682831250011</v>
      </c>
      <c r="K618" s="4">
        <v>-5.8108015585567297E-4</v>
      </c>
      <c r="L618" s="4">
        <v>0.43016608386870903</v>
      </c>
      <c r="M618" s="4">
        <v>0.191854262307778</v>
      </c>
      <c r="N618" s="4">
        <v>-0.12717396905678099</v>
      </c>
      <c r="O618" s="4">
        <v>0.14130718601171399</v>
      </c>
      <c r="P618" s="4">
        <v>0.16790224806589499</v>
      </c>
      <c r="Q618" s="4">
        <v>9.6127130143557303E-3</v>
      </c>
      <c r="R618" s="4">
        <v>6.0937715206367898E-2</v>
      </c>
      <c r="S618" s="4">
        <v>0.125948218363193</v>
      </c>
      <c r="T618" s="4">
        <v>0.25073086419948298</v>
      </c>
      <c r="U618" s="4">
        <v>0.19205252991694599</v>
      </c>
      <c r="V618" s="4">
        <v>0.618616330306903</v>
      </c>
      <c r="W618" s="4">
        <v>0.32807363603874201</v>
      </c>
      <c r="X618" s="4">
        <v>0.41626601619700099</v>
      </c>
      <c r="Y618" s="4">
        <v>0.603442235586792</v>
      </c>
      <c r="Z618" s="4">
        <v>0.74037081909356095</v>
      </c>
      <c r="AA618" s="4">
        <v>0.25999557559396402</v>
      </c>
      <c r="AB618" s="4">
        <v>0.29014200935807299</v>
      </c>
      <c r="AC618" s="4">
        <v>0.56952153286304397</v>
      </c>
      <c r="AD618" s="4">
        <v>0.32684676385105299</v>
      </c>
      <c r="AE618" s="4">
        <v>0.95260093957820202</v>
      </c>
      <c r="AF618" s="4">
        <v>9.2023380940211993E-2</v>
      </c>
      <c r="AG618" s="4">
        <v>0.82335597839624197</v>
      </c>
      <c r="AH618" s="4">
        <v>0.32516381335940803</v>
      </c>
      <c r="AI618" s="4">
        <v>0.45276989802078799</v>
      </c>
      <c r="AJ618" s="4">
        <v>1.55442589994692E-2</v>
      </c>
      <c r="AK618" s="4">
        <v>0.484565951061738</v>
      </c>
      <c r="AL618" s="4">
        <v>0.40060798026869199</v>
      </c>
      <c r="AM618" s="4">
        <v>0.69922134144043102</v>
      </c>
      <c r="AN618" s="4">
        <v>0.44331990273238397</v>
      </c>
      <c r="AO618" s="4">
        <v>0.75718762900952497</v>
      </c>
      <c r="AP618" s="4">
        <v>0.410437286220388</v>
      </c>
      <c r="AQ618" s="4">
        <v>0.53675260026848504</v>
      </c>
      <c r="AR618" s="4">
        <v>9.2724554310869706E-2</v>
      </c>
      <c r="AS618" s="4">
        <v>0.31220705001150001</v>
      </c>
      <c r="AT618" s="4">
        <v>9.7733520765155305E-2</v>
      </c>
      <c r="AU618" s="4">
        <v>0.17098769779149101</v>
      </c>
      <c r="AV618" s="4">
        <v>0.26482572263065401</v>
      </c>
      <c r="AW618" s="4">
        <v>-0.14945454880041401</v>
      </c>
      <c r="AX618" s="4">
        <v>0.19546974415993601</v>
      </c>
      <c r="AY618" s="4">
        <v>0.82153129367091504</v>
      </c>
      <c r="AZ618" s="4">
        <v>0.69653034517962498</v>
      </c>
      <c r="BA618" s="4">
        <v>1.2593806874615701</v>
      </c>
      <c r="BB618" s="4">
        <v>0.20333743239170099</v>
      </c>
      <c r="BC618" s="4">
        <v>1.0207218154172799</v>
      </c>
      <c r="BD618" s="4">
        <v>0.28760019410325199</v>
      </c>
      <c r="BE618" s="4">
        <v>0.68529755213064902</v>
      </c>
      <c r="BF618" s="4">
        <v>8.7937133763391601E-2</v>
      </c>
      <c r="BG618" s="4">
        <v>0.44663003040814298</v>
      </c>
      <c r="BH618" s="4">
        <v>0.325803356719508</v>
      </c>
      <c r="BI618" s="4">
        <v>0.378224006847731</v>
      </c>
      <c r="BJ618" s="4">
        <v>0.406583654023013</v>
      </c>
      <c r="BK618" s="4">
        <v>0.70821009312258598</v>
      </c>
      <c r="BL618" s="4">
        <v>0.53634625091427401</v>
      </c>
      <c r="BM618" s="4">
        <v>1.31992686013952</v>
      </c>
      <c r="BN618" s="4">
        <v>0.27783754697496299</v>
      </c>
      <c r="BO618" s="4">
        <v>0.93888877372937096</v>
      </c>
      <c r="BP618" s="4">
        <v>0.207228200738337</v>
      </c>
      <c r="BQ618" s="4">
        <v>0.67489723647436894</v>
      </c>
      <c r="BR618" s="4">
        <v>0.36656237002088699</v>
      </c>
      <c r="BS618" s="4">
        <v>0.49204768455532399</v>
      </c>
      <c r="BT618" s="4">
        <v>0.26872930017086499</v>
      </c>
      <c r="BU618" s="4">
        <v>0.63357030651179602</v>
      </c>
      <c r="BV618" s="4">
        <v>-0.10743761010608401</v>
      </c>
      <c r="BW618" s="4">
        <v>0.21204500319605599</v>
      </c>
      <c r="BX618" s="4">
        <v>1.0163692762170999</v>
      </c>
      <c r="BY618" s="4">
        <v>7.6191487108992803E-2</v>
      </c>
      <c r="BZ618" s="4">
        <v>0.96293502973267497</v>
      </c>
      <c r="CA618" s="4">
        <v>1.4922729647283299</v>
      </c>
      <c r="CB618" s="4">
        <v>0.34883019875750798</v>
      </c>
      <c r="CC618" s="4">
        <v>1.01532425075666</v>
      </c>
      <c r="CD618" s="4">
        <v>0.90437362335121396</v>
      </c>
      <c r="CE618" s="4">
        <v>0.85151126331665095</v>
      </c>
      <c r="CF618" s="4">
        <v>0.239442922200643</v>
      </c>
      <c r="CG618" s="4">
        <v>0.74400240747833202</v>
      </c>
      <c r="CH618" s="4">
        <v>-3.5691044629436099E-2</v>
      </c>
      <c r="CI618" s="4">
        <v>0.13312015415383099</v>
      </c>
      <c r="CJ618" s="4">
        <v>0.80424798045245605</v>
      </c>
      <c r="CK618" s="4">
        <v>-4.9866803158536803E-2</v>
      </c>
    </row>
    <row r="619" spans="1:89" x14ac:dyDescent="0.2">
      <c r="A619" t="s">
        <v>2082</v>
      </c>
      <c r="B619" t="s">
        <v>2083</v>
      </c>
      <c r="C619" s="4">
        <v>-8.3145246330390804E-2</v>
      </c>
      <c r="D619" s="4">
        <v>-0.53106921167097498</v>
      </c>
      <c r="E619" s="4">
        <v>5.3129830127534E-2</v>
      </c>
      <c r="F619" s="4">
        <v>-0.324606626281849</v>
      </c>
      <c r="G619" s="4">
        <v>-2.34908690286471E-2</v>
      </c>
      <c r="H619" s="4">
        <v>-0.32299188915163002</v>
      </c>
      <c r="I619" s="4">
        <v>-4.1583933606864902E-2</v>
      </c>
      <c r="J619" s="4">
        <v>0.60243909276009899</v>
      </c>
      <c r="K619" s="4">
        <v>0.12228653276384401</v>
      </c>
      <c r="L619" s="4">
        <v>-0.24249908696945599</v>
      </c>
      <c r="M619" s="4">
        <v>-0.56504098262802605</v>
      </c>
      <c r="N619" s="4">
        <v>-0.454242895371612</v>
      </c>
      <c r="O619" s="4">
        <v>-0.16287785871798899</v>
      </c>
      <c r="P619" s="4">
        <v>-0.48778171635902401</v>
      </c>
      <c r="Q619" s="4">
        <v>1.53608567414532E-2</v>
      </c>
      <c r="R619" s="4">
        <v>-0.49157067024763901</v>
      </c>
      <c r="S619" s="4">
        <v>2.5705716867991901E-2</v>
      </c>
      <c r="T619" s="4">
        <v>3.05709421729254E-2</v>
      </c>
      <c r="U619" s="4">
        <v>-0.10684778291586999</v>
      </c>
      <c r="V619" s="4">
        <v>-0.23028906418356601</v>
      </c>
      <c r="W619" s="4">
        <v>-0.242865623376471</v>
      </c>
      <c r="X619" s="4">
        <v>-0.47649996176630899</v>
      </c>
      <c r="Y619" s="4">
        <v>-0.733153713684779</v>
      </c>
      <c r="Z619" s="4">
        <v>-0.58538816886054801</v>
      </c>
      <c r="AA619" s="4">
        <v>-0.41327711936377698</v>
      </c>
      <c r="AB619" s="4">
        <v>0.26837355742077901</v>
      </c>
      <c r="AC619" s="4">
        <v>-0.62198142466926598</v>
      </c>
      <c r="AD619" s="4">
        <v>-0.25810086685452999</v>
      </c>
      <c r="AE619" s="4">
        <v>-2.5313997367343501E-2</v>
      </c>
      <c r="AF619" s="4">
        <v>-9.5093452249722904E-2</v>
      </c>
      <c r="AG619" s="4">
        <v>0.386671156621756</v>
      </c>
      <c r="AH619" s="4">
        <v>-0.46508532650359502</v>
      </c>
      <c r="AI619" s="4">
        <v>-1.17332073926897</v>
      </c>
      <c r="AJ619" s="4">
        <v>0.81185596019905704</v>
      </c>
      <c r="AK619" s="4">
        <v>0.92725493787930802</v>
      </c>
      <c r="AL619" s="4">
        <v>-0.14005584958119499</v>
      </c>
      <c r="AM619" s="4">
        <v>5.0695620773538098E-2</v>
      </c>
      <c r="AN619" s="4">
        <v>-0.35053212916002902</v>
      </c>
      <c r="AO619" s="4">
        <v>-1.2870485761247701</v>
      </c>
      <c r="AP619" s="4">
        <v>-4.0971220266001803E-3</v>
      </c>
      <c r="AQ619" s="4">
        <v>-0.41312024650129198</v>
      </c>
      <c r="AR619" s="4">
        <v>-0.48823458126416203</v>
      </c>
      <c r="AS619" s="4">
        <v>-1.35647821936008</v>
      </c>
      <c r="AT619" s="4">
        <v>-0.78144809074178401</v>
      </c>
      <c r="AU619" s="4">
        <v>-0.85108071784763695</v>
      </c>
      <c r="AV619" s="4">
        <v>-0.92905546521077498</v>
      </c>
      <c r="AW619" s="4">
        <v>-1.03540272606839</v>
      </c>
      <c r="AX619" s="4">
        <v>0.65231448196435704</v>
      </c>
      <c r="AY619" s="4">
        <v>0.105907289816611</v>
      </c>
      <c r="AZ619" s="4">
        <v>-0.94403002262481905</v>
      </c>
      <c r="BA619" s="4">
        <v>-1.2584847528604099</v>
      </c>
      <c r="BB619" s="4">
        <v>-0.76746030411820199</v>
      </c>
      <c r="BC619" s="4">
        <v>-1.38658019354883</v>
      </c>
      <c r="BD619" s="4">
        <v>-0.51623509197891704</v>
      </c>
      <c r="BE619" s="4">
        <v>-0.51261248845081897</v>
      </c>
      <c r="BF619" s="4">
        <v>-1.11635211819414</v>
      </c>
      <c r="BG619" s="4">
        <v>-0.99999884114152204</v>
      </c>
      <c r="BH619" s="4">
        <v>-0.45000299328743198</v>
      </c>
      <c r="BI619" s="4">
        <v>-4.6800921625158101E-2</v>
      </c>
      <c r="BJ619" s="4">
        <v>-0.55931400647435603</v>
      </c>
      <c r="BK619" s="4">
        <v>-1.10371646410039</v>
      </c>
      <c r="BL619" s="4">
        <v>-0.52758341827495203</v>
      </c>
      <c r="BM619" s="4">
        <v>-1.3471962208991399</v>
      </c>
      <c r="BN619" s="4">
        <v>-0.74229887189049903</v>
      </c>
      <c r="BO619" s="4">
        <v>-0.46725520429325701</v>
      </c>
      <c r="BP619" s="4">
        <v>-0.10608953158902901</v>
      </c>
      <c r="BQ619" s="4">
        <v>-0.417404380828096</v>
      </c>
      <c r="BR619" s="4">
        <v>-1.3973767136731499</v>
      </c>
      <c r="BS619" s="4">
        <v>-0.62216641983959298</v>
      </c>
      <c r="BT619" s="4">
        <v>7.7991184073103306E-2</v>
      </c>
      <c r="BU619" s="4">
        <v>-0.49376022945692499</v>
      </c>
      <c r="BV619" s="4">
        <v>0.25169750004313401</v>
      </c>
      <c r="BW619" s="4">
        <v>0.30434664855281701</v>
      </c>
      <c r="BX619" s="4">
        <v>-1.0691944201431201</v>
      </c>
      <c r="BY619" s="4">
        <v>0.898085844187266</v>
      </c>
      <c r="BZ619" s="4">
        <v>-0.70571072144430103</v>
      </c>
      <c r="CA619" s="4">
        <v>-1.3361874365045199</v>
      </c>
      <c r="CB619" s="4">
        <v>-0.62926343902714799</v>
      </c>
      <c r="CC619" s="4">
        <v>-1.5450874739062299</v>
      </c>
      <c r="CD619" s="4">
        <v>-1.3741455014433401</v>
      </c>
      <c r="CE619" s="4">
        <v>-2.0608180665924998</v>
      </c>
      <c r="CF619" s="4">
        <v>0.158327121027203</v>
      </c>
      <c r="CG619" s="4">
        <v>-0.261724439520782</v>
      </c>
      <c r="CH619" s="4">
        <v>-0.47524168291813901</v>
      </c>
      <c r="CI619" s="4">
        <v>-0.626899073717198</v>
      </c>
      <c r="CJ619" s="4">
        <v>0.37856919368842801</v>
      </c>
      <c r="CK619" s="4">
        <v>-1.25834064619085</v>
      </c>
    </row>
    <row r="620" spans="1:89" x14ac:dyDescent="0.2">
      <c r="A620" t="s">
        <v>2455</v>
      </c>
      <c r="B620" t="s">
        <v>2456</v>
      </c>
      <c r="C620" s="4">
        <v>-0.182756761758331</v>
      </c>
      <c r="D620" s="4">
        <v>1.4964434866046299E-2</v>
      </c>
      <c r="E620" s="4">
        <v>0.23531879909022099</v>
      </c>
      <c r="F620" s="4">
        <v>0.17818018092709301</v>
      </c>
      <c r="G620" s="4">
        <v>-0.146564774265002</v>
      </c>
      <c r="H620" s="4">
        <v>-0.18448199151869399</v>
      </c>
      <c r="I620" s="4">
        <v>-0.50367849626695704</v>
      </c>
      <c r="J620" s="4">
        <v>-0.20773705218091101</v>
      </c>
      <c r="K620" s="4">
        <v>-8.4543814826517405E-2</v>
      </c>
      <c r="L620" s="4">
        <v>-0.28482861937146497</v>
      </c>
      <c r="M620" s="4">
        <v>-0.121979208051007</v>
      </c>
      <c r="N620" s="4">
        <v>0.202517011724582</v>
      </c>
      <c r="O620" s="4">
        <v>-5.1659009634541099E-2</v>
      </c>
      <c r="P620" s="4">
        <v>-7.8331648656458697E-2</v>
      </c>
      <c r="Q620" s="4">
        <v>-0.12651272430400701</v>
      </c>
      <c r="R620" s="4">
        <v>-5.9412616033954098E-2</v>
      </c>
      <c r="S620" s="4">
        <v>-0.28648719043565302</v>
      </c>
      <c r="T620" s="4">
        <v>-0.266516853882313</v>
      </c>
      <c r="U620" s="4">
        <v>-0.16711713910043899</v>
      </c>
      <c r="V620" s="4">
        <v>-0.111696585820852</v>
      </c>
      <c r="W620" s="4">
        <v>-0.337507211033855</v>
      </c>
      <c r="X620" s="4">
        <v>-0.48844248722462702</v>
      </c>
      <c r="Y620" s="4">
        <v>-1.1182455718836499</v>
      </c>
      <c r="Z620" s="4">
        <v>-0.57563286683700898</v>
      </c>
      <c r="AA620" s="4">
        <v>-0.118658889412811</v>
      </c>
      <c r="AB620" s="4">
        <v>2.2810545572989199E-2</v>
      </c>
      <c r="AC620" s="4">
        <v>4.4972881461913201E-2</v>
      </c>
      <c r="AD620" s="4">
        <v>-0.32767087395239303</v>
      </c>
      <c r="AE620" s="4">
        <v>-0.43033592208503002</v>
      </c>
      <c r="AF620" s="4">
        <v>-1.26471967318738</v>
      </c>
      <c r="AG620" s="4">
        <v>-1.80801111550753</v>
      </c>
      <c r="AH620" s="4">
        <v>-0.56762524813583304</v>
      </c>
      <c r="AI620" s="4">
        <v>-1.55187161009818</v>
      </c>
      <c r="AJ620" s="4">
        <v>3.22406905625887E-2</v>
      </c>
      <c r="AK620" s="4">
        <v>0.15729364671190901</v>
      </c>
      <c r="AL620" s="4">
        <v>-0.45965892668435998</v>
      </c>
      <c r="AM620" s="4">
        <v>-0.25449282247147398</v>
      </c>
      <c r="AN620" s="4">
        <v>0.243872900319068</v>
      </c>
      <c r="AO620" s="4">
        <v>0.14676368014855401</v>
      </c>
      <c r="AP620" s="4">
        <v>-4.4781433111071899E-3</v>
      </c>
      <c r="AQ620" s="4">
        <v>-0.12772352945347601</v>
      </c>
      <c r="AR620" s="4">
        <v>-0.54467309912231698</v>
      </c>
      <c r="AS620" s="4">
        <v>-0.84169306869252702</v>
      </c>
      <c r="AT620" s="4">
        <v>0.54209465674433199</v>
      </c>
      <c r="AU620" s="4">
        <v>-0.71508265295051698</v>
      </c>
      <c r="AV620" s="4">
        <v>-0.11274431068461099</v>
      </c>
      <c r="AW620" s="4">
        <v>-0.86128502876895796</v>
      </c>
      <c r="AX620" s="4">
        <v>-0.27518427638547799</v>
      </c>
      <c r="AY620" s="4">
        <v>-0.97672172757095799</v>
      </c>
      <c r="AZ620" s="4">
        <v>-3.2745046561710303E-2</v>
      </c>
      <c r="BA620" s="4">
        <v>6.6466900513268506E-2</v>
      </c>
      <c r="BB620" s="4">
        <v>-0.52462199075237204</v>
      </c>
      <c r="BC620" s="4">
        <v>-1.1372912724100801</v>
      </c>
      <c r="BD620" s="4">
        <v>-0.262894238452339</v>
      </c>
      <c r="BE620" s="4">
        <v>-8.1740093659886395E-2</v>
      </c>
      <c r="BF620" s="4">
        <v>-0.38925893025083602</v>
      </c>
      <c r="BG620" s="4">
        <v>-0.69627910315285602</v>
      </c>
      <c r="BH620" s="4">
        <v>-1.3394931696494199</v>
      </c>
      <c r="BI620" s="4">
        <v>-1.7530770123572599</v>
      </c>
      <c r="BJ620" s="4">
        <v>-1.13065370828904</v>
      </c>
      <c r="BK620" s="4">
        <v>-1.6920020178363702</v>
      </c>
      <c r="BL620" s="4">
        <v>-1.7821414985703199</v>
      </c>
      <c r="BM620" s="4">
        <v>-2.6420898019091301</v>
      </c>
      <c r="BN620" s="4">
        <v>-0.92497543382282998</v>
      </c>
      <c r="BO620" s="4">
        <v>-1.74257193379177</v>
      </c>
      <c r="BP620" s="4">
        <v>-0.22438643511695699</v>
      </c>
      <c r="BQ620" s="4">
        <v>-0.427275983334507</v>
      </c>
      <c r="BR620" s="4">
        <v>-0.82127100089555105</v>
      </c>
      <c r="BS620" s="4">
        <v>-0.20248481190529899</v>
      </c>
      <c r="BT620" s="4">
        <v>-0.61873348361325098</v>
      </c>
      <c r="BU620" s="4">
        <v>-2.1958507339401998</v>
      </c>
      <c r="BV620" s="4">
        <v>-0.46033544299487</v>
      </c>
      <c r="BW620" s="4">
        <v>0.12306566953480499</v>
      </c>
      <c r="BX620" s="4">
        <v>-0.19230303969861001</v>
      </c>
      <c r="BY620" s="4">
        <v>-0.70471365720763002</v>
      </c>
      <c r="BZ620" s="4">
        <v>-0.33624312986041799</v>
      </c>
      <c r="CA620" s="4">
        <v>-0.42240198800482498</v>
      </c>
      <c r="CB620" s="4">
        <v>-1.0671359444197901</v>
      </c>
      <c r="CC620" s="4">
        <v>-2.9576690587534</v>
      </c>
      <c r="CD620" s="4">
        <v>-0.67276891850380405</v>
      </c>
      <c r="CE620" s="4">
        <v>-0.47062474931696702</v>
      </c>
      <c r="CF620" s="4">
        <v>1.61688145322572E-2</v>
      </c>
      <c r="CG620" s="4">
        <v>2.13712958494909E-2</v>
      </c>
      <c r="CH620" s="4">
        <v>-0.669032009677894</v>
      </c>
      <c r="CI620" s="4">
        <v>-0.73803069084793405</v>
      </c>
      <c r="CJ620" s="4">
        <v>-0.180510721204621</v>
      </c>
      <c r="CK620" s="4">
        <v>0.1344107805965</v>
      </c>
    </row>
    <row r="621" spans="1:89" x14ac:dyDescent="0.2">
      <c r="A621" t="s">
        <v>2728</v>
      </c>
      <c r="B621" t="s">
        <v>2729</v>
      </c>
      <c r="C621" s="4">
        <v>0.16749840222669299</v>
      </c>
      <c r="D621" s="4">
        <v>0.70971873226123305</v>
      </c>
      <c r="E621" s="4">
        <v>2.3093630031922898E-3</v>
      </c>
      <c r="F621" s="4">
        <v>0.19375440442005501</v>
      </c>
      <c r="G621" s="4">
        <v>5.6308567554801799E-2</v>
      </c>
      <c r="H621" s="4">
        <v>0.60102849099788402</v>
      </c>
      <c r="I621" s="4">
        <v>0.32666350596433702</v>
      </c>
      <c r="J621" s="4">
        <v>0.79582010207670495</v>
      </c>
      <c r="K621" s="4">
        <v>0.57368022392528495</v>
      </c>
      <c r="L621" s="4">
        <v>0.92142643333353103</v>
      </c>
      <c r="M621" s="4">
        <v>0.17865088635530901</v>
      </c>
      <c r="N621" s="4">
        <v>0.49016971687405297</v>
      </c>
      <c r="O621" s="4">
        <v>0.18814558153050001</v>
      </c>
      <c r="P621" s="4">
        <v>0.47820223075484303</v>
      </c>
      <c r="Q621" s="4">
        <v>-0.70399592545577105</v>
      </c>
      <c r="R621" s="4">
        <v>-0.54099781419661497</v>
      </c>
      <c r="S621" s="4">
        <v>0.20735337349918201</v>
      </c>
      <c r="T621" s="4">
        <v>0.14827170868325401</v>
      </c>
      <c r="U621" s="4">
        <v>0.904163631431805</v>
      </c>
      <c r="V621" s="4">
        <v>5.3119058937899602E-2</v>
      </c>
      <c r="W621" s="4">
        <v>0.66165326702887095</v>
      </c>
      <c r="X621" s="4">
        <v>0.72375766674619701</v>
      </c>
      <c r="Y621" s="4">
        <v>-1.9310011873185901E-2</v>
      </c>
      <c r="Z621" s="4">
        <v>-0.347951065465677</v>
      </c>
      <c r="AA621" s="4">
        <v>0.84967332782298699</v>
      </c>
      <c r="AB621" s="4">
        <v>0.88022244363656899</v>
      </c>
      <c r="AC621" s="4">
        <v>0.76463506651844404</v>
      </c>
      <c r="AD621" s="4">
        <v>0.46992272233638699</v>
      </c>
      <c r="AE621" s="4">
        <v>0.82514419279315598</v>
      </c>
      <c r="AF621" s="4">
        <v>0.529844586126899</v>
      </c>
      <c r="AG621" s="4">
        <v>-6.4150747916400502E-3</v>
      </c>
      <c r="AH621" s="4">
        <v>0.52008370740410004</v>
      </c>
      <c r="AI621" s="4">
        <v>1.0429742608982699</v>
      </c>
      <c r="AJ621" s="4">
        <v>-1.1255541778607601</v>
      </c>
      <c r="AK621" s="4">
        <v>0.46652757456551303</v>
      </c>
      <c r="AL621" s="4">
        <v>0.264027490894505</v>
      </c>
      <c r="AM621" s="4">
        <v>1.20558429030667</v>
      </c>
      <c r="AN621" s="4">
        <v>0.31266507455473602</v>
      </c>
      <c r="AO621" s="4">
        <v>0.82963169006834603</v>
      </c>
      <c r="AP621" s="4">
        <v>0.103174357067192</v>
      </c>
      <c r="AQ621" s="4">
        <v>0.44314318490969701</v>
      </c>
      <c r="AR621" s="4">
        <v>0.57586426814977099</v>
      </c>
      <c r="AS621" s="4">
        <v>8.1704602106017696E-2</v>
      </c>
      <c r="AT621" s="4">
        <v>-1.02957362589735</v>
      </c>
      <c r="AU621" s="4">
        <v>-0.166721136552202</v>
      </c>
      <c r="AV621" s="4">
        <v>0.74753764237310105</v>
      </c>
      <c r="AW621" s="4">
        <v>-0.28665882076329202</v>
      </c>
      <c r="AX621" s="4">
        <v>0.262569598632026</v>
      </c>
      <c r="AY621" s="4">
        <v>0.67254629330023397</v>
      </c>
      <c r="AZ621" s="4">
        <v>0.113184103647189</v>
      </c>
      <c r="BA621" s="4">
        <v>1.4313423822493099</v>
      </c>
      <c r="BB621" s="4">
        <v>0.168765616712374</v>
      </c>
      <c r="BC621" s="4">
        <v>0.69915507125519305</v>
      </c>
      <c r="BD621" s="4">
        <v>1.13602630294804</v>
      </c>
      <c r="BE621" s="4">
        <v>1.86751092776989</v>
      </c>
      <c r="BF621" s="4">
        <v>0.79184163664028295</v>
      </c>
      <c r="BG621" s="4">
        <v>0.37003922950837298</v>
      </c>
      <c r="BH621" s="4">
        <v>0.53571705186502505</v>
      </c>
      <c r="BI621" s="4">
        <v>-0.24995650934043301</v>
      </c>
      <c r="BJ621" s="4">
        <v>-0.39397290648160899</v>
      </c>
      <c r="BK621" s="4">
        <v>0.77925318233223795</v>
      </c>
      <c r="BL621" s="4">
        <v>0.55908601270057101</v>
      </c>
      <c r="BM621" s="4">
        <v>1.2999432336801</v>
      </c>
      <c r="BN621" s="4">
        <v>1.15705928394173</v>
      </c>
      <c r="BO621" s="4">
        <v>1.34843404761421</v>
      </c>
      <c r="BP621" s="4">
        <v>0.39715694885900099</v>
      </c>
      <c r="BQ621" s="4">
        <v>7.08665922375777E-2</v>
      </c>
      <c r="BR621" s="4">
        <v>-0.69108193032336396</v>
      </c>
      <c r="BS621" s="4">
        <v>-0.31194731253186397</v>
      </c>
      <c r="BT621" s="4">
        <v>0.39633638294626899</v>
      </c>
      <c r="BU621" s="4">
        <v>1.4364086261531801</v>
      </c>
      <c r="BV621" s="4">
        <v>-3.6025530482749701E-2</v>
      </c>
      <c r="BW621" s="4">
        <v>0.23416208922917001</v>
      </c>
      <c r="BX621" s="4">
        <v>0.45566785859813103</v>
      </c>
      <c r="BY621" s="4">
        <v>2.2215573086776401E-2</v>
      </c>
      <c r="BZ621" s="4">
        <v>1.5531796559178499</v>
      </c>
      <c r="CA621" s="4">
        <v>2.08104477390081</v>
      </c>
      <c r="CB621" s="4">
        <v>3.5845466912960901E-2</v>
      </c>
      <c r="CC621" s="4">
        <v>0.41292120206493399</v>
      </c>
      <c r="CD621" s="4">
        <v>-0.39854315289331099</v>
      </c>
      <c r="CE621" s="4">
        <v>0.55717820914293803</v>
      </c>
      <c r="CF621" s="4">
        <v>0.57868321632594899</v>
      </c>
      <c r="CG621" s="4">
        <v>0.89044136565363197</v>
      </c>
      <c r="CH621" s="4">
        <v>-0.50466219914927601</v>
      </c>
      <c r="CI621" s="4">
        <v>-2.75174507368998E-2</v>
      </c>
      <c r="CJ621" s="4">
        <v>0.41491192899975898</v>
      </c>
      <c r="CK621" s="4">
        <v>1.4941931272167701</v>
      </c>
    </row>
    <row r="622" spans="1:89" x14ac:dyDescent="0.2">
      <c r="A622" t="s">
        <v>2790</v>
      </c>
      <c r="B622" t="s">
        <v>2022</v>
      </c>
      <c r="C622" s="4">
        <v>-0.131239938575934</v>
      </c>
      <c r="D622" s="4">
        <v>-0.37921621449014398</v>
      </c>
      <c r="E622" s="4">
        <v>-0.68763311318836895</v>
      </c>
      <c r="F622" s="4">
        <v>-2.10697132264908</v>
      </c>
      <c r="G622" s="4">
        <v>-2.57621393651437E-2</v>
      </c>
      <c r="H622" s="4">
        <v>-0.92298569643718398</v>
      </c>
      <c r="I622" s="4">
        <v>0.15564519777206001</v>
      </c>
      <c r="J622" s="4">
        <v>-0.54085644723397797</v>
      </c>
      <c r="K622" s="4">
        <v>-0.31433788481583802</v>
      </c>
      <c r="L622" s="4">
        <v>-0.89064613406272697</v>
      </c>
      <c r="M622" s="4">
        <v>-0.24607447019996101</v>
      </c>
      <c r="N622" s="4">
        <v>-0.113207093856714</v>
      </c>
      <c r="O622" s="4">
        <v>-0.33309204686490101</v>
      </c>
      <c r="P622" s="4">
        <v>-0.89525268820116399</v>
      </c>
      <c r="Q622" s="4">
        <v>-1.8693516357837201E-2</v>
      </c>
      <c r="R622" s="4">
        <v>-0.30294570931968501</v>
      </c>
      <c r="S622" s="4">
        <v>0.488225723559085</v>
      </c>
      <c r="T622" s="4">
        <v>0.66769191851091603</v>
      </c>
      <c r="U622" s="4">
        <v>-0.38566719447738201</v>
      </c>
      <c r="V622" s="4">
        <v>-0.553876739155308</v>
      </c>
      <c r="W622" s="4">
        <v>-0.36858388800014502</v>
      </c>
      <c r="X622" s="4">
        <v>-0.73249751128941698</v>
      </c>
      <c r="Y622" s="4">
        <v>-0.182617036590138</v>
      </c>
      <c r="Z622" s="4">
        <v>0.111950575857234</v>
      </c>
      <c r="AA622" s="4">
        <v>0.103642077118844</v>
      </c>
      <c r="AB622" s="4">
        <v>-0.36960159127348102</v>
      </c>
      <c r="AC622" s="4">
        <v>-0.57033238168040501</v>
      </c>
      <c r="AD622" s="4">
        <v>-0.30545054282051298</v>
      </c>
      <c r="AE622" s="4">
        <v>-0.89994842829954202</v>
      </c>
      <c r="AF622" s="4">
        <v>-0.72249431564677602</v>
      </c>
      <c r="AG622" s="4">
        <v>-0.64504137067410605</v>
      </c>
      <c r="AH622" s="4">
        <v>0.35204138040231597</v>
      </c>
      <c r="AI622" s="4">
        <v>0.160284422535764</v>
      </c>
      <c r="AJ622" s="4">
        <v>-0.77939101766104701</v>
      </c>
      <c r="AK622" s="4">
        <v>-7.2226281660797503E-2</v>
      </c>
      <c r="AL622" s="4">
        <v>-0.82087290662246604</v>
      </c>
      <c r="AM622" s="4">
        <v>-0.91142231586072797</v>
      </c>
      <c r="AN622" s="4">
        <v>0.74487767236900604</v>
      </c>
      <c r="AO622" s="4">
        <v>-0.645728169436941</v>
      </c>
      <c r="AP622" s="4">
        <v>-0.24149864468743801</v>
      </c>
      <c r="AQ622" s="4">
        <v>4.0031980566842797E-2</v>
      </c>
      <c r="AR622" s="4">
        <v>-6.9752227115813498E-2</v>
      </c>
      <c r="AS622" s="4">
        <v>-1.1305889269755001</v>
      </c>
      <c r="AT622" s="4">
        <v>8.7859049735758504E-2</v>
      </c>
      <c r="AU622" s="4">
        <v>8.1646797132182605E-2</v>
      </c>
      <c r="AV622" s="4">
        <v>0.39536761321230102</v>
      </c>
      <c r="AW622" s="4">
        <v>-0.72567341681025199</v>
      </c>
      <c r="AX622" s="4">
        <v>-1.9540460188242299E-2</v>
      </c>
      <c r="AY622" s="4">
        <v>-0.24468478627244</v>
      </c>
      <c r="AZ622" s="4">
        <v>-0.11067411494014701</v>
      </c>
      <c r="BA622" s="4">
        <v>-0.47764606417945099</v>
      </c>
      <c r="BB622" s="4">
        <v>-0.59533522513303305</v>
      </c>
      <c r="BC622" s="4">
        <v>-1.80491856821383</v>
      </c>
      <c r="BD622" s="4">
        <v>3.7897691809950701E-2</v>
      </c>
      <c r="BE622" s="4">
        <v>-0.38948624891824002</v>
      </c>
      <c r="BF622" s="4">
        <v>-0.81075546537802401</v>
      </c>
      <c r="BG622" s="4">
        <v>-0.97197984947119398</v>
      </c>
      <c r="BH622" s="4">
        <v>-0.80175289956982998</v>
      </c>
      <c r="BI622" s="4">
        <v>-0.76986684282230999</v>
      </c>
      <c r="BJ622" s="4">
        <v>-0.92990168803144302</v>
      </c>
      <c r="BK622" s="4">
        <v>-0.84655829627999402</v>
      </c>
      <c r="BL622" s="4">
        <v>-0.54708437395944098</v>
      </c>
      <c r="BM622" s="4">
        <v>-0.87807727420725701</v>
      </c>
      <c r="BN622" s="4">
        <v>-1.10320871872679</v>
      </c>
      <c r="BO622" s="4">
        <v>-1.8993615514036799</v>
      </c>
      <c r="BP622" s="4">
        <v>-0.45334834161899601</v>
      </c>
      <c r="BQ622" s="4">
        <v>-0.62275127873307501</v>
      </c>
      <c r="BR622" s="4">
        <v>-0.91113161714905</v>
      </c>
      <c r="BS622" s="4">
        <v>0.27959958600031598</v>
      </c>
      <c r="BT622" s="4">
        <v>-0.162174729468262</v>
      </c>
      <c r="BU622" s="4">
        <v>-0.42788645648406598</v>
      </c>
      <c r="BV622" s="4">
        <v>-0.25907425646744497</v>
      </c>
      <c r="BW622" s="4">
        <v>-0.56308839465801697</v>
      </c>
      <c r="BX622" s="4">
        <v>-1.56495721209905</v>
      </c>
      <c r="BY622" s="4">
        <v>-0.22461227808742301</v>
      </c>
      <c r="BZ622" s="4">
        <v>-1.9313146438278501</v>
      </c>
      <c r="CA622" s="4">
        <v>-1.4559122775244799</v>
      </c>
      <c r="CB622" s="4">
        <v>-0.79748422993010104</v>
      </c>
      <c r="CC622" s="4">
        <v>-2.9487537090081601</v>
      </c>
      <c r="CD622" s="4">
        <v>-0.20663199884685901</v>
      </c>
      <c r="CE622" s="4">
        <v>-0.56014561622160397</v>
      </c>
      <c r="CF622" s="4">
        <v>-0.21056428086670601</v>
      </c>
      <c r="CG622" s="4">
        <v>-0.43323685733120998</v>
      </c>
      <c r="CH622" s="4">
        <v>0.376585386637107</v>
      </c>
      <c r="CI622" s="4">
        <v>5.4239972758441703E-2</v>
      </c>
      <c r="CJ622" s="4">
        <v>0.14272386123893599</v>
      </c>
      <c r="CK622" s="4">
        <v>-0.28898784085276602</v>
      </c>
    </row>
    <row r="623" spans="1:89" x14ac:dyDescent="0.2">
      <c r="A623" t="s">
        <v>2837</v>
      </c>
      <c r="B623" t="s">
        <v>67</v>
      </c>
      <c r="C623" s="4">
        <v>9.7546323783300998E-2</v>
      </c>
      <c r="D623" s="4">
        <v>-0.72732357109187895</v>
      </c>
      <c r="E623" s="4">
        <v>-0.30825538298571198</v>
      </c>
      <c r="F623" s="4">
        <v>-0.81435962195256095</v>
      </c>
      <c r="G623" s="4">
        <v>-0.39381478327880298</v>
      </c>
      <c r="H623" s="4">
        <v>-0.184541191292729</v>
      </c>
      <c r="I623" s="4">
        <v>0.63473923709321001</v>
      </c>
      <c r="J623" s="4">
        <v>0.566576534724891</v>
      </c>
      <c r="K623" s="4">
        <v>0.486439903855377</v>
      </c>
      <c r="L623" s="4">
        <v>-0.31238211889985701</v>
      </c>
      <c r="M623" s="4">
        <v>-0.35549436154237801</v>
      </c>
      <c r="N623" s="4">
        <v>-9.7186259227896699E-2</v>
      </c>
      <c r="O623" s="4">
        <v>-0.28623805357648002</v>
      </c>
      <c r="P623" s="4">
        <v>-0.23632697484942899</v>
      </c>
      <c r="Q623" s="4">
        <v>0.17952438564057699</v>
      </c>
      <c r="R623" s="4">
        <v>-0.17250593179955601</v>
      </c>
      <c r="S623" s="4">
        <v>0.10905991083630499</v>
      </c>
      <c r="T623" s="4">
        <v>5.4098195963229803E-2</v>
      </c>
      <c r="U623" s="4">
        <v>-0.49366658009361197</v>
      </c>
      <c r="V623" s="4">
        <v>-1.2181958155156001</v>
      </c>
      <c r="W623" s="4">
        <v>-8.4733795568361393E-3</v>
      </c>
      <c r="X623" s="4">
        <v>-0.78139575125005301</v>
      </c>
      <c r="Y623" s="4">
        <v>-9.5451552288086106E-3</v>
      </c>
      <c r="Z623" s="4">
        <v>0.61795773946034405</v>
      </c>
      <c r="AA623" s="4">
        <v>2.4683585346938499E-3</v>
      </c>
      <c r="AB623" s="4">
        <v>-0.211204678732029</v>
      </c>
      <c r="AC623" s="4">
        <v>-0.42667259385551598</v>
      </c>
      <c r="AD623" s="4">
        <v>-1.00738788868593</v>
      </c>
      <c r="AE623" s="4">
        <v>-1.9403788371398298</v>
      </c>
      <c r="AF623" s="4">
        <v>1.55849207356944E-2</v>
      </c>
      <c r="AG623" s="4">
        <v>-0.17114993119242899</v>
      </c>
      <c r="AH623" s="4">
        <v>1.3227237964048699</v>
      </c>
      <c r="AI623" s="4">
        <v>-0.23960530376735101</v>
      </c>
      <c r="AJ623" s="4">
        <v>-0.70840803391739504</v>
      </c>
      <c r="AK623" s="4">
        <v>0.38942701882911901</v>
      </c>
      <c r="AL623" s="4">
        <v>-0.22594573631363701</v>
      </c>
      <c r="AM623" s="4">
        <v>-0.69354645934574399</v>
      </c>
      <c r="AN623" s="4">
        <v>0.304372371985485</v>
      </c>
      <c r="AO623" s="4">
        <v>-0.56824150862447098</v>
      </c>
      <c r="AP623" s="4">
        <v>-0.160319087355454</v>
      </c>
      <c r="AQ623" s="4">
        <v>-0.54132305819075099</v>
      </c>
      <c r="AR623" s="4">
        <v>-0.19016021689861001</v>
      </c>
      <c r="AS623" s="4">
        <v>0.342946056140706</v>
      </c>
      <c r="AT623" s="4">
        <v>-9.6382058330963402E-2</v>
      </c>
      <c r="AU623" s="4">
        <v>-1.28492881103816</v>
      </c>
      <c r="AV623" s="4">
        <v>-1.46222219211949</v>
      </c>
      <c r="AW623" s="4">
        <v>0.10035419935527</v>
      </c>
      <c r="AX623" s="4">
        <v>8.7349297213832805E-2</v>
      </c>
      <c r="AY623" s="4">
        <v>-0.30418902251746399</v>
      </c>
      <c r="AZ623" s="4">
        <v>-9.9240073598089396E-2</v>
      </c>
      <c r="BA623" s="4">
        <v>-0.43671205438143401</v>
      </c>
      <c r="BB623" s="4">
        <v>-0.53122729236340205</v>
      </c>
      <c r="BC623" s="4">
        <v>-0.63693505583477295</v>
      </c>
      <c r="BD623" s="4">
        <v>-2.56235165024454</v>
      </c>
      <c r="BE623" s="4">
        <v>-2.4623381578182002</v>
      </c>
      <c r="BF623" s="4">
        <v>-0.84631932468891402</v>
      </c>
      <c r="BG623" s="4">
        <v>-0.85829660111584505</v>
      </c>
      <c r="BH623" s="4">
        <v>-0.26998134271653701</v>
      </c>
      <c r="BI623" s="4">
        <v>-0.48537648856068</v>
      </c>
      <c r="BJ623" s="4">
        <v>-1.5374267034615401</v>
      </c>
      <c r="BK623" s="4">
        <v>-1.9880502386815</v>
      </c>
      <c r="BL623" s="4">
        <v>-0.14142528950590899</v>
      </c>
      <c r="BM623" s="4">
        <v>-1.4797318712469101</v>
      </c>
      <c r="BN623" s="4">
        <v>-0.36711302811937502</v>
      </c>
      <c r="BO623" s="4">
        <v>-4.5347220861763099E-2</v>
      </c>
      <c r="BP623" s="4">
        <v>-0.81043576543992701</v>
      </c>
      <c r="BQ623" s="4">
        <v>-0.17424351096062499</v>
      </c>
      <c r="BR623" s="4">
        <v>0.11148330591323399</v>
      </c>
      <c r="BS623" s="4">
        <v>0.118212671510038</v>
      </c>
      <c r="BT623" s="4">
        <v>-0.16910671259000201</v>
      </c>
      <c r="BU623" s="4">
        <v>-0.75083545363836701</v>
      </c>
      <c r="BV623" s="4">
        <v>0.51758609047390303</v>
      </c>
      <c r="BW623" s="4">
        <v>-6.6225916412955499E-2</v>
      </c>
      <c r="BX623" s="4">
        <v>-6.0897190264373798E-2</v>
      </c>
      <c r="BY623" s="4">
        <v>-0.57061343616368498</v>
      </c>
      <c r="BZ623" s="4">
        <v>-1.0458112777053099</v>
      </c>
      <c r="CA623" s="4">
        <v>-1.41793403667743</v>
      </c>
      <c r="CB623" s="4">
        <v>-7.3571569578970902E-2</v>
      </c>
      <c r="CC623" s="4">
        <v>-1.5608555639453301</v>
      </c>
      <c r="CD623" s="4">
        <v>-1.6653027415434001</v>
      </c>
      <c r="CE623" s="4">
        <v>-1.2188760429983401</v>
      </c>
      <c r="CF623" s="4">
        <v>-1.4724906956037599E-2</v>
      </c>
      <c r="CG623" s="4">
        <v>-0.23459277681427501</v>
      </c>
      <c r="CH623" s="4">
        <v>-0.185942768782732</v>
      </c>
      <c r="CI623" s="4">
        <v>-1.08343909088563</v>
      </c>
      <c r="CJ623" s="4">
        <v>0.698249642805986</v>
      </c>
      <c r="CK623" s="4">
        <v>-1.3481306846424799</v>
      </c>
    </row>
    <row r="624" spans="1:89" x14ac:dyDescent="0.2">
      <c r="A624" t="s">
        <v>2847</v>
      </c>
      <c r="B624" t="s">
        <v>2848</v>
      </c>
      <c r="C624" s="4">
        <v>-0.13169456850365999</v>
      </c>
      <c r="D624" s="4">
        <v>0.58526233242904802</v>
      </c>
      <c r="E624" s="4">
        <v>0.36594620098534503</v>
      </c>
      <c r="F624" s="4">
        <v>0.64084578840052397</v>
      </c>
      <c r="G624" s="4">
        <v>-0.12296618609109999</v>
      </c>
      <c r="H624" s="4">
        <v>0.46690152189939299</v>
      </c>
      <c r="I624" s="4">
        <v>0.43447699843813398</v>
      </c>
      <c r="J624" s="4">
        <v>1.1843612987735699</v>
      </c>
      <c r="K624" s="4">
        <v>0.37021442340018001</v>
      </c>
      <c r="L624" s="4">
        <v>0.75740821172695005</v>
      </c>
      <c r="M624" s="4">
        <v>0.25937116485071798</v>
      </c>
      <c r="N624" s="4">
        <v>-4.2843377764501901E-2</v>
      </c>
      <c r="O624" s="4">
        <v>0.50148233892796101</v>
      </c>
      <c r="P624" s="4">
        <v>0.89391860363561904</v>
      </c>
      <c r="Q624" s="4">
        <v>1.1323891279564999</v>
      </c>
      <c r="R624" s="4">
        <v>0.82584919894213005</v>
      </c>
      <c r="S624" s="4">
        <v>8.5667333449571004E-2</v>
      </c>
      <c r="T624" s="4">
        <v>0.96270086530541998</v>
      </c>
      <c r="U624" s="4">
        <v>0.33354990088348802</v>
      </c>
      <c r="V624" s="4">
        <v>-9.5116747272934205E-2</v>
      </c>
      <c r="W624" s="4">
        <v>-0.474113820357772</v>
      </c>
      <c r="X624" s="4">
        <v>0.18663586023093601</v>
      </c>
      <c r="Y624" s="4">
        <v>-0.25707612309475703</v>
      </c>
      <c r="Z624" s="4">
        <v>-0.33600918137331298</v>
      </c>
      <c r="AA624" s="4">
        <v>-0.29718099242938001</v>
      </c>
      <c r="AB624" s="4">
        <v>6.5755336702721901E-4</v>
      </c>
      <c r="AC624" s="4">
        <v>0.30432042199961101</v>
      </c>
      <c r="AD624" s="4">
        <v>-0.102865467832435</v>
      </c>
      <c r="AE624" s="4">
        <v>-0.62508918281459602</v>
      </c>
      <c r="AF624" s="4">
        <v>-4.5430612284375699E-2</v>
      </c>
      <c r="AG624" s="4">
        <v>-0.16930413406964301</v>
      </c>
      <c r="AH624" s="4">
        <v>-0.558185207703636</v>
      </c>
      <c r="AI624" s="4">
        <v>0.215477001363132</v>
      </c>
      <c r="AJ624" s="4">
        <v>-1.3432204557599801</v>
      </c>
      <c r="AK624" s="4">
        <v>-0.103617465153699</v>
      </c>
      <c r="AL624" s="4">
        <v>0.65853119683722405</v>
      </c>
      <c r="AM624" s="4">
        <v>1.0622710541710501</v>
      </c>
      <c r="AN624" s="4">
        <v>-0.29212770485960599</v>
      </c>
      <c r="AO624" s="4">
        <v>0.135171561263499</v>
      </c>
      <c r="AP624" s="4">
        <v>-1.1094778384231101</v>
      </c>
      <c r="AQ624" s="4">
        <v>-5.3026753532368102E-3</v>
      </c>
      <c r="AR624" s="4">
        <v>-0.17851928765271399</v>
      </c>
      <c r="AS624" s="4">
        <v>-3.7835269280719799E-2</v>
      </c>
      <c r="AT624" s="4">
        <v>-0.26533926938961</v>
      </c>
      <c r="AU624" s="4">
        <v>-7.1544128389104997E-2</v>
      </c>
      <c r="AV624" s="4">
        <v>0.76433334985802803</v>
      </c>
      <c r="AW624" s="4">
        <v>-0.61623748610854401</v>
      </c>
      <c r="AX624" s="4">
        <v>-0.15411465248905301</v>
      </c>
      <c r="AY624" s="4">
        <v>-0.48071266884537101</v>
      </c>
      <c r="AZ624" s="4">
        <v>0.43379685997786099</v>
      </c>
      <c r="BA624" s="4">
        <v>0.33766738423999398</v>
      </c>
      <c r="BB624" s="4">
        <v>0.164073411123274</v>
      </c>
      <c r="BC624" s="4">
        <v>0.81307474300036697</v>
      </c>
      <c r="BD624" s="4">
        <v>1.62600803495184</v>
      </c>
      <c r="BE624" s="4">
        <v>1.72153063490356</v>
      </c>
      <c r="BF624" s="4">
        <v>1.3251890831187201</v>
      </c>
      <c r="BG624" s="4">
        <v>1.7514747947375802</v>
      </c>
      <c r="BH624" s="4">
        <v>0.45672789787773199</v>
      </c>
      <c r="BI624" s="4">
        <v>-1.3050980986575301E-2</v>
      </c>
      <c r="BJ624" s="4">
        <v>1.65161416734023</v>
      </c>
      <c r="BK624" s="4">
        <v>3.78004161775812</v>
      </c>
      <c r="BL624" s="4">
        <v>8.4473172959652801E-2</v>
      </c>
      <c r="BM624" s="4">
        <v>0.39559802511853798</v>
      </c>
      <c r="BN624" s="4">
        <v>1.90087490342874</v>
      </c>
      <c r="BO624" s="4">
        <v>1.8561438069910201</v>
      </c>
      <c r="BP624" s="4">
        <v>2.6186070926978697</v>
      </c>
      <c r="BQ624" s="4">
        <v>2.36633153919795</v>
      </c>
      <c r="BR624" s="4">
        <v>0.127565426429333</v>
      </c>
      <c r="BS624" s="4">
        <v>0.18624309422735399</v>
      </c>
      <c r="BT624" s="4">
        <v>0.25003807308008602</v>
      </c>
      <c r="BU624" s="4">
        <v>0.75729325986330498</v>
      </c>
      <c r="BV624" s="4">
        <v>0.27044688264705602</v>
      </c>
      <c r="BW624" s="4">
        <v>1.80836274821718E-2</v>
      </c>
      <c r="BX624" s="4">
        <v>1.4977795038892601</v>
      </c>
      <c r="BY624" s="4">
        <v>-0.15688030667769901</v>
      </c>
      <c r="BZ624" s="4">
        <v>-0.16200005130300699</v>
      </c>
      <c r="CA624" s="4">
        <v>0.72873684593787202</v>
      </c>
      <c r="CB624" s="4">
        <v>6.4514076951944305E-2</v>
      </c>
      <c r="CC624" s="4">
        <v>0.38563338826528198</v>
      </c>
      <c r="CD624" s="4">
        <v>0.34222755820351503</v>
      </c>
      <c r="CE624" s="4">
        <v>0.3200568235299</v>
      </c>
      <c r="CF624" s="4">
        <v>1.27163006498088</v>
      </c>
      <c r="CG624" s="4">
        <v>1.5221891360175701</v>
      </c>
      <c r="CH624" s="4">
        <v>-0.27902996333115698</v>
      </c>
      <c r="CI624" s="4">
        <v>-0.13409297404750301</v>
      </c>
      <c r="CJ624" s="4">
        <v>-0.168499688939244</v>
      </c>
      <c r="CK624" s="4">
        <v>0.47818444448203801</v>
      </c>
    </row>
    <row r="625" spans="1:89" x14ac:dyDescent="0.2">
      <c r="A625" t="s">
        <v>3252</v>
      </c>
      <c r="B625" t="s">
        <v>2695</v>
      </c>
      <c r="C625" s="4">
        <v>0.235234201031779</v>
      </c>
      <c r="D625" s="4">
        <v>-0.80508737196998004</v>
      </c>
      <c r="E625" s="4">
        <v>0.24933327656395499</v>
      </c>
      <c r="F625" s="4">
        <v>0.53242652215585995</v>
      </c>
      <c r="G625" s="4">
        <v>-0.55437964877267598</v>
      </c>
      <c r="H625" s="4">
        <v>-0.84685381235113699</v>
      </c>
      <c r="I625" s="4">
        <v>-0.49227085947816401</v>
      </c>
      <c r="J625" s="4">
        <v>-0.84449128917813898</v>
      </c>
      <c r="K625" s="4">
        <v>-0.65988982477138203</v>
      </c>
      <c r="L625" s="4">
        <v>-0.31410141018515397</v>
      </c>
      <c r="M625" s="4">
        <v>-0.42966849513473399</v>
      </c>
      <c r="N625" s="4">
        <v>-0.33263911344960501</v>
      </c>
      <c r="O625" s="4">
        <v>-6.5020359333225905E-2</v>
      </c>
      <c r="P625" s="4">
        <v>-0.13754610080364499</v>
      </c>
      <c r="Q625" s="4">
        <v>0.13068518584237501</v>
      </c>
      <c r="R625" s="4">
        <v>-0.69172722358086902</v>
      </c>
      <c r="S625" s="4">
        <v>0.20117735968366501</v>
      </c>
      <c r="T625" s="4">
        <v>0.196023671394678</v>
      </c>
      <c r="U625" s="4">
        <v>0.19818179044408801</v>
      </c>
      <c r="V625" s="4">
        <v>-0.27772401269395702</v>
      </c>
      <c r="W625" s="4">
        <v>0.50425992877997805</v>
      </c>
      <c r="X625" s="4">
        <v>-0.273327914928225</v>
      </c>
      <c r="Y625" s="4">
        <v>-0.37201302208868398</v>
      </c>
      <c r="Z625" s="4">
        <v>-1.4407307995352199E-2</v>
      </c>
      <c r="AA625" s="4">
        <v>-1.1041726063602499</v>
      </c>
      <c r="AB625" s="4">
        <v>-0.59626195978806296</v>
      </c>
      <c r="AC625" s="4">
        <v>-0.329513325780873</v>
      </c>
      <c r="AD625" s="4">
        <v>0.10145455879307901</v>
      </c>
      <c r="AE625" s="4">
        <v>-0.77703973485884703</v>
      </c>
      <c r="AF625" s="4">
        <v>0.198878140290558</v>
      </c>
      <c r="AG625" s="4">
        <v>-0.52644655713857202</v>
      </c>
      <c r="AH625" s="4">
        <v>0.40477238176422398</v>
      </c>
      <c r="AI625" s="4">
        <v>0.156875612925538</v>
      </c>
      <c r="AJ625" s="4">
        <v>-0.50892751221323096</v>
      </c>
      <c r="AK625" s="4">
        <v>0.55711006381754602</v>
      </c>
      <c r="AL625" s="4">
        <v>-0.235509353229506</v>
      </c>
      <c r="AM625" s="4">
        <v>-1.21881380985268</v>
      </c>
      <c r="AN625" s="4">
        <v>-0.34917193765218801</v>
      </c>
      <c r="AO625" s="4">
        <v>-1.0027776141151601</v>
      </c>
      <c r="AP625" s="4">
        <v>-5.2184045972843797E-2</v>
      </c>
      <c r="AQ625" s="4">
        <v>2.8524087190953999E-2</v>
      </c>
      <c r="AR625" s="4">
        <v>-1.27838262098053</v>
      </c>
      <c r="AS625" s="4">
        <v>-1.5619751467934599</v>
      </c>
      <c r="AT625" s="4">
        <v>0.12676736372462899</v>
      </c>
      <c r="AU625" s="4">
        <v>0.199402856347771</v>
      </c>
      <c r="AV625" s="4">
        <v>-0.64420171882454502</v>
      </c>
      <c r="AW625" s="4">
        <v>-0.56280224647011101</v>
      </c>
      <c r="AX625" s="4">
        <v>0.34475075890204299</v>
      </c>
      <c r="AY625" s="4">
        <v>-0.55212386673553904</v>
      </c>
      <c r="AZ625" s="4">
        <v>-4.99153881950338E-2</v>
      </c>
      <c r="BA625" s="4">
        <v>-1.0382591187900001</v>
      </c>
      <c r="BB625" s="4">
        <v>-0.61145411632798696</v>
      </c>
      <c r="BC625" s="4">
        <v>-1.4075279700554999</v>
      </c>
      <c r="BD625" s="4">
        <v>-1.14062138290003</v>
      </c>
      <c r="BE625" s="4">
        <v>-1.2690964503673401</v>
      </c>
      <c r="BF625" s="4">
        <v>-0.118860566787379</v>
      </c>
      <c r="BG625" s="4">
        <v>-1.13747038981454</v>
      </c>
      <c r="BH625" s="4">
        <v>-0.449256626194876</v>
      </c>
      <c r="BI625" s="4">
        <v>-0.74775728126449803</v>
      </c>
      <c r="BJ625" s="4">
        <v>-0.75393029416712398</v>
      </c>
      <c r="BK625" s="4">
        <v>-1.7114609298251899</v>
      </c>
      <c r="BL625" s="4">
        <v>-9.5230272228143995E-2</v>
      </c>
      <c r="BM625" s="4">
        <v>-0.97158490187649404</v>
      </c>
      <c r="BN625" s="4">
        <v>-1.0216945554074499</v>
      </c>
      <c r="BO625" s="4">
        <v>-1.8323145073663301</v>
      </c>
      <c r="BP625" s="4">
        <v>-7.2212333831523701E-2</v>
      </c>
      <c r="BQ625" s="4">
        <v>-0.98157731630948897</v>
      </c>
      <c r="BR625" s="4">
        <v>-0.494924789378417</v>
      </c>
      <c r="BS625" s="4">
        <v>-0.19481535243671699</v>
      </c>
      <c r="BT625" s="4">
        <v>-0.13815375103823199</v>
      </c>
      <c r="BU625" s="4">
        <v>-1.35126986268771</v>
      </c>
      <c r="BV625" s="4">
        <v>-0.37592068627215303</v>
      </c>
      <c r="BW625" s="4">
        <v>-0.18204916767222301</v>
      </c>
      <c r="BX625" s="4">
        <v>-0.78378737265004494</v>
      </c>
      <c r="BY625" s="4">
        <v>-0.31675643055761299</v>
      </c>
      <c r="BZ625" s="4">
        <v>-0.75672039373034305</v>
      </c>
      <c r="CA625" s="4">
        <v>-0.94725074692615197</v>
      </c>
      <c r="CB625" s="4">
        <v>0.14208323032532899</v>
      </c>
      <c r="CC625" s="4">
        <v>-0.44572669619161098</v>
      </c>
      <c r="CD625" s="4">
        <v>-0.22916207809831499</v>
      </c>
      <c r="CE625" s="4">
        <v>-0.80896085002190299</v>
      </c>
      <c r="CF625" s="4">
        <v>-0.34689509279652597</v>
      </c>
      <c r="CG625" s="4">
        <v>-0.83973206121836996</v>
      </c>
      <c r="CH625" s="4">
        <v>-3.2204658031922402E-3</v>
      </c>
      <c r="CI625" s="4">
        <v>-0.48510543503394499</v>
      </c>
      <c r="CJ625" s="4">
        <v>-0.42168021396769301</v>
      </c>
      <c r="CK625" s="4">
        <v>-0.70672283410026804</v>
      </c>
    </row>
    <row r="626" spans="1:89" x14ac:dyDescent="0.2">
      <c r="A626" t="s">
        <v>3253</v>
      </c>
      <c r="B626" t="s">
        <v>517</v>
      </c>
      <c r="C626" s="4">
        <v>0.81755305155860503</v>
      </c>
      <c r="D626" s="4">
        <v>1.5651066326402301</v>
      </c>
      <c r="E626" s="4">
        <v>0.15349713191731201</v>
      </c>
      <c r="F626" s="4">
        <v>0.45036800573496499</v>
      </c>
      <c r="G626" s="4">
        <v>-0.28841335006427199</v>
      </c>
      <c r="H626" s="4">
        <v>0.71844093220175997</v>
      </c>
      <c r="I626" s="4">
        <v>1.2163493168883499</v>
      </c>
      <c r="J626" s="4">
        <v>1.0008053631695899</v>
      </c>
      <c r="K626" s="4">
        <v>0.48192646073956202</v>
      </c>
      <c r="L626" s="4">
        <v>0.68082934693259001</v>
      </c>
      <c r="M626" s="4">
        <v>-0.168184297320016</v>
      </c>
      <c r="N626" s="4">
        <v>9.0444278122555802E-2</v>
      </c>
      <c r="O626" s="4">
        <v>-0.11324488448518499</v>
      </c>
      <c r="P626" s="4">
        <v>0.14454166672598001</v>
      </c>
      <c r="Q626" s="4">
        <v>0.50207439350592697</v>
      </c>
      <c r="R626" s="4">
        <v>0.68447033690830095</v>
      </c>
      <c r="S626" s="4">
        <v>0.66136326624394803</v>
      </c>
      <c r="T626" s="4">
        <v>0.58689775793249299</v>
      </c>
      <c r="U626" s="4">
        <v>-0.112188363823441</v>
      </c>
      <c r="V626" s="4">
        <v>0.21318803749179399</v>
      </c>
      <c r="W626" s="4">
        <v>-0.12987538199661999</v>
      </c>
      <c r="X626" s="4">
        <v>-4.2082169261953101E-2</v>
      </c>
      <c r="Y626" s="4">
        <v>0.21336569774269801</v>
      </c>
      <c r="Z626" s="4">
        <v>7.0684620109839905E-2</v>
      </c>
      <c r="AA626" s="4">
        <v>4.4068308807484198E-2</v>
      </c>
      <c r="AB626" s="4">
        <v>0.185491345240929</v>
      </c>
      <c r="AC626" s="4">
        <v>0.18881376082822299</v>
      </c>
      <c r="AD626" s="4">
        <v>-4.39442144101303E-2</v>
      </c>
      <c r="AE626" s="4">
        <v>0.45147375620776897</v>
      </c>
      <c r="AF626" s="4">
        <v>2.02147147278002E-2</v>
      </c>
      <c r="AG626" s="4">
        <v>4.6010960514562903E-2</v>
      </c>
      <c r="AH626" s="4">
        <v>-2.56771003715692E-2</v>
      </c>
      <c r="AI626" s="4">
        <v>-1.1889965699031399E-2</v>
      </c>
      <c r="AJ626" s="4">
        <v>-0.27854912750071498</v>
      </c>
      <c r="AK626" s="4">
        <v>1.04814724622538</v>
      </c>
      <c r="AL626" s="4">
        <v>2.8628403183355002E-2</v>
      </c>
      <c r="AM626" s="4">
        <v>0.52246444740919196</v>
      </c>
      <c r="AN626" s="4">
        <v>4.32119047497923E-2</v>
      </c>
      <c r="AO626" s="4">
        <v>0.350182184766545</v>
      </c>
      <c r="AP626" s="4">
        <v>0.106487675855245</v>
      </c>
      <c r="AQ626" s="4">
        <v>0.22374224800182199</v>
      </c>
      <c r="AR626" s="4">
        <v>-4.5324356621860899E-2</v>
      </c>
      <c r="AS626" s="4">
        <v>0.56444457241295898</v>
      </c>
      <c r="AT626" s="4">
        <v>-0.29085511536399</v>
      </c>
      <c r="AU626" s="4">
        <v>0.15633942240443599</v>
      </c>
      <c r="AV626" s="4">
        <v>7.5027136776737904E-2</v>
      </c>
      <c r="AW626" s="4">
        <v>0.21322823104904401</v>
      </c>
      <c r="AX626" s="4">
        <v>0.28697423381456799</v>
      </c>
      <c r="AY626" s="4">
        <v>0.71180872812757401</v>
      </c>
      <c r="AZ626" s="4">
        <v>0.14613093720901901</v>
      </c>
      <c r="BA626" s="4">
        <v>2.2503859463458902</v>
      </c>
      <c r="BB626" s="4">
        <v>-7.1882484619464102E-2</v>
      </c>
      <c r="BC626" s="4">
        <v>1.0635897689717001E-3</v>
      </c>
      <c r="BD626" s="4">
        <v>0.95264061249591103</v>
      </c>
      <c r="BE626" s="4">
        <v>0.79034296287894101</v>
      </c>
      <c r="BF626" s="4">
        <v>0.60212842664891597</v>
      </c>
      <c r="BG626" s="4">
        <v>0.25085166324574298</v>
      </c>
      <c r="BH626" s="4">
        <v>1.0811048673191901</v>
      </c>
      <c r="BI626" s="4">
        <v>1.03054349917666</v>
      </c>
      <c r="BJ626" s="4">
        <v>0.83008354980844801</v>
      </c>
      <c r="BK626" s="4">
        <v>0.86514484519606805</v>
      </c>
      <c r="BL626" s="4">
        <v>0.428030374803964</v>
      </c>
      <c r="BM626" s="4">
        <v>0.62187602542471199</v>
      </c>
      <c r="BN626" s="4">
        <v>-0.80363029362540495</v>
      </c>
      <c r="BO626" s="4">
        <v>1.7308132266755401</v>
      </c>
      <c r="BP626" s="4">
        <v>5.1943541418917299E-2</v>
      </c>
      <c r="BQ626" s="4">
        <v>1.6773928420309399</v>
      </c>
      <c r="BR626" s="4">
        <v>0.99901218774682798</v>
      </c>
      <c r="BS626" s="4">
        <v>0.74184419786165001</v>
      </c>
      <c r="BT626" s="4">
        <v>0.32594897502183801</v>
      </c>
      <c r="BU626" s="4">
        <v>1.88259538809273</v>
      </c>
      <c r="BV626" s="4">
        <v>3.7651164275985999E-2</v>
      </c>
      <c r="BW626" s="4">
        <v>0.23343122126785501</v>
      </c>
      <c r="BX626" s="4">
        <v>9.8258406991297495E-2</v>
      </c>
      <c r="BY626" s="4">
        <v>-0.122957297955771</v>
      </c>
      <c r="BZ626" s="4">
        <v>-0.71598139032414398</v>
      </c>
      <c r="CA626" s="4">
        <v>1.6493125642519</v>
      </c>
      <c r="CB626" s="4">
        <v>4.9809474006982803E-2</v>
      </c>
      <c r="CC626" s="4">
        <v>-0.34128175814505102</v>
      </c>
      <c r="CD626" s="4">
        <v>-1.61631055890334</v>
      </c>
      <c r="CE626" s="4">
        <v>0.94215116633191498</v>
      </c>
      <c r="CF626" s="4">
        <v>-0.34888675905885402</v>
      </c>
      <c r="CG626" s="4">
        <v>-0.28975265218620699</v>
      </c>
      <c r="CH626" s="4">
        <v>-1.0106335270089599</v>
      </c>
      <c r="CI626" s="4">
        <v>0.60740377953288105</v>
      </c>
      <c r="CJ626" s="4">
        <v>1.0164086994844701E-2</v>
      </c>
      <c r="CK626" s="4">
        <v>0.28769643865440903</v>
      </c>
    </row>
    <row r="627" spans="1:89" x14ac:dyDescent="0.2">
      <c r="A627" t="s">
        <v>3415</v>
      </c>
      <c r="B627" t="s">
        <v>11</v>
      </c>
      <c r="C627" s="4">
        <v>-0.116175018282915</v>
      </c>
      <c r="D627" s="4">
        <v>-4.6467887974881002E-2</v>
      </c>
      <c r="E627" s="4">
        <v>-0.211122128218413</v>
      </c>
      <c r="F627" s="4">
        <v>-0.50656945807630005</v>
      </c>
      <c r="G627" s="4">
        <v>-0.17571844650271501</v>
      </c>
      <c r="H627" s="4">
        <v>-0.24956284818389099</v>
      </c>
      <c r="I627" s="4">
        <v>-0.94866770567341097</v>
      </c>
      <c r="J627" s="4">
        <v>-0.562146629517977</v>
      </c>
      <c r="K627" s="4">
        <v>5.9583190278708703E-2</v>
      </c>
      <c r="L627" s="4">
        <v>0.48720450308188701</v>
      </c>
      <c r="M627" s="4">
        <v>-0.18678115667165299</v>
      </c>
      <c r="N627" s="4">
        <v>-0.13750715073604799</v>
      </c>
      <c r="O627" s="4">
        <v>-3.78579605997484E-2</v>
      </c>
      <c r="P627" s="4">
        <v>2.3875490011515201E-2</v>
      </c>
      <c r="Q627" s="4">
        <v>-0.45486347754378298</v>
      </c>
      <c r="R627" s="4">
        <v>0.385458922956044</v>
      </c>
      <c r="S627" s="4">
        <v>3.8956979272048602E-2</v>
      </c>
      <c r="T627" s="4">
        <v>0.28161469905215297</v>
      </c>
      <c r="U627" s="4">
        <v>0.420425314390865</v>
      </c>
      <c r="V627" s="4">
        <v>0.25023024618039402</v>
      </c>
      <c r="W627" s="4">
        <v>0.73560326255168096</v>
      </c>
      <c r="X627" s="4">
        <v>0.48250772130457398</v>
      </c>
      <c r="Y627" s="4">
        <v>0.73057877866618204</v>
      </c>
      <c r="Z627" s="4">
        <v>-0.125403827026942</v>
      </c>
      <c r="AA627" s="4">
        <v>-1.0450092025940201</v>
      </c>
      <c r="AB627" s="4">
        <v>1.8799399989519401</v>
      </c>
      <c r="AC627" s="4">
        <v>2.0361912083408602</v>
      </c>
      <c r="AD627" s="4">
        <v>0.78406112675073902</v>
      </c>
      <c r="AE627" s="4">
        <v>0.94399373987296598</v>
      </c>
      <c r="AF627" s="4">
        <v>0.95933598934498199</v>
      </c>
      <c r="AG627" s="4">
        <v>0.76130814760509702</v>
      </c>
      <c r="AH627" s="4">
        <v>0.144485826593619</v>
      </c>
      <c r="AI627" s="4">
        <v>0.47826031896990401</v>
      </c>
      <c r="AJ627" s="4">
        <v>-1.21116483017962E-2</v>
      </c>
      <c r="AK627" s="4">
        <v>0.48306507597930098</v>
      </c>
      <c r="AL627" s="4">
        <v>0.22224950297439</v>
      </c>
      <c r="AM627" s="4">
        <v>1.4003154043744899</v>
      </c>
      <c r="AN627" s="4">
        <v>0.65013764297898802</v>
      </c>
      <c r="AO627" s="4">
        <v>0.91287454231573895</v>
      </c>
      <c r="AP627" s="4">
        <v>0.571587886977729</v>
      </c>
      <c r="AQ627" s="4">
        <v>1.2652863418329301</v>
      </c>
      <c r="AR627" s="4">
        <v>-1.4237649683385801E-2</v>
      </c>
      <c r="AS627" s="4">
        <v>-1.80736224599041</v>
      </c>
      <c r="AT627" s="4">
        <v>-0.17057560698096699</v>
      </c>
      <c r="AU627" s="4">
        <v>0.30602049829637901</v>
      </c>
      <c r="AV627" s="4">
        <v>2.2209202480069798</v>
      </c>
      <c r="AW627" s="4">
        <v>2.7231422803782199E-2</v>
      </c>
      <c r="AX627" s="4">
        <v>0.270857746222466</v>
      </c>
      <c r="AY627" s="4">
        <v>7.2120222217146396E-2</v>
      </c>
      <c r="AZ627" s="4">
        <v>0.243815281468265</v>
      </c>
      <c r="BA627" s="4">
        <v>4.8814400825046199E-2</v>
      </c>
      <c r="BB627" s="4">
        <v>0.54431650168121903</v>
      </c>
      <c r="BC627" s="4">
        <v>0.81809520459825102</v>
      </c>
      <c r="BD627" s="4">
        <v>1.94162358098104</v>
      </c>
      <c r="BE627" s="4">
        <v>2.30607497717945</v>
      </c>
      <c r="BF627" s="4">
        <v>0.95587936491619996</v>
      </c>
      <c r="BG627" s="4">
        <v>0.94954393991810904</v>
      </c>
      <c r="BH627" s="4">
        <v>0.230890033897238</v>
      </c>
      <c r="BI627" s="4">
        <v>0.2003910410359</v>
      </c>
      <c r="BJ627" s="4">
        <v>1.29123230945833</v>
      </c>
      <c r="BK627" s="4">
        <v>2.72423993395729</v>
      </c>
      <c r="BL627" s="4">
        <v>1.43485651085946</v>
      </c>
      <c r="BM627" s="4">
        <v>2.1932404133764201</v>
      </c>
      <c r="BN627" s="4">
        <v>0.13822244721069901</v>
      </c>
      <c r="BO627" s="4">
        <v>0.28307903261178002</v>
      </c>
      <c r="BP627" s="4">
        <v>1.35337978708219</v>
      </c>
      <c r="BQ627" s="4">
        <v>1.99091483892522</v>
      </c>
      <c r="BR627" s="4">
        <v>-0.16734878739453701</v>
      </c>
      <c r="BS627" s="4">
        <v>-0.41355060556162598</v>
      </c>
      <c r="BT627" s="4">
        <v>-0.405381527986167</v>
      </c>
      <c r="BU627" s="4">
        <v>1.1043430557174401</v>
      </c>
      <c r="BV627" s="4">
        <v>0.86486665529711804</v>
      </c>
      <c r="BW627" s="4">
        <v>0.95601538032887401</v>
      </c>
      <c r="BX627" s="4">
        <v>-0.18986406963727301</v>
      </c>
      <c r="BY627" s="4">
        <v>-0.89540563440302101</v>
      </c>
      <c r="BZ627" s="4">
        <v>0.57158544905123698</v>
      </c>
      <c r="CA627" s="4">
        <v>1.9944681968268001</v>
      </c>
      <c r="CB627" s="4">
        <v>0.49485047394350401</v>
      </c>
      <c r="CC627" s="4">
        <v>1.11150662794595</v>
      </c>
      <c r="CD627" s="4">
        <v>0.24861225867966499</v>
      </c>
      <c r="CE627" s="4">
        <v>0.39729329943589198</v>
      </c>
      <c r="CF627" s="4">
        <v>1.9899328687528899E-2</v>
      </c>
      <c r="CG627" s="4">
        <v>-6.77143317975233E-2</v>
      </c>
      <c r="CH627" s="4">
        <v>0.15233702407678201</v>
      </c>
      <c r="CI627" s="4">
        <v>3.54582759575712E-2</v>
      </c>
      <c r="CJ627" s="4">
        <v>-0.43837667614192</v>
      </c>
      <c r="CK627" s="4">
        <v>0.46898249195216701</v>
      </c>
    </row>
    <row r="628" spans="1:89" x14ac:dyDescent="0.2">
      <c r="A628" t="s">
        <v>3644</v>
      </c>
      <c r="B628" t="s">
        <v>11</v>
      </c>
      <c r="C628" s="4">
        <v>0.40318769276465199</v>
      </c>
      <c r="D628" s="4">
        <v>1.2942165376394299</v>
      </c>
      <c r="E628" s="4">
        <v>0.18708529536926799</v>
      </c>
      <c r="F628" s="4">
        <v>0.48501011457284099</v>
      </c>
      <c r="G628" s="4">
        <v>0.35059563875327898</v>
      </c>
      <c r="H628" s="4">
        <v>1.0298206799304299</v>
      </c>
      <c r="I628" s="4">
        <v>0.303426826712069</v>
      </c>
      <c r="J628" s="4">
        <v>1.3493096240354701</v>
      </c>
      <c r="K628" s="4">
        <v>0.68669647181527604</v>
      </c>
      <c r="L628" s="4">
        <v>1.1473175338425201</v>
      </c>
      <c r="M628" s="4">
        <v>0.38448678556087901</v>
      </c>
      <c r="N628" s="4">
        <v>2.5196609988480398E-3</v>
      </c>
      <c r="O628" s="4">
        <v>2.35488972285154E-2</v>
      </c>
      <c r="P628" s="4">
        <v>0.283113279372676</v>
      </c>
      <c r="Q628" s="4">
        <v>-1.0227815910617</v>
      </c>
      <c r="R628" s="4">
        <v>-0.345366459775232</v>
      </c>
      <c r="S628" s="4">
        <v>-0.185963258901366</v>
      </c>
      <c r="T628" s="4">
        <v>0.35231599380727802</v>
      </c>
      <c r="U628" s="4">
        <v>0.77368968189356102</v>
      </c>
      <c r="V628" s="4">
        <v>-0.17634162604881201</v>
      </c>
      <c r="W628" s="4">
        <v>0.89451136879457005</v>
      </c>
      <c r="X628" s="4">
        <v>1.0101330403301401</v>
      </c>
      <c r="Y628" s="4">
        <v>1.6634232833629001</v>
      </c>
      <c r="Z628" s="4">
        <v>-0.49152056771513303</v>
      </c>
      <c r="AA628" s="4">
        <v>0.98951000931003597</v>
      </c>
      <c r="AB628" s="4">
        <v>0.79450238737140599</v>
      </c>
      <c r="AC628" s="4">
        <v>0.49777429335356899</v>
      </c>
      <c r="AD628" s="4">
        <v>0.16166253869757499</v>
      </c>
      <c r="AE628" s="4">
        <v>-0.61308583809839601</v>
      </c>
      <c r="AF628" s="4">
        <v>0.36977681785630201</v>
      </c>
      <c r="AG628" s="4">
        <v>8.8761831844898595E-2</v>
      </c>
      <c r="AH628" s="4">
        <v>-0.42766000384230202</v>
      </c>
      <c r="AI628" s="4">
        <v>0.36385263186420003</v>
      </c>
      <c r="AJ628" s="4">
        <v>0.88793433501246699</v>
      </c>
      <c r="AK628" s="4">
        <v>-7.5910204901672898E-2</v>
      </c>
      <c r="AL628" s="4">
        <v>1.3919156327381299</v>
      </c>
      <c r="AM628" s="4">
        <v>2.3950042879861</v>
      </c>
      <c r="AN628" s="4">
        <v>0.284665497186881</v>
      </c>
      <c r="AO628" s="4">
        <v>0.916831682104156</v>
      </c>
      <c r="AP628" s="4">
        <v>0.71659627146886395</v>
      </c>
      <c r="AQ628" s="4">
        <v>0.77391183576773404</v>
      </c>
      <c r="AR628" s="4">
        <v>1.1011440454069901</v>
      </c>
      <c r="AS628" s="4">
        <v>1.60499200446954</v>
      </c>
      <c r="AT628" s="4">
        <v>-0.88146462742693299</v>
      </c>
      <c r="AU628" s="4">
        <v>9.6562306713790805E-2</v>
      </c>
      <c r="AV628" s="4">
        <v>1.42776350025577</v>
      </c>
      <c r="AW628" s="4">
        <v>9.9962421831669701E-2</v>
      </c>
      <c r="AX628" s="4">
        <v>-0.35498559051753498</v>
      </c>
      <c r="AY628" s="4">
        <v>0.45256507552722602</v>
      </c>
      <c r="AZ628" s="4">
        <v>-0.20960409959353199</v>
      </c>
      <c r="BA628" s="4">
        <v>1.39068164508515</v>
      </c>
      <c r="BB628" s="4">
        <v>0.59481698787577997</v>
      </c>
      <c r="BC628" s="4">
        <v>1.6560482436418899E-2</v>
      </c>
      <c r="BD628" s="4">
        <v>1.67257995428654</v>
      </c>
      <c r="BE628" s="4">
        <v>2.30525814173216</v>
      </c>
      <c r="BF628" s="4">
        <v>0.65116174140099103</v>
      </c>
      <c r="BG628" s="4">
        <v>0.76969157587912695</v>
      </c>
      <c r="BH628" s="4">
        <v>0.337755689275472</v>
      </c>
      <c r="BI628" s="4">
        <v>0.59319567875011003</v>
      </c>
      <c r="BJ628" s="4">
        <v>1.0792118865540701</v>
      </c>
      <c r="BK628" s="4">
        <v>1.4732272085828</v>
      </c>
      <c r="BL628" s="4">
        <v>0.69078474490285702</v>
      </c>
      <c r="BM628" s="4">
        <v>1.91453479000201</v>
      </c>
      <c r="BN628" s="4">
        <v>0.13461709783255099</v>
      </c>
      <c r="BO628" s="4">
        <v>1.51825264239951</v>
      </c>
      <c r="BP628" s="4">
        <v>0.16862748187561</v>
      </c>
      <c r="BQ628" s="4">
        <v>1.64918680759389</v>
      </c>
      <c r="BR628" s="4">
        <v>-5.1021872426781897E-2</v>
      </c>
      <c r="BS628" s="4">
        <v>0.28802851569867199</v>
      </c>
      <c r="BT628" s="4">
        <v>-0.39111162115652798</v>
      </c>
      <c r="BU628" s="4">
        <v>2.2066146722025399</v>
      </c>
      <c r="BV628" s="4">
        <v>0.179351193303946</v>
      </c>
      <c r="BW628" s="4">
        <v>-0.328595908741937</v>
      </c>
      <c r="BX628" s="4">
        <v>-1.4415617838897599</v>
      </c>
      <c r="BY628" s="4">
        <v>-0.23779166581396499</v>
      </c>
      <c r="BZ628" s="4">
        <v>2.0527125026741202</v>
      </c>
      <c r="CA628" s="4">
        <v>1.2496732958085199</v>
      </c>
      <c r="CB628" s="4">
        <v>-4.1872078965798899E-2</v>
      </c>
      <c r="CC628" s="4">
        <v>-0.162957654912297</v>
      </c>
      <c r="CD628" s="4">
        <v>0.12761435634893201</v>
      </c>
      <c r="CE628" s="4">
        <v>0.84226684840411403</v>
      </c>
      <c r="CF628" s="4">
        <v>7.6009052240326698E-3</v>
      </c>
      <c r="CG628" s="4">
        <v>0.51800715195903502</v>
      </c>
      <c r="CH628" s="4">
        <v>0.43116433777052199</v>
      </c>
      <c r="CI628" s="4">
        <v>1.2481756003050899</v>
      </c>
      <c r="CJ628" s="4">
        <v>0.143054770594501</v>
      </c>
      <c r="CK628" s="4">
        <v>5.6688865489725501E-2</v>
      </c>
    </row>
    <row r="629" spans="1:89" x14ac:dyDescent="0.2">
      <c r="A629" t="s">
        <v>3692</v>
      </c>
      <c r="B629" t="s">
        <v>771</v>
      </c>
      <c r="C629" s="4">
        <v>-0.428906969176859</v>
      </c>
      <c r="D629" s="4">
        <v>0.39739518750920699</v>
      </c>
      <c r="E629" s="4">
        <v>0.94044066647846103</v>
      </c>
      <c r="F629" s="4">
        <v>0.53530795221205596</v>
      </c>
      <c r="G629" s="4">
        <v>0.153278252704804</v>
      </c>
      <c r="H629" s="4">
        <v>0.41690616014231202</v>
      </c>
      <c r="I629" s="4">
        <v>-0.64316237790775899</v>
      </c>
      <c r="J629" s="4">
        <v>-0.35268399970747599</v>
      </c>
      <c r="K629" s="4">
        <v>0.78467845762327904</v>
      </c>
      <c r="L629" s="4">
        <v>0.67065257988625904</v>
      </c>
      <c r="M629" s="4">
        <v>0.71371493079855997</v>
      </c>
      <c r="N629" s="4">
        <v>0.38679453715837098</v>
      </c>
      <c r="O629" s="4">
        <v>0.28875815100782498</v>
      </c>
      <c r="P629" s="4">
        <v>0.29959715580184199</v>
      </c>
      <c r="Q629" s="4">
        <v>-0.16860420078294799</v>
      </c>
      <c r="R629" s="4">
        <v>0.42834072893699499</v>
      </c>
      <c r="S629" s="4">
        <v>5.9541533707796503E-2</v>
      </c>
      <c r="T629" s="4">
        <v>1.22817908198589</v>
      </c>
      <c r="U629" s="4">
        <v>0.96956337189567099</v>
      </c>
      <c r="V629" s="4">
        <v>-9.9345180450192097E-2</v>
      </c>
      <c r="W629" s="4">
        <v>0.29732810075322702</v>
      </c>
      <c r="X629" s="4">
        <v>0.87340385417981103</v>
      </c>
      <c r="Y629" s="4">
        <v>0.89706621800463504</v>
      </c>
      <c r="Z629" s="4">
        <v>0.233876314572043</v>
      </c>
      <c r="AA629" s="4">
        <v>0.42781203112934402</v>
      </c>
      <c r="AB629" s="4">
        <v>0.41956873195717398</v>
      </c>
      <c r="AC629" s="4">
        <v>0.98218722315343499</v>
      </c>
      <c r="AD629" s="4">
        <v>0.38453267617527898</v>
      </c>
      <c r="AE629" s="4">
        <v>0.45495179004545599</v>
      </c>
      <c r="AF629" s="4">
        <v>0.30289645371880702</v>
      </c>
      <c r="AG629" s="4">
        <v>-1.6681877231473401E-2</v>
      </c>
      <c r="AH629" s="4">
        <v>0.80794946975696103</v>
      </c>
      <c r="AI629" s="4">
        <v>1.15122637550058</v>
      </c>
      <c r="AJ629" s="4">
        <v>0.91083775500512698</v>
      </c>
      <c r="AK629" s="4">
        <v>1.30719990968636</v>
      </c>
      <c r="AL629" s="4">
        <v>-0.87697432002050202</v>
      </c>
      <c r="AM629" s="4">
        <v>-1.2683383131122401E-2</v>
      </c>
      <c r="AN629" s="4">
        <v>0.26635530326404599</v>
      </c>
      <c r="AO629" s="4">
        <v>1.3721535855540199</v>
      </c>
      <c r="AP629" s="4">
        <v>-5.7068924429761303E-2</v>
      </c>
      <c r="AQ629" s="4">
        <v>0.68257817078555005</v>
      </c>
      <c r="AR629" s="4">
        <v>0.93499027925184697</v>
      </c>
      <c r="AS629" s="4">
        <v>-1.1269691895915399</v>
      </c>
      <c r="AT629" s="4">
        <v>-0.25428331381346903</v>
      </c>
      <c r="AU629" s="4">
        <v>0.83634794512747102</v>
      </c>
      <c r="AV629" s="4">
        <v>1.5516868060675999</v>
      </c>
      <c r="AW629" s="4">
        <v>0.27248469912017798</v>
      </c>
      <c r="AX629" s="4">
        <v>0.14387711196734701</v>
      </c>
      <c r="AY629" s="4">
        <v>0.12556572489357201</v>
      </c>
      <c r="AZ629" s="4">
        <v>-0.117690730963854</v>
      </c>
      <c r="BA629" s="4">
        <v>-0.232374773593751</v>
      </c>
      <c r="BB629" s="4">
        <v>0.468895910765603</v>
      </c>
      <c r="BC629" s="4">
        <v>1.1726575858719199</v>
      </c>
      <c r="BD629" s="4">
        <v>1.8057186337695201</v>
      </c>
      <c r="BE629" s="4">
        <v>2.2146730700106598</v>
      </c>
      <c r="BF629" s="4">
        <v>1.39316214906623</v>
      </c>
      <c r="BG629" s="4">
        <v>1.7712124233336799</v>
      </c>
      <c r="BH629" s="4">
        <v>0.22688024361001199</v>
      </c>
      <c r="BI629" s="4">
        <v>0.41903249983900898</v>
      </c>
      <c r="BJ629" s="4">
        <v>0.90282716420887299</v>
      </c>
      <c r="BK629" s="4">
        <v>0.946689672298069</v>
      </c>
      <c r="BL629" s="4">
        <v>0.31557979424861798</v>
      </c>
      <c r="BM629" s="4">
        <v>0.635646598295878</v>
      </c>
      <c r="BN629" s="4">
        <v>-5.9308243196009698E-2</v>
      </c>
      <c r="BO629" s="4">
        <v>0.785639119666249</v>
      </c>
      <c r="BP629" s="4">
        <v>1.8435490721382299</v>
      </c>
      <c r="BQ629" s="4">
        <v>1.9122669076874201</v>
      </c>
      <c r="BR629" s="4">
        <v>0.18941425487633501</v>
      </c>
      <c r="BS629" s="4">
        <v>0.52578392244472405</v>
      </c>
      <c r="BT629" s="4">
        <v>-0.74605764783148898</v>
      </c>
      <c r="BU629" s="4">
        <v>0.769908721521679</v>
      </c>
      <c r="BV629" s="4">
        <v>0.227367063255945</v>
      </c>
      <c r="BW629" s="4">
        <v>8.7370256232151902E-2</v>
      </c>
      <c r="BX629" s="4">
        <v>0.114031338232785</v>
      </c>
      <c r="BY629" s="4">
        <v>0.32268650272889099</v>
      </c>
      <c r="BZ629" s="4">
        <v>1.0911290513199199</v>
      </c>
      <c r="CA629" s="4">
        <v>1.5315784321896899</v>
      </c>
      <c r="CB629" s="4">
        <v>7.9019430022317899E-2</v>
      </c>
      <c r="CC629" s="4">
        <v>0.75718709267504403</v>
      </c>
      <c r="CD629" s="4">
        <v>0.81929145343117304</v>
      </c>
      <c r="CE629" s="4">
        <v>1.63507973870832</v>
      </c>
      <c r="CF629" s="4">
        <v>-0.104870621799067</v>
      </c>
      <c r="CG629" s="4">
        <v>0.52974989118560201</v>
      </c>
      <c r="CH629" s="4">
        <v>0.98886792530972201</v>
      </c>
      <c r="CI629" s="4">
        <v>1.03459400582307</v>
      </c>
      <c r="CJ629" s="4">
        <v>-0.25992861813039297</v>
      </c>
      <c r="CK629" s="4">
        <v>0.40683564222658197</v>
      </c>
    </row>
    <row r="630" spans="1:89" x14ac:dyDescent="0.2">
      <c r="A630" t="s">
        <v>556</v>
      </c>
      <c r="B630" t="s">
        <v>557</v>
      </c>
      <c r="C630" s="4">
        <v>-0.17227359967318501</v>
      </c>
      <c r="D630" s="4">
        <v>0.59979999407175</v>
      </c>
      <c r="E630" s="4">
        <v>0.13932636182594901</v>
      </c>
      <c r="F630" s="4">
        <v>0.64469887493739197</v>
      </c>
      <c r="G630" s="4">
        <v>0.62765235288157795</v>
      </c>
      <c r="H630" s="4">
        <v>1.2394196658191201</v>
      </c>
      <c r="I630" s="4">
        <v>-0.234274109254587</v>
      </c>
      <c r="J630" s="4">
        <v>0.54138233380238199</v>
      </c>
      <c r="K630" s="4">
        <v>0.40916915495384198</v>
      </c>
      <c r="L630" s="4">
        <v>0.97323589341889505</v>
      </c>
      <c r="M630" s="4">
        <v>0.458740624701855</v>
      </c>
      <c r="N630" s="4">
        <v>-3.0400348803119901E-2</v>
      </c>
      <c r="O630" s="4">
        <v>0.95876183891543598</v>
      </c>
      <c r="P630" s="4">
        <v>1.2934763492191901</v>
      </c>
      <c r="Q630" s="4">
        <v>0.87779475227242898</v>
      </c>
      <c r="R630" s="4">
        <v>1.0426342793450101</v>
      </c>
      <c r="S630" s="4">
        <v>0.48833317272517401</v>
      </c>
      <c r="T630" s="4">
        <v>1.0746830016764199</v>
      </c>
      <c r="U630" s="4">
        <v>0.46693896254968298</v>
      </c>
      <c r="V630" s="4">
        <v>0.55719028232719103</v>
      </c>
      <c r="W630" s="4">
        <v>-0.48624326161249198</v>
      </c>
      <c r="X630" s="4">
        <v>0.14528118700389001</v>
      </c>
      <c r="Y630" s="4">
        <v>-0.52108043046989205</v>
      </c>
      <c r="Z630" s="4">
        <v>-0.2031151860457</v>
      </c>
      <c r="AA630" s="4">
        <v>-0.352969110243814</v>
      </c>
      <c r="AB630" s="4">
        <v>0.39064874867494498</v>
      </c>
      <c r="AC630" s="4">
        <v>1.18197973150505</v>
      </c>
      <c r="AD630" s="4">
        <v>0.47855681423429902</v>
      </c>
      <c r="AE630" s="4">
        <v>0.62256207821092802</v>
      </c>
      <c r="AF630" s="4">
        <v>0.10366353167143</v>
      </c>
      <c r="AG630" s="4">
        <v>0.53313166202610796</v>
      </c>
      <c r="AH630" s="4">
        <v>0.43687243517152302</v>
      </c>
      <c r="AI630" s="4">
        <v>1.2632912514574399</v>
      </c>
      <c r="AJ630" s="4">
        <v>0.590170933612155</v>
      </c>
      <c r="AK630" s="4">
        <v>0.146936100721135</v>
      </c>
      <c r="AL630" s="4">
        <v>-0.89498595300446704</v>
      </c>
      <c r="AM630" s="4">
        <v>-1.1950936078566099</v>
      </c>
      <c r="AN630" s="4">
        <v>-9.4089160391323604E-2</v>
      </c>
      <c r="AO630" s="4">
        <v>0.49202421538936703</v>
      </c>
      <c r="AP630" s="4">
        <v>-0.45310266136091698</v>
      </c>
      <c r="AQ630" s="4">
        <v>0.61991428624610201</v>
      </c>
      <c r="AR630" s="4">
        <v>-0.22856964921921699</v>
      </c>
      <c r="AS630" s="4">
        <v>-1.3166362137335299</v>
      </c>
      <c r="AT630" s="4">
        <v>-5.0728504041716201E-2</v>
      </c>
      <c r="AU630" s="4">
        <v>0.52967802854665902</v>
      </c>
      <c r="AV630" s="4">
        <v>1.28165079178776</v>
      </c>
      <c r="AW630" s="4">
        <v>-1.01126722687119</v>
      </c>
      <c r="AX630" s="4">
        <v>-0.18122856372181001</v>
      </c>
      <c r="AY630" s="4">
        <v>-8.4608194213821306E-2</v>
      </c>
      <c r="AZ630" s="4">
        <v>-0.347908638560332</v>
      </c>
      <c r="BA630" s="4">
        <v>0.35890388951452801</v>
      </c>
      <c r="BB630" s="4">
        <v>1.7951525421794599</v>
      </c>
      <c r="BC630" s="4">
        <v>1.77336574250974</v>
      </c>
      <c r="BD630" s="4">
        <v>0.61092663099287303</v>
      </c>
      <c r="BE630" s="4">
        <v>0.80011259903173104</v>
      </c>
      <c r="BF630" s="4">
        <v>0.86323233127895804</v>
      </c>
      <c r="BG630" s="4">
        <v>1.11445862137588</v>
      </c>
      <c r="BH630" s="4">
        <v>1.28928226507054</v>
      </c>
      <c r="BI630" s="4">
        <v>1.23985014067912</v>
      </c>
      <c r="BJ630" s="4">
        <v>0.376796237069222</v>
      </c>
      <c r="BK630" s="4">
        <v>1.1544448552067599</v>
      </c>
      <c r="BL630" s="4">
        <v>0.411119913261555</v>
      </c>
      <c r="BM630" s="4">
        <v>0.41774510192042202</v>
      </c>
      <c r="BN630" s="4">
        <v>0.75459866783038598</v>
      </c>
      <c r="BO630" s="4">
        <v>1.08391123829138</v>
      </c>
      <c r="BP630" s="4">
        <v>0.422182758935085</v>
      </c>
      <c r="BQ630" s="4">
        <v>0.63895029704177597</v>
      </c>
      <c r="BR630" s="4">
        <v>0.26266297368726998</v>
      </c>
      <c r="BS630" s="4">
        <v>0.710897543108578</v>
      </c>
      <c r="BT630" s="4">
        <v>4.1011697860437103E-2</v>
      </c>
      <c r="BU630" s="4">
        <v>0.13449706214482601</v>
      </c>
      <c r="BV630" s="4">
        <v>-7.9033493304889305E-2</v>
      </c>
      <c r="BW630" s="4">
        <v>-0.470221213339379</v>
      </c>
      <c r="BX630" s="4">
        <v>1.2193981457351599</v>
      </c>
      <c r="BY630" s="4">
        <v>0.39194016124633702</v>
      </c>
      <c r="BZ630" s="4">
        <v>-0.83022432932561996</v>
      </c>
      <c r="CA630" s="4">
        <v>0.85059849715424796</v>
      </c>
      <c r="CB630" s="4">
        <v>0.22585702665010901</v>
      </c>
      <c r="CC630" s="4">
        <v>0.977232664155258</v>
      </c>
      <c r="CD630" s="4">
        <v>1.04304216455591</v>
      </c>
      <c r="CE630" s="4">
        <v>1.1095448206827001</v>
      </c>
      <c r="CF630" s="4">
        <v>0.60731095421693704</v>
      </c>
      <c r="CG630" s="4">
        <v>1.09657292344845</v>
      </c>
      <c r="CH630" s="4">
        <v>0.58079304666025999</v>
      </c>
      <c r="CI630" s="4">
        <v>0.74599956397388001</v>
      </c>
      <c r="CJ630" s="4">
        <v>-0.21602567355829899</v>
      </c>
      <c r="CK630" s="4">
        <v>3.50891573830516E-2</v>
      </c>
    </row>
    <row r="631" spans="1:89" x14ac:dyDescent="0.2">
      <c r="A631" t="s">
        <v>1053</v>
      </c>
      <c r="B631" t="s">
        <v>1054</v>
      </c>
      <c r="C631" s="4">
        <v>-0.24243944168328799</v>
      </c>
      <c r="D631" s="4">
        <v>-0.71792313424168197</v>
      </c>
      <c r="E631" s="4">
        <v>3.9661058213665598E-2</v>
      </c>
      <c r="F631" s="4">
        <v>-1.44054484183828</v>
      </c>
      <c r="G631" s="4">
        <v>-0.224655462375766</v>
      </c>
      <c r="H631" s="4">
        <v>-0.69596058435813801</v>
      </c>
      <c r="I631" s="4">
        <v>-3.71760316692394</v>
      </c>
      <c r="J631" s="4">
        <v>-1.95673079298328</v>
      </c>
      <c r="K631" s="4">
        <v>-0.62984577652743701</v>
      </c>
      <c r="L631" s="4">
        <v>-1.4052820845312199</v>
      </c>
      <c r="M631" s="4">
        <v>0.12717914669784999</v>
      </c>
      <c r="N631" s="4">
        <v>0.23059671013615299</v>
      </c>
      <c r="O631" s="4">
        <v>-0.50397564518800597</v>
      </c>
      <c r="P631" s="4">
        <v>-0.77113943645340699</v>
      </c>
      <c r="Q631" s="4">
        <v>-0.78840033165644896</v>
      </c>
      <c r="R631" s="4">
        <v>-0.62725679493370701</v>
      </c>
      <c r="S631" s="4">
        <v>-0.33807049123981697</v>
      </c>
      <c r="T631" s="4">
        <v>-0.27243142127772701</v>
      </c>
      <c r="U631" s="4">
        <v>-0.106927125137446</v>
      </c>
      <c r="V631" s="4">
        <v>-0.121257615656631</v>
      </c>
      <c r="W631" s="4">
        <v>-0.67057577176776395</v>
      </c>
      <c r="X631" s="4">
        <v>-0.12843772136805501</v>
      </c>
      <c r="Y631" s="4">
        <v>-1.1397903965441101</v>
      </c>
      <c r="Z631" s="4">
        <v>-1.2576782943177101</v>
      </c>
      <c r="AA631" s="4">
        <v>-1.0921733633984001</v>
      </c>
      <c r="AB631" s="4">
        <v>-0.88467653178257599</v>
      </c>
      <c r="AC631" s="4">
        <v>-0.42222226229625898</v>
      </c>
      <c r="AD631" s="4">
        <v>-0.41920806830747098</v>
      </c>
      <c r="AE631" s="4">
        <v>-0.43134281175763101</v>
      </c>
      <c r="AF631" s="4">
        <v>-0.56128306902487202</v>
      </c>
      <c r="AG631" s="4">
        <v>-0.89020184773992905</v>
      </c>
      <c r="AH631" s="4">
        <v>-0.20000386295407999</v>
      </c>
      <c r="AI631" s="4">
        <v>0.20068206258920199</v>
      </c>
      <c r="AJ631" s="4">
        <v>-0.399964119657369</v>
      </c>
      <c r="AK631" s="4">
        <v>-1.0758384346114001</v>
      </c>
      <c r="AL631" s="4">
        <v>7.97427492648808E-2</v>
      </c>
      <c r="AM631" s="4">
        <v>-0.80440980840884202</v>
      </c>
      <c r="AN631" s="4">
        <v>-0.16513156214885599</v>
      </c>
      <c r="AO631" s="4">
        <v>-0.226371147594991</v>
      </c>
      <c r="AP631" s="4">
        <v>-0.46925306451339199</v>
      </c>
      <c r="AQ631" s="4">
        <v>-0.60249035724907996</v>
      </c>
      <c r="AR631" s="4">
        <v>-1.3901322271106999</v>
      </c>
      <c r="AS631" s="4">
        <v>-2.5932515848657802</v>
      </c>
      <c r="AT631" s="4">
        <v>-0.59778802274570897</v>
      </c>
      <c r="AU631" s="4">
        <v>-0.99079577577961297</v>
      </c>
      <c r="AV631" s="4">
        <v>0.33607873209989197</v>
      </c>
      <c r="AW631" s="4">
        <v>0.137106608018952</v>
      </c>
      <c r="AX631" s="4">
        <v>0.295856978996202</v>
      </c>
      <c r="AY631" s="4">
        <v>-0.54619601198165302</v>
      </c>
      <c r="AZ631" s="4">
        <v>0.31697882376078601</v>
      </c>
      <c r="BA631" s="4">
        <v>-1.17053137850077</v>
      </c>
      <c r="BB631" s="4">
        <v>-0.663801189428741</v>
      </c>
      <c r="BC631" s="4">
        <v>-0.85713463869655004</v>
      </c>
      <c r="BD631" s="4">
        <v>-1.1028841412069199</v>
      </c>
      <c r="BE631" s="4">
        <v>-1.97486835497434</v>
      </c>
      <c r="BF631" s="4">
        <v>-0.37120253516880702</v>
      </c>
      <c r="BG631" s="4">
        <v>-0.12314777723485699</v>
      </c>
      <c r="BH631" s="4">
        <v>-0.87696251848185702</v>
      </c>
      <c r="BI631" s="4">
        <v>-1.08408659276676</v>
      </c>
      <c r="BJ631" s="4">
        <v>-1.0100327040864201</v>
      </c>
      <c r="BK631" s="4">
        <v>-1.00122854753084</v>
      </c>
      <c r="BL631" s="4">
        <v>-1.35256154907891</v>
      </c>
      <c r="BM631" s="4">
        <v>-1.6963038369253098</v>
      </c>
      <c r="BN631" s="4">
        <v>-1.41575924546017</v>
      </c>
      <c r="BO631" s="4">
        <v>-1.36900452116828</v>
      </c>
      <c r="BP631" s="4">
        <v>0.36239423318187403</v>
      </c>
      <c r="BQ631" s="4">
        <v>-5.7373063290917497E-3</v>
      </c>
      <c r="BR631" s="4">
        <v>-0.52744167401991304</v>
      </c>
      <c r="BS631" s="4">
        <v>0.149624604548036</v>
      </c>
      <c r="BT631" s="4">
        <v>-0.39978460818686501</v>
      </c>
      <c r="BU631" s="4">
        <v>-0.61197300887126505</v>
      </c>
      <c r="BV631" s="4">
        <v>-0.17658372194229499</v>
      </c>
      <c r="BW631" s="4">
        <v>-0.25797434971899602</v>
      </c>
      <c r="BX631" s="4">
        <v>-0.33799610847733802</v>
      </c>
      <c r="BY631" s="4">
        <v>-0.71116763744014699</v>
      </c>
      <c r="BZ631" s="4">
        <v>-0.32101265560792003</v>
      </c>
      <c r="CA631" s="4">
        <v>-0.23879537393047001</v>
      </c>
      <c r="CB631" s="4">
        <v>-0.25523870353129202</v>
      </c>
      <c r="CC631" s="4">
        <v>0.27153904167850301</v>
      </c>
      <c r="CD631" s="4">
        <v>0.38734762383321297</v>
      </c>
      <c r="CE631" s="4">
        <v>0.30565766425298901</v>
      </c>
      <c r="CF631" s="4">
        <v>8.7603058203853806E-2</v>
      </c>
      <c r="CG631" s="4">
        <v>0.28999904937639398</v>
      </c>
      <c r="CH631" s="4">
        <v>1.5484254007382999E-3</v>
      </c>
      <c r="CI631" s="4">
        <v>-0.17725209665238501</v>
      </c>
      <c r="CJ631" s="4">
        <v>-1.37504439148151</v>
      </c>
      <c r="CK631" s="4">
        <v>-8.9692099647127304E-3</v>
      </c>
    </row>
    <row r="632" spans="1:89" x14ac:dyDescent="0.2">
      <c r="A632" t="s">
        <v>1500</v>
      </c>
      <c r="B632" t="s">
        <v>1501</v>
      </c>
      <c r="C632" s="4">
        <v>4.7282972343038999E-2</v>
      </c>
      <c r="D632" s="4">
        <v>1.18477064039417</v>
      </c>
      <c r="E632" s="4">
        <v>0.28434035086741899</v>
      </c>
      <c r="F632" s="4">
        <v>0.66902242707094095</v>
      </c>
      <c r="G632" s="4">
        <v>1.2780768809514</v>
      </c>
      <c r="H632" s="4">
        <v>2.1181666031703199</v>
      </c>
      <c r="I632" s="4">
        <v>1.20235181780014</v>
      </c>
      <c r="J632" s="4">
        <v>1.71744809975402</v>
      </c>
      <c r="K632" s="4">
        <v>-0.417301093872192</v>
      </c>
      <c r="L632" s="4">
        <v>-0.48436312083870198</v>
      </c>
      <c r="M632" s="4">
        <v>0.220761964906009</v>
      </c>
      <c r="N632" s="4">
        <v>-0.101409342337394</v>
      </c>
      <c r="O632" s="4">
        <v>0.55397647942544603</v>
      </c>
      <c r="P632" s="4">
        <v>0.76306895258810703</v>
      </c>
      <c r="Q632" s="4">
        <v>0.80235334862714103</v>
      </c>
      <c r="R632" s="4">
        <v>1.0254110432836101</v>
      </c>
      <c r="S632" s="4">
        <v>-0.23173368815968201</v>
      </c>
      <c r="T632" s="4">
        <v>0.22461156244326499</v>
      </c>
      <c r="U632" s="4">
        <v>0.12254686473321801</v>
      </c>
      <c r="V632" s="4">
        <v>0.76013443544206705</v>
      </c>
      <c r="W632" s="4">
        <v>-0.49428937378885601</v>
      </c>
      <c r="X632" s="4">
        <v>0.58023128531387702</v>
      </c>
      <c r="Y632" s="4">
        <v>-0.135377463277701</v>
      </c>
      <c r="Z632" s="4">
        <v>0.41073355912032899</v>
      </c>
      <c r="AA632" s="4">
        <v>0.26908700010051601</v>
      </c>
      <c r="AB632" s="4">
        <v>0.37990944196492299</v>
      </c>
      <c r="AC632" s="4">
        <v>1.1736138368419</v>
      </c>
      <c r="AD632" s="4">
        <v>0.246633934953262</v>
      </c>
      <c r="AE632" s="4">
        <v>0.86492519325112704</v>
      </c>
      <c r="AF632" s="4">
        <v>-0.56397634784938699</v>
      </c>
      <c r="AG632" s="4">
        <v>8.9212591910810005E-2</v>
      </c>
      <c r="AH632" s="4">
        <v>0.29306829047154398</v>
      </c>
      <c r="AI632" s="4">
        <v>1.5276525032172801</v>
      </c>
      <c r="AJ632" s="4">
        <v>-1.32987504737729</v>
      </c>
      <c r="AK632" s="4">
        <v>-0.54695246103820105</v>
      </c>
      <c r="AL632" s="4">
        <v>-0.378904759193956</v>
      </c>
      <c r="AM632" s="4">
        <v>2.4564694400528001E-2</v>
      </c>
      <c r="AN632" s="4">
        <v>0.36885403351691998</v>
      </c>
      <c r="AO632" s="4">
        <v>0.78279071196085903</v>
      </c>
      <c r="AP632" s="4">
        <v>0.21393200445188401</v>
      </c>
      <c r="AQ632" s="4">
        <v>-7.5919949432734099E-2</v>
      </c>
      <c r="AR632" s="4">
        <v>1.6810329871762</v>
      </c>
      <c r="AS632" s="4">
        <v>1.12679968731566</v>
      </c>
      <c r="AT632" s="4">
        <v>0.87327139766153095</v>
      </c>
      <c r="AU632" s="4">
        <v>0.68362440486557197</v>
      </c>
      <c r="AV632" s="4">
        <v>0.48643131196725498</v>
      </c>
      <c r="AW632" s="4">
        <v>-0.21579097659542901</v>
      </c>
      <c r="AX632" s="4">
        <v>7.7673472977270605E-2</v>
      </c>
      <c r="AY632" s="4">
        <v>0.33580253500504598</v>
      </c>
      <c r="AZ632" s="4">
        <v>0.535527448436936</v>
      </c>
      <c r="BA632" s="4">
        <v>0.99161302696614595</v>
      </c>
      <c r="BB632" s="4">
        <v>-0.47197256086123801</v>
      </c>
      <c r="BC632" s="4">
        <v>0.84723671796187905</v>
      </c>
      <c r="BD632" s="4">
        <v>0.97436550839314995</v>
      </c>
      <c r="BE632" s="4">
        <v>1.0893048708061099</v>
      </c>
      <c r="BF632" s="4">
        <v>0.96389245599190998</v>
      </c>
      <c r="BG632" s="4">
        <v>1.73046456961447</v>
      </c>
      <c r="BH632" s="4">
        <v>-0.58128221598916796</v>
      </c>
      <c r="BI632" s="4">
        <v>-0.35995801841546199</v>
      </c>
      <c r="BJ632" s="4">
        <v>0.84751591070421395</v>
      </c>
      <c r="BK632" s="4">
        <v>1.31575532360432</v>
      </c>
      <c r="BL632" s="4">
        <v>0.49915260100792802</v>
      </c>
      <c r="BM632" s="4">
        <v>1.66297569840209</v>
      </c>
      <c r="BN632" s="4">
        <v>1.05114242476647</v>
      </c>
      <c r="BO632" s="4">
        <v>1.2999275542811799</v>
      </c>
      <c r="BP632" s="4">
        <v>0.93910018445438603</v>
      </c>
      <c r="BQ632" s="4">
        <v>0.91302696192072996</v>
      </c>
      <c r="BR632" s="4">
        <v>0.208629872265574</v>
      </c>
      <c r="BS632" s="4">
        <v>0.230325290853823</v>
      </c>
      <c r="BT632" s="4">
        <v>0.239667274815732</v>
      </c>
      <c r="BU632" s="4">
        <v>0.13304722764934401</v>
      </c>
      <c r="BV632" s="4">
        <v>-1.10450721325774</v>
      </c>
      <c r="BW632" s="4">
        <v>-0.65287630188609203</v>
      </c>
      <c r="BX632" s="4">
        <v>1.2419058048446199</v>
      </c>
      <c r="BY632" s="4">
        <v>2.23956128272675E-2</v>
      </c>
      <c r="BZ632" s="4">
        <v>0.16077724654004699</v>
      </c>
      <c r="CA632" s="4">
        <v>1.6651577739113601</v>
      </c>
      <c r="CB632" s="4">
        <v>0.13067633016667399</v>
      </c>
      <c r="CC632" s="4">
        <v>-2.2057028752797698E-5</v>
      </c>
      <c r="CD632" s="4">
        <v>0.42960833110458402</v>
      </c>
      <c r="CE632" s="4">
        <v>7.9320027664652001E-2</v>
      </c>
      <c r="CF632" s="4">
        <v>0.189180528026235</v>
      </c>
      <c r="CG632" s="4">
        <v>0.53887608633850403</v>
      </c>
      <c r="CH632" s="4">
        <v>-8.4485147728951701E-2</v>
      </c>
      <c r="CI632" s="4">
        <v>-3.7661925679515198E-3</v>
      </c>
      <c r="CJ632" s="4">
        <v>0.18817923306873399</v>
      </c>
      <c r="CK632" s="4">
        <v>0.66276671584845603</v>
      </c>
    </row>
    <row r="633" spans="1:89" x14ac:dyDescent="0.2">
      <c r="A633" t="s">
        <v>1924</v>
      </c>
      <c r="B633" t="s">
        <v>1925</v>
      </c>
      <c r="C633" s="4">
        <v>1.3760396476342E-2</v>
      </c>
      <c r="D633" s="4">
        <v>2.5654330789561399</v>
      </c>
      <c r="E633" s="4">
        <v>-0.36902935633575701</v>
      </c>
      <c r="F633" s="4">
        <v>0.90059248040308604</v>
      </c>
      <c r="G633" s="4">
        <v>0.23368845019787701</v>
      </c>
      <c r="H633" s="4">
        <v>2.67753350945363E-2</v>
      </c>
      <c r="I633" s="4">
        <v>0.49001280601047298</v>
      </c>
      <c r="J633" s="4">
        <v>1.33185524922719</v>
      </c>
      <c r="K633" s="4">
        <v>0.45868907484570398</v>
      </c>
      <c r="L633" s="4">
        <v>0.53611936201459898</v>
      </c>
      <c r="M633" s="4">
        <v>0.32861663867465402</v>
      </c>
      <c r="N633" s="4">
        <v>1.9373581908568301E-2</v>
      </c>
      <c r="O633" s="4">
        <v>0.148988902509499</v>
      </c>
      <c r="P633" s="4">
        <v>-0.38950257676955502</v>
      </c>
      <c r="Q633" s="4">
        <v>-0.10152626731120799</v>
      </c>
      <c r="R633" s="4">
        <v>1.3785965658761299</v>
      </c>
      <c r="S633" s="4">
        <v>0.52457235320814599</v>
      </c>
      <c r="T633" s="4">
        <v>0.460050465495982</v>
      </c>
      <c r="U633" s="4">
        <v>-4.5891260052110597E-2</v>
      </c>
      <c r="V633" s="4">
        <v>-0.27952075487414502</v>
      </c>
      <c r="W633" s="4">
        <v>-0.15994212029835</v>
      </c>
      <c r="X633" s="4">
        <v>-4.57108811442399E-2</v>
      </c>
      <c r="Y633" s="4">
        <v>-0.31950756256929902</v>
      </c>
      <c r="Z633" s="4">
        <v>-0.41572598296416902</v>
      </c>
      <c r="AA633" s="4">
        <v>-0.33987151956914602</v>
      </c>
      <c r="AB633" s="4">
        <v>-0.35871514903035401</v>
      </c>
      <c r="AC633" s="4">
        <v>-0.1568754390563</v>
      </c>
      <c r="AD633" s="4">
        <v>-0.17369219535041899</v>
      </c>
      <c r="AE633" s="4">
        <v>0.70292091303567095</v>
      </c>
      <c r="AF633" s="4">
        <v>5.0879540952943003E-2</v>
      </c>
      <c r="AG633" s="4">
        <v>0.486587486765508</v>
      </c>
      <c r="AH633" s="4">
        <v>-0.76296849921569698</v>
      </c>
      <c r="AI633" s="4">
        <v>-0.15861179327314001</v>
      </c>
      <c r="AJ633" s="4">
        <v>-0.92569608743327303</v>
      </c>
      <c r="AK633" s="4">
        <v>-0.646979943184672</v>
      </c>
      <c r="AL633" s="4">
        <v>0.145037613365123</v>
      </c>
      <c r="AM633" s="4">
        <v>0.33745810929467102</v>
      </c>
      <c r="AN633" s="4">
        <v>-2.93399332217152E-2</v>
      </c>
      <c r="AO633" s="4">
        <v>-0.18047705275793599</v>
      </c>
      <c r="AP633" s="4">
        <v>5.5870241525260801E-2</v>
      </c>
      <c r="AQ633" s="4">
        <v>0.181856388653237</v>
      </c>
      <c r="AR633" s="4">
        <v>0.23607396980012199</v>
      </c>
      <c r="AS633" s="4">
        <v>0.32838144929297503</v>
      </c>
      <c r="AT633" s="4">
        <v>-0.55480907887602304</v>
      </c>
      <c r="AU633" s="4">
        <v>-0.16022852835578799</v>
      </c>
      <c r="AV633" s="4">
        <v>0.43364568986052299</v>
      </c>
      <c r="AW633" s="4">
        <v>-7.7145692436747695E-2</v>
      </c>
      <c r="AX633" s="4">
        <v>-1.8805924265645799E-2</v>
      </c>
      <c r="AY633" s="4">
        <v>0.18599214130816399</v>
      </c>
      <c r="AZ633" s="4">
        <v>0.53491573544688198</v>
      </c>
      <c r="BA633" s="4">
        <v>0.813317199707845</v>
      </c>
      <c r="BB633" s="4">
        <v>0.36922593841408802</v>
      </c>
      <c r="BC633" s="4">
        <v>0.98361395070576496</v>
      </c>
      <c r="BD633" s="4">
        <v>0.80157991872623302</v>
      </c>
      <c r="BE633" s="4">
        <v>0.85757050474542496</v>
      </c>
      <c r="BF633" s="4">
        <v>0.46493755801414599</v>
      </c>
      <c r="BG633" s="4">
        <v>0.71963003627802502</v>
      </c>
      <c r="BH633" s="4">
        <v>0.44756690794405102</v>
      </c>
      <c r="BI633" s="4">
        <v>0.40440692825982599</v>
      </c>
      <c r="BJ633" s="4">
        <v>0.74265902935926698</v>
      </c>
      <c r="BK633" s="4">
        <v>1.1322906276157201</v>
      </c>
      <c r="BL633" s="4">
        <v>0.63998349657081199</v>
      </c>
      <c r="BM633" s="4">
        <v>1.4018899979822099</v>
      </c>
      <c r="BN633" s="4">
        <v>0.31695377783527701</v>
      </c>
      <c r="BO633" s="4">
        <v>0.71438519634659103</v>
      </c>
      <c r="BP633" s="4">
        <v>1.0348694758778201</v>
      </c>
      <c r="BQ633" s="4">
        <v>1.4968357101701901</v>
      </c>
      <c r="BR633" s="4">
        <v>3.2736142409824302E-2</v>
      </c>
      <c r="BS633" s="4">
        <v>0.29165846892868302</v>
      </c>
      <c r="BT633" s="4">
        <v>-7.2732666493292797E-2</v>
      </c>
      <c r="BU633" s="4">
        <v>0.33817455068489899</v>
      </c>
      <c r="BV633" s="4">
        <v>-6.9425878746260494E-2</v>
      </c>
      <c r="BW633" s="4">
        <v>-0.21674946831460501</v>
      </c>
      <c r="BX633" s="4">
        <v>0.29158577424419202</v>
      </c>
      <c r="BY633" s="4">
        <v>5.0543844700806403E-2</v>
      </c>
      <c r="BZ633" s="4">
        <v>0.64451922827235597</v>
      </c>
      <c r="CA633" s="4">
        <v>1.0257625531543</v>
      </c>
      <c r="CB633" s="4">
        <v>0.15386992257236501</v>
      </c>
      <c r="CC633" s="4">
        <v>0.63150077137545002</v>
      </c>
      <c r="CD633" s="4">
        <v>-7.0229534629989501E-2</v>
      </c>
      <c r="CE633" s="4">
        <v>0.21963457132136099</v>
      </c>
      <c r="CF633" s="4">
        <v>0.56719293569809204</v>
      </c>
      <c r="CG633" s="4">
        <v>0.72328943390142098</v>
      </c>
      <c r="CH633" s="4">
        <v>-0.58046317265165304</v>
      </c>
      <c r="CI633" s="4">
        <v>-0.16569386578071099</v>
      </c>
      <c r="CJ633" s="4">
        <v>-5.3081133333527902E-2</v>
      </c>
      <c r="CK633" s="4">
        <v>-8.5640943616816401E-2</v>
      </c>
    </row>
    <row r="634" spans="1:89" x14ac:dyDescent="0.2">
      <c r="A634" t="s">
        <v>2587</v>
      </c>
      <c r="B634" t="s">
        <v>1925</v>
      </c>
      <c r="C634" s="4">
        <v>0.308912442569509</v>
      </c>
      <c r="D634" s="4">
        <v>3.0807866334178802</v>
      </c>
      <c r="E634" s="4">
        <v>-0.185278095949959</v>
      </c>
      <c r="F634" s="4">
        <v>0.24438618525129199</v>
      </c>
      <c r="G634" s="4">
        <v>-3.0148717800582099E-4</v>
      </c>
      <c r="H634" s="4">
        <v>-4.6510934615514803E-2</v>
      </c>
      <c r="I634" s="4">
        <v>-0.25935727990853802</v>
      </c>
      <c r="J634" s="4">
        <v>0.90722664460597602</v>
      </c>
      <c r="K634" s="4">
        <v>1.1284450256848699</v>
      </c>
      <c r="L634" s="4">
        <v>1.47305564139143</v>
      </c>
      <c r="M634" s="4">
        <v>0.23783865140820301</v>
      </c>
      <c r="N634" s="4">
        <v>-0.14141126983895799</v>
      </c>
      <c r="O634" s="4">
        <v>-0.20690493578848801</v>
      </c>
      <c r="P634" s="4">
        <v>-0.51497578420922396</v>
      </c>
      <c r="Q634" s="4">
        <v>-0.24686065686143599</v>
      </c>
      <c r="R634" s="4">
        <v>1.6409384816822601</v>
      </c>
      <c r="S634" s="4">
        <v>0.52165297231719399</v>
      </c>
      <c r="T634" s="4">
        <v>0.57911665090207198</v>
      </c>
      <c r="U634" s="4">
        <v>-9.0069358918594106E-2</v>
      </c>
      <c r="V634" s="4">
        <v>-0.41929205113328599</v>
      </c>
      <c r="W634" s="4">
        <v>-0.152435459310963</v>
      </c>
      <c r="X634" s="4">
        <v>-3.1967916247447499E-2</v>
      </c>
      <c r="Y634" s="4">
        <v>-0.40063002268516701</v>
      </c>
      <c r="Z634" s="4">
        <v>-0.29371895759259198</v>
      </c>
      <c r="AA634" s="4">
        <v>-0.34970355834307798</v>
      </c>
      <c r="AB634" s="4">
        <v>-0.50390180124173001</v>
      </c>
      <c r="AC634" s="4">
        <v>-0.18632977025042199</v>
      </c>
      <c r="AD634" s="4">
        <v>-0.135476318701205</v>
      </c>
      <c r="AE634" s="4">
        <v>0.76845322753419898</v>
      </c>
      <c r="AF634" s="4">
        <v>0.17290552500529999</v>
      </c>
      <c r="AG634" s="4">
        <v>0.475453315103053</v>
      </c>
      <c r="AH634" s="4">
        <v>-0.79886251956832099</v>
      </c>
      <c r="AI634" s="4">
        <v>-0.114037080179255</v>
      </c>
      <c r="AJ634" s="4">
        <v>-0.72011525097372897</v>
      </c>
      <c r="AK634" s="4">
        <v>-0.48866443223224998</v>
      </c>
      <c r="AL634" s="4">
        <v>0.41145168361457601</v>
      </c>
      <c r="AM634" s="4">
        <v>0.59455654507211397</v>
      </c>
      <c r="AN634" s="4">
        <v>-0.18204880470620899</v>
      </c>
      <c r="AO634" s="4">
        <v>-0.147978305332161</v>
      </c>
      <c r="AP634" s="4">
        <v>3.8942511137596697E-2</v>
      </c>
      <c r="AQ634" s="4">
        <v>6.4122070538818604E-2</v>
      </c>
      <c r="AR634" s="4">
        <v>0.32086964960860898</v>
      </c>
      <c r="AS634" s="4">
        <v>0.38295291730985398</v>
      </c>
      <c r="AT634" s="4">
        <v>-0.37032913666295297</v>
      </c>
      <c r="AU634" s="4">
        <v>-0.16518945384088499</v>
      </c>
      <c r="AV634" s="4">
        <v>0.36280529764774999</v>
      </c>
      <c r="AW634" s="4">
        <v>-4.4129609377611297E-2</v>
      </c>
      <c r="AX634" s="4">
        <v>-0.13271487756872299</v>
      </c>
      <c r="AY634" s="4">
        <v>0.24687831559040199</v>
      </c>
      <c r="AZ634" s="4">
        <v>0.426366251174358</v>
      </c>
      <c r="BA634" s="4">
        <v>0.72373489178071004</v>
      </c>
      <c r="BB634" s="4">
        <v>0.36913420924423901</v>
      </c>
      <c r="BC634" s="4">
        <v>0.93583329582622998</v>
      </c>
      <c r="BD634" s="4">
        <v>0.81409136472482202</v>
      </c>
      <c r="BE634" s="4">
        <v>0.93247093334796505</v>
      </c>
      <c r="BF634" s="4">
        <v>0.40471992112633098</v>
      </c>
      <c r="BG634" s="4">
        <v>0.66541281119074103</v>
      </c>
      <c r="BH634" s="4">
        <v>0.40655474617263299</v>
      </c>
      <c r="BI634" s="4">
        <v>0.48497978164224698</v>
      </c>
      <c r="BJ634" s="4">
        <v>0.84651007080951901</v>
      </c>
      <c r="BK634" s="4">
        <v>1.2520176685386399</v>
      </c>
      <c r="BL634" s="4">
        <v>0.56563408937570603</v>
      </c>
      <c r="BM634" s="4">
        <v>1.2371726733686199</v>
      </c>
      <c r="BN634" s="4">
        <v>0.32661955711562601</v>
      </c>
      <c r="BO634" s="4">
        <v>0.62392756634982405</v>
      </c>
      <c r="BP634" s="4">
        <v>1.12523675918933</v>
      </c>
      <c r="BQ634" s="4">
        <v>1.65244738650977</v>
      </c>
      <c r="BR634" s="4">
        <v>4.3722523361632099E-2</v>
      </c>
      <c r="BS634" s="4">
        <v>0.212096827726658</v>
      </c>
      <c r="BT634" s="4">
        <v>-5.2692004985333399E-2</v>
      </c>
      <c r="BU634" s="4">
        <v>0.31801804075495899</v>
      </c>
      <c r="BV634" s="4">
        <v>-8.1777282526049405E-2</v>
      </c>
      <c r="BW634" s="4">
        <v>-0.303091780503502</v>
      </c>
      <c r="BX634" s="4">
        <v>0.42893605440487698</v>
      </c>
      <c r="BY634" s="4">
        <v>5.58092374487913E-2</v>
      </c>
      <c r="BZ634" s="4">
        <v>0.78203964529808401</v>
      </c>
      <c r="CA634" s="4">
        <v>1.03752714234178</v>
      </c>
      <c r="CB634" s="4">
        <v>5.4015976866798703E-2</v>
      </c>
      <c r="CC634" s="4">
        <v>0.36674254747052099</v>
      </c>
      <c r="CD634" s="4">
        <v>-4.0936022517165299E-2</v>
      </c>
      <c r="CE634" s="4">
        <v>0.165544904783653</v>
      </c>
      <c r="CF634" s="4">
        <v>0.49413096013883401</v>
      </c>
      <c r="CG634" s="4">
        <v>0.694283701424105</v>
      </c>
      <c r="CH634" s="4">
        <v>-0.19018185307553001</v>
      </c>
      <c r="CI634" s="4">
        <v>-0.50514194758386799</v>
      </c>
      <c r="CJ634" s="4">
        <v>-0.134629401515971</v>
      </c>
      <c r="CK634" s="4">
        <v>0.48121883448866998</v>
      </c>
    </row>
    <row r="635" spans="1:89" x14ac:dyDescent="0.2">
      <c r="A635" t="s">
        <v>2788</v>
      </c>
      <c r="B635" t="s">
        <v>2789</v>
      </c>
      <c r="C635" s="4">
        <v>-1.07674476750237E-2</v>
      </c>
      <c r="D635" s="4">
        <v>0.88521379158408398</v>
      </c>
      <c r="E635" s="4">
        <v>0.31672851548967401</v>
      </c>
      <c r="F635" s="4">
        <v>0.78752934983304002</v>
      </c>
      <c r="G635" s="4">
        <v>-0.41644241577904501</v>
      </c>
      <c r="H635" s="4">
        <v>-0.19352766101149799</v>
      </c>
      <c r="I635" s="4">
        <v>1.38511038353204</v>
      </c>
      <c r="J635" s="4">
        <v>1.8287504785872799</v>
      </c>
      <c r="K635" s="4">
        <v>0.20580719241641399</v>
      </c>
      <c r="L635" s="4">
        <v>0.95367866771287002</v>
      </c>
      <c r="M635" s="4">
        <v>0.42959987640559999</v>
      </c>
      <c r="N635" s="4">
        <v>4.3598557216748497E-2</v>
      </c>
      <c r="O635" s="4">
        <v>0.65361287987023997</v>
      </c>
      <c r="P635" s="4">
        <v>0.68984166954409099</v>
      </c>
      <c r="Q635" s="4">
        <v>0.84343150928294397</v>
      </c>
      <c r="R635" s="4">
        <v>1.1503352406945699</v>
      </c>
      <c r="S635" s="4">
        <v>0.48713565499296202</v>
      </c>
      <c r="T635" s="4">
        <v>1.2613117133979799</v>
      </c>
      <c r="U635" s="4">
        <v>0.41561157179967101</v>
      </c>
      <c r="V635" s="4">
        <v>0.35257050059649198</v>
      </c>
      <c r="W635" s="4">
        <v>-3.0514584002322199E-2</v>
      </c>
      <c r="X635" s="4">
        <v>0.37142574608283102</v>
      </c>
      <c r="Y635" s="4">
        <v>-0.304300870697993</v>
      </c>
      <c r="Z635" s="4">
        <v>-0.41817344795247502</v>
      </c>
      <c r="AA635" s="4">
        <v>0.168567533791393</v>
      </c>
      <c r="AB635" s="4">
        <v>0.51497059041414806</v>
      </c>
      <c r="AC635" s="4">
        <v>0.54738803175903095</v>
      </c>
      <c r="AD635" s="4">
        <v>0.71198846214817701</v>
      </c>
      <c r="AE635" s="4">
        <v>1.1952662967658201</v>
      </c>
      <c r="AF635" s="4">
        <v>-0.108540510430821</v>
      </c>
      <c r="AG635" s="4">
        <v>0.36861207969670301</v>
      </c>
      <c r="AH635" s="4">
        <v>-0.53422812486621396</v>
      </c>
      <c r="AI635" s="4">
        <v>0.32969244139410497</v>
      </c>
      <c r="AJ635" s="4">
        <v>-2.2597755443472398E-2</v>
      </c>
      <c r="AK635" s="4">
        <v>0.351650043830119</v>
      </c>
      <c r="AL635" s="4">
        <v>-9.8042926171260092E-4</v>
      </c>
      <c r="AM635" s="4">
        <v>0.56158871950873401</v>
      </c>
      <c r="AN635" s="4">
        <v>-0.122587192778475</v>
      </c>
      <c r="AO635" s="4">
        <v>0.39528224371047399</v>
      </c>
      <c r="AP635" s="4">
        <v>-0.105464374675471</v>
      </c>
      <c r="AQ635" s="4">
        <v>0.43540163396112402</v>
      </c>
      <c r="AR635" s="4">
        <v>0.89296024973967603</v>
      </c>
      <c r="AS635" s="4">
        <v>0.418945283804321</v>
      </c>
      <c r="AT635" s="4">
        <v>0.30897039686365302</v>
      </c>
      <c r="AU635" s="4">
        <v>0.43687047542181801</v>
      </c>
      <c r="AV635" s="4">
        <v>1.26486446894603</v>
      </c>
      <c r="AW635" s="4">
        <v>-0.68962965365523099</v>
      </c>
      <c r="AX635" s="4">
        <v>-0.59495366992509502</v>
      </c>
      <c r="AY635" s="4">
        <v>-0.15872698154602799</v>
      </c>
      <c r="AZ635" s="4">
        <v>0.36515016651225501</v>
      </c>
      <c r="BA635" s="4">
        <v>-0.150440492837426</v>
      </c>
      <c r="BB635" s="4">
        <v>0.83583811667163499</v>
      </c>
      <c r="BC635" s="4">
        <v>1.2953143069194299</v>
      </c>
      <c r="BD635" s="4">
        <v>1.08415663697691</v>
      </c>
      <c r="BE635" s="4">
        <v>1.0484430065699899</v>
      </c>
      <c r="BF635" s="4">
        <v>0.88611713905381095</v>
      </c>
      <c r="BG635" s="4">
        <v>1.0135344723584201</v>
      </c>
      <c r="BH635" s="4">
        <v>0.46491684097372998</v>
      </c>
      <c r="BI635" s="4">
        <v>0.241021931930991</v>
      </c>
      <c r="BJ635" s="4">
        <v>1.2643771627670199</v>
      </c>
      <c r="BK635" s="4">
        <v>2.1278211135856901</v>
      </c>
      <c r="BL635" s="4">
        <v>0.69610429729949197</v>
      </c>
      <c r="BM635" s="4">
        <v>1.4092094622456699</v>
      </c>
      <c r="BN635" s="4">
        <v>1.2294919871697401</v>
      </c>
      <c r="BO635" s="4">
        <v>0.98127698546891695</v>
      </c>
      <c r="BP635" s="4">
        <v>1.2949206614856199</v>
      </c>
      <c r="BQ635" s="4">
        <v>0.91633978293093699</v>
      </c>
      <c r="BR635" s="4">
        <v>0.38649987666756003</v>
      </c>
      <c r="BS635" s="4">
        <v>0.43308793186101902</v>
      </c>
      <c r="BT635" s="4">
        <v>-3.2082356189878397E-2</v>
      </c>
      <c r="BU635" s="4">
        <v>0.100087386776007</v>
      </c>
      <c r="BV635" s="4">
        <v>0.58800586839148905</v>
      </c>
      <c r="BW635" s="4">
        <v>0.33919415722500901</v>
      </c>
      <c r="BX635" s="4">
        <v>1.2486014879990299</v>
      </c>
      <c r="BY635" s="4">
        <v>0.35420132334165699</v>
      </c>
      <c r="BZ635" s="4">
        <v>-7.5997556406338901E-2</v>
      </c>
      <c r="CA635" s="4">
        <v>0.80068734137007502</v>
      </c>
      <c r="CB635" s="4">
        <v>0.16420131647613101</v>
      </c>
      <c r="CC635" s="4">
        <v>0.77563255345613202</v>
      </c>
      <c r="CD635" s="4">
        <v>0.70197284875677501</v>
      </c>
      <c r="CE635" s="4">
        <v>0.115861860900106</v>
      </c>
      <c r="CF635" s="4">
        <v>0.80645166912496802</v>
      </c>
      <c r="CG635" s="4">
        <v>0.83731432430545505</v>
      </c>
      <c r="CH635" s="4">
        <v>-0.67409377676525395</v>
      </c>
      <c r="CI635" s="4">
        <v>-0.20509201961805201</v>
      </c>
      <c r="CJ635" s="4">
        <v>-0.118729017770384</v>
      </c>
      <c r="CK635" s="4">
        <v>1.0818732945035099</v>
      </c>
    </row>
    <row r="636" spans="1:89" x14ac:dyDescent="0.2">
      <c r="A636" t="s">
        <v>112</v>
      </c>
      <c r="B636" t="s">
        <v>111</v>
      </c>
      <c r="C636" s="4">
        <v>0.166508466730449</v>
      </c>
      <c r="D636" s="4">
        <v>-0.27935756044560001</v>
      </c>
      <c r="E636" s="4">
        <v>-0.34386209185800398</v>
      </c>
      <c r="F636" s="4">
        <v>0.802862396752555</v>
      </c>
      <c r="G636" s="4">
        <v>4.5734842683693898E-2</v>
      </c>
      <c r="H636" s="4">
        <v>0.92079142724765395</v>
      </c>
      <c r="I636" s="4">
        <v>-0.943233261521505</v>
      </c>
      <c r="J636" s="4">
        <v>-1.0292119592931801</v>
      </c>
      <c r="K636" s="4">
        <v>-0.69726035517899498</v>
      </c>
      <c r="L636" s="4">
        <v>-1.3349400479951901</v>
      </c>
      <c r="M636" s="4">
        <v>0.14558545356129499</v>
      </c>
      <c r="N636" s="4">
        <v>-1.6036837488612399E-2</v>
      </c>
      <c r="O636" s="4">
        <v>0.65997973049909298</v>
      </c>
      <c r="P636" s="4">
        <v>0.433862294682752</v>
      </c>
      <c r="Q636" s="4">
        <v>0.84729046774193695</v>
      </c>
      <c r="R636" s="4">
        <v>0.34266882712185798</v>
      </c>
      <c r="S636" s="4">
        <v>0.210015692043826</v>
      </c>
      <c r="T636" s="4">
        <v>-0.27439085163045901</v>
      </c>
      <c r="U636" s="4">
        <v>0.334191374393978</v>
      </c>
      <c r="V636" s="4">
        <v>0.87721994495057798</v>
      </c>
      <c r="W636" s="4">
        <v>1.3998448201004601</v>
      </c>
      <c r="X636" s="4">
        <v>1.01253724892527</v>
      </c>
      <c r="Y636" s="4">
        <v>0.88390856632340198</v>
      </c>
      <c r="Z636" s="4">
        <v>1.64180260312686</v>
      </c>
      <c r="AA636" s="4">
        <v>1.4519903704085599</v>
      </c>
      <c r="AB636" s="4">
        <v>1.3309321239107499</v>
      </c>
      <c r="AC636" s="4">
        <v>1.1631507783241899</v>
      </c>
      <c r="AD636" s="4">
        <v>0.53737732892114498</v>
      </c>
      <c r="AE636" s="4">
        <v>2.76282082911097E-2</v>
      </c>
      <c r="AF636" s="4">
        <v>0.92557609166213295</v>
      </c>
      <c r="AG636" s="4">
        <v>0.77725300302367595</v>
      </c>
      <c r="AH636" s="4">
        <v>1.99183908282963</v>
      </c>
      <c r="AI636" s="4">
        <v>1.36921187936846</v>
      </c>
      <c r="AJ636" s="4">
        <v>1.8932844577700298</v>
      </c>
      <c r="AK636" s="4">
        <v>0.84324136652428605</v>
      </c>
      <c r="AL636" s="4">
        <v>1.4221515753340399</v>
      </c>
      <c r="AM636" s="4">
        <v>0.38167015133672599</v>
      </c>
      <c r="AN636" s="4">
        <v>0.11697875162669701</v>
      </c>
      <c r="AO636" s="4">
        <v>-2.8157121280916199E-3</v>
      </c>
      <c r="AP636" s="4">
        <v>0.84972480171077602</v>
      </c>
      <c r="AQ636" s="4">
        <v>0.87683713787353801</v>
      </c>
      <c r="AR636" s="4">
        <v>-0.15114542035505099</v>
      </c>
      <c r="AS636" s="4">
        <v>0.19332774263721</v>
      </c>
      <c r="AT636" s="4">
        <v>0.98665234250865097</v>
      </c>
      <c r="AU636" s="4">
        <v>1.3534724704163201</v>
      </c>
      <c r="AV636" s="4">
        <v>-0.18592486788360099</v>
      </c>
      <c r="AW636" s="4">
        <v>0.76691636135430497</v>
      </c>
      <c r="AX636" s="4">
        <v>0.791265483811323</v>
      </c>
      <c r="AY636" s="4">
        <v>1.0374174177356801</v>
      </c>
      <c r="AZ636" s="4">
        <v>0.65088714883201504</v>
      </c>
      <c r="BA636" s="4">
        <v>0.69986822137361904</v>
      </c>
      <c r="BB636" s="4">
        <v>1.7916749887755601</v>
      </c>
      <c r="BC636" s="4">
        <v>1.7906178057519702</v>
      </c>
      <c r="BD636" s="4">
        <v>-6.1231067490254497E-2</v>
      </c>
      <c r="BE636" s="4">
        <v>0.83633210755783005</v>
      </c>
      <c r="BF636" s="4">
        <v>0.211607488891911</v>
      </c>
      <c r="BG636" s="4">
        <v>6.8170729867755896E-4</v>
      </c>
      <c r="BH636" s="4">
        <v>1.5580977718868398</v>
      </c>
      <c r="BI636" s="4">
        <v>1.0395708647070301</v>
      </c>
      <c r="BJ636" s="4">
        <v>0.113795817825688</v>
      </c>
      <c r="BK636" s="4">
        <v>0.542379970319668</v>
      </c>
      <c r="BL636" s="4">
        <v>1.4840562025582E-2</v>
      </c>
      <c r="BM636" s="4">
        <v>-0.44394288251807201</v>
      </c>
      <c r="BN636" s="4">
        <v>0.50724568763686695</v>
      </c>
      <c r="BO636" s="4">
        <v>0.669600067631138</v>
      </c>
      <c r="BP636" s="4">
        <v>-0.61933577016049901</v>
      </c>
      <c r="BQ636" s="4">
        <v>0.39713276887181398</v>
      </c>
      <c r="BR636" s="4">
        <v>0.99423144004828601</v>
      </c>
      <c r="BS636" s="4">
        <v>0.60548929255893702</v>
      </c>
      <c r="BT636" s="4">
        <v>0.88721342206993603</v>
      </c>
      <c r="BU636" s="4">
        <v>0.83806642753000105</v>
      </c>
      <c r="BV636" s="4">
        <v>-0.15971770469444199</v>
      </c>
      <c r="BW636" s="4">
        <v>1.2486981407613401E-2</v>
      </c>
      <c r="BX636" s="4">
        <v>1.61451488414591</v>
      </c>
      <c r="BY636" s="4">
        <v>0.28406820356864598</v>
      </c>
      <c r="BZ636" s="4">
        <v>-0.47099157307572997</v>
      </c>
      <c r="CA636" s="4">
        <v>1.5978795716192502E-2</v>
      </c>
      <c r="CB636" s="4">
        <v>0.28484154050362998</v>
      </c>
      <c r="CC636" s="4">
        <v>-0.343074749302685</v>
      </c>
      <c r="CD636" s="4">
        <v>0.63316514611167396</v>
      </c>
      <c r="CE636" s="4">
        <v>0.35361570915997098</v>
      </c>
      <c r="CF636" s="4">
        <v>-9.1991332860552597E-2</v>
      </c>
      <c r="CG636" s="4">
        <v>0.946595318492779</v>
      </c>
      <c r="CH636" s="4">
        <v>6.9709934736543702E-2</v>
      </c>
      <c r="CI636" s="4">
        <v>1.8820812501782601E-2</v>
      </c>
      <c r="CJ636" s="4">
        <v>8.48762741716458E-3</v>
      </c>
      <c r="CK636" s="4">
        <v>0.32404522098349903</v>
      </c>
    </row>
    <row r="637" spans="1:89" x14ac:dyDescent="0.2">
      <c r="A637" t="s">
        <v>657</v>
      </c>
      <c r="B637" t="s">
        <v>656</v>
      </c>
      <c r="C637" s="4">
        <v>-4.15498058763593E-2</v>
      </c>
      <c r="D637" s="4">
        <v>0.13965461746154301</v>
      </c>
      <c r="E637" s="4">
        <v>-0.56444317566061397</v>
      </c>
      <c r="F637" s="4">
        <v>-5.3520328332279397E-2</v>
      </c>
      <c r="G637" s="4">
        <v>1.8656184672677999E-2</v>
      </c>
      <c r="H637" s="4">
        <v>-7.7357217736628806E-2</v>
      </c>
      <c r="I637" s="4">
        <v>-0.602903432229422</v>
      </c>
      <c r="J637" s="4">
        <v>-1.63127012134145</v>
      </c>
      <c r="K637" s="4">
        <v>-0.57484264976268795</v>
      </c>
      <c r="L637" s="4">
        <v>-0.72814354005469895</v>
      </c>
      <c r="M637" s="4">
        <v>0.15751742084314799</v>
      </c>
      <c r="N637" s="4">
        <v>-0.24818520812918499</v>
      </c>
      <c r="O637" s="4">
        <v>0.11653766814652899</v>
      </c>
      <c r="P637" s="4">
        <v>-0.12688582652157299</v>
      </c>
      <c r="Q637" s="4">
        <v>0.40317806571821102</v>
      </c>
      <c r="R637" s="4">
        <v>-0.18699341673873701</v>
      </c>
      <c r="S637" s="4">
        <v>-0.21327757470664299</v>
      </c>
      <c r="T637" s="4">
        <v>-0.30250023915830698</v>
      </c>
      <c r="U637" s="4">
        <v>-0.880270695428234</v>
      </c>
      <c r="V637" s="4">
        <v>-0.80209418750186701</v>
      </c>
      <c r="W637" s="4">
        <v>-0.37398543554584401</v>
      </c>
      <c r="X637" s="4">
        <v>-1.1248152896370001</v>
      </c>
      <c r="Y637" s="4">
        <v>-1.06508621904347</v>
      </c>
      <c r="Z637" s="4">
        <v>-0.66906429155671399</v>
      </c>
      <c r="AA637" s="4">
        <v>-1.47288361492612</v>
      </c>
      <c r="AB637" s="4">
        <v>-1.2113351024360899</v>
      </c>
      <c r="AC637" s="4">
        <v>-1.7083304498979301</v>
      </c>
      <c r="AD637" s="4">
        <v>-1.5713395444911999</v>
      </c>
      <c r="AE637" s="4">
        <v>-3.0971096633802899</v>
      </c>
      <c r="AF637" s="4">
        <v>-0.66968287754336198</v>
      </c>
      <c r="AG637" s="4">
        <v>-0.59983406930597405</v>
      </c>
      <c r="AH637" s="4">
        <v>-0.114793635994308</v>
      </c>
      <c r="AI637" s="4">
        <v>-0.53855997090682095</v>
      </c>
      <c r="AJ637" s="4">
        <v>-0.98463761021943497</v>
      </c>
      <c r="AK637" s="4">
        <v>-1.2159438496600301</v>
      </c>
      <c r="AL637" s="4">
        <v>-0.18318644037905699</v>
      </c>
      <c r="AM637" s="4">
        <v>-0.72851076458657404</v>
      </c>
      <c r="AN637" s="4">
        <v>7.1891640770003207E-2</v>
      </c>
      <c r="AO637" s="4">
        <v>-0.39449007458000901</v>
      </c>
      <c r="AP637" s="4">
        <v>-0.19556590283828401</v>
      </c>
      <c r="AQ637" s="4">
        <v>-0.78540715299604902</v>
      </c>
      <c r="AR637" s="4">
        <v>-1.5850480068025199</v>
      </c>
      <c r="AS637" s="4">
        <v>-1.2424804277977199</v>
      </c>
      <c r="AT637" s="4">
        <v>-0.86523076105069097</v>
      </c>
      <c r="AU637" s="4">
        <v>-1.31561920634347</v>
      </c>
      <c r="AV637" s="4">
        <v>-0.659464440864864</v>
      </c>
      <c r="AW637" s="4">
        <v>-0.101756174587484</v>
      </c>
      <c r="AX637" s="4">
        <v>-7.3180335967618901E-2</v>
      </c>
      <c r="AY637" s="4">
        <v>-0.64755551070445705</v>
      </c>
      <c r="AZ637" s="4">
        <v>0.25910156512553001</v>
      </c>
      <c r="BA637" s="4">
        <v>0.177086064794679</v>
      </c>
      <c r="BB637" s="4">
        <v>-0.19437666396302899</v>
      </c>
      <c r="BC637" s="4">
        <v>-0.73117451711219805</v>
      </c>
      <c r="BD637" s="4">
        <v>-1.04109154152109</v>
      </c>
      <c r="BE637" s="4">
        <v>-1.24880553130052</v>
      </c>
      <c r="BF637" s="4">
        <v>-0.18209908465118099</v>
      </c>
      <c r="BG637" s="4">
        <v>-1.1800917967804501</v>
      </c>
      <c r="BH637" s="4">
        <v>-0.41312312386477501</v>
      </c>
      <c r="BI637" s="4">
        <v>-0.95603652241631398</v>
      </c>
      <c r="BJ637" s="4">
        <v>-0.36742634936142499</v>
      </c>
      <c r="BK637" s="4">
        <v>-0.63180835473113295</v>
      </c>
      <c r="BL637" s="4">
        <v>-0.133674644254375</v>
      </c>
      <c r="BM637" s="4">
        <v>-0.99470426165543202</v>
      </c>
      <c r="BN637" s="4">
        <v>-2.87730856123414E-2</v>
      </c>
      <c r="BO637" s="4">
        <v>0.57986230366469205</v>
      </c>
      <c r="BP637" s="4">
        <v>-0.56718677635733705</v>
      </c>
      <c r="BQ637" s="4">
        <v>-0.40372277002256002</v>
      </c>
      <c r="BR637" s="4">
        <v>-2.5233770658630299E-2</v>
      </c>
      <c r="BS637" s="4">
        <v>-0.25245810583161299</v>
      </c>
      <c r="BT637" s="4">
        <v>0.454318666177699</v>
      </c>
      <c r="BU637" s="4">
        <v>-6.9070569756773295E-2</v>
      </c>
      <c r="BV637" s="4">
        <v>0.108733848916616</v>
      </c>
      <c r="BW637" s="4">
        <v>-6.3688350347848505E-2</v>
      </c>
      <c r="BX637" s="4">
        <v>0.56862972310447202</v>
      </c>
      <c r="BY637" s="4">
        <v>-0.70409058751530496</v>
      </c>
      <c r="BZ637" s="4">
        <v>-0.23328591245166999</v>
      </c>
      <c r="CA637" s="4">
        <v>-0.57692083213036405</v>
      </c>
      <c r="CB637" s="4">
        <v>0.27536664981533399</v>
      </c>
      <c r="CC637" s="4">
        <v>0.40056975281916601</v>
      </c>
      <c r="CD637" s="4">
        <v>0.79249264790680696</v>
      </c>
      <c r="CE637" s="4">
        <v>0.79956489318982804</v>
      </c>
      <c r="CF637" s="4">
        <v>0.150467004829274</v>
      </c>
      <c r="CG637" s="4">
        <v>0.17865172026273099</v>
      </c>
      <c r="CH637" s="4">
        <v>-0.51051942800794603</v>
      </c>
      <c r="CI637" s="4">
        <v>0.165822051724627</v>
      </c>
      <c r="CJ637" s="4">
        <v>-0.47698674072952402</v>
      </c>
      <c r="CK637" s="4">
        <v>-0.38473226373429997</v>
      </c>
    </row>
    <row r="638" spans="1:89" x14ac:dyDescent="0.2">
      <c r="A638" t="s">
        <v>1128</v>
      </c>
      <c r="B638" t="s">
        <v>1129</v>
      </c>
      <c r="C638" s="4">
        <v>4.37566699846208E-2</v>
      </c>
      <c r="D638" s="4">
        <v>-6.7758525298677E-2</v>
      </c>
      <c r="E638" s="4">
        <v>0.17838831042183001</v>
      </c>
      <c r="F638" s="4">
        <v>-0.149360530436596</v>
      </c>
      <c r="G638" s="4">
        <v>-6.1569352087238002E-2</v>
      </c>
      <c r="H638" s="4">
        <v>-8.9525036642683603E-2</v>
      </c>
      <c r="I638" s="4">
        <v>0.47304586660129999</v>
      </c>
      <c r="J638" s="4">
        <v>7.2921261021848593E-2</v>
      </c>
      <c r="K638" s="4">
        <v>4.7067925164085998E-2</v>
      </c>
      <c r="L638" s="4">
        <v>-0.132099321837511</v>
      </c>
      <c r="M638" s="4">
        <v>3.4545091011009901E-2</v>
      </c>
      <c r="N638" s="4">
        <v>-5.2013355513727398E-2</v>
      </c>
      <c r="O638" s="4">
        <v>-2.9252535624399601E-2</v>
      </c>
      <c r="P638" s="4">
        <v>-2.76732366160637E-2</v>
      </c>
      <c r="Q638" s="4">
        <v>-0.16278670397883799</v>
      </c>
      <c r="R638" s="4">
        <v>-0.103437161991547</v>
      </c>
      <c r="S638" s="4">
        <v>-1.2761100140998799E-3</v>
      </c>
      <c r="T638" s="4">
        <v>-0.14372806284912801</v>
      </c>
      <c r="U638" s="4">
        <v>-2.0748181438803699</v>
      </c>
      <c r="V638" s="4">
        <v>-1.03128330479988</v>
      </c>
      <c r="W638" s="4">
        <v>-1.56267483458759</v>
      </c>
      <c r="X638" s="4">
        <v>-0.55575591023561399</v>
      </c>
      <c r="Y638" s="4">
        <v>-1.0571762217048799</v>
      </c>
      <c r="Z638" s="4">
        <v>-0.66906620459442001</v>
      </c>
      <c r="AA638" s="4">
        <v>-1.50545421468652</v>
      </c>
      <c r="AB638" s="4">
        <v>-2.1353964971459001</v>
      </c>
      <c r="AC638" s="4">
        <v>-1.3355298748284001</v>
      </c>
      <c r="AD638" s="4">
        <v>-2.3899411142715499</v>
      </c>
      <c r="AE638" s="4">
        <v>-2.7082340100718998</v>
      </c>
      <c r="AF638" s="4">
        <v>-2.0677310210286599</v>
      </c>
      <c r="AG638" s="4">
        <v>-1.07281664806154</v>
      </c>
      <c r="AH638" s="4">
        <v>-0.63396962423806102</v>
      </c>
      <c r="AI638" s="4">
        <v>-1.4412217165412</v>
      </c>
      <c r="AJ638" s="4">
        <v>-0.93166691072557695</v>
      </c>
      <c r="AK638" s="4">
        <v>-0.58582227186206703</v>
      </c>
      <c r="AL638" s="4">
        <v>-1.7289795955890002</v>
      </c>
      <c r="AM638" s="4">
        <v>-1.28348457926834</v>
      </c>
      <c r="AN638" s="4">
        <v>-0.63615193817742699</v>
      </c>
      <c r="AO638" s="4">
        <v>-0.78048776826409705</v>
      </c>
      <c r="AP638" s="4">
        <v>-1.3502931068199999</v>
      </c>
      <c r="AQ638" s="4">
        <v>-1.28769825685332</v>
      </c>
      <c r="AR638" s="4">
        <v>-0.477677890811464</v>
      </c>
      <c r="AS638" s="4">
        <v>-0.32482549573591202</v>
      </c>
      <c r="AT638" s="4">
        <v>0.1099926064893</v>
      </c>
      <c r="AU638" s="4">
        <v>-1.3530661684369001</v>
      </c>
      <c r="AV638" s="4">
        <v>-1.35466985621624</v>
      </c>
      <c r="AW638" s="4">
        <v>8.4530611372219497E-2</v>
      </c>
      <c r="AX638" s="4">
        <v>1.50090874767788E-2</v>
      </c>
      <c r="AY638" s="4">
        <v>-0.55090299046217295</v>
      </c>
      <c r="AZ638" s="4">
        <v>-0.17206644698392801</v>
      </c>
      <c r="BA638" s="4">
        <v>-0.24284716431477399</v>
      </c>
      <c r="BB638" s="4">
        <v>-2.7486743654449501</v>
      </c>
      <c r="BC638" s="4">
        <v>-1.6982232562833799</v>
      </c>
      <c r="BD638" s="4">
        <v>-1.0927038080417999</v>
      </c>
      <c r="BE638" s="4">
        <v>-1.5741211714016199</v>
      </c>
      <c r="BF638" s="4">
        <v>-0.29571106516170798</v>
      </c>
      <c r="BG638" s="4">
        <v>-0.52638653735512597</v>
      </c>
      <c r="BH638" s="4">
        <v>-0.89310453546039203</v>
      </c>
      <c r="BI638" s="4">
        <v>-0.52468656172836103</v>
      </c>
      <c r="BJ638" s="4">
        <v>-0.256224051415606</v>
      </c>
      <c r="BK638" s="4">
        <v>-0.42111416351235498</v>
      </c>
      <c r="BL638" s="4">
        <v>-1.28671637770767</v>
      </c>
      <c r="BM638" s="4">
        <v>-1.2868205972186901</v>
      </c>
      <c r="BN638" s="4">
        <v>-0.74087648613261203</v>
      </c>
      <c r="BO638" s="4">
        <v>-0.353585848167212</v>
      </c>
      <c r="BP638" s="4">
        <v>-0.19957902023971699</v>
      </c>
      <c r="BQ638" s="4">
        <v>6.8211979559658104E-2</v>
      </c>
      <c r="BR638" s="4">
        <v>6.6239610644824906E-2</v>
      </c>
      <c r="BS638" s="4">
        <v>8.9118027791503407E-2</v>
      </c>
      <c r="BT638" s="4">
        <v>-2.5271614336979598E-2</v>
      </c>
      <c r="BU638" s="4">
        <v>-3.07958140110429E-2</v>
      </c>
      <c r="BV638" s="4">
        <v>-0.130104766486134</v>
      </c>
      <c r="BW638" s="4">
        <v>0.13990495479156601</v>
      </c>
      <c r="BX638" s="4">
        <v>3.8779855160884197E-2</v>
      </c>
      <c r="BY638" s="4">
        <v>-0.64237923026649202</v>
      </c>
      <c r="BZ638" s="4">
        <v>-0.186524897384796</v>
      </c>
      <c r="CA638" s="4">
        <v>-0.96728703225976398</v>
      </c>
      <c r="CB638" s="4">
        <v>-0.25362414138956901</v>
      </c>
      <c r="CC638" s="4">
        <v>-6.5809375343858903E-2</v>
      </c>
      <c r="CD638" s="4">
        <v>-0.57269303056457199</v>
      </c>
      <c r="CE638" s="4">
        <v>-9.6464037982746803E-2</v>
      </c>
      <c r="CF638" s="4">
        <v>-9.1701032323886295E-2</v>
      </c>
      <c r="CG638" s="4">
        <v>-3.00380204825892E-2</v>
      </c>
      <c r="CH638" s="4">
        <v>-0.21642542315395599</v>
      </c>
      <c r="CI638" s="4">
        <v>-8.1774284780095699E-2</v>
      </c>
      <c r="CJ638" s="4">
        <v>-2.6908862078199602E-2</v>
      </c>
      <c r="CK638" s="4">
        <v>-0.40072590775714401</v>
      </c>
    </row>
    <row r="639" spans="1:89" x14ac:dyDescent="0.2">
      <c r="A639" t="s">
        <v>1144</v>
      </c>
      <c r="B639" t="s">
        <v>1145</v>
      </c>
      <c r="C639" s="4">
        <v>0.78059053843556103</v>
      </c>
      <c r="D639" s="4">
        <v>0.74829049640001</v>
      </c>
      <c r="E639" s="4">
        <v>-0.34023022181504903</v>
      </c>
      <c r="F639" s="4">
        <v>0.119106572292621</v>
      </c>
      <c r="G639" s="4">
        <v>-0.112984506278861</v>
      </c>
      <c r="H639" s="4">
        <v>-9.61804822301318E-2</v>
      </c>
      <c r="I639" s="4">
        <v>0.87535529109243404</v>
      </c>
      <c r="J639" s="4">
        <v>1.3048565417920099</v>
      </c>
      <c r="K639" s="4">
        <v>-0.48929444271920802</v>
      </c>
      <c r="L639" s="4">
        <v>-0.38386739115990898</v>
      </c>
      <c r="M639" s="4">
        <v>-0.192252642578156</v>
      </c>
      <c r="N639" s="4">
        <v>-0.50369051465806403</v>
      </c>
      <c r="O639" s="4">
        <v>-0.164940712596998</v>
      </c>
      <c r="P639" s="4">
        <v>-0.34215226372770302</v>
      </c>
      <c r="Q639" s="4">
        <v>0.70913940593931701</v>
      </c>
      <c r="R639" s="4">
        <v>0.239459883495795</v>
      </c>
      <c r="S639" s="4">
        <v>-0.23366360072850201</v>
      </c>
      <c r="T639" s="4">
        <v>-4.7290146389155303E-2</v>
      </c>
      <c r="U639" s="4">
        <v>0.156932519465833</v>
      </c>
      <c r="V639" s="4">
        <v>0.53512527393599496</v>
      </c>
      <c r="W639" s="4">
        <v>1.32607850595699</v>
      </c>
      <c r="X639" s="4">
        <v>0.70066226965224798</v>
      </c>
      <c r="Y639" s="4">
        <v>1.14410724571067</v>
      </c>
      <c r="Z639" s="4">
        <v>1.16963713929726</v>
      </c>
      <c r="AA639" s="4">
        <v>0.74792587497660401</v>
      </c>
      <c r="AB639" s="4">
        <v>1.1261493316316999</v>
      </c>
      <c r="AC639" s="4">
        <v>1.1276639279731999</v>
      </c>
      <c r="AD639" s="4">
        <v>1.3092743740960799</v>
      </c>
      <c r="AE639" s="4">
        <v>0.34554433381611399</v>
      </c>
      <c r="AF639" s="4">
        <v>0.901180937063224</v>
      </c>
      <c r="AG639" s="4">
        <v>0.68280377684596305</v>
      </c>
      <c r="AH639" s="4">
        <v>1.9726877529675599</v>
      </c>
      <c r="AI639" s="4">
        <v>1.32761254156641</v>
      </c>
      <c r="AJ639" s="4">
        <v>0.85603476333588102</v>
      </c>
      <c r="AK639" s="4">
        <v>1.3676055203151201</v>
      </c>
      <c r="AL639" s="4">
        <v>1.8208519647952599</v>
      </c>
      <c r="AM639" s="4">
        <v>1.2015831612354699</v>
      </c>
      <c r="AN639" s="4">
        <v>0.93597071526758502</v>
      </c>
      <c r="AO639" s="4">
        <v>0.97271016553240996</v>
      </c>
      <c r="AP639" s="4">
        <v>1.39685754879683</v>
      </c>
      <c r="AQ639" s="4">
        <v>9.1011338446572096E-2</v>
      </c>
      <c r="AR639" s="4">
        <v>-0.53345063833348905</v>
      </c>
      <c r="AS639" s="4">
        <v>0.76910617565085304</v>
      </c>
      <c r="AT639" s="4">
        <v>0.97089805129845497</v>
      </c>
      <c r="AU639" s="4">
        <v>1.5374007110504899</v>
      </c>
      <c r="AV639" s="4">
        <v>3.8294421090363101E-2</v>
      </c>
      <c r="AW639" s="4">
        <v>1.1532532542392999</v>
      </c>
      <c r="AX639" s="4">
        <v>1.6252561634786399E-2</v>
      </c>
      <c r="AY639" s="4">
        <v>0.86114510826593904</v>
      </c>
      <c r="AZ639" s="4">
        <v>0.94632532613146703</v>
      </c>
      <c r="BA639" s="4">
        <v>0.99525104815196197</v>
      </c>
      <c r="BB639" s="4">
        <v>1.06169820977783</v>
      </c>
      <c r="BC639" s="4">
        <v>1.1337945257142299</v>
      </c>
      <c r="BD639" s="4">
        <v>-0.49120266307538601</v>
      </c>
      <c r="BE639" s="4">
        <v>0.91896108235682195</v>
      </c>
      <c r="BF639" s="4">
        <v>5.0139956644535702E-2</v>
      </c>
      <c r="BG639" s="4">
        <v>0.13363602458627899</v>
      </c>
      <c r="BH639" s="4">
        <v>1.8381265129119999</v>
      </c>
      <c r="BI639" s="4">
        <v>0.62307170154923996</v>
      </c>
      <c r="BJ639" s="4">
        <v>0.868164835198868</v>
      </c>
      <c r="BK639" s="4">
        <v>1.17605776733349</v>
      </c>
      <c r="BL639" s="4">
        <v>1.1645611839343699</v>
      </c>
      <c r="BM639" s="4">
        <v>0.87239351598830395</v>
      </c>
      <c r="BN639" s="4">
        <v>2.1680054525855801</v>
      </c>
      <c r="BO639" s="4">
        <v>2.6323620725220001</v>
      </c>
      <c r="BP639" s="4">
        <v>9.8746746841229097E-2</v>
      </c>
      <c r="BQ639" s="4">
        <v>0.79880638935307002</v>
      </c>
      <c r="BR639" s="4">
        <v>0.57920365679999897</v>
      </c>
      <c r="BS639" s="4">
        <v>-0.34068859738790902</v>
      </c>
      <c r="BT639" s="4">
        <v>0.66933940390246904</v>
      </c>
      <c r="BU639" s="4">
        <v>0.99620845728801</v>
      </c>
      <c r="BV639" s="4">
        <v>-0.14927743462117901</v>
      </c>
      <c r="BW639" s="4">
        <v>-0.52438887548558799</v>
      </c>
      <c r="BX639" s="4">
        <v>0.27807749012785599</v>
      </c>
      <c r="BY639" s="4">
        <v>0.39592515778800103</v>
      </c>
      <c r="BZ639" s="4">
        <v>0.90918300424557597</v>
      </c>
      <c r="CA639" s="4">
        <v>0.58612973471367502</v>
      </c>
      <c r="CB639" s="4">
        <v>0.62073234584512205</v>
      </c>
      <c r="CC639" s="4">
        <v>1.06690601935962</v>
      </c>
      <c r="CD639" s="4">
        <v>-0.27871962654947302</v>
      </c>
      <c r="CE639" s="4">
        <v>-0.96583487015264502</v>
      </c>
      <c r="CF639" s="4">
        <v>0.39049519655640602</v>
      </c>
      <c r="CG639" s="4">
        <v>9.2749064619219706E-3</v>
      </c>
      <c r="CH639" s="4">
        <v>5.4341479608156697E-2</v>
      </c>
      <c r="CI639" s="4">
        <v>-8.5137718397907403E-2</v>
      </c>
      <c r="CJ639" s="4">
        <v>0.27119345253747601</v>
      </c>
      <c r="CK639" s="4">
        <v>0.63910425401800197</v>
      </c>
    </row>
    <row r="640" spans="1:89" x14ac:dyDescent="0.2">
      <c r="A640" t="s">
        <v>1315</v>
      </c>
      <c r="B640" t="s">
        <v>1316</v>
      </c>
      <c r="C640" s="4">
        <v>0.32315963140745502</v>
      </c>
      <c r="D640" s="4">
        <v>0.37635401289067699</v>
      </c>
      <c r="E640" s="4">
        <v>9.18100261957253E-2</v>
      </c>
      <c r="F640" s="4">
        <v>-0.15977671974283</v>
      </c>
      <c r="G640" s="4">
        <v>-4.9137243830935901E-2</v>
      </c>
      <c r="H640" s="4">
        <v>0.130462680597041</v>
      </c>
      <c r="I640" s="4">
        <v>0.92619683195664004</v>
      </c>
      <c r="J640" s="4">
        <v>0.29090848563445199</v>
      </c>
      <c r="K640" s="4">
        <v>0.40434893637321601</v>
      </c>
      <c r="L640" s="4">
        <v>0.80295246507836104</v>
      </c>
      <c r="M640" s="4">
        <v>-8.14571354717941E-3</v>
      </c>
      <c r="N640" s="4">
        <v>-0.113680287655055</v>
      </c>
      <c r="O640" s="4">
        <v>0.18718884292634599</v>
      </c>
      <c r="P640" s="4">
        <v>0.21410499478139799</v>
      </c>
      <c r="Q640" s="4">
        <v>-0.27708169930969201</v>
      </c>
      <c r="R640" s="4">
        <v>-0.38261127157027103</v>
      </c>
      <c r="S640" s="4">
        <v>-2.6629835371144502E-2</v>
      </c>
      <c r="T640" s="4">
        <v>-8.0057596407993301E-2</v>
      </c>
      <c r="U640" s="4">
        <v>0.72739645024422395</v>
      </c>
      <c r="V640" s="4">
        <v>0.67386348390911299</v>
      </c>
      <c r="W640" s="4">
        <v>0.22413367567477399</v>
      </c>
      <c r="X640" s="4">
        <v>0.78998744912014895</v>
      </c>
      <c r="Y640" s="4">
        <v>1.0019200304646001</v>
      </c>
      <c r="Z640" s="4">
        <v>0.52895794604610402</v>
      </c>
      <c r="AA640" s="4">
        <v>1.1296796438410701</v>
      </c>
      <c r="AB640" s="4">
        <v>0.95420937780131698</v>
      </c>
      <c r="AC640" s="4">
        <v>0.98216771808741699</v>
      </c>
      <c r="AD640" s="4">
        <v>1.5723079138573</v>
      </c>
      <c r="AE640" s="4">
        <v>2.0714590377626698</v>
      </c>
      <c r="AF640" s="4">
        <v>0.846173621746655</v>
      </c>
      <c r="AG640" s="4">
        <v>1.2097058717182601</v>
      </c>
      <c r="AH640" s="4">
        <v>0.71981497842902498</v>
      </c>
      <c r="AI640" s="4">
        <v>1.1548017976498799</v>
      </c>
      <c r="AJ640" s="4">
        <v>1.4271104666493999</v>
      </c>
      <c r="AK640" s="4">
        <v>1.8794509580732299</v>
      </c>
      <c r="AL640" s="4">
        <v>0.153121587573537</v>
      </c>
      <c r="AM640" s="4">
        <v>0.45294400014840402</v>
      </c>
      <c r="AN640" s="4">
        <v>0.39785025131269802</v>
      </c>
      <c r="AO640" s="4">
        <v>0.940616489190641</v>
      </c>
      <c r="AP640" s="4">
        <v>0.25453230093743701</v>
      </c>
      <c r="AQ640" s="4">
        <v>0.76652742144922303</v>
      </c>
      <c r="AR640" s="4">
        <v>1.4671587834278701</v>
      </c>
      <c r="AS640" s="4">
        <v>1.4105654615773999</v>
      </c>
      <c r="AT640" s="4">
        <v>0.57159499968136196</v>
      </c>
      <c r="AU640" s="4">
        <v>0.534982164041923</v>
      </c>
      <c r="AV640" s="4">
        <v>0.201120500245109</v>
      </c>
      <c r="AW640" s="4">
        <v>-0.15734800728777901</v>
      </c>
      <c r="AX640" s="4">
        <v>7.4492496810966799E-2</v>
      </c>
      <c r="AY640" s="4">
        <v>0.404877879726872</v>
      </c>
      <c r="AZ640" s="4">
        <v>0.58544874158116</v>
      </c>
      <c r="BA640" s="4">
        <v>0.44396774686375801</v>
      </c>
      <c r="BB640" s="4">
        <v>0.75598480976830895</v>
      </c>
      <c r="BC640" s="4">
        <v>1.4360256828670801</v>
      </c>
      <c r="BD640" s="4">
        <v>1.04064049172198</v>
      </c>
      <c r="BE640" s="4">
        <v>1.17501341266757</v>
      </c>
      <c r="BF640" s="4">
        <v>1.1308811246048101</v>
      </c>
      <c r="BG640" s="4">
        <v>1.5692859214336101</v>
      </c>
      <c r="BH640" s="4">
        <v>0.367705645460148</v>
      </c>
      <c r="BI640" s="4">
        <v>0.37437602498935002</v>
      </c>
      <c r="BJ640" s="4">
        <v>7.2669194785621701E-3</v>
      </c>
      <c r="BK640" s="4">
        <v>0.554221628762535</v>
      </c>
      <c r="BL640" s="4">
        <v>0.70523097199755003</v>
      </c>
      <c r="BM640" s="4">
        <v>1.5949795322453699</v>
      </c>
      <c r="BN640" s="4">
        <v>1.1585149546167801</v>
      </c>
      <c r="BO640" s="4">
        <v>1.0936043719162001</v>
      </c>
      <c r="BP640" s="4">
        <v>-8.5001845909353294E-2</v>
      </c>
      <c r="BQ640" s="4">
        <v>8.4286407002773303E-2</v>
      </c>
      <c r="BR640" s="4">
        <v>0.58930086324032704</v>
      </c>
      <c r="BS640" s="4">
        <v>0.50377887703742197</v>
      </c>
      <c r="BT640" s="4">
        <v>1.12994919063707</v>
      </c>
      <c r="BU640" s="4">
        <v>1.17724816128458</v>
      </c>
      <c r="BV640" s="4">
        <v>0.10593634599179901</v>
      </c>
      <c r="BW640" s="4">
        <v>0.441150997341683</v>
      </c>
      <c r="BX640" s="4">
        <v>0.57559887762685102</v>
      </c>
      <c r="BY640" s="4">
        <v>0.15505314795818301</v>
      </c>
      <c r="BZ640" s="4">
        <v>0.83764169042547598</v>
      </c>
      <c r="CA640" s="4">
        <v>0.91145775464019496</v>
      </c>
      <c r="CB640" s="4">
        <v>0.33800328488235398</v>
      </c>
      <c r="CC640" s="4">
        <v>0.35035957462203199</v>
      </c>
      <c r="CD640" s="4">
        <v>0.76568752466530599</v>
      </c>
      <c r="CE640" s="4">
        <v>0.59646224161566697</v>
      </c>
      <c r="CF640" s="4">
        <v>5.0332557952173403E-2</v>
      </c>
      <c r="CG640" s="4">
        <v>0.57189387288355797</v>
      </c>
      <c r="CH640" s="4">
        <v>0.43391752768834202</v>
      </c>
      <c r="CI640" s="4">
        <v>0.43836197237741797</v>
      </c>
      <c r="CJ640" s="4">
        <v>0.76775271795646605</v>
      </c>
      <c r="CK640" s="4">
        <v>-1.04349888260696</v>
      </c>
    </row>
    <row r="641" spans="1:89" x14ac:dyDescent="0.2">
      <c r="A641" t="s">
        <v>1381</v>
      </c>
      <c r="B641" t="s">
        <v>1382</v>
      </c>
      <c r="C641" s="4">
        <v>9.3317870510143799E-2</v>
      </c>
      <c r="D641" s="4">
        <v>-0.12547721639442799</v>
      </c>
      <c r="E641" s="4">
        <v>0.149439326016269</v>
      </c>
      <c r="F641" s="4">
        <v>0.43980017360964002</v>
      </c>
      <c r="G641" s="4">
        <v>-6.7787674117824701E-2</v>
      </c>
      <c r="H641" s="4">
        <v>-0.15496526775613401</v>
      </c>
      <c r="I641" s="4">
        <v>6.1260938755616202E-2</v>
      </c>
      <c r="J641" s="4">
        <v>0.333698437906016</v>
      </c>
      <c r="K641" s="4">
        <v>-0.54251802786096504</v>
      </c>
      <c r="L641" s="4">
        <v>-0.48159700175377601</v>
      </c>
      <c r="M641" s="4">
        <v>9.3930188949222799E-3</v>
      </c>
      <c r="N641" s="4">
        <v>-1.5986514247551001E-2</v>
      </c>
      <c r="O641" s="4">
        <v>6.7074446317088504E-2</v>
      </c>
      <c r="P641" s="4">
        <v>0.18095730687495501</v>
      </c>
      <c r="Q641" s="4">
        <v>-0.425570818563339</v>
      </c>
      <c r="R641" s="4">
        <v>-7.6182496278967907E-2</v>
      </c>
      <c r="S641" s="4">
        <v>-0.146717795237049</v>
      </c>
      <c r="T641" s="4">
        <v>-0.107347994251576</v>
      </c>
      <c r="U641" s="4">
        <v>-4.9500526909911399E-2</v>
      </c>
      <c r="V641" s="4">
        <v>1.7020273693628098</v>
      </c>
      <c r="W641" s="4">
        <v>0.30824190789400502</v>
      </c>
      <c r="X641" s="4">
        <v>0.383659427883001</v>
      </c>
      <c r="Y641" s="4">
        <v>0.72551237290005199</v>
      </c>
      <c r="Z641" s="4">
        <v>0.46897496635284502</v>
      </c>
      <c r="AA641" s="4">
        <v>1.8677743908148301</v>
      </c>
      <c r="AB641" s="4">
        <v>2.00644356765092</v>
      </c>
      <c r="AC641" s="4">
        <v>1.5917958149990401</v>
      </c>
      <c r="AD641" s="4">
        <v>1.33284268292857</v>
      </c>
      <c r="AE641" s="4">
        <v>-0.77044762147801704</v>
      </c>
      <c r="AF641" s="4">
        <v>6.4251742243993007E-2</v>
      </c>
      <c r="AG641" s="4">
        <v>0.14853594602508499</v>
      </c>
      <c r="AH641" s="4">
        <v>0.85718837353621202</v>
      </c>
      <c r="AI641" s="4">
        <v>0.796455318474935</v>
      </c>
      <c r="AJ641" s="4">
        <v>0.71008524948184704</v>
      </c>
      <c r="AK641" s="4">
        <v>0.46880626652093599</v>
      </c>
      <c r="AL641" s="4">
        <v>0.64451516818584698</v>
      </c>
      <c r="AM641" s="4">
        <v>0.992528603937337</v>
      </c>
      <c r="AN641" s="4">
        <v>0.35046662239381798</v>
      </c>
      <c r="AO641" s="4">
        <v>1.92635960602564</v>
      </c>
      <c r="AP641" s="4">
        <v>1.58236758365111</v>
      </c>
      <c r="AQ641" s="4">
        <v>0.980506315608352</v>
      </c>
      <c r="AR641" s="4">
        <v>0.24061932583655701</v>
      </c>
      <c r="AS641" s="4">
        <v>1.1668325448611501</v>
      </c>
      <c r="AT641" s="4">
        <v>1.97915128027332</v>
      </c>
      <c r="AU641" s="4">
        <v>2.1078279843376202</v>
      </c>
      <c r="AV641" s="4">
        <v>-0.45314933840088401</v>
      </c>
      <c r="AW641" s="4">
        <v>1.3084749500970601</v>
      </c>
      <c r="AX641" s="4">
        <v>0.50016890051165996</v>
      </c>
      <c r="AY641" s="4">
        <v>1.34978291921902</v>
      </c>
      <c r="AZ641" s="4">
        <v>1.4250128253324301</v>
      </c>
      <c r="BA641" s="4">
        <v>0.243231461362374</v>
      </c>
      <c r="BB641" s="4">
        <v>1.5068982426395299</v>
      </c>
      <c r="BC641" s="4">
        <v>3.0327754112780601</v>
      </c>
      <c r="BD641" s="4">
        <v>0.40638064205742802</v>
      </c>
      <c r="BE641" s="4">
        <v>1.35842847765744</v>
      </c>
      <c r="BF641" s="4">
        <v>0.48257488432248902</v>
      </c>
      <c r="BG641" s="4">
        <v>0.14428496671447799</v>
      </c>
      <c r="BH641" s="4">
        <v>0.89301038283304202</v>
      </c>
      <c r="BI641" s="4">
        <v>0.87451843859577705</v>
      </c>
      <c r="BJ641" s="4">
        <v>0.89693328219659596</v>
      </c>
      <c r="BK641" s="4">
        <v>1.3795246250739699</v>
      </c>
      <c r="BL641" s="4">
        <v>0.30838136421579798</v>
      </c>
      <c r="BM641" s="4">
        <v>0.40990259868965701</v>
      </c>
      <c r="BN641" s="4">
        <v>1.0004946724079</v>
      </c>
      <c r="BO641" s="4">
        <v>1.74742073152257</v>
      </c>
      <c r="BP641" s="4">
        <v>-0.15010890391241599</v>
      </c>
      <c r="BQ641" s="4">
        <v>-0.249716796087043</v>
      </c>
      <c r="BR641" s="4">
        <v>1.78376438746275</v>
      </c>
      <c r="BS641" s="4">
        <v>0.85633756213073497</v>
      </c>
      <c r="BT641" s="4">
        <v>1.2975284218374701</v>
      </c>
      <c r="BU641" s="4">
        <v>2.2677695963316902</v>
      </c>
      <c r="BV641" s="4">
        <v>6.4016100862271899E-2</v>
      </c>
      <c r="BW641" s="4">
        <v>0.16298184939688801</v>
      </c>
      <c r="BX641" s="4">
        <v>1.657245555349</v>
      </c>
      <c r="BY641" s="4">
        <v>0.51872899527960803</v>
      </c>
      <c r="BZ641" s="4">
        <v>-0.176467521134231</v>
      </c>
      <c r="CA641" s="4">
        <v>-0.26937061605360901</v>
      </c>
      <c r="CB641" s="4">
        <v>1.2421386779093799</v>
      </c>
      <c r="CC641" s="4">
        <v>1.5290974598068501</v>
      </c>
      <c r="CD641" s="4">
        <v>6.0364773653676103E-2</v>
      </c>
      <c r="CE641" s="4">
        <v>-0.990692297117303</v>
      </c>
      <c r="CF641" s="4">
        <v>-0.30346947210791098</v>
      </c>
      <c r="CG641" s="4">
        <v>0.25088947447624399</v>
      </c>
      <c r="CH641" s="4">
        <v>-1.8672932588708099E-2</v>
      </c>
      <c r="CI641" s="4">
        <v>7.0943613023164404E-2</v>
      </c>
      <c r="CJ641" s="4">
        <v>1.3812209192293701</v>
      </c>
      <c r="CK641" s="4">
        <v>0.62440085977529403</v>
      </c>
    </row>
    <row r="642" spans="1:89" x14ac:dyDescent="0.2">
      <c r="A642" t="s">
        <v>1396</v>
      </c>
      <c r="B642" t="s">
        <v>1397</v>
      </c>
      <c r="C642" s="4">
        <v>-1.10383637137748E-2</v>
      </c>
      <c r="D642" s="4">
        <v>0.12389507933194099</v>
      </c>
      <c r="E642" s="4">
        <v>9.0083997199146296E-2</v>
      </c>
      <c r="F642" s="4">
        <v>0.16588306179047099</v>
      </c>
      <c r="G642" s="4">
        <v>0.19411004981958899</v>
      </c>
      <c r="H642" s="4">
        <v>0.227273288078775</v>
      </c>
      <c r="I642" s="4">
        <v>-0.22385322515536801</v>
      </c>
      <c r="J642" s="4">
        <v>3.6861261827517901E-2</v>
      </c>
      <c r="K642" s="4">
        <v>-3.7122359561133897E-2</v>
      </c>
      <c r="L642" s="4">
        <v>0.58825791272449901</v>
      </c>
      <c r="M642" s="4">
        <v>6.1563731671125901E-2</v>
      </c>
      <c r="N642" s="4">
        <v>-0.15550764882645199</v>
      </c>
      <c r="O642" s="4">
        <v>0.391950167013489</v>
      </c>
      <c r="P642" s="4">
        <v>0.42930853972848898</v>
      </c>
      <c r="Q642" s="4">
        <v>0.24877853281361301</v>
      </c>
      <c r="R642" s="4">
        <v>-4.44240315619506E-2</v>
      </c>
      <c r="S642" s="4">
        <v>-0.172770432084738</v>
      </c>
      <c r="T642" s="4">
        <v>0.13450570291717501</v>
      </c>
      <c r="U642" s="4">
        <v>-0.51354144597359397</v>
      </c>
      <c r="V642" s="4">
        <v>-1.1614312249604499</v>
      </c>
      <c r="W642" s="4">
        <v>-0.28026211554200098</v>
      </c>
      <c r="X642" s="4">
        <v>-0.69554093951086704</v>
      </c>
      <c r="Y642" s="4">
        <v>-1.0074589131506499</v>
      </c>
      <c r="Z642" s="4">
        <v>-1.1313769649533401</v>
      </c>
      <c r="AA642" s="4">
        <v>-1.2967778075299399</v>
      </c>
      <c r="AB642" s="4">
        <v>-1.80789111670421</v>
      </c>
      <c r="AC642" s="4">
        <v>-2.5879182240299099</v>
      </c>
      <c r="AD642" s="4">
        <v>-1.44499923614494</v>
      </c>
      <c r="AE642" s="4">
        <v>-2.3610255263970199</v>
      </c>
      <c r="AF642" s="4">
        <v>0.47577961477866498</v>
      </c>
      <c r="AG642" s="4">
        <v>0.11402011046377999</v>
      </c>
      <c r="AH642" s="4">
        <v>-0.79173252938525196</v>
      </c>
      <c r="AI642" s="4">
        <v>-0.68534441523625</v>
      </c>
      <c r="AJ642" s="4">
        <v>-0.72839887452155205</v>
      </c>
      <c r="AK642" s="4">
        <v>-1.10742935634382</v>
      </c>
      <c r="AL642" s="4">
        <v>-0.53285906935545102</v>
      </c>
      <c r="AM642" s="4">
        <v>-0.98821864101268497</v>
      </c>
      <c r="AN642" s="4">
        <v>-0.35289639774666198</v>
      </c>
      <c r="AO642" s="4">
        <v>-1.0935109679797099</v>
      </c>
      <c r="AP642" s="4">
        <v>-0.75251903860659497</v>
      </c>
      <c r="AQ642" s="4">
        <v>-0.51683547003448105</v>
      </c>
      <c r="AR642" s="4">
        <v>-1.31925716364046</v>
      </c>
      <c r="AS642" s="4">
        <v>-2.0613599985480202</v>
      </c>
      <c r="AT642" s="4">
        <v>-0.94866504331069701</v>
      </c>
      <c r="AU642" s="4">
        <v>-1.04247393380998</v>
      </c>
      <c r="AV642" s="4">
        <v>-0.34662942262716401</v>
      </c>
      <c r="AW642" s="4">
        <v>-0.50821412059425897</v>
      </c>
      <c r="AX642" s="4">
        <v>-5.3420468413644798E-2</v>
      </c>
      <c r="AY642" s="4">
        <v>-1.12321204812561</v>
      </c>
      <c r="AZ642" s="4">
        <v>-0.433797712400944</v>
      </c>
      <c r="BA642" s="4">
        <v>-0.179426642244541</v>
      </c>
      <c r="BB642" s="4">
        <v>-0.61019929554036501</v>
      </c>
      <c r="BC642" s="4">
        <v>-1.0719273855473701</v>
      </c>
      <c r="BD642" s="4">
        <v>-0.600647782244499</v>
      </c>
      <c r="BE642" s="4">
        <v>-1.9304304737386899</v>
      </c>
      <c r="BF642" s="4">
        <v>1.5750581743526799E-2</v>
      </c>
      <c r="BG642" s="4">
        <v>0.21877240717128499</v>
      </c>
      <c r="BH642" s="4">
        <v>-0.60296153411698905</v>
      </c>
      <c r="BI642" s="4">
        <v>-0.47753748077411001</v>
      </c>
      <c r="BJ642" s="4">
        <v>-0.32386430580887199</v>
      </c>
      <c r="BK642" s="4">
        <v>-0.74179310364915496</v>
      </c>
      <c r="BL642" s="4">
        <v>-0.26645399280972099</v>
      </c>
      <c r="BM642" s="4">
        <v>-0.85590276736045301</v>
      </c>
      <c r="BN642" s="4">
        <v>-0.44028197160694699</v>
      </c>
      <c r="BO642" s="4">
        <v>-1.00567701424994</v>
      </c>
      <c r="BP642" s="4">
        <v>1.75676295216265E-2</v>
      </c>
      <c r="BQ642" s="4">
        <v>-0.789897256233977</v>
      </c>
      <c r="BR642" s="4">
        <v>-0.17762675584088999</v>
      </c>
      <c r="BS642" s="4">
        <v>-0.19074962332859099</v>
      </c>
      <c r="BT642" s="4">
        <v>-0.24375242258063201</v>
      </c>
      <c r="BU642" s="4">
        <v>-0.57364483179262704</v>
      </c>
      <c r="BV642" s="4">
        <v>-0.43603565186271098</v>
      </c>
      <c r="BW642" s="4">
        <v>0.16777031384285701</v>
      </c>
      <c r="BX642" s="4">
        <v>0.72382112582944902</v>
      </c>
      <c r="BY642" s="4">
        <v>-0.32371703084514297</v>
      </c>
      <c r="BZ642" s="4">
        <v>-9.9418694784335002E-2</v>
      </c>
      <c r="CA642" s="4">
        <v>-0.65394028813888005</v>
      </c>
      <c r="CB642" s="4">
        <v>-6.4710743791692907E-2</v>
      </c>
      <c r="CC642" s="4">
        <v>-9.9445373508126905E-2</v>
      </c>
      <c r="CD642" s="4">
        <v>-1.5847256003805699E-2</v>
      </c>
      <c r="CE642" s="4">
        <v>-5.2856598886812404E-3</v>
      </c>
      <c r="CF642" s="4">
        <v>0.33225676075495503</v>
      </c>
      <c r="CG642" s="4">
        <v>0.259474753901073</v>
      </c>
      <c r="CH642" s="4">
        <v>5.1162331046072903E-3</v>
      </c>
      <c r="CI642" s="4">
        <v>2.69433896146731E-3</v>
      </c>
      <c r="CJ642" s="4">
        <v>-0.37923969320954498</v>
      </c>
      <c r="CK642" s="4">
        <v>0.68928266306354802</v>
      </c>
    </row>
    <row r="643" spans="1:89" x14ac:dyDescent="0.2">
      <c r="A643" t="s">
        <v>1511</v>
      </c>
      <c r="B643" t="s">
        <v>1512</v>
      </c>
      <c r="C643" s="4">
        <v>0.29097425875269201</v>
      </c>
      <c r="D643" s="4">
        <v>0.37258214065727902</v>
      </c>
      <c r="E643" s="4">
        <v>-0.16506873217547699</v>
      </c>
      <c r="F643" s="4">
        <v>-0.261609771283149</v>
      </c>
      <c r="G643" s="4">
        <v>-0.20542484576716299</v>
      </c>
      <c r="H643" s="4">
        <v>-0.14733881887977299</v>
      </c>
      <c r="I643" s="4">
        <v>-0.26435743826373298</v>
      </c>
      <c r="J643" s="4">
        <v>-0.32344122617308602</v>
      </c>
      <c r="K643" s="4">
        <v>0.13272570387089799</v>
      </c>
      <c r="L643" s="4">
        <v>2.2692564654693799E-3</v>
      </c>
      <c r="M643" s="4">
        <v>2.1102821660529299E-2</v>
      </c>
      <c r="N643" s="4">
        <v>0.19719056946100399</v>
      </c>
      <c r="O643" s="4">
        <v>-0.30223742648697599</v>
      </c>
      <c r="P643" s="4">
        <v>-0.124808601614251</v>
      </c>
      <c r="Q643" s="4">
        <v>-9.9380164503354101E-2</v>
      </c>
      <c r="R643" s="4">
        <v>-0.34461863734745002</v>
      </c>
      <c r="S643" s="4">
        <v>-9.2484948681486503E-2</v>
      </c>
      <c r="T643" s="4">
        <v>-4.5743611850809003E-2</v>
      </c>
      <c r="U643" s="4">
        <v>0.88388928939185396</v>
      </c>
      <c r="V643" s="4">
        <v>0.83458048698063103</v>
      </c>
      <c r="W643" s="4">
        <v>0.64720752559224604</v>
      </c>
      <c r="X643" s="4">
        <v>0.63370453584279196</v>
      </c>
      <c r="Y643" s="4">
        <v>2.0338325146349598</v>
      </c>
      <c r="Z643" s="4">
        <v>1.9575108170301401</v>
      </c>
      <c r="AA643" s="4">
        <v>0.85308180031515102</v>
      </c>
      <c r="AB643" s="4">
        <v>0.660990646207682</v>
      </c>
      <c r="AC643" s="4">
        <v>1.5393837749752701</v>
      </c>
      <c r="AD643" s="4">
        <v>1.25629611718666</v>
      </c>
      <c r="AE643" s="4">
        <v>1.1768090069208701</v>
      </c>
      <c r="AF643" s="4">
        <v>1.1077720658658601</v>
      </c>
      <c r="AG643" s="4">
        <v>1.5686011209360999</v>
      </c>
      <c r="AH643" s="4">
        <v>-0.23183780901850301</v>
      </c>
      <c r="AI643" s="4">
        <v>0.18870894245762801</v>
      </c>
      <c r="AJ643" s="4">
        <v>-0.360729722073728</v>
      </c>
      <c r="AK643" s="4">
        <v>-5.26685436250331E-2</v>
      </c>
      <c r="AL643" s="4">
        <v>0.80602496208709695</v>
      </c>
      <c r="AM643" s="4">
        <v>2.2628545096005999</v>
      </c>
      <c r="AN643" s="4">
        <v>8.3464565473192504E-2</v>
      </c>
      <c r="AO643" s="4">
        <v>-0.102395170357022</v>
      </c>
      <c r="AP643" s="4">
        <v>-9.7542328681001295E-2</v>
      </c>
      <c r="AQ643" s="4">
        <v>0.411244134941187</v>
      </c>
      <c r="AR643" s="4">
        <v>1.81488323900285</v>
      </c>
      <c r="AS643" s="4">
        <v>0.86246034143545902</v>
      </c>
      <c r="AT643" s="4">
        <v>0.55546289413378702</v>
      </c>
      <c r="AU643" s="4">
        <v>0.98228087816493204</v>
      </c>
      <c r="AV643" s="4">
        <v>1.42113311523797</v>
      </c>
      <c r="AW643" s="4">
        <v>0.199025572349499</v>
      </c>
      <c r="AX643" s="4">
        <v>-0.106211393026221</v>
      </c>
      <c r="AY643" s="4">
        <v>3.5633171985966598E-2</v>
      </c>
      <c r="AZ643" s="4">
        <v>-0.33072542949747802</v>
      </c>
      <c r="BA643" s="4">
        <v>-5.9293291963875604E-3</v>
      </c>
      <c r="BB643" s="4">
        <v>0.41633448092967501</v>
      </c>
      <c r="BC643" s="4">
        <v>0.10612103323564601</v>
      </c>
      <c r="BD643" s="4">
        <v>3.1933519001535</v>
      </c>
      <c r="BE643" s="4">
        <v>3.5051436085328103</v>
      </c>
      <c r="BF643" s="4">
        <v>1.13974606446296</v>
      </c>
      <c r="BG643" s="4">
        <v>2.8408810918619198</v>
      </c>
      <c r="BH643" s="4">
        <v>0.539797930309178</v>
      </c>
      <c r="BI643" s="4">
        <v>0.473667886358139</v>
      </c>
      <c r="BJ643" s="4">
        <v>0.35017542505406102</v>
      </c>
      <c r="BK643" s="4">
        <v>0.64388009388222001</v>
      </c>
      <c r="BL643" s="4">
        <v>0.15963991257512999</v>
      </c>
      <c r="BM643" s="4">
        <v>2.8077323576548801</v>
      </c>
      <c r="BN643" s="4">
        <v>5.8236050463681598E-2</v>
      </c>
      <c r="BO643" s="4">
        <v>0.19071657233928099</v>
      </c>
      <c r="BP643" s="4">
        <v>2.32750950818849</v>
      </c>
      <c r="BQ643" s="4">
        <v>1.62667449663584</v>
      </c>
      <c r="BR643" s="4">
        <v>0.37111443006288802</v>
      </c>
      <c r="BS643" s="4">
        <v>0.23512382266078899</v>
      </c>
      <c r="BT643" s="4">
        <v>-6.6287134347544602E-2</v>
      </c>
      <c r="BU643" s="4">
        <v>-0.244200603691305</v>
      </c>
      <c r="BV643" s="4">
        <v>2.6086684582717901E-3</v>
      </c>
      <c r="BW643" s="4">
        <v>-2.4129530614951399E-2</v>
      </c>
      <c r="BX643" s="4">
        <v>0.49010344698596597</v>
      </c>
      <c r="BY643" s="4">
        <v>-1.2958689241492101</v>
      </c>
      <c r="BZ643" s="4">
        <v>5.7819789542470398E-2</v>
      </c>
      <c r="CA643" s="4">
        <v>1.7204495103421</v>
      </c>
      <c r="CB643" s="4">
        <v>0.204192636558261</v>
      </c>
      <c r="CC643" s="4">
        <v>-0.30497917543053199</v>
      </c>
      <c r="CD643" s="4">
        <v>2.0856904021228799E-2</v>
      </c>
      <c r="CE643" s="4">
        <v>-0.42237875723324497</v>
      </c>
      <c r="CF643" s="4">
        <v>-4.5274861698512102E-2</v>
      </c>
      <c r="CG643" s="4">
        <v>0.287954006634772</v>
      </c>
      <c r="CH643" s="4">
        <v>-0.13944933421453201</v>
      </c>
      <c r="CI643" s="4">
        <v>0.144234893485371</v>
      </c>
      <c r="CJ643" s="4">
        <v>7.44795104867935E-3</v>
      </c>
      <c r="CK643" s="4">
        <v>9.3439145595712897E-2</v>
      </c>
    </row>
    <row r="644" spans="1:89" x14ac:dyDescent="0.2">
      <c r="A644" t="s">
        <v>1716</v>
      </c>
      <c r="B644" t="s">
        <v>458</v>
      </c>
      <c r="C644" s="4">
        <v>2.7077235540675201E-2</v>
      </c>
      <c r="D644" s="4">
        <v>-0.227330854407814</v>
      </c>
      <c r="E644" s="4">
        <v>0.17055677855644499</v>
      </c>
      <c r="F644" s="4">
        <v>-0.35952425179317998</v>
      </c>
      <c r="G644" s="4">
        <v>0.13781744288441</v>
      </c>
      <c r="H644" s="4">
        <v>-1.6665468826626999E-2</v>
      </c>
      <c r="I644" s="4">
        <v>-0.20992392381659999</v>
      </c>
      <c r="J644" s="4">
        <v>-0.327298938897369</v>
      </c>
      <c r="K644" s="4">
        <v>-0.184733248250605</v>
      </c>
      <c r="L644" s="4">
        <v>-0.123488963749743</v>
      </c>
      <c r="M644" s="4">
        <v>-6.2672031110457396E-2</v>
      </c>
      <c r="N644" s="4">
        <v>-0.283073459717603</v>
      </c>
      <c r="O644" s="4">
        <v>-9.1184585965608606E-2</v>
      </c>
      <c r="P644" s="4">
        <v>2.7447010937949701E-2</v>
      </c>
      <c r="Q644" s="4">
        <v>0.39680520071408598</v>
      </c>
      <c r="R644" s="4">
        <v>2.9195987697605098E-2</v>
      </c>
      <c r="S644" s="4">
        <v>-0.238883762744694</v>
      </c>
      <c r="T644" s="4">
        <v>-0.359444057289942</v>
      </c>
      <c r="U644" s="4">
        <v>-0.58635551169106603</v>
      </c>
      <c r="V644" s="4">
        <v>-0.77542341155074002</v>
      </c>
      <c r="W644" s="4">
        <v>-0.57426834101268698</v>
      </c>
      <c r="X644" s="4">
        <v>-1.0002849270663601</v>
      </c>
      <c r="Y644" s="4">
        <v>-0.65591762308005697</v>
      </c>
      <c r="Z644" s="4">
        <v>-0.28891304656362998</v>
      </c>
      <c r="AA644" s="4">
        <v>-1.3677260597473899</v>
      </c>
      <c r="AB644" s="4">
        <v>-1.1726125044922999</v>
      </c>
      <c r="AC644" s="4">
        <v>-1.5626428681334801</v>
      </c>
      <c r="AD644" s="4">
        <v>-1.49144876428621</v>
      </c>
      <c r="AE644" s="4">
        <v>-2.8105626076062702</v>
      </c>
      <c r="AF644" s="4">
        <v>-0.48729899924151399</v>
      </c>
      <c r="AG644" s="4">
        <v>-0.81317080625247196</v>
      </c>
      <c r="AH644" s="4">
        <v>-2.4329200545247801E-2</v>
      </c>
      <c r="AI644" s="4">
        <v>-0.91069714468866703</v>
      </c>
      <c r="AJ644" s="4">
        <v>-1.4554755447891801</v>
      </c>
      <c r="AK644" s="4">
        <v>-1.7295153011367099</v>
      </c>
      <c r="AL644" s="4">
        <v>-0.74192051400637005</v>
      </c>
      <c r="AM644" s="4">
        <v>-0.86141287512306697</v>
      </c>
      <c r="AN644" s="4">
        <v>-0.178740348952694</v>
      </c>
      <c r="AO644" s="4">
        <v>-0.42845652723008099</v>
      </c>
      <c r="AP644" s="4">
        <v>-0.34191068657141199</v>
      </c>
      <c r="AQ644" s="4">
        <v>-0.78356189818875099</v>
      </c>
      <c r="AR644" s="4">
        <v>-1.6060213124226301</v>
      </c>
      <c r="AS644" s="4">
        <v>-1.9681434049575901</v>
      </c>
      <c r="AT644" s="4">
        <v>-4.8536336386725103E-2</v>
      </c>
      <c r="AU644" s="4">
        <v>-0.38924673610460098</v>
      </c>
      <c r="AV644" s="4">
        <v>-0.62422910879195803</v>
      </c>
      <c r="AW644" s="4">
        <v>-9.3025142275088499E-2</v>
      </c>
      <c r="AX644" s="4">
        <v>0.12654658279144801</v>
      </c>
      <c r="AY644" s="4">
        <v>-0.42130052395661699</v>
      </c>
      <c r="AZ644" s="4">
        <v>-0.295120504157319</v>
      </c>
      <c r="BA644" s="4">
        <v>-0.234496608280857</v>
      </c>
      <c r="BB644" s="4">
        <v>-0.93816609951627705</v>
      </c>
      <c r="BC644" s="4">
        <v>-2.22647920424353</v>
      </c>
      <c r="BD644" s="4">
        <v>-1.2617093550738701</v>
      </c>
      <c r="BE644" s="4">
        <v>-2.1930384540284198</v>
      </c>
      <c r="BF644" s="4">
        <v>-0.24540965273267201</v>
      </c>
      <c r="BG644" s="4">
        <v>-0.287371480692237</v>
      </c>
      <c r="BH644" s="4">
        <v>-0.32805592140537598</v>
      </c>
      <c r="BI644" s="4">
        <v>-0.22051700578681599</v>
      </c>
      <c r="BJ644" s="4">
        <v>-0.273516235877858</v>
      </c>
      <c r="BK644" s="4">
        <v>-0.53360233547292202</v>
      </c>
      <c r="BL644" s="4">
        <v>-0.32105160527370902</v>
      </c>
      <c r="BM644" s="4">
        <v>-1.3717490297498001</v>
      </c>
      <c r="BN644" s="4">
        <v>-0.33240433067980202</v>
      </c>
      <c r="BO644" s="4">
        <v>5.5681321679232502E-2</v>
      </c>
      <c r="BP644" s="4">
        <v>-0.228094204640334</v>
      </c>
      <c r="BQ644" s="4">
        <v>-0.200083435823077</v>
      </c>
      <c r="BR644" s="4">
        <v>-4.1137133789495899E-2</v>
      </c>
      <c r="BS644" s="4">
        <v>9.0695283066667201E-2</v>
      </c>
      <c r="BT644" s="4">
        <v>-0.166346203301215</v>
      </c>
      <c r="BU644" s="4">
        <v>-0.27933267465044798</v>
      </c>
      <c r="BV644" s="4">
        <v>-2.60476315057705E-2</v>
      </c>
      <c r="BW644" s="4">
        <v>0.121454567375094</v>
      </c>
      <c r="BX644" s="4">
        <v>0.98784523672721003</v>
      </c>
      <c r="BY644" s="4">
        <v>-0.54557437445498302</v>
      </c>
      <c r="BZ644" s="4">
        <v>-1.0434692810411801</v>
      </c>
      <c r="CA644" s="4">
        <v>-1.5205199353458299</v>
      </c>
      <c r="CB644" s="4">
        <v>9.6142820246773994E-2</v>
      </c>
      <c r="CC644" s="4">
        <v>7.0967873221025699E-2</v>
      </c>
      <c r="CD644" s="4">
        <v>-7.5502527307287806E-2</v>
      </c>
      <c r="CE644" s="4">
        <v>0.10150328294708399</v>
      </c>
      <c r="CF644" s="4">
        <v>-0.28258649934869601</v>
      </c>
      <c r="CG644" s="4">
        <v>-8.1429672156687598E-3</v>
      </c>
      <c r="CH644" s="4">
        <v>-0.80542120890573099</v>
      </c>
      <c r="CI644" s="4">
        <v>-0.74407496005320295</v>
      </c>
      <c r="CJ644" s="4">
        <v>-0.115030476641026</v>
      </c>
      <c r="CK644" s="4">
        <v>-0.51254952781876495</v>
      </c>
    </row>
    <row r="645" spans="1:89" x14ac:dyDescent="0.2">
      <c r="A645" t="s">
        <v>1872</v>
      </c>
      <c r="B645" t="s">
        <v>282</v>
      </c>
      <c r="C645" s="4">
        <v>-8.7667027702385894E-2</v>
      </c>
      <c r="D645" s="4">
        <v>-0.49031477014227898</v>
      </c>
      <c r="E645" s="4">
        <v>0.29150352091306603</v>
      </c>
      <c r="F645" s="4">
        <v>-0.49057816751275002</v>
      </c>
      <c r="G645" s="4">
        <v>2.5486969174185199E-2</v>
      </c>
      <c r="H645" s="4">
        <v>0.45682226211242699</v>
      </c>
      <c r="I645" s="4">
        <v>-0.45287337027550001</v>
      </c>
      <c r="J645" s="4">
        <v>2.01817930891286E-2</v>
      </c>
      <c r="K645" s="4">
        <v>-0.36337407852718001</v>
      </c>
      <c r="L645" s="4">
        <v>-0.140156480717783</v>
      </c>
      <c r="M645" s="4">
        <v>-2.2739775459585901E-2</v>
      </c>
      <c r="N645" s="4">
        <v>-6.1577621071339898E-2</v>
      </c>
      <c r="O645" s="4">
        <v>0.45632205945191201</v>
      </c>
      <c r="P645" s="4">
        <v>0.47969812864220401</v>
      </c>
      <c r="Q645" s="4">
        <v>-0.27035394383269801</v>
      </c>
      <c r="R645" s="4">
        <v>0.53427840807526605</v>
      </c>
      <c r="S645" s="4">
        <v>-0.13027555579741601</v>
      </c>
      <c r="T645" s="4">
        <v>0.18892291828545599</v>
      </c>
      <c r="U645" s="4">
        <v>-1.00154056530615</v>
      </c>
      <c r="V645" s="4">
        <v>-0.82520637784207196</v>
      </c>
      <c r="W645" s="4">
        <v>-0.74821716442829</v>
      </c>
      <c r="X645" s="4">
        <v>-0.35665401470359498</v>
      </c>
      <c r="Y645" s="4">
        <v>-2.7089339531235699</v>
      </c>
      <c r="Z645" s="4">
        <v>-0.63835766354135404</v>
      </c>
      <c r="AA645" s="4">
        <v>-1.6623780128524102</v>
      </c>
      <c r="AB645" s="4">
        <v>-2.4239596796236302</v>
      </c>
      <c r="AC645" s="4">
        <v>-1.3028401746134901</v>
      </c>
      <c r="AD645" s="4">
        <v>-0.87037962478597397</v>
      </c>
      <c r="AE645" s="4">
        <v>-0.44298134572943598</v>
      </c>
      <c r="AF645" s="4">
        <v>-1.6237829386763099</v>
      </c>
      <c r="AG645" s="4">
        <v>-0.95137848434151795</v>
      </c>
      <c r="AH645" s="4">
        <v>-0.20798149554922499</v>
      </c>
      <c r="AI645" s="4">
        <v>-1.3340788075523999</v>
      </c>
      <c r="AJ645" s="4">
        <v>-3.6563722069315903</v>
      </c>
      <c r="AK645" s="4">
        <v>-2.2339944821949498</v>
      </c>
      <c r="AL645" s="4">
        <v>-1.9928942929460001</v>
      </c>
      <c r="AM645" s="4">
        <v>-1.95506508811725</v>
      </c>
      <c r="AN645" s="4">
        <v>-0.33634540363340898</v>
      </c>
      <c r="AO645" s="4">
        <v>-0.99346620371860095</v>
      </c>
      <c r="AP645" s="4">
        <v>-0.73293920190073802</v>
      </c>
      <c r="AQ645" s="4">
        <v>-0.87939711502635698</v>
      </c>
      <c r="AR645" s="4">
        <v>-0.117365078764594</v>
      </c>
      <c r="AS645" s="4">
        <v>-0.30266277109654099</v>
      </c>
      <c r="AT645" s="4">
        <v>0.37864791064745201</v>
      </c>
      <c r="AU645" s="4">
        <v>-1.8177470908473001</v>
      </c>
      <c r="AV645" s="4">
        <v>-1.5000233932746601</v>
      </c>
      <c r="AW645" s="4">
        <v>-0.80552883187844904</v>
      </c>
      <c r="AX645" s="4">
        <v>0.36879773233945401</v>
      </c>
      <c r="AY645" s="4">
        <v>-0.333694883249743</v>
      </c>
      <c r="AZ645" s="4">
        <v>-0.62250579237214498</v>
      </c>
      <c r="BA645" s="4">
        <v>-0.30684597783885598</v>
      </c>
      <c r="BB645" s="4">
        <v>-2.25693153193337</v>
      </c>
      <c r="BC645" s="4">
        <v>-2.1646787774758902</v>
      </c>
      <c r="BD645" s="4">
        <v>-1.3680735352522699</v>
      </c>
      <c r="BE645" s="4">
        <v>-1.3407835993894399</v>
      </c>
      <c r="BF645" s="4">
        <v>-0.35338696470925002</v>
      </c>
      <c r="BG645" s="4">
        <v>-1.1987172677895099</v>
      </c>
      <c r="BH645" s="4">
        <v>-1.0470031551077901</v>
      </c>
      <c r="BI645" s="4">
        <v>-0.39023916364320099</v>
      </c>
      <c r="BJ645" s="4">
        <v>-0.978652592981897</v>
      </c>
      <c r="BK645" s="4">
        <v>-0.556912044761809</v>
      </c>
      <c r="BL645" s="4">
        <v>-1.0924959392339599</v>
      </c>
      <c r="BM645" s="4">
        <v>-0.99864751387373996</v>
      </c>
      <c r="BN645" s="4">
        <v>-0.930757476658986</v>
      </c>
      <c r="BO645" s="4">
        <v>-0.474614921180736</v>
      </c>
      <c r="BP645" s="4">
        <v>-0.35396730349616801</v>
      </c>
      <c r="BQ645" s="4">
        <v>-4.5627134667610002E-2</v>
      </c>
      <c r="BR645" s="4">
        <v>1.75619487177716E-2</v>
      </c>
      <c r="BS645" s="4">
        <v>0.17602137862678199</v>
      </c>
      <c r="BT645" s="4">
        <v>0.111567351347944</v>
      </c>
      <c r="BU645" s="4">
        <v>-0.55665656169365396</v>
      </c>
      <c r="BV645" s="4">
        <v>-0.51579824042951306</v>
      </c>
      <c r="BW645" s="4">
        <v>0.38619256326507001</v>
      </c>
      <c r="BX645" s="4">
        <v>0.15164121771844899</v>
      </c>
      <c r="BY645" s="4">
        <v>-2.8370779946312701E-2</v>
      </c>
      <c r="BZ645" s="4">
        <v>-0.93942723131397798</v>
      </c>
      <c r="CA645" s="4">
        <v>-0.96866431507612205</v>
      </c>
      <c r="CB645" s="4">
        <v>-0.94723481333606896</v>
      </c>
      <c r="CC645" s="4">
        <v>-0.28278586905637798</v>
      </c>
      <c r="CD645" s="4">
        <v>2.0478177502690501E-2</v>
      </c>
      <c r="CE645" s="4">
        <v>-3.9621146081259398E-2</v>
      </c>
      <c r="CF645" s="4">
        <v>-0.27238708950713397</v>
      </c>
      <c r="CG645" s="4">
        <v>-0.114668382302066</v>
      </c>
      <c r="CH645" s="4">
        <v>0.65225245233659002</v>
      </c>
      <c r="CI645" s="4">
        <v>0.18437054867018299</v>
      </c>
      <c r="CJ645" s="4">
        <v>-0.96330176755961205</v>
      </c>
      <c r="CK645" s="4">
        <v>-0.43885133363157403</v>
      </c>
    </row>
    <row r="646" spans="1:89" x14ac:dyDescent="0.2">
      <c r="A646" t="s">
        <v>1966</v>
      </c>
      <c r="B646" t="s">
        <v>1797</v>
      </c>
      <c r="C646" s="4">
        <v>0.35052754752432802</v>
      </c>
      <c r="D646" s="4">
        <v>4.10656015187367E-2</v>
      </c>
      <c r="E646" s="4">
        <v>0.25520564385511302</v>
      </c>
      <c r="F646" s="4">
        <v>-0.22934570264321</v>
      </c>
      <c r="G646" s="4">
        <v>-0.207554431064947</v>
      </c>
      <c r="H646" s="4">
        <v>-7.0612447975683806E-2</v>
      </c>
      <c r="I646" s="4">
        <v>0.80076200235309603</v>
      </c>
      <c r="J646" s="4">
        <v>7.4968006263098604E-3</v>
      </c>
      <c r="K646" s="4">
        <v>0.106994439427389</v>
      </c>
      <c r="L646" s="4">
        <v>0.110073804270511</v>
      </c>
      <c r="M646" s="4">
        <v>-1.6114843376588101E-2</v>
      </c>
      <c r="N646" s="4">
        <v>-0.144205913845704</v>
      </c>
      <c r="O646" s="4">
        <v>3.0228502399404899E-2</v>
      </c>
      <c r="P646" s="4">
        <v>0.29648116310016298</v>
      </c>
      <c r="Q646" s="4">
        <v>0.31408587153335799</v>
      </c>
      <c r="R646" s="4">
        <v>0.270339227028908</v>
      </c>
      <c r="S646" s="4">
        <v>5.6473353984145503E-3</v>
      </c>
      <c r="T646" s="4">
        <v>-0.144624573024041</v>
      </c>
      <c r="U646" s="4">
        <v>-1.1797924832503601</v>
      </c>
      <c r="V646" s="4">
        <v>-1.74009252359554</v>
      </c>
      <c r="W646" s="4">
        <v>-0.64267908883059399</v>
      </c>
      <c r="X646" s="4">
        <v>-0.79419265117722804</v>
      </c>
      <c r="Y646" s="4">
        <v>-0.55405354638038395</v>
      </c>
      <c r="Z646" s="4">
        <v>-0.90835899373431805</v>
      </c>
      <c r="AA646" s="4">
        <v>-0.53033547814621995</v>
      </c>
      <c r="AB646" s="4">
        <v>-1.4550002566679399</v>
      </c>
      <c r="AC646" s="4">
        <v>-1.68736008155424</v>
      </c>
      <c r="AD646" s="4">
        <v>-1.6933036570536</v>
      </c>
      <c r="AE646" s="4">
        <v>-3.0043852518249201</v>
      </c>
      <c r="AF646" s="4">
        <v>-0.65614515265419704</v>
      </c>
      <c r="AG646" s="4">
        <v>-0.69384111813923799</v>
      </c>
      <c r="AH646" s="4">
        <v>-0.74523240087584197</v>
      </c>
      <c r="AI646" s="4">
        <v>-0.98117524693025804</v>
      </c>
      <c r="AJ646" s="4">
        <v>-1.4675011023689</v>
      </c>
      <c r="AK646" s="4">
        <v>-1.6434851761898499</v>
      </c>
      <c r="AL646" s="4">
        <v>-0.47785514092574199</v>
      </c>
      <c r="AM646" s="4">
        <v>-0.25468779568560301</v>
      </c>
      <c r="AN646" s="4">
        <v>-0.46302539086115702</v>
      </c>
      <c r="AO646" s="4">
        <v>-1.2004464972989299</v>
      </c>
      <c r="AP646" s="4">
        <v>-0.92881679611199697</v>
      </c>
      <c r="AQ646" s="4">
        <v>-0.82505857402384397</v>
      </c>
      <c r="AR646" s="4">
        <v>-0.51954642897051595</v>
      </c>
      <c r="AS646" s="4">
        <v>-0.93810966614827995</v>
      </c>
      <c r="AT646" s="4">
        <v>-0.44869134068119498</v>
      </c>
      <c r="AU646" s="4">
        <v>-0.66283252773635604</v>
      </c>
      <c r="AV646" s="4">
        <v>-0.45644004109386999</v>
      </c>
      <c r="AW646" s="4">
        <v>-0.25143633744468002</v>
      </c>
      <c r="AX646" s="4">
        <v>-9.8202043813605797E-2</v>
      </c>
      <c r="AY646" s="4">
        <v>-0.69283554627936905</v>
      </c>
      <c r="AZ646" s="4">
        <v>-0.62892448828905101</v>
      </c>
      <c r="BA646" s="4">
        <v>-0.572691789367338</v>
      </c>
      <c r="BB646" s="4">
        <v>-1.6113731449214499</v>
      </c>
      <c r="BC646" s="4">
        <v>-2.2897911291811401</v>
      </c>
      <c r="BD646" s="4">
        <v>-0.26354784003260801</v>
      </c>
      <c r="BE646" s="4">
        <v>-1.3875819881285201</v>
      </c>
      <c r="BF646" s="4">
        <v>8.4695829567817099E-2</v>
      </c>
      <c r="BG646" s="4">
        <v>-4.5091035553827701E-2</v>
      </c>
      <c r="BH646" s="4">
        <v>-0.26494674867366702</v>
      </c>
      <c r="BI646" s="4">
        <v>-0.114996648796632</v>
      </c>
      <c r="BJ646" s="4">
        <v>-0.18181168874461701</v>
      </c>
      <c r="BK646" s="4">
        <v>-0.26501447802913702</v>
      </c>
      <c r="BL646" s="4">
        <v>-1.5387095836341</v>
      </c>
      <c r="BM646" s="4">
        <v>-1.8142125907514202</v>
      </c>
      <c r="BN646" s="4">
        <v>0.117043376974843</v>
      </c>
      <c r="BO646" s="4">
        <v>-0.20078016263425399</v>
      </c>
      <c r="BP646" s="4">
        <v>-0.67765528602608804</v>
      </c>
      <c r="BQ646" s="4">
        <v>-0.68828194363010198</v>
      </c>
      <c r="BR646" s="4">
        <v>-4.0869300767578699E-2</v>
      </c>
      <c r="BS646" s="4">
        <v>0.21003143505897601</v>
      </c>
      <c r="BT646" s="4">
        <v>7.2600029296022897E-2</v>
      </c>
      <c r="BU646" s="4">
        <v>-0.38808288910195898</v>
      </c>
      <c r="BV646" s="4">
        <v>-0.25871004209722898</v>
      </c>
      <c r="BW646" s="4">
        <v>2.4376650377728699E-2</v>
      </c>
      <c r="BX646" s="4">
        <v>0.58298839798802904</v>
      </c>
      <c r="BY646" s="4">
        <v>-0.57045838696636897</v>
      </c>
      <c r="BZ646" s="4">
        <v>-0.66256832498635998</v>
      </c>
      <c r="CA646" s="4">
        <v>-0.94041806450627496</v>
      </c>
      <c r="CB646" s="4">
        <v>-7.0237521490286198E-2</v>
      </c>
      <c r="CC646" s="4">
        <v>-0.202210133666165</v>
      </c>
      <c r="CD646" s="4">
        <v>0.34408022515951098</v>
      </c>
      <c r="CE646" s="4">
        <v>0.71824532334041202</v>
      </c>
      <c r="CF646" s="4">
        <v>-7.5521945530463E-2</v>
      </c>
      <c r="CG646" s="4">
        <v>-0.21385218230358999</v>
      </c>
      <c r="CH646" s="4">
        <v>-0.52097246442339096</v>
      </c>
      <c r="CI646" s="4">
        <v>-0.44247178079704202</v>
      </c>
      <c r="CJ646" s="4">
        <v>2.4901904825043199E-2</v>
      </c>
      <c r="CK646" s="4">
        <v>-0.70846690868511997</v>
      </c>
    </row>
    <row r="647" spans="1:89" x14ac:dyDescent="0.2">
      <c r="A647" t="s">
        <v>2025</v>
      </c>
      <c r="B647" t="s">
        <v>2026</v>
      </c>
      <c r="C647" s="4">
        <v>-3.3274777915827301E-2</v>
      </c>
      <c r="D647" s="4">
        <v>0.44834020959180299</v>
      </c>
      <c r="E647" s="4">
        <v>-6.7485565154178598E-2</v>
      </c>
      <c r="F647" s="4">
        <v>-1.10736685499839E-2</v>
      </c>
      <c r="G647" s="4">
        <v>2.5346942819229699E-2</v>
      </c>
      <c r="H647" s="4">
        <v>5.7057165087702102E-2</v>
      </c>
      <c r="I647" s="4">
        <v>3.2545244433850803E-2</v>
      </c>
      <c r="J647" s="4">
        <v>-9.30450111014096E-2</v>
      </c>
      <c r="K647" s="4">
        <v>-9.777377635133E-2</v>
      </c>
      <c r="L647" s="4">
        <v>-1.8684174734953101E-3</v>
      </c>
      <c r="M647" s="4">
        <v>0.32368844272110397</v>
      </c>
      <c r="N647" s="4">
        <v>-0.101760097900776</v>
      </c>
      <c r="O647" s="4">
        <v>-4.3040245781575904E-3</v>
      </c>
      <c r="P647" s="4">
        <v>0.118613021657743</v>
      </c>
      <c r="Q647" s="4">
        <v>0.153236041556497</v>
      </c>
      <c r="R647" s="4">
        <v>0.19530078880159299</v>
      </c>
      <c r="S647" s="4">
        <v>-0.65954136899050797</v>
      </c>
      <c r="T647" s="4">
        <v>-0.57672790231946902</v>
      </c>
      <c r="U647" s="4">
        <v>-1.3073546152432201</v>
      </c>
      <c r="V647" s="4">
        <v>-0.17449565557919799</v>
      </c>
      <c r="W647" s="4">
        <v>-0.97459974284774498</v>
      </c>
      <c r="X647" s="4">
        <v>-0.27779848422570003</v>
      </c>
      <c r="Y647" s="4">
        <v>-1.0538426316982901</v>
      </c>
      <c r="Z647" s="4">
        <v>-0.54539095911484603</v>
      </c>
      <c r="AA647" s="4">
        <v>-1.0467537929239299</v>
      </c>
      <c r="AB647" s="4">
        <v>-1.6066828513565299</v>
      </c>
      <c r="AC647" s="4">
        <v>-1.0792922603538899</v>
      </c>
      <c r="AD647" s="4">
        <v>-1.2314340665299099</v>
      </c>
      <c r="AE647" s="4">
        <v>-1.22217724929417</v>
      </c>
      <c r="AF647" s="4">
        <v>-1.61454513346671</v>
      </c>
      <c r="AG647" s="4">
        <v>-1.1139509670244401</v>
      </c>
      <c r="AH647" s="4">
        <v>0.100237192568374</v>
      </c>
      <c r="AI647" s="4">
        <v>-0.609941882731034</v>
      </c>
      <c r="AJ647" s="4">
        <v>-1.20589761430085</v>
      </c>
      <c r="AK647" s="4">
        <v>-0.99167388355495101</v>
      </c>
      <c r="AL647" s="4">
        <v>-0.93132060857659704</v>
      </c>
      <c r="AM647" s="4">
        <v>-0.85571998404703897</v>
      </c>
      <c r="AN647" s="4">
        <v>-0.87894219024512799</v>
      </c>
      <c r="AO647" s="4">
        <v>-0.26251987521984899</v>
      </c>
      <c r="AP647" s="4">
        <v>-0.533230767137717</v>
      </c>
      <c r="AQ647" s="4">
        <v>-0.784644127092604</v>
      </c>
      <c r="AR647" s="4">
        <v>-1.9730789576204399</v>
      </c>
      <c r="AS647" s="4">
        <v>-1.3538166627042501</v>
      </c>
      <c r="AT647" s="4">
        <v>-9.8710257855900693E-2</v>
      </c>
      <c r="AU647" s="4">
        <v>-0.90803458213951205</v>
      </c>
      <c r="AV647" s="4">
        <v>-1.17440770338862</v>
      </c>
      <c r="AW647" s="4">
        <v>0.417267711169512</v>
      </c>
      <c r="AX647" s="4">
        <v>0.26346186638899799</v>
      </c>
      <c r="AY647" s="4">
        <v>-0.365829389290802</v>
      </c>
      <c r="AZ647" s="4">
        <v>0.45424776254674298</v>
      </c>
      <c r="BA647" s="4">
        <v>-0.33509217035501099</v>
      </c>
      <c r="BB647" s="4">
        <v>-1.23565639325298</v>
      </c>
      <c r="BC647" s="4">
        <v>-2.0514565830881102</v>
      </c>
      <c r="BD647" s="4">
        <v>-1.9634146337470701</v>
      </c>
      <c r="BE647" s="4">
        <v>-1.9876879215138299</v>
      </c>
      <c r="BF647" s="4">
        <v>-0.64602356046728604</v>
      </c>
      <c r="BG647" s="4">
        <v>-1.2658740843123399</v>
      </c>
      <c r="BH647" s="4">
        <v>-0.88847956716689103</v>
      </c>
      <c r="BI647" s="4">
        <v>-1.11481080716257</v>
      </c>
      <c r="BJ647" s="4">
        <v>-1.1713746192229599</v>
      </c>
      <c r="BK647" s="4">
        <v>-1.32632691586416</v>
      </c>
      <c r="BL647" s="4">
        <v>-0.49381750419778397</v>
      </c>
      <c r="BM647" s="4">
        <v>-1.06806649135523</v>
      </c>
      <c r="BN647" s="4">
        <v>-0.69620024457375296</v>
      </c>
      <c r="BO647" s="4">
        <v>-8.7481551540520303E-3</v>
      </c>
      <c r="BP647" s="4">
        <v>-0.100809505431512</v>
      </c>
      <c r="BQ647" s="4">
        <v>3.2908757332867501E-2</v>
      </c>
      <c r="BR647" s="4">
        <v>-0.47776663830194699</v>
      </c>
      <c r="BS647" s="4">
        <v>-0.55793095101846502</v>
      </c>
      <c r="BT647" s="4">
        <v>-0.23151689524095201</v>
      </c>
      <c r="BU647" s="4">
        <v>-0.45142700371365002</v>
      </c>
      <c r="BV647" s="4">
        <v>-0.35706197583890498</v>
      </c>
      <c r="BW647" s="4">
        <v>-0.15097578758941299</v>
      </c>
      <c r="BX647" s="4">
        <v>0.112203260439125</v>
      </c>
      <c r="BY647" s="4">
        <v>-0.25834488017441398</v>
      </c>
      <c r="BZ647" s="4">
        <v>-0.287032181336425</v>
      </c>
      <c r="CA647" s="4">
        <v>-0.71839713882979905</v>
      </c>
      <c r="CB647" s="4">
        <v>-0.30671677516111601</v>
      </c>
      <c r="CC647" s="4">
        <v>9.7297880194581396E-2</v>
      </c>
      <c r="CD647" s="4">
        <v>-0.81657845714515398</v>
      </c>
      <c r="CE647" s="4">
        <v>-0.29016316930088398</v>
      </c>
      <c r="CF647" s="4">
        <v>0.43186312220017797</v>
      </c>
      <c r="CG647" s="4">
        <v>0.36086623305249399</v>
      </c>
      <c r="CH647" s="4">
        <v>0.16863842628738701</v>
      </c>
      <c r="CI647" s="4">
        <v>0.17434811251407101</v>
      </c>
      <c r="CJ647" s="4">
        <v>0.44081306898695299</v>
      </c>
      <c r="CK647" s="4">
        <v>-3.1264251078640698E-2</v>
      </c>
    </row>
    <row r="648" spans="1:89" x14ac:dyDescent="0.2">
      <c r="A648" t="s">
        <v>2217</v>
      </c>
      <c r="B648" t="s">
        <v>2218</v>
      </c>
      <c r="C648" s="4">
        <v>-0.275790722383908</v>
      </c>
      <c r="D648" s="4">
        <v>-0.46896461882949197</v>
      </c>
      <c r="E648" s="4">
        <v>0.12603641594084899</v>
      </c>
      <c r="F648" s="4">
        <v>0.10751991801976001</v>
      </c>
      <c r="G648" s="4">
        <v>0.15535659998840901</v>
      </c>
      <c r="H648" s="4">
        <v>-0.25390678138170297</v>
      </c>
      <c r="I648" s="4">
        <v>-9.29743767878453E-2</v>
      </c>
      <c r="J648" s="4">
        <v>-0.35109284356142501</v>
      </c>
      <c r="K648" s="4">
        <v>-1.12331275276905E-2</v>
      </c>
      <c r="L648" s="4">
        <v>-0.230115436066963</v>
      </c>
      <c r="M648" s="4">
        <v>-0.13212335762781</v>
      </c>
      <c r="N648" s="4">
        <v>-8.3347399132745401E-2</v>
      </c>
      <c r="O648" s="4">
        <v>-0.10566830821866099</v>
      </c>
      <c r="P648" s="4">
        <v>-9.2735325740395794E-2</v>
      </c>
      <c r="Q648" s="4">
        <v>0.28869384087709099</v>
      </c>
      <c r="R648" s="4">
        <v>0.56130777304754398</v>
      </c>
      <c r="S648" s="4">
        <v>-0.31977396738626102</v>
      </c>
      <c r="T648" s="4">
        <v>-0.36091186369786799</v>
      </c>
      <c r="U648" s="4">
        <v>1.3793732393357501</v>
      </c>
      <c r="V648" s="4">
        <v>1.4468097900705601</v>
      </c>
      <c r="W648" s="4">
        <v>0.43553496784286899</v>
      </c>
      <c r="X648" s="4">
        <v>0.47762407897673098</v>
      </c>
      <c r="Y648" s="4">
        <v>0.18668834105159399</v>
      </c>
      <c r="Z648" s="4">
        <v>1.7774405830723299</v>
      </c>
      <c r="AA648" s="4">
        <v>0.60083636323008605</v>
      </c>
      <c r="AB648" s="4">
        <v>1.2743132526569201</v>
      </c>
      <c r="AC648" s="4">
        <v>1.5096009658836</v>
      </c>
      <c r="AD648" s="4">
        <v>1.3796629649490999</v>
      </c>
      <c r="AE648" s="4">
        <v>2.6207033122706997</v>
      </c>
      <c r="AF648" s="4">
        <v>1.28805837575154</v>
      </c>
      <c r="AG648" s="4">
        <v>2.0119887313382998</v>
      </c>
      <c r="AH648" s="4">
        <v>2.49269096443625</v>
      </c>
      <c r="AI648" s="4">
        <v>4.2028176049702299</v>
      </c>
      <c r="AJ648" s="4">
        <v>1.4042740061371199</v>
      </c>
      <c r="AK648" s="4">
        <v>1.4768916117305499</v>
      </c>
      <c r="AL648" s="4">
        <v>-1.83455106148307</v>
      </c>
      <c r="AM648" s="4">
        <v>-1.3667963418884801</v>
      </c>
      <c r="AN648" s="4">
        <v>0.62929807565418705</v>
      </c>
      <c r="AO648" s="4">
        <v>0.50630755171500796</v>
      </c>
      <c r="AP648" s="4">
        <v>1.08696957258184</v>
      </c>
      <c r="AQ648" s="4">
        <v>0.60991589782778499</v>
      </c>
      <c r="AR648" s="4">
        <v>2.0461348659167098</v>
      </c>
      <c r="AS648" s="4">
        <v>0.88640218287524197</v>
      </c>
      <c r="AT648" s="4">
        <v>8.4869913556877105E-2</v>
      </c>
      <c r="AU648" s="4">
        <v>0.44372411397642297</v>
      </c>
      <c r="AV648" s="4">
        <v>7.3374743206979804E-3</v>
      </c>
      <c r="AW648" s="4">
        <v>-2.2315778836179501</v>
      </c>
      <c r="AX648" s="4">
        <v>0.335384390174229</v>
      </c>
      <c r="AY648" s="4">
        <v>0.76534602575241495</v>
      </c>
      <c r="AZ648" s="4">
        <v>0.291671945784653</v>
      </c>
      <c r="BA648" s="4">
        <v>1.4714880403386901</v>
      </c>
      <c r="BB648" s="4">
        <v>0.60028065357488403</v>
      </c>
      <c r="BC648" s="4">
        <v>1.6584281508799599</v>
      </c>
      <c r="BD648" s="4">
        <v>2.3628373060829801</v>
      </c>
      <c r="BE648" s="4">
        <v>2.7256346289867799</v>
      </c>
      <c r="BF648" s="4">
        <v>-0.11800451551588099</v>
      </c>
      <c r="BG648" s="4">
        <v>1.15981453654017</v>
      </c>
      <c r="BH648" s="4">
        <v>1.3552851968156001</v>
      </c>
      <c r="BI648" s="4">
        <v>0.37063854997093598</v>
      </c>
      <c r="BJ648" s="4">
        <v>1.1482035662930401</v>
      </c>
      <c r="BK648" s="4">
        <v>0.66920922708104003</v>
      </c>
      <c r="BL648" s="4">
        <v>1.2262136723118799</v>
      </c>
      <c r="BM648" s="4">
        <v>1.8501453763303499</v>
      </c>
      <c r="BN648" s="4">
        <v>0.64010185222347904</v>
      </c>
      <c r="BO648" s="4">
        <v>0.51689311659472503</v>
      </c>
      <c r="BP648" s="4">
        <v>0.469928389406367</v>
      </c>
      <c r="BQ648" s="4">
        <v>0.33083501982052199</v>
      </c>
      <c r="BR648" s="4">
        <v>1.39181631024868</v>
      </c>
      <c r="BS648" s="4">
        <v>1.52905471208246</v>
      </c>
      <c r="BT648" s="4">
        <v>0.34290440150719398</v>
      </c>
      <c r="BU648" s="4">
        <v>0.13313691573962</v>
      </c>
      <c r="BV648" s="4">
        <v>-0.21494760625414</v>
      </c>
      <c r="BW648" s="4">
        <v>-0.36908515903142802</v>
      </c>
      <c r="BX648" s="4">
        <v>0.66331475587445299</v>
      </c>
      <c r="BY648" s="4">
        <v>0.413195019979682</v>
      </c>
      <c r="BZ648" s="4">
        <v>0.83522997146572098</v>
      </c>
      <c r="CA648" s="4">
        <v>0.94962720493835695</v>
      </c>
      <c r="CB648" s="4">
        <v>-0.22981213743840301</v>
      </c>
      <c r="CC648" s="4">
        <v>9.1358270908643596E-2</v>
      </c>
      <c r="CD648" s="4">
        <v>-1.8029587822722499</v>
      </c>
      <c r="CE648" s="4">
        <v>-1.12079914494674</v>
      </c>
      <c r="CF648" s="4">
        <v>2.4085713348253698E-2</v>
      </c>
      <c r="CG648" s="4">
        <v>0.97919972394287802</v>
      </c>
      <c r="CH648" s="4">
        <v>0.82973100131924005</v>
      </c>
      <c r="CI648" s="4">
        <v>0.21922875817762799</v>
      </c>
      <c r="CJ648" s="4">
        <v>2.2964352149769898</v>
      </c>
      <c r="CK648" s="4">
        <v>-0.52697924900316895</v>
      </c>
    </row>
    <row r="649" spans="1:89" x14ac:dyDescent="0.2">
      <c r="A649" t="s">
        <v>2275</v>
      </c>
      <c r="B649" t="s">
        <v>2045</v>
      </c>
      <c r="C649" s="4">
        <v>4.0927342741120802E-2</v>
      </c>
      <c r="D649" s="4">
        <v>-0.73771022615076498</v>
      </c>
      <c r="E649" s="4">
        <v>0.43500526197128703</v>
      </c>
      <c r="F649" s="4">
        <v>-0.38065589835901997</v>
      </c>
      <c r="G649" s="4">
        <v>0.292830683229447</v>
      </c>
      <c r="H649" s="4">
        <v>0.193510530215632</v>
      </c>
      <c r="I649" s="4">
        <v>-1.56264458599837</v>
      </c>
      <c r="J649" s="4">
        <v>-2.0830352236859802</v>
      </c>
      <c r="K649" s="4">
        <v>-0.60190773193478497</v>
      </c>
      <c r="L649" s="4">
        <v>-0.62786823665667602</v>
      </c>
      <c r="M649" s="4">
        <v>-0.12569362444299001</v>
      </c>
      <c r="N649" s="4">
        <v>-0.26766049586526502</v>
      </c>
      <c r="O649" s="4">
        <v>2.90130651938902E-2</v>
      </c>
      <c r="P649" s="4">
        <v>-1.8117254940904999E-2</v>
      </c>
      <c r="Q649" s="4">
        <v>0.29584953043643902</v>
      </c>
      <c r="R649" s="4">
        <v>-0.50300087523027404</v>
      </c>
      <c r="S649" s="4">
        <v>0.21767697968807201</v>
      </c>
      <c r="T649" s="4">
        <v>-0.115043485406531</v>
      </c>
      <c r="U649" s="4">
        <v>-0.69970135409113998</v>
      </c>
      <c r="V649" s="4">
        <v>-1.20842485261046</v>
      </c>
      <c r="W649" s="4">
        <v>-0.91640087855085295</v>
      </c>
      <c r="X649" s="4">
        <v>-0.82509786355494796</v>
      </c>
      <c r="Y649" s="4">
        <v>-1.21462507442701</v>
      </c>
      <c r="Z649" s="4">
        <v>-1.2747567289753401</v>
      </c>
      <c r="AA649" s="4">
        <v>-1.48659138044627</v>
      </c>
      <c r="AB649" s="4">
        <v>-1.27587213126514</v>
      </c>
      <c r="AC649" s="4">
        <v>-1.79525680310452</v>
      </c>
      <c r="AD649" s="4">
        <v>-1.4722809519903701</v>
      </c>
      <c r="AE649" s="4">
        <v>-2.0693270126861401</v>
      </c>
      <c r="AF649" s="4">
        <v>0.47462706299804602</v>
      </c>
      <c r="AG649" s="4">
        <v>-5.6815285639798298E-2</v>
      </c>
      <c r="AH649" s="4">
        <v>-1.06764368642626</v>
      </c>
      <c r="AI649" s="4">
        <v>-0.37544814703316498</v>
      </c>
      <c r="AJ649" s="4">
        <v>-0.79614946324250102</v>
      </c>
      <c r="AK649" s="4">
        <v>-1.2931050644806801</v>
      </c>
      <c r="AL649" s="4">
        <v>-0.50376184463132001</v>
      </c>
      <c r="AM649" s="4">
        <v>-0.16057351447340901</v>
      </c>
      <c r="AN649" s="4">
        <v>-0.84472150956135805</v>
      </c>
      <c r="AO649" s="4">
        <v>-1.0601970089728401</v>
      </c>
      <c r="AP649" s="4">
        <v>-0.87711007576033695</v>
      </c>
      <c r="AQ649" s="4">
        <v>-0.38506114783318601</v>
      </c>
      <c r="AR649" s="4">
        <v>-1.43927701107661</v>
      </c>
      <c r="AS649" s="4">
        <v>-1.3598170705464199</v>
      </c>
      <c r="AT649" s="4">
        <v>-0.65166387401835202</v>
      </c>
      <c r="AU649" s="4">
        <v>-0.51213815253189299</v>
      </c>
      <c r="AV649" s="4">
        <v>0.45436658658170298</v>
      </c>
      <c r="AW649" s="4">
        <v>-8.9023105046290907E-2</v>
      </c>
      <c r="AX649" s="4">
        <v>5.3502704932181497E-2</v>
      </c>
      <c r="AY649" s="4">
        <v>-0.28828773583827699</v>
      </c>
      <c r="AZ649" s="4">
        <v>-0.53242853089384301</v>
      </c>
      <c r="BA649" s="4">
        <v>-0.60426816048473497</v>
      </c>
      <c r="BB649" s="4">
        <v>-0.33354424380410402</v>
      </c>
      <c r="BC649" s="4">
        <v>-0.92471449976573505</v>
      </c>
      <c r="BD649" s="4">
        <v>0.75388358576648296</v>
      </c>
      <c r="BE649" s="4">
        <v>-0.374207498904085</v>
      </c>
      <c r="BF649" s="4">
        <v>-0.13384252145185799</v>
      </c>
      <c r="BG649" s="4">
        <v>-0.364597954972117</v>
      </c>
      <c r="BH649" s="4">
        <v>-0.35679087858250402</v>
      </c>
      <c r="BI649" s="4">
        <v>-0.91875958501714095</v>
      </c>
      <c r="BJ649" s="4">
        <v>-0.71977186033188201</v>
      </c>
      <c r="BK649" s="4">
        <v>-2.4239729432892902</v>
      </c>
      <c r="BL649" s="4">
        <v>-0.142736595930918</v>
      </c>
      <c r="BM649" s="4">
        <v>-0.83667566921429604</v>
      </c>
      <c r="BN649" s="4">
        <v>-0.26744050884723503</v>
      </c>
      <c r="BO649" s="4">
        <v>-0.920358022576799</v>
      </c>
      <c r="BP649" s="4">
        <v>1.6915221230056599</v>
      </c>
      <c r="BQ649" s="4">
        <v>-0.42315163424015301</v>
      </c>
      <c r="BR649" s="4">
        <v>-0.885322751259777</v>
      </c>
      <c r="BS649" s="4">
        <v>-1.2707121700685799E-2</v>
      </c>
      <c r="BT649" s="4">
        <v>0.31540912362486101</v>
      </c>
      <c r="BU649" s="4">
        <v>-0.98987745191760801</v>
      </c>
      <c r="BV649" s="4">
        <v>0.80285405851601999</v>
      </c>
      <c r="BW649" s="4">
        <v>0.17199735886633499</v>
      </c>
      <c r="BX649" s="4">
        <v>1.02564388902626</v>
      </c>
      <c r="BY649" s="4">
        <v>1.9987813534205799E-3</v>
      </c>
      <c r="BZ649" s="4">
        <v>-1.1732364860672699</v>
      </c>
      <c r="CA649" s="4">
        <v>-1.0761422921060899</v>
      </c>
      <c r="CB649" s="4">
        <v>-0.102954199830588</v>
      </c>
      <c r="CC649" s="4">
        <v>-0.95185971847781603</v>
      </c>
      <c r="CD649" s="4">
        <v>0.42843510370178101</v>
      </c>
      <c r="CE649" s="4">
        <v>0.52277375904439005</v>
      </c>
      <c r="CF649" s="4">
        <v>0.521980921057003</v>
      </c>
      <c r="CG649" s="4">
        <v>0.66320038162310002</v>
      </c>
      <c r="CH649" s="4">
        <v>-0.76724405786684502</v>
      </c>
      <c r="CI649" s="4">
        <v>-0.38246755420448603</v>
      </c>
      <c r="CJ649" s="4">
        <v>-0.41951309221723698</v>
      </c>
      <c r="CK649" s="4">
        <v>-0.156906970812383</v>
      </c>
    </row>
    <row r="650" spans="1:89" x14ac:dyDescent="0.2">
      <c r="A650" t="s">
        <v>2534</v>
      </c>
      <c r="B650" t="s">
        <v>1758</v>
      </c>
      <c r="C650" s="4">
        <v>0.115879218675286</v>
      </c>
      <c r="D650" s="4">
        <v>0.196391499317567</v>
      </c>
      <c r="E650" s="4">
        <v>9.5547496410489402E-2</v>
      </c>
      <c r="F650" s="4">
        <v>0.20663772468823699</v>
      </c>
      <c r="G650" s="4">
        <v>-5.65261101720793E-2</v>
      </c>
      <c r="H650" s="4">
        <v>0.16257748813035999</v>
      </c>
      <c r="I650" s="4">
        <v>0.47749312186592602</v>
      </c>
      <c r="J650" s="4">
        <v>0.77745019401840998</v>
      </c>
      <c r="K650" s="4">
        <v>4.7942911657322902E-2</v>
      </c>
      <c r="L650" s="4">
        <v>0.15832609609189599</v>
      </c>
      <c r="M650" s="4">
        <v>0.17385602393968499</v>
      </c>
      <c r="N650" s="4">
        <v>-6.3504290407339098E-2</v>
      </c>
      <c r="O650" s="4">
        <v>0.1478723200181</v>
      </c>
      <c r="P650" s="4">
        <v>5.0803106637507901E-2</v>
      </c>
      <c r="Q650" s="4">
        <v>0.42889632299441199</v>
      </c>
      <c r="R650" s="4">
        <v>0.29282665613321901</v>
      </c>
      <c r="S650" s="4">
        <v>-2.3171956658634599E-2</v>
      </c>
      <c r="T650" s="4">
        <v>-0.109991395559044</v>
      </c>
      <c r="U650" s="4">
        <v>-1.06090478752881</v>
      </c>
      <c r="V650" s="4">
        <v>-1.29195054706241</v>
      </c>
      <c r="W650" s="4">
        <v>-0.62991991559287697</v>
      </c>
      <c r="X650" s="4">
        <v>-0.99490866518955401</v>
      </c>
      <c r="Y650" s="4">
        <v>-1.70741882471433</v>
      </c>
      <c r="Z650" s="4">
        <v>-0.70757580113075702</v>
      </c>
      <c r="AA650" s="4">
        <v>-1.9686165874147501</v>
      </c>
      <c r="AB650" s="4">
        <v>-2.01106471687191</v>
      </c>
      <c r="AC650" s="4">
        <v>-1.98612722426373</v>
      </c>
      <c r="AD650" s="4">
        <v>-1.0533715826693499</v>
      </c>
      <c r="AE650" s="4">
        <v>-0.48556298776311901</v>
      </c>
      <c r="AF650" s="4">
        <v>-0.31631705407602201</v>
      </c>
      <c r="AG650" s="4">
        <v>-0.58735372656847995</v>
      </c>
      <c r="AH650" s="4">
        <v>-0.33442727430066599</v>
      </c>
      <c r="AI650" s="4">
        <v>-1.2587053270809301</v>
      </c>
      <c r="AJ650" s="4">
        <v>-1.8291377015066099</v>
      </c>
      <c r="AK650" s="4">
        <v>-1.9751177227672501</v>
      </c>
      <c r="AL650" s="4">
        <v>-1.30049516990228</v>
      </c>
      <c r="AM650" s="4">
        <v>-1.6417999764692701</v>
      </c>
      <c r="AN650" s="4">
        <v>-0.224748044264764</v>
      </c>
      <c r="AO650" s="4">
        <v>-0.64596195006430601</v>
      </c>
      <c r="AP650" s="4">
        <v>-1.0411659310872301</v>
      </c>
      <c r="AQ650" s="4">
        <v>-0.89989227913356895</v>
      </c>
      <c r="AR650" s="4">
        <v>-0.82518989460158199</v>
      </c>
      <c r="AS650" s="4">
        <v>-1.2799422236068401</v>
      </c>
      <c r="AT650" s="4">
        <v>-0.32936668950884501</v>
      </c>
      <c r="AU650" s="4">
        <v>-1.2327450035586001</v>
      </c>
      <c r="AV650" s="4">
        <v>-1.4253651035788799</v>
      </c>
      <c r="AW650" s="4">
        <v>-0.60979464967608299</v>
      </c>
      <c r="AX650" s="4">
        <v>1.9113626227491999E-2</v>
      </c>
      <c r="AY650" s="4">
        <v>-0.67772679402903402</v>
      </c>
      <c r="AZ650" s="4">
        <v>-0.45428459095728402</v>
      </c>
      <c r="BA650" s="4">
        <v>-0.43603059825276502</v>
      </c>
      <c r="BB650" s="4">
        <v>-0.99051118081721901</v>
      </c>
      <c r="BC650" s="4">
        <v>-1.1229578049224</v>
      </c>
      <c r="BD650" s="4">
        <v>-0.482548914534142</v>
      </c>
      <c r="BE650" s="4">
        <v>-1.3050622280224999</v>
      </c>
      <c r="BF650" s="4">
        <v>-0.13330963892810399</v>
      </c>
      <c r="BG650" s="4">
        <v>-0.67168619270865204</v>
      </c>
      <c r="BH650" s="4">
        <v>-0.91534428189744999</v>
      </c>
      <c r="BI650" s="4">
        <v>-0.431973698078847</v>
      </c>
      <c r="BJ650" s="4">
        <v>-0.28012975786974098</v>
      </c>
      <c r="BK650" s="4">
        <v>-0.63152863898782696</v>
      </c>
      <c r="BL650" s="4">
        <v>-0.62926735336468698</v>
      </c>
      <c r="BM650" s="4">
        <v>-1.81651846029112</v>
      </c>
      <c r="BN650" s="4">
        <v>-0.802200225229173</v>
      </c>
      <c r="BO650" s="4">
        <v>-0.93387662988282105</v>
      </c>
      <c r="BP650" s="4">
        <v>-0.108582933808897</v>
      </c>
      <c r="BQ650" s="4">
        <v>-6.2934876966686204E-2</v>
      </c>
      <c r="BR650" s="4">
        <v>-0.20712925955122699</v>
      </c>
      <c r="BS650" s="4">
        <v>5.7556215752123698E-2</v>
      </c>
      <c r="BT650" s="4">
        <v>-0.147063538866231</v>
      </c>
      <c r="BU650" s="4">
        <v>-0.80259462427591699</v>
      </c>
      <c r="BV650" s="4">
        <v>-8.9065951789599807E-2</v>
      </c>
      <c r="BW650" s="4">
        <v>-3.4929148315468297E-2</v>
      </c>
      <c r="BX650" s="4">
        <v>-0.127361480180882</v>
      </c>
      <c r="BY650" s="4">
        <v>-0.14064433359775699</v>
      </c>
      <c r="BZ650" s="4">
        <v>-1.7706415721317899</v>
      </c>
      <c r="CA650" s="4">
        <v>-2.7259364898318799</v>
      </c>
      <c r="CB650" s="4">
        <v>-0.12704234090587699</v>
      </c>
      <c r="CC650" s="4">
        <v>-0.24499666439020601</v>
      </c>
      <c r="CD650" s="4">
        <v>0.226922619073058</v>
      </c>
      <c r="CE650" s="4">
        <v>0.20332194324244701</v>
      </c>
      <c r="CF650" s="4">
        <v>-0.13061794765728901</v>
      </c>
      <c r="CG650" s="4">
        <v>-0.120075241837615</v>
      </c>
      <c r="CH650" s="4">
        <v>-0.201817009396072</v>
      </c>
      <c r="CI650" s="4">
        <v>-0.20714541705285999</v>
      </c>
      <c r="CJ650" s="4">
        <v>-0.27659323364969901</v>
      </c>
      <c r="CK650" s="4">
        <v>-0.59088796494537599</v>
      </c>
    </row>
    <row r="651" spans="1:89" x14ac:dyDescent="0.2">
      <c r="A651" t="s">
        <v>2580</v>
      </c>
      <c r="B651" t="s">
        <v>11</v>
      </c>
      <c r="C651" s="4">
        <v>-0.193425095665056</v>
      </c>
      <c r="D651" s="4">
        <v>-2.2053751508218901E-2</v>
      </c>
      <c r="E651" s="4">
        <v>-6.85961037078187E-3</v>
      </c>
      <c r="F651" s="4">
        <v>-0.108548049380222</v>
      </c>
      <c r="G651" s="4">
        <v>-3.2306371740816103E-2</v>
      </c>
      <c r="H651" s="4">
        <v>0.24054601929810601</v>
      </c>
      <c r="I651" s="4">
        <v>0.90343976587260499</v>
      </c>
      <c r="J651" s="4">
        <v>0.66140608754125196</v>
      </c>
      <c r="K651" s="4">
        <v>0.35455258141151302</v>
      </c>
      <c r="L651" s="4">
        <v>0.50400165528998997</v>
      </c>
      <c r="M651" s="4">
        <v>0.100978363161039</v>
      </c>
      <c r="N651" s="4">
        <v>4.9094885371557602E-2</v>
      </c>
      <c r="O651" s="4">
        <v>0.21727347071677799</v>
      </c>
      <c r="P651" s="4">
        <v>0.17521781839042899</v>
      </c>
      <c r="Q651" s="4">
        <v>-1.37390906721606E-2</v>
      </c>
      <c r="R651" s="4">
        <v>0.101691211285551</v>
      </c>
      <c r="S651" s="4">
        <v>4.9474489496001098E-2</v>
      </c>
      <c r="T651" s="4">
        <v>-0.117929860443267</v>
      </c>
      <c r="U651" s="4">
        <v>0.94610849085737503</v>
      </c>
      <c r="V651" s="4">
        <v>1.0001029897834199</v>
      </c>
      <c r="W651" s="4">
        <v>0.447405599990572</v>
      </c>
      <c r="X651" s="4">
        <v>0.71961502682009304</v>
      </c>
      <c r="Y651" s="4">
        <v>1.2882318783236399</v>
      </c>
      <c r="Z651" s="4">
        <v>1.1798716185472999</v>
      </c>
      <c r="AA651" s="4">
        <v>1.0869872738070501</v>
      </c>
      <c r="AB651" s="4">
        <v>1.2796051135098701</v>
      </c>
      <c r="AC651" s="4">
        <v>1.27869966888956</v>
      </c>
      <c r="AD651" s="4">
        <v>1.1114843955226501</v>
      </c>
      <c r="AE651" s="4">
        <v>1.44422550064865</v>
      </c>
      <c r="AF651" s="4">
        <v>0.83642280416421899</v>
      </c>
      <c r="AG651" s="4">
        <v>1.3221624189576899</v>
      </c>
      <c r="AH651" s="4">
        <v>0.63757707375407702</v>
      </c>
      <c r="AI651" s="4">
        <v>1.4804972430138599</v>
      </c>
      <c r="AJ651" s="4">
        <v>0.50424509716435995</v>
      </c>
      <c r="AK651" s="4">
        <v>1.58275876651395</v>
      </c>
      <c r="AL651" s="4">
        <v>0.208628982428815</v>
      </c>
      <c r="AM651" s="4">
        <v>0.50451643183929196</v>
      </c>
      <c r="AN651" s="4">
        <v>0.32732633973284098</v>
      </c>
      <c r="AO651" s="4">
        <v>0.82690700115483995</v>
      </c>
      <c r="AP651" s="4">
        <v>0.43109709895392201</v>
      </c>
      <c r="AQ651" s="4">
        <v>0.67167392809007798</v>
      </c>
      <c r="AR651" s="4">
        <v>1.7336484357511202</v>
      </c>
      <c r="AS651" s="4">
        <v>1.8631844502514201</v>
      </c>
      <c r="AT651" s="4">
        <v>0.215075702542395</v>
      </c>
      <c r="AU651" s="4">
        <v>0.77956290587449295</v>
      </c>
      <c r="AV651" s="4">
        <v>0.15952308086488101</v>
      </c>
      <c r="AW651" s="4">
        <v>-6.7678337574962597E-2</v>
      </c>
      <c r="AX651" s="4">
        <v>0.26888727862406597</v>
      </c>
      <c r="AY651" s="4">
        <v>0.72531731078064499</v>
      </c>
      <c r="AZ651" s="4">
        <v>0.35577755430990299</v>
      </c>
      <c r="BA651" s="4">
        <v>0.23322150624520599</v>
      </c>
      <c r="BB651" s="4">
        <v>0.60863300818990196</v>
      </c>
      <c r="BC651" s="4">
        <v>1.24133733962423</v>
      </c>
      <c r="BD651" s="4">
        <v>1.14872319992002</v>
      </c>
      <c r="BE651" s="4">
        <v>1.1378017045958</v>
      </c>
      <c r="BF651" s="4">
        <v>0.80168261060172996</v>
      </c>
      <c r="BG651" s="4">
        <v>1.1044970849003</v>
      </c>
      <c r="BH651" s="4">
        <v>0.57814593437502104</v>
      </c>
      <c r="BI651" s="4">
        <v>0.43140995503556501</v>
      </c>
      <c r="BJ651" s="4">
        <v>0.58315968098506599</v>
      </c>
      <c r="BK651" s="4">
        <v>0.662294306964887</v>
      </c>
      <c r="BL651" s="4">
        <v>0.42489936441700799</v>
      </c>
      <c r="BM651" s="4">
        <v>1.26532451864686</v>
      </c>
      <c r="BN651" s="4">
        <v>0.89891158184901698</v>
      </c>
      <c r="BO651" s="4">
        <v>1.03830763353325</v>
      </c>
      <c r="BP651" s="4">
        <v>0.33579383258880002</v>
      </c>
      <c r="BQ651" s="4">
        <v>-9.2090093025900502E-2</v>
      </c>
      <c r="BR651" s="4">
        <v>0.58453368673601402</v>
      </c>
      <c r="BS651" s="4">
        <v>0.149752193603435</v>
      </c>
      <c r="BT651" s="4">
        <v>0.49080474064487101</v>
      </c>
      <c r="BU651" s="4">
        <v>1.13895984607399</v>
      </c>
      <c r="BV651" s="4">
        <v>0.131065209748218</v>
      </c>
      <c r="BW651" s="4">
        <v>0.703950318586267</v>
      </c>
      <c r="BX651" s="4">
        <v>0.67463044811411799</v>
      </c>
      <c r="BY651" s="4">
        <v>0.39728351004356999</v>
      </c>
      <c r="BZ651" s="4">
        <v>0.80578117836350605</v>
      </c>
      <c r="CA651" s="4">
        <v>0.24397809819875199</v>
      </c>
      <c r="CB651" s="4">
        <v>0.170039691940957</v>
      </c>
      <c r="CC651" s="4">
        <v>0.19629207550068301</v>
      </c>
      <c r="CD651" s="4">
        <v>0.61805090028828202</v>
      </c>
      <c r="CE651" s="4">
        <v>0.13614427243465499</v>
      </c>
      <c r="CF651" s="4">
        <v>0.426835728902486</v>
      </c>
      <c r="CG651" s="4">
        <v>0.81358207585879405</v>
      </c>
      <c r="CH651" s="4">
        <v>-0.19368865841470301</v>
      </c>
      <c r="CI651" s="4">
        <v>-0.13939721976347599</v>
      </c>
      <c r="CJ651" s="4">
        <v>0.99252420167105904</v>
      </c>
      <c r="CK651" s="4">
        <v>1.0870009623641199</v>
      </c>
    </row>
    <row r="652" spans="1:89" x14ac:dyDescent="0.2">
      <c r="A652" t="s">
        <v>2583</v>
      </c>
      <c r="B652" t="s">
        <v>1797</v>
      </c>
      <c r="C652" s="4">
        <v>0.39066089210694199</v>
      </c>
      <c r="D652" s="4">
        <v>-0.24760342944476299</v>
      </c>
      <c r="E652" s="4">
        <v>0.54507873546608498</v>
      </c>
      <c r="F652" s="4">
        <v>0.24670188657856501</v>
      </c>
      <c r="G652" s="4">
        <v>-0.24593328643072801</v>
      </c>
      <c r="H652" s="4">
        <v>-0.46832824506767201</v>
      </c>
      <c r="I652" s="4">
        <v>0.12873794139113401</v>
      </c>
      <c r="J652" s="4">
        <v>-0.60531928379692801</v>
      </c>
      <c r="K652" s="4">
        <v>-0.45617505422224702</v>
      </c>
      <c r="L652" s="4">
        <v>-0.20210933105044501</v>
      </c>
      <c r="M652" s="4">
        <v>-1.88084759524898E-3</v>
      </c>
      <c r="N652" s="4">
        <v>0.27895893226690199</v>
      </c>
      <c r="O652" s="4">
        <v>-0.28312185645905802</v>
      </c>
      <c r="P652" s="4">
        <v>2.5911394991016599E-2</v>
      </c>
      <c r="Q652" s="4">
        <v>-0.78259457518963604</v>
      </c>
      <c r="R652" s="4">
        <v>-0.36980357892979898</v>
      </c>
      <c r="S652" s="4">
        <v>-0.29972997933515999</v>
      </c>
      <c r="T652" s="4">
        <v>-0.13820826442565401</v>
      </c>
      <c r="U652" s="4">
        <v>-1.48330935219094</v>
      </c>
      <c r="V652" s="4">
        <v>-2.07156100895482</v>
      </c>
      <c r="W652" s="4">
        <v>-0.68363406581062502</v>
      </c>
      <c r="X652" s="4">
        <v>-1.01823611719314</v>
      </c>
      <c r="Y652" s="4">
        <v>-0.89176492683914399</v>
      </c>
      <c r="Z652" s="4">
        <v>-0.94213886274618397</v>
      </c>
      <c r="AA652" s="4">
        <v>-0.57274446794846101</v>
      </c>
      <c r="AB652" s="4">
        <v>-1.1075600799779499</v>
      </c>
      <c r="AC652" s="4">
        <v>-2.0200715619794001</v>
      </c>
      <c r="AD652" s="4">
        <v>-1.52518750144756</v>
      </c>
      <c r="AE652" s="4">
        <v>-2.5664851799736099</v>
      </c>
      <c r="AF652" s="4">
        <v>-0.43809075386209501</v>
      </c>
      <c r="AG652" s="4">
        <v>-0.81406709770207597</v>
      </c>
      <c r="AH652" s="4">
        <v>-0.91487396032476198</v>
      </c>
      <c r="AI652" s="4">
        <v>-1.23170472551698</v>
      </c>
      <c r="AJ652" s="4">
        <v>-1.13917506082441</v>
      </c>
      <c r="AK652" s="4">
        <v>-1.3708723480924001</v>
      </c>
      <c r="AL652" s="4">
        <v>-4.5533111435812401E-2</v>
      </c>
      <c r="AM652" s="4">
        <v>-0.164104980165552</v>
      </c>
      <c r="AN652" s="4">
        <v>-0.41196145020807201</v>
      </c>
      <c r="AO652" s="4">
        <v>-0.98484908667245497</v>
      </c>
      <c r="AP652" s="4">
        <v>-0.84311557401381299</v>
      </c>
      <c r="AQ652" s="4">
        <v>-0.89291611302056795</v>
      </c>
      <c r="AR652" s="4">
        <v>-0.61323513464226498</v>
      </c>
      <c r="AS652" s="4">
        <v>-1.07201789270209</v>
      </c>
      <c r="AT652" s="4">
        <v>-0.49752556504082202</v>
      </c>
      <c r="AU652" s="4">
        <v>-0.85128384042980898</v>
      </c>
      <c r="AV652" s="4">
        <v>-0.164725429521869</v>
      </c>
      <c r="AW652" s="4">
        <v>-0.11194940479967599</v>
      </c>
      <c r="AX652" s="4">
        <v>0.107254127437999</v>
      </c>
      <c r="AY652" s="4">
        <v>-0.67921213922228796</v>
      </c>
      <c r="AZ652" s="4">
        <v>-0.36404188641058499</v>
      </c>
      <c r="BA652" s="4">
        <v>-0.48690835568487101</v>
      </c>
      <c r="BB652" s="4">
        <v>-1.44331066937491</v>
      </c>
      <c r="BC652" s="4">
        <v>-2.7877349728470802</v>
      </c>
      <c r="BD652" s="4">
        <v>-0.320717586789595</v>
      </c>
      <c r="BE652" s="4">
        <v>-1.39009529323464</v>
      </c>
      <c r="BF652" s="4">
        <v>-4.81612109895551E-2</v>
      </c>
      <c r="BG652" s="4">
        <v>-0.21686057070124901</v>
      </c>
      <c r="BH652" s="4">
        <v>-0.54563022975219899</v>
      </c>
      <c r="BI652" s="4">
        <v>-0.19417807133471099</v>
      </c>
      <c r="BJ652" s="4">
        <v>0.107772827965432</v>
      </c>
      <c r="BK652" s="4">
        <v>-0.104633545963114</v>
      </c>
      <c r="BL652" s="4">
        <v>-1.18741296735201</v>
      </c>
      <c r="BM652" s="4">
        <v>-1.91232624590985</v>
      </c>
      <c r="BN652" s="4">
        <v>0.34685409750513602</v>
      </c>
      <c r="BO652" s="4">
        <v>5.0003657737196505E-4</v>
      </c>
      <c r="BP652" s="4">
        <v>-0.56209823863703801</v>
      </c>
      <c r="BQ652" s="4">
        <v>-0.332168112832539</v>
      </c>
      <c r="BR652" s="4">
        <v>-3.9634455280876502E-2</v>
      </c>
      <c r="BS652" s="4">
        <v>0.25106942518573599</v>
      </c>
      <c r="BT652" s="4">
        <v>0.29753923927506798</v>
      </c>
      <c r="BU652" s="4">
        <v>6.4279842044623304E-4</v>
      </c>
      <c r="BV652" s="4">
        <v>-0.692746846429388</v>
      </c>
      <c r="BW652" s="4">
        <v>-0.49993180393903902</v>
      </c>
      <c r="BX652" s="4">
        <v>0.65789617505201703</v>
      </c>
      <c r="BY652" s="4">
        <v>-1.11293839956216</v>
      </c>
      <c r="BZ652" s="4">
        <v>-0.148882831758092</v>
      </c>
      <c r="CA652" s="4">
        <v>-0.83612650328938098</v>
      </c>
      <c r="CB652" s="4">
        <v>5.3525600529900101E-3</v>
      </c>
      <c r="CC652" s="4">
        <v>-0.137303218467907</v>
      </c>
      <c r="CD652" s="4">
        <v>-5.7602165734337497E-2</v>
      </c>
      <c r="CE652" s="4">
        <v>0.38852624805372199</v>
      </c>
      <c r="CF652" s="4">
        <v>0.34246059362472298</v>
      </c>
      <c r="CG652" s="4">
        <v>-7.3410097828571899E-2</v>
      </c>
      <c r="CH652" s="4">
        <v>-0.19788639365986499</v>
      </c>
      <c r="CI652" s="4">
        <v>-0.25694123923065898</v>
      </c>
      <c r="CJ652" s="4">
        <v>-0.41793156709099</v>
      </c>
      <c r="CK652" s="4">
        <v>-0.327730100074833</v>
      </c>
    </row>
    <row r="653" spans="1:89" x14ac:dyDescent="0.2">
      <c r="A653" t="s">
        <v>2704</v>
      </c>
      <c r="B653" t="s">
        <v>2203</v>
      </c>
      <c r="C653" s="4">
        <v>7.6590889713935795E-2</v>
      </c>
      <c r="D653" s="4">
        <v>-5.92961328927544E-2</v>
      </c>
      <c r="E653" s="4">
        <v>0.59694027420251805</v>
      </c>
      <c r="F653" s="4">
        <v>0.21986311849367701</v>
      </c>
      <c r="G653" s="4">
        <v>0.33950687735874802</v>
      </c>
      <c r="H653" s="4">
        <v>8.0904187979652598E-2</v>
      </c>
      <c r="I653" s="4">
        <v>-0.13024676698406601</v>
      </c>
      <c r="J653" s="4">
        <v>-0.355119966015702</v>
      </c>
      <c r="K653" s="4">
        <v>-0.549224999170836</v>
      </c>
      <c r="L653" s="4">
        <v>-0.33013988092885999</v>
      </c>
      <c r="M653" s="4">
        <v>-0.27313629858511801</v>
      </c>
      <c r="N653" s="4">
        <v>-0.24268397134995801</v>
      </c>
      <c r="O653" s="4">
        <v>3.1149217604369301E-3</v>
      </c>
      <c r="P653" s="4">
        <v>-0.14493961835798</v>
      </c>
      <c r="Q653" s="4">
        <v>0.92069424363672303</v>
      </c>
      <c r="R653" s="4">
        <v>0.46489436205653301</v>
      </c>
      <c r="S653" s="4">
        <v>-3.7696994989694602E-2</v>
      </c>
      <c r="T653" s="4">
        <v>-0.12450706102492901</v>
      </c>
      <c r="U653" s="4">
        <v>-0.33606329859057699</v>
      </c>
      <c r="V653" s="4">
        <v>-0.51433679771459795</v>
      </c>
      <c r="W653" s="4">
        <v>-1.35151692092245</v>
      </c>
      <c r="X653" s="4">
        <v>-1.1357879168726399</v>
      </c>
      <c r="Y653" s="4">
        <v>-2.72243506693715</v>
      </c>
      <c r="Z653" s="4">
        <v>-1.56310554846261</v>
      </c>
      <c r="AA653" s="4">
        <v>-1.2538610381608799</v>
      </c>
      <c r="AB653" s="4">
        <v>-1.6939414227578999</v>
      </c>
      <c r="AC653" s="4">
        <v>-1.51602699433221</v>
      </c>
      <c r="AD653" s="4">
        <v>-0.507822541125446</v>
      </c>
      <c r="AE653" s="4">
        <v>-0.37156034040358599</v>
      </c>
      <c r="AF653" s="4">
        <v>-0.83882246856799503</v>
      </c>
      <c r="AG653" s="4">
        <v>-0.363911300864868</v>
      </c>
      <c r="AH653" s="4">
        <v>-0.83365065491550505</v>
      </c>
      <c r="AI653" s="4">
        <v>-0.85781328033697501</v>
      </c>
      <c r="AJ653" s="4">
        <v>-1.2973703062566999</v>
      </c>
      <c r="AK653" s="4">
        <v>-0.60301378400141203</v>
      </c>
      <c r="AL653" s="4">
        <v>-0.48827127226984901</v>
      </c>
      <c r="AM653" s="4">
        <v>-1.46774955659735</v>
      </c>
      <c r="AN653" s="4">
        <v>-0.84856970375306895</v>
      </c>
      <c r="AO653" s="4">
        <v>-1.34097646513441</v>
      </c>
      <c r="AP653" s="4">
        <v>-1.1236961496103499</v>
      </c>
      <c r="AQ653" s="4">
        <v>-0.61700008237033699</v>
      </c>
      <c r="AR653" s="4">
        <v>-1.03292093204679</v>
      </c>
      <c r="AS653" s="4">
        <v>-1.3821859730594901</v>
      </c>
      <c r="AT653" s="4">
        <v>0.43435759521196998</v>
      </c>
      <c r="AU653" s="4">
        <v>-0.65867494962886197</v>
      </c>
      <c r="AV653" s="4">
        <v>-1.52624461424598</v>
      </c>
      <c r="AW653" s="4">
        <v>-0.94719400536104503</v>
      </c>
      <c r="AX653" s="4">
        <v>-0.251486719097821</v>
      </c>
      <c r="AY653" s="4">
        <v>-0.617950930194201</v>
      </c>
      <c r="AZ653" s="4">
        <v>-0.18468021834866599</v>
      </c>
      <c r="BA653" s="4">
        <v>-0.93460794858048102</v>
      </c>
      <c r="BB653" s="4">
        <v>-7.2969676006475304E-2</v>
      </c>
      <c r="BC653" s="4">
        <v>-0.37670898882574</v>
      </c>
      <c r="BD653" s="4">
        <v>-0.96791465701294799</v>
      </c>
      <c r="BE653" s="4">
        <v>-0.93406882374142197</v>
      </c>
      <c r="BF653" s="4">
        <v>-0.91731004593606402</v>
      </c>
      <c r="BG653" s="4">
        <v>-0.74873246547906402</v>
      </c>
      <c r="BH653" s="4">
        <v>-1.27906576222129</v>
      </c>
      <c r="BI653" s="4">
        <v>-0.96664694963088005</v>
      </c>
      <c r="BJ653" s="4">
        <v>-1.0893180776709099</v>
      </c>
      <c r="BK653" s="4">
        <v>-0.61668800907473698</v>
      </c>
      <c r="BL653" s="4">
        <v>-0.50818414507832599</v>
      </c>
      <c r="BM653" s="4">
        <v>-0.95764624858309799</v>
      </c>
      <c r="BN653" s="4">
        <v>-0.42924289141364302</v>
      </c>
      <c r="BO653" s="4">
        <v>-1.01756558935111</v>
      </c>
      <c r="BP653" s="4">
        <v>-0.14886508775955601</v>
      </c>
      <c r="BQ653" s="4">
        <v>-0.66464842537804802</v>
      </c>
      <c r="BR653" s="4">
        <v>-0.87928191776205</v>
      </c>
      <c r="BS653" s="4">
        <v>0.193233272988516</v>
      </c>
      <c r="BT653" s="4">
        <v>-7.6535049115268095E-2</v>
      </c>
      <c r="BU653" s="4">
        <v>-1.40012623387774</v>
      </c>
      <c r="BV653" s="4">
        <v>-1.0517722856768801</v>
      </c>
      <c r="BW653" s="4">
        <v>-0.44260445589342701</v>
      </c>
      <c r="BX653" s="4">
        <v>-0.75160312804915297</v>
      </c>
      <c r="BY653" s="4">
        <v>-0.45062676232568599</v>
      </c>
      <c r="BZ653" s="4">
        <v>-1.89563344709031</v>
      </c>
      <c r="CA653" s="4">
        <v>-0.95061316127762097</v>
      </c>
      <c r="CB653" s="4">
        <v>-0.93555195826853499</v>
      </c>
      <c r="CC653" s="4">
        <v>-0.28549286670858098</v>
      </c>
      <c r="CD653" s="4">
        <v>0.41174672994722999</v>
      </c>
      <c r="CE653" s="4">
        <v>8.2191557935601595E-2</v>
      </c>
      <c r="CF653" s="4">
        <v>-0.23152659897979999</v>
      </c>
      <c r="CG653" s="4">
        <v>-0.34233179004641001</v>
      </c>
      <c r="CH653" s="4">
        <v>-0.13449514769965501</v>
      </c>
      <c r="CI653" s="4">
        <v>-0.27891710960398902</v>
      </c>
      <c r="CJ653" s="4">
        <v>-1.64636942136133</v>
      </c>
      <c r="CK653" s="4">
        <v>-1.9557265904191801</v>
      </c>
    </row>
    <row r="654" spans="1:89" x14ac:dyDescent="0.2">
      <c r="A654" t="s">
        <v>2723</v>
      </c>
      <c r="B654" t="s">
        <v>2605</v>
      </c>
      <c r="C654" s="4">
        <v>-0.239302605760011</v>
      </c>
      <c r="D654" s="4">
        <v>-0.41840956373605998</v>
      </c>
      <c r="E654" s="4">
        <v>0.122310390021835</v>
      </c>
      <c r="F654" s="4">
        <v>-0.23703351377262599</v>
      </c>
      <c r="G654" s="4">
        <v>8.9393042715335505E-2</v>
      </c>
      <c r="H654" s="4">
        <v>-0.279914683153827</v>
      </c>
      <c r="I654" s="4">
        <v>0.70236960277724203</v>
      </c>
      <c r="J654" s="4">
        <v>-0.160785131312525</v>
      </c>
      <c r="K654" s="4">
        <v>-0.45130151420891501</v>
      </c>
      <c r="L654" s="4">
        <v>-0.14304419420494099</v>
      </c>
      <c r="M654" s="4">
        <v>-0.44470795744493602</v>
      </c>
      <c r="N654" s="4">
        <v>8.8242253849651703E-2</v>
      </c>
      <c r="O654" s="4">
        <v>-0.10317914695519</v>
      </c>
      <c r="P654" s="4">
        <v>-0.42106323149950697</v>
      </c>
      <c r="Q654" s="4">
        <v>1.4624790153607199</v>
      </c>
      <c r="R654" s="4">
        <v>1.3510679212875101</v>
      </c>
      <c r="S654" s="4">
        <v>0.14300842725594601</v>
      </c>
      <c r="T654" s="4">
        <v>-0.103503442966026</v>
      </c>
      <c r="U654" s="4">
        <v>0.94920213621905702</v>
      </c>
      <c r="V654" s="4">
        <v>0.68082605665528995</v>
      </c>
      <c r="W654" s="4">
        <v>0.47046600694818402</v>
      </c>
      <c r="X654" s="4">
        <v>0.98478147786995396</v>
      </c>
      <c r="Y654" s="4">
        <v>0.57089289293774603</v>
      </c>
      <c r="Z654" s="4">
        <v>0.65610040657673896</v>
      </c>
      <c r="AA654" s="4">
        <v>1.5703243466004801</v>
      </c>
      <c r="AB654" s="4">
        <v>1.8094070213972</v>
      </c>
      <c r="AC654" s="4">
        <v>1.8393801164291701</v>
      </c>
      <c r="AD654" s="4">
        <v>1.5268147044140701</v>
      </c>
      <c r="AE654" s="4">
        <v>1.1791496101597501</v>
      </c>
      <c r="AF654" s="4">
        <v>1.2032876766840501</v>
      </c>
      <c r="AG654" s="4">
        <v>1.0536115719572401</v>
      </c>
      <c r="AH654" s="4">
        <v>1.78899854830581</v>
      </c>
      <c r="AI654" s="4">
        <v>1.35414818609364</v>
      </c>
      <c r="AJ654" s="4">
        <v>-0.259928087895263</v>
      </c>
      <c r="AK654" s="4">
        <v>9.3876722633681603E-2</v>
      </c>
      <c r="AL654" s="4">
        <v>-1.14510262054044</v>
      </c>
      <c r="AM654" s="4">
        <v>-0.56179440662070501</v>
      </c>
      <c r="AN654" s="4">
        <v>0.172188470973234</v>
      </c>
      <c r="AO654" s="4">
        <v>0.104000686063457</v>
      </c>
      <c r="AP654" s="4">
        <v>0.25100091651987499</v>
      </c>
      <c r="AQ654" s="4">
        <v>0.224311049215286</v>
      </c>
      <c r="AR654" s="4">
        <v>0.95594065490285196</v>
      </c>
      <c r="AS654" s="4">
        <v>1.4192917233173801</v>
      </c>
      <c r="AT654" s="4">
        <v>1.1642798996219701</v>
      </c>
      <c r="AU654" s="4">
        <v>1.2500758802770999</v>
      </c>
      <c r="AV654" s="4">
        <v>-0.16056588230972199</v>
      </c>
      <c r="AW654" s="4">
        <v>-0.11263022010427599</v>
      </c>
      <c r="AX654" s="4">
        <v>-0.17522486319931699</v>
      </c>
      <c r="AY654" s="4">
        <v>1.0775151229009601</v>
      </c>
      <c r="AZ654" s="4">
        <v>1.56118057580073</v>
      </c>
      <c r="BA654" s="4">
        <v>0.654778500698322</v>
      </c>
      <c r="BB654" s="4">
        <v>2.2934448160129199</v>
      </c>
      <c r="BC654" s="4">
        <v>2.28597028163278</v>
      </c>
      <c r="BD654" s="4">
        <v>0.81291610014446603</v>
      </c>
      <c r="BE654" s="4">
        <v>1.91693412294923</v>
      </c>
      <c r="BF654" s="4">
        <v>1.2628148884947299</v>
      </c>
      <c r="BG654" s="4">
        <v>1.1369455169437399</v>
      </c>
      <c r="BH654" s="4">
        <v>1.3482433421747</v>
      </c>
      <c r="BI654" s="4">
        <v>0.41670344142726701</v>
      </c>
      <c r="BJ654" s="4">
        <v>1.1777879015038799</v>
      </c>
      <c r="BK654" s="4">
        <v>1.6882895811251699</v>
      </c>
      <c r="BL654" s="4">
        <v>0.210527991912701</v>
      </c>
      <c r="BM654" s="4">
        <v>-0.54112857660976799</v>
      </c>
      <c r="BN654" s="4">
        <v>1.7887129377672601</v>
      </c>
      <c r="BO654" s="4">
        <v>1.62112959135825</v>
      </c>
      <c r="BP654" s="4">
        <v>-0.45444343759999001</v>
      </c>
      <c r="BQ654" s="4">
        <v>0.71749564761845697</v>
      </c>
      <c r="BR654" s="4">
        <v>1.73737739111037</v>
      </c>
      <c r="BS654" s="4">
        <v>1.6293267822550899</v>
      </c>
      <c r="BT654" s="4">
        <v>0.96031052368013503</v>
      </c>
      <c r="BU654" s="4">
        <v>0.948411338270569</v>
      </c>
      <c r="BV654" s="4">
        <v>-4.0897677991951702E-2</v>
      </c>
      <c r="BW654" s="4">
        <v>0.32406174314207697</v>
      </c>
      <c r="BX654" s="4">
        <v>-0.354850103097127</v>
      </c>
      <c r="BY654" s="4">
        <v>0.417005542505549</v>
      </c>
      <c r="BZ654" s="4">
        <v>-1.4984892465402</v>
      </c>
      <c r="CA654" s="4">
        <v>-0.78321652069749303</v>
      </c>
      <c r="CB654" s="4">
        <v>0.176574845269791</v>
      </c>
      <c r="CC654" s="4">
        <v>0.70949000141429197</v>
      </c>
      <c r="CD654" s="4">
        <v>-0.80265816390950895</v>
      </c>
      <c r="CE654" s="4">
        <v>-1.9273260777818702</v>
      </c>
      <c r="CF654" s="4">
        <v>0.58752602853830105</v>
      </c>
      <c r="CG654" s="4">
        <v>0.89232631827271702</v>
      </c>
      <c r="CH654" s="4">
        <v>-0.42487757940839699</v>
      </c>
      <c r="CI654" s="4">
        <v>-0.65763660074402996</v>
      </c>
      <c r="CJ654" s="4">
        <v>-9.6522664274493894E-2</v>
      </c>
      <c r="CK654" s="4">
        <v>-0.61278148776308605</v>
      </c>
    </row>
    <row r="655" spans="1:89" x14ac:dyDescent="0.2">
      <c r="A655" t="s">
        <v>2781</v>
      </c>
      <c r="B655" t="s">
        <v>2779</v>
      </c>
      <c r="C655" s="4">
        <v>0.15691595631786101</v>
      </c>
      <c r="D655" s="4">
        <v>0.75261898989776899</v>
      </c>
      <c r="E655" s="4">
        <v>-3.2829316106305101E-2</v>
      </c>
      <c r="F655" s="4">
        <v>0.161214965858335</v>
      </c>
      <c r="G655" s="4">
        <v>0.63635877053916201</v>
      </c>
      <c r="H655" s="4">
        <v>0.75512964030231</v>
      </c>
      <c r="I655" s="4">
        <v>0.72738857808294899</v>
      </c>
      <c r="J655" s="4">
        <v>0.70784356484938205</v>
      </c>
      <c r="K655" s="4">
        <v>-2.4378011894639499E-2</v>
      </c>
      <c r="L655" s="4">
        <v>-2.0006462723230801E-2</v>
      </c>
      <c r="M655" s="4">
        <v>4.6739983561765903E-2</v>
      </c>
      <c r="N655" s="4">
        <v>-0.12301755637238899</v>
      </c>
      <c r="O655" s="4">
        <v>0.98819527302344001</v>
      </c>
      <c r="P655" s="4">
        <v>0.85553078875720401</v>
      </c>
      <c r="Q655" s="4">
        <v>-0.90093179941008705</v>
      </c>
      <c r="R655" s="4">
        <v>-0.315469571029945</v>
      </c>
      <c r="S655" s="4">
        <v>0.37912244777932602</v>
      </c>
      <c r="T655" s="4">
        <v>0.105329820487343</v>
      </c>
      <c r="U655" s="4">
        <v>1.63335903703469</v>
      </c>
      <c r="V655" s="4">
        <v>2.0752421467982698</v>
      </c>
      <c r="W655" s="4">
        <v>0.29204600827762001</v>
      </c>
      <c r="X655" s="4">
        <v>1.21461452582788</v>
      </c>
      <c r="Y655" s="4">
        <v>1.5345096165632701</v>
      </c>
      <c r="Z655" s="4">
        <v>0.86011679753779102</v>
      </c>
      <c r="AA655" s="4">
        <v>6.31952415227999E-2</v>
      </c>
      <c r="AB655" s="4">
        <v>0.47597775770289402</v>
      </c>
      <c r="AC655" s="4">
        <v>0.52945222727227903</v>
      </c>
      <c r="AD655" s="4">
        <v>2.12349121618657</v>
      </c>
      <c r="AE655" s="4">
        <v>2.0760052547216699</v>
      </c>
      <c r="AF655" s="4">
        <v>1.46136566901041</v>
      </c>
      <c r="AG655" s="4">
        <v>1.3453490634718799</v>
      </c>
      <c r="AH655" s="4">
        <v>0.69461636530971604</v>
      </c>
      <c r="AI655" s="4">
        <v>2.4313807581904099</v>
      </c>
      <c r="AJ655" s="4">
        <v>0.179436619569178</v>
      </c>
      <c r="AK655" s="4">
        <v>0.29152210262438699</v>
      </c>
      <c r="AL655" s="4">
        <v>-0.45922821964747002</v>
      </c>
      <c r="AM655" s="4">
        <v>0.308221730116163</v>
      </c>
      <c r="AN655" s="4">
        <v>0.18882842139717201</v>
      </c>
      <c r="AO655" s="4">
        <v>0.22571320437934</v>
      </c>
      <c r="AP655" s="4">
        <v>0.50192903804273103</v>
      </c>
      <c r="AQ655" s="4">
        <v>0.52948203755142098</v>
      </c>
      <c r="AR655" s="4">
        <v>1.5351693905778201</v>
      </c>
      <c r="AS655" s="4">
        <v>0.65980278230929901</v>
      </c>
      <c r="AT655" s="4">
        <v>0.401592530946353</v>
      </c>
      <c r="AU655" s="4">
        <v>1.7951474559333001</v>
      </c>
      <c r="AV655" s="4">
        <v>1.3032730467359599</v>
      </c>
      <c r="AW655" s="4">
        <v>-0.40637907985206501</v>
      </c>
      <c r="AX655" s="4">
        <v>0.44362396781024799</v>
      </c>
      <c r="AY655" s="4">
        <v>0.92017809904130599</v>
      </c>
      <c r="AZ655" s="4">
        <v>-9.6980873545367399E-2</v>
      </c>
      <c r="BA655" s="4">
        <v>-0.24276124973368299</v>
      </c>
      <c r="BB655" s="4">
        <v>0.29294207635602798</v>
      </c>
      <c r="BC655" s="4">
        <v>2.0477353548300301</v>
      </c>
      <c r="BD655" s="4">
        <v>2.1686088630776799</v>
      </c>
      <c r="BE655" s="4">
        <v>3.0073596697101901</v>
      </c>
      <c r="BF655" s="4">
        <v>-0.30793516538687599</v>
      </c>
      <c r="BG655" s="4">
        <v>-0.228827178975235</v>
      </c>
      <c r="BH655" s="4">
        <v>4.52702699794654E-2</v>
      </c>
      <c r="BI655" s="4">
        <v>6.8439788386436301E-2</v>
      </c>
      <c r="BJ655" s="4">
        <v>0.34888172141659002</v>
      </c>
      <c r="BK655" s="4">
        <v>0.73191040455926404</v>
      </c>
      <c r="BL655" s="4">
        <v>0.27195073326323399</v>
      </c>
      <c r="BM655" s="4">
        <v>0.74499098500223704</v>
      </c>
      <c r="BN655" s="4">
        <v>-0.80862872573138</v>
      </c>
      <c r="BO655" s="4">
        <v>0.61175548104088195</v>
      </c>
      <c r="BP655" s="4">
        <v>0.21682878477576001</v>
      </c>
      <c r="BQ655" s="4">
        <v>0.29784277658324998</v>
      </c>
      <c r="BR655" s="4">
        <v>-0.119769581334202</v>
      </c>
      <c r="BS655" s="4">
        <v>0.19398624807185899</v>
      </c>
      <c r="BT655" s="4">
        <v>0.51752298341592795</v>
      </c>
      <c r="BU655" s="4">
        <v>0.751397001667515</v>
      </c>
      <c r="BV655" s="4">
        <v>-0.31309336063342702</v>
      </c>
      <c r="BW655" s="4">
        <v>-0.39528791638074701</v>
      </c>
      <c r="BX655" s="4">
        <v>-0.175823294241648</v>
      </c>
      <c r="BY655" s="4">
        <v>1.2137167169224701</v>
      </c>
      <c r="BZ655" s="4">
        <v>0.15475622406912801</v>
      </c>
      <c r="CA655" s="4">
        <v>-0.11604197824298</v>
      </c>
      <c r="CB655" s="4">
        <v>-9.9156523026955296E-2</v>
      </c>
      <c r="CC655" s="4">
        <v>-1.06509304339707</v>
      </c>
      <c r="CD655" s="4">
        <v>2.01943529526716E-2</v>
      </c>
      <c r="CE655" s="4">
        <v>0.123431484530413</v>
      </c>
      <c r="CF655" s="4">
        <v>0.17617560997597401</v>
      </c>
      <c r="CG655" s="4">
        <v>-6.9423370467691606E-2</v>
      </c>
      <c r="CH655" s="4">
        <v>0.83696089168593901</v>
      </c>
      <c r="CI655" s="4">
        <v>0.42118408556234699</v>
      </c>
      <c r="CJ655" s="4">
        <v>-8.1233252749944196E-2</v>
      </c>
      <c r="CK655" s="4">
        <v>-0.216394089256884</v>
      </c>
    </row>
    <row r="656" spans="1:89" x14ac:dyDescent="0.2">
      <c r="A656" t="s">
        <v>3547</v>
      </c>
      <c r="B656" t="s">
        <v>3419</v>
      </c>
      <c r="C656" s="4">
        <v>-7.4849210639600802E-2</v>
      </c>
      <c r="D656" s="4">
        <v>4.8498232899381002E-2</v>
      </c>
      <c r="E656" s="4">
        <v>0.113924083682022</v>
      </c>
      <c r="F656" s="4">
        <v>0.188988114072868</v>
      </c>
      <c r="G656" s="4">
        <v>6.8321762175769699E-2</v>
      </c>
      <c r="H656" s="4">
        <v>6.7480911443787803E-2</v>
      </c>
      <c r="I656" s="4">
        <v>-5.6639861424466503E-2</v>
      </c>
      <c r="J656" s="4">
        <v>-6.6422507714908097E-2</v>
      </c>
      <c r="K656" s="4">
        <v>-4.2772299514139099E-2</v>
      </c>
      <c r="L656" s="4">
        <v>0.14128204064702601</v>
      </c>
      <c r="M656" s="4">
        <v>-1.6377826181252199E-2</v>
      </c>
      <c r="N656" s="4">
        <v>0.14639855530128501</v>
      </c>
      <c r="O656" s="4">
        <v>-5.6910014636747198E-2</v>
      </c>
      <c r="P656" s="4">
        <v>-7.3606838298280894E-2</v>
      </c>
      <c r="Q656" s="4">
        <v>-0.13510102200930801</v>
      </c>
      <c r="R656" s="4">
        <v>-0.118889976803477</v>
      </c>
      <c r="S656" s="4">
        <v>4.1116292520040301E-2</v>
      </c>
      <c r="T656" s="4">
        <v>2.0768722006579299E-2</v>
      </c>
      <c r="U656" s="4">
        <v>-1.4425859554117599</v>
      </c>
      <c r="V656" s="4">
        <v>-2.29484915436334</v>
      </c>
      <c r="W656" s="4">
        <v>-1.0253788028526001</v>
      </c>
      <c r="X656" s="4">
        <v>-1.3152503694617601</v>
      </c>
      <c r="Y656" s="4">
        <v>-1.21961902473593</v>
      </c>
      <c r="Z656" s="4">
        <v>-1.1913321695558801</v>
      </c>
      <c r="AA656" s="4">
        <v>-0.81418622564423904</v>
      </c>
      <c r="AB656" s="4">
        <v>-0.354710721104395</v>
      </c>
      <c r="AC656" s="4">
        <v>-0.36077212583870599</v>
      </c>
      <c r="AD656" s="4">
        <v>-0.73740955289747601</v>
      </c>
      <c r="AE656" s="4">
        <v>-0.80594501160833099</v>
      </c>
      <c r="AF656" s="4">
        <v>-0.45526739927749998</v>
      </c>
      <c r="AG656" s="4">
        <v>-0.55066793584032103</v>
      </c>
      <c r="AH656" s="4">
        <v>-0.38598941646268897</v>
      </c>
      <c r="AI656" s="4">
        <v>-1.28641723994281</v>
      </c>
      <c r="AJ656" s="4">
        <v>-0.79062221895946805</v>
      </c>
      <c r="AK656" s="4">
        <v>-0.57888023495782504</v>
      </c>
      <c r="AL656" s="4">
        <v>-0.94082035984174694</v>
      </c>
      <c r="AM656" s="4">
        <v>-0.72455241783473801</v>
      </c>
      <c r="AN656" s="4">
        <v>-0.67840990093704301</v>
      </c>
      <c r="AO656" s="4">
        <v>-0.97834294217673601</v>
      </c>
      <c r="AP656" s="4">
        <v>-0.37530506558320398</v>
      </c>
      <c r="AQ656" s="4">
        <v>-1.0088455902487199</v>
      </c>
      <c r="AR656" s="4">
        <v>-0.49480264075013197</v>
      </c>
      <c r="AS656" s="4">
        <v>-0.19850518384343899</v>
      </c>
      <c r="AT656" s="4">
        <v>-2.4130438305029802</v>
      </c>
      <c r="AU656" s="4">
        <v>-2.2293772110982499</v>
      </c>
      <c r="AV656" s="4">
        <v>-1.08417073395888</v>
      </c>
      <c r="AW656" s="4">
        <v>-0.16150338678572901</v>
      </c>
      <c r="AX656" s="4">
        <v>-0.81931148780048602</v>
      </c>
      <c r="AY656" s="4">
        <v>-0.90153633265365296</v>
      </c>
      <c r="AZ656" s="4">
        <v>2.2767655665720799E-2</v>
      </c>
      <c r="BA656" s="4">
        <v>5.4012387152211301E-2</v>
      </c>
      <c r="BB656" s="4">
        <v>7.8013697618865702E-2</v>
      </c>
      <c r="BC656" s="4">
        <v>-6.47352091365163E-2</v>
      </c>
      <c r="BD656" s="4">
        <v>-1.98501853119608</v>
      </c>
      <c r="BE656" s="4">
        <v>-3.0321468608302902</v>
      </c>
      <c r="BF656" s="4">
        <v>-0.41890303190137101</v>
      </c>
      <c r="BG656" s="4">
        <v>-0.36524083283771003</v>
      </c>
      <c r="BH656" s="4">
        <v>-0.69732203707657803</v>
      </c>
      <c r="BI656" s="4">
        <v>-0.76454365356883203</v>
      </c>
      <c r="BJ656" s="4">
        <v>-1.0582269967301701</v>
      </c>
      <c r="BK656" s="4">
        <v>-1.12403381794305</v>
      </c>
      <c r="BL656" s="4">
        <v>-1.4632560052196</v>
      </c>
      <c r="BM656" s="4">
        <v>-1.4879410081595599</v>
      </c>
      <c r="BN656" s="4">
        <v>-0.40861761874684799</v>
      </c>
      <c r="BO656" s="4">
        <v>-0.88889542400621102</v>
      </c>
      <c r="BP656" s="4">
        <v>0.12629670892728601</v>
      </c>
      <c r="BQ656" s="4">
        <v>0.81814180182487695</v>
      </c>
      <c r="BR656" s="4">
        <v>-0.40226480405558701</v>
      </c>
      <c r="BS656" s="4">
        <v>-0.24006257090435901</v>
      </c>
      <c r="BT656" s="4">
        <v>-0.112345196575526</v>
      </c>
      <c r="BU656" s="4">
        <v>0.26825646234958</v>
      </c>
      <c r="BV656" s="4">
        <v>0.670735864589318</v>
      </c>
      <c r="BW656" s="4">
        <v>1.2834586510622499</v>
      </c>
      <c r="BX656" s="4">
        <v>-0.93020781522570395</v>
      </c>
      <c r="BY656" s="4">
        <v>3.77136757524976E-3</v>
      </c>
      <c r="BZ656" s="4">
        <v>-0.35391003837360901</v>
      </c>
      <c r="CA656" s="4">
        <v>-7.8123535335251404E-2</v>
      </c>
      <c r="CB656" s="4">
        <v>-0.16987777988507499</v>
      </c>
      <c r="CC656" s="4">
        <v>-0.188333360838699</v>
      </c>
      <c r="CD656" s="4">
        <v>-2.1731423131563499E-2</v>
      </c>
      <c r="CE656" s="4">
        <v>0.16994781091911099</v>
      </c>
      <c r="CF656" s="4">
        <v>-1.1428274695040199</v>
      </c>
      <c r="CG656" s="4">
        <v>1.19016596998645</v>
      </c>
      <c r="CH656" s="4">
        <v>-0.42607815209654998</v>
      </c>
      <c r="CI656" s="4">
        <v>-1.0762846875582499</v>
      </c>
      <c r="CJ656" s="4">
        <v>-0.95818339535991204</v>
      </c>
      <c r="CK656" s="4">
        <v>-0.89354368138900897</v>
      </c>
    </row>
    <row r="657" spans="1:89" x14ac:dyDescent="0.2">
      <c r="A657" t="s">
        <v>3700</v>
      </c>
      <c r="B657" t="s">
        <v>6</v>
      </c>
      <c r="C657" s="4">
        <v>0.109499111835775</v>
      </c>
      <c r="D657" s="4">
        <v>0.26484688467620199</v>
      </c>
      <c r="E657" s="4">
        <v>-0.71203499327451503</v>
      </c>
      <c r="F657" s="4">
        <v>-0.94240557473167497</v>
      </c>
      <c r="G657" s="4">
        <v>-0.10101176467465001</v>
      </c>
      <c r="H657" s="4">
        <v>-5.96850014127401E-2</v>
      </c>
      <c r="I657" s="4">
        <v>-0.69863677796544699</v>
      </c>
      <c r="J657" s="4">
        <v>-0.19243973474395101</v>
      </c>
      <c r="K657" s="4">
        <v>-1.0380460378837699</v>
      </c>
      <c r="L657" s="4">
        <v>-0.89201105534735203</v>
      </c>
      <c r="M657" s="4">
        <v>-0.204810516672319</v>
      </c>
      <c r="N657" s="4">
        <v>-0.22418338887637099</v>
      </c>
      <c r="O657" s="4">
        <v>6.2671801183628695E-2</v>
      </c>
      <c r="P657" s="4">
        <v>4.6699707418959201E-2</v>
      </c>
      <c r="Q657" s="4">
        <v>0.58010048170060502</v>
      </c>
      <c r="R657" s="4">
        <v>0.69929609720288999</v>
      </c>
      <c r="S657" s="4">
        <v>0.14544453439927499</v>
      </c>
      <c r="T657" s="4">
        <v>0.29449003891611403</v>
      </c>
      <c r="U657" s="4">
        <v>-0.36730890977942898</v>
      </c>
      <c r="V657" s="4">
        <v>-1.59130622602633</v>
      </c>
      <c r="W657" s="4">
        <v>-0.486143073630808</v>
      </c>
      <c r="X657" s="4">
        <v>-0.52831172267517201</v>
      </c>
      <c r="Y657" s="4">
        <v>-1.3950839340072501</v>
      </c>
      <c r="Z657" s="4">
        <v>-1.2766860568068399</v>
      </c>
      <c r="AA657" s="4">
        <v>-2.5249052207796501</v>
      </c>
      <c r="AB657" s="4">
        <v>-1.58705946811571</v>
      </c>
      <c r="AC657" s="4">
        <v>-1.1932356475057</v>
      </c>
      <c r="AD657" s="4">
        <v>-1.0946412205776801</v>
      </c>
      <c r="AE657" s="4">
        <v>-0.101932251264445</v>
      </c>
      <c r="AF657" s="4">
        <v>-0.82363067707642101</v>
      </c>
      <c r="AG657" s="4">
        <v>-0.71271999417790199</v>
      </c>
      <c r="AH657" s="4">
        <v>-0.57219307753072701</v>
      </c>
      <c r="AI657" s="4">
        <v>-0.69801059348703698</v>
      </c>
      <c r="AJ657" s="4">
        <v>-0.86917752482747601</v>
      </c>
      <c r="AK657" s="4">
        <v>-0.62171079499591797</v>
      </c>
      <c r="AL657" s="4">
        <v>-0.30319903790694502</v>
      </c>
      <c r="AM657" s="4">
        <v>-0.62027976794947604</v>
      </c>
      <c r="AN657" s="4">
        <v>-0.85783753863090995</v>
      </c>
      <c r="AO657" s="4">
        <v>-0.53826311178799002</v>
      </c>
      <c r="AP657" s="4">
        <v>-0.87989845713886305</v>
      </c>
      <c r="AQ657" s="4">
        <v>-1.1903459843306801</v>
      </c>
      <c r="AR657" s="4">
        <v>-1.58406677799381</v>
      </c>
      <c r="AS657" s="4">
        <v>-2.2691147132617799</v>
      </c>
      <c r="AT657" s="4">
        <v>-0.58334472207328503</v>
      </c>
      <c r="AU657" s="4">
        <v>-1.6861769103356798</v>
      </c>
      <c r="AV657" s="4">
        <v>0.16392420564218599</v>
      </c>
      <c r="AW657" s="4">
        <v>-0.60933096967745903</v>
      </c>
      <c r="AX657" s="4">
        <v>-0.41693989060797498</v>
      </c>
      <c r="AY657" s="4">
        <v>-0.52672416471699202</v>
      </c>
      <c r="AZ657" s="4">
        <v>-0.143477949713085</v>
      </c>
      <c r="BA657" s="4">
        <v>-0.62149685234289498</v>
      </c>
      <c r="BB657" s="4">
        <v>-0.71730178723682902</v>
      </c>
      <c r="BC657" s="4">
        <v>-0.86961600507144199</v>
      </c>
      <c r="BD657" s="4">
        <v>-0.98250349146760596</v>
      </c>
      <c r="BE657" s="4">
        <v>-0.91590883652438704</v>
      </c>
      <c r="BF657" s="4">
        <v>-0.63636586802899797</v>
      </c>
      <c r="BG657" s="4">
        <v>-1.1017558614643601</v>
      </c>
      <c r="BH657" s="4">
        <v>-0.12788994398036599</v>
      </c>
      <c r="BI657" s="4">
        <v>-0.28916217707960701</v>
      </c>
      <c r="BJ657" s="4">
        <v>-0.56928494508800698</v>
      </c>
      <c r="BK657" s="4">
        <v>-0.75009404238097699</v>
      </c>
      <c r="BL657" s="4">
        <v>-1.16771630241066</v>
      </c>
      <c r="BM657" s="4">
        <v>-0.67524629124124802</v>
      </c>
      <c r="BN657" s="4">
        <v>-1.41914785719315</v>
      </c>
      <c r="BO657" s="4">
        <v>-1.19497054489235</v>
      </c>
      <c r="BP657" s="4">
        <v>7.6707427191395894E-2</v>
      </c>
      <c r="BQ657" s="4">
        <v>-0.65712624032764499</v>
      </c>
      <c r="BR657" s="4">
        <v>-0.87654120216301701</v>
      </c>
      <c r="BS657" s="4">
        <v>-0.40429087534240199</v>
      </c>
      <c r="BT657" s="4">
        <v>-0.84004302326136404</v>
      </c>
      <c r="BU657" s="4">
        <v>-1.03850095710427</v>
      </c>
      <c r="BV657" s="4">
        <v>-0.411606531220093</v>
      </c>
      <c r="BW657" s="4">
        <v>-0.22719978522711201</v>
      </c>
      <c r="BX657" s="4">
        <v>-0.61980095591695905</v>
      </c>
      <c r="BY657" s="4">
        <v>-0.39496579247202701</v>
      </c>
      <c r="BZ657" s="4">
        <v>-0.53557412061910303</v>
      </c>
      <c r="CA657" s="4">
        <v>5.9221144799410704E-3</v>
      </c>
      <c r="CB657" s="4">
        <v>-0.16819474881577601</v>
      </c>
      <c r="CC657" s="4">
        <v>-0.91739764303754201</v>
      </c>
      <c r="CD657" s="4">
        <v>-0.349340396396363</v>
      </c>
      <c r="CE657" s="4">
        <v>-0.660296905973624</v>
      </c>
      <c r="CF657" s="4">
        <v>-7.8693308751951505E-2</v>
      </c>
      <c r="CG657" s="4">
        <v>-0.116526375157881</v>
      </c>
      <c r="CH657" s="4">
        <v>-1.3320004862558399</v>
      </c>
      <c r="CI657" s="4">
        <v>-0.76192622927778497</v>
      </c>
      <c r="CJ657" s="4">
        <v>-1.5768922389751698</v>
      </c>
      <c r="CK657" s="4">
        <v>-2.1116159565862901E-2</v>
      </c>
    </row>
    <row r="658" spans="1:89" x14ac:dyDescent="0.2">
      <c r="A658" t="s">
        <v>3713</v>
      </c>
      <c r="B658" t="s">
        <v>3714</v>
      </c>
      <c r="C658" s="4">
        <v>0.15106373251524299</v>
      </c>
      <c r="D658" s="4">
        <v>0.77080559013419303</v>
      </c>
      <c r="E658" s="4">
        <v>0.45835038492024199</v>
      </c>
      <c r="F658" s="4">
        <v>1.01118088708792</v>
      </c>
      <c r="G658" s="4">
        <v>7.3941606567220902E-2</v>
      </c>
      <c r="H658" s="4">
        <v>0.50824654070263797</v>
      </c>
      <c r="I658" s="4">
        <v>0.37300347528038902</v>
      </c>
      <c r="J658" s="4">
        <v>0.44124965293174601</v>
      </c>
      <c r="K658" s="4">
        <v>0.26301181622991898</v>
      </c>
      <c r="L658" s="4">
        <v>0.13002495391826399</v>
      </c>
      <c r="M658" s="4">
        <v>-0.41255740479111003</v>
      </c>
      <c r="N658" s="4">
        <v>-0.15329150988929499</v>
      </c>
      <c r="O658" s="4">
        <v>0.214806717332122</v>
      </c>
      <c r="P658" s="4">
        <v>0.41329715236186099</v>
      </c>
      <c r="Q658" s="4">
        <v>-8.5968709570023397E-3</v>
      </c>
      <c r="R658" s="4">
        <v>-0.17778731999872399</v>
      </c>
      <c r="S658" s="4">
        <v>0.13225767754651099</v>
      </c>
      <c r="T658" s="4">
        <v>0.33303751313695701</v>
      </c>
      <c r="U658" s="4">
        <v>-0.78185386318202299</v>
      </c>
      <c r="V658" s="4">
        <v>-1.98624316647111</v>
      </c>
      <c r="W658" s="4">
        <v>-0.93626699035749394</v>
      </c>
      <c r="X658" s="4">
        <v>-1.23818458615694</v>
      </c>
      <c r="Y658" s="4">
        <v>-1.0907480625097701</v>
      </c>
      <c r="Z658" s="4">
        <v>-0.86888732135079805</v>
      </c>
      <c r="AA658" s="4">
        <v>-1.5170450325015201</v>
      </c>
      <c r="AB658" s="4">
        <v>-2.03386896032693</v>
      </c>
      <c r="AC658" s="4">
        <v>-2.83277146816926</v>
      </c>
      <c r="AD658" s="4">
        <v>-1.7424348193610899</v>
      </c>
      <c r="AE658" s="4">
        <v>-2.01858756305294</v>
      </c>
      <c r="AF658" s="4">
        <v>-0.40631883520925899</v>
      </c>
      <c r="AG658" s="4">
        <v>-0.47439411851962798</v>
      </c>
      <c r="AH658" s="4">
        <v>-1.2833571849465799</v>
      </c>
      <c r="AI658" s="4">
        <v>-1.5975488641897799</v>
      </c>
      <c r="AJ658" s="4">
        <v>-1.91385288158911</v>
      </c>
      <c r="AK658" s="4">
        <v>-1.69444841253711</v>
      </c>
      <c r="AL658" s="4">
        <v>-1.02626124436624</v>
      </c>
      <c r="AM658" s="4">
        <v>-1.48192101445185</v>
      </c>
      <c r="AN658" s="4">
        <v>-0.71729540295328598</v>
      </c>
      <c r="AO658" s="4">
        <v>-1.2819490018402799</v>
      </c>
      <c r="AP658" s="4">
        <v>-1.29801322881635</v>
      </c>
      <c r="AQ658" s="4">
        <v>-1.2075573219358999</v>
      </c>
      <c r="AR658" s="4">
        <v>-1.4411950946891299</v>
      </c>
      <c r="AS658" s="4">
        <v>-2.4690945188650901</v>
      </c>
      <c r="AT658" s="4">
        <v>-1.44018266185138</v>
      </c>
      <c r="AU658" s="4">
        <v>-1.36741205177873</v>
      </c>
      <c r="AV658" s="4">
        <v>-0.73251798811980295</v>
      </c>
      <c r="AW658" s="4">
        <v>-0.59128663560612105</v>
      </c>
      <c r="AX658" s="4">
        <v>5.9489370825488698E-2</v>
      </c>
      <c r="AY658" s="4">
        <v>-0.60558267280968903</v>
      </c>
      <c r="AZ658" s="4">
        <v>-0.80689658910159601</v>
      </c>
      <c r="BA658" s="4">
        <v>-0.64463912791630296</v>
      </c>
      <c r="BB658" s="4">
        <v>-0.90006819186156095</v>
      </c>
      <c r="BC658" s="4">
        <v>-1.88319373193425</v>
      </c>
      <c r="BD658" s="4">
        <v>-0.41426993280097202</v>
      </c>
      <c r="BE658" s="4">
        <v>-1.5970370596324299</v>
      </c>
      <c r="BF658" s="4">
        <v>-0.25192378152193601</v>
      </c>
      <c r="BG658" s="4">
        <v>-0.182693562639447</v>
      </c>
      <c r="BH658" s="4">
        <v>-0.83786607100278498</v>
      </c>
      <c r="BI658" s="4">
        <v>-0.59270849096272304</v>
      </c>
      <c r="BJ658" s="4">
        <v>-0.20291896799661099</v>
      </c>
      <c r="BK658" s="4">
        <v>-0.16666003924770001</v>
      </c>
      <c r="BL658" s="4">
        <v>-0.95546127616684595</v>
      </c>
      <c r="BM658" s="4">
        <v>-2.1338601572445399</v>
      </c>
      <c r="BN658" s="4">
        <v>-0.29122182697990201</v>
      </c>
      <c r="BO658" s="4">
        <v>-0.55483391319636699</v>
      </c>
      <c r="BP658" s="4">
        <v>4.9112709598710502E-2</v>
      </c>
      <c r="BQ658" s="4">
        <v>0.23943463309459601</v>
      </c>
      <c r="BR658" s="4">
        <v>-5.11797175842457E-2</v>
      </c>
      <c r="BS658" s="4">
        <v>8.6808486586196706E-2</v>
      </c>
      <c r="BT658" s="4">
        <v>-1.7055100997955801E-2</v>
      </c>
      <c r="BU658" s="4">
        <v>-0.65471375376386298</v>
      </c>
      <c r="BV658" s="4">
        <v>-0.235552031536615</v>
      </c>
      <c r="BW658" s="4">
        <v>0.33052111100943699</v>
      </c>
      <c r="BX658" s="4">
        <v>0.15521158954973299</v>
      </c>
      <c r="BY658" s="4">
        <v>-0.42118987872472102</v>
      </c>
      <c r="BZ658" s="4">
        <v>-0.67864219852026797</v>
      </c>
      <c r="CA658" s="4">
        <v>-1.2990805844534199</v>
      </c>
      <c r="CB658" s="4">
        <v>-0.27469668203069503</v>
      </c>
      <c r="CC658" s="4">
        <v>-0.64032017622336401</v>
      </c>
      <c r="CD658" s="4">
        <v>0.47759850839853102</v>
      </c>
      <c r="CE658" s="4">
        <v>0.202109273141374</v>
      </c>
      <c r="CF658" s="4">
        <v>1.7876854377219E-2</v>
      </c>
      <c r="CG658" s="4">
        <v>0.30561466050536801</v>
      </c>
      <c r="CH658" s="4">
        <v>-3.9593511739811398E-2</v>
      </c>
      <c r="CI658" s="4">
        <v>0.25294633469758199</v>
      </c>
      <c r="CJ658" s="4">
        <v>-0.22851412562404499</v>
      </c>
      <c r="CK658" s="4">
        <v>-0.37019283146726101</v>
      </c>
    </row>
    <row r="659" spans="1:89" x14ac:dyDescent="0.2">
      <c r="A659" t="s">
        <v>904</v>
      </c>
      <c r="B659" t="s">
        <v>905</v>
      </c>
      <c r="C659" s="4">
        <v>0.25208095608213699</v>
      </c>
      <c r="D659" s="4">
        <v>-0.49362724461299501</v>
      </c>
      <c r="E659" s="4">
        <v>0.36273529059340098</v>
      </c>
      <c r="F659" s="4">
        <v>-0.74266732156196602</v>
      </c>
      <c r="G659" s="4">
        <v>1.8529116143429999E-2</v>
      </c>
      <c r="H659" s="4">
        <v>-5.2142759387221502E-2</v>
      </c>
      <c r="I659" s="4">
        <v>-0.46088963555503398</v>
      </c>
      <c r="J659" s="4">
        <v>-1.06704359647559</v>
      </c>
      <c r="K659" s="4">
        <v>-0.227280371350639</v>
      </c>
      <c r="L659" s="4">
        <v>-0.24120865221316201</v>
      </c>
      <c r="M659" s="4">
        <v>-0.15523698847815701</v>
      </c>
      <c r="N659" s="4">
        <v>-0.27127378153144099</v>
      </c>
      <c r="O659" s="4">
        <v>0.18473051420175701</v>
      </c>
      <c r="P659" s="4">
        <v>0.106112282044142</v>
      </c>
      <c r="Q659" s="4">
        <v>0.47913750670084798</v>
      </c>
      <c r="R659" s="4">
        <v>3.3131518117563998E-3</v>
      </c>
      <c r="S659" s="4">
        <v>-0.10771791344119799</v>
      </c>
      <c r="T659" s="4">
        <v>-4.6985492375106297E-2</v>
      </c>
      <c r="U659" s="4">
        <v>-0.72856484205996597</v>
      </c>
      <c r="V659" s="4">
        <v>-0.12564073274415299</v>
      </c>
      <c r="W659" s="4">
        <v>-0.76252940502829203</v>
      </c>
      <c r="X659" s="4">
        <v>-0.51206219436336597</v>
      </c>
      <c r="Y659" s="4">
        <v>-1.19636423680725</v>
      </c>
      <c r="Z659" s="4">
        <v>-0.49457047613063798</v>
      </c>
      <c r="AA659" s="4">
        <v>-0.97274805940583298</v>
      </c>
      <c r="AB659" s="4">
        <v>-1.5285111691000801</v>
      </c>
      <c r="AC659" s="4">
        <v>-0.58619888196940095</v>
      </c>
      <c r="AD659" s="4">
        <v>-0.78988477864524098</v>
      </c>
      <c r="AE659" s="4">
        <v>-1.05909275100489</v>
      </c>
      <c r="AF659" s="4">
        <v>-0.94100016771866601</v>
      </c>
      <c r="AG659" s="4">
        <v>-0.790017580798687</v>
      </c>
      <c r="AH659" s="4">
        <v>0.69370841645925896</v>
      </c>
      <c r="AI659" s="4">
        <v>4.6888655485569898E-2</v>
      </c>
      <c r="AJ659" s="4">
        <v>-1.3448051724751799</v>
      </c>
      <c r="AK659" s="4">
        <v>-1.3227617994115299</v>
      </c>
      <c r="AL659" s="4">
        <v>-1.4193792955515101</v>
      </c>
      <c r="AM659" s="4">
        <v>-1.71414535536129</v>
      </c>
      <c r="AN659" s="4">
        <v>-0.36764251296334299</v>
      </c>
      <c r="AO659" s="4">
        <v>-0.44016431224983099</v>
      </c>
      <c r="AP659" s="4">
        <v>-0.37669822744193798</v>
      </c>
      <c r="AQ659" s="4">
        <v>-0.78022969212201498</v>
      </c>
      <c r="AR659" s="4">
        <v>-1.1340762404153799</v>
      </c>
      <c r="AS659" s="4">
        <v>-1.0809115854679501</v>
      </c>
      <c r="AT659" s="4">
        <v>0.762912686530266</v>
      </c>
      <c r="AU659" s="4">
        <v>0.189628983640866</v>
      </c>
      <c r="AV659" s="4">
        <v>-0.52411392324669304</v>
      </c>
      <c r="AW659" s="4">
        <v>-0.53834529756248495</v>
      </c>
      <c r="AX659" s="4">
        <v>-8.1553933596559602E-2</v>
      </c>
      <c r="AY659" s="4">
        <v>-0.64311132043623498</v>
      </c>
      <c r="AZ659" s="4">
        <v>0.18055412645648999</v>
      </c>
      <c r="BA659" s="4">
        <v>9.8394764448547903E-2</v>
      </c>
      <c r="BB659" s="4">
        <v>-0.34759303072053899</v>
      </c>
      <c r="BC659" s="4">
        <v>-0.75419019267971499</v>
      </c>
      <c r="BD659" s="4">
        <v>-1.7664123175728998</v>
      </c>
      <c r="BE659" s="4">
        <v>-2.0848341991856798</v>
      </c>
      <c r="BF659" s="4">
        <v>-0.34573415954567899</v>
      </c>
      <c r="BG659" s="4">
        <v>-0.28273408003196399</v>
      </c>
      <c r="BH659" s="4">
        <v>-0.94641231287777094</v>
      </c>
      <c r="BI659" s="4">
        <v>-0.69568796585745796</v>
      </c>
      <c r="BJ659" s="4">
        <v>-0.70640122298306396</v>
      </c>
      <c r="BK659" s="4">
        <v>-0.61492341794302297</v>
      </c>
      <c r="BL659" s="4">
        <v>-0.47914021108181998</v>
      </c>
      <c r="BM659" s="4">
        <v>-1.0097154874926499</v>
      </c>
      <c r="BN659" s="4">
        <v>-0.29768493656316902</v>
      </c>
      <c r="BO659" s="4">
        <v>-0.33942366843013699</v>
      </c>
      <c r="BP659" s="4">
        <v>-0.17315619461356499</v>
      </c>
      <c r="BQ659" s="4">
        <v>0.15845660686961899</v>
      </c>
      <c r="BR659" s="4">
        <v>-9.9445428310192902E-2</v>
      </c>
      <c r="BS659" s="4">
        <v>0.41778274865089798</v>
      </c>
      <c r="BT659" s="4">
        <v>0.21812361124084401</v>
      </c>
      <c r="BU659" s="4">
        <v>-0.46677085442176097</v>
      </c>
      <c r="BV659" s="4">
        <v>-0.43350765984913697</v>
      </c>
      <c r="BW659" s="4">
        <v>-2.0659908332966399E-2</v>
      </c>
      <c r="BX659" s="4">
        <v>-0.26845224528315398</v>
      </c>
      <c r="BY659" s="4">
        <v>-0.51344612169662895</v>
      </c>
      <c r="BZ659" s="4">
        <v>-1.16806338029027</v>
      </c>
      <c r="CA659" s="4">
        <v>-0.24994889205561099</v>
      </c>
      <c r="CB659" s="4">
        <v>-0.43593199444792902</v>
      </c>
      <c r="CC659" s="4">
        <v>-0.15006490570771799</v>
      </c>
      <c r="CD659" s="4">
        <v>-0.28838518575431799</v>
      </c>
      <c r="CE659" s="4">
        <v>-0.75524684758915706</v>
      </c>
      <c r="CF659" s="4">
        <v>-0.24260852205869701</v>
      </c>
      <c r="CG659" s="4">
        <v>-0.105148920325081</v>
      </c>
      <c r="CH659" s="4">
        <v>-0.25846267089753699</v>
      </c>
      <c r="CI659" s="4">
        <v>-0.39507068891454</v>
      </c>
      <c r="CJ659" s="4">
        <v>-1.39540623101959</v>
      </c>
      <c r="CK659" s="4">
        <v>-0.58464357918862597</v>
      </c>
    </row>
    <row r="660" spans="1:89" x14ac:dyDescent="0.2">
      <c r="A660" t="s">
        <v>1105</v>
      </c>
      <c r="B660" t="s">
        <v>384</v>
      </c>
      <c r="C660" s="4">
        <v>2.3078478158401701E-2</v>
      </c>
      <c r="D660" s="4">
        <v>-2.1056998213488502E-2</v>
      </c>
      <c r="E660" s="4">
        <v>-0.38130201461559998</v>
      </c>
      <c r="F660" s="4">
        <v>0.44202170684556302</v>
      </c>
      <c r="G660" s="4">
        <v>-4.4066723624114297E-2</v>
      </c>
      <c r="H660" s="4">
        <v>-0.552015351592128</v>
      </c>
      <c r="I660" s="4">
        <v>1.8194441992211399</v>
      </c>
      <c r="J660" s="4">
        <v>0.90088041306068101</v>
      </c>
      <c r="K660" s="4">
        <v>-1.7014660844194101E-2</v>
      </c>
      <c r="L660" s="4">
        <v>-0.53611210860990699</v>
      </c>
      <c r="M660" s="4">
        <v>-2.7835611283934199E-2</v>
      </c>
      <c r="N660" s="4">
        <v>-4.8483613844091202E-2</v>
      </c>
      <c r="O660" s="4">
        <v>3.0249542703789899E-2</v>
      </c>
      <c r="P660" s="4">
        <v>-0.14566708738374601</v>
      </c>
      <c r="Q660" s="4">
        <v>0.65953341168047397</v>
      </c>
      <c r="R660" s="4">
        <v>0.28472428040793901</v>
      </c>
      <c r="S660" s="4">
        <v>0.27152788580605902</v>
      </c>
      <c r="T660" s="4">
        <v>2.2709185010350501E-2</v>
      </c>
      <c r="U660" s="4">
        <v>0.50189621611930801</v>
      </c>
      <c r="V660" s="4">
        <v>0.78749202898357995</v>
      </c>
      <c r="W660" s="4">
        <v>0.44157372127829903</v>
      </c>
      <c r="X660" s="4">
        <v>0.55978225672903503</v>
      </c>
      <c r="Y660" s="4">
        <v>1.2663423715622999</v>
      </c>
      <c r="Z660" s="4">
        <v>0.40162729891226701</v>
      </c>
      <c r="AA660" s="4">
        <v>2.29895770938142</v>
      </c>
      <c r="AB660" s="4">
        <v>0.88769575255774902</v>
      </c>
      <c r="AC660" s="4">
        <v>3.2606377151611597E-2</v>
      </c>
      <c r="AD660" s="4">
        <v>1.13361292862206</v>
      </c>
      <c r="AE660" s="4">
        <v>0.57589451387309198</v>
      </c>
      <c r="AF660" s="4">
        <v>1.0312743184189701</v>
      </c>
      <c r="AG660" s="4">
        <v>0.40740233658929798</v>
      </c>
      <c r="AH660" s="4">
        <v>1.22691140120917</v>
      </c>
      <c r="AI660" s="4">
        <v>0.90182651163709104</v>
      </c>
      <c r="AJ660" s="4">
        <v>0.37564527173551598</v>
      </c>
      <c r="AK660" s="4">
        <v>0.73177095058691399</v>
      </c>
      <c r="AL660" s="4">
        <v>0.74380090095440499</v>
      </c>
      <c r="AM660" s="4">
        <v>1.3758895706726599</v>
      </c>
      <c r="AN660" s="4">
        <v>0.41975689400374699</v>
      </c>
      <c r="AO660" s="4">
        <v>-0.116120407152088</v>
      </c>
      <c r="AP660" s="4">
        <v>0.97461836790783296</v>
      </c>
      <c r="AQ660" s="4">
        <v>0.21372542345550699</v>
      </c>
      <c r="AR660" s="4">
        <v>9.5860392208525297E-2</v>
      </c>
      <c r="AS660" s="4">
        <v>0.82703010320746495</v>
      </c>
      <c r="AT660" s="4">
        <v>-0.32408867577450301</v>
      </c>
      <c r="AU660" s="4">
        <v>-0.36953590541384901</v>
      </c>
      <c r="AV660" s="4">
        <v>0.143356214094674</v>
      </c>
      <c r="AW660" s="4">
        <v>0.93768961003990403</v>
      </c>
      <c r="AX660" s="4">
        <v>0.78068671577602</v>
      </c>
      <c r="AY660" s="4">
        <v>0.83893308397384103</v>
      </c>
      <c r="AZ660" s="4">
        <v>0.30751054661198202</v>
      </c>
      <c r="BA660" s="4">
        <v>-0.24822475530385699</v>
      </c>
      <c r="BB660" s="4">
        <v>0.71591809077292001</v>
      </c>
      <c r="BC660" s="4">
        <v>1.07670068323826</v>
      </c>
      <c r="BD660" s="4">
        <v>-0.12079594269539499</v>
      </c>
      <c r="BE660" s="4">
        <v>3.2729298780448901</v>
      </c>
      <c r="BF660" s="4">
        <v>0.199422698764428</v>
      </c>
      <c r="BG660" s="4">
        <v>0.224543833952843</v>
      </c>
      <c r="BH660" s="4">
        <v>2.2827060289555798</v>
      </c>
      <c r="BI660" s="4">
        <v>1.6561650107125501</v>
      </c>
      <c r="BJ660" s="4">
        <v>0.96418619504584901</v>
      </c>
      <c r="BK660" s="4">
        <v>1.3442097713376699</v>
      </c>
      <c r="BL660" s="4">
        <v>0.226486486032003</v>
      </c>
      <c r="BM660" s="4">
        <v>1.00630317400605</v>
      </c>
      <c r="BN660" s="4">
        <v>1.59078646016548</v>
      </c>
      <c r="BO660" s="4">
        <v>0.96781578400275303</v>
      </c>
      <c r="BP660" s="4">
        <v>0.43610338295894002</v>
      </c>
      <c r="BQ660" s="4">
        <v>0.39055564331159898</v>
      </c>
      <c r="BR660" s="4">
        <v>0.83293202506817099</v>
      </c>
      <c r="BS660" s="4">
        <v>8.8228375714651405E-2</v>
      </c>
      <c r="BT660" s="4">
        <v>0.296799009350659</v>
      </c>
      <c r="BU660" s="4">
        <v>0.67297094445622996</v>
      </c>
      <c r="BV660" s="4">
        <v>0.71569791935168003</v>
      </c>
      <c r="BW660" s="4">
        <v>0.84291028270775203</v>
      </c>
      <c r="BX660" s="4">
        <v>0.61055790621898598</v>
      </c>
      <c r="BY660" s="4">
        <v>0.81787431958143797</v>
      </c>
      <c r="BZ660" s="4">
        <v>1.0510109449687699</v>
      </c>
      <c r="CA660" s="4">
        <v>9.8345809969750106E-2</v>
      </c>
      <c r="CB660" s="4">
        <v>1.60547798175721</v>
      </c>
      <c r="CC660" s="4">
        <v>0.64824058077861801</v>
      </c>
      <c r="CD660" s="4">
        <v>-9.2661683932659097E-2</v>
      </c>
      <c r="CE660" s="4">
        <v>0.149327453615094</v>
      </c>
      <c r="CF660" s="4">
        <v>0.32253085001218401</v>
      </c>
      <c r="CG660" s="4">
        <v>0.18009979424214301</v>
      </c>
      <c r="CH660" s="4">
        <v>-0.33264813501664697</v>
      </c>
      <c r="CI660" s="4">
        <v>-0.43077502560153402</v>
      </c>
      <c r="CJ660" s="4">
        <v>1.4178746660569499</v>
      </c>
      <c r="CK660" s="4">
        <v>0.63752832812611104</v>
      </c>
    </row>
    <row r="661" spans="1:89" x14ac:dyDescent="0.2">
      <c r="A661" t="s">
        <v>1575</v>
      </c>
      <c r="B661" t="s">
        <v>1576</v>
      </c>
      <c r="C661" s="4">
        <v>-5.1922475518124699E-2</v>
      </c>
      <c r="D661" s="4">
        <v>7.9792389674253603E-2</v>
      </c>
      <c r="E661" s="4">
        <v>2.2971971663410299E-3</v>
      </c>
      <c r="F661" s="4">
        <v>8.4847755824528207E-2</v>
      </c>
      <c r="G661" s="4">
        <v>-3.2058726243139497E-2</v>
      </c>
      <c r="H661" s="4">
        <v>-7.3984105218980502E-3</v>
      </c>
      <c r="I661" s="4">
        <v>-6.36458467002394E-2</v>
      </c>
      <c r="J661" s="4">
        <v>0.166338111448154</v>
      </c>
      <c r="K661" s="4">
        <v>-0.40281878637287499</v>
      </c>
      <c r="L661" s="4">
        <v>-0.31046552220465901</v>
      </c>
      <c r="M661" s="4">
        <v>2.3987865209367201E-2</v>
      </c>
      <c r="N661" s="4">
        <v>-0.59601156491163898</v>
      </c>
      <c r="O661" s="4">
        <v>-0.134447807764941</v>
      </c>
      <c r="P661" s="4">
        <v>-0.12283388052513899</v>
      </c>
      <c r="Q661" s="4">
        <v>0.184127842929833</v>
      </c>
      <c r="R661" s="4">
        <v>0.204738432744801</v>
      </c>
      <c r="S661" s="4">
        <v>-7.0432579701096298E-4</v>
      </c>
      <c r="T661" s="4">
        <v>0.43357763714002701</v>
      </c>
      <c r="U661" s="4">
        <v>-0.70188283266934604</v>
      </c>
      <c r="V661" s="4">
        <v>-0.72400983873020397</v>
      </c>
      <c r="W661" s="4">
        <v>-1.47412728363982</v>
      </c>
      <c r="X661" s="4">
        <v>-0.25273160866771399</v>
      </c>
      <c r="Y661" s="4">
        <v>-0.88582057089178101</v>
      </c>
      <c r="Z661" s="4">
        <v>-0.11529709408517699</v>
      </c>
      <c r="AA661" s="4">
        <v>-0.84505910537179896</v>
      </c>
      <c r="AB661" s="4">
        <v>-0.792932301789113</v>
      </c>
      <c r="AC661" s="4">
        <v>-0.38219348899184902</v>
      </c>
      <c r="AD661" s="4">
        <v>-0.34662383410698699</v>
      </c>
      <c r="AE661" s="4">
        <v>-0.76203520551058401</v>
      </c>
      <c r="AF661" s="4">
        <v>-0.90195639398031202</v>
      </c>
      <c r="AG661" s="4">
        <v>-1.01131429076071</v>
      </c>
      <c r="AH661" s="4">
        <v>-0.38681485580587899</v>
      </c>
      <c r="AI661" s="4">
        <v>-0.141834795378353</v>
      </c>
      <c r="AJ661" s="4">
        <v>-1.2726353642811801</v>
      </c>
      <c r="AK661" s="4">
        <v>-1.4390841358730899</v>
      </c>
      <c r="AL661" s="4">
        <v>-0.53371871239434798</v>
      </c>
      <c r="AM661" s="4">
        <v>6.2753692914366596E-2</v>
      </c>
      <c r="AN661" s="4">
        <v>-1.3601245276749001</v>
      </c>
      <c r="AO661" s="4">
        <v>-0.33232847008042699</v>
      </c>
      <c r="AP661" s="4">
        <v>-1.2363321338655699</v>
      </c>
      <c r="AQ661" s="4">
        <v>-0.47308211551416901</v>
      </c>
      <c r="AR661" s="4">
        <v>-0.50798545788180705</v>
      </c>
      <c r="AS661" s="4">
        <v>-0.47431365084479699</v>
      </c>
      <c r="AT661" s="4">
        <v>0.144165322361784</v>
      </c>
      <c r="AU661" s="4">
        <v>-0.51028662415509995</v>
      </c>
      <c r="AV661" s="4">
        <v>-0.19624210021475</v>
      </c>
      <c r="AW661" s="4">
        <v>0.26070648344870101</v>
      </c>
      <c r="AX661" s="4">
        <v>-0.146234334582376</v>
      </c>
      <c r="AY661" s="4">
        <v>-1.8342054654144599</v>
      </c>
      <c r="AZ661" s="4">
        <v>-0.19171345230926201</v>
      </c>
      <c r="BA661" s="4">
        <v>-1.04559077474323</v>
      </c>
      <c r="BB661" s="4">
        <v>-1.9814008972444599</v>
      </c>
      <c r="BC661" s="4">
        <v>-2.1153008622971599</v>
      </c>
      <c r="BD661" s="4">
        <v>-0.28844973791959899</v>
      </c>
      <c r="BE661" s="4">
        <v>-1.38337415833258</v>
      </c>
      <c r="BF661" s="4">
        <v>-0.34621702244504399</v>
      </c>
      <c r="BG661" s="4">
        <v>-0.234409314602429</v>
      </c>
      <c r="BH661" s="4">
        <v>-1.0513596129521101</v>
      </c>
      <c r="BI661" s="4">
        <v>-0.92155886250934804</v>
      </c>
      <c r="BJ661" s="4">
        <v>-1.7807133947753901</v>
      </c>
      <c r="BK661" s="4">
        <v>-0.6052027546441</v>
      </c>
      <c r="BL661" s="4">
        <v>-0.83070669334480496</v>
      </c>
      <c r="BM661" s="4">
        <v>-1.43920200209928</v>
      </c>
      <c r="BN661" s="4">
        <v>-1.36260039240794</v>
      </c>
      <c r="BO661" s="4">
        <v>-1.56468708607827</v>
      </c>
      <c r="BP661" s="4">
        <v>1.70255422907191</v>
      </c>
      <c r="BQ661" s="4">
        <v>0.55786052388527296</v>
      </c>
      <c r="BR661" s="4">
        <v>-0.345380198878182</v>
      </c>
      <c r="BS661" s="4">
        <v>0.115321087897962</v>
      </c>
      <c r="BT661" s="4">
        <v>-0.34342569740113399</v>
      </c>
      <c r="BU661" s="4">
        <v>-0.644708869064889</v>
      </c>
      <c r="BV661" s="4">
        <v>-0.47774405682004301</v>
      </c>
      <c r="BW661" s="4">
        <v>-1.1319422998683</v>
      </c>
      <c r="BX661" s="4">
        <v>0.149132852733494</v>
      </c>
      <c r="BY661" s="4">
        <v>-0.24817619573408201</v>
      </c>
      <c r="BZ661" s="4">
        <v>-2.7651915952888899</v>
      </c>
      <c r="CA661" s="4">
        <v>-3.7257252851861002</v>
      </c>
      <c r="CB661" s="4">
        <v>-0.427899486036242</v>
      </c>
      <c r="CC661" s="4">
        <v>-0.11305054034724001</v>
      </c>
      <c r="CD661" s="4">
        <v>0.27193110258064102</v>
      </c>
      <c r="CE661" s="4">
        <v>4.3603659439943598E-2</v>
      </c>
      <c r="CF661" s="4">
        <v>1.54139235702147</v>
      </c>
      <c r="CG661" s="4">
        <v>1.2737607892163001</v>
      </c>
      <c r="CH661" s="4">
        <v>-4.7241837641642803E-2</v>
      </c>
      <c r="CI661" s="4">
        <v>2.9710961399574701E-2</v>
      </c>
      <c r="CJ661" s="4">
        <v>0.84332132103262203</v>
      </c>
      <c r="CK661" s="4">
        <v>0.41540814168906198</v>
      </c>
    </row>
    <row r="662" spans="1:89" x14ac:dyDescent="0.2">
      <c r="A662" t="s">
        <v>1623</v>
      </c>
      <c r="B662" t="s">
        <v>1624</v>
      </c>
      <c r="C662" s="4">
        <v>0.35774512034920702</v>
      </c>
      <c r="D662" s="4">
        <v>0.54857101817479703</v>
      </c>
      <c r="E662" s="4">
        <v>0.87810430367786496</v>
      </c>
      <c r="F662" s="4">
        <v>2.03030885012494</v>
      </c>
      <c r="G662" s="4">
        <v>0.72630344943285596</v>
      </c>
      <c r="H662" s="4">
        <v>0.27319993744877202</v>
      </c>
      <c r="I662" s="4">
        <v>-0.302095785089594</v>
      </c>
      <c r="J662" s="4">
        <v>-0.66430151341149402</v>
      </c>
      <c r="K662" s="4">
        <v>1.02143286226082</v>
      </c>
      <c r="L662" s="4">
        <v>0.72631644005817597</v>
      </c>
      <c r="M662" s="4">
        <v>-0.14241540231743999</v>
      </c>
      <c r="N662" s="4">
        <v>-6.9978305891909898E-2</v>
      </c>
      <c r="O662" s="4">
        <v>0.39465110769136302</v>
      </c>
      <c r="P662" s="4">
        <v>0.389292336058012</v>
      </c>
      <c r="Q662" s="4">
        <v>0.72837598586278296</v>
      </c>
      <c r="R662" s="4">
        <v>1.0666807421212301</v>
      </c>
      <c r="S662" s="4">
        <v>0.72969363183901903</v>
      </c>
      <c r="T662" s="4">
        <v>0.65170761866708005</v>
      </c>
      <c r="U662" s="4">
        <v>0.63311015977053797</v>
      </c>
      <c r="V662" s="4">
        <v>0.81728873995423301</v>
      </c>
      <c r="W662" s="4">
        <v>1.4004713259446</v>
      </c>
      <c r="X662" s="4">
        <v>0.52494225711084397</v>
      </c>
      <c r="Y662" s="4">
        <v>0.296611025489248</v>
      </c>
      <c r="Z662" s="4">
        <v>0.73423916109241005</v>
      </c>
      <c r="AA662" s="4">
        <v>1.0076575964571199</v>
      </c>
      <c r="AB662" s="4">
        <v>0.82041042778254003</v>
      </c>
      <c r="AC662" s="4">
        <v>0.80371226719287503</v>
      </c>
      <c r="AD662" s="4">
        <v>0.191805870715199</v>
      </c>
      <c r="AE662" s="4">
        <v>0.11730818427690599</v>
      </c>
      <c r="AF662" s="4">
        <v>0.194124679097568</v>
      </c>
      <c r="AG662" s="4">
        <v>0.39947909766947298</v>
      </c>
      <c r="AH662" s="4">
        <v>0.846195291875115</v>
      </c>
      <c r="AI662" s="4">
        <v>1.0447282708144201</v>
      </c>
      <c r="AJ662" s="4">
        <v>1.21543099535081</v>
      </c>
      <c r="AK662" s="4">
        <v>-0.237403948108938</v>
      </c>
      <c r="AL662" s="4">
        <v>0.807580787426597</v>
      </c>
      <c r="AM662" s="4">
        <v>0.78304155736869197</v>
      </c>
      <c r="AN662" s="4">
        <v>0.45803130614426302</v>
      </c>
      <c r="AO662" s="4">
        <v>0.44939370990158301</v>
      </c>
      <c r="AP662" s="4">
        <v>0.38894083103058802</v>
      </c>
      <c r="AQ662" s="4">
        <v>0.34134636574756899</v>
      </c>
      <c r="AR662" s="4">
        <v>1.76362078792405</v>
      </c>
      <c r="AS662" s="4">
        <v>0.68116475812560495</v>
      </c>
      <c r="AT662" s="4">
        <v>0.58778934936193605</v>
      </c>
      <c r="AU662" s="4">
        <v>0.68294719385719305</v>
      </c>
      <c r="AV662" s="4">
        <v>0.33403302195176698</v>
      </c>
      <c r="AW662" s="4">
        <v>0.67747160235005699</v>
      </c>
      <c r="AX662" s="4">
        <v>0.13912974954120499</v>
      </c>
      <c r="AY662" s="4">
        <v>0.98233846137259795</v>
      </c>
      <c r="AZ662" s="4">
        <v>0.53180154740395502</v>
      </c>
      <c r="BA662" s="4">
        <v>0.72581539653494898</v>
      </c>
      <c r="BB662" s="4">
        <v>0.42072334999588901</v>
      </c>
      <c r="BC662" s="4">
        <v>0.59457919138027104</v>
      </c>
      <c r="BD662" s="4">
        <v>0.79592004627244906</v>
      </c>
      <c r="BE662" s="4">
        <v>1.1565178651772601</v>
      </c>
      <c r="BF662" s="4">
        <v>0.37892849856752198</v>
      </c>
      <c r="BG662" s="4">
        <v>0.89299917668333295</v>
      </c>
      <c r="BH662" s="4">
        <v>1.1423845337796701</v>
      </c>
      <c r="BI662" s="4">
        <v>0.70116828551187904</v>
      </c>
      <c r="BJ662" s="4">
        <v>-0.19651040796643901</v>
      </c>
      <c r="BK662" s="4">
        <v>0.91718779616049995</v>
      </c>
      <c r="BL662" s="4">
        <v>0.20229446555889799</v>
      </c>
      <c r="BM662" s="4">
        <v>0.51041860740567702</v>
      </c>
      <c r="BN662" s="4">
        <v>0.80609898592036999</v>
      </c>
      <c r="BO662" s="4">
        <v>0.97049515678550702</v>
      </c>
      <c r="BP662" s="4">
        <v>0.67510601141219295</v>
      </c>
      <c r="BQ662" s="4">
        <v>0.57384174369915297</v>
      </c>
      <c r="BR662" s="4">
        <v>0.121453605425489</v>
      </c>
      <c r="BS662" s="4">
        <v>0.115777328930024</v>
      </c>
      <c r="BT662" s="4">
        <v>0.33105609979498601</v>
      </c>
      <c r="BU662" s="4">
        <v>0.61538026069873697</v>
      </c>
      <c r="BV662" s="4">
        <v>-0.55997785506856301</v>
      </c>
      <c r="BW662" s="4">
        <v>-1.09554374329549</v>
      </c>
      <c r="BX662" s="4">
        <v>1.1234801883701799</v>
      </c>
      <c r="BY662" s="4">
        <v>-0.15314931578323901</v>
      </c>
      <c r="BZ662" s="4">
        <v>0.88795879481692896</v>
      </c>
      <c r="CA662" s="4">
        <v>1.5930789379813</v>
      </c>
      <c r="CB662" s="4">
        <v>0.29969089515173097</v>
      </c>
      <c r="CC662" s="4">
        <v>0.29570731493590802</v>
      </c>
      <c r="CD662" s="4">
        <v>0.51005305609291196</v>
      </c>
      <c r="CE662" s="4">
        <v>0.100625433546217</v>
      </c>
      <c r="CF662" s="4">
        <v>0.170032853239626</v>
      </c>
      <c r="CG662" s="4">
        <v>0.95556031168522704</v>
      </c>
      <c r="CH662" s="4">
        <v>-0.48155624739618802</v>
      </c>
      <c r="CI662" s="4">
        <v>-0.303749212293908</v>
      </c>
      <c r="CJ662" s="4">
        <v>0.66049126429926397</v>
      </c>
      <c r="CK662" s="4">
        <v>-0.201657341773821</v>
      </c>
    </row>
    <row r="663" spans="1:89" x14ac:dyDescent="0.2">
      <c r="A663" t="s">
        <v>1625</v>
      </c>
      <c r="B663" t="s">
        <v>1624</v>
      </c>
      <c r="C663" s="4">
        <v>0.47545314934719102</v>
      </c>
      <c r="D663" s="4">
        <v>0.67601532455625102</v>
      </c>
      <c r="E663" s="4">
        <v>-2.0348861362216E-2</v>
      </c>
      <c r="F663" s="4">
        <v>0.63777365974054301</v>
      </c>
      <c r="G663" s="4">
        <v>7.1532787028719499E-2</v>
      </c>
      <c r="H663" s="4">
        <v>0.26465237520979101</v>
      </c>
      <c r="I663" s="4">
        <v>-0.35912432436993702</v>
      </c>
      <c r="J663" s="4">
        <v>-0.432246871524128</v>
      </c>
      <c r="K663" s="4">
        <v>0.33481077955116101</v>
      </c>
      <c r="L663" s="4">
        <v>-0.60738005160794695</v>
      </c>
      <c r="M663" s="4">
        <v>0.419746580199297</v>
      </c>
      <c r="N663" s="4">
        <v>0.12172239675657499</v>
      </c>
      <c r="O663" s="4">
        <v>0.291886628044767</v>
      </c>
      <c r="P663" s="4">
        <v>0.33135883998923199</v>
      </c>
      <c r="Q663" s="4">
        <v>0.10072731506060301</v>
      </c>
      <c r="R663" s="4">
        <v>0.53573690991168899</v>
      </c>
      <c r="S663" s="4">
        <v>6.02362142611019E-2</v>
      </c>
      <c r="T663" s="4">
        <v>0.47367985270683</v>
      </c>
      <c r="U663" s="4">
        <v>0.77032315627718195</v>
      </c>
      <c r="V663" s="4">
        <v>0.588072629030711</v>
      </c>
      <c r="W663" s="4">
        <v>1.04131551913286</v>
      </c>
      <c r="X663" s="4">
        <v>0.42792580808258401</v>
      </c>
      <c r="Y663" s="4">
        <v>0.74755885003329903</v>
      </c>
      <c r="Z663" s="4">
        <v>0.72048321349676503</v>
      </c>
      <c r="AA663" s="4">
        <v>0.70404596039423595</v>
      </c>
      <c r="AB663" s="4">
        <v>0.85328586634843995</v>
      </c>
      <c r="AC663" s="4">
        <v>0.52185838555572095</v>
      </c>
      <c r="AD663" s="4">
        <v>0.12647106474070999</v>
      </c>
      <c r="AE663" s="4">
        <v>-0.13514156162890301</v>
      </c>
      <c r="AF663" s="4">
        <v>0.385711068704997</v>
      </c>
      <c r="AG663" s="4">
        <v>0.48589998757355501</v>
      </c>
      <c r="AH663" s="4">
        <v>0.94274083790290497</v>
      </c>
      <c r="AI663" s="4">
        <v>1.3904596674498499</v>
      </c>
      <c r="AJ663" s="4">
        <v>1.29008205760835</v>
      </c>
      <c r="AK663" s="4">
        <v>1.0162202949836601</v>
      </c>
      <c r="AL663" s="4">
        <v>0.174186762337322</v>
      </c>
      <c r="AM663" s="4">
        <v>0.48726977802584498</v>
      </c>
      <c r="AN663" s="4">
        <v>0.45713867222316701</v>
      </c>
      <c r="AO663" s="4">
        <v>0.33841143718282002</v>
      </c>
      <c r="AP663" s="4">
        <v>0.60122875102094397</v>
      </c>
      <c r="AQ663" s="4">
        <v>0.63036028564671398</v>
      </c>
      <c r="AR663" s="4">
        <v>2.0619696165778798</v>
      </c>
      <c r="AS663" s="4">
        <v>1.0546652039553099</v>
      </c>
      <c r="AT663" s="4">
        <v>0.400075493260721</v>
      </c>
      <c r="AU663" s="4">
        <v>0.43410761467391701</v>
      </c>
      <c r="AV663" s="4">
        <v>0.11843073944737</v>
      </c>
      <c r="AW663" s="4">
        <v>0.64533099024095897</v>
      </c>
      <c r="AX663" s="4">
        <v>0.39252970972674101</v>
      </c>
      <c r="AY663" s="4">
        <v>1.2543665947834199</v>
      </c>
      <c r="AZ663" s="4">
        <v>0.73310087396829904</v>
      </c>
      <c r="BA663" s="4">
        <v>0.63454011545757205</v>
      </c>
      <c r="BB663" s="4">
        <v>0.13545342072818001</v>
      </c>
      <c r="BC663" s="4">
        <v>0.41213168536889699</v>
      </c>
      <c r="BD663" s="4">
        <v>1.06761457681206</v>
      </c>
      <c r="BE663" s="4">
        <v>1.2553485939239299</v>
      </c>
      <c r="BF663" s="4">
        <v>0.34211922470686301</v>
      </c>
      <c r="BG663" s="4">
        <v>0.67410612956709803</v>
      </c>
      <c r="BH663" s="4">
        <v>1.1589340481997901</v>
      </c>
      <c r="BI663" s="4">
        <v>0.69859605199386998</v>
      </c>
      <c r="BJ663" s="4">
        <v>0.36048059624464202</v>
      </c>
      <c r="BK663" s="4">
        <v>1.3226946179877099</v>
      </c>
      <c r="BL663" s="4">
        <v>0.35210924177026798</v>
      </c>
      <c r="BM663" s="4">
        <v>0.84729975333865304</v>
      </c>
      <c r="BN663" s="4">
        <v>0.91294968592481496</v>
      </c>
      <c r="BO663" s="4">
        <v>1.24250040774854</v>
      </c>
      <c r="BP663" s="4">
        <v>0.576478222430445</v>
      </c>
      <c r="BQ663" s="4">
        <v>0.46233636848777399</v>
      </c>
      <c r="BR663" s="4">
        <v>3.3147397237323503E-2</v>
      </c>
      <c r="BS663" s="4">
        <v>5.0239107921710201E-3</v>
      </c>
      <c r="BT663" s="4">
        <v>0.50189320190942499</v>
      </c>
      <c r="BU663" s="4">
        <v>0.536528423915831</v>
      </c>
      <c r="BV663" s="4">
        <v>0.64889491912137798</v>
      </c>
      <c r="BW663" s="4">
        <v>0.34075310962968902</v>
      </c>
      <c r="BX663" s="4">
        <v>1.2028589285193301</v>
      </c>
      <c r="BY663" s="4">
        <v>-0.36111301131228801</v>
      </c>
      <c r="BZ663" s="4">
        <v>-0.144673142023692</v>
      </c>
      <c r="CA663" s="4">
        <v>0.45259646482322702</v>
      </c>
      <c r="CB663" s="4">
        <v>0.253693438484907</v>
      </c>
      <c r="CC663" s="4">
        <v>0.54891138692542296</v>
      </c>
      <c r="CD663" s="4">
        <v>0.759297442740961</v>
      </c>
      <c r="CE663" s="4">
        <v>0.20691394302617599</v>
      </c>
      <c r="CF663" s="4">
        <v>0.39538887403650202</v>
      </c>
      <c r="CG663" s="4">
        <v>1.0062433475681001</v>
      </c>
      <c r="CH663" s="4">
        <v>-0.24697839270487601</v>
      </c>
      <c r="CI663" s="4">
        <v>2.6687891663407001E-2</v>
      </c>
      <c r="CJ663" s="4">
        <v>1.0642269800411599</v>
      </c>
      <c r="CK663" s="4">
        <v>0.64352511420440905</v>
      </c>
    </row>
    <row r="664" spans="1:89" x14ac:dyDescent="0.2">
      <c r="A664" t="s">
        <v>1698</v>
      </c>
      <c r="B664" t="s">
        <v>1699</v>
      </c>
      <c r="C664" s="4">
        <v>-7.2039045864364895E-2</v>
      </c>
      <c r="D664" s="4">
        <v>0.55826375939155104</v>
      </c>
      <c r="E664" s="4">
        <v>0.15175653542999201</v>
      </c>
      <c r="F664" s="4">
        <v>0.207650747263189</v>
      </c>
      <c r="G664" s="4">
        <v>-6.3102358617150398E-2</v>
      </c>
      <c r="H664" s="4">
        <v>-1.42543923028371E-2</v>
      </c>
      <c r="I664" s="4">
        <v>-5.6628294098409498E-2</v>
      </c>
      <c r="J664" s="4">
        <v>-0.31193644507452101</v>
      </c>
      <c r="K664" s="4">
        <v>0.35510160470854402</v>
      </c>
      <c r="L664" s="4">
        <v>0.224604410307849</v>
      </c>
      <c r="M664" s="4">
        <v>0.167281998228378</v>
      </c>
      <c r="N664" s="4">
        <v>4.1818895254394299E-2</v>
      </c>
      <c r="O664" s="4">
        <v>-1.02650953595091E-2</v>
      </c>
      <c r="P664" s="4">
        <v>-0.22548606212493499</v>
      </c>
      <c r="Q664" s="4">
        <v>0.61701376420220799</v>
      </c>
      <c r="R664" s="4">
        <v>0.416337613772647</v>
      </c>
      <c r="S664" s="4">
        <v>0.61709819371449903</v>
      </c>
      <c r="T664" s="4">
        <v>0.75234869787832004</v>
      </c>
      <c r="U664" s="4">
        <v>0.547283880102581</v>
      </c>
      <c r="V664" s="4">
        <v>0.64350947368752998</v>
      </c>
      <c r="W664" s="4">
        <v>0.93215837701339399</v>
      </c>
      <c r="X664" s="4">
        <v>0.20853601757726301</v>
      </c>
      <c r="Y664" s="4">
        <v>0.88257733437334196</v>
      </c>
      <c r="Z664" s="4">
        <v>0.89829632500921797</v>
      </c>
      <c r="AA664" s="4">
        <v>0.628635064701494</v>
      </c>
      <c r="AB664" s="4">
        <v>1.15466415149782</v>
      </c>
      <c r="AC664" s="4">
        <v>1.0899254846092701</v>
      </c>
      <c r="AD664" s="4">
        <v>-0.131566903383948</v>
      </c>
      <c r="AE664" s="4">
        <v>-4.9165377074008802E-2</v>
      </c>
      <c r="AF664" s="4">
        <v>0.56840617589159104</v>
      </c>
      <c r="AG664" s="4">
        <v>0.53919180084172602</v>
      </c>
      <c r="AH664" s="4">
        <v>1.4476456733415</v>
      </c>
      <c r="AI664" s="4">
        <v>1.83886321184011</v>
      </c>
      <c r="AJ664" s="4">
        <v>1.20119850417969</v>
      </c>
      <c r="AK664" s="4">
        <v>1.01279038185407</v>
      </c>
      <c r="AL664" s="4">
        <v>0.352617311668671</v>
      </c>
      <c r="AM664" s="4">
        <v>0.59909449229480805</v>
      </c>
      <c r="AN664" s="4">
        <v>0.795235973546914</v>
      </c>
      <c r="AO664" s="4">
        <v>0.44135211080702003</v>
      </c>
      <c r="AP664" s="4">
        <v>0.73865162383125604</v>
      </c>
      <c r="AQ664" s="4">
        <v>0.66802008743326902</v>
      </c>
      <c r="AR664" s="4">
        <v>1.6724380332461899</v>
      </c>
      <c r="AS664" s="4">
        <v>0.55301330114431702</v>
      </c>
      <c r="AT664" s="4">
        <v>0.78527124602861298</v>
      </c>
      <c r="AU664" s="4">
        <v>0.92317270240001603</v>
      </c>
      <c r="AV664" s="4">
        <v>0.31349209504516501</v>
      </c>
      <c r="AW664" s="4">
        <v>0.33684602595513302</v>
      </c>
      <c r="AX664" s="4">
        <v>0.21670470106482401</v>
      </c>
      <c r="AY664" s="4">
        <v>1.18737904297994</v>
      </c>
      <c r="AZ664" s="4">
        <v>0.29371586745852901</v>
      </c>
      <c r="BA664" s="4">
        <v>0.56890630632382599</v>
      </c>
      <c r="BB664" s="4">
        <v>0.24026467313463501</v>
      </c>
      <c r="BC664" s="4">
        <v>0.484350447757528</v>
      </c>
      <c r="BD664" s="4">
        <v>1.01548899719678</v>
      </c>
      <c r="BE664" s="4">
        <v>1.26790316089112</v>
      </c>
      <c r="BF664" s="4">
        <v>0.64544434335894496</v>
      </c>
      <c r="BG664" s="4">
        <v>0.95552048918573296</v>
      </c>
      <c r="BH664" s="4">
        <v>1.1734488615268601</v>
      </c>
      <c r="BI664" s="4">
        <v>0.77574893098985997</v>
      </c>
      <c r="BJ664" s="4">
        <v>0.40722534737858801</v>
      </c>
      <c r="BK664" s="4">
        <v>0.93953417801737904</v>
      </c>
      <c r="BL664" s="4">
        <v>-3.66959141665886E-2</v>
      </c>
      <c r="BM664" s="4">
        <v>0.34004872751653997</v>
      </c>
      <c r="BN664" s="4">
        <v>1.2085050666185</v>
      </c>
      <c r="BO664" s="4">
        <v>1.40793953428867</v>
      </c>
      <c r="BP664" s="4">
        <v>0.50797217263475203</v>
      </c>
      <c r="BQ664" s="4">
        <v>0.28731408924469598</v>
      </c>
      <c r="BR664" s="4">
        <v>0.365836669529783</v>
      </c>
      <c r="BS664" s="4">
        <v>-0.13826032552238199</v>
      </c>
      <c r="BT664" s="4">
        <v>0.34992427641254997</v>
      </c>
      <c r="BU664" s="4">
        <v>0.40014689673411902</v>
      </c>
      <c r="BV664" s="4">
        <v>0.75865881339587604</v>
      </c>
      <c r="BW664" s="4">
        <v>1.0466131724233201</v>
      </c>
      <c r="BX664" s="4">
        <v>1.59129915793865</v>
      </c>
      <c r="BY664" s="4">
        <v>-0.62747049635603402</v>
      </c>
      <c r="BZ664" s="4">
        <v>0.48055097752507903</v>
      </c>
      <c r="CA664" s="4">
        <v>0.58576301463574199</v>
      </c>
      <c r="CB664" s="4">
        <v>0.64345796497188301</v>
      </c>
      <c r="CC664" s="4">
        <v>0.23194910875906399</v>
      </c>
      <c r="CD664" s="4">
        <v>0.50560247325137897</v>
      </c>
      <c r="CE664" s="4">
        <v>0.28426813653350502</v>
      </c>
      <c r="CF664" s="4">
        <v>0.55912379717212102</v>
      </c>
      <c r="CG664" s="4">
        <v>0.77966267793616395</v>
      </c>
      <c r="CH664" s="4">
        <v>-0.157154479366057</v>
      </c>
      <c r="CI664" s="4">
        <v>-0.44865818839525201</v>
      </c>
      <c r="CJ664" s="4">
        <v>1.12637819050148</v>
      </c>
      <c r="CK664" s="4">
        <v>0.546215107565173</v>
      </c>
    </row>
    <row r="665" spans="1:89" x14ac:dyDescent="0.2">
      <c r="A665" t="s">
        <v>2112</v>
      </c>
      <c r="B665" t="s">
        <v>1124</v>
      </c>
      <c r="C665" s="4">
        <v>-0.11641982218265901</v>
      </c>
      <c r="D665" s="4">
        <v>-3.8101139756445699E-3</v>
      </c>
      <c r="E665" s="4">
        <v>9.4763069252059601E-2</v>
      </c>
      <c r="F665" s="4">
        <v>0.25039713059478402</v>
      </c>
      <c r="G665" s="4">
        <v>0.27779638842348697</v>
      </c>
      <c r="H665" s="4">
        <v>0.47526546542458997</v>
      </c>
      <c r="I665" s="4">
        <v>-1.6192777241338598</v>
      </c>
      <c r="J665" s="4">
        <v>8.7234717935773497E-3</v>
      </c>
      <c r="K665" s="4">
        <v>0.36486748997774299</v>
      </c>
      <c r="L665" s="4">
        <v>0.29414076197044398</v>
      </c>
      <c r="M665" s="4">
        <v>5.29744746320455E-2</v>
      </c>
      <c r="N665" s="4">
        <v>0.68762971459137701</v>
      </c>
      <c r="O665" s="4">
        <v>4.3750840422550397E-2</v>
      </c>
      <c r="P665" s="4">
        <v>-1.41394897350224E-2</v>
      </c>
      <c r="Q665" s="4">
        <v>0.102602808738464</v>
      </c>
      <c r="R665" s="4">
        <v>0.20717326132567301</v>
      </c>
      <c r="S665" s="4">
        <v>-0.26853679715735101</v>
      </c>
      <c r="T665" s="4">
        <v>-0.10971174389677101</v>
      </c>
      <c r="U665" s="4">
        <v>1.1839198756176901</v>
      </c>
      <c r="V665" s="4">
        <v>2.3032491729100601</v>
      </c>
      <c r="W665" s="4">
        <v>0.46546155875828099</v>
      </c>
      <c r="X665" s="4">
        <v>0.76387424039824703</v>
      </c>
      <c r="Y665" s="4">
        <v>0.44364544815300899</v>
      </c>
      <c r="Z665" s="4">
        <v>1.2563682225289901</v>
      </c>
      <c r="AA665" s="4">
        <v>0.34794139966523302</v>
      </c>
      <c r="AB665" s="4">
        <v>1.5985025257805199</v>
      </c>
      <c r="AC665" s="4">
        <v>1.65964915698256</v>
      </c>
      <c r="AD665" s="4">
        <v>1.22063170684675</v>
      </c>
      <c r="AE665" s="4">
        <v>1.2800191540446799</v>
      </c>
      <c r="AF665" s="4">
        <v>1.8653365135925801</v>
      </c>
      <c r="AG665" s="4">
        <v>1.344654683661</v>
      </c>
      <c r="AH665" s="4">
        <v>5.1752748705529202E-3</v>
      </c>
      <c r="AI665" s="4">
        <v>0.445887950847144</v>
      </c>
      <c r="AJ665" s="4">
        <v>-2.63186598218779E-3</v>
      </c>
      <c r="AK665" s="4">
        <v>9.4479887820150904E-2</v>
      </c>
      <c r="AL665" s="4">
        <v>-0.37839835829306501</v>
      </c>
      <c r="AM665" s="4">
        <v>-0.221663055599015</v>
      </c>
      <c r="AN665" s="4">
        <v>1.05719396049389</v>
      </c>
      <c r="AO665" s="4">
        <v>-0.45135863806464499</v>
      </c>
      <c r="AP665" s="4">
        <v>0.39445109514904497</v>
      </c>
      <c r="AQ665" s="4">
        <v>0.59402512447035505</v>
      </c>
      <c r="AR665" s="4">
        <v>1.12650138870714</v>
      </c>
      <c r="AS665" s="4">
        <v>0.96285223944226805</v>
      </c>
      <c r="AT665" s="4">
        <v>0.91751192810109805</v>
      </c>
      <c r="AU665" s="4">
        <v>0.37350432699943198</v>
      </c>
      <c r="AV665" s="4">
        <v>-0.61106506443812902</v>
      </c>
      <c r="AW665" s="4">
        <v>0.50746011914508204</v>
      </c>
      <c r="AX665" s="4">
        <v>0.27631197122545498</v>
      </c>
      <c r="AY665" s="4">
        <v>1.22125060892214</v>
      </c>
      <c r="AZ665" s="4">
        <v>1.17222204755141</v>
      </c>
      <c r="BA665" s="4">
        <v>4.9008320041883803E-2</v>
      </c>
      <c r="BB665" s="4">
        <v>1.22587281001725</v>
      </c>
      <c r="BC665" s="4">
        <v>2.0701315090855599</v>
      </c>
      <c r="BD665" s="4">
        <v>0.54013097011728695</v>
      </c>
      <c r="BE665" s="4">
        <v>2.6140575974732401</v>
      </c>
      <c r="BF665" s="4">
        <v>0.49050766805082302</v>
      </c>
      <c r="BG665" s="4">
        <v>-0.12690934380386101</v>
      </c>
      <c r="BH665" s="4">
        <v>0.29562262036165998</v>
      </c>
      <c r="BI665" s="4">
        <v>0.203620562289102</v>
      </c>
      <c r="BJ665" s="4">
        <v>0.42489001208654997</v>
      </c>
      <c r="BK665" s="4">
        <v>0.17930194770419</v>
      </c>
      <c r="BL665" s="4">
        <v>0.16583695107197799</v>
      </c>
      <c r="BM665" s="4">
        <v>2.0629833916583</v>
      </c>
      <c r="BN665" s="4">
        <v>1.2676761435549899</v>
      </c>
      <c r="BO665" s="4">
        <v>1.0981098920744299</v>
      </c>
      <c r="BP665" s="4">
        <v>1.1192965352515101</v>
      </c>
      <c r="BQ665" s="4">
        <v>0.166802231098544</v>
      </c>
      <c r="BR665" s="4">
        <v>0.123263302215433</v>
      </c>
      <c r="BS665" s="4">
        <v>0.39781071026666398</v>
      </c>
      <c r="BT665" s="4">
        <v>0.66697977105861905</v>
      </c>
      <c r="BU665" s="4">
        <v>-0.49811944332163899</v>
      </c>
      <c r="BV665" s="4">
        <v>-0.24195603420692399</v>
      </c>
      <c r="BW665" s="4">
        <v>-0.12950314517254499</v>
      </c>
      <c r="BX665" s="4">
        <v>0.27123264837754302</v>
      </c>
      <c r="BY665" s="4">
        <v>0.29214725665755498</v>
      </c>
      <c r="BZ665" s="4">
        <v>-0.71774318474854804</v>
      </c>
      <c r="CA665" s="4">
        <v>0.52136865014909795</v>
      </c>
      <c r="CB665" s="4">
        <v>-0.17922142469414701</v>
      </c>
      <c r="CC665" s="4">
        <v>-7.9711594782888404E-2</v>
      </c>
      <c r="CD665" s="4">
        <v>1.8187219862878301E-2</v>
      </c>
      <c r="CE665" s="4">
        <v>-0.47886732618316102</v>
      </c>
      <c r="CF665" s="4">
        <v>1.1065877677496601</v>
      </c>
      <c r="CG665" s="4">
        <v>-1.4631103194268301E-2</v>
      </c>
      <c r="CH665" s="4">
        <v>-0.42998302501725599</v>
      </c>
      <c r="CI665" s="4">
        <v>-0.72179723116055605</v>
      </c>
      <c r="CJ665" s="4">
        <v>0.15335986849364899</v>
      </c>
      <c r="CK665" s="4">
        <v>7.4474863826680296E-2</v>
      </c>
    </row>
    <row r="666" spans="1:89" x14ac:dyDescent="0.2">
      <c r="A666" t="s">
        <v>2604</v>
      </c>
      <c r="B666" t="s">
        <v>2605</v>
      </c>
      <c r="C666" s="4">
        <v>0.249560834611533</v>
      </c>
      <c r="D666" s="4">
        <v>0.20618709766878299</v>
      </c>
      <c r="E666" s="4">
        <v>0.350033603517314</v>
      </c>
      <c r="F666" s="4">
        <v>0.727862192677176</v>
      </c>
      <c r="G666" s="4">
        <v>-0.10778790422653201</v>
      </c>
      <c r="H666" s="4">
        <v>-0.24215026507543899</v>
      </c>
      <c r="I666" s="4">
        <v>1.3793363056980499</v>
      </c>
      <c r="J666" s="4">
        <v>0.304633114673103</v>
      </c>
      <c r="K666" s="4">
        <v>-0.32191369034306799</v>
      </c>
      <c r="L666" s="4">
        <v>-0.361930225739928</v>
      </c>
      <c r="M666" s="4">
        <v>-0.263670894176675</v>
      </c>
      <c r="N666" s="4">
        <v>-0.248386918056721</v>
      </c>
      <c r="O666" s="4">
        <v>0.37941363984382498</v>
      </c>
      <c r="P666" s="4">
        <v>-2.6546990290167799E-2</v>
      </c>
      <c r="Q666" s="4">
        <v>1.0866881249272</v>
      </c>
      <c r="R666" s="4">
        <v>0.26074175087231499</v>
      </c>
      <c r="S666" s="4">
        <v>0.374011881001511</v>
      </c>
      <c r="T666" s="4">
        <v>-0.19630951227009999</v>
      </c>
      <c r="U666" s="4">
        <v>1.14753282857439</v>
      </c>
      <c r="V666" s="4">
        <v>0.108783729824908</v>
      </c>
      <c r="W666" s="4">
        <v>0.256977983044195</v>
      </c>
      <c r="X666" s="4">
        <v>1.27902612765184</v>
      </c>
      <c r="Y666" s="4">
        <v>1.06815994346886</v>
      </c>
      <c r="Z666" s="4">
        <v>-0.112022237195279</v>
      </c>
      <c r="AA666" s="4">
        <v>1.99782405044808</v>
      </c>
      <c r="AB666" s="4">
        <v>1.96689600737154</v>
      </c>
      <c r="AC666" s="4">
        <v>0.92962260698318</v>
      </c>
      <c r="AD666" s="4">
        <v>1.4724920824421401</v>
      </c>
      <c r="AE666" s="4">
        <v>0.73808844613866298</v>
      </c>
      <c r="AF666" s="4">
        <v>0.63138503434968596</v>
      </c>
      <c r="AG666" s="4">
        <v>0.75119385688274698</v>
      </c>
      <c r="AH666" s="4">
        <v>1.69712095374345</v>
      </c>
      <c r="AI666" s="4">
        <v>1.8054647510522899</v>
      </c>
      <c r="AJ666" s="4">
        <v>0.55974711742458005</v>
      </c>
      <c r="AK666" s="4">
        <v>0.442384275051658</v>
      </c>
      <c r="AL666" s="4">
        <v>1.2564069112451799</v>
      </c>
      <c r="AM666" s="4">
        <v>1.66447181057537</v>
      </c>
      <c r="AN666" s="4">
        <v>0.84166662249544999</v>
      </c>
      <c r="AO666" s="4">
        <v>0.215652225973964</v>
      </c>
      <c r="AP666" s="4">
        <v>0.79841400475961199</v>
      </c>
      <c r="AQ666" s="4">
        <v>0.34745029013925</v>
      </c>
      <c r="AR666" s="4">
        <v>1.44668090289708</v>
      </c>
      <c r="AS666" s="4">
        <v>1.8122025301778799</v>
      </c>
      <c r="AT666" s="4">
        <v>-8.9077404143332706E-2</v>
      </c>
      <c r="AU666" s="4">
        <v>-0.52542597222984</v>
      </c>
      <c r="AV666" s="4">
        <v>-0.38586746727357302</v>
      </c>
      <c r="AW666" s="4">
        <v>0.37433234298753298</v>
      </c>
      <c r="AX666" s="4">
        <v>0.26515954537967301</v>
      </c>
      <c r="AY666" s="4">
        <v>0.52440428172493103</v>
      </c>
      <c r="AZ666" s="4">
        <v>0.677441538246768</v>
      </c>
      <c r="BA666" s="4">
        <v>-5.1785244077420203E-2</v>
      </c>
      <c r="BB666" s="4">
        <v>1.42699833037475</v>
      </c>
      <c r="BC666" s="4">
        <v>1.86416468152297</v>
      </c>
      <c r="BD666" s="4">
        <v>1.5522336812008501</v>
      </c>
      <c r="BE666" s="4">
        <v>2.3536326513591201</v>
      </c>
      <c r="BF666" s="4">
        <v>2.3927399381965302E-2</v>
      </c>
      <c r="BG666" s="4">
        <v>1.0663920688760899</v>
      </c>
      <c r="BH666" s="4">
        <v>1.24906694822366</v>
      </c>
      <c r="BI666" s="4">
        <v>0.45365251253739602</v>
      </c>
      <c r="BJ666" s="4">
        <v>1.0032835311614201</v>
      </c>
      <c r="BK666" s="4">
        <v>1.3802559856959</v>
      </c>
      <c r="BL666" s="4">
        <v>3.2191042659959201E-2</v>
      </c>
      <c r="BM666" s="4">
        <v>0.140654173037149</v>
      </c>
      <c r="BN666" s="4">
        <v>1.8074015646624901</v>
      </c>
      <c r="BO666" s="4">
        <v>1.8260639945738402</v>
      </c>
      <c r="BP666" s="4">
        <v>0.382899232810193</v>
      </c>
      <c r="BQ666" s="4">
        <v>0.827382424623329</v>
      </c>
      <c r="BR666" s="4">
        <v>0.762346234081406</v>
      </c>
      <c r="BS666" s="4">
        <v>0.145361627836432</v>
      </c>
      <c r="BT666" s="4">
        <v>0.74484255155629797</v>
      </c>
      <c r="BU666" s="4">
        <v>1.1118941115754899</v>
      </c>
      <c r="BV666" s="4">
        <v>0.328231492930182</v>
      </c>
      <c r="BW666" s="4">
        <v>0.40850651760219198</v>
      </c>
      <c r="BX666" s="4">
        <v>0.51159688245194601</v>
      </c>
      <c r="BY666" s="4">
        <v>0.79001421723895804</v>
      </c>
      <c r="BZ666" s="4">
        <v>-0.742124086014602</v>
      </c>
      <c r="CA666" s="4">
        <v>-0.102514570534469</v>
      </c>
      <c r="CB666" s="4">
        <v>-0.10515516382786699</v>
      </c>
      <c r="CC666" s="4">
        <v>0.37113234340558199</v>
      </c>
      <c r="CD666" s="4">
        <v>-8.5357579830882102E-2</v>
      </c>
      <c r="CE666" s="4">
        <v>-6.8923362578888495E-2</v>
      </c>
      <c r="CF666" s="4">
        <v>-0.42429741455716602</v>
      </c>
      <c r="CG666" s="4">
        <v>0.15639676849502199</v>
      </c>
      <c r="CH666" s="4">
        <v>-0.25449056561824401</v>
      </c>
      <c r="CI666" s="4">
        <v>-0.55252664658624695</v>
      </c>
      <c r="CJ666" s="4">
        <v>9.4472370540961095E-2</v>
      </c>
      <c r="CK666" s="4">
        <v>-0.192687876720851</v>
      </c>
    </row>
    <row r="667" spans="1:89" x14ac:dyDescent="0.2">
      <c r="A667" t="s">
        <v>2639</v>
      </c>
      <c r="B667" t="s">
        <v>2640</v>
      </c>
      <c r="C667" s="4">
        <v>0.50165363915486205</v>
      </c>
      <c r="D667" s="4">
        <v>1.4718408496636699E-2</v>
      </c>
      <c r="E667" s="4">
        <v>0.33345859899010399</v>
      </c>
      <c r="F667" s="4">
        <v>3.9274237022207899E-2</v>
      </c>
      <c r="G667" s="4">
        <v>-8.8626305204582104E-2</v>
      </c>
      <c r="H667" s="4">
        <v>0.42987922544483398</v>
      </c>
      <c r="I667" s="4">
        <v>-0.53525218048207401</v>
      </c>
      <c r="J667" s="4">
        <v>-0.58422274567227495</v>
      </c>
      <c r="K667" s="4">
        <v>0.40301271560874602</v>
      </c>
      <c r="L667" s="4">
        <v>-0.15779098933382699</v>
      </c>
      <c r="M667" s="4">
        <v>0.236686012613601</v>
      </c>
      <c r="N667" s="4">
        <v>0.25098812739208498</v>
      </c>
      <c r="O667" s="4">
        <v>0.12366360828652199</v>
      </c>
      <c r="P667" s="4">
        <v>0.54068957258675299</v>
      </c>
      <c r="Q667" s="4">
        <v>-0.57699889522922598</v>
      </c>
      <c r="R667" s="4">
        <v>-0.28781279794299802</v>
      </c>
      <c r="S667" s="4">
        <v>-5.7938423124030997E-2</v>
      </c>
      <c r="T667" s="4">
        <v>0.30799627005357</v>
      </c>
      <c r="U667" s="4">
        <v>0.706947979151898</v>
      </c>
      <c r="V667" s="4">
        <v>0.17386348041181701</v>
      </c>
      <c r="W667" s="4">
        <v>0.707615388246012</v>
      </c>
      <c r="X667" s="4">
        <v>0.52121248144037302</v>
      </c>
      <c r="Y667" s="4">
        <v>1.50527614354239</v>
      </c>
      <c r="Z667" s="4">
        <v>0.70563775516757599</v>
      </c>
      <c r="AA667" s="4">
        <v>0.72930661822867604</v>
      </c>
      <c r="AB667" s="4">
        <v>1.32795249606444</v>
      </c>
      <c r="AC667" s="4">
        <v>0.34091120300281802</v>
      </c>
      <c r="AD667" s="4">
        <v>0.19333510955649899</v>
      </c>
      <c r="AE667" s="4">
        <v>-0.94924101556775597</v>
      </c>
      <c r="AF667" s="4">
        <v>1.19377210392608</v>
      </c>
      <c r="AG667" s="4">
        <v>0.30173141069655601</v>
      </c>
      <c r="AH667" s="4">
        <v>1.08456308658719</v>
      </c>
      <c r="AI667" s="4">
        <v>0.74388407217061003</v>
      </c>
      <c r="AJ667" s="4">
        <v>1.1870875462560999</v>
      </c>
      <c r="AK667" s="4">
        <v>0.441297253619158</v>
      </c>
      <c r="AL667" s="4">
        <v>0.99909339029754096</v>
      </c>
      <c r="AM667" s="4">
        <v>0.75649168819307799</v>
      </c>
      <c r="AN667" s="4">
        <v>0.69852977790031501</v>
      </c>
      <c r="AO667" s="4">
        <v>0.367474004991377</v>
      </c>
      <c r="AP667" s="4">
        <v>0.82983264552483504</v>
      </c>
      <c r="AQ667" s="4">
        <v>0.79623116459290599</v>
      </c>
      <c r="AR667" s="4">
        <v>1.4356225062116299</v>
      </c>
      <c r="AS667" s="4">
        <v>0.70472097708135994</v>
      </c>
      <c r="AT667" s="4">
        <v>-0.576634893070743</v>
      </c>
      <c r="AU667" s="4">
        <v>-0.358196139280413</v>
      </c>
      <c r="AV667" s="4">
        <v>0.37425618635308699</v>
      </c>
      <c r="AW667" s="4">
        <v>0.47664856568150199</v>
      </c>
      <c r="AX667" s="4">
        <v>0.26335521958005198</v>
      </c>
      <c r="AY667" s="4">
        <v>0.23945762966435</v>
      </c>
      <c r="AZ667" s="4">
        <v>0.48362877533448201</v>
      </c>
      <c r="BA667" s="4">
        <v>-0.104641739487692</v>
      </c>
      <c r="BB667" s="4">
        <v>0.94398307111540902</v>
      </c>
      <c r="BC667" s="4">
        <v>0.81964692826133501</v>
      </c>
      <c r="BD667" s="4">
        <v>1.2836380143869701</v>
      </c>
      <c r="BE667" s="4">
        <v>1.5286913880617599</v>
      </c>
      <c r="BF667" s="4">
        <v>0.314345933617318</v>
      </c>
      <c r="BG667" s="4">
        <v>1.2950293605885301</v>
      </c>
      <c r="BH667" s="4">
        <v>1.0118640166772099</v>
      </c>
      <c r="BI667" s="4">
        <v>1.01752013854263</v>
      </c>
      <c r="BJ667" s="4">
        <v>0.26304503118087602</v>
      </c>
      <c r="BK667" s="4">
        <v>0.63878705236425604</v>
      </c>
      <c r="BL667" s="4">
        <v>-0.40755848005039702</v>
      </c>
      <c r="BM667" s="4">
        <v>0.126983063676994</v>
      </c>
      <c r="BN667" s="4">
        <v>0.42248158130334401</v>
      </c>
      <c r="BO667" s="4">
        <v>0.575190978885185</v>
      </c>
      <c r="BP667" s="4">
        <v>-2.0946436631684901E-2</v>
      </c>
      <c r="BQ667" s="4">
        <v>9.6622956826522E-2</v>
      </c>
      <c r="BR667" s="4">
        <v>1.1411516765282801</v>
      </c>
      <c r="BS667" s="4">
        <v>0.48041477732125898</v>
      </c>
      <c r="BT667" s="4">
        <v>0.43069619212938898</v>
      </c>
      <c r="BU667" s="4">
        <v>0.70937153972193701</v>
      </c>
      <c r="BV667" s="4">
        <v>0.21604865095727899</v>
      </c>
      <c r="BW667" s="4">
        <v>0.14378671294842901</v>
      </c>
      <c r="BX667" s="4">
        <v>9.1258329923800993E-2</v>
      </c>
      <c r="BY667" s="4">
        <v>0.31407501414271799</v>
      </c>
      <c r="BZ667" s="4">
        <v>0.78066244372886895</v>
      </c>
      <c r="CA667" s="4">
        <v>0.410786587321118</v>
      </c>
      <c r="CB667" s="4">
        <v>0.22831758651713899</v>
      </c>
      <c r="CC667" s="4">
        <v>-0.44627114678193103</v>
      </c>
      <c r="CD667" s="4">
        <v>1.6610315359732901</v>
      </c>
      <c r="CE667" s="4">
        <v>1.04795521939959</v>
      </c>
      <c r="CF667" s="4">
        <v>0.47357244288989198</v>
      </c>
      <c r="CG667" s="4">
        <v>0.21777316635303101</v>
      </c>
      <c r="CH667" s="4">
        <v>0.35102454567827701</v>
      </c>
      <c r="CI667" s="4">
        <v>-0.141700387516114</v>
      </c>
      <c r="CJ667" s="4">
        <v>0.34058090397042401</v>
      </c>
      <c r="CK667" s="4">
        <v>0.36071200536579701</v>
      </c>
    </row>
    <row r="668" spans="1:89" x14ac:dyDescent="0.2">
      <c r="A668" t="s">
        <v>3120</v>
      </c>
      <c r="B668" t="s">
        <v>1534</v>
      </c>
      <c r="C668" s="4">
        <v>0.21684252973127899</v>
      </c>
      <c r="D668" s="4">
        <v>-4.3447162040375797E-2</v>
      </c>
      <c r="E668" s="4">
        <v>-4.2987406453796097E-3</v>
      </c>
      <c r="F668" s="4">
        <v>0.43125897602336</v>
      </c>
      <c r="G668" s="4">
        <v>9.1368641314276494E-2</v>
      </c>
      <c r="H668" s="4">
        <v>0.72443275383070904</v>
      </c>
      <c r="I668" s="4">
        <v>0.23642878694084199</v>
      </c>
      <c r="J668" s="4">
        <v>0.20534558918499299</v>
      </c>
      <c r="K668" s="4">
        <v>-0.108820118053728</v>
      </c>
      <c r="L668" s="4">
        <v>-7.2950384300869905E-2</v>
      </c>
      <c r="M668" s="4">
        <v>-2.7826968142249199E-2</v>
      </c>
      <c r="N668" s="4">
        <v>-3.3992520043614402E-2</v>
      </c>
      <c r="O668" s="4">
        <v>-0.29894068988736899</v>
      </c>
      <c r="P668" s="4">
        <v>-1.65333707086401E-2</v>
      </c>
      <c r="Q668" s="4">
        <v>3.6604770245440003E-2</v>
      </c>
      <c r="R668" s="4">
        <v>2.3273379748886699E-2</v>
      </c>
      <c r="S668" s="4">
        <v>0.166755723542718</v>
      </c>
      <c r="T668" s="4">
        <v>0.122599876022024</v>
      </c>
      <c r="U668" s="4">
        <v>1.9471383784306799</v>
      </c>
      <c r="V668" s="4">
        <v>0.45068033054006901</v>
      </c>
      <c r="W668" s="4">
        <v>2.0932057891058702</v>
      </c>
      <c r="X668" s="4">
        <v>0.94717481370353396</v>
      </c>
      <c r="Y668" s="4">
        <v>0.65969712589081397</v>
      </c>
      <c r="Z668" s="4">
        <v>0.25515488705158701</v>
      </c>
      <c r="AA668" s="4">
        <v>2.02136820904563</v>
      </c>
      <c r="AB668" s="4">
        <v>3.0639888571178702</v>
      </c>
      <c r="AC668" s="4">
        <v>1.5621479292350999</v>
      </c>
      <c r="AD668" s="4">
        <v>1.87709249662949</v>
      </c>
      <c r="AE668" s="4">
        <v>0.90279487630191801</v>
      </c>
      <c r="AF668" s="4">
        <v>1.2288436495395001</v>
      </c>
      <c r="AG668" s="4">
        <v>0.47113037366101401</v>
      </c>
      <c r="AH668" s="4">
        <v>1.28876177788978</v>
      </c>
      <c r="AI668" s="4">
        <v>1.0160945332549201</v>
      </c>
      <c r="AJ668" s="4">
        <v>0.35781429069308002</v>
      </c>
      <c r="AK668" s="4">
        <v>1.5872771620352801E-2</v>
      </c>
      <c r="AL668" s="4">
        <v>1.7343807156433799</v>
      </c>
      <c r="AM668" s="4">
        <v>0.94527950527837301</v>
      </c>
      <c r="AN668" s="4">
        <v>4.0269553125968499E-2</v>
      </c>
      <c r="AO668" s="4">
        <v>0.52262735059133303</v>
      </c>
      <c r="AP668" s="4">
        <v>0.229547219805536</v>
      </c>
      <c r="AQ668" s="4">
        <v>0.46080662087288399</v>
      </c>
      <c r="AR668" s="4">
        <v>1.29194587142314</v>
      </c>
      <c r="AS668" s="4">
        <v>0.78773546796521099</v>
      </c>
      <c r="AT668" s="4">
        <v>-0.35327687149996001</v>
      </c>
      <c r="AU668" s="4">
        <v>7.0806550562807893E-2</v>
      </c>
      <c r="AV668" s="4">
        <v>0.61146114498940296</v>
      </c>
      <c r="AW668" s="4">
        <v>1.3452428875102</v>
      </c>
      <c r="AX668" s="4">
        <v>0.29617022022457201</v>
      </c>
      <c r="AY668" s="4">
        <v>0.867544877967378</v>
      </c>
      <c r="AZ668" s="4">
        <v>9.6525814775572094E-2</v>
      </c>
      <c r="BA668" s="4">
        <v>-0.42272556278029</v>
      </c>
      <c r="BB668" s="4">
        <v>1.39246177503631</v>
      </c>
      <c r="BC668" s="4">
        <v>0.97665391057163797</v>
      </c>
      <c r="BD668" s="4">
        <v>0.80211131086294296</v>
      </c>
      <c r="BE668" s="4">
        <v>0.91025998976890898</v>
      </c>
      <c r="BF668" s="4">
        <v>0.51493561713879099</v>
      </c>
      <c r="BG668" s="4">
        <v>2.4194481180993801</v>
      </c>
      <c r="BH668" s="4">
        <v>1.57360227216499</v>
      </c>
      <c r="BI668" s="4">
        <v>0.57371162698934397</v>
      </c>
      <c r="BJ668" s="4">
        <v>1.0396771882921201E-2</v>
      </c>
      <c r="BK668" s="4">
        <v>0.42422373531854102</v>
      </c>
      <c r="BL668" s="4">
        <v>0.78870336339881397</v>
      </c>
      <c r="BM668" s="4">
        <v>0.33505419464215103</v>
      </c>
      <c r="BN668" s="4">
        <v>1.5205789512990799</v>
      </c>
      <c r="BO668" s="4">
        <v>1.42149931641895</v>
      </c>
      <c r="BP668" s="4">
        <v>0.41147073148257901</v>
      </c>
      <c r="BQ668" s="4">
        <v>0.22476932273175801</v>
      </c>
      <c r="BR668" s="4">
        <v>0.21916936978549501</v>
      </c>
      <c r="BS668" s="4">
        <v>1.14360688311292</v>
      </c>
      <c r="BT668" s="4">
        <v>-0.107553131039477</v>
      </c>
      <c r="BU668" s="4">
        <v>0.30886754652348902</v>
      </c>
      <c r="BV668" s="4">
        <v>0.180159945666159</v>
      </c>
      <c r="BW668" s="4">
        <v>0.13182254666160301</v>
      </c>
      <c r="BX668" s="4">
        <v>1.0003956288615601</v>
      </c>
      <c r="BY668" s="4">
        <v>-0.77111426934470195</v>
      </c>
      <c r="BZ668" s="4">
        <v>0.52954565327778402</v>
      </c>
      <c r="CA668" s="4">
        <v>1.2433957438502501</v>
      </c>
      <c r="CB668" s="4">
        <v>0.38491089670499001</v>
      </c>
      <c r="CC668" s="4">
        <v>1.25214853926702</v>
      </c>
      <c r="CD668" s="4">
        <v>0.20409018124446601</v>
      </c>
      <c r="CE668" s="4">
        <v>0.42878035264758402</v>
      </c>
      <c r="CF668" s="4">
        <v>1.0443091439445</v>
      </c>
      <c r="CG668" s="4">
        <v>-0.228716437723986</v>
      </c>
      <c r="CH668" s="4">
        <v>0.37016765645736699</v>
      </c>
      <c r="CI668" s="4">
        <v>0.230057314740823</v>
      </c>
      <c r="CJ668" s="4">
        <v>1.2428658259854</v>
      </c>
      <c r="CK668" s="4">
        <v>0.71768271385327997</v>
      </c>
    </row>
    <row r="669" spans="1:89" x14ac:dyDescent="0.2">
      <c r="A669" t="s">
        <v>352</v>
      </c>
      <c r="B669" t="s">
        <v>353</v>
      </c>
      <c r="C669" s="4">
        <v>-4.3833560299449299E-2</v>
      </c>
      <c r="D669" s="4">
        <v>0.73664139756741598</v>
      </c>
      <c r="E669" s="4">
        <v>0.11298585305467899</v>
      </c>
      <c r="F669" s="4">
        <v>-1.16880209806336E-3</v>
      </c>
      <c r="G669" s="4">
        <v>-3.9256261695452398E-2</v>
      </c>
      <c r="H669" s="4">
        <v>0.357956012030961</v>
      </c>
      <c r="I669" s="4">
        <v>0.34546853758313301</v>
      </c>
      <c r="J669" s="4">
        <v>1.88942170864585</v>
      </c>
      <c r="K669" s="4">
        <v>-0.38703823370025597</v>
      </c>
      <c r="L669" s="4">
        <v>0.83122294994176604</v>
      </c>
      <c r="M669" s="4">
        <v>0.69096397451944203</v>
      </c>
      <c r="N669" s="4">
        <v>0.47791051066679402</v>
      </c>
      <c r="O669" s="4">
        <v>0.17673385126917299</v>
      </c>
      <c r="P669" s="4">
        <v>0.21423622541217299</v>
      </c>
      <c r="Q669" s="4">
        <v>-1.99911086996332</v>
      </c>
      <c r="R669" s="4">
        <v>-0.70940875636555201</v>
      </c>
      <c r="S669" s="4">
        <v>-1.05577232281113</v>
      </c>
      <c r="T669" s="4">
        <v>-0.72662626904660998</v>
      </c>
      <c r="U669" s="4">
        <v>-0.20552992622482399</v>
      </c>
      <c r="V669" s="4">
        <v>-0.12826636529073901</v>
      </c>
      <c r="W669" s="4">
        <v>1.30190664593747</v>
      </c>
      <c r="X669" s="4">
        <v>1.1184096178589999</v>
      </c>
      <c r="Y669" s="4">
        <v>0.88869744099965697</v>
      </c>
      <c r="Z669" s="4">
        <v>0.58266378536115004</v>
      </c>
      <c r="AA669" s="4">
        <v>0.24458093131817699</v>
      </c>
      <c r="AB669" s="4">
        <v>0.33979184267066598</v>
      </c>
      <c r="AC669" s="4">
        <v>1.4670641717024899</v>
      </c>
      <c r="AD669" s="4">
        <v>0.96422879386840099</v>
      </c>
      <c r="AE669" s="4">
        <v>2.7678646375729299</v>
      </c>
      <c r="AF669" s="4">
        <v>-0.29839324117586802</v>
      </c>
      <c r="AG669" s="4">
        <v>1.85301338276713</v>
      </c>
      <c r="AH669" s="4">
        <v>0.189946402220386</v>
      </c>
      <c r="AI669" s="4">
        <v>0.55358924194974701</v>
      </c>
      <c r="AJ669" s="4">
        <v>0.99472666197683501</v>
      </c>
      <c r="AK669" s="4">
        <v>1.81199916090319</v>
      </c>
      <c r="AL669" s="4">
        <v>-9.1183299641012905E-2</v>
      </c>
      <c r="AM669" s="4">
        <v>-3.3794305995511899E-2</v>
      </c>
      <c r="AN669" s="4">
        <v>-5.0853518664226702E-2</v>
      </c>
      <c r="AO669" s="4">
        <v>0.56558583560221298</v>
      </c>
      <c r="AP669" s="4">
        <v>1.08721455905223</v>
      </c>
      <c r="AQ669" s="4">
        <v>1.6105344808117898</v>
      </c>
      <c r="AR669" s="4">
        <v>2.0244240187481002</v>
      </c>
      <c r="AS669" s="4">
        <v>1.1220533459287501</v>
      </c>
      <c r="AT669" s="4">
        <v>0.74728318900580604</v>
      </c>
      <c r="AU669" s="4">
        <v>-5.9920264263489703E-2</v>
      </c>
      <c r="AV669" s="4">
        <v>0.148668585867477</v>
      </c>
      <c r="AW669" s="4">
        <v>-0.36169428245338198</v>
      </c>
      <c r="AX669" s="4">
        <v>0.48835918203840201</v>
      </c>
      <c r="AY669" s="4">
        <v>1.44255776928079</v>
      </c>
      <c r="AZ669" s="4">
        <v>1.9106747319644701</v>
      </c>
      <c r="BA669" s="4">
        <v>1.49567330185599</v>
      </c>
      <c r="BB669" s="4">
        <v>-0.36584633628876301</v>
      </c>
      <c r="BC669" s="4">
        <v>1.3269231497880001</v>
      </c>
      <c r="BD669" s="4">
        <v>-0.28903600059920498</v>
      </c>
      <c r="BE669" s="4">
        <v>0.38639419756031801</v>
      </c>
      <c r="BF669" s="4">
        <v>0.75695708493445801</v>
      </c>
      <c r="BG669" s="4">
        <v>0.250089032671656</v>
      </c>
      <c r="BH669" s="4">
        <v>0.25318338178275801</v>
      </c>
      <c r="BI669" s="4">
        <v>0.48739155517420402</v>
      </c>
      <c r="BJ669" s="4">
        <v>1.09618202177164</v>
      </c>
      <c r="BK669" s="4">
        <v>0.87606568549801001</v>
      </c>
      <c r="BL669" s="4">
        <v>-0.498656064793426</v>
      </c>
      <c r="BM669" s="4">
        <v>7.7994731181619106E-2</v>
      </c>
      <c r="BN669" s="4">
        <v>-0.54689716202301097</v>
      </c>
      <c r="BO669" s="4">
        <v>0.14122803325267699</v>
      </c>
      <c r="BP669" s="4">
        <v>-0.24818251436518199</v>
      </c>
      <c r="BQ669" s="4">
        <v>1.1508051082108901</v>
      </c>
      <c r="BR669" s="4">
        <v>0.31442393980486599</v>
      </c>
      <c r="BS669" s="4">
        <v>-0.51716429113743101</v>
      </c>
      <c r="BT669" s="4">
        <v>0.135100665406377</v>
      </c>
      <c r="BU669" s="4">
        <v>0.64393001884772905</v>
      </c>
      <c r="BV669" s="4">
        <v>0.54478662533088396</v>
      </c>
      <c r="BW669" s="4">
        <v>0.771434397504694</v>
      </c>
      <c r="BX669" s="4">
        <v>-3.2182411268108203E-2</v>
      </c>
      <c r="BY669" s="4">
        <v>0.27328945233243901</v>
      </c>
      <c r="BZ669" s="4">
        <v>0.63073201621715203</v>
      </c>
      <c r="CA669" s="4">
        <v>0.48330941354835599</v>
      </c>
      <c r="CB669" s="4">
        <v>-0.35882185805705202</v>
      </c>
      <c r="CC669" s="4">
        <v>0.81559224619885895</v>
      </c>
      <c r="CD669" s="4">
        <v>-0.70910386547645199</v>
      </c>
      <c r="CE669" s="4">
        <v>0.23525094050664599</v>
      </c>
      <c r="CF669" s="4">
        <v>-8.5558767685029999E-2</v>
      </c>
      <c r="CG669" s="4">
        <v>0.17747228800381301</v>
      </c>
      <c r="CH669" s="4">
        <v>0.56521286370965296</v>
      </c>
      <c r="CI669" s="4">
        <v>1.04826881947402</v>
      </c>
      <c r="CJ669" s="4">
        <v>0.39934584865747802</v>
      </c>
      <c r="CK669" s="4">
        <v>0.63996832786042501</v>
      </c>
    </row>
    <row r="670" spans="1:89" x14ac:dyDescent="0.2">
      <c r="A670" t="s">
        <v>390</v>
      </c>
      <c r="B670" t="s">
        <v>267</v>
      </c>
      <c r="C670" s="4">
        <v>-9.3595072430895598E-2</v>
      </c>
      <c r="D670" s="4">
        <v>6.9561919353003696E-2</v>
      </c>
      <c r="E670" s="4">
        <v>-0.455297738179127</v>
      </c>
      <c r="F670" s="4">
        <v>-0.70138047945002802</v>
      </c>
      <c r="G670" s="4">
        <v>1.9297284769070899E-2</v>
      </c>
      <c r="H670" s="4">
        <v>-7.4884447915848806E-2</v>
      </c>
      <c r="I670" s="4">
        <v>-9.0556176277289999E-2</v>
      </c>
      <c r="J670" s="4">
        <v>1.39476199802782E-2</v>
      </c>
      <c r="K670" s="4">
        <v>1.52311562121432E-2</v>
      </c>
      <c r="L670" s="4">
        <v>-5.4174291908327898E-2</v>
      </c>
      <c r="M670" s="4">
        <v>5.8871245340952297E-2</v>
      </c>
      <c r="N670" s="4">
        <v>-3.05992532058794E-2</v>
      </c>
      <c r="O670" s="4">
        <v>1.18602702948842E-2</v>
      </c>
      <c r="P670" s="4">
        <v>-3.7909195997412E-2</v>
      </c>
      <c r="Q670" s="4">
        <v>5.8759600277848998E-3</v>
      </c>
      <c r="R670" s="4">
        <v>-7.4651285570690007E-2</v>
      </c>
      <c r="S670" s="4">
        <v>0.19792824647691101</v>
      </c>
      <c r="T670" s="4">
        <v>-0.23750304675419101</v>
      </c>
      <c r="U670" s="4">
        <v>-1.52817127158889E-2</v>
      </c>
      <c r="V670" s="4">
        <v>-1.6717182994769901</v>
      </c>
      <c r="W670" s="4">
        <v>-1.77174079756959</v>
      </c>
      <c r="X670" s="4">
        <v>-1.5239201380280001</v>
      </c>
      <c r="Y670" s="4">
        <v>-0.31769890417825097</v>
      </c>
      <c r="Z670" s="4">
        <v>-0.472400533975395</v>
      </c>
      <c r="AA670" s="4">
        <v>-0.133812849506728</v>
      </c>
      <c r="AB670" s="4">
        <v>0.13112297015688601</v>
      </c>
      <c r="AC670" s="4">
        <v>2.7667557309015E-2</v>
      </c>
      <c r="AD670" s="4">
        <v>-0.38586149918818302</v>
      </c>
      <c r="AE670" s="4">
        <v>-0.537002120545507</v>
      </c>
      <c r="AF670" s="4">
        <v>-1.2805294324274801</v>
      </c>
      <c r="AG670" s="4">
        <v>-1.8854373128389601</v>
      </c>
      <c r="AH670" s="4">
        <v>-0.83659641952319497</v>
      </c>
      <c r="AI670" s="4">
        <v>-1.2045370660534001</v>
      </c>
      <c r="AJ670" s="4">
        <v>0.19677889878117399</v>
      </c>
      <c r="AK670" s="4">
        <v>-0.26084328807899798</v>
      </c>
      <c r="AL670" s="4">
        <v>-0.13603871176302301</v>
      </c>
      <c r="AM670" s="4">
        <v>-0.264779955801696</v>
      </c>
      <c r="AN670" s="4">
        <v>-0.72744517138463805</v>
      </c>
      <c r="AO670" s="4">
        <v>-0.70959999890085901</v>
      </c>
      <c r="AP670" s="4">
        <v>-0.74699241023277996</v>
      </c>
      <c r="AQ670" s="4">
        <v>-0.54657129878245803</v>
      </c>
      <c r="AR670" s="4">
        <v>-0.29492952430168801</v>
      </c>
      <c r="AS670" s="4">
        <v>-0.29550315690179502</v>
      </c>
      <c r="AT670" s="4">
        <v>-0.90293957948803705</v>
      </c>
      <c r="AU670" s="4">
        <v>-1.0641155313144399</v>
      </c>
      <c r="AV670" s="4">
        <v>-5.6713423987109698E-2</v>
      </c>
      <c r="AW670" s="4">
        <v>-0.42590899828509698</v>
      </c>
      <c r="AX670" s="4">
        <v>-0.122777425508034</v>
      </c>
      <c r="AY670" s="4">
        <v>-0.71524995297841498</v>
      </c>
      <c r="AZ670" s="4">
        <v>-0.23626326259675201</v>
      </c>
      <c r="BA670" s="4">
        <v>-6.1283086782286202E-2</v>
      </c>
      <c r="BB670" s="4">
        <v>-0.32876982406271099</v>
      </c>
      <c r="BC670" s="4">
        <v>-0.66859365755088895</v>
      </c>
      <c r="BD670" s="4">
        <v>0.44281201360002898</v>
      </c>
      <c r="BE670" s="4">
        <v>-0.75052628037053504</v>
      </c>
      <c r="BF670" s="4">
        <v>-1.7633868360671099</v>
      </c>
      <c r="BG670" s="4">
        <v>-1.19319929039128</v>
      </c>
      <c r="BH670" s="4">
        <v>-0.45529334692999002</v>
      </c>
      <c r="BI670" s="4">
        <v>-1.14497062175019</v>
      </c>
      <c r="BJ670" s="4">
        <v>-1.5317320066891</v>
      </c>
      <c r="BK670" s="4">
        <v>-0.384519933153741</v>
      </c>
      <c r="BL670" s="4">
        <v>-0.53114224699858703</v>
      </c>
      <c r="BM670" s="4">
        <v>-0.229136700072888</v>
      </c>
      <c r="BN670" s="4">
        <v>0.31879605390447702</v>
      </c>
      <c r="BO670" s="4">
        <v>0.79766386421086899</v>
      </c>
      <c r="BP670" s="4">
        <v>0.101186104041704</v>
      </c>
      <c r="BQ670" s="4">
        <v>-0.18920689473448701</v>
      </c>
      <c r="BR670" s="4">
        <v>1.8504143076203398E-2</v>
      </c>
      <c r="BS670" s="4">
        <v>2.5182578568974101E-2</v>
      </c>
      <c r="BT670" s="4">
        <v>1.3183059601306</v>
      </c>
      <c r="BU670" s="4">
        <v>1.44169770590392</v>
      </c>
      <c r="BV670" s="4">
        <v>-1.13525695332637E-2</v>
      </c>
      <c r="BW670" s="4">
        <v>8.6747712243651104E-2</v>
      </c>
      <c r="BX670" s="4">
        <v>0.13291618017856299</v>
      </c>
      <c r="BY670" s="4">
        <v>-1.3131948072285</v>
      </c>
      <c r="BZ670" s="4">
        <v>0.42191242599836098</v>
      </c>
      <c r="CA670" s="4">
        <v>5.6743126775780098E-2</v>
      </c>
      <c r="CB670" s="4">
        <v>-0.40210956621801802</v>
      </c>
      <c r="CC670" s="4">
        <v>-0.64237065051028897</v>
      </c>
      <c r="CD670" s="4">
        <v>-0.230971753196581</v>
      </c>
      <c r="CE670" s="4">
        <v>0.93795180751765495</v>
      </c>
      <c r="CF670" s="4">
        <v>-9.4252698495917997E-2</v>
      </c>
      <c r="CG670" s="4">
        <v>0.21928091370885699</v>
      </c>
      <c r="CH670" s="4">
        <v>5.6586917282556798E-2</v>
      </c>
      <c r="CI670" s="4">
        <v>-2.4560306335035701E-2</v>
      </c>
      <c r="CJ670" s="4">
        <v>-2.8729617651432001E-2</v>
      </c>
      <c r="CK670" s="4">
        <v>1.2807799903101101E-2</v>
      </c>
    </row>
    <row r="671" spans="1:89" x14ac:dyDescent="0.2">
      <c r="A671" t="s">
        <v>399</v>
      </c>
      <c r="B671" t="s">
        <v>11</v>
      </c>
      <c r="C671" s="4">
        <v>0.170067170851429</v>
      </c>
      <c r="D671" s="4">
        <v>1.49569935340977</v>
      </c>
      <c r="E671" s="4">
        <v>1.9366028539357299E-2</v>
      </c>
      <c r="F671" s="4">
        <v>0.23603786747195199</v>
      </c>
      <c r="G671" s="4">
        <v>0.39790541532819101</v>
      </c>
      <c r="H671" s="4">
        <v>0.93449867024762201</v>
      </c>
      <c r="I671" s="4">
        <v>0.49993385377406901</v>
      </c>
      <c r="J671" s="4">
        <v>0.84970315953272302</v>
      </c>
      <c r="K671" s="4">
        <v>1.1721286884839299</v>
      </c>
      <c r="L671" s="4">
        <v>0.29914147114992401</v>
      </c>
      <c r="M671" s="4">
        <v>0.70249313614610498</v>
      </c>
      <c r="N671" s="4">
        <v>-8.3804410472954104E-4</v>
      </c>
      <c r="O671" s="4">
        <v>4.3722811602108898E-2</v>
      </c>
      <c r="P671" s="4">
        <v>0.33229911526310302</v>
      </c>
      <c r="Q671" s="4">
        <v>-0.96791888019413996</v>
      </c>
      <c r="R671" s="4">
        <v>-2.4899040741976498E-2</v>
      </c>
      <c r="S671" s="4">
        <v>-0.23503004517321199</v>
      </c>
      <c r="T671" s="4">
        <v>0.48162244907122698</v>
      </c>
      <c r="U671" s="4">
        <v>0.49416014151391902</v>
      </c>
      <c r="V671" s="4">
        <v>-0.187801857051514</v>
      </c>
      <c r="W671" s="4">
        <v>0.52692683258809003</v>
      </c>
      <c r="X671" s="4">
        <v>0.93509930955696696</v>
      </c>
      <c r="Y671" s="4">
        <v>0.43011126879794798</v>
      </c>
      <c r="Z671" s="4">
        <v>3.5284434593368302E-2</v>
      </c>
      <c r="AA671" s="4">
        <v>0.98529487220186596</v>
      </c>
      <c r="AB671" s="4">
        <v>-1.31654929913707E-2</v>
      </c>
      <c r="AC671" s="4">
        <v>-5.64056512020139E-2</v>
      </c>
      <c r="AD671" s="4">
        <v>0.47141024176577301</v>
      </c>
      <c r="AE671" s="4">
        <v>1.7694489523880899</v>
      </c>
      <c r="AF671" s="4">
        <v>0.66784131762506505</v>
      </c>
      <c r="AG671" s="4">
        <v>1.63187239594185</v>
      </c>
      <c r="AH671" s="4">
        <v>0.67881808028984003</v>
      </c>
      <c r="AI671" s="4">
        <v>0.80847627036515801</v>
      </c>
      <c r="AJ671" s="4">
        <v>0.79254645659872802</v>
      </c>
      <c r="AK671" s="4">
        <v>-7.8702157684537297E-2</v>
      </c>
      <c r="AL671" s="4">
        <v>0.58856000926171703</v>
      </c>
      <c r="AM671" s="4">
        <v>1.11134793433213</v>
      </c>
      <c r="AN671" s="4">
        <v>0.48275346857415202</v>
      </c>
      <c r="AO671" s="4">
        <v>0.70146730314180805</v>
      </c>
      <c r="AP671" s="4">
        <v>0.32234117222644199</v>
      </c>
      <c r="AQ671" s="4">
        <v>1.2664505851880001</v>
      </c>
      <c r="AR671" s="4">
        <v>1.74504151168001</v>
      </c>
      <c r="AS671" s="4">
        <v>2.3778706630811701</v>
      </c>
      <c r="AT671" s="4">
        <v>-0.66542374806961202</v>
      </c>
      <c r="AU671" s="4">
        <v>-0.41533644321664598</v>
      </c>
      <c r="AV671" s="4">
        <v>1.1944825284469101</v>
      </c>
      <c r="AW671" s="4">
        <v>-0.29821425724299</v>
      </c>
      <c r="AX671" s="4">
        <v>-0.33520325499875198</v>
      </c>
      <c r="AY671" s="4">
        <v>0.91474385457997398</v>
      </c>
      <c r="AZ671" s="4">
        <v>0.36141193473233402</v>
      </c>
      <c r="BA671" s="4">
        <v>1.0235986469018099</v>
      </c>
      <c r="BB671" s="4">
        <v>8.1322524368847598E-2</v>
      </c>
      <c r="BC671" s="4">
        <v>-6.2607822393703202E-2</v>
      </c>
      <c r="BD671" s="4">
        <v>2.05762677453097</v>
      </c>
      <c r="BE671" s="4">
        <v>1.9633223780787898</v>
      </c>
      <c r="BF671" s="4">
        <v>1.2255757597322701</v>
      </c>
      <c r="BG671" s="4">
        <v>0.48441135434412802</v>
      </c>
      <c r="BH671" s="4">
        <v>0.33199183864120202</v>
      </c>
      <c r="BI671" s="4">
        <v>0.23091728473279199</v>
      </c>
      <c r="BJ671" s="4">
        <v>1.4544822364026599</v>
      </c>
      <c r="BK671" s="4">
        <v>2.1075980809832702</v>
      </c>
      <c r="BL671" s="4">
        <v>-3.5474129157666998E-2</v>
      </c>
      <c r="BM671" s="4">
        <v>1.29951562448179</v>
      </c>
      <c r="BN671" s="4">
        <v>1.5697943414214</v>
      </c>
      <c r="BO671" s="4">
        <v>1.59348257712592</v>
      </c>
      <c r="BP671" s="4">
        <v>0.82677392833406904</v>
      </c>
      <c r="BQ671" s="4">
        <v>0.88532426916954599</v>
      </c>
      <c r="BR671" s="4">
        <v>0.203758847767255</v>
      </c>
      <c r="BS671" s="4">
        <v>3.0119269772836101E-2</v>
      </c>
      <c r="BT671" s="4">
        <v>-3.7666768770782802E-2</v>
      </c>
      <c r="BU671" s="4">
        <v>-0.189306508489792</v>
      </c>
      <c r="BV671" s="4">
        <v>5.0244126078078398E-2</v>
      </c>
      <c r="BW671" s="4">
        <v>0.58432144630716598</v>
      </c>
      <c r="BX671" s="4">
        <v>2.0897452797535201E-2</v>
      </c>
      <c r="BY671" s="4">
        <v>0.95220501391257295</v>
      </c>
      <c r="BZ671" s="4">
        <v>0.12951496034471099</v>
      </c>
      <c r="CA671" s="4">
        <v>0.90368504813000405</v>
      </c>
      <c r="CB671" s="4">
        <v>0.45927092067879599</v>
      </c>
      <c r="CC671" s="4">
        <v>8.0782939866439002E-2</v>
      </c>
      <c r="CD671" s="4">
        <v>9.5645145249657795E-2</v>
      </c>
      <c r="CE671" s="4">
        <v>-0.22391346745947099</v>
      </c>
      <c r="CF671" s="4">
        <v>0.492825944266017</v>
      </c>
      <c r="CG671" s="4">
        <v>0.66730905783377303</v>
      </c>
      <c r="CH671" s="4">
        <v>-1.0725551887174899E-2</v>
      </c>
      <c r="CI671" s="4">
        <v>0.95768706518674296</v>
      </c>
      <c r="CJ671" s="4">
        <v>0.50665439194496198</v>
      </c>
      <c r="CK671" s="4">
        <v>0.64214516230472096</v>
      </c>
    </row>
    <row r="672" spans="1:89" x14ac:dyDescent="0.2">
      <c r="A672" t="s">
        <v>538</v>
      </c>
      <c r="B672" t="s">
        <v>539</v>
      </c>
      <c r="C672" s="4">
        <v>-0.14441468516953701</v>
      </c>
      <c r="D672" s="4">
        <v>0.72283288160983805</v>
      </c>
      <c r="E672" s="4">
        <v>0.68614783670944302</v>
      </c>
      <c r="F672" s="4">
        <v>0.63746881872105599</v>
      </c>
      <c r="G672" s="4">
        <v>-1.1222977695408301E-2</v>
      </c>
      <c r="H672" s="4">
        <v>0.16608874009371399</v>
      </c>
      <c r="I672" s="4">
        <v>-0.31754200813989902</v>
      </c>
      <c r="J672" s="4">
        <v>-0.81035679193358401</v>
      </c>
      <c r="K672" s="4">
        <v>9.2484241863916197E-2</v>
      </c>
      <c r="L672" s="4">
        <v>-1.00065987498908</v>
      </c>
      <c r="M672" s="4">
        <v>0.20917156570764001</v>
      </c>
      <c r="N672" s="4">
        <v>0.34342894921216899</v>
      </c>
      <c r="O672" s="4">
        <v>-0.34764049423694998</v>
      </c>
      <c r="P672" s="4">
        <v>-3.4951033586215097E-2</v>
      </c>
      <c r="Q672" s="4">
        <v>0.131328501513615</v>
      </c>
      <c r="R672" s="4">
        <v>0.71504951783514703</v>
      </c>
      <c r="S672" s="4">
        <v>0.108859128993938</v>
      </c>
      <c r="T672" s="4">
        <v>0.104120806275001</v>
      </c>
      <c r="U672" s="4">
        <v>0.47048854510362198</v>
      </c>
      <c r="V672" s="4">
        <v>0.67416505826773598</v>
      </c>
      <c r="W672" s="4">
        <v>0.67113604865585896</v>
      </c>
      <c r="X672" s="4">
        <v>1.02714017367684</v>
      </c>
      <c r="Y672" s="4">
        <v>0.82376843142576595</v>
      </c>
      <c r="Z672" s="4">
        <v>0.63374597287839196</v>
      </c>
      <c r="AA672" s="4">
        <v>1.1472290522261299</v>
      </c>
      <c r="AB672" s="4">
        <v>1.14444926735718</v>
      </c>
      <c r="AC672" s="4">
        <v>1.2438020070214</v>
      </c>
      <c r="AD672" s="4">
        <v>1.0478160091209801</v>
      </c>
      <c r="AE672" s="4">
        <v>0.52980407033044596</v>
      </c>
      <c r="AF672" s="4">
        <v>0.58272684437305999</v>
      </c>
      <c r="AG672" s="4">
        <v>0.19051041584813599</v>
      </c>
      <c r="AH672" s="4">
        <v>1.07193813358562</v>
      </c>
      <c r="AI672" s="4">
        <v>1.6295538535006999</v>
      </c>
      <c r="AJ672" s="4">
        <v>0.27600320790851801</v>
      </c>
      <c r="AK672" s="4">
        <v>0.38580733878302098</v>
      </c>
      <c r="AL672" s="4">
        <v>0.69101763120194803</v>
      </c>
      <c r="AM672" s="4">
        <v>1.2652777726859399</v>
      </c>
      <c r="AN672" s="4">
        <v>0.13153800829331899</v>
      </c>
      <c r="AO672" s="4">
        <v>0.44491692064089999</v>
      </c>
      <c r="AP672" s="4">
        <v>0.229260940652489</v>
      </c>
      <c r="AQ672" s="4">
        <v>0.58543218448407897</v>
      </c>
      <c r="AR672" s="4">
        <v>0.81186396980995401</v>
      </c>
      <c r="AS672" s="4">
        <v>0.19963905716354999</v>
      </c>
      <c r="AT672" s="4">
        <v>0.39805353439327501</v>
      </c>
      <c r="AU672" s="4">
        <v>0.99540675779671495</v>
      </c>
      <c r="AV672" s="4">
        <v>0.56284346824053699</v>
      </c>
      <c r="AW672" s="4">
        <v>0.30859161571288901</v>
      </c>
      <c r="AX672" s="4">
        <v>-9.7542097483124507E-2</v>
      </c>
      <c r="AY672" s="4">
        <v>0.16393776081497299</v>
      </c>
      <c r="AZ672" s="4">
        <v>0.19391008089230199</v>
      </c>
      <c r="BA672" s="4">
        <v>-9.2152228505128206E-2</v>
      </c>
      <c r="BB672" s="4">
        <v>0.77512166665604598</v>
      </c>
      <c r="BC672" s="4">
        <v>0.73833741652922702</v>
      </c>
      <c r="BD672" s="4">
        <v>1.05458933852081</v>
      </c>
      <c r="BE672" s="4">
        <v>1.66596993069889</v>
      </c>
      <c r="BF672" s="4">
        <v>0.95573401279952297</v>
      </c>
      <c r="BG672" s="4">
        <v>1.0216800953562699</v>
      </c>
      <c r="BH672" s="4">
        <v>1.1054894005603999</v>
      </c>
      <c r="BI672" s="4">
        <v>0.554998926819401</v>
      </c>
      <c r="BJ672" s="4">
        <v>0.526933623374642</v>
      </c>
      <c r="BK672" s="4">
        <v>1.06173869972168</v>
      </c>
      <c r="BL672" s="4">
        <v>0.38997650837895398</v>
      </c>
      <c r="BM672" s="4">
        <v>0.83301261387391001</v>
      </c>
      <c r="BN672" s="4">
        <v>1.32405895115622</v>
      </c>
      <c r="BO672" s="4">
        <v>1.2583137343594599</v>
      </c>
      <c r="BP672" s="4">
        <v>0.85287059799614895</v>
      </c>
      <c r="BQ672" s="4">
        <v>0.88502597487845303</v>
      </c>
      <c r="BR672" s="4">
        <v>0.53234873959911999</v>
      </c>
      <c r="BS672" s="4">
        <v>0.107379161568829</v>
      </c>
      <c r="BT672" s="4">
        <v>0.41132320614240198</v>
      </c>
      <c r="BU672" s="4">
        <v>0.68877714494638698</v>
      </c>
      <c r="BV672" s="4">
        <v>0.26613987829652502</v>
      </c>
      <c r="BW672" s="4">
        <v>-0.127944924482147</v>
      </c>
      <c r="BX672" s="4">
        <v>1.0953577629960201</v>
      </c>
      <c r="BY672" s="4">
        <v>-0.20717599579572099</v>
      </c>
      <c r="BZ672" s="4">
        <v>0.61989623518543602</v>
      </c>
      <c r="CA672" s="4">
        <v>0.97447146486289604</v>
      </c>
      <c r="CB672" s="4">
        <v>0.35900863679682399</v>
      </c>
      <c r="CC672" s="4">
        <v>0.35833545790571902</v>
      </c>
      <c r="CD672" s="4">
        <v>0.63362496466808704</v>
      </c>
      <c r="CE672" s="4">
        <v>0.236634105349813</v>
      </c>
      <c r="CF672" s="4">
        <v>0.36833788920834698</v>
      </c>
      <c r="CG672" s="4">
        <v>0.606773081808888</v>
      </c>
      <c r="CH672" s="4">
        <v>-0.188733434937152</v>
      </c>
      <c r="CI672" s="4">
        <v>-0.29995101526303197</v>
      </c>
      <c r="CJ672" s="4">
        <v>6.8919974640674994E-2</v>
      </c>
      <c r="CK672" s="4">
        <v>0.67168751007948302</v>
      </c>
    </row>
    <row r="673" spans="1:89" x14ac:dyDescent="0.2">
      <c r="A673" t="s">
        <v>540</v>
      </c>
      <c r="B673" t="s">
        <v>539</v>
      </c>
      <c r="C673" s="4">
        <v>0.169627630886587</v>
      </c>
      <c r="D673" s="4">
        <v>0.897487330360624</v>
      </c>
      <c r="E673" s="4">
        <v>8.99289677533055E-3</v>
      </c>
      <c r="F673" s="4">
        <v>-0.153976664494577</v>
      </c>
      <c r="G673" s="4">
        <v>0.16293556180667501</v>
      </c>
      <c r="H673" s="4">
        <v>0.32176724527420097</v>
      </c>
      <c r="I673" s="4">
        <v>-0.17298543589986801</v>
      </c>
      <c r="J673" s="4">
        <v>-0.46048340515939901</v>
      </c>
      <c r="K673" s="4">
        <v>0.359641741254276</v>
      </c>
      <c r="L673" s="4">
        <v>-1.0693544583935499</v>
      </c>
      <c r="M673" s="4">
        <v>-1.18519752825197E-3</v>
      </c>
      <c r="N673" s="4">
        <v>-2.63573114190256E-2</v>
      </c>
      <c r="O673" s="4">
        <v>-0.47966789200223597</v>
      </c>
      <c r="P673" s="4">
        <v>-0.28961200615525401</v>
      </c>
      <c r="Q673" s="4">
        <v>0.28714290414528698</v>
      </c>
      <c r="R673" s="4">
        <v>0.36962073904216097</v>
      </c>
      <c r="S673" s="4">
        <v>-3.92627600106739E-2</v>
      </c>
      <c r="T673" s="4">
        <v>9.3755724616427102E-2</v>
      </c>
      <c r="U673" s="4">
        <v>0.37013595392133802</v>
      </c>
      <c r="V673" s="4">
        <v>0.51058812315936597</v>
      </c>
      <c r="W673" s="4">
        <v>0.53862832227328095</v>
      </c>
      <c r="X673" s="4">
        <v>0.87071854318939002</v>
      </c>
      <c r="Y673" s="4">
        <v>1.0192099031008799</v>
      </c>
      <c r="Z673" s="4">
        <v>0.62255213194897496</v>
      </c>
      <c r="AA673" s="4">
        <v>1.04529278235496</v>
      </c>
      <c r="AB673" s="4">
        <v>1.14064586192582</v>
      </c>
      <c r="AC673" s="4">
        <v>1.2328765731948199</v>
      </c>
      <c r="AD673" s="4">
        <v>1.04094702177458</v>
      </c>
      <c r="AE673" s="4">
        <v>0.71805236312228804</v>
      </c>
      <c r="AF673" s="4">
        <v>0.61391988200754399</v>
      </c>
      <c r="AG673" s="4">
        <v>0.38220700711146099</v>
      </c>
      <c r="AH673" s="4">
        <v>1.2075220238742599</v>
      </c>
      <c r="AI673" s="4">
        <v>1.7708055463037899</v>
      </c>
      <c r="AJ673" s="4">
        <v>0.29831541807995499</v>
      </c>
      <c r="AK673" s="4">
        <v>0.622189416490047</v>
      </c>
      <c r="AL673" s="4">
        <v>0.71992611604163803</v>
      </c>
      <c r="AM673" s="4">
        <v>1.2871912628320499</v>
      </c>
      <c r="AN673" s="4">
        <v>0.16798141211734399</v>
      </c>
      <c r="AO673" s="4">
        <v>0.459794322743383</v>
      </c>
      <c r="AP673" s="4">
        <v>0.378822685497056</v>
      </c>
      <c r="AQ673" s="4">
        <v>0.68091765409212401</v>
      </c>
      <c r="AR673" s="4">
        <v>0.98370000829274495</v>
      </c>
      <c r="AS673" s="4">
        <v>0.45739702476117999</v>
      </c>
      <c r="AT673" s="4">
        <v>0.18553491809494599</v>
      </c>
      <c r="AU673" s="4">
        <v>0.61093225021599595</v>
      </c>
      <c r="AV673" s="4">
        <v>0.76772447985086101</v>
      </c>
      <c r="AW673" s="4">
        <v>0.29668450910789601</v>
      </c>
      <c r="AX673" s="4">
        <v>-0.14752455793951599</v>
      </c>
      <c r="AY673" s="4">
        <v>0.26341940133366398</v>
      </c>
      <c r="AZ673" s="4">
        <v>0.192741788046602</v>
      </c>
      <c r="BA673" s="4">
        <v>5.0411786952366797E-2</v>
      </c>
      <c r="BB673" s="4">
        <v>0.74372893736336998</v>
      </c>
      <c r="BC673" s="4">
        <v>0.72021213788890004</v>
      </c>
      <c r="BD673" s="4">
        <v>1.21782051492174</v>
      </c>
      <c r="BE673" s="4">
        <v>1.7439842414725701</v>
      </c>
      <c r="BF673" s="4">
        <v>0.93810100548614095</v>
      </c>
      <c r="BG673" s="4">
        <v>1.14924459997558</v>
      </c>
      <c r="BH673" s="4">
        <v>1.1285103008203401</v>
      </c>
      <c r="BI673" s="4">
        <v>0.37786567134562798</v>
      </c>
      <c r="BJ673" s="4">
        <v>0.70990476534738001</v>
      </c>
      <c r="BK673" s="4">
        <v>1.1756442158139899</v>
      </c>
      <c r="BL673" s="4">
        <v>0.44668001290835802</v>
      </c>
      <c r="BM673" s="4">
        <v>1.0303197520224601</v>
      </c>
      <c r="BN673" s="4">
        <v>1.2149745354257899</v>
      </c>
      <c r="BO673" s="4">
        <v>1.28885579230237</v>
      </c>
      <c r="BP673" s="4">
        <v>1.1125666220706401</v>
      </c>
      <c r="BQ673" s="4">
        <v>0.94690756923438701</v>
      </c>
      <c r="BR673" s="4">
        <v>0.31480532775639097</v>
      </c>
      <c r="BS673" s="4">
        <v>8.3358308088820707E-2</v>
      </c>
      <c r="BT673" s="4">
        <v>0.64404221259164096</v>
      </c>
      <c r="BU673" s="4">
        <v>0.79670445531996503</v>
      </c>
      <c r="BV673" s="4">
        <v>0.44608194231877202</v>
      </c>
      <c r="BW673" s="4">
        <v>5.7303769421155303E-3</v>
      </c>
      <c r="BX673" s="4">
        <v>1.0921609272036301</v>
      </c>
      <c r="BY673" s="4">
        <v>-0.32253025236848898</v>
      </c>
      <c r="BZ673" s="4">
        <v>0.70283236557095197</v>
      </c>
      <c r="CA673" s="4">
        <v>0.98580070126060104</v>
      </c>
      <c r="CB673" s="4">
        <v>0.58544378383252704</v>
      </c>
      <c r="CC673" s="4">
        <v>0.33362920978045102</v>
      </c>
      <c r="CD673" s="4">
        <v>0.36392348801654401</v>
      </c>
      <c r="CE673" s="4">
        <v>-4.7500972613024203E-2</v>
      </c>
      <c r="CF673" s="4">
        <v>0.25607992304558302</v>
      </c>
      <c r="CG673" s="4">
        <v>0.46444486966300003</v>
      </c>
      <c r="CH673" s="4">
        <v>-0.32709044170635898</v>
      </c>
      <c r="CI673" s="4">
        <v>-0.55855213588158903</v>
      </c>
      <c r="CJ673" s="4">
        <v>8.7316938599920804E-2</v>
      </c>
      <c r="CK673" s="4">
        <v>0.971626375214933</v>
      </c>
    </row>
    <row r="674" spans="1:89" x14ac:dyDescent="0.2">
      <c r="A674" t="s">
        <v>658</v>
      </c>
      <c r="B674" t="s">
        <v>659</v>
      </c>
      <c r="C674" s="4">
        <v>-0.14119555692028599</v>
      </c>
      <c r="D674" s="4">
        <v>-0.22009912192609199</v>
      </c>
      <c r="E674" s="4">
        <v>-0.19432154495645701</v>
      </c>
      <c r="F674" s="4">
        <v>-3.2091018603615899E-2</v>
      </c>
      <c r="G674" s="4">
        <v>-0.11077188163464601</v>
      </c>
      <c r="H674" s="4">
        <v>-0.21482337741044299</v>
      </c>
      <c r="I674" s="4">
        <v>-0.13323912860758499</v>
      </c>
      <c r="J674" s="4">
        <v>-0.17369964219747999</v>
      </c>
      <c r="K674" s="4">
        <v>-0.10058599947458</v>
      </c>
      <c r="L674" s="4">
        <v>-0.189071814409601</v>
      </c>
      <c r="M674" s="4">
        <v>-0.28038146432174399</v>
      </c>
      <c r="N674" s="4">
        <v>0.18407091845113699</v>
      </c>
      <c r="O674" s="4">
        <v>3.7947031097516501E-2</v>
      </c>
      <c r="P674" s="4">
        <v>-0.106232634818218</v>
      </c>
      <c r="Q674" s="4">
        <v>-0.118218648145355</v>
      </c>
      <c r="R674" s="4">
        <v>-0.38475412436182799</v>
      </c>
      <c r="S674" s="4">
        <v>0.28599863054736302</v>
      </c>
      <c r="T674" s="4">
        <v>-0.28488273427683303</v>
      </c>
      <c r="U674" s="4">
        <v>-8.4408574453197702E-2</v>
      </c>
      <c r="V674" s="4">
        <v>9.5822828999487797E-2</v>
      </c>
      <c r="W674" s="4">
        <v>0.33023259898180202</v>
      </c>
      <c r="X674" s="4">
        <v>0.323968710711936</v>
      </c>
      <c r="Y674" s="4">
        <v>-0.42721849615414298</v>
      </c>
      <c r="Z674" s="4">
        <v>-0.24257129313603401</v>
      </c>
      <c r="AA674" s="4">
        <v>-0.97173574390567397</v>
      </c>
      <c r="AB674" s="4">
        <v>-0.84553656798858901</v>
      </c>
      <c r="AC674" s="4">
        <v>-1.22617481181277</v>
      </c>
      <c r="AD674" s="4">
        <v>-0.99260706267194898</v>
      </c>
      <c r="AE674" s="4">
        <v>-2.00773706604304</v>
      </c>
      <c r="AF674" s="4">
        <v>0.95598465310714797</v>
      </c>
      <c r="AG674" s="4">
        <v>0.370748189792032</v>
      </c>
      <c r="AH674" s="4">
        <v>0.83335942394243601</v>
      </c>
      <c r="AI674" s="4">
        <v>-0.41486725625102699</v>
      </c>
      <c r="AJ674" s="4">
        <v>-0.55181031873264397</v>
      </c>
      <c r="AK674" s="4">
        <v>-1.08574202142748</v>
      </c>
      <c r="AL674" s="4">
        <v>-1.2806295957246001</v>
      </c>
      <c r="AM674" s="4">
        <v>-1.79964273074115</v>
      </c>
      <c r="AN674" s="4">
        <v>0.31408952900568099</v>
      </c>
      <c r="AO674" s="4">
        <v>-1.40654089709335</v>
      </c>
      <c r="AP674" s="4">
        <v>-2.0570794044987298E-2</v>
      </c>
      <c r="AQ674" s="4">
        <v>0.29565798432496998</v>
      </c>
      <c r="AR674" s="4">
        <v>-0.55608738890743203</v>
      </c>
      <c r="AS674" s="4">
        <v>-0.96528284935748199</v>
      </c>
      <c r="AT674" s="4">
        <v>-1.21534342347473</v>
      </c>
      <c r="AU674" s="4">
        <v>-3.0358361220899601</v>
      </c>
      <c r="AV674" s="4">
        <v>-1.1074222589410301</v>
      </c>
      <c r="AW674" s="4">
        <v>-3.4925679449173699E-2</v>
      </c>
      <c r="AX674" s="4">
        <v>0.46141498863802799</v>
      </c>
      <c r="AY674" s="4">
        <v>-0.43566766915581601</v>
      </c>
      <c r="AZ674" s="4">
        <v>-1.42292825175515</v>
      </c>
      <c r="BA674" s="4">
        <v>-2.9775240017570299</v>
      </c>
      <c r="BB674" s="4">
        <v>-1.1461747018114701</v>
      </c>
      <c r="BC674" s="4">
        <v>-1.34024358369135</v>
      </c>
      <c r="BD674" s="4">
        <v>-0.96898569241786303</v>
      </c>
      <c r="BE674" s="4">
        <v>-0.52949014220259405</v>
      </c>
      <c r="BF674" s="4">
        <v>-0.54280093969988596</v>
      </c>
      <c r="BG674" s="4">
        <v>-0.33856922124328598</v>
      </c>
      <c r="BH674" s="4">
        <v>-0.69461614852171705</v>
      </c>
      <c r="BI674" s="4">
        <v>-0.83295296265879204</v>
      </c>
      <c r="BJ674" s="4">
        <v>-1.0683628285634499</v>
      </c>
      <c r="BK674" s="4">
        <v>-1.5724001388189</v>
      </c>
      <c r="BL674" s="4">
        <v>-9.8090750873398094E-2</v>
      </c>
      <c r="BM674" s="4">
        <v>-0.39177968898886201</v>
      </c>
      <c r="BN674" s="4">
        <v>-5.8013988261819797E-2</v>
      </c>
      <c r="BO674" s="4">
        <v>-0.879509182014797</v>
      </c>
      <c r="BP674" s="4">
        <v>-0.826941901142767</v>
      </c>
      <c r="BQ674" s="4">
        <v>-1.12811139253187</v>
      </c>
      <c r="BR674" s="4">
        <v>0.26058559483863603</v>
      </c>
      <c r="BS674" s="4">
        <v>8.0614112188666098E-3</v>
      </c>
      <c r="BT674" s="4">
        <v>-0.65118494173471597</v>
      </c>
      <c r="BU674" s="4">
        <v>-1.3583075392150201</v>
      </c>
      <c r="BV674" s="4">
        <v>0.64781342547324205</v>
      </c>
      <c r="BW674" s="4">
        <v>1.5076338840196701</v>
      </c>
      <c r="BX674" s="4">
        <v>0.48537824050200001</v>
      </c>
      <c r="BY674" s="4">
        <v>-0.22926698053775901</v>
      </c>
      <c r="BZ674" s="4">
        <v>-0.431808417697363</v>
      </c>
      <c r="CA674" s="4">
        <v>-1.1961913736516601</v>
      </c>
      <c r="CB674" s="4">
        <v>7.9942462929917496E-2</v>
      </c>
      <c r="CC674" s="4">
        <v>-0.15549759090753301</v>
      </c>
      <c r="CD674" s="4">
        <v>0.41754670751460299</v>
      </c>
      <c r="CE674" s="4">
        <v>-0.23180990761930101</v>
      </c>
      <c r="CF674" s="4">
        <v>0.41720124796598801</v>
      </c>
      <c r="CG674" s="4">
        <v>3.4331808359254999E-2</v>
      </c>
      <c r="CH674" s="4">
        <v>9.4240616522436801E-2</v>
      </c>
      <c r="CI674" s="4">
        <v>-0.48577226022418701</v>
      </c>
      <c r="CJ674" s="4">
        <v>-0.27570897491083601</v>
      </c>
      <c r="CK674" s="4">
        <v>0.30838004918277301</v>
      </c>
    </row>
    <row r="675" spans="1:89" x14ac:dyDescent="0.2">
      <c r="A675" t="s">
        <v>669</v>
      </c>
      <c r="B675" t="s">
        <v>668</v>
      </c>
      <c r="C675" s="4">
        <v>-0.13180662345338601</v>
      </c>
      <c r="D675" s="4">
        <v>-3.10821104244501E-2</v>
      </c>
      <c r="E675" s="4">
        <v>-0.17696591789291599</v>
      </c>
      <c r="F675" s="4">
        <v>-0.157063648663089</v>
      </c>
      <c r="G675" s="4">
        <v>0.16509024176731299</v>
      </c>
      <c r="H675" s="4">
        <v>-3.1534455994479203E-2</v>
      </c>
      <c r="I675" s="4">
        <v>0.29642306317266298</v>
      </c>
      <c r="J675" s="4">
        <v>9.2171958072232704E-2</v>
      </c>
      <c r="K675" s="4">
        <v>-0.224046808432637</v>
      </c>
      <c r="L675" s="4">
        <v>-9.8592626310825895E-2</v>
      </c>
      <c r="M675" s="4">
        <v>0.16031528348429899</v>
      </c>
      <c r="N675" s="4">
        <v>8.3347801615714506E-2</v>
      </c>
      <c r="O675" s="4">
        <v>-0.13798807438638999</v>
      </c>
      <c r="P675" s="4">
        <v>-9.5706330577069995E-2</v>
      </c>
      <c r="Q675" s="4">
        <v>5.3970894020149103E-2</v>
      </c>
      <c r="R675" s="4">
        <v>0.14044900770625701</v>
      </c>
      <c r="S675" s="4">
        <v>-8.6390539288335497E-2</v>
      </c>
      <c r="T675" s="4">
        <v>0.21365477846843001</v>
      </c>
      <c r="U675" s="4">
        <v>0.37220278586924899</v>
      </c>
      <c r="V675" s="4">
        <v>0.73757063195530004</v>
      </c>
      <c r="W675" s="4">
        <v>-4.3498698364355298E-2</v>
      </c>
      <c r="X675" s="4">
        <v>0.63133983543884997</v>
      </c>
      <c r="Y675" s="4">
        <v>-0.20617480972914101</v>
      </c>
      <c r="Z675" s="4">
        <v>-0.14272773248561399</v>
      </c>
      <c r="AA675" s="4">
        <v>0.19675442394902201</v>
      </c>
      <c r="AB675" s="4">
        <v>8.6811332209169007E-2</v>
      </c>
      <c r="AC675" s="4">
        <v>2.2668687329633301</v>
      </c>
      <c r="AD675" s="4">
        <v>1.57146579868359</v>
      </c>
      <c r="AE675" s="4">
        <v>2.9247043239465498</v>
      </c>
      <c r="AF675" s="4">
        <v>-0.30696268935833898</v>
      </c>
      <c r="AG675" s="4">
        <v>1.5462685310860799E-2</v>
      </c>
      <c r="AH675" s="4">
        <v>-0.145978583850017</v>
      </c>
      <c r="AI675" s="4">
        <v>0.79865557439932899</v>
      </c>
      <c r="AJ675" s="4">
        <v>-1.7325799584671699</v>
      </c>
      <c r="AK675" s="4">
        <v>-0.34043816352115902</v>
      </c>
      <c r="AL675" s="4">
        <v>-2.9395371329655098E-2</v>
      </c>
      <c r="AM675" s="4">
        <v>4.9559193315543003E-2</v>
      </c>
      <c r="AN675" s="4">
        <v>0.14281834150839201</v>
      </c>
      <c r="AO675" s="4">
        <v>0.64471077878253602</v>
      </c>
      <c r="AP675" s="4">
        <v>-0.22627887985120099</v>
      </c>
      <c r="AQ675" s="4">
        <v>0.15287035270028401</v>
      </c>
      <c r="AR675" s="4">
        <v>1.94762869062227</v>
      </c>
      <c r="AS675" s="4">
        <v>1.15533517201084</v>
      </c>
      <c r="AT675" s="4">
        <v>1.2070508205578001</v>
      </c>
      <c r="AU675" s="4">
        <v>0.79936427944091004</v>
      </c>
      <c r="AV675" s="4">
        <v>1.1678200505701199</v>
      </c>
      <c r="AW675" s="4">
        <v>0.14288481556111801</v>
      </c>
      <c r="AX675" s="4">
        <v>-0.180782351640913</v>
      </c>
      <c r="AY675" s="4">
        <v>0.43430661910609403</v>
      </c>
      <c r="AZ675" s="4">
        <v>0.75392375736958595</v>
      </c>
      <c r="BA675" s="4">
        <v>8.7149092214530405E-2</v>
      </c>
      <c r="BB675" s="4">
        <v>-0.53357872028176301</v>
      </c>
      <c r="BC675" s="4">
        <v>1.7932926908261599</v>
      </c>
      <c r="BD675" s="4">
        <v>1.5142148786491298</v>
      </c>
      <c r="BE675" s="4">
        <v>0.74230960704230897</v>
      </c>
      <c r="BF675" s="4">
        <v>1.07967816053395</v>
      </c>
      <c r="BG675" s="4">
        <v>2.1400832751130299</v>
      </c>
      <c r="BH675" s="4">
        <v>0.92991689113912501</v>
      </c>
      <c r="BI675" s="4">
        <v>0.53734557339937905</v>
      </c>
      <c r="BJ675" s="4">
        <v>1.4979912319381901</v>
      </c>
      <c r="BK675" s="4">
        <v>1.5040365815981001</v>
      </c>
      <c r="BL675" s="4">
        <v>0.180837783387721</v>
      </c>
      <c r="BM675" s="4">
        <v>1.0548095529636901</v>
      </c>
      <c r="BN675" s="4">
        <v>1.5719840299406</v>
      </c>
      <c r="BO675" s="4">
        <v>1.06886035384656</v>
      </c>
      <c r="BP675" s="4">
        <v>0.423962295875149</v>
      </c>
      <c r="BQ675" s="4">
        <v>0.17695531676755299</v>
      </c>
      <c r="BR675" s="4">
        <v>0.79502450900424304</v>
      </c>
      <c r="BS675" s="4">
        <v>0.44036312669614602</v>
      </c>
      <c r="BT675" s="4">
        <v>3.01994956670604E-2</v>
      </c>
      <c r="BU675" s="4">
        <v>9.1862078652751797E-2</v>
      </c>
      <c r="BV675" s="4">
        <v>-0.22138141494531799</v>
      </c>
      <c r="BW675" s="4">
        <v>-0.133442912362051</v>
      </c>
      <c r="BX675" s="4">
        <v>0.106459039005879</v>
      </c>
      <c r="BY675" s="4">
        <v>-1.6401342984715399E-2</v>
      </c>
      <c r="BZ675" s="4">
        <v>-1.91596623389535</v>
      </c>
      <c r="CA675" s="4">
        <v>0.23526849324839599</v>
      </c>
      <c r="CB675" s="4">
        <v>0.40284495688212701</v>
      </c>
      <c r="CC675" s="4">
        <v>1.3597401042305601</v>
      </c>
      <c r="CD675" s="4">
        <v>1.10492018002524</v>
      </c>
      <c r="CE675" s="4">
        <v>1.0018337751007699E-2</v>
      </c>
      <c r="CF675" s="4">
        <v>0.162132175697147</v>
      </c>
      <c r="CG675" s="4">
        <v>-0.143198582709156</v>
      </c>
      <c r="CH675" s="4">
        <v>0.28022231250632501</v>
      </c>
      <c r="CI675" s="4">
        <v>0.18274247453268799</v>
      </c>
      <c r="CJ675" s="4">
        <v>0.21293854653026301</v>
      </c>
      <c r="CK675" s="4">
        <v>-2.5244341203607901E-2</v>
      </c>
    </row>
    <row r="676" spans="1:89" x14ac:dyDescent="0.2">
      <c r="A676" t="s">
        <v>758</v>
      </c>
      <c r="B676" t="s">
        <v>759</v>
      </c>
      <c r="C676" s="4">
        <v>2.2165293676941599E-2</v>
      </c>
      <c r="D676" s="4">
        <v>0.13587439999784201</v>
      </c>
      <c r="E676" s="4">
        <v>0.38571738409189399</v>
      </c>
      <c r="F676" s="4">
        <v>0.287452290291347</v>
      </c>
      <c r="G676" s="4">
        <v>-0.14618273720045</v>
      </c>
      <c r="H676" s="4">
        <v>7.4147592802722401E-2</v>
      </c>
      <c r="I676" s="4">
        <v>0.18178098687444699</v>
      </c>
      <c r="J676" s="4">
        <v>2.6421088225447399E-2</v>
      </c>
      <c r="K676" s="4">
        <v>-0.17170586420214701</v>
      </c>
      <c r="L676" s="4">
        <v>-0.182375254967237</v>
      </c>
      <c r="M676" s="4">
        <v>0.115871898934815</v>
      </c>
      <c r="N676" s="4">
        <v>5.0479429507431603E-2</v>
      </c>
      <c r="O676" s="4">
        <v>-3.53458354922545E-2</v>
      </c>
      <c r="P676" s="4">
        <v>1.3312687447289299E-2</v>
      </c>
      <c r="Q676" s="4">
        <v>0.33845504008384197</v>
      </c>
      <c r="R676" s="4">
        <v>0.23965861903329999</v>
      </c>
      <c r="S676" s="4">
        <v>0.15919862966895501</v>
      </c>
      <c r="T676" s="4">
        <v>0.14719469010779901</v>
      </c>
      <c r="U676" s="4">
        <v>0.45504008904346399</v>
      </c>
      <c r="V676" s="4">
        <v>0.70767818919551195</v>
      </c>
      <c r="W676" s="4">
        <v>0.44132239441311</v>
      </c>
      <c r="X676" s="4">
        <v>0.89278477054681504</v>
      </c>
      <c r="Y676" s="4">
        <v>0.57818355811314404</v>
      </c>
      <c r="Z676" s="4">
        <v>0.47985032746953499</v>
      </c>
      <c r="AA676" s="4">
        <v>1.06513208832573</v>
      </c>
      <c r="AB676" s="4">
        <v>0.97024866637141804</v>
      </c>
      <c r="AC676" s="4">
        <v>1.0890005696720599</v>
      </c>
      <c r="AD676" s="4">
        <v>0.98036335826085297</v>
      </c>
      <c r="AE676" s="4">
        <v>1.0825239981036101</v>
      </c>
      <c r="AF676" s="4">
        <v>0.58468435122472295</v>
      </c>
      <c r="AG676" s="4">
        <v>0.53700923061623695</v>
      </c>
      <c r="AH676" s="4">
        <v>0.49073853325004502</v>
      </c>
      <c r="AI676" s="4">
        <v>1.0970088412482299</v>
      </c>
      <c r="AJ676" s="4">
        <v>0.711682651736533</v>
      </c>
      <c r="AK676" s="4">
        <v>1.27291438547</v>
      </c>
      <c r="AL676" s="4">
        <v>0.33864296871198402</v>
      </c>
      <c r="AM676" s="4">
        <v>0.59806597930440997</v>
      </c>
      <c r="AN676" s="4">
        <v>6.6154850478072902E-2</v>
      </c>
      <c r="AO676" s="4">
        <v>0.63383630274504599</v>
      </c>
      <c r="AP676" s="4">
        <v>0.28938636030681902</v>
      </c>
      <c r="AQ676" s="4">
        <v>0.42054182872566098</v>
      </c>
      <c r="AR676" s="4">
        <v>1.02470565561975</v>
      </c>
      <c r="AS676" s="4">
        <v>1.1694118084574199</v>
      </c>
      <c r="AT676" s="4">
        <v>4.7747986534407302E-2</v>
      </c>
      <c r="AU676" s="4">
        <v>0.36512059146440001</v>
      </c>
      <c r="AV676" s="4">
        <v>0.97316654379496503</v>
      </c>
      <c r="AW676" s="4">
        <v>0.41207796266751001</v>
      </c>
      <c r="AX676" s="4">
        <v>-7.8068437601249499E-2</v>
      </c>
      <c r="AY676" s="4">
        <v>0.31213627027843799</v>
      </c>
      <c r="AZ676" s="4">
        <v>0.306681256721554</v>
      </c>
      <c r="BA676" s="4">
        <v>1.10198399636197E-2</v>
      </c>
      <c r="BB676" s="4">
        <v>1.338501052189</v>
      </c>
      <c r="BC676" s="4">
        <v>1.46817488343405</v>
      </c>
      <c r="BD676" s="4">
        <v>0.80335081529100405</v>
      </c>
      <c r="BE676" s="4">
        <v>1.0390697841560801</v>
      </c>
      <c r="BF676" s="4">
        <v>0.44506913688932498</v>
      </c>
      <c r="BG676" s="4">
        <v>1.3179970023387499</v>
      </c>
      <c r="BH676" s="4">
        <v>0.73636893734367304</v>
      </c>
      <c r="BI676" s="4">
        <v>0.34331392107980302</v>
      </c>
      <c r="BJ676" s="4">
        <v>0.69710253079629902</v>
      </c>
      <c r="BK676" s="4">
        <v>0.86844273681782602</v>
      </c>
      <c r="BL676" s="4">
        <v>8.1034272714893205E-2</v>
      </c>
      <c r="BM676" s="4">
        <v>0.76774152117023098</v>
      </c>
      <c r="BN676" s="4">
        <v>0.88369674610791404</v>
      </c>
      <c r="BO676" s="4">
        <v>1.10645117652675</v>
      </c>
      <c r="BP676" s="4">
        <v>0.59249586219769201</v>
      </c>
      <c r="BQ676" s="4">
        <v>0.48187120115163801</v>
      </c>
      <c r="BR676" s="4">
        <v>0.103831130196108</v>
      </c>
      <c r="BS676" s="4">
        <v>-4.5264770388255798E-2</v>
      </c>
      <c r="BT676" s="4">
        <v>-9.9862474792116601E-2</v>
      </c>
      <c r="BU676" s="4">
        <v>0.373053506503295</v>
      </c>
      <c r="BV676" s="4">
        <v>0.100330287837021</v>
      </c>
      <c r="BW676" s="4">
        <v>-6.3038540760823394E-2</v>
      </c>
      <c r="BX676" s="4">
        <v>0.20915214785445399</v>
      </c>
      <c r="BY676" s="4">
        <v>0.36869978005878701</v>
      </c>
      <c r="BZ676" s="4">
        <v>5.7905474445764299E-2</v>
      </c>
      <c r="CA676" s="4">
        <v>1.03426966931773</v>
      </c>
      <c r="CB676" s="4">
        <v>0.332781980362853</v>
      </c>
      <c r="CC676" s="4">
        <v>0.28012071780483799</v>
      </c>
      <c r="CD676" s="4">
        <v>0.11841912476279901</v>
      </c>
      <c r="CE676" s="4">
        <v>-0.19563345802835</v>
      </c>
      <c r="CF676" s="4">
        <v>0.18407660267034501</v>
      </c>
      <c r="CG676" s="4">
        <v>0.32165855177343999</v>
      </c>
      <c r="CH676" s="4">
        <v>-0.26829917839245898</v>
      </c>
      <c r="CI676" s="4">
        <v>-0.13214776348714199</v>
      </c>
      <c r="CJ676" s="4">
        <v>0.38644893589519402</v>
      </c>
      <c r="CK676" s="4">
        <v>0.878728148474758</v>
      </c>
    </row>
    <row r="677" spans="1:89" x14ac:dyDescent="0.2">
      <c r="A677" t="s">
        <v>770</v>
      </c>
      <c r="B677" t="s">
        <v>771</v>
      </c>
      <c r="C677" s="4">
        <v>0.239488767453688</v>
      </c>
      <c r="D677" s="4">
        <v>0.56880274059442304</v>
      </c>
      <c r="E677" s="4">
        <v>0.207191438289692</v>
      </c>
      <c r="F677" s="4">
        <v>0.14201860820173301</v>
      </c>
      <c r="G677" s="4">
        <v>8.3804048204871896E-3</v>
      </c>
      <c r="H677" s="4">
        <v>0.38288896187244398</v>
      </c>
      <c r="I677" s="4">
        <v>0.904265340487585</v>
      </c>
      <c r="J677" s="4">
        <v>0.59843793505574205</v>
      </c>
      <c r="K677" s="4">
        <v>0.42546854300665499</v>
      </c>
      <c r="L677" s="4">
        <v>0.26866930225525298</v>
      </c>
      <c r="M677" s="4">
        <v>1.58844672831027E-2</v>
      </c>
      <c r="N677" s="4">
        <v>-1.1204615134907701E-2</v>
      </c>
      <c r="O677" s="4">
        <v>0.122411408420858</v>
      </c>
      <c r="P677" s="4">
        <v>9.7657445101990703E-2</v>
      </c>
      <c r="Q677" s="4">
        <v>0.84702409654747501</v>
      </c>
      <c r="R677" s="4">
        <v>0.92714319314851301</v>
      </c>
      <c r="S677" s="4">
        <v>0.27682041659867501</v>
      </c>
      <c r="T677" s="4">
        <v>0.76461307204041895</v>
      </c>
      <c r="U677" s="4">
        <v>0.779953553795528</v>
      </c>
      <c r="V677" s="4">
        <v>0.82414214463921598</v>
      </c>
      <c r="W677" s="4">
        <v>0.325660272172971</v>
      </c>
      <c r="X677" s="4">
        <v>0.86696925153133397</v>
      </c>
      <c r="Y677" s="4">
        <v>0.79308919220848195</v>
      </c>
      <c r="Z677" s="4">
        <v>0.86826495419900596</v>
      </c>
      <c r="AA677" s="4">
        <v>1.0415720145245899</v>
      </c>
      <c r="AB677" s="4">
        <v>0.89983512084440997</v>
      </c>
      <c r="AC677" s="4">
        <v>0.94348562215951903</v>
      </c>
      <c r="AD677" s="4">
        <v>0.82412841305687601</v>
      </c>
      <c r="AE677" s="4">
        <v>0.614291992292056</v>
      </c>
      <c r="AF677" s="4">
        <v>0.68415022851572305</v>
      </c>
      <c r="AG677" s="4">
        <v>0.83089256340564099</v>
      </c>
      <c r="AH677" s="4">
        <v>0.65190480076025303</v>
      </c>
      <c r="AI677" s="4">
        <v>1.08519902605581</v>
      </c>
      <c r="AJ677" s="4">
        <v>0.147720151306789</v>
      </c>
      <c r="AK677" s="4">
        <v>3.58318119397385E-2</v>
      </c>
      <c r="AL677" s="4">
        <v>0.22619910058603801</v>
      </c>
      <c r="AM677" s="4">
        <v>1.1338990245056799</v>
      </c>
      <c r="AN677" s="4">
        <v>0.29576886885480702</v>
      </c>
      <c r="AO677" s="4">
        <v>0.87377544090803605</v>
      </c>
      <c r="AP677" s="4">
        <v>0.600504741128571</v>
      </c>
      <c r="AQ677" s="4">
        <v>0.60606429618314395</v>
      </c>
      <c r="AR677" s="4">
        <v>1.5777467492550201</v>
      </c>
      <c r="AS677" s="4">
        <v>1.1819233216291001</v>
      </c>
      <c r="AT677" s="4">
        <v>0.47280663477898499</v>
      </c>
      <c r="AU677" s="4">
        <v>0.97401728365920803</v>
      </c>
      <c r="AV677" s="4">
        <v>0.79867307757829298</v>
      </c>
      <c r="AW677" s="4">
        <v>0.33555769597944302</v>
      </c>
      <c r="AX677" s="4">
        <v>8.5218711004005201E-2</v>
      </c>
      <c r="AY677" s="4">
        <v>0.29337888433353498</v>
      </c>
      <c r="AZ677" s="4">
        <v>7.6097281811963E-2</v>
      </c>
      <c r="BA677" s="4">
        <v>-4.4600023650419401E-2</v>
      </c>
      <c r="BB677" s="4">
        <v>0.98707991270710904</v>
      </c>
      <c r="BC677" s="4">
        <v>1.6105052975737699</v>
      </c>
      <c r="BD677" s="4">
        <v>1.7327695837983601</v>
      </c>
      <c r="BE677" s="4">
        <v>2.26780574143632</v>
      </c>
      <c r="BF677" s="4">
        <v>0.74431863242534202</v>
      </c>
      <c r="BG677" s="4">
        <v>1.13380139972984</v>
      </c>
      <c r="BH677" s="4">
        <v>0.57290217385852304</v>
      </c>
      <c r="BI677" s="4">
        <v>0.526466221074395</v>
      </c>
      <c r="BJ677" s="4">
        <v>0.728131254551318</v>
      </c>
      <c r="BK677" s="4">
        <v>0.71443496957956198</v>
      </c>
      <c r="BL677" s="4">
        <v>0.616649289823471</v>
      </c>
      <c r="BM677" s="4">
        <v>1.0710747231011399</v>
      </c>
      <c r="BN677" s="4">
        <v>0.56079032797468997</v>
      </c>
      <c r="BO677" s="4">
        <v>0.469787508244908</v>
      </c>
      <c r="BP677" s="4">
        <v>1.1587945899769301</v>
      </c>
      <c r="BQ677" s="4">
        <v>1.0272052909685701</v>
      </c>
      <c r="BR677" s="4">
        <v>0.453113768270615</v>
      </c>
      <c r="BS677" s="4">
        <v>0.64648163554425497</v>
      </c>
      <c r="BT677" s="4">
        <v>0.23374788159985899</v>
      </c>
      <c r="BU677" s="4">
        <v>0.56211736391746403</v>
      </c>
      <c r="BV677" s="4">
        <v>0.28731012201883599</v>
      </c>
      <c r="BW677" s="4">
        <v>0.52572750552693404</v>
      </c>
      <c r="BX677" s="4">
        <v>0.38196853934758201</v>
      </c>
      <c r="BY677" s="4">
        <v>0.10494872306535</v>
      </c>
      <c r="BZ677" s="4">
        <v>-2.2310759371713099E-4</v>
      </c>
      <c r="CA677" s="4">
        <v>0.85292719257825</v>
      </c>
      <c r="CB677" s="4">
        <v>0.38918555392642201</v>
      </c>
      <c r="CC677" s="4">
        <v>0.61882275551135302</v>
      </c>
      <c r="CD677" s="4">
        <v>0.69761923721129004</v>
      </c>
      <c r="CE677" s="4">
        <v>0.35254142063160498</v>
      </c>
      <c r="CF677" s="4">
        <v>0.23004420517846</v>
      </c>
      <c r="CG677" s="4">
        <v>0.51491835660559304</v>
      </c>
      <c r="CH677" s="4">
        <v>-7.0750668593950294E-2</v>
      </c>
      <c r="CI677" s="4">
        <v>-7.0721960057124306E-2</v>
      </c>
      <c r="CJ677" s="4">
        <v>0.94799676049554005</v>
      </c>
      <c r="CK677" s="4">
        <v>0.83816147841543498</v>
      </c>
    </row>
    <row r="678" spans="1:89" x14ac:dyDescent="0.2">
      <c r="A678" t="s">
        <v>1044</v>
      </c>
      <c r="B678" t="s">
        <v>1039</v>
      </c>
      <c r="C678" s="4">
        <v>6.2153804804344397E-2</v>
      </c>
      <c r="D678" s="4">
        <v>-0.16060965428534901</v>
      </c>
      <c r="E678" s="4">
        <v>-0.97007415581874101</v>
      </c>
      <c r="F678" s="4">
        <v>-0.72885331062332004</v>
      </c>
      <c r="G678" s="4">
        <v>-0.34714662952231701</v>
      </c>
      <c r="H678" s="4">
        <v>-0.99280220323759905</v>
      </c>
      <c r="I678" s="4">
        <v>0.12626381356955599</v>
      </c>
      <c r="J678" s="4">
        <v>1.5745614633373202</v>
      </c>
      <c r="K678" s="4">
        <v>0.20441060039997799</v>
      </c>
      <c r="L678" s="4">
        <v>0.76773710579533905</v>
      </c>
      <c r="M678" s="4">
        <v>1.00112293066257E-2</v>
      </c>
      <c r="N678" s="4">
        <v>-2.2269162087491499E-2</v>
      </c>
      <c r="O678" s="4">
        <v>-0.35736368099577798</v>
      </c>
      <c r="P678" s="4">
        <v>-0.62834534934715902</v>
      </c>
      <c r="Q678" s="4">
        <v>-0.108250759736831</v>
      </c>
      <c r="R678" s="4">
        <v>-0.30445768014420399</v>
      </c>
      <c r="S678" s="4">
        <v>-7.7405611746494102E-2</v>
      </c>
      <c r="T678" s="4">
        <v>0.43508269551372297</v>
      </c>
      <c r="U678" s="4">
        <v>0.55980183850167597</v>
      </c>
      <c r="V678" s="4">
        <v>0.361609664400382</v>
      </c>
      <c r="W678" s="4">
        <v>0.33390450549506601</v>
      </c>
      <c r="X678" s="4">
        <v>0.849763553939895</v>
      </c>
      <c r="Y678" s="4">
        <v>1.46363295949989</v>
      </c>
      <c r="Z678" s="4">
        <v>-0.44030276880784602</v>
      </c>
      <c r="AA678" s="4">
        <v>0.96779863126860899</v>
      </c>
      <c r="AB678" s="4">
        <v>1.88399297868894</v>
      </c>
      <c r="AC678" s="4">
        <v>1.57030780406337</v>
      </c>
      <c r="AD678" s="4">
        <v>0.58281667898517098</v>
      </c>
      <c r="AE678" s="4">
        <v>0.31723467488026402</v>
      </c>
      <c r="AF678" s="4">
        <v>1.4533896093638301</v>
      </c>
      <c r="AG678" s="4">
        <v>0.49577772041928198</v>
      </c>
      <c r="AH678" s="4">
        <v>8.8882294265370199E-2</v>
      </c>
      <c r="AI678" s="4">
        <v>1.12403431132669</v>
      </c>
      <c r="AJ678" s="4">
        <v>0.72722824612836301</v>
      </c>
      <c r="AK678" s="4">
        <v>0.61831400225943201</v>
      </c>
      <c r="AL678" s="4">
        <v>0.69714845674041603</v>
      </c>
      <c r="AM678" s="4">
        <v>1.6643712121818299</v>
      </c>
      <c r="AN678" s="4">
        <v>-9.8997042047474601E-2</v>
      </c>
      <c r="AO678" s="4">
        <v>6.8710174358582093E-2</v>
      </c>
      <c r="AP678" s="4">
        <v>0.28896885609158202</v>
      </c>
      <c r="AQ678" s="4">
        <v>0.57126184539532798</v>
      </c>
      <c r="AR678" s="4">
        <v>1.4240987172792501</v>
      </c>
      <c r="AS678" s="4">
        <v>1.2570540191049799</v>
      </c>
      <c r="AT678" s="4">
        <v>-0.90743993856643801</v>
      </c>
      <c r="AU678" s="4">
        <v>-0.422773301789032</v>
      </c>
      <c r="AV678" s="4">
        <v>2.1577065845957302</v>
      </c>
      <c r="AW678" s="4">
        <v>0.56331873896946005</v>
      </c>
      <c r="AX678" s="4">
        <v>0.50271824992888403</v>
      </c>
      <c r="AY678" s="4">
        <v>0.46772014160533498</v>
      </c>
      <c r="AZ678" s="4">
        <v>-6.4917871063244995E-2</v>
      </c>
      <c r="BA678" s="4">
        <v>8.4219307229061804E-2</v>
      </c>
      <c r="BB678" s="4">
        <v>0.65746188528763305</v>
      </c>
      <c r="BC678" s="4">
        <v>-3.5737662171197997E-2</v>
      </c>
      <c r="BD678" s="4">
        <v>2.3329693937958798</v>
      </c>
      <c r="BE678" s="4">
        <v>2.0665442231874098</v>
      </c>
      <c r="BF678" s="4">
        <v>1.24827567906948</v>
      </c>
      <c r="BG678" s="4">
        <v>3.1538985700297499</v>
      </c>
      <c r="BH678" s="4">
        <v>0.445864467823539</v>
      </c>
      <c r="BI678" s="4">
        <v>3.6891697250895E-2</v>
      </c>
      <c r="BJ678" s="4">
        <v>0.49769994953215102</v>
      </c>
      <c r="BK678" s="4">
        <v>1.4135094809739499</v>
      </c>
      <c r="BL678" s="4">
        <v>0.43459198193068899</v>
      </c>
      <c r="BM678" s="4">
        <v>0.99993072033294095</v>
      </c>
      <c r="BN678" s="4">
        <v>1.2976675184226001</v>
      </c>
      <c r="BO678" s="4">
        <v>0.38919079877111101</v>
      </c>
      <c r="BP678" s="4">
        <v>1.41794947410975</v>
      </c>
      <c r="BQ678" s="4">
        <v>0.50868494423733701</v>
      </c>
      <c r="BR678" s="4">
        <v>0.82544269565848905</v>
      </c>
      <c r="BS678" s="4">
        <v>0.40399308935536798</v>
      </c>
      <c r="BT678" s="4">
        <v>-0.31814963667310803</v>
      </c>
      <c r="BU678" s="4">
        <v>0.76742470354431402</v>
      </c>
      <c r="BV678" s="4">
        <v>0.59583223661130602</v>
      </c>
      <c r="BW678" s="4">
        <v>0.66330479778479301</v>
      </c>
      <c r="BX678" s="4">
        <v>-0.57651926321449998</v>
      </c>
      <c r="BY678" s="4">
        <v>0.77002171546119302</v>
      </c>
      <c r="BZ678" s="4">
        <v>1.54409185323123</v>
      </c>
      <c r="CA678" s="4">
        <v>2.6134962552414098</v>
      </c>
      <c r="CB678" s="4">
        <v>0.14531752345149401</v>
      </c>
      <c r="CC678" s="4">
        <v>0.27182400755286401</v>
      </c>
      <c r="CD678" s="4">
        <v>0.613678425666074</v>
      </c>
      <c r="CE678" s="4">
        <v>0.33168777345484102</v>
      </c>
      <c r="CF678" s="4">
        <v>0.27974218302353598</v>
      </c>
      <c r="CG678" s="4">
        <v>0.47474454729189902</v>
      </c>
      <c r="CH678" s="4">
        <v>0.40913196350505898</v>
      </c>
      <c r="CI678" s="4">
        <v>0.56105467472526804</v>
      </c>
      <c r="CJ678" s="4">
        <v>0.57998187021329195</v>
      </c>
      <c r="CK678" s="4">
        <v>1.3962746982873599</v>
      </c>
    </row>
    <row r="679" spans="1:89" x14ac:dyDescent="0.2">
      <c r="A679" t="s">
        <v>1061</v>
      </c>
      <c r="B679" t="s">
        <v>1062</v>
      </c>
      <c r="C679" s="4">
        <v>0.14938583731892099</v>
      </c>
      <c r="D679" s="4">
        <v>-0.59264121265654701</v>
      </c>
      <c r="E679" s="4">
        <v>-0.487465264157876</v>
      </c>
      <c r="F679" s="4">
        <v>-0.47877010731838399</v>
      </c>
      <c r="G679" s="4">
        <v>7.4673730356193999E-2</v>
      </c>
      <c r="H679" s="4">
        <v>0.45809590236147502</v>
      </c>
      <c r="I679" s="4">
        <v>-0.11460505042343801</v>
      </c>
      <c r="J679" s="4">
        <v>-0.194883400846982</v>
      </c>
      <c r="K679" s="4">
        <v>-0.72962434382271801</v>
      </c>
      <c r="L679" s="4">
        <v>-1.0568282346026601</v>
      </c>
      <c r="M679" s="4">
        <v>-5.1497921183277597E-2</v>
      </c>
      <c r="N679" s="4">
        <v>0.156029341549312</v>
      </c>
      <c r="O679" s="4">
        <v>1.7565300603778599E-2</v>
      </c>
      <c r="P679" s="4">
        <v>-0.82877999376070299</v>
      </c>
      <c r="Q679" s="4">
        <v>-0.22590493273665199</v>
      </c>
      <c r="R679" s="4">
        <v>-0.364713330449008</v>
      </c>
      <c r="S679" s="4">
        <v>-9.1096581992564707E-2</v>
      </c>
      <c r="T679" s="4">
        <v>-0.123479975934554</v>
      </c>
      <c r="U679" s="4">
        <v>-0.614766727901771</v>
      </c>
      <c r="V679" s="4">
        <v>-1.0728014779523001</v>
      </c>
      <c r="W679" s="4">
        <v>-0.92070135795212105</v>
      </c>
      <c r="X679" s="4">
        <v>-1.44687462229248</v>
      </c>
      <c r="Y679" s="4">
        <v>-0.52239212050329198</v>
      </c>
      <c r="Z679" s="4">
        <v>-0.69911299019086004</v>
      </c>
      <c r="AA679" s="4">
        <v>-0.447254120210964</v>
      </c>
      <c r="AB679" s="4">
        <v>-0.10457416230323199</v>
      </c>
      <c r="AC679" s="4">
        <v>5.3405890114814399E-2</v>
      </c>
      <c r="AD679" s="4">
        <v>-0.47381092683891302</v>
      </c>
      <c r="AE679" s="4">
        <v>-0.32473794867153</v>
      </c>
      <c r="AF679" s="4">
        <v>-0.24828301771424099</v>
      </c>
      <c r="AG679" s="4">
        <v>-1.0534123119832901</v>
      </c>
      <c r="AH679" s="4">
        <v>-1.0582373124678499</v>
      </c>
      <c r="AI679" s="4">
        <v>-1.57543551755932</v>
      </c>
      <c r="AJ679" s="4">
        <v>-0.29475205996514497</v>
      </c>
      <c r="AK679" s="4">
        <v>0.408144903250654</v>
      </c>
      <c r="AL679" s="4">
        <v>-1.46035020263208</v>
      </c>
      <c r="AM679" s="4">
        <v>-1.4809934235565101</v>
      </c>
      <c r="AN679" s="4">
        <v>-0.86628426582095797</v>
      </c>
      <c r="AO679" s="4">
        <v>-0.91474003166878404</v>
      </c>
      <c r="AP679" s="4">
        <v>-0.39960089721661002</v>
      </c>
      <c r="AQ679" s="4">
        <v>-0.87735189347918896</v>
      </c>
      <c r="AR679" s="4">
        <v>0.213064904252802</v>
      </c>
      <c r="AS679" s="4">
        <v>-0.54570037819638995</v>
      </c>
      <c r="AT679" s="4">
        <v>0.28604964602258798</v>
      </c>
      <c r="AU679" s="4">
        <v>0.28527848418081603</v>
      </c>
      <c r="AV679" s="4">
        <v>-0.64362020105005202</v>
      </c>
      <c r="AW679" s="4">
        <v>-0.49819369885537901</v>
      </c>
      <c r="AX679" s="4">
        <v>-2.6660671972669001</v>
      </c>
      <c r="AY679" s="4">
        <v>-2.7106722277205999</v>
      </c>
      <c r="AZ679" s="4">
        <v>-0.23365230769733</v>
      </c>
      <c r="BA679" s="4">
        <v>-1.1168403026734</v>
      </c>
      <c r="BB679" s="4">
        <v>-6.73336328394529E-2</v>
      </c>
      <c r="BC679" s="4">
        <v>-0.26223141869450201</v>
      </c>
      <c r="BD679" s="4">
        <v>4.9668527539859397E-2</v>
      </c>
      <c r="BE679" s="4">
        <v>-9.9588267786482595E-2</v>
      </c>
      <c r="BF679" s="4">
        <v>0.17649451652415199</v>
      </c>
      <c r="BG679" s="4">
        <v>-2.79691012888801E-2</v>
      </c>
      <c r="BH679" s="4">
        <v>-0.190054204897847</v>
      </c>
      <c r="BI679" s="4">
        <v>-0.84098025550077304</v>
      </c>
      <c r="BJ679" s="4">
        <v>-0.61441971763443604</v>
      </c>
      <c r="BK679" s="4">
        <v>-1.2313488384415101</v>
      </c>
      <c r="BL679" s="4">
        <v>-0.52761930870793095</v>
      </c>
      <c r="BM679" s="4">
        <v>-0.42365337261719599</v>
      </c>
      <c r="BN679" s="4">
        <v>-1.7072773320387001E-2</v>
      </c>
      <c r="BO679" s="4">
        <v>-0.1106655087172</v>
      </c>
      <c r="BP679" s="4">
        <v>-0.380188750505083</v>
      </c>
      <c r="BQ679" s="4">
        <v>-0.30397064040092298</v>
      </c>
      <c r="BR679" s="4">
        <v>-0.39925449659741802</v>
      </c>
      <c r="BS679" s="4">
        <v>-0.34338309009639301</v>
      </c>
      <c r="BT679" s="4">
        <v>9.9394682224264397E-2</v>
      </c>
      <c r="BU679" s="4">
        <v>-0.43672207991497503</v>
      </c>
      <c r="BV679" s="4">
        <v>0.384631471479289</v>
      </c>
      <c r="BW679" s="4">
        <v>6.7790100285991502E-3</v>
      </c>
      <c r="BX679" s="4">
        <v>-0.38179945850561697</v>
      </c>
      <c r="BY679" s="4">
        <v>6.0873969952348599E-3</v>
      </c>
      <c r="BZ679" s="4">
        <v>-0.44217278389315001</v>
      </c>
      <c r="CA679" s="4">
        <v>-0.28532166448629098</v>
      </c>
      <c r="CB679" s="4">
        <v>-2.9429439203972198E-2</v>
      </c>
      <c r="CC679" s="4">
        <v>-0.116299464610179</v>
      </c>
      <c r="CD679" s="4">
        <v>-0.76249661553874604</v>
      </c>
      <c r="CE679" s="4">
        <v>-0.814072157985681</v>
      </c>
      <c r="CF679" s="4">
        <v>-0.86911477566940898</v>
      </c>
      <c r="CG679" s="4">
        <v>0.30357398543762198</v>
      </c>
      <c r="CH679" s="4">
        <v>-1.18032464942719</v>
      </c>
      <c r="CI679" s="4">
        <v>-2.1706607903742099</v>
      </c>
      <c r="CJ679" s="4">
        <v>-0.157198003139249</v>
      </c>
      <c r="CK679" s="4">
        <v>-0.310384212474211</v>
      </c>
    </row>
    <row r="680" spans="1:89" x14ac:dyDescent="0.2">
      <c r="A680" t="s">
        <v>1237</v>
      </c>
      <c r="B680" t="s">
        <v>1238</v>
      </c>
      <c r="C680" s="4">
        <v>-8.9858527377305805E-2</v>
      </c>
      <c r="D680" s="4">
        <v>-1.1463388940263299</v>
      </c>
      <c r="E680" s="4">
        <v>-0.25921381165135099</v>
      </c>
      <c r="F680" s="4">
        <v>-0.34616736326657499</v>
      </c>
      <c r="G680" s="4">
        <v>0.13796334044101299</v>
      </c>
      <c r="H680" s="4">
        <v>0.17099065826214899</v>
      </c>
      <c r="I680" s="4">
        <v>0.34565033197776901</v>
      </c>
      <c r="J680" s="4">
        <v>0.32597496421573302</v>
      </c>
      <c r="K680" s="4">
        <v>-0.42790362883684302</v>
      </c>
      <c r="L680" s="4">
        <v>-0.66508060706539696</v>
      </c>
      <c r="M680" s="4">
        <v>-0.14070516289500601</v>
      </c>
      <c r="N680" s="4">
        <v>-5.1103251247349497E-2</v>
      </c>
      <c r="O680" s="4">
        <v>-0.31906616575426</v>
      </c>
      <c r="P680" s="4">
        <v>-0.758304138081209</v>
      </c>
      <c r="Q680" s="4">
        <v>-0.31656290860537001</v>
      </c>
      <c r="R680" s="4">
        <v>-0.33639471886636602</v>
      </c>
      <c r="S680" s="4">
        <v>0.24728501218196</v>
      </c>
      <c r="T680" s="4">
        <v>-0.13246445181602501</v>
      </c>
      <c r="U680" s="4">
        <v>-0.194751598361211</v>
      </c>
      <c r="V680" s="4">
        <v>-1.0326663425261799</v>
      </c>
      <c r="W680" s="4">
        <v>-0.14766840550718599</v>
      </c>
      <c r="X680" s="4">
        <v>-0.67004609696751405</v>
      </c>
      <c r="Y680" s="4">
        <v>-4.94458904295954E-2</v>
      </c>
      <c r="Z680" s="4">
        <v>-0.73963575300686002</v>
      </c>
      <c r="AA680" s="4">
        <v>-0.13195914810163101</v>
      </c>
      <c r="AB680" s="4">
        <v>0.390802879346905</v>
      </c>
      <c r="AC680" s="4">
        <v>-0.14109176118775901</v>
      </c>
      <c r="AD680" s="4">
        <v>-0.75086894630326695</v>
      </c>
      <c r="AE680" s="4">
        <v>-1.33849557574488</v>
      </c>
      <c r="AF680" s="4">
        <v>-0.27624140111739098</v>
      </c>
      <c r="AG680" s="4">
        <v>-1.06390942194065</v>
      </c>
      <c r="AH680" s="4">
        <v>9.6337821921483893E-2</v>
      </c>
      <c r="AI680" s="4">
        <v>-0.806722011360263</v>
      </c>
      <c r="AJ680" s="4">
        <v>-3.4979131098177497E-2</v>
      </c>
      <c r="AK680" s="4">
        <v>-2.30575009430556E-2</v>
      </c>
      <c r="AL680" s="4">
        <v>-1.05469939787379</v>
      </c>
      <c r="AM680" s="4">
        <v>-1.00486643201758</v>
      </c>
      <c r="AN680" s="4">
        <v>-0.46791069774163901</v>
      </c>
      <c r="AO680" s="4">
        <v>-1.5330121829885801</v>
      </c>
      <c r="AP680" s="4">
        <v>0.260065697816451</v>
      </c>
      <c r="AQ680" s="4">
        <v>-0.51147553238046595</v>
      </c>
      <c r="AR680" s="4">
        <v>-0.16820533784047101</v>
      </c>
      <c r="AS680" s="4">
        <v>-0.799278017369078</v>
      </c>
      <c r="AT680" s="4">
        <v>-0.50885623580847605</v>
      </c>
      <c r="AU680" s="4">
        <v>-0.334883153980014</v>
      </c>
      <c r="AV680" s="4">
        <v>-1.2184363429137801</v>
      </c>
      <c r="AW680" s="4">
        <v>-0.42409980720356999</v>
      </c>
      <c r="AX680" s="4">
        <v>-0.85775284609761104</v>
      </c>
      <c r="AY680" s="4">
        <v>-0.73421289309604498</v>
      </c>
      <c r="AZ680" s="4">
        <v>-0.54874202110653403</v>
      </c>
      <c r="BA680" s="4">
        <v>-0.88700857160209001</v>
      </c>
      <c r="BB680" s="4">
        <v>6.5993249870119897E-2</v>
      </c>
      <c r="BC680" s="4">
        <v>-0.50227116830954299</v>
      </c>
      <c r="BD680" s="4">
        <v>2.9435272341384398E-2</v>
      </c>
      <c r="BE680" s="4">
        <v>-0.143008280065196</v>
      </c>
      <c r="BF680" s="4">
        <v>-1.0466915268005399</v>
      </c>
      <c r="BG680" s="4">
        <v>-1.14613428245673</v>
      </c>
      <c r="BH680" s="4">
        <v>0.22238779945582199</v>
      </c>
      <c r="BI680" s="4">
        <v>-0.50842767670562095</v>
      </c>
      <c r="BJ680" s="4">
        <v>-0.45374575955860902</v>
      </c>
      <c r="BK680" s="4">
        <v>-1.20682447794767</v>
      </c>
      <c r="BL680" s="4">
        <v>-0.63993935798726498</v>
      </c>
      <c r="BM680" s="4">
        <v>-1.1528303862040201</v>
      </c>
      <c r="BN680" s="4">
        <v>-0.31821000380794701</v>
      </c>
      <c r="BO680" s="4">
        <v>-0.631837085171574</v>
      </c>
      <c r="BP680" s="4">
        <v>-0.36613639918672702</v>
      </c>
      <c r="BQ680" s="4">
        <v>-0.62481954175142596</v>
      </c>
      <c r="BR680" s="4">
        <v>-0.30667891051309898</v>
      </c>
      <c r="BS680" s="4">
        <v>-0.61160817824855895</v>
      </c>
      <c r="BT680" s="4">
        <v>-0.33785808356843999</v>
      </c>
      <c r="BU680" s="4">
        <v>-0.27689254059113599</v>
      </c>
      <c r="BV680" s="4">
        <v>0.26276149779921598</v>
      </c>
      <c r="BW680" s="4">
        <v>0.31278767283889197</v>
      </c>
      <c r="BX680" s="4">
        <v>-0.35162986864643198</v>
      </c>
      <c r="BY680" s="4">
        <v>-6.4741262519358899E-3</v>
      </c>
      <c r="BZ680" s="4">
        <v>-0.190594840007101</v>
      </c>
      <c r="CA680" s="4">
        <v>-0.72546224734404396</v>
      </c>
      <c r="CB680" s="4">
        <v>-0.19899411257714</v>
      </c>
      <c r="CC680" s="4">
        <v>-0.94624532096687897</v>
      </c>
      <c r="CD680" s="4">
        <v>-0.403512105402067</v>
      </c>
      <c r="CE680" s="4">
        <v>-0.73363898443506204</v>
      </c>
      <c r="CF680" s="4">
        <v>-0.144599229387255</v>
      </c>
      <c r="CG680" s="4">
        <v>0.182376592492107</v>
      </c>
      <c r="CH680" s="4">
        <v>-0.47830986668846398</v>
      </c>
      <c r="CI680" s="4">
        <v>-1.15898092724501</v>
      </c>
      <c r="CJ680" s="4">
        <v>-7.8152358900005894E-2</v>
      </c>
      <c r="CK680" s="4">
        <v>-0.113431899958504</v>
      </c>
    </row>
    <row r="681" spans="1:89" x14ac:dyDescent="0.2">
      <c r="A681" t="s">
        <v>1349</v>
      </c>
      <c r="B681" t="s">
        <v>1350</v>
      </c>
      <c r="C681" s="4">
        <v>1.28691330202147</v>
      </c>
      <c r="D681" s="4">
        <v>0.58992288822421901</v>
      </c>
      <c r="E681" s="4">
        <v>3.7117357457354702E-3</v>
      </c>
      <c r="F681" s="4">
        <v>0.19952485569574199</v>
      </c>
      <c r="G681" s="4">
        <v>-1.26495754582187</v>
      </c>
      <c r="H681" s="4">
        <v>-0.22530032991427101</v>
      </c>
      <c r="I681" s="4">
        <v>-0.26284453439891498</v>
      </c>
      <c r="J681" s="4">
        <v>-0.93527150834815298</v>
      </c>
      <c r="K681" s="4">
        <v>-8.1789172071120592E-3</v>
      </c>
      <c r="L681" s="4">
        <v>0.498140014948878</v>
      </c>
      <c r="M681" s="4">
        <v>0.21695022710748699</v>
      </c>
      <c r="N681" s="4">
        <v>0.888436394628767</v>
      </c>
      <c r="O681" s="4">
        <v>8.7517304406476995E-2</v>
      </c>
      <c r="P681" s="4">
        <v>0.25177882191957901</v>
      </c>
      <c r="Q681" s="4">
        <v>-1.81836934857979</v>
      </c>
      <c r="R681" s="4">
        <v>-0.61633182736718095</v>
      </c>
      <c r="S681" s="4">
        <v>0.15483273844082401</v>
      </c>
      <c r="T681" s="4">
        <v>-1.44384614342783</v>
      </c>
      <c r="U681" s="4">
        <v>6.6658561124620902E-2</v>
      </c>
      <c r="V681" s="4">
        <v>-1.7501464081246501</v>
      </c>
      <c r="W681" s="4">
        <v>0.44940490217562701</v>
      </c>
      <c r="X681" s="4">
        <v>0.82008582978781797</v>
      </c>
      <c r="Y681" s="4">
        <v>-0.79355587009284001</v>
      </c>
      <c r="Z681" s="4">
        <v>-0.360310305998221</v>
      </c>
      <c r="AA681" s="4">
        <v>-0.44063530220764802</v>
      </c>
      <c r="AB681" s="4">
        <v>-0.47970766559212102</v>
      </c>
      <c r="AC681" s="4">
        <v>-0.43344635974660101</v>
      </c>
      <c r="AD681" s="4">
        <v>-0.768260512541449</v>
      </c>
      <c r="AE681" s="4">
        <v>-2.3544121715466</v>
      </c>
      <c r="AF681" s="4">
        <v>0.61075817343502103</v>
      </c>
      <c r="AG681" s="4">
        <v>0.249095175825709</v>
      </c>
      <c r="AH681" s="4">
        <v>1.35026232886245</v>
      </c>
      <c r="AI681" s="4">
        <v>0.30223582844027003</v>
      </c>
      <c r="AJ681" s="4">
        <v>-0.36585818961549599</v>
      </c>
      <c r="AK681" s="4">
        <v>-0.53928908167261402</v>
      </c>
      <c r="AL681" s="4">
        <v>-0.57162184284737505</v>
      </c>
      <c r="AM681" s="4">
        <v>-1.1846333102220901</v>
      </c>
      <c r="AN681" s="4">
        <v>0.19311197400064201</v>
      </c>
      <c r="AO681" s="4">
        <v>-1.43273198989218</v>
      </c>
      <c r="AP681" s="4">
        <v>6.8576613150030497E-2</v>
      </c>
      <c r="AQ681" s="4">
        <v>-0.35771383404039298</v>
      </c>
      <c r="AR681" s="4">
        <v>-1.22867575706298</v>
      </c>
      <c r="AS681" s="4">
        <v>-2.3527830284665499E-2</v>
      </c>
      <c r="AT681" s="4">
        <v>-0.46911115467203901</v>
      </c>
      <c r="AU681" s="4">
        <v>-2.8004666753170802</v>
      </c>
      <c r="AV681" s="4">
        <v>-1.00225261960016</v>
      </c>
      <c r="AW681" s="4">
        <v>0.23820563539242201</v>
      </c>
      <c r="AX681" s="4">
        <v>2.5019410862165099E-2</v>
      </c>
      <c r="AY681" s="4">
        <v>-2.1608040945022102</v>
      </c>
      <c r="AZ681" s="4">
        <v>-0.83922292078057503</v>
      </c>
      <c r="BA681" s="4">
        <v>-2.8345134863692598</v>
      </c>
      <c r="BB681" s="4">
        <v>-0.343312196793647</v>
      </c>
      <c r="BC681" s="4">
        <v>-3.4444499468232799</v>
      </c>
      <c r="BD681" s="4">
        <v>-0.54201560910894997</v>
      </c>
      <c r="BE681" s="4">
        <v>-0.49682399861943599</v>
      </c>
      <c r="BF681" s="4">
        <v>-8.7826901816775702E-2</v>
      </c>
      <c r="BG681" s="4">
        <v>-0.51590409332290799</v>
      </c>
      <c r="BH681" s="4">
        <v>-0.77371999407347103</v>
      </c>
      <c r="BI681" s="4">
        <v>-0.62314982191020496</v>
      </c>
      <c r="BJ681" s="4">
        <v>-1.2318616285708399</v>
      </c>
      <c r="BK681" s="4">
        <v>-2.5409337806731598</v>
      </c>
      <c r="BL681" s="4">
        <v>-0.24598104692029801</v>
      </c>
      <c r="BM681" s="4">
        <v>-0.302285794779386</v>
      </c>
      <c r="BN681" s="4">
        <v>-0.39860029044589101</v>
      </c>
      <c r="BO681" s="4">
        <v>-0.77242455582338099</v>
      </c>
      <c r="BP681" s="4">
        <v>1.1752346206218001</v>
      </c>
      <c r="BQ681" s="4">
        <v>0.82313274395151603</v>
      </c>
      <c r="BR681" s="4">
        <v>0.18862833658523701</v>
      </c>
      <c r="BS681" s="4">
        <v>-0.459650517871102</v>
      </c>
      <c r="BT681" s="4">
        <v>-0.166892438391226</v>
      </c>
      <c r="BU681" s="4">
        <v>-0.27416015084657802</v>
      </c>
      <c r="BV681" s="4">
        <v>0.18000342101309899</v>
      </c>
      <c r="BW681" s="4">
        <v>0.73413646740312799</v>
      </c>
      <c r="BX681" s="4">
        <v>-1.0031071308381501</v>
      </c>
      <c r="BY681" s="4">
        <v>0.14188856599546501</v>
      </c>
      <c r="BZ681" s="4">
        <v>4.7078151532220502E-2</v>
      </c>
      <c r="CA681" s="4">
        <v>-0.31688388233228498</v>
      </c>
      <c r="CB681" s="4">
        <v>0.69529245564819897</v>
      </c>
      <c r="CC681" s="4">
        <v>-7.4743826674184E-2</v>
      </c>
      <c r="CD681" s="4">
        <v>-0.62835359342331998</v>
      </c>
      <c r="CE681" s="4">
        <v>-0.59745036433019105</v>
      </c>
      <c r="CF681" s="4">
        <v>-0.15453827695311301</v>
      </c>
      <c r="CG681" s="4">
        <v>-0.42752129824282897</v>
      </c>
      <c r="CH681" s="4">
        <v>0.18477103540385201</v>
      </c>
      <c r="CI681" s="4">
        <v>-0.41830064612345402</v>
      </c>
      <c r="CJ681" s="4">
        <v>5.9722750032102E-2</v>
      </c>
      <c r="CK681" s="4">
        <v>-0.73134341919931301</v>
      </c>
    </row>
    <row r="682" spans="1:89" x14ac:dyDescent="0.2">
      <c r="A682" t="s">
        <v>1468</v>
      </c>
      <c r="B682" t="s">
        <v>1469</v>
      </c>
      <c r="C682" s="4">
        <v>0.48028217052035599</v>
      </c>
      <c r="D682" s="4">
        <v>0.48798049925782899</v>
      </c>
      <c r="E682" s="4">
        <v>0.37303475074803</v>
      </c>
      <c r="F682" s="4">
        <v>-0.43618239302417799</v>
      </c>
      <c r="G682" s="4">
        <v>-0.85641841983675104</v>
      </c>
      <c r="H682" s="4">
        <v>-6.3343237976400998E-2</v>
      </c>
      <c r="I682" s="4">
        <v>-0.20494693640082801</v>
      </c>
      <c r="J682" s="4">
        <v>-0.475194628679241</v>
      </c>
      <c r="K682" s="4">
        <v>-0.31244190463025701</v>
      </c>
      <c r="L682" s="4">
        <v>6.6437668704789801E-2</v>
      </c>
      <c r="M682" s="4">
        <v>7.8536533396275296E-2</v>
      </c>
      <c r="N682" s="4">
        <v>0.42686332923632903</v>
      </c>
      <c r="O682" s="4">
        <v>0.113521986195307</v>
      </c>
      <c r="P682" s="4">
        <v>-0.244433782835868</v>
      </c>
      <c r="Q682" s="4">
        <v>6.8990296936958906E-2</v>
      </c>
      <c r="R682" s="4">
        <v>-0.11710657677309</v>
      </c>
      <c r="S682" s="4">
        <v>7.64636078723369E-2</v>
      </c>
      <c r="T682" s="4">
        <v>-0.589802247066604</v>
      </c>
      <c r="U682" s="4">
        <v>0.2369490382485</v>
      </c>
      <c r="V682" s="4">
        <v>-1.4708655500758701</v>
      </c>
      <c r="W682" s="4">
        <v>-0.18461124146657401</v>
      </c>
      <c r="X682" s="4">
        <v>0.47327369995399599</v>
      </c>
      <c r="Y682" s="4">
        <v>-1.67940208503883</v>
      </c>
      <c r="Z682" s="4">
        <v>-1.0588088550816399</v>
      </c>
      <c r="AA682" s="4">
        <v>-0.790530006630349</v>
      </c>
      <c r="AB682" s="4">
        <v>-1.1087750359027699</v>
      </c>
      <c r="AC682" s="4">
        <v>-0.38316854905833903</v>
      </c>
      <c r="AD682" s="4">
        <v>-0.90696354790297495</v>
      </c>
      <c r="AE682" s="4">
        <v>-2.2825300311695198</v>
      </c>
      <c r="AF682" s="4">
        <v>8.3378423407108201E-2</v>
      </c>
      <c r="AG682" s="4">
        <v>1.0451631944383699E-2</v>
      </c>
      <c r="AH682" s="4">
        <v>0.27985576576420002</v>
      </c>
      <c r="AI682" s="4">
        <v>-3.07384860027087E-2</v>
      </c>
      <c r="AJ682" s="4">
        <v>-0.67995830595314699</v>
      </c>
      <c r="AK682" s="4">
        <v>-8.0923176247473805E-3</v>
      </c>
      <c r="AL682" s="4">
        <v>-0.187237026870618</v>
      </c>
      <c r="AM682" s="4">
        <v>-0.74322380731173698</v>
      </c>
      <c r="AN682" s="4">
        <v>-0.398784838643925</v>
      </c>
      <c r="AO682" s="4">
        <v>-1.1721999778960801</v>
      </c>
      <c r="AP682" s="4">
        <v>-0.38547977275248801</v>
      </c>
      <c r="AQ682" s="4">
        <v>-0.53320764803653398</v>
      </c>
      <c r="AR682" s="4">
        <v>-1.3713693900877901</v>
      </c>
      <c r="AS682" s="4">
        <v>-0.626548306917178</v>
      </c>
      <c r="AT682" s="4">
        <v>-0.46327209647443701</v>
      </c>
      <c r="AU682" s="4">
        <v>-1.8213753987461598</v>
      </c>
      <c r="AV682" s="4">
        <v>-1.1203842858790201</v>
      </c>
      <c r="AW682" s="4">
        <v>0.18862314975122099</v>
      </c>
      <c r="AX682" s="4">
        <v>-6.8920598129606603E-2</v>
      </c>
      <c r="AY682" s="4">
        <v>-1.63754266664329</v>
      </c>
      <c r="AZ682" s="4">
        <v>-1.11220288029162</v>
      </c>
      <c r="BA682" s="4">
        <v>-1.8145132925253</v>
      </c>
      <c r="BB682" s="4">
        <v>-0.92155160179623596</v>
      </c>
      <c r="BC682" s="4">
        <v>-2.1902920307654998</v>
      </c>
      <c r="BD682" s="4">
        <v>-1.3974333485257</v>
      </c>
      <c r="BE682" s="4">
        <v>-1.0658402498775299</v>
      </c>
      <c r="BF682" s="4">
        <v>7.6136320593372303E-2</v>
      </c>
      <c r="BG682" s="4">
        <v>-0.45165088667714798</v>
      </c>
      <c r="BH682" s="4">
        <v>-0.90997710774562002</v>
      </c>
      <c r="BI682" s="4">
        <v>-0.64775360625841405</v>
      </c>
      <c r="BJ682" s="4">
        <v>-1.1738003890375499</v>
      </c>
      <c r="BK682" s="4">
        <v>-1.3762264553032</v>
      </c>
      <c r="BL682" s="4">
        <v>-0.41553572450063098</v>
      </c>
      <c r="BM682" s="4">
        <v>0.30800605738020198</v>
      </c>
      <c r="BN682" s="4">
        <v>-5.2085025942058202E-2</v>
      </c>
      <c r="BO682" s="4">
        <v>-0.462607134868948</v>
      </c>
      <c r="BP682" s="4">
        <v>1.1802106862956301</v>
      </c>
      <c r="BQ682" s="4">
        <v>0.13662544826294401</v>
      </c>
      <c r="BR682" s="4">
        <v>8.5072159245456205E-2</v>
      </c>
      <c r="BS682" s="4">
        <v>-0.59714317237330194</v>
      </c>
      <c r="BT682" s="4">
        <v>-0.66671486618585796</v>
      </c>
      <c r="BU682" s="4">
        <v>-0.66005554547892498</v>
      </c>
      <c r="BV682" s="4">
        <v>-7.7258050477627904E-2</v>
      </c>
      <c r="BW682" s="4">
        <v>-0.115209784635733</v>
      </c>
      <c r="BX682" s="4">
        <v>-0.58783030978043505</v>
      </c>
      <c r="BY682" s="4">
        <v>-0.13581814425541699</v>
      </c>
      <c r="BZ682" s="4">
        <v>-0.42810983402228697</v>
      </c>
      <c r="CA682" s="4">
        <v>-0.34843570116261502</v>
      </c>
      <c r="CB682" s="4">
        <v>0.111714404680306</v>
      </c>
      <c r="CC682" s="4">
        <v>-6.1335154633931098E-2</v>
      </c>
      <c r="CD682" s="4">
        <v>-0.856316662124888</v>
      </c>
      <c r="CE682" s="4">
        <v>-0.547364224934479</v>
      </c>
      <c r="CF682" s="4">
        <v>-1.01598660068535</v>
      </c>
      <c r="CG682" s="4">
        <v>-0.86531050671904797</v>
      </c>
      <c r="CH682" s="4">
        <v>-1.37351056649946E-2</v>
      </c>
      <c r="CI682" s="4">
        <v>-9.5273685497089006E-2</v>
      </c>
      <c r="CJ682" s="4">
        <v>0.53618241338431805</v>
      </c>
      <c r="CK682" s="4">
        <v>7.5204228313733495E-2</v>
      </c>
    </row>
    <row r="683" spans="1:89" x14ac:dyDescent="0.2">
      <c r="A683" t="s">
        <v>1476</v>
      </c>
      <c r="B683" t="s">
        <v>12</v>
      </c>
      <c r="C683" s="4">
        <v>-0.16627635775579799</v>
      </c>
      <c r="D683" s="4">
        <v>-3.2279817939102201E-2</v>
      </c>
      <c r="E683" s="4">
        <v>-0.13398167272904599</v>
      </c>
      <c r="F683" s="4">
        <v>-0.40303476292347001</v>
      </c>
      <c r="G683" s="4">
        <v>7.8196550183831107E-2</v>
      </c>
      <c r="H683" s="4">
        <v>0.41572498285718701</v>
      </c>
      <c r="I683" s="4">
        <v>0.25786423469572201</v>
      </c>
      <c r="J683" s="4">
        <v>0.501068858883983</v>
      </c>
      <c r="K683" s="4">
        <v>-9.6990396135081994E-2</v>
      </c>
      <c r="L683" s="4">
        <v>-2.0974133448856201E-2</v>
      </c>
      <c r="M683" s="4">
        <v>2.3350471346256899E-2</v>
      </c>
      <c r="N683" s="4">
        <v>-6.5715988102841303E-3</v>
      </c>
      <c r="O683" s="4">
        <v>-6.1440411913711301E-3</v>
      </c>
      <c r="P683" s="4">
        <v>0.13550566550142701</v>
      </c>
      <c r="Q683" s="4">
        <v>0.96022403515168298</v>
      </c>
      <c r="R683" s="4">
        <v>1.1595536988948401</v>
      </c>
      <c r="S683" s="4">
        <v>-0.18528209862610001</v>
      </c>
      <c r="T683" s="4">
        <v>-0.15971231046423601</v>
      </c>
      <c r="U683" s="4">
        <v>0.36685439524090502</v>
      </c>
      <c r="V683" s="4">
        <v>1.5411390537396099</v>
      </c>
      <c r="W683" s="4">
        <v>0.195247536939164</v>
      </c>
      <c r="X683" s="4">
        <v>0.26861569685097197</v>
      </c>
      <c r="Y683" s="4">
        <v>0.212352906138319</v>
      </c>
      <c r="Z683" s="4">
        <v>1.3118756603666801</v>
      </c>
      <c r="AA683" s="4">
        <v>0.76540277651370503</v>
      </c>
      <c r="AB683" s="4">
        <v>0.57994861959097599</v>
      </c>
      <c r="AC683" s="4">
        <v>1.4766056760072099</v>
      </c>
      <c r="AD683" s="4">
        <v>1.1455598259286899</v>
      </c>
      <c r="AE683" s="4">
        <v>1.7661428398822001</v>
      </c>
      <c r="AF683" s="4">
        <v>-0.292604686233357</v>
      </c>
      <c r="AG683" s="4">
        <v>1.0732889748440599</v>
      </c>
      <c r="AH683" s="4">
        <v>1.6225964911383901</v>
      </c>
      <c r="AI683" s="4">
        <v>1.42510888193353</v>
      </c>
      <c r="AJ683" s="4">
        <v>0.331437267082621</v>
      </c>
      <c r="AK683" s="4">
        <v>-8.3631868880889498E-2</v>
      </c>
      <c r="AL683" s="4">
        <v>-1.05739014511758</v>
      </c>
      <c r="AM683" s="4">
        <v>-0.84634738679466703</v>
      </c>
      <c r="AN683" s="4">
        <v>0.512970586707304</v>
      </c>
      <c r="AO683" s="4">
        <v>0.646830733634156</v>
      </c>
      <c r="AP683" s="4">
        <v>0.145448425621899</v>
      </c>
      <c r="AQ683" s="4">
        <v>0.49962287717216802</v>
      </c>
      <c r="AR683" s="4">
        <v>1.7240439665485101</v>
      </c>
      <c r="AS683" s="4">
        <v>0.96059108348580402</v>
      </c>
      <c r="AT683" s="4">
        <v>1.19869137757179</v>
      </c>
      <c r="AU683" s="4">
        <v>0.90564490775829398</v>
      </c>
      <c r="AV683" s="4">
        <v>-0.43619650611407601</v>
      </c>
      <c r="AW683" s="4">
        <v>-1.46199508223649</v>
      </c>
      <c r="AX683" s="4">
        <v>-2.25540456006126E-2</v>
      </c>
      <c r="AY683" s="4">
        <v>0.488518608326936</v>
      </c>
      <c r="AZ683" s="4">
        <v>0.56758434842947503</v>
      </c>
      <c r="BA683" s="4">
        <v>2.3206227904252299</v>
      </c>
      <c r="BB683" s="4">
        <v>0.64742694998038897</v>
      </c>
      <c r="BC683" s="4">
        <v>1.4710776211218499</v>
      </c>
      <c r="BD683" s="4">
        <v>0.15945587710095799</v>
      </c>
      <c r="BE683" s="4">
        <v>0.75150362805547</v>
      </c>
      <c r="BF683" s="4">
        <v>0.294136758900166</v>
      </c>
      <c r="BG683" s="4">
        <v>9.7729005956447096E-2</v>
      </c>
      <c r="BH683" s="4">
        <v>1.2577229901658999</v>
      </c>
      <c r="BI683" s="4">
        <v>0.66615584550942797</v>
      </c>
      <c r="BJ683" s="4">
        <v>1.13427939883127</v>
      </c>
      <c r="BK683" s="4">
        <v>-5.5754008061144097E-2</v>
      </c>
      <c r="BL683" s="4">
        <v>0.38391137640307199</v>
      </c>
      <c r="BM683" s="4">
        <v>0.98815692936997301</v>
      </c>
      <c r="BN683" s="4">
        <v>0.35651181651422398</v>
      </c>
      <c r="BO683" s="4">
        <v>0.56017893103653205</v>
      </c>
      <c r="BP683" s="4">
        <v>0.16812400350824699</v>
      </c>
      <c r="BQ683" s="4">
        <v>0.43786695991075097</v>
      </c>
      <c r="BR683" s="4">
        <v>0.31204077074049702</v>
      </c>
      <c r="BS683" s="4">
        <v>0.219054611507291</v>
      </c>
      <c r="BT683" s="4">
        <v>0.256478473371692</v>
      </c>
      <c r="BU683" s="4">
        <v>0.12500842736295301</v>
      </c>
      <c r="BV683" s="4">
        <v>0.18309803506823599</v>
      </c>
      <c r="BW683" s="4">
        <v>0.164625469402397</v>
      </c>
      <c r="BX683" s="4">
        <v>0.58380597064495798</v>
      </c>
      <c r="BY683" s="4">
        <v>0.43768826896616497</v>
      </c>
      <c r="BZ683" s="4">
        <v>-0.66821493655013597</v>
      </c>
      <c r="CA683" s="4">
        <v>0.38368311821183998</v>
      </c>
      <c r="CB683" s="4">
        <v>0.23272886419397801</v>
      </c>
      <c r="CC683" s="4">
        <v>0.33513260143990697</v>
      </c>
      <c r="CD683" s="4">
        <v>-0.19252228932027499</v>
      </c>
      <c r="CE683" s="4">
        <v>-5.6129388197108603E-2</v>
      </c>
      <c r="CF683" s="4">
        <v>-0.18307901308560501</v>
      </c>
      <c r="CG683" s="4">
        <v>0.30868715200986702</v>
      </c>
      <c r="CH683" s="4">
        <v>8.7784079154470604E-2</v>
      </c>
      <c r="CI683" s="4">
        <v>-5.4940537439707199E-2</v>
      </c>
      <c r="CJ683" s="4">
        <v>0.63154711229294702</v>
      </c>
      <c r="CK683" s="4">
        <v>0.12481369908891</v>
      </c>
    </row>
    <row r="684" spans="1:89" x14ac:dyDescent="0.2">
      <c r="A684" t="s">
        <v>1802</v>
      </c>
      <c r="B684" t="s">
        <v>771</v>
      </c>
      <c r="C684" s="4">
        <v>4.5993038754409597E-2</v>
      </c>
      <c r="D684" s="4">
        <v>0.12963088721170801</v>
      </c>
      <c r="E684" s="4">
        <v>-3.8271911538066299E-2</v>
      </c>
      <c r="F684" s="4">
        <v>0.45792833289668</v>
      </c>
      <c r="G684" s="4">
        <v>0.101405192587552</v>
      </c>
      <c r="H684" s="4">
        <v>0.40877630456432801</v>
      </c>
      <c r="I684" s="4">
        <v>1.3362338713753801</v>
      </c>
      <c r="J684" s="4">
        <v>0.90003999769708098</v>
      </c>
      <c r="K684" s="4">
        <v>0.42693361099403998</v>
      </c>
      <c r="L684" s="4">
        <v>0.56788647195283803</v>
      </c>
      <c r="M684" s="4">
        <v>0.34709050690596799</v>
      </c>
      <c r="N684" s="4">
        <v>0.15017887238494201</v>
      </c>
      <c r="O684" s="4">
        <v>0.125671123126919</v>
      </c>
      <c r="P684" s="4">
        <v>7.2019431407988499E-2</v>
      </c>
      <c r="Q684" s="4">
        <v>1.0549985576601599</v>
      </c>
      <c r="R684" s="4">
        <v>0.77677097089257896</v>
      </c>
      <c r="S684" s="4">
        <v>0.230201943840218</v>
      </c>
      <c r="T684" s="4">
        <v>0.949293544160831</v>
      </c>
      <c r="U684" s="4">
        <v>0.94207995500820196</v>
      </c>
      <c r="V684" s="4">
        <v>1.2198965996187101</v>
      </c>
      <c r="W684" s="4">
        <v>0.17531335134430201</v>
      </c>
      <c r="X684" s="4">
        <v>0.77913180963164697</v>
      </c>
      <c r="Y684" s="4">
        <v>0.58800542483109197</v>
      </c>
      <c r="Z684" s="4">
        <v>1.1454115876989099</v>
      </c>
      <c r="AA684" s="4">
        <v>1.1807812822040999</v>
      </c>
      <c r="AB684" s="4">
        <v>0.98726214133741397</v>
      </c>
      <c r="AC684" s="4">
        <v>0.98472682276979695</v>
      </c>
      <c r="AD684" s="4">
        <v>0.62566904993900996</v>
      </c>
      <c r="AE684" s="4">
        <v>0.52575799227272502</v>
      </c>
      <c r="AF684" s="4">
        <v>0.63856875993427298</v>
      </c>
      <c r="AG684" s="4">
        <v>0.60894519685001702</v>
      </c>
      <c r="AH684" s="4">
        <v>2.2562404979948099</v>
      </c>
      <c r="AI684" s="4">
        <v>2.3403983684465399</v>
      </c>
      <c r="AJ684" s="4">
        <v>-7.9726165852808797E-2</v>
      </c>
      <c r="AK684" s="4">
        <v>-1.13251396374733</v>
      </c>
      <c r="AL684" s="4">
        <v>-0.92210337017992405</v>
      </c>
      <c r="AM684" s="4">
        <v>-0.20610166254751799</v>
      </c>
      <c r="AN684" s="4">
        <v>0.151516770778199</v>
      </c>
      <c r="AO684" s="4">
        <v>0.90779958827849705</v>
      </c>
      <c r="AP684" s="4">
        <v>0.34478198193157</v>
      </c>
      <c r="AQ684" s="4">
        <v>0.45934935225157703</v>
      </c>
      <c r="AR684" s="4">
        <v>1.1249789826409</v>
      </c>
      <c r="AS684" s="4">
        <v>0.76398434082134703</v>
      </c>
      <c r="AT684" s="4">
        <v>0.737422677205814</v>
      </c>
      <c r="AU684" s="4">
        <v>1.49693067510633</v>
      </c>
      <c r="AV684" s="4">
        <v>0.81659729832612105</v>
      </c>
      <c r="AW684" s="4">
        <v>0.30035262789227202</v>
      </c>
      <c r="AX684" s="4">
        <v>0.16211623269252101</v>
      </c>
      <c r="AY684" s="4">
        <v>0.24445719195725599</v>
      </c>
      <c r="AZ684" s="4">
        <v>0.172338779117098</v>
      </c>
      <c r="BA684" s="4">
        <v>-0.22539036458954501</v>
      </c>
      <c r="BB684" s="4">
        <v>1.47931442334606</v>
      </c>
      <c r="BC684" s="4">
        <v>2.1482623248229702</v>
      </c>
      <c r="BD684" s="4">
        <v>1.5774652726604601</v>
      </c>
      <c r="BE684" s="4">
        <v>2.3144923747680002</v>
      </c>
      <c r="BF684" s="4">
        <v>0.54768606629665595</v>
      </c>
      <c r="BG684" s="4">
        <v>0.84617146967237</v>
      </c>
      <c r="BH684" s="4">
        <v>0.55866718078672895</v>
      </c>
      <c r="BI684" s="4">
        <v>0.48652817189402803</v>
      </c>
      <c r="BJ684" s="4">
        <v>0.51838147436743398</v>
      </c>
      <c r="BK684" s="4">
        <v>0.70230940325589597</v>
      </c>
      <c r="BL684" s="4">
        <v>0.55691361831099895</v>
      </c>
      <c r="BM684" s="4">
        <v>0.95843034948878103</v>
      </c>
      <c r="BN684" s="4">
        <v>0.69742611247346697</v>
      </c>
      <c r="BO684" s="4">
        <v>0.48090314573854798</v>
      </c>
      <c r="BP684" s="4">
        <v>0.97505724714059605</v>
      </c>
      <c r="BQ684" s="4">
        <v>0.98132985073546797</v>
      </c>
      <c r="BR684" s="4">
        <v>0.35186198083116299</v>
      </c>
      <c r="BS684" s="4">
        <v>0.60996569569161496</v>
      </c>
      <c r="BT684" s="4">
        <v>0.36115896817672999</v>
      </c>
      <c r="BU684" s="4">
        <v>0.31038298133255499</v>
      </c>
      <c r="BV684" s="4">
        <v>0.296823626237678</v>
      </c>
      <c r="BW684" s="4">
        <v>0.12415057850942</v>
      </c>
      <c r="BX684" s="4">
        <v>0.487166189796925</v>
      </c>
      <c r="BY684" s="4">
        <v>0.228919903045744</v>
      </c>
      <c r="BZ684" s="4">
        <v>-0.87063880210315903</v>
      </c>
      <c r="CA684" s="4">
        <v>0.49540585659263497</v>
      </c>
      <c r="CB684" s="4">
        <v>0.28942388701046801</v>
      </c>
      <c r="CC684" s="4">
        <v>0.54099535509002195</v>
      </c>
      <c r="CD684" s="4">
        <v>0.64247501446139099</v>
      </c>
      <c r="CE684" s="4">
        <v>5.3023372675955499E-2</v>
      </c>
      <c r="CF684" s="4">
        <v>0.2624889685042</v>
      </c>
      <c r="CG684" s="4">
        <v>0.52682581287144803</v>
      </c>
      <c r="CH684" s="4">
        <v>3.3599569946089099E-2</v>
      </c>
      <c r="CI684" s="4">
        <v>-3.0662963629325201E-2</v>
      </c>
      <c r="CJ684" s="4">
        <v>0.74188976357085101</v>
      </c>
      <c r="CK684" s="4">
        <v>4.8192373138950202E-2</v>
      </c>
    </row>
    <row r="685" spans="1:89" x14ac:dyDescent="0.2">
      <c r="A685" t="s">
        <v>1834</v>
      </c>
      <c r="B685" t="s">
        <v>1143</v>
      </c>
      <c r="C685" s="4">
        <v>-0.117319086324528</v>
      </c>
      <c r="D685" s="4">
        <v>0.470379482601053</v>
      </c>
      <c r="E685" s="4">
        <v>0.52325693313598698</v>
      </c>
      <c r="F685" s="4">
        <v>0.32171019609092699</v>
      </c>
      <c r="G685" s="4">
        <v>-0.119724302202826</v>
      </c>
      <c r="H685" s="4">
        <v>-0.53892792699395298</v>
      </c>
      <c r="I685" s="4">
        <v>-1.5208732442624</v>
      </c>
      <c r="J685" s="4">
        <v>1.4411199687499101</v>
      </c>
      <c r="K685" s="4">
        <v>0.151353345871031</v>
      </c>
      <c r="L685" s="4">
        <v>0.28096392440360901</v>
      </c>
      <c r="M685" s="4">
        <v>-0.31420499614942998</v>
      </c>
      <c r="N685" s="4">
        <v>1.1649879930591699E-2</v>
      </c>
      <c r="O685" s="4">
        <v>-8.3216243244317797E-2</v>
      </c>
      <c r="P685" s="4">
        <v>-0.40601946526878102</v>
      </c>
      <c r="Q685" s="4">
        <v>0.81667446537436605</v>
      </c>
      <c r="R685" s="4">
        <v>0.61684257751330696</v>
      </c>
      <c r="S685" s="4">
        <v>-0.19811153378436</v>
      </c>
      <c r="T685" s="4">
        <v>0.59080915192060701</v>
      </c>
      <c r="U685" s="4">
        <v>0.48624149606927097</v>
      </c>
      <c r="V685" s="4">
        <v>0.761420635850804</v>
      </c>
      <c r="W685" s="4">
        <v>-0.68514142626858299</v>
      </c>
      <c r="X685" s="4">
        <v>0.46281593013661398</v>
      </c>
      <c r="Y685" s="4">
        <v>-0.84632066933954597</v>
      </c>
      <c r="Z685" s="4">
        <v>-0.388214198102457</v>
      </c>
      <c r="AA685" s="4">
        <v>-0.867909468502857</v>
      </c>
      <c r="AB685" s="4">
        <v>-0.47963036764417299</v>
      </c>
      <c r="AC685" s="4">
        <v>1.65666242863694</v>
      </c>
      <c r="AD685" s="4">
        <v>0.78657652644332599</v>
      </c>
      <c r="AE685" s="4">
        <v>0.70151414713226901</v>
      </c>
      <c r="AF685" s="4">
        <v>-0.200884785750963</v>
      </c>
      <c r="AG685" s="4">
        <v>0.25295904537173702</v>
      </c>
      <c r="AH685" s="4">
        <v>-1.1155622840989201</v>
      </c>
      <c r="AI685" s="4">
        <v>1.19511852750808</v>
      </c>
      <c r="AJ685" s="4">
        <v>-0.26925262700557301</v>
      </c>
      <c r="AK685" s="4">
        <v>0.41729889919667201</v>
      </c>
      <c r="AL685" s="4">
        <v>-2.28554346375116E-2</v>
      </c>
      <c r="AM685" s="4">
        <v>0.961382507887521</v>
      </c>
      <c r="AN685" s="4">
        <v>-0.83970458691397498</v>
      </c>
      <c r="AO685" s="4">
        <v>0.98539217980086802</v>
      </c>
      <c r="AP685" s="4">
        <v>-0.84346044586220603</v>
      </c>
      <c r="AQ685" s="4">
        <v>0.40002111214557701</v>
      </c>
      <c r="AR685" s="4">
        <v>-0.24273819830875701</v>
      </c>
      <c r="AS685" s="4">
        <v>-0.333526950280639</v>
      </c>
      <c r="AT685" s="4">
        <v>0.21011858740370201</v>
      </c>
      <c r="AU685" s="4">
        <v>0.94995507363507803</v>
      </c>
      <c r="AV685" s="4">
        <v>2.5302566854092401</v>
      </c>
      <c r="AW685" s="4">
        <v>-0.45543567357081299</v>
      </c>
      <c r="AX685" s="4">
        <v>-0.192086232290202</v>
      </c>
      <c r="AY685" s="4">
        <v>-0.136337311970951</v>
      </c>
      <c r="AZ685" s="4">
        <v>-0.29989081179122001</v>
      </c>
      <c r="BA685" s="4">
        <v>-0.47639445592347202</v>
      </c>
      <c r="BB685" s="4">
        <v>0.91405070034220404</v>
      </c>
      <c r="BC685" s="4">
        <v>1.2192582712669899</v>
      </c>
      <c r="BD685" s="4">
        <v>2.7366615505562599</v>
      </c>
      <c r="BE685" s="4">
        <v>2.5207893526866099</v>
      </c>
      <c r="BF685" s="4">
        <v>2.3381596957309001</v>
      </c>
      <c r="BG685" s="4">
        <v>2.6042491101609198</v>
      </c>
      <c r="BH685" s="4">
        <v>0.27377251709129002</v>
      </c>
      <c r="BI685" s="4">
        <v>0.169742731816518</v>
      </c>
      <c r="BJ685" s="4">
        <v>1.1847534550577099</v>
      </c>
      <c r="BK685" s="4">
        <v>2.0892188354258199</v>
      </c>
      <c r="BL685" s="4">
        <v>0.24431756706173899</v>
      </c>
      <c r="BM685" s="4">
        <v>1.0074322462509</v>
      </c>
      <c r="BN685" s="4">
        <v>1.1165262055578999</v>
      </c>
      <c r="BO685" s="4">
        <v>1.0707563511086999</v>
      </c>
      <c r="BP685" s="4">
        <v>2.1216131631642798</v>
      </c>
      <c r="BQ685" s="4">
        <v>1.6960355196825101</v>
      </c>
      <c r="BR685" s="4">
        <v>0.225024316049656</v>
      </c>
      <c r="BS685" s="4">
        <v>0.65307844828408701</v>
      </c>
      <c r="BT685" s="4">
        <v>0.38794081482763498</v>
      </c>
      <c r="BU685" s="4">
        <v>-0.20523281068294399</v>
      </c>
      <c r="BV685" s="4">
        <v>-0.63697722294486603</v>
      </c>
      <c r="BW685" s="4">
        <v>-0.25510119812584098</v>
      </c>
      <c r="BX685" s="4">
        <v>0.60817630910169096</v>
      </c>
      <c r="BY685" s="4">
        <v>0.68532957525014304</v>
      </c>
      <c r="BZ685" s="4">
        <v>-0.93578986481792403</v>
      </c>
      <c r="CA685" s="4">
        <v>0.656500591534804</v>
      </c>
      <c r="CB685" s="4">
        <v>8.2451317275035393E-2</v>
      </c>
      <c r="CC685" s="4">
        <v>2.84112842125115E-2</v>
      </c>
      <c r="CD685" s="4">
        <v>1.6156669433123301</v>
      </c>
      <c r="CE685" s="4">
        <v>0.67558312013695598</v>
      </c>
      <c r="CF685" s="4">
        <v>0.174836830469875</v>
      </c>
      <c r="CG685" s="4">
        <v>8.7297785169791794E-2</v>
      </c>
      <c r="CH685" s="4">
        <v>-0.54849732112415195</v>
      </c>
      <c r="CI685" s="4">
        <v>-0.18415273305275501</v>
      </c>
      <c r="CJ685" s="4">
        <v>-1.5600658384394199</v>
      </c>
      <c r="CK685" s="4">
        <v>0.83864354025266197</v>
      </c>
    </row>
    <row r="686" spans="1:89" x14ac:dyDescent="0.2">
      <c r="A686" t="s">
        <v>1870</v>
      </c>
      <c r="B686" t="s">
        <v>12</v>
      </c>
      <c r="C686" s="4">
        <v>-0.188937012343281</v>
      </c>
      <c r="D686" s="4">
        <v>-2.9015342004456102E-2</v>
      </c>
      <c r="E686" s="4">
        <v>8.0739879375890699E-4</v>
      </c>
      <c r="F686" s="4">
        <v>-0.185671058692465</v>
      </c>
      <c r="G686" s="4">
        <v>0.112172600714519</v>
      </c>
      <c r="H686" s="4">
        <v>0.394892986750428</v>
      </c>
      <c r="I686" s="4">
        <v>0.22085966612144001</v>
      </c>
      <c r="J686" s="4">
        <v>0.404079141779905</v>
      </c>
      <c r="K686" s="4">
        <v>8.1747946085084094E-2</v>
      </c>
      <c r="L686" s="4">
        <v>0.14884525161937201</v>
      </c>
      <c r="M686" s="4">
        <v>0.104841937720805</v>
      </c>
      <c r="N686" s="4">
        <v>-0.13578572985667101</v>
      </c>
      <c r="O686" s="4">
        <v>7.9099940807001393E-3</v>
      </c>
      <c r="P686" s="4">
        <v>7.8848277436605899E-2</v>
      </c>
      <c r="Q686" s="4">
        <v>0.20199660550960599</v>
      </c>
      <c r="R686" s="4">
        <v>0.43948945995050098</v>
      </c>
      <c r="S686" s="4">
        <v>-0.18857729281955701</v>
      </c>
      <c r="T686" s="4">
        <v>-0.16155610475704099</v>
      </c>
      <c r="U686" s="4">
        <v>0.46230161913201501</v>
      </c>
      <c r="V686" s="4">
        <v>1.13411073573085</v>
      </c>
      <c r="W686" s="4">
        <v>0.11481830535751</v>
      </c>
      <c r="X686" s="4">
        <v>0.28095989322186699</v>
      </c>
      <c r="Y686" s="4">
        <v>0.33879593293458199</v>
      </c>
      <c r="Z686" s="4">
        <v>1.10300069714823</v>
      </c>
      <c r="AA686" s="4">
        <v>0.42239669559054199</v>
      </c>
      <c r="AB686" s="4">
        <v>0.51840428357132295</v>
      </c>
      <c r="AC686" s="4">
        <v>1.1720775120773299</v>
      </c>
      <c r="AD686" s="4">
        <v>0.779250527813105</v>
      </c>
      <c r="AE686" s="4">
        <v>1.1244568611347401</v>
      </c>
      <c r="AF686" s="4">
        <v>-0.36268515841532301</v>
      </c>
      <c r="AG686" s="4">
        <v>0.65644500101192804</v>
      </c>
      <c r="AH686" s="4">
        <v>0.76565363591950397</v>
      </c>
      <c r="AI686" s="4">
        <v>0.83639023711184601</v>
      </c>
      <c r="AJ686" s="4">
        <v>0.52285346310206304</v>
      </c>
      <c r="AK686" s="4">
        <v>1.1287000222229799</v>
      </c>
      <c r="AL686" s="4">
        <v>-0.25983852322677897</v>
      </c>
      <c r="AM686" s="4">
        <v>-0.14365197800125401</v>
      </c>
      <c r="AN686" s="4">
        <v>0.56323044533536204</v>
      </c>
      <c r="AO686" s="4">
        <v>0.89801810552225603</v>
      </c>
      <c r="AP686" s="4">
        <v>0.25978017423040001</v>
      </c>
      <c r="AQ686" s="4">
        <v>0.35428219415568502</v>
      </c>
      <c r="AR686" s="4">
        <v>1.6476699490470899</v>
      </c>
      <c r="AS686" s="4">
        <v>1.33826647256279</v>
      </c>
      <c r="AT686" s="4">
        <v>0.95000833946802599</v>
      </c>
      <c r="AU686" s="4">
        <v>0.65663596080694098</v>
      </c>
      <c r="AV686" s="4">
        <v>-0.25236228219812401</v>
      </c>
      <c r="AW686" s="4">
        <v>-1.4241965228087601</v>
      </c>
      <c r="AX686" s="4">
        <v>0.237546099929069</v>
      </c>
      <c r="AY686" s="4">
        <v>0.69970601857622605</v>
      </c>
      <c r="AZ686" s="4">
        <v>0.368897444688708</v>
      </c>
      <c r="BA686" s="4">
        <v>2.3273046178700998</v>
      </c>
      <c r="BB686" s="4">
        <v>0.33645747774984802</v>
      </c>
      <c r="BC686" s="4">
        <v>0.94893691922495704</v>
      </c>
      <c r="BD686" s="4">
        <v>0.275700118160906</v>
      </c>
      <c r="BE686" s="4">
        <v>0.54968132966336802</v>
      </c>
      <c r="BF686" s="4">
        <v>-0.19752780562206401</v>
      </c>
      <c r="BG686" s="4">
        <v>-7.8121208576465803E-2</v>
      </c>
      <c r="BH686" s="4">
        <v>1.54179680508381</v>
      </c>
      <c r="BI686" s="4">
        <v>0.78474537224862995</v>
      </c>
      <c r="BJ686" s="4">
        <v>1.4505447237143199</v>
      </c>
      <c r="BK686" s="4">
        <v>-0.220403902771861</v>
      </c>
      <c r="BL686" s="4">
        <v>0.55993041023213397</v>
      </c>
      <c r="BM686" s="4">
        <v>0.84100533130285604</v>
      </c>
      <c r="BN686" s="4">
        <v>0.14719431531944099</v>
      </c>
      <c r="BO686" s="4">
        <v>0.49139080419082898</v>
      </c>
      <c r="BP686" s="4">
        <v>0.187555952534215</v>
      </c>
      <c r="BQ686" s="4">
        <v>0.353740615458223</v>
      </c>
      <c r="BR686" s="4">
        <v>9.1087558318976705E-2</v>
      </c>
      <c r="BS686" s="4">
        <v>2.2217081561851901E-2</v>
      </c>
      <c r="BT686" s="4">
        <v>0.20224727114952001</v>
      </c>
      <c r="BU686" s="4">
        <v>0.23628615985451701</v>
      </c>
      <c r="BV686" s="4">
        <v>-0.18368188252304499</v>
      </c>
      <c r="BW686" s="4">
        <v>7.9927595992987897E-3</v>
      </c>
      <c r="BX686" s="4">
        <v>0.58174446779994105</v>
      </c>
      <c r="BY686" s="4">
        <v>0.29433799013633299</v>
      </c>
      <c r="BZ686" s="4">
        <v>-0.188982051874243</v>
      </c>
      <c r="CA686" s="4">
        <v>0.59139265929565499</v>
      </c>
      <c r="CB686" s="4">
        <v>0.17963532438641699</v>
      </c>
      <c r="CC686" s="4">
        <v>0.27139379797914698</v>
      </c>
      <c r="CD686" s="4">
        <v>-0.44247632864778602</v>
      </c>
      <c r="CE686" s="4">
        <v>-0.200963994318997</v>
      </c>
      <c r="CF686" s="4">
        <v>-7.1372585946397393E-2</v>
      </c>
      <c r="CG686" s="4">
        <v>0.37349935025773301</v>
      </c>
      <c r="CH686" s="4">
        <v>4.7501357255283601E-2</v>
      </c>
      <c r="CI686" s="4">
        <v>3.6612548243702699E-2</v>
      </c>
      <c r="CJ686" s="4">
        <v>0.59897282757505399</v>
      </c>
      <c r="CK686" s="4">
        <v>0.18829491558460301</v>
      </c>
    </row>
    <row r="687" spans="1:89" x14ac:dyDescent="0.2">
      <c r="A687" t="s">
        <v>2036</v>
      </c>
      <c r="B687" t="s">
        <v>2037</v>
      </c>
      <c r="C687" s="4">
        <v>1.8828500506788099E-2</v>
      </c>
      <c r="D687" s="4">
        <v>0.245562283979192</v>
      </c>
      <c r="E687" s="4">
        <v>-0.34636043959884799</v>
      </c>
      <c r="F687" s="4">
        <v>-0.26510023190941701</v>
      </c>
      <c r="G687" s="4">
        <v>-2.0755601547447302</v>
      </c>
      <c r="H687" s="4">
        <v>-1.41786871998469</v>
      </c>
      <c r="I687" s="4">
        <v>0.14169970731957701</v>
      </c>
      <c r="J687" s="4">
        <v>-1.17943689560292</v>
      </c>
      <c r="K687" s="4">
        <v>-0.76649218638566197</v>
      </c>
      <c r="L687" s="4">
        <v>0.45531284044741499</v>
      </c>
      <c r="M687" s="4">
        <v>0.14829100121271099</v>
      </c>
      <c r="N687" s="4">
        <v>0.36287449880193001</v>
      </c>
      <c r="O687" s="4">
        <v>0.25550437700810702</v>
      </c>
      <c r="P687" s="4">
        <v>3.5369771016410902E-2</v>
      </c>
      <c r="Q687" s="4">
        <v>-0.10999908600172199</v>
      </c>
      <c r="R687" s="4">
        <v>-0.22481344178961399</v>
      </c>
      <c r="S687" s="4">
        <v>-3.9629126056785598E-2</v>
      </c>
      <c r="T687" s="4">
        <v>0.244466208111283</v>
      </c>
      <c r="U687" s="4">
        <v>0.23331452338306</v>
      </c>
      <c r="V687" s="4">
        <v>-1.3965618362721</v>
      </c>
      <c r="W687" s="4">
        <v>-0.24532896125040499</v>
      </c>
      <c r="X687" s="4">
        <v>-0.259351914932068</v>
      </c>
      <c r="Y687" s="4">
        <v>-0.17385067636120199</v>
      </c>
      <c r="Z687" s="4">
        <v>0.29780259465112602</v>
      </c>
      <c r="AA687" s="4">
        <v>-0.15550501253872201</v>
      </c>
      <c r="AB687" s="4">
        <v>-0.192956880260059</v>
      </c>
      <c r="AC687" s="4">
        <v>-0.15637796660171399</v>
      </c>
      <c r="AD687" s="4">
        <v>-0.59537314647287698</v>
      </c>
      <c r="AE687" s="4">
        <v>-2.0665481886691901</v>
      </c>
      <c r="AF687" s="4">
        <v>-9.4990252386747201E-2</v>
      </c>
      <c r="AG687" s="4">
        <v>-1.1265250948507699</v>
      </c>
      <c r="AH687" s="4">
        <v>0.342800963250665</v>
      </c>
      <c r="AI687" s="4">
        <v>7.9047700195289394E-3</v>
      </c>
      <c r="AJ687" s="4">
        <v>-0.53856066859511198</v>
      </c>
      <c r="AK687" s="4">
        <v>-0.70489121392549203</v>
      </c>
      <c r="AL687" s="4">
        <v>3.0289011644504701E-2</v>
      </c>
      <c r="AM687" s="4">
        <v>-0.62870740287606797</v>
      </c>
      <c r="AN687" s="4">
        <v>-0.183881689840975</v>
      </c>
      <c r="AO687" s="4">
        <v>-1.40267611825618</v>
      </c>
      <c r="AP687" s="4">
        <v>0.19605309967674101</v>
      </c>
      <c r="AQ687" s="4">
        <v>-0.56468301779197305</v>
      </c>
      <c r="AR687" s="4">
        <v>-0.70490216787404503</v>
      </c>
      <c r="AS687" s="4">
        <v>-0.14392979934334299</v>
      </c>
      <c r="AT687" s="4">
        <v>-0.44591310710281801</v>
      </c>
      <c r="AU687" s="4">
        <v>-1.9587563764674099</v>
      </c>
      <c r="AV687" s="4">
        <v>-1.68805601779683</v>
      </c>
      <c r="AW687" s="4">
        <v>0.123321472266213</v>
      </c>
      <c r="AX687" s="4">
        <v>-0.39348520524413499</v>
      </c>
      <c r="AY687" s="4">
        <v>-2.91972339342166</v>
      </c>
      <c r="AZ687" s="4">
        <v>-1.0501671228351801</v>
      </c>
      <c r="BA687" s="4">
        <v>-1.2034690304583699</v>
      </c>
      <c r="BB687" s="4">
        <v>-0.67734516573970405</v>
      </c>
      <c r="BC687" s="4">
        <v>-1.0157762014570999</v>
      </c>
      <c r="BD687" s="4">
        <v>-0.95431565357604597</v>
      </c>
      <c r="BE687" s="4">
        <v>-1.17045554839729</v>
      </c>
      <c r="BF687" s="4">
        <v>2.4324827265132E-2</v>
      </c>
      <c r="BG687" s="4">
        <v>-0.22268245672765699</v>
      </c>
      <c r="BH687" s="4">
        <v>-0.197211395863436</v>
      </c>
      <c r="BI687" s="4">
        <v>-0.517662724342419</v>
      </c>
      <c r="BJ687" s="4">
        <v>-1.50391015050933</v>
      </c>
      <c r="BK687" s="4">
        <v>-1.38913832702359</v>
      </c>
      <c r="BL687" s="4">
        <v>-1.1917309403912399</v>
      </c>
      <c r="BM687" s="4">
        <v>-2.1384716161316399</v>
      </c>
      <c r="BN687" s="4">
        <v>-5.4535784840989997E-2</v>
      </c>
      <c r="BO687" s="4">
        <v>-0.630922059455025</v>
      </c>
      <c r="BP687" s="4">
        <v>-0.42793187455770798</v>
      </c>
      <c r="BQ687" s="4">
        <v>0.168482707404528</v>
      </c>
      <c r="BR687" s="4">
        <v>0.44659217099061299</v>
      </c>
      <c r="BS687" s="4">
        <v>-0.47072351352841801</v>
      </c>
      <c r="BT687" s="4">
        <v>-3.4503609658635498E-2</v>
      </c>
      <c r="BU687" s="4">
        <v>-0.86591257307140901</v>
      </c>
      <c r="BV687" s="4">
        <v>-0.64606254218845705</v>
      </c>
      <c r="BW687" s="4">
        <v>-0.66200763962203502</v>
      </c>
      <c r="BX687" s="4">
        <v>-0.46873738265619602</v>
      </c>
      <c r="BY687" s="4">
        <v>-0.51324711580913995</v>
      </c>
      <c r="BZ687" s="4">
        <v>-0.95790025699601</v>
      </c>
      <c r="CA687" s="4">
        <v>-1.0824847185211099</v>
      </c>
      <c r="CB687" s="4">
        <v>8.95960667775757E-2</v>
      </c>
      <c r="CC687" s="4">
        <v>1.31455003093664</v>
      </c>
      <c r="CD687" s="4">
        <v>0.48481104683484899</v>
      </c>
      <c r="CE687" s="4">
        <v>0.217282807296963</v>
      </c>
      <c r="CF687" s="4">
        <v>-1.38814834732861</v>
      </c>
      <c r="CG687" s="4">
        <v>-0.99010461354476997</v>
      </c>
      <c r="CH687" s="4">
        <v>0.86406199234300995</v>
      </c>
      <c r="CI687" s="4">
        <v>0.465733924307001</v>
      </c>
      <c r="CJ687" s="4">
        <v>-0.29930832544034702</v>
      </c>
      <c r="CK687" s="4">
        <v>-1.19847265634213</v>
      </c>
    </row>
    <row r="688" spans="1:89" x14ac:dyDescent="0.2">
      <c r="A688" t="s">
        <v>2219</v>
      </c>
      <c r="B688" t="s">
        <v>511</v>
      </c>
      <c r="C688" s="4">
        <v>-8.0539268096373004E-2</v>
      </c>
      <c r="D688" s="4">
        <v>0.79018038744359698</v>
      </c>
      <c r="E688" s="4">
        <v>-0.124974002056262</v>
      </c>
      <c r="F688" s="4">
        <v>-6.5528730917075798E-2</v>
      </c>
      <c r="G688" s="4">
        <v>-4.0305254514751497E-2</v>
      </c>
      <c r="H688" s="4">
        <v>-0.211371389157089</v>
      </c>
      <c r="I688" s="4">
        <v>6.0804426337115899E-2</v>
      </c>
      <c r="J688" s="4">
        <v>-0.14960075274923301</v>
      </c>
      <c r="K688" s="4">
        <v>0.12763344426152001</v>
      </c>
      <c r="L688" s="4">
        <v>-0.152897556698607</v>
      </c>
      <c r="M688" s="4">
        <v>-0.22156159794486799</v>
      </c>
      <c r="N688" s="4">
        <v>-7.3241228016408796E-2</v>
      </c>
      <c r="O688" s="4">
        <v>-0.61855617307839506</v>
      </c>
      <c r="P688" s="4">
        <v>-1.2984200676200099</v>
      </c>
      <c r="Q688" s="4">
        <v>0.45037387796809902</v>
      </c>
      <c r="R688" s="4">
        <v>0.35672593240665801</v>
      </c>
      <c r="S688" s="4">
        <v>-0.23905522714323299</v>
      </c>
      <c r="T688" s="4">
        <v>-0.524690642886117</v>
      </c>
      <c r="U688" s="4">
        <v>-0.911494719393799</v>
      </c>
      <c r="V688" s="4">
        <v>-0.32536614460429503</v>
      </c>
      <c r="W688" s="4">
        <v>4.3264699865167303E-2</v>
      </c>
      <c r="X688" s="4">
        <v>-0.86945654106886905</v>
      </c>
      <c r="Y688" s="4">
        <v>-1.58428731594685</v>
      </c>
      <c r="Z688" s="4">
        <v>-1.2909756434269199</v>
      </c>
      <c r="AA688" s="4">
        <v>-1.1339793338491799</v>
      </c>
      <c r="AB688" s="4">
        <v>-0.65643427066843096</v>
      </c>
      <c r="AC688" s="4">
        <v>-0.43434927245518501</v>
      </c>
      <c r="AD688" s="4">
        <v>-0.74050427545743402</v>
      </c>
      <c r="AE688" s="4">
        <v>-2.4359205580891099</v>
      </c>
      <c r="AF688" s="4">
        <v>-0.71194938902239202</v>
      </c>
      <c r="AG688" s="4">
        <v>-0.87464016024829905</v>
      </c>
      <c r="AH688" s="4">
        <v>9.47170174233634E-2</v>
      </c>
      <c r="AI688" s="4">
        <v>-1.15017253895351</v>
      </c>
      <c r="AJ688" s="4">
        <v>-0.66933625388263396</v>
      </c>
      <c r="AK688" s="4">
        <v>-0.93718937831412497</v>
      </c>
      <c r="AL688" s="4">
        <v>-7.9793933412144497E-2</v>
      </c>
      <c r="AM688" s="4">
        <v>-0.84939896095491596</v>
      </c>
      <c r="AN688" s="4">
        <v>0.13018201626849901</v>
      </c>
      <c r="AO688" s="4">
        <v>-0.425931570560726</v>
      </c>
      <c r="AP688" s="4">
        <v>-0.16601710679190901</v>
      </c>
      <c r="AQ688" s="4">
        <v>-1.2301328716509201</v>
      </c>
      <c r="AR688" s="4">
        <v>-0.92989554331172097</v>
      </c>
      <c r="AS688" s="4">
        <v>-0.30601099363586198</v>
      </c>
      <c r="AT688" s="4">
        <v>-0.27604206894312</v>
      </c>
      <c r="AU688" s="4">
        <v>-1.63966639275992</v>
      </c>
      <c r="AV688" s="4">
        <v>-1.8401413757117799</v>
      </c>
      <c r="AW688" s="4">
        <v>0.31145805421558997</v>
      </c>
      <c r="AX688" s="4">
        <v>-0.15496919655300601</v>
      </c>
      <c r="AY688" s="4">
        <v>-0.56617861287337101</v>
      </c>
      <c r="AZ688" s="4">
        <v>4.0677235220499597E-2</v>
      </c>
      <c r="BA688" s="4">
        <v>-0.29947561645662701</v>
      </c>
      <c r="BB688" s="4">
        <v>-0.44402899199117701</v>
      </c>
      <c r="BC688" s="4">
        <v>-0.80731404471033796</v>
      </c>
      <c r="BD688" s="4">
        <v>-2.1445271740704599</v>
      </c>
      <c r="BE688" s="4">
        <v>-2.0918830433171398</v>
      </c>
      <c r="BF688" s="4">
        <v>-0.67388074729346004</v>
      </c>
      <c r="BG688" s="4">
        <v>-2.08015514773555</v>
      </c>
      <c r="BH688" s="4">
        <v>-1.80338949905057E-2</v>
      </c>
      <c r="BI688" s="4">
        <v>-0.18576163068681401</v>
      </c>
      <c r="BJ688" s="4">
        <v>-0.44800656626517099</v>
      </c>
      <c r="BK688" s="4">
        <v>-1.00010565484445</v>
      </c>
      <c r="BL688" s="4">
        <v>-0.39403663543858902</v>
      </c>
      <c r="BM688" s="4">
        <v>-1.68050668865415</v>
      </c>
      <c r="BN688" s="4">
        <v>-1.66624618166917E-2</v>
      </c>
      <c r="BO688" s="4">
        <v>0.42129272583928101</v>
      </c>
      <c r="BP688" s="4">
        <v>-0.49675567079479399</v>
      </c>
      <c r="BQ688" s="4">
        <v>0.32080906456882102</v>
      </c>
      <c r="BR688" s="4">
        <v>-6.5599665293840204E-2</v>
      </c>
      <c r="BS688" s="4">
        <v>-0.70015427718324796</v>
      </c>
      <c r="BT688" s="4">
        <v>8.6960007305574294E-2</v>
      </c>
      <c r="BU688" s="4">
        <v>0.24229165400341099</v>
      </c>
      <c r="BV688" s="4">
        <v>-0.73781991027796701</v>
      </c>
      <c r="BW688" s="4">
        <v>-0.896213960656846</v>
      </c>
      <c r="BX688" s="4">
        <v>0.33015771907944103</v>
      </c>
      <c r="BY688" s="4">
        <v>-0.81799179524866905</v>
      </c>
      <c r="BZ688" s="4">
        <v>8.6214450623520698E-3</v>
      </c>
      <c r="CA688" s="4">
        <v>-0.30508210706651601</v>
      </c>
      <c r="CB688" s="4">
        <v>0.314284025308882</v>
      </c>
      <c r="CC688" s="4">
        <v>-0.584142757817108</v>
      </c>
      <c r="CD688" s="4">
        <v>-0.140943961886101</v>
      </c>
      <c r="CE688" s="4">
        <v>-0.55696146784789902</v>
      </c>
      <c r="CF688" s="4">
        <v>-5.2609895618484601E-2</v>
      </c>
      <c r="CG688" s="4">
        <v>-3.1069569829350399E-2</v>
      </c>
      <c r="CH688" s="4">
        <v>-0.62412823110294702</v>
      </c>
      <c r="CI688" s="4">
        <v>-0.72636699468167198</v>
      </c>
      <c r="CJ688" s="4">
        <v>-9.6993297620453098E-2</v>
      </c>
      <c r="CK688" s="4">
        <v>-0.75218562837653002</v>
      </c>
    </row>
    <row r="689" spans="1:89" x14ac:dyDescent="0.2">
      <c r="A689" t="s">
        <v>2251</v>
      </c>
      <c r="B689" t="s">
        <v>2252</v>
      </c>
      <c r="C689" s="4">
        <v>0.119256278049662</v>
      </c>
      <c r="D689" s="4">
        <v>-4.4274428847781898E-2</v>
      </c>
      <c r="E689" s="4">
        <v>0.30780363667482002</v>
      </c>
      <c r="F689" s="4">
        <v>0.116037551573131</v>
      </c>
      <c r="G689" s="4">
        <v>-0.139542383580507</v>
      </c>
      <c r="H689" s="4">
        <v>0.43205009845668602</v>
      </c>
      <c r="I689" s="4">
        <v>0.47055376288661899</v>
      </c>
      <c r="J689" s="4">
        <v>-8.61485592081674E-2</v>
      </c>
      <c r="K689" s="4">
        <v>-0.197429287899718</v>
      </c>
      <c r="L689" s="4">
        <v>-0.108248021366117</v>
      </c>
      <c r="M689" s="4">
        <v>2.6395942419007699E-2</v>
      </c>
      <c r="N689" s="4">
        <v>-8.7050600690947305E-2</v>
      </c>
      <c r="O689" s="4">
        <v>6.2816615060224706E-2</v>
      </c>
      <c r="P689" s="4">
        <v>0.102685073756282</v>
      </c>
      <c r="Q689" s="4">
        <v>0.64154810049665001</v>
      </c>
      <c r="R689" s="4">
        <v>0.47409441597680402</v>
      </c>
      <c r="S689" s="4">
        <v>-3.4058281862254298E-2</v>
      </c>
      <c r="T689" s="4">
        <v>-4.46931812562417E-2</v>
      </c>
      <c r="U689" s="4">
        <v>0.76268850239158303</v>
      </c>
      <c r="V689" s="4">
        <v>0.56050410481788404</v>
      </c>
      <c r="W689" s="4">
        <v>8.4039677484406994E-2</v>
      </c>
      <c r="X689" s="4">
        <v>0.70495934763312595</v>
      </c>
      <c r="Y689" s="4">
        <v>0.80196967864379298</v>
      </c>
      <c r="Z689" s="4">
        <v>0.38069567777951901</v>
      </c>
      <c r="AA689" s="4">
        <v>0.57546641150298905</v>
      </c>
      <c r="AB689" s="4">
        <v>1.0885217445786499</v>
      </c>
      <c r="AC689" s="4">
        <v>1.02037931464467</v>
      </c>
      <c r="AD689" s="4">
        <v>1.2972045892707</v>
      </c>
      <c r="AE689" s="4">
        <v>0.35272979501700302</v>
      </c>
      <c r="AF689" s="4">
        <v>0.61961094826368601</v>
      </c>
      <c r="AG689" s="4">
        <v>0.109331701791993</v>
      </c>
      <c r="AH689" s="4">
        <v>0.49074273066639901</v>
      </c>
      <c r="AI689" s="4">
        <v>1.61275224535114</v>
      </c>
      <c r="AJ689" s="4">
        <v>-0.31151083779335698</v>
      </c>
      <c r="AK689" s="4">
        <v>-0.21978693539522401</v>
      </c>
      <c r="AL689" s="4">
        <v>0.54047278137399202</v>
      </c>
      <c r="AM689" s="4">
        <v>1.20078345724115</v>
      </c>
      <c r="AN689" s="4">
        <v>-0.35464008735831198</v>
      </c>
      <c r="AO689" s="4">
        <v>0.64006151378545395</v>
      </c>
      <c r="AP689" s="4">
        <v>-0.191855173392288</v>
      </c>
      <c r="AQ689" s="4">
        <v>0.61279186334004399</v>
      </c>
      <c r="AR689" s="4">
        <v>0.58110877055240096</v>
      </c>
      <c r="AS689" s="4">
        <v>0.59120961683490802</v>
      </c>
      <c r="AT689" s="4">
        <v>0.36533207629963399</v>
      </c>
      <c r="AU689" s="4">
        <v>0.51511909616912099</v>
      </c>
      <c r="AV689" s="4">
        <v>1.9988189512985599</v>
      </c>
      <c r="AW689" s="4">
        <v>6.1016954915910297E-2</v>
      </c>
      <c r="AX689" s="4">
        <v>-4.6459452294456603E-2</v>
      </c>
      <c r="AY689" s="4">
        <v>1.17342625679715E-2</v>
      </c>
      <c r="AZ689" s="4">
        <v>-7.8697377452028802E-2</v>
      </c>
      <c r="BA689" s="4">
        <v>-0.22486395568280301</v>
      </c>
      <c r="BB689" s="4">
        <v>0.59668210828878498</v>
      </c>
      <c r="BC689" s="4">
        <v>0.66094003132447399</v>
      </c>
      <c r="BD689" s="4">
        <v>1.94153418838712</v>
      </c>
      <c r="BE689" s="4">
        <v>2.2030572868827401</v>
      </c>
      <c r="BF689" s="4">
        <v>0.49690036437407098</v>
      </c>
      <c r="BG689" s="4">
        <v>1.8622138972984499</v>
      </c>
      <c r="BH689" s="4">
        <v>0.39997541123462499</v>
      </c>
      <c r="BI689" s="4">
        <v>2.8460748620442899E-2</v>
      </c>
      <c r="BJ689" s="4">
        <v>0.14400411640849201</v>
      </c>
      <c r="BK689" s="4">
        <v>0.63718999972138202</v>
      </c>
      <c r="BL689" s="4">
        <v>0.68344582180272295</v>
      </c>
      <c r="BM689" s="4">
        <v>0.93140523959184296</v>
      </c>
      <c r="BN689" s="4">
        <v>1.28895835194624</v>
      </c>
      <c r="BO689" s="4">
        <v>1.0896280160821901</v>
      </c>
      <c r="BP689" s="4">
        <v>1.3972821272156</v>
      </c>
      <c r="BQ689" s="4">
        <v>0.89858812707747204</v>
      </c>
      <c r="BR689" s="4">
        <v>0.36868994917018599</v>
      </c>
      <c r="BS689" s="4">
        <v>0.31862724502226802</v>
      </c>
      <c r="BT689" s="4">
        <v>0.18573048219628199</v>
      </c>
      <c r="BU689" s="4">
        <v>0.30753687275150898</v>
      </c>
      <c r="BV689" s="4">
        <v>4.6645730205616701E-2</v>
      </c>
      <c r="BW689" s="4">
        <v>0.122825290934076</v>
      </c>
      <c r="BX689" s="4">
        <v>1.0575668715126201</v>
      </c>
      <c r="BY689" s="4">
        <v>0.125677933292515</v>
      </c>
      <c r="BZ689" s="4">
        <v>0.106501882569262</v>
      </c>
      <c r="CA689" s="4">
        <v>0.974641325679659</v>
      </c>
      <c r="CB689" s="4">
        <v>0.57897666071384402</v>
      </c>
      <c r="CC689" s="4">
        <v>0.866861979378443</v>
      </c>
      <c r="CD689" s="4">
        <v>0.62733776114272599</v>
      </c>
      <c r="CE689" s="4">
        <v>0.33771163924748598</v>
      </c>
      <c r="CF689" s="4">
        <v>0.32323274587967099</v>
      </c>
      <c r="CG689" s="4">
        <v>0.56463499032031494</v>
      </c>
      <c r="CH689" s="4">
        <v>-0.20461461468326</v>
      </c>
      <c r="CI689" s="4">
        <v>-0.19747409080620501</v>
      </c>
      <c r="CJ689" s="4">
        <v>0.19212762881873099</v>
      </c>
      <c r="CK689" s="4">
        <v>0.65945879354591097</v>
      </c>
    </row>
    <row r="690" spans="1:89" x14ac:dyDescent="0.2">
      <c r="A690" t="s">
        <v>2345</v>
      </c>
      <c r="B690" t="s">
        <v>2346</v>
      </c>
      <c r="C690" s="4">
        <v>0.43444603341627702</v>
      </c>
      <c r="D690" s="4">
        <v>0.41463055082519401</v>
      </c>
      <c r="E690" s="4">
        <v>-7.3597924178397306E-2</v>
      </c>
      <c r="F690" s="4">
        <v>0.27103975520025098</v>
      </c>
      <c r="G690" s="4">
        <v>6.12221443943834E-2</v>
      </c>
      <c r="H690" s="4">
        <v>0.66049528404624702</v>
      </c>
      <c r="I690" s="4">
        <v>-1.07038005126656</v>
      </c>
      <c r="J690" s="4">
        <v>-1.0951263140515901</v>
      </c>
      <c r="K690" s="4">
        <v>0.46438364478928001</v>
      </c>
      <c r="L690" s="4">
        <v>0.37177030091138702</v>
      </c>
      <c r="M690" s="4">
        <v>0.14270417566683299</v>
      </c>
      <c r="N690" s="4">
        <v>4.4968370158017898E-2</v>
      </c>
      <c r="O690" s="4">
        <v>0.310907004593934</v>
      </c>
      <c r="P690" s="4">
        <v>0.16204959475982</v>
      </c>
      <c r="Q690" s="4">
        <v>-0.388313045829833</v>
      </c>
      <c r="R690" s="4">
        <v>-0.162221819669085</v>
      </c>
      <c r="S690" s="4">
        <v>-8.3254063736077893E-3</v>
      </c>
      <c r="T690" s="4">
        <v>-0.232280488109916</v>
      </c>
      <c r="U690" s="4">
        <v>0.71406828060782601</v>
      </c>
      <c r="V690" s="4">
        <v>1.1640034105913499</v>
      </c>
      <c r="W690" s="4">
        <v>0.51705415037258895</v>
      </c>
      <c r="X690" s="4">
        <v>1.1418218130754001</v>
      </c>
      <c r="Y690" s="4">
        <v>1.4432481932157999</v>
      </c>
      <c r="Z690" s="4">
        <v>1.0219592637114401</v>
      </c>
      <c r="AA690" s="4">
        <v>0.38743008603170498</v>
      </c>
      <c r="AB690" s="4">
        <v>0.45594724022658001</v>
      </c>
      <c r="AC690" s="4">
        <v>0.92639768042503301</v>
      </c>
      <c r="AD690" s="4">
        <v>0.20529559955533999</v>
      </c>
      <c r="AE690" s="4">
        <v>0.57075546119200504</v>
      </c>
      <c r="AF690" s="4">
        <v>0.35469318046279702</v>
      </c>
      <c r="AG690" s="4">
        <v>0.93222455159373596</v>
      </c>
      <c r="AH690" s="4">
        <v>0.37560580343258898</v>
      </c>
      <c r="AI690" s="4">
        <v>0.41169307704747099</v>
      </c>
      <c r="AJ690" s="4">
        <v>0.28462965975016102</v>
      </c>
      <c r="AK690" s="4">
        <v>8.8708821803229504E-2</v>
      </c>
      <c r="AL690" s="4">
        <v>-3.6496513959419601E-2</v>
      </c>
      <c r="AM690" s="4">
        <v>0.46995730631975402</v>
      </c>
      <c r="AN690" s="4">
        <v>0.42975272409181398</v>
      </c>
      <c r="AO690" s="4">
        <v>0.25904800778892101</v>
      </c>
      <c r="AP690" s="4">
        <v>9.7110507787720998E-2</v>
      </c>
      <c r="AQ690" s="4">
        <v>0.48832469977814003</v>
      </c>
      <c r="AR690" s="4">
        <v>0.96095855283167397</v>
      </c>
      <c r="AS690" s="4">
        <v>2.4083014593852101</v>
      </c>
      <c r="AT690" s="4">
        <v>3.3999604276563601E-2</v>
      </c>
      <c r="AU690" s="4">
        <v>0.185480229688538</v>
      </c>
      <c r="AV690" s="4">
        <v>0.95349777391100199</v>
      </c>
      <c r="AW690" s="4">
        <v>-0.862879049697161</v>
      </c>
      <c r="AX690" s="4">
        <v>0.55307523833441896</v>
      </c>
      <c r="AY690" s="4">
        <v>1.0084335655662</v>
      </c>
      <c r="AZ690" s="4">
        <v>1.04228320676488</v>
      </c>
      <c r="BA690" s="4">
        <v>1.1040710610033</v>
      </c>
      <c r="BB690" s="4">
        <v>0.222148977164874</v>
      </c>
      <c r="BC690" s="4">
        <v>0.59085364812548902</v>
      </c>
      <c r="BD690" s="4">
        <v>1.1951991167651199</v>
      </c>
      <c r="BE690" s="4">
        <v>1.5818561539896598</v>
      </c>
      <c r="BF690" s="4">
        <v>5.5408284957225697E-2</v>
      </c>
      <c r="BG690" s="4">
        <v>0.30283597301418402</v>
      </c>
      <c r="BH690" s="4">
        <v>1.14879537411816</v>
      </c>
      <c r="BI690" s="4">
        <v>0.68394628601221896</v>
      </c>
      <c r="BJ690" s="4">
        <v>1.1403905798676099</v>
      </c>
      <c r="BK690" s="4">
        <v>1.47329802735813</v>
      </c>
      <c r="BL690" s="4">
        <v>0.59107413523766705</v>
      </c>
      <c r="BM690" s="4">
        <v>1.2094196710630101</v>
      </c>
      <c r="BN690" s="4">
        <v>0.94146176237988199</v>
      </c>
      <c r="BO690" s="4">
        <v>1.2883398442688101</v>
      </c>
      <c r="BP690" s="4">
        <v>-0.44620465867403097</v>
      </c>
      <c r="BQ690" s="4">
        <v>0.72970382948319801</v>
      </c>
      <c r="BR690" s="4">
        <v>0.47822639622170598</v>
      </c>
      <c r="BS690" s="4">
        <v>-0.45074591855026203</v>
      </c>
      <c r="BT690" s="4">
        <v>0.33145094834678701</v>
      </c>
      <c r="BU690" s="4">
        <v>0.94922283107614802</v>
      </c>
      <c r="BV690" s="4">
        <v>-0.28346165593852701</v>
      </c>
      <c r="BW690" s="4">
        <v>0.45779873513840602</v>
      </c>
      <c r="BX690" s="4">
        <v>-0.15688691305698199</v>
      </c>
      <c r="BY690" s="4">
        <v>1.40078867597309E-2</v>
      </c>
      <c r="BZ690" s="4">
        <v>1.0540177745694601</v>
      </c>
      <c r="CA690" s="4">
        <v>0.162654537830554</v>
      </c>
      <c r="CB690" s="4">
        <v>0.216365731997501</v>
      </c>
      <c r="CC690" s="4">
        <v>0.212573917826297</v>
      </c>
      <c r="CD690" s="4">
        <v>-0.34720161843748898</v>
      </c>
      <c r="CE690" s="4">
        <v>4.5790019236577002E-2</v>
      </c>
      <c r="CF690" s="4">
        <v>-0.29202782558870699</v>
      </c>
      <c r="CG690" s="4">
        <v>0.24419319656409799</v>
      </c>
      <c r="CH690" s="4">
        <v>4.3788503079475599E-2</v>
      </c>
      <c r="CI690" s="4">
        <v>-9.6275110675376804E-3</v>
      </c>
      <c r="CJ690" s="4">
        <v>0.50579737609805597</v>
      </c>
      <c r="CK690" s="4">
        <v>1.4053228424455799</v>
      </c>
    </row>
    <row r="691" spans="1:89" x14ac:dyDescent="0.2">
      <c r="A691" t="s">
        <v>2559</v>
      </c>
      <c r="B691" t="s">
        <v>2449</v>
      </c>
      <c r="C691" s="4">
        <v>0.573580726769232</v>
      </c>
      <c r="D691" s="4">
        <v>1.0113602621786599</v>
      </c>
      <c r="E691" s="4">
        <v>-7.6953952231228098E-2</v>
      </c>
      <c r="F691" s="4">
        <v>-6.2179434312987801E-2</v>
      </c>
      <c r="G691" s="4">
        <v>0.27018556794616699</v>
      </c>
      <c r="H691" s="4">
        <v>-8.6809744719168205E-2</v>
      </c>
      <c r="I691" s="4">
        <v>-1.88252758285987</v>
      </c>
      <c r="J691" s="4">
        <v>-1.5805393082715</v>
      </c>
      <c r="K691" s="4">
        <v>-0.52037134875778501</v>
      </c>
      <c r="L691" s="4">
        <v>-3.1275021685828501</v>
      </c>
      <c r="M691" s="4">
        <v>0.22942025336989799</v>
      </c>
      <c r="N691" s="4">
        <v>-0.30539744153236598</v>
      </c>
      <c r="O691" s="4">
        <v>-0.43218677778662401</v>
      </c>
      <c r="P691" s="4">
        <v>-0.39906489505334503</v>
      </c>
      <c r="Q691" s="4">
        <v>-0.28107799655314197</v>
      </c>
      <c r="R691" s="4">
        <v>0.17287021380200501</v>
      </c>
      <c r="S691" s="4">
        <v>-0.15045029138115501</v>
      </c>
      <c r="T691" s="4">
        <v>-8.5230288001673801E-2</v>
      </c>
      <c r="U691" s="4">
        <v>0.54877749487109995</v>
      </c>
      <c r="V691" s="4">
        <v>0.76909953601935899</v>
      </c>
      <c r="W691" s="4">
        <v>1.2602767610302701</v>
      </c>
      <c r="X691" s="4">
        <v>0.75995252993012496</v>
      </c>
      <c r="Y691" s="4">
        <v>-0.20448191755235001</v>
      </c>
      <c r="Z691" s="4">
        <v>0.157334682758178</v>
      </c>
      <c r="AA691" s="4">
        <v>-1.14741109492426</v>
      </c>
      <c r="AB691" s="4">
        <v>0.87513080999542603</v>
      </c>
      <c r="AC691" s="4">
        <v>1.6388745179465198</v>
      </c>
      <c r="AD691" s="4">
        <v>1.8547426202380701</v>
      </c>
      <c r="AE691" s="4">
        <v>1.38674894514629</v>
      </c>
      <c r="AF691" s="4">
        <v>1.1732362058915</v>
      </c>
      <c r="AG691" s="4">
        <v>0.59998714657551999</v>
      </c>
      <c r="AH691" s="4">
        <v>0.62934866602945905</v>
      </c>
      <c r="AI691" s="4">
        <v>1.3092254352691799</v>
      </c>
      <c r="AJ691" s="4">
        <v>1.12054789812075</v>
      </c>
      <c r="AK691" s="4">
        <v>1.48113789608824</v>
      </c>
      <c r="AL691" s="4">
        <v>0.95592620097687397</v>
      </c>
      <c r="AM691" s="4">
        <v>0.19567782617964</v>
      </c>
      <c r="AN691" s="4">
        <v>-8.0728766014844994E-2</v>
      </c>
      <c r="AO691" s="4">
        <v>-0.49436049139556498</v>
      </c>
      <c r="AP691" s="4">
        <v>3.1365526155990898E-3</v>
      </c>
      <c r="AQ691" s="4">
        <v>1.2802971098485501</v>
      </c>
      <c r="AR691" s="4">
        <v>0.35795363684778903</v>
      </c>
      <c r="AS691" s="4">
        <v>0.22548316437806001</v>
      </c>
      <c r="AT691" s="4">
        <v>2.8436427335318398E-2</v>
      </c>
      <c r="AU691" s="4">
        <v>0.74585277312273501</v>
      </c>
      <c r="AV691" s="4">
        <v>2.4358679958388199</v>
      </c>
      <c r="AW691" s="4">
        <v>1.3406128551401499</v>
      </c>
      <c r="AX691" s="4">
        <v>-1.1103622823819501</v>
      </c>
      <c r="AY691" s="4">
        <v>-1.6147807119488</v>
      </c>
      <c r="AZ691" s="4">
        <v>1.5358965897091101</v>
      </c>
      <c r="BA691" s="4">
        <v>-1.3206368311098899</v>
      </c>
      <c r="BB691" s="4">
        <v>-4.7011939702290596E-3</v>
      </c>
      <c r="BC691" s="4">
        <v>-0.29700254101026302</v>
      </c>
      <c r="BD691" s="4">
        <v>-1.8918077028015099</v>
      </c>
      <c r="BE691" s="4">
        <v>-1.4944274111974201</v>
      </c>
      <c r="BF691" s="4">
        <v>-0.112459999494328</v>
      </c>
      <c r="BG691" s="4">
        <v>-3.6973791145968403E-2</v>
      </c>
      <c r="BH691" s="4">
        <v>-1.1945162394789701</v>
      </c>
      <c r="BI691" s="4">
        <v>-1.37386705182609</v>
      </c>
      <c r="BJ691" s="4">
        <v>-1.67597275732958</v>
      </c>
      <c r="BK691" s="4">
        <v>-2.2457732204102698</v>
      </c>
      <c r="BL691" s="4">
        <v>-0.23970426073520701</v>
      </c>
      <c r="BM691" s="4">
        <v>0.219343345170538</v>
      </c>
      <c r="BN691" s="4">
        <v>-0.30791547498850802</v>
      </c>
      <c r="BO691" s="4">
        <v>-0.19271109664672401</v>
      </c>
      <c r="BP691" s="4">
        <v>1.22973341733879E-3</v>
      </c>
      <c r="BQ691" s="4">
        <v>-0.48641341158557999</v>
      </c>
      <c r="BR691" s="4">
        <v>0.35526569174844103</v>
      </c>
      <c r="BS691" s="4">
        <v>-2.55948680546947E-2</v>
      </c>
      <c r="BT691" s="4">
        <v>-0.26498941434723</v>
      </c>
      <c r="BU691" s="4">
        <v>-2.0055088172838502</v>
      </c>
      <c r="BV691" s="4">
        <v>-0.29400737303316299</v>
      </c>
      <c r="BW691" s="4">
        <v>-0.68953516121184499</v>
      </c>
      <c r="BX691" s="4">
        <v>0.57502331382441296</v>
      </c>
      <c r="BY691" s="4">
        <v>-0.36571706839165002</v>
      </c>
      <c r="BZ691" s="4">
        <v>-0.854529741967618</v>
      </c>
      <c r="CA691" s="4">
        <v>1.55277207027238</v>
      </c>
      <c r="CB691" s="4">
        <v>-1.40207789767208</v>
      </c>
      <c r="CC691" s="4">
        <v>-1.04638112599633</v>
      </c>
      <c r="CD691" s="4">
        <v>-0.99257697358556995</v>
      </c>
      <c r="CE691" s="4">
        <v>-1.2734079974705801</v>
      </c>
      <c r="CF691" s="4">
        <v>-0.53561160754310899</v>
      </c>
      <c r="CG691" s="4">
        <v>0.41145055275496201</v>
      </c>
      <c r="CH691" s="4">
        <v>-0.13297737190835399</v>
      </c>
      <c r="CI691" s="4">
        <v>-0.61412299907467505</v>
      </c>
      <c r="CJ691" s="4">
        <v>0.19269233557524301</v>
      </c>
      <c r="CK691" s="4">
        <v>-0.30502560905639398</v>
      </c>
    </row>
    <row r="692" spans="1:89" x14ac:dyDescent="0.2">
      <c r="A692" t="s">
        <v>2581</v>
      </c>
      <c r="B692" t="s">
        <v>2582</v>
      </c>
      <c r="C692" s="4">
        <v>-5.4682416550452501E-2</v>
      </c>
      <c r="D692" s="4">
        <v>-0.79443231307199902</v>
      </c>
      <c r="E692" s="4">
        <v>1.21969633168852E-2</v>
      </c>
      <c r="F692" s="4">
        <v>-3.0085176417458102E-3</v>
      </c>
      <c r="G692" s="4">
        <v>-5.2571119476047201E-2</v>
      </c>
      <c r="H692" s="4">
        <v>0.107333190819123</v>
      </c>
      <c r="I692" s="4">
        <v>1.1727270289284399</v>
      </c>
      <c r="J692" s="4">
        <v>1.13234608638878</v>
      </c>
      <c r="K692" s="4">
        <v>-0.33624543169795601</v>
      </c>
      <c r="L692" s="4">
        <v>-0.31683429719823603</v>
      </c>
      <c r="M692" s="4">
        <v>-2.6581671276996802E-2</v>
      </c>
      <c r="N692" s="4">
        <v>-0.20100483124586599</v>
      </c>
      <c r="O692" s="4">
        <v>-0.2258983122587</v>
      </c>
      <c r="P692" s="4">
        <v>-0.56180287445731703</v>
      </c>
      <c r="Q692" s="4">
        <v>-0.45504898084207701</v>
      </c>
      <c r="R692" s="4">
        <v>-0.20088142263407599</v>
      </c>
      <c r="S692" s="4">
        <v>-0.25762603881962698</v>
      </c>
      <c r="T692" s="4">
        <v>-0.119691213039408</v>
      </c>
      <c r="U692" s="4">
        <v>-0.50132267369351702</v>
      </c>
      <c r="V692" s="4">
        <v>-1.5370069744130102</v>
      </c>
      <c r="W692" s="4">
        <v>-0.62401236913734703</v>
      </c>
      <c r="X692" s="4">
        <v>-0.97588299708697301</v>
      </c>
      <c r="Y692" s="4">
        <v>-0.63808422047740398</v>
      </c>
      <c r="Z692" s="4">
        <v>-1.0641543744764199</v>
      </c>
      <c r="AA692" s="4">
        <v>-0.69824812540605496</v>
      </c>
      <c r="AB692" s="4">
        <v>-0.384847158842133</v>
      </c>
      <c r="AC692" s="4">
        <v>-0.58572011830417203</v>
      </c>
      <c r="AD692" s="4">
        <v>-1.29128475531669</v>
      </c>
      <c r="AE692" s="4">
        <v>-1.2990315496593299</v>
      </c>
      <c r="AF692" s="4">
        <v>-0.41621615641055398</v>
      </c>
      <c r="AG692" s="4">
        <v>-1.12316672610694</v>
      </c>
      <c r="AH692" s="4">
        <v>-0.48898794560458803</v>
      </c>
      <c r="AI692" s="4">
        <v>-1.0610877386088799</v>
      </c>
      <c r="AJ692" s="4">
        <v>-0.43196143902629103</v>
      </c>
      <c r="AK692" s="4">
        <v>-0.12641508604141699</v>
      </c>
      <c r="AL692" s="4">
        <v>-1.2566333559290301</v>
      </c>
      <c r="AM692" s="4">
        <v>-1.22561619295252</v>
      </c>
      <c r="AN692" s="4">
        <v>-0.82217635320804805</v>
      </c>
      <c r="AO692" s="4">
        <v>-1.4040215509887399</v>
      </c>
      <c r="AP692" s="4">
        <v>-0.176441071485641</v>
      </c>
      <c r="AQ692" s="4">
        <v>-0.62620624524481105</v>
      </c>
      <c r="AR692" s="4">
        <v>6.0260703192728499E-2</v>
      </c>
      <c r="AS692" s="4">
        <v>-0.50067682327410501</v>
      </c>
      <c r="AT692" s="4">
        <v>-0.55498572657383605</v>
      </c>
      <c r="AU692" s="4">
        <v>-0.19747448674653101</v>
      </c>
      <c r="AV692" s="4">
        <v>-1.0765978993079599</v>
      </c>
      <c r="AW692" s="4">
        <v>-0.787773925932295</v>
      </c>
      <c r="AX692" s="4">
        <v>-1.18020274653812</v>
      </c>
      <c r="AY692" s="4">
        <v>-1.1033040671941801</v>
      </c>
      <c r="AZ692" s="4">
        <v>-0.709495062893163</v>
      </c>
      <c r="BA692" s="4">
        <v>-0.90461682371403795</v>
      </c>
      <c r="BB692" s="4">
        <v>-0.34560114176593798</v>
      </c>
      <c r="BC692" s="4">
        <v>-0.73081450581129004</v>
      </c>
      <c r="BD692" s="4">
        <v>-0.100348926058594</v>
      </c>
      <c r="BE692" s="4">
        <v>-0.27333312781834601</v>
      </c>
      <c r="BF692" s="4">
        <v>-3.2796675903080399E-2</v>
      </c>
      <c r="BG692" s="4">
        <v>-0.53571689418408397</v>
      </c>
      <c r="BH692" s="4">
        <v>-0.293074061967939</v>
      </c>
      <c r="BI692" s="4">
        <v>-0.90701517608175797</v>
      </c>
      <c r="BJ692" s="4">
        <v>-0.54047735633669103</v>
      </c>
      <c r="BK692" s="4">
        <v>-1.07440353639717</v>
      </c>
      <c r="BL692" s="4">
        <v>-0.84991085636852004</v>
      </c>
      <c r="BM692" s="4">
        <v>-0.91323114414415396</v>
      </c>
      <c r="BN692" s="4">
        <v>-6.7629975765939307E-2</v>
      </c>
      <c r="BO692" s="4">
        <v>-0.33927520814199702</v>
      </c>
      <c r="BP692" s="4">
        <v>-1.09901056889274E-2</v>
      </c>
      <c r="BQ692" s="4">
        <v>-0.11029673192351699</v>
      </c>
      <c r="BR692" s="4">
        <v>-0.62005985140429398</v>
      </c>
      <c r="BS692" s="4">
        <v>-0.64140037819483997</v>
      </c>
      <c r="BT692" s="4">
        <v>-0.18005582299273101</v>
      </c>
      <c r="BU692" s="4">
        <v>-0.13574179988825799</v>
      </c>
      <c r="BV692" s="4">
        <v>-3.2763764134541497E-2</v>
      </c>
      <c r="BW692" s="4">
        <v>0.201232363800431</v>
      </c>
      <c r="BX692" s="4">
        <v>-0.41637874248255502</v>
      </c>
      <c r="BY692" s="4">
        <v>-1.8471163393354799E-2</v>
      </c>
      <c r="BZ692" s="4">
        <v>-6.5394699667210801E-2</v>
      </c>
      <c r="CA692" s="4">
        <v>-0.49632215925697298</v>
      </c>
      <c r="CB692" s="4">
        <v>-1.4588164071110301E-2</v>
      </c>
      <c r="CC692" s="4">
        <v>-0.46588549639659499</v>
      </c>
      <c r="CD692" s="4">
        <v>-0.96028232511113198</v>
      </c>
      <c r="CE692" s="4">
        <v>-1.29762111446592</v>
      </c>
      <c r="CF692" s="4">
        <v>-0.41869455458984101</v>
      </c>
      <c r="CG692" s="4">
        <v>0.117378362723812</v>
      </c>
      <c r="CH692" s="4">
        <v>-0.74984309646297098</v>
      </c>
      <c r="CI692" s="4">
        <v>-1.49261785926546</v>
      </c>
      <c r="CJ692" s="4">
        <v>-0.50405972243525099</v>
      </c>
      <c r="CK692" s="4">
        <v>-0.65758745379132899</v>
      </c>
    </row>
    <row r="693" spans="1:89" x14ac:dyDescent="0.2">
      <c r="A693" t="s">
        <v>2797</v>
      </c>
      <c r="B693" t="s">
        <v>482</v>
      </c>
      <c r="C693" s="4">
        <v>8.2006291421841092E-3</v>
      </c>
      <c r="D693" s="4">
        <v>6.5777079546705905E-2</v>
      </c>
      <c r="E693" s="4">
        <v>0.171383353073638</v>
      </c>
      <c r="F693" s="4">
        <v>0.26100517664599299</v>
      </c>
      <c r="G693" s="4">
        <v>0.12942853727015599</v>
      </c>
      <c r="H693" s="4">
        <v>0.33731278543313598</v>
      </c>
      <c r="I693" s="4">
        <v>0.15321615168538499</v>
      </c>
      <c r="J693" s="4">
        <v>-4.0066469341882197E-2</v>
      </c>
      <c r="K693" s="4">
        <v>4.8595508588393302E-2</v>
      </c>
      <c r="L693" s="4">
        <v>0.43156179690496699</v>
      </c>
      <c r="M693" s="4">
        <v>-6.5600559149297397E-2</v>
      </c>
      <c r="N693" s="4">
        <v>0.467745368632354</v>
      </c>
      <c r="O693" s="4">
        <v>0.20629395669110601</v>
      </c>
      <c r="P693" s="4">
        <v>0.10957775525183799</v>
      </c>
      <c r="Q693" s="4">
        <v>0.67045231300054198</v>
      </c>
      <c r="R693" s="4">
        <v>0.42921359236224499</v>
      </c>
      <c r="S693" s="4">
        <v>-8.4755361395194101E-2</v>
      </c>
      <c r="T693" s="4">
        <v>5.82668654011105E-2</v>
      </c>
      <c r="U693" s="4">
        <v>0.39783800862677199</v>
      </c>
      <c r="V693" s="4">
        <v>0.64159543541370601</v>
      </c>
      <c r="W693" s="4">
        <v>0.23378114385425899</v>
      </c>
      <c r="X693" s="4">
        <v>0.75067178652665401</v>
      </c>
      <c r="Y693" s="4">
        <v>0.355259503164499</v>
      </c>
      <c r="Z693" s="4">
        <v>0.54615730423471498</v>
      </c>
      <c r="AA693" s="4">
        <v>0.85420193065050598</v>
      </c>
      <c r="AB693" s="4">
        <v>0.51552743214795205</v>
      </c>
      <c r="AC693" s="4">
        <v>0.80435555934786196</v>
      </c>
      <c r="AD693" s="4">
        <v>0.493440399193876</v>
      </c>
      <c r="AE693" s="4">
        <v>3.7254465763283E-2</v>
      </c>
      <c r="AF693" s="4">
        <v>0.53701926992946802</v>
      </c>
      <c r="AG693" s="4">
        <v>0.18804717772135701</v>
      </c>
      <c r="AH693" s="4">
        <v>0.23469945511611301</v>
      </c>
      <c r="AI693" s="4">
        <v>1.24617321156359</v>
      </c>
      <c r="AJ693" s="4">
        <v>-0.26582572215903599</v>
      </c>
      <c r="AK693" s="4">
        <v>0.41853674661677898</v>
      </c>
      <c r="AL693" s="4">
        <v>0.70699158774963999</v>
      </c>
      <c r="AM693" s="4">
        <v>1.45892906650182</v>
      </c>
      <c r="AN693" s="4">
        <v>0.135171529286474</v>
      </c>
      <c r="AO693" s="4">
        <v>0.87076437438815901</v>
      </c>
      <c r="AP693" s="4">
        <v>-3.7026258047335503E-2</v>
      </c>
      <c r="AQ693" s="4">
        <v>0.45400697429270498</v>
      </c>
      <c r="AR693" s="4">
        <v>0.74961709623637196</v>
      </c>
      <c r="AS693" s="4">
        <v>0.967679686696584</v>
      </c>
      <c r="AT693" s="4">
        <v>0.29708547080909198</v>
      </c>
      <c r="AU693" s="4">
        <v>0.61644073463232596</v>
      </c>
      <c r="AV693" s="4">
        <v>0.86639641079958596</v>
      </c>
      <c r="AW693" s="4">
        <v>-1.7049051737858499E-2</v>
      </c>
      <c r="AX693" s="4">
        <v>3.69411297901827E-2</v>
      </c>
      <c r="AY693" s="4">
        <v>0.27307504659848197</v>
      </c>
      <c r="AZ693" s="4">
        <v>0.11800083862512201</v>
      </c>
      <c r="BA693" s="4">
        <v>6.1038624209615498E-2</v>
      </c>
      <c r="BB693" s="4">
        <v>1.2042450205188899</v>
      </c>
      <c r="BC693" s="4">
        <v>1.5859906844567599</v>
      </c>
      <c r="BD693" s="4">
        <v>1.9310109829856601</v>
      </c>
      <c r="BE693" s="4">
        <v>1.9074480717534898</v>
      </c>
      <c r="BF693" s="4">
        <v>1.3288076438705601</v>
      </c>
      <c r="BG693" s="4">
        <v>2.561093695911</v>
      </c>
      <c r="BH693" s="4">
        <v>0.16243860430823501</v>
      </c>
      <c r="BI693" s="4">
        <v>0.19727530838447499</v>
      </c>
      <c r="BJ693" s="4">
        <v>5.9791587580623001E-2</v>
      </c>
      <c r="BK693" s="4">
        <v>1.2059102102782699</v>
      </c>
      <c r="BL693" s="4">
        <v>7.1736537665678703E-3</v>
      </c>
      <c r="BM693" s="4">
        <v>0.87099639857025801</v>
      </c>
      <c r="BN693" s="4">
        <v>0.91198864945048397</v>
      </c>
      <c r="BO693" s="4">
        <v>1.15559005082102</v>
      </c>
      <c r="BP693" s="4">
        <v>0.762415791920242</v>
      </c>
      <c r="BQ693" s="4">
        <v>0.39064256178105899</v>
      </c>
      <c r="BR693" s="4">
        <v>0.28213875333448601</v>
      </c>
      <c r="BS693" s="4">
        <v>0.31065895841308899</v>
      </c>
      <c r="BT693" s="4">
        <v>0.22043816097417199</v>
      </c>
      <c r="BU693" s="4">
        <v>0.47744376891488799</v>
      </c>
      <c r="BV693" s="4">
        <v>3.4360104212948002E-2</v>
      </c>
      <c r="BW693" s="4">
        <v>0.146510172809693</v>
      </c>
      <c r="BX693" s="4">
        <v>0.28992079440144097</v>
      </c>
      <c r="BY693" s="4">
        <v>7.6609232830069401E-2</v>
      </c>
      <c r="BZ693" s="4">
        <v>-0.35577888543854302</v>
      </c>
      <c r="CA693" s="4">
        <v>0.518843164597111</v>
      </c>
      <c r="CB693" s="4">
        <v>0.11392923133614399</v>
      </c>
      <c r="CC693" s="4">
        <v>0.464430666930717</v>
      </c>
      <c r="CD693" s="4">
        <v>-0.28606207375345599</v>
      </c>
      <c r="CE693" s="4">
        <v>-0.23423965788511</v>
      </c>
      <c r="CF693" s="4">
        <v>0.11603424333795299</v>
      </c>
      <c r="CG693" s="4">
        <v>0.19816066461395801</v>
      </c>
      <c r="CH693" s="4">
        <v>-0.20564047779820299</v>
      </c>
      <c r="CI693" s="4">
        <v>-6.3948009078288195E-2</v>
      </c>
      <c r="CJ693" s="4">
        <v>-0.122124956215867</v>
      </c>
      <c r="CK693" s="4">
        <v>0.28110769251135398</v>
      </c>
    </row>
    <row r="694" spans="1:89" x14ac:dyDescent="0.2">
      <c r="A694" t="s">
        <v>2798</v>
      </c>
      <c r="B694" t="s">
        <v>2799</v>
      </c>
      <c r="C694" s="4">
        <v>0.182181372821624</v>
      </c>
      <c r="D694" s="4">
        <v>-1.44733911030851</v>
      </c>
      <c r="E694" s="4">
        <v>0.51327720939896704</v>
      </c>
      <c r="F694" s="4">
        <v>-0.80164758425711802</v>
      </c>
      <c r="G694" s="4">
        <v>5.8053771964919697E-2</v>
      </c>
      <c r="H694" s="4">
        <v>0.409314111262431</v>
      </c>
      <c r="I694" s="4">
        <v>-0.46959562636469698</v>
      </c>
      <c r="J694" s="4">
        <v>-0.28477144679776101</v>
      </c>
      <c r="K694" s="4">
        <v>9.3851219527254906E-2</v>
      </c>
      <c r="L694" s="4">
        <v>-0.52811166363553896</v>
      </c>
      <c r="M694" s="4">
        <v>-0.444221988298306</v>
      </c>
      <c r="N694" s="4">
        <v>-0.26979732833867998</v>
      </c>
      <c r="O694" s="4">
        <v>-0.165812665782754</v>
      </c>
      <c r="P694" s="4">
        <v>-0.73915420956866695</v>
      </c>
      <c r="Q694" s="4">
        <v>-4.0836531715095999E-2</v>
      </c>
      <c r="R694" s="4">
        <v>-0.50029486856219796</v>
      </c>
      <c r="S694" s="4">
        <v>0.67990174466862596</v>
      </c>
      <c r="T694" s="4">
        <v>0.65735902227179199</v>
      </c>
      <c r="U694" s="4">
        <v>-0.63626540227400796</v>
      </c>
      <c r="V694" s="4">
        <v>-1.5260774510675801</v>
      </c>
      <c r="W694" s="4">
        <v>-0.58386341471259895</v>
      </c>
      <c r="X694" s="4">
        <v>-0.92945431853059002</v>
      </c>
      <c r="Y694" s="4">
        <v>-0.246790725929312</v>
      </c>
      <c r="Z694" s="4">
        <v>-0.52859468945702104</v>
      </c>
      <c r="AA694" s="4">
        <v>-0.177697249683995</v>
      </c>
      <c r="AB694" s="4">
        <v>-0.38440994526189698</v>
      </c>
      <c r="AC694" s="4">
        <v>-1.7545709544858501</v>
      </c>
      <c r="AD694" s="4">
        <v>-1.4828504243765601</v>
      </c>
      <c r="AE694" s="4">
        <v>-2.7312103019889697</v>
      </c>
      <c r="AF694" s="4">
        <v>4.5382580475859399E-2</v>
      </c>
      <c r="AG694" s="4">
        <v>-1.05669001321011</v>
      </c>
      <c r="AH694" s="4">
        <v>-0.43839123288199</v>
      </c>
      <c r="AI694" s="4">
        <v>-0.81754030301671898</v>
      </c>
      <c r="AJ694" s="4">
        <v>-0.31225787620590301</v>
      </c>
      <c r="AK694" s="4">
        <v>-0.412593226552668</v>
      </c>
      <c r="AL694" s="4">
        <v>0.104615898466522</v>
      </c>
      <c r="AM694" s="4">
        <v>-9.6916346190232303E-2</v>
      </c>
      <c r="AN694" s="4">
        <v>-0.52756585796997202</v>
      </c>
      <c r="AO694" s="4">
        <v>-1.0639757112163599</v>
      </c>
      <c r="AP694" s="4">
        <v>-0.48533563027240201</v>
      </c>
      <c r="AQ694" s="4">
        <v>-0.519826790182494</v>
      </c>
      <c r="AR694" s="4">
        <v>-7.1539292882350794E-2</v>
      </c>
      <c r="AS694" s="4">
        <v>-0.79675450609353504</v>
      </c>
      <c r="AT694" s="4">
        <v>-1.07814396939818</v>
      </c>
      <c r="AU694" s="4">
        <v>-0.91095562827194398</v>
      </c>
      <c r="AV694" s="4">
        <v>-4.0306674209933399E-3</v>
      </c>
      <c r="AW694" s="4">
        <v>-0.31757934070205701</v>
      </c>
      <c r="AX694" s="4">
        <v>-0.39669309159747901</v>
      </c>
      <c r="AY694" s="4">
        <v>-0.81026691937722495</v>
      </c>
      <c r="AZ694" s="4">
        <v>-0.66638728071865905</v>
      </c>
      <c r="BA694" s="4">
        <v>-0.35356157274562799</v>
      </c>
      <c r="BB694" s="4">
        <v>-0.78755921106740501</v>
      </c>
      <c r="BC694" s="4">
        <v>-2.1094900910822099</v>
      </c>
      <c r="BD694" s="4">
        <v>0.54469944041132601</v>
      </c>
      <c r="BE694" s="4">
        <v>-1.15846160345935</v>
      </c>
      <c r="BF694" s="4">
        <v>-1.3613666751764999</v>
      </c>
      <c r="BG694" s="4">
        <v>-1.4835604881534099</v>
      </c>
      <c r="BH694" s="4">
        <v>-0.199408451320288</v>
      </c>
      <c r="BI694" s="4">
        <v>-0.22722048785535301</v>
      </c>
      <c r="BJ694" s="4">
        <v>-0.25453892086546398</v>
      </c>
      <c r="BK694" s="4">
        <v>-0.66075391399922101</v>
      </c>
      <c r="BL694" s="4">
        <v>-0.51030287847622602</v>
      </c>
      <c r="BM694" s="4">
        <v>-1.5234035945266902</v>
      </c>
      <c r="BN694" s="4">
        <v>-0.28744808383602899</v>
      </c>
      <c r="BO694" s="4">
        <v>-0.99408046790289495</v>
      </c>
      <c r="BP694" s="4">
        <v>0.23809452216198501</v>
      </c>
      <c r="BQ694" s="4">
        <v>-0.38301586614801603</v>
      </c>
      <c r="BR694" s="4">
        <v>-8.7665533004392102E-2</v>
      </c>
      <c r="BS694" s="4">
        <v>7.1550503286431394E-2</v>
      </c>
      <c r="BT694" s="4">
        <v>4.6933499084762097E-2</v>
      </c>
      <c r="BU694" s="4">
        <v>-3.4465477499104197E-2</v>
      </c>
      <c r="BV694" s="4">
        <v>0.46060716963477499</v>
      </c>
      <c r="BW694" s="4">
        <v>0.67426017320922105</v>
      </c>
      <c r="BX694" s="4">
        <v>0.12833178143559301</v>
      </c>
      <c r="BY694" s="4">
        <v>-0.66167159383690299</v>
      </c>
      <c r="BZ694" s="4">
        <v>-0.65723618641355397</v>
      </c>
      <c r="CA694" s="4">
        <v>-0.92831506417511001</v>
      </c>
      <c r="CB694" s="4">
        <v>0.16421438413898001</v>
      </c>
      <c r="CC694" s="4">
        <v>4.6749874889341597E-2</v>
      </c>
      <c r="CD694" s="4">
        <v>0.43105542413192799</v>
      </c>
      <c r="CE694" s="4">
        <v>0.33552501854234501</v>
      </c>
      <c r="CF694" s="4">
        <v>-2.7984647178708001E-2</v>
      </c>
      <c r="CG694" s="4">
        <v>3.6619275697312E-2</v>
      </c>
      <c r="CH694" s="4">
        <v>-0.48429382354550699</v>
      </c>
      <c r="CI694" s="4">
        <v>-0.71336433753389294</v>
      </c>
      <c r="CJ694" s="4">
        <v>0.32356520963101998</v>
      </c>
      <c r="CK694" s="4">
        <v>-0.69540778179377705</v>
      </c>
    </row>
    <row r="695" spans="1:89" x14ac:dyDescent="0.2">
      <c r="A695" t="s">
        <v>2843</v>
      </c>
      <c r="B695" t="s">
        <v>2844</v>
      </c>
      <c r="C695" s="4">
        <v>0.21971574980363201</v>
      </c>
      <c r="D695" s="4">
        <v>0.14138321714591801</v>
      </c>
      <c r="E695" s="4">
        <v>0.36104939021078097</v>
      </c>
      <c r="F695" s="4">
        <v>0.31550157696925102</v>
      </c>
      <c r="G695" s="4">
        <v>-0.33192412599426602</v>
      </c>
      <c r="H695" s="4">
        <v>0.478503609428095</v>
      </c>
      <c r="I695" s="4">
        <v>-0.66176105403852603</v>
      </c>
      <c r="J695" s="4">
        <v>-0.56399387034312598</v>
      </c>
      <c r="K695" s="4">
        <v>-0.60116434477526803</v>
      </c>
      <c r="L695" s="4">
        <v>-0.333746206043677</v>
      </c>
      <c r="M695" s="4">
        <v>-6.6896236140289403E-2</v>
      </c>
      <c r="N695" s="4">
        <v>0.51212659304319397</v>
      </c>
      <c r="O695" s="4">
        <v>-7.7334886925728902E-2</v>
      </c>
      <c r="P695" s="4">
        <v>-0.138125983999179</v>
      </c>
      <c r="Q695" s="4">
        <v>0.44540711295721802</v>
      </c>
      <c r="R695" s="4">
        <v>6.7135558903150802E-2</v>
      </c>
      <c r="S695" s="4">
        <v>-0.224462827247987</v>
      </c>
      <c r="T695" s="4">
        <v>-0.31417261099720301</v>
      </c>
      <c r="U695" s="4">
        <v>-1.21390733553172</v>
      </c>
      <c r="V695" s="4">
        <v>-1.06228196796109</v>
      </c>
      <c r="W695" s="4">
        <v>-1.1636422000370401</v>
      </c>
      <c r="X695" s="4">
        <v>-0.89707237247476301</v>
      </c>
      <c r="Y695" s="4">
        <v>-0.323866872368199</v>
      </c>
      <c r="Z695" s="4">
        <v>-1.00390591249289</v>
      </c>
      <c r="AA695" s="4">
        <v>-0.400307255668577</v>
      </c>
      <c r="AB695" s="4">
        <v>-0.60349009666836395</v>
      </c>
      <c r="AC695" s="4">
        <v>-0.98503542097905405</v>
      </c>
      <c r="AD695" s="4">
        <v>-0.62302868865237304</v>
      </c>
      <c r="AE695" s="4">
        <v>-0.36496774595000803</v>
      </c>
      <c r="AF695" s="4">
        <v>-0.22225977774431199</v>
      </c>
      <c r="AG695" s="4">
        <v>-0.24500377983867899</v>
      </c>
      <c r="AH695" s="4">
        <v>-1.3548333487847799</v>
      </c>
      <c r="AI695" s="4">
        <v>-1.6709008025474601</v>
      </c>
      <c r="AJ695" s="4">
        <v>-0.60025663801975204</v>
      </c>
      <c r="AK695" s="4">
        <v>-0.87899671991801798</v>
      </c>
      <c r="AL695" s="4">
        <v>-0.36309486382238898</v>
      </c>
      <c r="AM695" s="4">
        <v>-0.18740584237011601</v>
      </c>
      <c r="AN695" s="4">
        <v>0.57398470182327499</v>
      </c>
      <c r="AO695" s="4">
        <v>-0.70149936852920602</v>
      </c>
      <c r="AP695" s="4">
        <v>-0.33606228807676802</v>
      </c>
      <c r="AQ695" s="4">
        <v>-0.64167376013362698</v>
      </c>
      <c r="AR695" s="4">
        <v>-4.5601416016483001E-2</v>
      </c>
      <c r="AS695" s="4">
        <v>0.171451650297445</v>
      </c>
      <c r="AT695" s="4">
        <v>-0.91039173944118501</v>
      </c>
      <c r="AU695" s="4">
        <v>-2.0190260660741002</v>
      </c>
      <c r="AV695" s="4">
        <v>-0.53479258929515205</v>
      </c>
      <c r="AW695" s="4">
        <v>-0.13420077738018901</v>
      </c>
      <c r="AX695" s="4">
        <v>0.15551800300896099</v>
      </c>
      <c r="AY695" s="4">
        <v>-0.53537169368818005</v>
      </c>
      <c r="AZ695" s="4">
        <v>0.77113379854010899</v>
      </c>
      <c r="BA695" s="4">
        <v>1.4037944206258099E-2</v>
      </c>
      <c r="BB695" s="4">
        <v>-1.8206944353302599</v>
      </c>
      <c r="BC695" s="4">
        <v>-1.85630997258288</v>
      </c>
      <c r="BD695" s="4">
        <v>-0.21256949646964099</v>
      </c>
      <c r="BE695" s="4">
        <v>-0.28217511718247401</v>
      </c>
      <c r="BF695" s="4">
        <v>1.20897171669174E-2</v>
      </c>
      <c r="BG695" s="4">
        <v>-1.31110887336223</v>
      </c>
      <c r="BH695" s="4">
        <v>-0.688071020049556</v>
      </c>
      <c r="BI695" s="4">
        <v>-0.445077636156062</v>
      </c>
      <c r="BJ695" s="4">
        <v>-0.98041261941466995</v>
      </c>
      <c r="BK695" s="4">
        <v>-0.54717107609560101</v>
      </c>
      <c r="BL695" s="4">
        <v>4.2854857670296703E-2</v>
      </c>
      <c r="BM695" s="4">
        <v>-0.15858028578929001</v>
      </c>
      <c r="BN695" s="4">
        <v>-0.58643788577533495</v>
      </c>
      <c r="BO695" s="4">
        <v>1.8907758268063901E-2</v>
      </c>
      <c r="BP695" s="4">
        <v>-5.0135544609012199E-2</v>
      </c>
      <c r="BQ695" s="4">
        <v>-0.61516909490482397</v>
      </c>
      <c r="BR695" s="4">
        <v>-0.15912901351931699</v>
      </c>
      <c r="BS695" s="4">
        <v>-0.41522658067339302</v>
      </c>
      <c r="BT695" s="4">
        <v>-0.33469053445413399</v>
      </c>
      <c r="BU695" s="4">
        <v>-1.13064439776248</v>
      </c>
      <c r="BV695" s="4">
        <v>0.54603811561356097</v>
      </c>
      <c r="BW695" s="4">
        <v>0.69335601544144898</v>
      </c>
      <c r="BX695" s="4">
        <v>0.89347039684778995</v>
      </c>
      <c r="BY695" s="4">
        <v>-8.4349925537162904E-2</v>
      </c>
      <c r="BZ695" s="4">
        <v>0.138561506606308</v>
      </c>
      <c r="CA695" s="4">
        <v>-0.235396401763902</v>
      </c>
      <c r="CB695" s="4">
        <v>-0.62262738082745595</v>
      </c>
      <c r="CC695" s="4">
        <v>0.49858416242265702</v>
      </c>
      <c r="CD695" s="4">
        <v>0.18016856996952499</v>
      </c>
      <c r="CE695" s="4">
        <v>0.44152841810235299</v>
      </c>
      <c r="CF695" s="4">
        <v>0.156240447856071</v>
      </c>
      <c r="CG695" s="4">
        <v>0.35026650393926201</v>
      </c>
      <c r="CH695" s="4">
        <v>-0.12952147017789101</v>
      </c>
      <c r="CI695" s="4">
        <v>0.28475373335638898</v>
      </c>
      <c r="CJ695" s="4">
        <v>-0.456950433068191</v>
      </c>
      <c r="CK695" s="4">
        <v>-1.1381248008712901</v>
      </c>
    </row>
    <row r="696" spans="1:89" x14ac:dyDescent="0.2">
      <c r="A696" t="s">
        <v>2902</v>
      </c>
      <c r="B696" t="s">
        <v>341</v>
      </c>
      <c r="C696" s="4">
        <v>9.8440488395006298E-3</v>
      </c>
      <c r="D696" s="4">
        <v>-0.217685044927343</v>
      </c>
      <c r="E696" s="4">
        <v>0.15564177880322599</v>
      </c>
      <c r="F696" s="4">
        <v>0.215507231328809</v>
      </c>
      <c r="G696" s="4">
        <v>-0.218652396610588</v>
      </c>
      <c r="H696" s="4">
        <v>2.1317122820173399E-2</v>
      </c>
      <c r="I696" s="4">
        <v>0.25899466334111998</v>
      </c>
      <c r="J696" s="4">
        <v>6.2994283649118202E-2</v>
      </c>
      <c r="K696" s="4">
        <v>0.156176647471373</v>
      </c>
      <c r="L696" s="4">
        <v>8.9568778412582303E-2</v>
      </c>
      <c r="M696" s="4">
        <v>-3.9692188159335701E-2</v>
      </c>
      <c r="N696" s="4">
        <v>-0.188411002270579</v>
      </c>
      <c r="O696" s="4">
        <v>0.17645396710290701</v>
      </c>
      <c r="P696" s="4">
        <v>0.32389329309783599</v>
      </c>
      <c r="Q696" s="4">
        <v>0.16560994446512101</v>
      </c>
      <c r="R696" s="4">
        <v>4.7658560063188901E-2</v>
      </c>
      <c r="S696" s="4">
        <v>3.7606400046248802E-2</v>
      </c>
      <c r="T696" s="4">
        <v>-3.06309030106586E-2</v>
      </c>
      <c r="U696" s="4">
        <v>-0.52195249826525703</v>
      </c>
      <c r="V696" s="4">
        <v>-1.10063324501676</v>
      </c>
      <c r="W696" s="4">
        <v>-0.38602582933855301</v>
      </c>
      <c r="X696" s="4">
        <v>-1.0258282037972799</v>
      </c>
      <c r="Y696" s="4">
        <v>-0.75558110035895398</v>
      </c>
      <c r="Z696" s="4">
        <v>-0.83998302669967195</v>
      </c>
      <c r="AA696" s="4">
        <v>-0.77151660013991696</v>
      </c>
      <c r="AB696" s="4">
        <v>-0.99332024686891196</v>
      </c>
      <c r="AC696" s="4">
        <v>-1.6338558865358901</v>
      </c>
      <c r="AD696" s="4">
        <v>-0.81445195358796396</v>
      </c>
      <c r="AE696" s="4">
        <v>-1.71523291766841</v>
      </c>
      <c r="AF696" s="4">
        <v>-0.29618472052873601</v>
      </c>
      <c r="AG696" s="4">
        <v>-0.73328877499690004</v>
      </c>
      <c r="AH696" s="4">
        <v>-0.50711451551781095</v>
      </c>
      <c r="AI696" s="4">
        <v>-0.39480530388261798</v>
      </c>
      <c r="AJ696" s="4">
        <v>-0.51261296503463105</v>
      </c>
      <c r="AK696" s="4">
        <v>0.12579811014182399</v>
      </c>
      <c r="AL696" s="4">
        <v>-0.22633986893425401</v>
      </c>
      <c r="AM696" s="4">
        <v>-0.74783538976288899</v>
      </c>
      <c r="AN696" s="4">
        <v>-0.54076968143299797</v>
      </c>
      <c r="AO696" s="4">
        <v>-1.07227468329175</v>
      </c>
      <c r="AP696" s="4">
        <v>-0.78841642823196501</v>
      </c>
      <c r="AQ696" s="4">
        <v>-0.92247408013629895</v>
      </c>
      <c r="AR696" s="4">
        <v>-0.58525113194199996</v>
      </c>
      <c r="AS696" s="4">
        <v>-1.3511589014957399</v>
      </c>
      <c r="AT696" s="4">
        <v>-0.64859118290737605</v>
      </c>
      <c r="AU696" s="4">
        <v>-0.71518479784376499</v>
      </c>
      <c r="AV696" s="4">
        <v>-0.63383659934675596</v>
      </c>
      <c r="AW696" s="4">
        <v>-0.73409565267892796</v>
      </c>
      <c r="AX696" s="4">
        <v>-0.34926245857962401</v>
      </c>
      <c r="AY696" s="4">
        <v>-0.77396287480138604</v>
      </c>
      <c r="AZ696" s="4">
        <v>-3.9961420580981503E-2</v>
      </c>
      <c r="BA696" s="4">
        <v>-0.315474211504438</v>
      </c>
      <c r="BB696" s="4">
        <v>-0.67250607737201296</v>
      </c>
      <c r="BC696" s="4">
        <v>-1.5891518472713</v>
      </c>
      <c r="BD696" s="4">
        <v>-0.70536576720776201</v>
      </c>
      <c r="BE696" s="4">
        <v>-1.4363031661605401</v>
      </c>
      <c r="BF696" s="4">
        <v>-0.17145314584339699</v>
      </c>
      <c r="BG696" s="4">
        <v>-0.26610570138223499</v>
      </c>
      <c r="BH696" s="4">
        <v>-0.52271994408707101</v>
      </c>
      <c r="BI696" s="4">
        <v>-0.62645219818883802</v>
      </c>
      <c r="BJ696" s="4">
        <v>-0.39041810424420498</v>
      </c>
      <c r="BK696" s="4">
        <v>-0.74804045032729105</v>
      </c>
      <c r="BL696" s="4">
        <v>-0.16585176470935001</v>
      </c>
      <c r="BM696" s="4">
        <v>-1.3273666550079901</v>
      </c>
      <c r="BN696" s="4">
        <v>-0.139670767926765</v>
      </c>
      <c r="BO696" s="4">
        <v>-0.59784704871193906</v>
      </c>
      <c r="BP696" s="4">
        <v>-0.25691618928649601</v>
      </c>
      <c r="BQ696" s="4">
        <v>-0.48322793407271902</v>
      </c>
      <c r="BR696" s="4">
        <v>-0.22127536823712299</v>
      </c>
      <c r="BS696" s="4">
        <v>-0.20665000179280599</v>
      </c>
      <c r="BT696" s="4">
        <v>-2.90727621990019E-2</v>
      </c>
      <c r="BU696" s="4">
        <v>-0.34232724687049698</v>
      </c>
      <c r="BV696" s="4">
        <v>-0.31017116730120398</v>
      </c>
      <c r="BW696" s="4">
        <v>-4.7583194174100299E-2</v>
      </c>
      <c r="BX696" s="4">
        <v>3.1820062633897798E-2</v>
      </c>
      <c r="BY696" s="4">
        <v>-0.55896807254997305</v>
      </c>
      <c r="BZ696" s="4">
        <v>-0.17355806691978701</v>
      </c>
      <c r="CA696" s="4">
        <v>-0.71892673743804503</v>
      </c>
      <c r="CB696" s="4">
        <v>-0.27187610991674299</v>
      </c>
      <c r="CC696" s="4">
        <v>-0.99273711356386796</v>
      </c>
      <c r="CD696" s="4">
        <v>2.10990690433395E-2</v>
      </c>
      <c r="CE696" s="4">
        <v>-0.62143600027901003</v>
      </c>
      <c r="CF696" s="4">
        <v>2.86607263417284E-2</v>
      </c>
      <c r="CG696" s="4">
        <v>0.28172092145710997</v>
      </c>
      <c r="CH696" s="4">
        <v>-0.23147829459928801</v>
      </c>
      <c r="CI696" s="4">
        <v>-0.43836465754533499</v>
      </c>
      <c r="CJ696" s="4">
        <v>-0.36938893184367699</v>
      </c>
      <c r="CK696" s="4">
        <v>-0.23998324358241899</v>
      </c>
    </row>
    <row r="697" spans="1:89" x14ac:dyDescent="0.2">
      <c r="A697" t="s">
        <v>3099</v>
      </c>
      <c r="B697" t="s">
        <v>3100</v>
      </c>
      <c r="C697" s="4">
        <v>0.25802821422581201</v>
      </c>
      <c r="D697" s="4">
        <v>0.75085309290682101</v>
      </c>
      <c r="E697" s="4">
        <v>-0.37650131027373701</v>
      </c>
      <c r="F697" s="4">
        <v>-0.274336934293959</v>
      </c>
      <c r="G697" s="4">
        <v>0.360724097226229</v>
      </c>
      <c r="H697" s="4">
        <v>0.88933055311270304</v>
      </c>
      <c r="I697" s="4">
        <v>-4.9506975653764898E-2</v>
      </c>
      <c r="J697" s="4">
        <v>4.8414672076971102E-2</v>
      </c>
      <c r="K697" s="4">
        <v>-4.7399849212610902E-2</v>
      </c>
      <c r="L697" s="4">
        <v>0.83468210031766199</v>
      </c>
      <c r="M697" s="4">
        <v>0.137006483417599</v>
      </c>
      <c r="N697" s="4">
        <v>-0.23313634429958099</v>
      </c>
      <c r="O697" s="4">
        <v>-4.2236346715006E-2</v>
      </c>
      <c r="P697" s="4">
        <v>0.20849134721134199</v>
      </c>
      <c r="Q697" s="4">
        <v>-0.61298583394488804</v>
      </c>
      <c r="R697" s="4">
        <v>-0.36825986045702003</v>
      </c>
      <c r="S697" s="4">
        <v>-0.19061122347787099</v>
      </c>
      <c r="T697" s="4">
        <v>-0.117043273835112</v>
      </c>
      <c r="U697" s="4">
        <v>0.70674711775932597</v>
      </c>
      <c r="V697" s="4">
        <v>1.9129694576398899</v>
      </c>
      <c r="W697" s="4">
        <v>0.170849742678683</v>
      </c>
      <c r="X697" s="4">
        <v>-0.120129903873743</v>
      </c>
      <c r="Y697" s="4">
        <v>0.83778995561243697</v>
      </c>
      <c r="Z697" s="4">
        <v>0.58607596835345099</v>
      </c>
      <c r="AA697" s="4">
        <v>0.41262825108645701</v>
      </c>
      <c r="AB697" s="4">
        <v>0.51727879334526095</v>
      </c>
      <c r="AC697" s="4">
        <v>0.75311484513198501</v>
      </c>
      <c r="AD697" s="4">
        <v>1.5276223554481501</v>
      </c>
      <c r="AE697" s="4">
        <v>2.7420817379262399</v>
      </c>
      <c r="AF697" s="4">
        <v>0.13221128726328599</v>
      </c>
      <c r="AG697" s="4">
        <v>2.5103951631498802</v>
      </c>
      <c r="AH697" s="4">
        <v>-0.37280349802644103</v>
      </c>
      <c r="AI697" s="4">
        <v>0.26415749459663301</v>
      </c>
      <c r="AJ697" s="4">
        <v>0.30929328275825702</v>
      </c>
      <c r="AK697" s="4">
        <v>0.57595830897688804</v>
      </c>
      <c r="AL697" s="4">
        <v>-1.6925851249756101</v>
      </c>
      <c r="AM697" s="4">
        <v>-1.42151748959584</v>
      </c>
      <c r="AN697" s="4">
        <v>0.15970731147683601</v>
      </c>
      <c r="AO697" s="4">
        <v>0.16005295754871399</v>
      </c>
      <c r="AP697" s="4">
        <v>0.26460204140436899</v>
      </c>
      <c r="AQ697" s="4">
        <v>0.75835722765684799</v>
      </c>
      <c r="AR697" s="4">
        <v>1.6385074468983198</v>
      </c>
      <c r="AS697" s="4">
        <v>1.1445909898486399</v>
      </c>
      <c r="AT697" s="4">
        <v>0.31243409283637702</v>
      </c>
      <c r="AU697" s="4">
        <v>1.1473129604516601</v>
      </c>
      <c r="AV697" s="4">
        <v>-0.28540523054710698</v>
      </c>
      <c r="AW697" s="4">
        <v>-0.58440351624007003</v>
      </c>
      <c r="AX697" s="4">
        <v>0.65560809337354098</v>
      </c>
      <c r="AY697" s="4">
        <v>1.4745484231366599</v>
      </c>
      <c r="AZ697" s="4">
        <v>0.42408670820611499</v>
      </c>
      <c r="BA697" s="4">
        <v>1.5555369340349099</v>
      </c>
      <c r="BB697" s="4">
        <v>0.10975781582631899</v>
      </c>
      <c r="BC697" s="4">
        <v>2.4886702123579001</v>
      </c>
      <c r="BD697" s="4">
        <v>0.42375668466938898</v>
      </c>
      <c r="BE697" s="4">
        <v>1.1073774183982901</v>
      </c>
      <c r="BF697" s="4">
        <v>0.24799152363152199</v>
      </c>
      <c r="BG697" s="4">
        <v>-0.57505965620548605</v>
      </c>
      <c r="BH697" s="4">
        <v>0.41780352311882002</v>
      </c>
      <c r="BI697" s="4">
        <v>0.37358769297274802</v>
      </c>
      <c r="BJ697" s="4">
        <v>0.27812314289817802</v>
      </c>
      <c r="BK697" s="4">
        <v>0.43195334503009603</v>
      </c>
      <c r="BL697" s="4">
        <v>-0.27694241573568101</v>
      </c>
      <c r="BM697" s="4">
        <v>1.3141716897764399</v>
      </c>
      <c r="BN697" s="4">
        <v>-0.71216113463511799</v>
      </c>
      <c r="BO697" s="4">
        <v>0.335292917991309</v>
      </c>
      <c r="BP697" s="4">
        <v>0.53296582849415797</v>
      </c>
      <c r="BQ697" s="4">
        <v>1.68458440371693</v>
      </c>
      <c r="BR697" s="4">
        <v>0.76140524293424805</v>
      </c>
      <c r="BS697" s="4">
        <v>0.46488366779757401</v>
      </c>
      <c r="BT697" s="4">
        <v>0.37933246122283598</v>
      </c>
      <c r="BU697" s="4">
        <v>1.78378660401205</v>
      </c>
      <c r="BV697" s="4">
        <v>-0.126621065544823</v>
      </c>
      <c r="BW697" s="4">
        <v>-2.66772139745877E-2</v>
      </c>
      <c r="BX697" s="4">
        <v>0.54183273533611598</v>
      </c>
      <c r="BY697" s="4">
        <v>0.117017856308111</v>
      </c>
      <c r="BZ697" s="4">
        <v>0.48038298465360602</v>
      </c>
      <c r="CA697" s="4">
        <v>0.86482484103866597</v>
      </c>
      <c r="CB697" s="4">
        <v>-0.129290092394267</v>
      </c>
      <c r="CC697" s="4">
        <v>-0.36944863280749202</v>
      </c>
      <c r="CD697" s="4">
        <v>-0.38371671580741101</v>
      </c>
      <c r="CE697" s="4">
        <v>-0.70843266635595403</v>
      </c>
      <c r="CF697" s="4">
        <v>-1.22376148052346E-2</v>
      </c>
      <c r="CG697" s="4">
        <v>-0.220102767880999</v>
      </c>
      <c r="CH697" s="4">
        <v>-7.4178000056091403E-2</v>
      </c>
      <c r="CI697" s="4">
        <v>5.2534412797039298E-2</v>
      </c>
      <c r="CJ697" s="4">
        <v>0.98522387249339605</v>
      </c>
      <c r="CK697" s="4">
        <v>0.17930292122248601</v>
      </c>
    </row>
    <row r="698" spans="1:89" x14ac:dyDescent="0.2">
      <c r="A698" t="s">
        <v>3136</v>
      </c>
      <c r="B698" t="s">
        <v>3137</v>
      </c>
      <c r="C698" s="4">
        <v>0.21106256565147</v>
      </c>
      <c r="D698" s="4">
        <v>-8.0321854063798895E-2</v>
      </c>
      <c r="E698" s="4">
        <v>-0.96614134857551304</v>
      </c>
      <c r="F698" s="4">
        <v>0.177639369633353</v>
      </c>
      <c r="G698" s="4">
        <v>0.27298882248890799</v>
      </c>
      <c r="H698" s="4">
        <v>0.498389896305584</v>
      </c>
      <c r="I698" s="4">
        <v>-0.38699611280286</v>
      </c>
      <c r="J698" s="4">
        <v>0.34193617327935699</v>
      </c>
      <c r="K698" s="4">
        <v>-4.0335255238996802E-2</v>
      </c>
      <c r="L698" s="4">
        <v>-0.50129915256045599</v>
      </c>
      <c r="M698" s="4">
        <v>0.14242439845482899</v>
      </c>
      <c r="N698" s="4">
        <v>0.147505145267528</v>
      </c>
      <c r="O698" s="4">
        <v>5.0156777182540899E-2</v>
      </c>
      <c r="P698" s="4">
        <v>0.46009691399755898</v>
      </c>
      <c r="Q698" s="4">
        <v>-0.41915491922572201</v>
      </c>
      <c r="R698" s="4">
        <v>4.5606640714565203E-2</v>
      </c>
      <c r="S698" s="4">
        <v>-0.38384812148460701</v>
      </c>
      <c r="T698" s="4">
        <v>0.198721138211986</v>
      </c>
      <c r="U698" s="4">
        <v>0.29669252763446302</v>
      </c>
      <c r="V698" s="4">
        <v>1.0761097360109799</v>
      </c>
      <c r="W698" s="4">
        <v>0.145094379680408</v>
      </c>
      <c r="X698" s="4">
        <v>0.608487611245497</v>
      </c>
      <c r="Y698" s="4">
        <v>0.69705218445549699</v>
      </c>
      <c r="Z698" s="4">
        <v>0.81528871014636894</v>
      </c>
      <c r="AA698" s="4">
        <v>1.8286459192431601</v>
      </c>
      <c r="AB698" s="4">
        <v>0.67527219524480098</v>
      </c>
      <c r="AC698" s="4">
        <v>1.0153389819852401</v>
      </c>
      <c r="AD698" s="4">
        <v>0.54029856263520804</v>
      </c>
      <c r="AE698" s="4">
        <v>0.58200964863528604</v>
      </c>
      <c r="AF698" s="4">
        <v>-6.1860513253277502E-2</v>
      </c>
      <c r="AG698" s="4">
        <v>-0.245354072195161</v>
      </c>
      <c r="AH698" s="4">
        <v>0.245858343832559</v>
      </c>
      <c r="AI698" s="4">
        <v>0.86563357003443098</v>
      </c>
      <c r="AJ698" s="4">
        <v>1.94871752385207</v>
      </c>
      <c r="AK698" s="4">
        <v>1.7850722577318501</v>
      </c>
      <c r="AL698" s="4">
        <v>1.5605962062077001</v>
      </c>
      <c r="AM698" s="4">
        <v>2.00788339440845</v>
      </c>
      <c r="AN698" s="4">
        <v>-5.8193683702699103E-2</v>
      </c>
      <c r="AO698" s="4">
        <v>0.95510285799993899</v>
      </c>
      <c r="AP698" s="4">
        <v>0.26761694295008598</v>
      </c>
      <c r="AQ698" s="4">
        <v>0.58235840775355496</v>
      </c>
      <c r="AR698" s="4">
        <v>-5.5372258457859801E-3</v>
      </c>
      <c r="AS698" s="4">
        <v>1.35690610072312</v>
      </c>
      <c r="AT698" s="4">
        <v>-0.20546664939494799</v>
      </c>
      <c r="AU698" s="4">
        <v>0.43805822910145498</v>
      </c>
      <c r="AV698" s="4">
        <v>0.58432976699968797</v>
      </c>
      <c r="AW698" s="4">
        <v>0.45562775267682798</v>
      </c>
      <c r="AX698" s="4">
        <v>-0.91557563718079804</v>
      </c>
      <c r="AY698" s="4">
        <v>1.1429401423649801</v>
      </c>
      <c r="AZ698" s="4">
        <v>0.17946554609969301</v>
      </c>
      <c r="BA698" s="4">
        <v>1.6001789687230898</v>
      </c>
      <c r="BB698" s="4">
        <v>0.88380600702150502</v>
      </c>
      <c r="BC698" s="4">
        <v>0.41634075237182</v>
      </c>
      <c r="BD698" s="4">
        <v>0.13234832507136399</v>
      </c>
      <c r="BE698" s="4">
        <v>1.07251115385733</v>
      </c>
      <c r="BF698" s="4">
        <v>-0.27995471876286199</v>
      </c>
      <c r="BG698" s="4">
        <v>0.24871828674671501</v>
      </c>
      <c r="BH698" s="4">
        <v>1.0805388361150601</v>
      </c>
      <c r="BI698" s="4">
        <v>0.384331305170312</v>
      </c>
      <c r="BJ698" s="4">
        <v>0.90276856847407205</v>
      </c>
      <c r="BK698" s="4">
        <v>0.82743508836921897</v>
      </c>
      <c r="BL698" s="4">
        <v>0.48638678809552699</v>
      </c>
      <c r="BM698" s="4">
        <v>0.80385261858636003</v>
      </c>
      <c r="BN698" s="4">
        <v>0.27848623199204597</v>
      </c>
      <c r="BO698" s="4">
        <v>1.4671063069255901</v>
      </c>
      <c r="BP698" s="4">
        <v>0.34829506038581098</v>
      </c>
      <c r="BQ698" s="4">
        <v>1.05267551351458</v>
      </c>
      <c r="BR698" s="4">
        <v>0.40858572718522901</v>
      </c>
      <c r="BS698" s="4">
        <v>0.34139293983504099</v>
      </c>
      <c r="BT698" s="4">
        <v>0.27232009019349601</v>
      </c>
      <c r="BU698" s="4">
        <v>1.8248490103627901</v>
      </c>
      <c r="BV698" s="4">
        <v>0.355042264947248</v>
      </c>
      <c r="BW698" s="4">
        <v>-0.27619445612780602</v>
      </c>
      <c r="BX698" s="4">
        <v>1.9971248760032999E-2</v>
      </c>
      <c r="BY698" s="4">
        <v>-0.14496480563281899</v>
      </c>
      <c r="BZ698" s="4">
        <v>0.84905813296035204</v>
      </c>
      <c r="CA698" s="4">
        <v>0.23704818131128499</v>
      </c>
      <c r="CB698" s="4">
        <v>1.42277672002102</v>
      </c>
      <c r="CC698" s="4">
        <v>3.8420189320220302E-2</v>
      </c>
      <c r="CD698" s="4">
        <v>-0.105793179083652</v>
      </c>
      <c r="CE698" s="4">
        <v>0.29015364760859402</v>
      </c>
      <c r="CF698" s="4">
        <v>-1.47369278854006E-2</v>
      </c>
      <c r="CG698" s="4">
        <v>1.11351432469066</v>
      </c>
      <c r="CH698" s="4">
        <v>0.29287517900184601</v>
      </c>
      <c r="CI698" s="4">
        <v>0.22683700225214401</v>
      </c>
      <c r="CJ698" s="4">
        <v>1.9964585419941501</v>
      </c>
      <c r="CK698" s="4">
        <v>1.55914018834499</v>
      </c>
    </row>
    <row r="699" spans="1:89" x14ac:dyDescent="0.2">
      <c r="A699" t="s">
        <v>3191</v>
      </c>
      <c r="B699" t="s">
        <v>3192</v>
      </c>
      <c r="C699" s="4">
        <v>-6.3356395307478094E-2</v>
      </c>
      <c r="D699" s="4">
        <v>-0.48977598713791998</v>
      </c>
      <c r="E699" s="4">
        <v>0.148133994991758</v>
      </c>
      <c r="F699" s="4">
        <v>-0.17285110630155701</v>
      </c>
      <c r="G699" s="4">
        <v>-0.65369700501948702</v>
      </c>
      <c r="H699" s="4">
        <v>-0.37517008238789601</v>
      </c>
      <c r="I699" s="4">
        <v>0.66465476624572795</v>
      </c>
      <c r="J699" s="4">
        <v>-0.37323958913036998</v>
      </c>
      <c r="K699" s="4">
        <v>-0.30694933137752201</v>
      </c>
      <c r="L699" s="4">
        <v>-0.47374197693703801</v>
      </c>
      <c r="M699" s="4">
        <v>-0.31356477287415102</v>
      </c>
      <c r="N699" s="4">
        <v>5.3923366351812198E-2</v>
      </c>
      <c r="O699" s="4">
        <v>-0.18946900848666301</v>
      </c>
      <c r="P699" s="4">
        <v>-0.50044003990101504</v>
      </c>
      <c r="Q699" s="4">
        <v>-0.24775571692715401</v>
      </c>
      <c r="R699" s="4">
        <v>-0.50079946771316297</v>
      </c>
      <c r="S699" s="4">
        <v>-0.14616105732599</v>
      </c>
      <c r="T699" s="4">
        <v>-0.26658845792191499</v>
      </c>
      <c r="U699" s="4">
        <v>-0.41727665993945501</v>
      </c>
      <c r="V699" s="4">
        <v>-1.9027218508013402</v>
      </c>
      <c r="W699" s="4">
        <v>-0.61484224226992701</v>
      </c>
      <c r="X699" s="4">
        <v>-0.98515670931044097</v>
      </c>
      <c r="Y699" s="4">
        <v>-0.953129964918777</v>
      </c>
      <c r="Z699" s="4">
        <v>-0.56463300039381403</v>
      </c>
      <c r="AA699" s="4">
        <v>-0.353616928645753</v>
      </c>
      <c r="AB699" s="4">
        <v>-0.57174881371272901</v>
      </c>
      <c r="AC699" s="4">
        <v>-1.1477197823281999</v>
      </c>
      <c r="AD699" s="4">
        <v>-1.4586882693748899</v>
      </c>
      <c r="AE699" s="4">
        <v>-1.7462759893947499</v>
      </c>
      <c r="AF699" s="4">
        <v>-0.12625797983324699</v>
      </c>
      <c r="AG699" s="4">
        <v>-0.76863523030194503</v>
      </c>
      <c r="AH699" s="4">
        <v>-0.46506547792976999</v>
      </c>
      <c r="AI699" s="4">
        <v>-0.933919381115068</v>
      </c>
      <c r="AJ699" s="4">
        <v>-0.73270597366337198</v>
      </c>
      <c r="AK699" s="4">
        <v>-2.1914721942539302E-2</v>
      </c>
      <c r="AL699" s="4">
        <v>-0.86777334424307595</v>
      </c>
      <c r="AM699" s="4">
        <v>-1.43436061703254</v>
      </c>
      <c r="AN699" s="4">
        <v>-0.82857104136006898</v>
      </c>
      <c r="AO699" s="4">
        <v>-1.65011108174975</v>
      </c>
      <c r="AP699" s="4">
        <v>-7.0512284687610297E-2</v>
      </c>
      <c r="AQ699" s="4">
        <v>-0.69552241863580799</v>
      </c>
      <c r="AR699" s="4">
        <v>0.156768633667001</v>
      </c>
      <c r="AS699" s="4">
        <v>-0.242276676294534</v>
      </c>
      <c r="AT699" s="4">
        <v>-1.1163928291624301</v>
      </c>
      <c r="AU699" s="4">
        <v>-0.87111587434091298</v>
      </c>
      <c r="AV699" s="4">
        <v>-0.97865402256302103</v>
      </c>
      <c r="AW699" s="4">
        <v>-0.37264205012484197</v>
      </c>
      <c r="AX699" s="4">
        <v>-1.0018882956122599</v>
      </c>
      <c r="AY699" s="4">
        <v>-1.6349420555368699</v>
      </c>
      <c r="AZ699" s="4">
        <v>-0.44496313450034197</v>
      </c>
      <c r="BA699" s="4">
        <v>-0.895461439697259</v>
      </c>
      <c r="BB699" s="4">
        <v>-0.40445138019024202</v>
      </c>
      <c r="BC699" s="4">
        <v>-0.70700897129622398</v>
      </c>
      <c r="BD699" s="4">
        <v>-0.81423723200392795</v>
      </c>
      <c r="BE699" s="4">
        <v>-0.99002163015311595</v>
      </c>
      <c r="BF699" s="4">
        <v>-0.53186744921440099</v>
      </c>
      <c r="BG699" s="4">
        <v>-0.21666030116916099</v>
      </c>
      <c r="BH699" s="4">
        <v>-0.48984244213035699</v>
      </c>
      <c r="BI699" s="4">
        <v>-0.85852065994883098</v>
      </c>
      <c r="BJ699" s="4">
        <v>-0.22583237378693599</v>
      </c>
      <c r="BK699" s="4">
        <v>-1.13654326999392</v>
      </c>
      <c r="BL699" s="4">
        <v>-0.56663765202630301</v>
      </c>
      <c r="BM699" s="4">
        <v>-1.02264380231025</v>
      </c>
      <c r="BN699" s="4">
        <v>-0.25229194666483001</v>
      </c>
      <c r="BO699" s="4">
        <v>-0.29621176948198802</v>
      </c>
      <c r="BP699" s="4">
        <v>5.2896277339912402E-2</v>
      </c>
      <c r="BQ699" s="4">
        <v>7.3084636311946796E-2</v>
      </c>
      <c r="BR699" s="4">
        <v>-0.57163683475099702</v>
      </c>
      <c r="BS699" s="4">
        <v>-0.71206938497418404</v>
      </c>
      <c r="BT699" s="4">
        <v>-0.55628146021992697</v>
      </c>
      <c r="BU699" s="4">
        <v>-0.51578023795581696</v>
      </c>
      <c r="BV699" s="4">
        <v>-0.141827680576634</v>
      </c>
      <c r="BW699" s="4">
        <v>-6.1240478778520603E-2</v>
      </c>
      <c r="BX699" s="4">
        <v>-0.63765548418048301</v>
      </c>
      <c r="BY699" s="4">
        <v>-0.78291992759708795</v>
      </c>
      <c r="BZ699" s="4">
        <v>-0.72526503035154199</v>
      </c>
      <c r="CA699" s="4">
        <v>-0.47562749817936101</v>
      </c>
      <c r="CB699" s="4">
        <v>-0.30219119212883899</v>
      </c>
      <c r="CC699" s="4">
        <v>0.22966298780656699</v>
      </c>
      <c r="CD699" s="4">
        <v>-0.63208713021240603</v>
      </c>
      <c r="CE699" s="4">
        <v>-0.80088839478435803</v>
      </c>
      <c r="CF699" s="4">
        <v>-0.59047263144387996</v>
      </c>
      <c r="CG699" s="4">
        <v>-5.6734094307293099E-2</v>
      </c>
      <c r="CH699" s="4">
        <v>-0.37683320588928698</v>
      </c>
      <c r="CI699" s="4">
        <v>-0.96214951465120102</v>
      </c>
      <c r="CJ699" s="4">
        <v>0.14319692591618299</v>
      </c>
      <c r="CK699" s="4">
        <v>8.4006220261397105E-2</v>
      </c>
    </row>
    <row r="700" spans="1:89" x14ac:dyDescent="0.2">
      <c r="A700" t="s">
        <v>3406</v>
      </c>
      <c r="B700" t="s">
        <v>3192</v>
      </c>
      <c r="C700" s="4">
        <v>-3.0899065045808501E-3</v>
      </c>
      <c r="D700" s="4">
        <v>-7.7692249636497096E-2</v>
      </c>
      <c r="E700" s="4">
        <v>-7.7770864032569206E-2</v>
      </c>
      <c r="F700" s="4">
        <v>3.6748312461387697E-2</v>
      </c>
      <c r="G700" s="4">
        <v>-0.32439824791539501</v>
      </c>
      <c r="H700" s="4">
        <v>-1.73771583620752E-2</v>
      </c>
      <c r="I700" s="4">
        <v>-0.229309754252008</v>
      </c>
      <c r="J700" s="4">
        <v>-0.47934052470427402</v>
      </c>
      <c r="K700" s="4">
        <v>-0.288775062081008</v>
      </c>
      <c r="L700" s="4">
        <v>-6.1388062934053501E-2</v>
      </c>
      <c r="M700" s="4">
        <v>4.9600661643044199E-2</v>
      </c>
      <c r="N700" s="4">
        <v>0.10960729345575999</v>
      </c>
      <c r="O700" s="4">
        <v>0.14236061436031899</v>
      </c>
      <c r="P700" s="4">
        <v>-0.154415584041352</v>
      </c>
      <c r="Q700" s="4">
        <v>-0.64179905597158204</v>
      </c>
      <c r="R700" s="4">
        <v>-0.787839338050492</v>
      </c>
      <c r="S700" s="4">
        <v>-0.152084789421081</v>
      </c>
      <c r="T700" s="4">
        <v>0.13095008190663501</v>
      </c>
      <c r="U700" s="4">
        <v>-0.12921264678637001</v>
      </c>
      <c r="V700" s="4">
        <v>-3.1162858573339598</v>
      </c>
      <c r="W700" s="4">
        <v>-0.84973470263322204</v>
      </c>
      <c r="X700" s="4">
        <v>-1.03848955924284</v>
      </c>
      <c r="Y700" s="4">
        <v>-0.61823953095073503</v>
      </c>
      <c r="Z700" s="4">
        <v>-1.02148119098793</v>
      </c>
      <c r="AA700" s="4">
        <v>-0.77029755926088095</v>
      </c>
      <c r="AB700" s="4">
        <v>-0.57826020450473803</v>
      </c>
      <c r="AC700" s="4">
        <v>-0.77533894025487204</v>
      </c>
      <c r="AD700" s="4">
        <v>-1.2961340970535</v>
      </c>
      <c r="AE700" s="4">
        <v>-1.66001111936781</v>
      </c>
      <c r="AF700" s="4">
        <v>2.56558033151775E-2</v>
      </c>
      <c r="AG700" s="4">
        <v>-0.72326118976212295</v>
      </c>
      <c r="AH700" s="4">
        <v>-0.69876289467261699</v>
      </c>
      <c r="AI700" s="4">
        <v>-1.20112912488447</v>
      </c>
      <c r="AJ700" s="4">
        <v>-0.210442782946096</v>
      </c>
      <c r="AK700" s="4">
        <v>0.14185669771277201</v>
      </c>
      <c r="AL700" s="4">
        <v>-0.57225035982668404</v>
      </c>
      <c r="AM700" s="4">
        <v>-0.982443406444934</v>
      </c>
      <c r="AN700" s="4">
        <v>-0.79233620029076302</v>
      </c>
      <c r="AO700" s="4">
        <v>-1.3551657399438199</v>
      </c>
      <c r="AP700" s="4">
        <v>-0.20006619231067499</v>
      </c>
      <c r="AQ700" s="4">
        <v>-0.59309559522587996</v>
      </c>
      <c r="AR700" s="4">
        <v>0.301369773438665</v>
      </c>
      <c r="AS700" s="4">
        <v>-0.84328933601588996</v>
      </c>
      <c r="AT700" s="4">
        <v>-1.1420154957242701</v>
      </c>
      <c r="AU700" s="4">
        <v>-0.93260863751661705</v>
      </c>
      <c r="AV700" s="4">
        <v>-0.71726110634095297</v>
      </c>
      <c r="AW700" s="4">
        <v>-0.27312911764417802</v>
      </c>
      <c r="AX700" s="4">
        <v>-0.71841551605294196</v>
      </c>
      <c r="AY700" s="4">
        <v>-1.5314678337421599</v>
      </c>
      <c r="AZ700" s="4">
        <v>-0.70946642573239904</v>
      </c>
      <c r="BA700" s="4">
        <v>-0.96754049689630695</v>
      </c>
      <c r="BB700" s="4">
        <v>-0.87739001538592598</v>
      </c>
      <c r="BC700" s="4">
        <v>-1.09456992539878</v>
      </c>
      <c r="BD700" s="4">
        <v>-0.28112000798856901</v>
      </c>
      <c r="BE700" s="4">
        <v>-0.66626878037055903</v>
      </c>
      <c r="BF700" s="4">
        <v>-0.26446275123002699</v>
      </c>
      <c r="BG700" s="4">
        <v>-1.37121543281515</v>
      </c>
      <c r="BH700" s="4">
        <v>-0.53758130611561195</v>
      </c>
      <c r="BI700" s="4">
        <v>-0.750556224728125</v>
      </c>
      <c r="BJ700" s="4">
        <v>-0.27289847145595397</v>
      </c>
      <c r="BK700" s="4">
        <v>-1.0849897045114201</v>
      </c>
      <c r="BL700" s="4">
        <v>-1.24715528765781</v>
      </c>
      <c r="BM700" s="4">
        <v>-1.1154767244952</v>
      </c>
      <c r="BN700" s="4">
        <v>-0.297116776535509</v>
      </c>
      <c r="BO700" s="4">
        <v>8.4024535312229504E-2</v>
      </c>
      <c r="BP700" s="4">
        <v>0.846298922307549</v>
      </c>
      <c r="BQ700" s="4">
        <v>0.230354121528697</v>
      </c>
      <c r="BR700" s="4">
        <v>-5.65848500603598E-2</v>
      </c>
      <c r="BS700" s="4">
        <v>-0.31314340187127199</v>
      </c>
      <c r="BT700" s="4">
        <v>-0.45194941361875302</v>
      </c>
      <c r="BU700" s="4">
        <v>0.122080644131439</v>
      </c>
      <c r="BV700" s="4">
        <v>-0.19042720307722899</v>
      </c>
      <c r="BW700" s="4">
        <v>-0.28286776029966998</v>
      </c>
      <c r="BX700" s="4">
        <v>-0.95173204536448197</v>
      </c>
      <c r="BY700" s="4">
        <v>-0.55502729656518501</v>
      </c>
      <c r="BZ700" s="4">
        <v>0.77655546250343499</v>
      </c>
      <c r="CA700" s="4">
        <v>0.109868752823144</v>
      </c>
      <c r="CB700" s="4">
        <v>-0.26405102052149698</v>
      </c>
      <c r="CC700" s="4">
        <v>0.16260044486507699</v>
      </c>
      <c r="CD700" s="4">
        <v>-0.91774925730741796</v>
      </c>
      <c r="CE700" s="4">
        <v>-0.386360023666316</v>
      </c>
      <c r="CF700" s="4">
        <v>-0.45374495151256899</v>
      </c>
      <c r="CG700" s="4">
        <v>5.3436547173736998E-2</v>
      </c>
      <c r="CH700" s="4">
        <v>-4.9540355917166302E-2</v>
      </c>
      <c r="CI700" s="4">
        <v>-0.63038592516699798</v>
      </c>
      <c r="CJ700" s="4">
        <v>-0.46218824923900698</v>
      </c>
      <c r="CK700" s="4">
        <v>-2.0544576000875399</v>
      </c>
    </row>
    <row r="701" spans="1:89" x14ac:dyDescent="0.2">
      <c r="A701" t="s">
        <v>3485</v>
      </c>
      <c r="B701" t="s">
        <v>11</v>
      </c>
      <c r="C701" s="4">
        <v>0.181765070206069</v>
      </c>
      <c r="D701" s="4">
        <v>-0.15023667555686501</v>
      </c>
      <c r="E701" s="4">
        <v>0.42625377295491701</v>
      </c>
      <c r="F701" s="4">
        <v>-0.82321766001312302</v>
      </c>
      <c r="G701" s="4">
        <v>0.421238361117942</v>
      </c>
      <c r="H701" s="4">
        <v>0.79692794013908796</v>
      </c>
      <c r="I701" s="4">
        <v>-1.21401310543841</v>
      </c>
      <c r="J701" s="4">
        <v>-0.31807383402008399</v>
      </c>
      <c r="K701" s="4">
        <v>-1.01343456255122</v>
      </c>
      <c r="L701" s="4">
        <v>-0.93062492420685405</v>
      </c>
      <c r="M701" s="4">
        <v>-0.17355410543697</v>
      </c>
      <c r="N701" s="4">
        <v>4.5929122106091597E-2</v>
      </c>
      <c r="O701" s="4">
        <v>-3.5673542753879198E-2</v>
      </c>
      <c r="P701" s="4">
        <v>-0.285393850548469</v>
      </c>
      <c r="Q701" s="4">
        <v>-0.64188955955343596</v>
      </c>
      <c r="R701" s="4">
        <v>-0.59005881995228604</v>
      </c>
      <c r="S701" s="4">
        <v>-0.25049374280765102</v>
      </c>
      <c r="T701" s="4">
        <v>-0.44500345461587298</v>
      </c>
      <c r="U701" s="4">
        <v>0.12729372843901099</v>
      </c>
      <c r="V701" s="4">
        <v>-0.61043584160410702</v>
      </c>
      <c r="W701" s="4">
        <v>-0.72179099208471698</v>
      </c>
      <c r="X701" s="4">
        <v>-0.54906493507549303</v>
      </c>
      <c r="Y701" s="4">
        <v>-1.26517991560339</v>
      </c>
      <c r="Z701" s="4">
        <v>-1.61344812445754</v>
      </c>
      <c r="AA701" s="4">
        <v>-0.75503800057247705</v>
      </c>
      <c r="AB701" s="4">
        <v>-1.5084454245861501</v>
      </c>
      <c r="AC701" s="4">
        <v>-0.57896912605282402</v>
      </c>
      <c r="AD701" s="4">
        <v>-1.14312395284241</v>
      </c>
      <c r="AE701" s="4">
        <v>-1.5355796661355599</v>
      </c>
      <c r="AF701" s="4">
        <v>-0.43122813300639301</v>
      </c>
      <c r="AG701" s="4">
        <v>-1.24859338124118</v>
      </c>
      <c r="AH701" s="4">
        <v>-0.74954284552082595</v>
      </c>
      <c r="AI701" s="4">
        <v>-1.3053865289694</v>
      </c>
      <c r="AJ701" s="4">
        <v>-0.19481219459763599</v>
      </c>
      <c r="AK701" s="4">
        <v>-0.66426856405901302</v>
      </c>
      <c r="AL701" s="4">
        <v>0.79276680091937402</v>
      </c>
      <c r="AM701" s="4">
        <v>3.4287169496078497E-2</v>
      </c>
      <c r="AN701" s="4">
        <v>-0.27266331241338798</v>
      </c>
      <c r="AO701" s="4">
        <v>-0.90281004204936599</v>
      </c>
      <c r="AP701" s="4">
        <v>-0.39935325694767099</v>
      </c>
      <c r="AQ701" s="4">
        <v>-0.49516479967777499</v>
      </c>
      <c r="AR701" s="4">
        <v>-1.5282593312925101</v>
      </c>
      <c r="AS701" s="4">
        <v>-1.2315896375318101</v>
      </c>
      <c r="AT701" s="4">
        <v>-1.4467378444107801</v>
      </c>
      <c r="AU701" s="4">
        <v>-0.84989171490521198</v>
      </c>
      <c r="AV701" s="4">
        <v>-0.20982053673064399</v>
      </c>
      <c r="AW701" s="4">
        <v>-2.2766175101875102E-2</v>
      </c>
      <c r="AX701" s="4">
        <v>-1.0026892341338001</v>
      </c>
      <c r="AY701" s="4">
        <v>-1.1233346196835901</v>
      </c>
      <c r="AZ701" s="4">
        <v>-0.229528238306274</v>
      </c>
      <c r="BA701" s="4">
        <v>-0.25119585969666097</v>
      </c>
      <c r="BB701" s="4">
        <v>-0.59394306779607597</v>
      </c>
      <c r="BC701" s="4">
        <v>-0.71865102842314199</v>
      </c>
      <c r="BD701" s="4">
        <v>-1.4478154637595599</v>
      </c>
      <c r="BE701" s="4">
        <v>-1.31952861973223</v>
      </c>
      <c r="BF701" s="4">
        <v>-0.44467080816717802</v>
      </c>
      <c r="BG701" s="4">
        <v>-0.714863636789135</v>
      </c>
      <c r="BH701" s="4">
        <v>-1.05234852501695</v>
      </c>
      <c r="BI701" s="4">
        <v>-0.96836359003193995</v>
      </c>
      <c r="BJ701" s="4">
        <v>-0.223033931264808</v>
      </c>
      <c r="BK701" s="4">
        <v>-0.245729891160854</v>
      </c>
      <c r="BL701" s="4">
        <v>-0.72207982582985597</v>
      </c>
      <c r="BM701" s="4">
        <v>-0.98924424523560195</v>
      </c>
      <c r="BN701" s="4">
        <v>6.0184105035064703E-2</v>
      </c>
      <c r="BO701" s="4">
        <v>-0.691159286994383</v>
      </c>
      <c r="BP701" s="4">
        <v>0.74878460842288297</v>
      </c>
      <c r="BQ701" s="4">
        <v>0.50029069657384795</v>
      </c>
      <c r="BR701" s="4">
        <v>-0.61440515145494201</v>
      </c>
      <c r="BS701" s="4">
        <v>-1.05263934230551</v>
      </c>
      <c r="BT701" s="4">
        <v>-0.26795468514909099</v>
      </c>
      <c r="BU701" s="4">
        <v>-0.16935961228021101</v>
      </c>
      <c r="BV701" s="4">
        <v>-2.0095244151229399E-2</v>
      </c>
      <c r="BW701" s="4">
        <v>2.7727390926886E-2</v>
      </c>
      <c r="BX701" s="4">
        <v>-1.67706717395539</v>
      </c>
      <c r="BY701" s="4">
        <v>-0.22483718764416</v>
      </c>
      <c r="BZ701" s="4">
        <v>-0.56187692124027899</v>
      </c>
      <c r="CA701" s="4">
        <v>-0.41705908160583999</v>
      </c>
      <c r="CB701" s="4">
        <v>-0.43141479138094102</v>
      </c>
      <c r="CC701" s="4">
        <v>0.19145034577419701</v>
      </c>
      <c r="CD701" s="4">
        <v>-1.9366652110161899</v>
      </c>
      <c r="CE701" s="4">
        <v>-0.42118396668115599</v>
      </c>
      <c r="CF701" s="4">
        <v>-0.206297549831093</v>
      </c>
      <c r="CG701" s="4">
        <v>-2.1981343558354498E-2</v>
      </c>
      <c r="CH701" s="4">
        <v>0.23681806590825899</v>
      </c>
      <c r="CI701" s="4">
        <v>0.14424362041908001</v>
      </c>
      <c r="CJ701" s="4">
        <v>-0.16736992570929901</v>
      </c>
      <c r="CK701" s="4">
        <v>-0.116103116496026</v>
      </c>
    </row>
    <row r="702" spans="1:89" x14ac:dyDescent="0.2">
      <c r="A702" t="s">
        <v>3558</v>
      </c>
      <c r="B702" t="s">
        <v>2408</v>
      </c>
      <c r="C702" s="4">
        <v>-0.49310539983872598</v>
      </c>
      <c r="D702" s="4">
        <v>-0.390366414773061</v>
      </c>
      <c r="E702" s="4">
        <v>-0.19487235924035201</v>
      </c>
      <c r="F702" s="4">
        <v>-4.9520803359439598E-2</v>
      </c>
      <c r="G702" s="4">
        <v>-0.54318678121651098</v>
      </c>
      <c r="H702" s="4">
        <v>-0.26935399252394998</v>
      </c>
      <c r="I702" s="4">
        <v>3.5047424824691899E-2</v>
      </c>
      <c r="J702" s="4">
        <v>0.46218291385156901</v>
      </c>
      <c r="K702" s="4">
        <v>-0.18712539715493101</v>
      </c>
      <c r="L702" s="4">
        <v>-0.34907446344010901</v>
      </c>
      <c r="M702" s="4">
        <v>-6.82441551642676E-2</v>
      </c>
      <c r="N702" s="4">
        <v>-5.8197832990680698E-4</v>
      </c>
      <c r="O702" s="4">
        <v>4.1886819342958702E-2</v>
      </c>
      <c r="P702" s="4">
        <v>-0.43303697487451998</v>
      </c>
      <c r="Q702" s="4">
        <v>-0.31366750878909799</v>
      </c>
      <c r="R702" s="4">
        <v>-0.51176376781258304</v>
      </c>
      <c r="S702" s="4">
        <v>8.6300819994666003E-2</v>
      </c>
      <c r="T702" s="4">
        <v>-4.0762291994190097E-2</v>
      </c>
      <c r="U702" s="4">
        <v>9.0034438140453005E-2</v>
      </c>
      <c r="V702" s="4">
        <v>-0.54092992112285199</v>
      </c>
      <c r="W702" s="4">
        <v>-0.55706369746530005</v>
      </c>
      <c r="X702" s="4">
        <v>-1.2842322445502501</v>
      </c>
      <c r="Y702" s="4">
        <v>-0.79142616025471801</v>
      </c>
      <c r="Z702" s="4">
        <v>-0.97786347703937304</v>
      </c>
      <c r="AA702" s="4">
        <v>4.5405870036616197E-2</v>
      </c>
      <c r="AB702" s="4">
        <v>4.3429772103939598E-2</v>
      </c>
      <c r="AC702" s="4">
        <v>-1.9925940954950101E-2</v>
      </c>
      <c r="AD702" s="4">
        <v>-0.27685455200380599</v>
      </c>
      <c r="AE702" s="4">
        <v>2.2096000849313398E-2</v>
      </c>
      <c r="AF702" s="4">
        <v>-0.40330667328167802</v>
      </c>
      <c r="AG702" s="4">
        <v>-0.99564032016451198</v>
      </c>
      <c r="AH702" s="4">
        <v>-0.400194305431057</v>
      </c>
      <c r="AI702" s="4">
        <v>-0.75926604504223305</v>
      </c>
      <c r="AJ702" s="4">
        <v>-1.54262258160148</v>
      </c>
      <c r="AK702" s="4">
        <v>-1.97667726439708</v>
      </c>
      <c r="AL702" s="4">
        <v>-2.2717608748602602</v>
      </c>
      <c r="AM702" s="4">
        <v>-1.94337471927744</v>
      </c>
      <c r="AN702" s="4">
        <v>-1.0214234892860199</v>
      </c>
      <c r="AO702" s="4">
        <v>-1.0700072934495199</v>
      </c>
      <c r="AP702" s="4">
        <v>-0.30389540028599599</v>
      </c>
      <c r="AQ702" s="4">
        <v>-0.25335045669441902</v>
      </c>
      <c r="AR702" s="4">
        <v>-0.227676384273055</v>
      </c>
      <c r="AS702" s="4">
        <v>-1.0132510681468001</v>
      </c>
      <c r="AT702" s="4">
        <v>-1.8529643970129701</v>
      </c>
      <c r="AU702" s="4">
        <v>-1.3908587069751901</v>
      </c>
      <c r="AV702" s="4">
        <v>-0.50656070399078001</v>
      </c>
      <c r="AW702" s="4">
        <v>-0.22622252501089801</v>
      </c>
      <c r="AX702" s="4">
        <v>-2.5192023665996102</v>
      </c>
      <c r="AY702" s="4">
        <v>-2.4216616774831801</v>
      </c>
      <c r="AZ702" s="4">
        <v>-1.55506594139372</v>
      </c>
      <c r="BA702" s="4">
        <v>-1.43106672865815</v>
      </c>
      <c r="BB702" s="4">
        <v>-0.33124297916055201</v>
      </c>
      <c r="BC702" s="4">
        <v>-0.42167870240689997</v>
      </c>
      <c r="BD702" s="4">
        <v>9.7198830697256905E-2</v>
      </c>
      <c r="BE702" s="4">
        <v>-6.7769239231687997E-2</v>
      </c>
      <c r="BF702" s="4">
        <v>-0.57291763848709099</v>
      </c>
      <c r="BG702" s="4">
        <v>-0.64177998977454898</v>
      </c>
      <c r="BH702" s="4">
        <v>-0.99258059695991996</v>
      </c>
      <c r="BI702" s="4">
        <v>-0.47972034582427098</v>
      </c>
      <c r="BJ702" s="4">
        <v>-0.43167215067957698</v>
      </c>
      <c r="BK702" s="4">
        <v>-0.79904718430051902</v>
      </c>
      <c r="BL702" s="4">
        <v>-0.46066711657397302</v>
      </c>
      <c r="BM702" s="4">
        <v>-0.55411239011038904</v>
      </c>
      <c r="BN702" s="4">
        <v>-0.341507042316681</v>
      </c>
      <c r="BO702" s="4">
        <v>-0.25999243467685801</v>
      </c>
      <c r="BP702" s="4">
        <v>-0.22814630163344901</v>
      </c>
      <c r="BQ702" s="4">
        <v>-4.86522398563061E-4</v>
      </c>
      <c r="BR702" s="4">
        <v>-0.122023034709266</v>
      </c>
      <c r="BS702" s="4">
        <v>-0.103412588131103</v>
      </c>
      <c r="BT702" s="4">
        <v>-0.25769149208828601</v>
      </c>
      <c r="BU702" s="4">
        <v>-0.44395800570188498</v>
      </c>
      <c r="BV702" s="4">
        <v>-1.5860840031197201</v>
      </c>
      <c r="BW702" s="4">
        <v>-1.76183982342074</v>
      </c>
      <c r="BX702" s="4">
        <v>-0.64396064556305599</v>
      </c>
      <c r="BY702" s="4">
        <v>-0.11706842759132199</v>
      </c>
      <c r="BZ702" s="4">
        <v>-0.145675447050541</v>
      </c>
      <c r="CA702" s="4">
        <v>-0.44924176318268999</v>
      </c>
      <c r="CB702" s="4">
        <v>-7.9802535516289005E-2</v>
      </c>
      <c r="CC702" s="4">
        <v>-0.29846789089380599</v>
      </c>
      <c r="CD702" s="4">
        <v>-0.221158646412975</v>
      </c>
      <c r="CE702" s="4">
        <v>-0.27110621937481399</v>
      </c>
      <c r="CF702" s="4">
        <v>-0.98195946317815397</v>
      </c>
      <c r="CG702" s="4">
        <v>0.37208013953345598</v>
      </c>
      <c r="CH702" s="4">
        <v>-1.23296300147267</v>
      </c>
      <c r="CI702" s="4">
        <v>-1.8731572278461202</v>
      </c>
      <c r="CJ702" s="4">
        <v>0.19266996602688699</v>
      </c>
      <c r="CK702" s="4">
        <v>-0.238157289986941</v>
      </c>
    </row>
    <row r="703" spans="1:89" x14ac:dyDescent="0.2">
      <c r="A703" t="s">
        <v>3594</v>
      </c>
      <c r="B703" t="s">
        <v>3595</v>
      </c>
      <c r="C703" s="4">
        <v>2.2574984374657001E-3</v>
      </c>
      <c r="D703" s="4">
        <v>-3.3573423103652202E-3</v>
      </c>
      <c r="E703" s="4">
        <v>7.3624837545049901E-3</v>
      </c>
      <c r="F703" s="4">
        <v>9.8885775325009598E-2</v>
      </c>
      <c r="G703" s="4">
        <v>-8.34953024362317E-4</v>
      </c>
      <c r="H703" s="4">
        <v>-5.8591486720854999E-2</v>
      </c>
      <c r="I703" s="4">
        <v>0.17876565090329699</v>
      </c>
      <c r="J703" s="4">
        <v>-0.13107593317496799</v>
      </c>
      <c r="K703" s="4">
        <v>-0.12676859055643999</v>
      </c>
      <c r="L703" s="4">
        <v>-1.23318715084872E-2</v>
      </c>
      <c r="M703" s="4">
        <v>3.4765446840938602E-2</v>
      </c>
      <c r="N703" s="4">
        <v>5.8042605845933801E-3</v>
      </c>
      <c r="O703" s="4">
        <v>-9.1590917970640895E-3</v>
      </c>
      <c r="P703" s="4">
        <v>5.3529729964195E-2</v>
      </c>
      <c r="Q703" s="4">
        <v>0.119395183595114</v>
      </c>
      <c r="R703" s="4">
        <v>1.4048813412226699E-2</v>
      </c>
      <c r="S703" s="4">
        <v>5.8002059745709399E-2</v>
      </c>
      <c r="T703" s="4">
        <v>7.9094709018756995E-2</v>
      </c>
      <c r="U703" s="4">
        <v>-0.63890403507938398</v>
      </c>
      <c r="V703" s="4">
        <v>-2.0926028442793698</v>
      </c>
      <c r="W703" s="4">
        <v>-0.614230012086738</v>
      </c>
      <c r="X703" s="4">
        <v>-0.12208894255786799</v>
      </c>
      <c r="Y703" s="4">
        <v>-0.25736320532489998</v>
      </c>
      <c r="Z703" s="4">
        <v>-1.5053380604595099</v>
      </c>
      <c r="AA703" s="4">
        <v>-0.672267306718627</v>
      </c>
      <c r="AB703" s="4">
        <v>-0.48711543645172001</v>
      </c>
      <c r="AC703" s="4">
        <v>-1.72033525653259</v>
      </c>
      <c r="AD703" s="4">
        <v>-1.3039511760526701</v>
      </c>
      <c r="AE703" s="4">
        <v>-3.5182114658557602</v>
      </c>
      <c r="AF703" s="4">
        <v>0.75065660365690101</v>
      </c>
      <c r="AG703" s="4">
        <v>0.209674757693985</v>
      </c>
      <c r="AH703" s="4">
        <v>-0.38376401713291702</v>
      </c>
      <c r="AI703" s="4">
        <v>0.21957038133793499</v>
      </c>
      <c r="AJ703" s="4">
        <v>-2.5077706834778799</v>
      </c>
      <c r="AK703" s="4">
        <v>-1.0094593775040701</v>
      </c>
      <c r="AL703" s="4">
        <v>0.16220262556173601</v>
      </c>
      <c r="AM703" s="4">
        <v>1.17923066917115</v>
      </c>
      <c r="AN703" s="4">
        <v>-0.25933737401947898</v>
      </c>
      <c r="AO703" s="4">
        <v>-2.0155047809784898</v>
      </c>
      <c r="AP703" s="4">
        <v>-1.1190021623542801</v>
      </c>
      <c r="AQ703" s="4">
        <v>-0.56441887881612895</v>
      </c>
      <c r="AR703" s="4">
        <v>0.75846535523201997</v>
      </c>
      <c r="AS703" s="4">
        <v>0.198903609422515</v>
      </c>
      <c r="AT703" s="4">
        <v>-1.4667301217545101</v>
      </c>
      <c r="AU703" s="4">
        <v>-1.6024864985510199</v>
      </c>
      <c r="AV703" s="4">
        <v>-0.28110526428654398</v>
      </c>
      <c r="AW703" s="4">
        <v>-5.9998066016159902E-2</v>
      </c>
      <c r="AX703" s="4">
        <v>0.42779124815428998</v>
      </c>
      <c r="AY703" s="4">
        <v>-1.0616501278966399</v>
      </c>
      <c r="AZ703" s="4">
        <v>-0.87906735020948101</v>
      </c>
      <c r="BA703" s="4">
        <v>-2.1870351882634598</v>
      </c>
      <c r="BB703" s="4">
        <v>-0.33977935688598798</v>
      </c>
      <c r="BC703" s="4">
        <v>-0.33097645245493601</v>
      </c>
      <c r="BD703" s="4">
        <v>0.46475496440156799</v>
      </c>
      <c r="BE703" s="4">
        <v>-1.64477356336087</v>
      </c>
      <c r="BF703" s="4">
        <v>-8.1717428481625096E-2</v>
      </c>
      <c r="BG703" s="4">
        <v>5.2353239640141602E-2</v>
      </c>
      <c r="BH703" s="4">
        <v>-0.80686002448548699</v>
      </c>
      <c r="BI703" s="4">
        <v>-0.68589756059993101</v>
      </c>
      <c r="BJ703" s="4">
        <v>-0.79930421430547005</v>
      </c>
      <c r="BK703" s="4">
        <v>-1.4648922928461001</v>
      </c>
      <c r="BL703" s="4">
        <v>0.505639157234967</v>
      </c>
      <c r="BM703" s="4">
        <v>0.39337010759414998</v>
      </c>
      <c r="BN703" s="4">
        <v>1.7820772381955901</v>
      </c>
      <c r="BO703" s="4">
        <v>-0.289039970933059</v>
      </c>
      <c r="BP703" s="4">
        <v>-0.115693793001312</v>
      </c>
      <c r="BQ703" s="4">
        <v>-8.06892673091575E-2</v>
      </c>
      <c r="BR703" s="4">
        <v>-0.32207751420348402</v>
      </c>
      <c r="BS703" s="4">
        <v>-1.58006321311233</v>
      </c>
      <c r="BT703" s="4">
        <v>0.317563431943026</v>
      </c>
      <c r="BU703" s="4">
        <v>-0.364122121931578</v>
      </c>
      <c r="BV703" s="4">
        <v>-0.130153126575697</v>
      </c>
      <c r="BW703" s="4">
        <v>0.17116756182595699</v>
      </c>
      <c r="BX703" s="4">
        <v>1.16064317088614</v>
      </c>
      <c r="BY703" s="4">
        <v>9.0212563403722097E-3</v>
      </c>
      <c r="BZ703" s="4">
        <v>-1.89279911307135</v>
      </c>
      <c r="CA703" s="4">
        <v>-2.30503847150539</v>
      </c>
      <c r="CB703" s="4">
        <v>5.2631885865729998E-2</v>
      </c>
      <c r="CC703" s="4">
        <v>1.14653435375929E-2</v>
      </c>
      <c r="CD703" s="4">
        <v>8.5455897034588404E-2</v>
      </c>
      <c r="CE703" s="4">
        <v>3.5460818415948801E-3</v>
      </c>
      <c r="CF703" s="4">
        <v>2.64903909764946E-2</v>
      </c>
      <c r="CG703" s="4">
        <v>-0.25073186156664201</v>
      </c>
      <c r="CH703" s="4">
        <v>7.9266039604570293E-2</v>
      </c>
      <c r="CI703" s="4">
        <v>8.8393811889671894E-2</v>
      </c>
      <c r="CJ703" s="4">
        <v>0.42303013814252</v>
      </c>
      <c r="CK703" s="4">
        <v>0.49343652452245401</v>
      </c>
    </row>
    <row r="704" spans="1:89" x14ac:dyDescent="0.2">
      <c r="A704" t="s">
        <v>3675</v>
      </c>
      <c r="B704" t="s">
        <v>11</v>
      </c>
      <c r="C704" s="4">
        <v>-0.31090299480220801</v>
      </c>
      <c r="D704" s="4">
        <v>7.6965294114128599E-2</v>
      </c>
      <c r="E704" s="4">
        <v>4.7504768716151197E-2</v>
      </c>
      <c r="F704" s="4">
        <v>-3.3267438129946899E-3</v>
      </c>
      <c r="G704" s="4">
        <v>-5.4930235406328402E-2</v>
      </c>
      <c r="H704" s="4">
        <v>-0.16914134269495301</v>
      </c>
      <c r="I704" s="4">
        <v>0.206900213550302</v>
      </c>
      <c r="J704" s="4">
        <v>0.22642684192115101</v>
      </c>
      <c r="K704" s="4">
        <v>-2.4729788124990399E-2</v>
      </c>
      <c r="L704" s="4">
        <v>-7.7769498147229693E-2</v>
      </c>
      <c r="M704" s="4">
        <v>2.6496819983344602E-2</v>
      </c>
      <c r="N704" s="4">
        <v>0.16365568140879699</v>
      </c>
      <c r="O704" s="4">
        <v>-5.6399383019373001E-2</v>
      </c>
      <c r="P704" s="4">
        <v>-0.152676943697543</v>
      </c>
      <c r="Q704" s="4">
        <v>-0.36599207691642499</v>
      </c>
      <c r="R704" s="4">
        <v>0.75626172756150101</v>
      </c>
      <c r="S704" s="4">
        <v>-5.2504150954984001E-2</v>
      </c>
      <c r="T704" s="4">
        <v>-0.10682170248164399</v>
      </c>
      <c r="U704" s="4">
        <v>-0.53808186153181503</v>
      </c>
      <c r="V704" s="4">
        <v>0.941115531232803</v>
      </c>
      <c r="W704" s="4">
        <v>0.67124198274431002</v>
      </c>
      <c r="X704" s="4">
        <v>1.2913149752433801</v>
      </c>
      <c r="Y704" s="4">
        <v>0.87678274709596904</v>
      </c>
      <c r="Z704" s="4">
        <v>1.7561035291292502</v>
      </c>
      <c r="AA704" s="4">
        <v>0.11625803287112201</v>
      </c>
      <c r="AB704" s="4">
        <v>-0.37826732853471901</v>
      </c>
      <c r="AC704" s="4">
        <v>1.68451093759473</v>
      </c>
      <c r="AD704" s="4">
        <v>-0.18660809457175201</v>
      </c>
      <c r="AE704" s="4">
        <v>0.81836500582094196</v>
      </c>
      <c r="AF704" s="4">
        <v>-0.99124682421989996</v>
      </c>
      <c r="AG704" s="4">
        <v>-0.20575327365269799</v>
      </c>
      <c r="AH704" s="4">
        <v>0.92614913588744896</v>
      </c>
      <c r="AI704" s="4">
        <v>1.9449048455470599E-2</v>
      </c>
      <c r="AJ704" s="4">
        <v>0.61257134196625096</v>
      </c>
      <c r="AK704" s="4">
        <v>1.35013512772338</v>
      </c>
      <c r="AL704" s="4">
        <v>0.59566273864479202</v>
      </c>
      <c r="AM704" s="4">
        <v>1.33372310990688</v>
      </c>
      <c r="AN704" s="4">
        <v>5.6242782921688501E-2</v>
      </c>
      <c r="AO704" s="4">
        <v>1.74127933688958</v>
      </c>
      <c r="AP704" s="4">
        <v>1.11583756669947</v>
      </c>
      <c r="AQ704" s="4">
        <v>1.1860399713794101</v>
      </c>
      <c r="AR704" s="4">
        <v>-0.74810139697100397</v>
      </c>
      <c r="AS704" s="4">
        <v>0.33176918475545097</v>
      </c>
      <c r="AT704" s="4">
        <v>1.26659496257627</v>
      </c>
      <c r="AU704" s="4">
        <v>1.2009716006184501</v>
      </c>
      <c r="AV704" s="4">
        <v>0.75391896331709596</v>
      </c>
      <c r="AW704" s="4">
        <v>-0.39546089096628601</v>
      </c>
      <c r="AX704" s="4">
        <v>0.18947668494709999</v>
      </c>
      <c r="AY704" s="4">
        <v>2.0755225628081599</v>
      </c>
      <c r="AZ704" s="4">
        <v>-9.2217790819098394E-2</v>
      </c>
      <c r="BA704" s="4">
        <v>1.69785757221466</v>
      </c>
      <c r="BB704" s="4">
        <v>0.66050145290257201</v>
      </c>
      <c r="BC704" s="4">
        <v>1.04708576988477</v>
      </c>
      <c r="BD704" s="4">
        <v>-0.81641906680445797</v>
      </c>
      <c r="BE704" s="4">
        <v>0.79179513396240297</v>
      </c>
      <c r="BF704" s="4">
        <v>-0.21841804853520899</v>
      </c>
      <c r="BG704" s="4">
        <v>-8.2917339114474006E-2</v>
      </c>
      <c r="BH704" s="4">
        <v>0.71845539147113902</v>
      </c>
      <c r="BI704" s="4">
        <v>0.34447852306166399</v>
      </c>
      <c r="BJ704" s="4">
        <v>-0.12924519740972601</v>
      </c>
      <c r="BK704" s="4">
        <v>-0.30216500389473699</v>
      </c>
      <c r="BL704" s="4">
        <v>0.48266145719013498</v>
      </c>
      <c r="BM704" s="4">
        <v>1.5386455361978801</v>
      </c>
      <c r="BN704" s="4">
        <v>-0.15054292974223801</v>
      </c>
      <c r="BO704" s="4">
        <v>0.50073884230599597</v>
      </c>
      <c r="BP704" s="4">
        <v>-0.576764903419408</v>
      </c>
      <c r="BQ704" s="4">
        <v>-0.46663778473022299</v>
      </c>
      <c r="BR704" s="4">
        <v>-0.44547655369588701</v>
      </c>
      <c r="BS704" s="4">
        <v>0.19314437593487799</v>
      </c>
      <c r="BT704" s="4">
        <v>0.60857028457242102</v>
      </c>
      <c r="BU704" s="4">
        <v>2.1190060759998302</v>
      </c>
      <c r="BV704" s="4">
        <v>0.64576303631052501</v>
      </c>
      <c r="BW704" s="4">
        <v>0.86696371352234702</v>
      </c>
      <c r="BX704" s="4">
        <v>-0.36203529832896603</v>
      </c>
      <c r="BY704" s="4">
        <v>0.27714817394626101</v>
      </c>
      <c r="BZ704" s="4">
        <v>0.17009669160004701</v>
      </c>
      <c r="CA704" s="4">
        <v>0.74348088861691997</v>
      </c>
      <c r="CB704" s="4">
        <v>-8.3698463761755298E-2</v>
      </c>
      <c r="CC704" s="4">
        <v>-3.2107330363873002E-3</v>
      </c>
      <c r="CD704" s="4">
        <v>0.25704198727469502</v>
      </c>
      <c r="CE704" s="4">
        <v>1.40350168959818</v>
      </c>
      <c r="CF704" s="4">
        <v>-0.22137320439873201</v>
      </c>
      <c r="CG704" s="4">
        <v>0.20461202720048599</v>
      </c>
      <c r="CH704" s="4">
        <v>-5.32210490078424E-2</v>
      </c>
      <c r="CI704" s="4">
        <v>-0.180552993745171</v>
      </c>
      <c r="CJ704" s="4">
        <v>6.9238934534505206E-2</v>
      </c>
      <c r="CK704" s="4">
        <v>-0.60032854785314704</v>
      </c>
    </row>
    <row r="705" spans="1:89" x14ac:dyDescent="0.2">
      <c r="A705" t="s">
        <v>3726</v>
      </c>
      <c r="B705" t="s">
        <v>11</v>
      </c>
      <c r="C705" s="4">
        <v>6.8976182162860097E-2</v>
      </c>
      <c r="D705" s="4">
        <v>1.6316199184215501</v>
      </c>
      <c r="E705" s="4">
        <v>-0.64717555443198005</v>
      </c>
      <c r="F705" s="4">
        <v>-0.44971863856652999</v>
      </c>
      <c r="G705" s="4">
        <v>0.24714695753429</v>
      </c>
      <c r="H705" s="4">
        <v>0.12899686140036501</v>
      </c>
      <c r="I705" s="4">
        <v>0.27113859370882598</v>
      </c>
      <c r="J705" s="4">
        <v>0.19158578414725899</v>
      </c>
      <c r="K705" s="4">
        <v>-0.33617219549847999</v>
      </c>
      <c r="L705" s="4">
        <v>0.23765232396201799</v>
      </c>
      <c r="M705" s="4">
        <v>0.68455621219604401</v>
      </c>
      <c r="N705" s="4">
        <v>8.0840821170403004E-2</v>
      </c>
      <c r="O705" s="4">
        <v>-7.1279895009633595E-2</v>
      </c>
      <c r="P705" s="4">
        <v>-1.5590189997022601E-2</v>
      </c>
      <c r="Q705" s="4">
        <v>-0.67232166447717001</v>
      </c>
      <c r="R705" s="4">
        <v>-0.19985771661236101</v>
      </c>
      <c r="S705" s="4">
        <v>-0.28020813046616899</v>
      </c>
      <c r="T705" s="4">
        <v>-0.20054894006280699</v>
      </c>
      <c r="U705" s="4">
        <v>0.18080198167004599</v>
      </c>
      <c r="V705" s="4">
        <v>0.62158447975796405</v>
      </c>
      <c r="W705" s="4">
        <v>0.31446752972173198</v>
      </c>
      <c r="X705" s="4">
        <v>1.3245606424476</v>
      </c>
      <c r="Y705" s="4">
        <v>0.55851201408346496</v>
      </c>
      <c r="Z705" s="4">
        <v>0.93040802421911695</v>
      </c>
      <c r="AA705" s="4">
        <v>0.57207117522691797</v>
      </c>
      <c r="AB705" s="4">
        <v>-1.1698505071501499</v>
      </c>
      <c r="AC705" s="4">
        <v>0.56991013175579797</v>
      </c>
      <c r="AD705" s="4">
        <v>-8.4201612043526303E-2</v>
      </c>
      <c r="AE705" s="4">
        <v>1.51370553762133</v>
      </c>
      <c r="AF705" s="4">
        <v>-0.306362145037404</v>
      </c>
      <c r="AG705" s="4">
        <v>1.03655468273395</v>
      </c>
      <c r="AH705" s="4">
        <v>0.44504032385382303</v>
      </c>
      <c r="AI705" s="4">
        <v>0.56849100474152903</v>
      </c>
      <c r="AJ705" s="4">
        <v>-1.31031534991802</v>
      </c>
      <c r="AK705" s="4">
        <v>-0.65781388083796</v>
      </c>
      <c r="AL705" s="4">
        <v>0.35367464916024499</v>
      </c>
      <c r="AM705" s="4">
        <v>1.42152487235425</v>
      </c>
      <c r="AN705" s="4">
        <v>-0.20023026571168401</v>
      </c>
      <c r="AO705" s="4">
        <v>0.65022439211885996</v>
      </c>
      <c r="AP705" s="4">
        <v>0.18238483820275</v>
      </c>
      <c r="AQ705" s="4">
        <v>0.62880021619762105</v>
      </c>
      <c r="AR705" s="4">
        <v>0.32697638325030498</v>
      </c>
      <c r="AS705" s="4">
        <v>1.87853191397676</v>
      </c>
      <c r="AT705" s="4">
        <v>-0.99763730901810699</v>
      </c>
      <c r="AU705" s="4">
        <v>-0.73671946289628198</v>
      </c>
      <c r="AV705" s="4">
        <v>0.23955756076246201</v>
      </c>
      <c r="AW705" s="4">
        <v>-0.68900836320887504</v>
      </c>
      <c r="AX705" s="4">
        <v>0.64084917857873802</v>
      </c>
      <c r="AY705" s="4">
        <v>0.66242291321539104</v>
      </c>
      <c r="AZ705" s="4">
        <v>0.41289100717739102</v>
      </c>
      <c r="BA705" s="4">
        <v>0.45944241226787003</v>
      </c>
      <c r="BB705" s="4">
        <v>0.191183712471822</v>
      </c>
      <c r="BC705" s="4">
        <v>1.9219297198232899</v>
      </c>
      <c r="BD705" s="4">
        <v>0.232060255088432</v>
      </c>
      <c r="BE705" s="4">
        <v>0.46151717807736298</v>
      </c>
      <c r="BF705" s="4">
        <v>0.23994044373803</v>
      </c>
      <c r="BG705" s="4">
        <v>0.351111636748134</v>
      </c>
      <c r="BH705" s="4">
        <v>0.36456947230463799</v>
      </c>
      <c r="BI705" s="4">
        <v>0.59099022598092898</v>
      </c>
      <c r="BJ705" s="4">
        <v>0.91997073603471102</v>
      </c>
      <c r="BK705" s="4">
        <v>1.15513556141647</v>
      </c>
      <c r="BL705" s="4">
        <v>0.13078713078434501</v>
      </c>
      <c r="BM705" s="4">
        <v>0.66109530996865196</v>
      </c>
      <c r="BN705" s="4">
        <v>-0.266228189221483</v>
      </c>
      <c r="BO705" s="4">
        <v>0.27738486470436302</v>
      </c>
      <c r="BP705" s="4">
        <v>0.30434164765843003</v>
      </c>
      <c r="BQ705" s="4">
        <v>0.15852142657863499</v>
      </c>
      <c r="BR705" s="4">
        <v>0.70752396663194295</v>
      </c>
      <c r="BS705" s="4">
        <v>0.223745969320684</v>
      </c>
      <c r="BT705" s="4">
        <v>1.5821831977059601E-2</v>
      </c>
      <c r="BU705" s="4">
        <v>0.14243373074271501</v>
      </c>
      <c r="BV705" s="4">
        <v>-0.223062534306669</v>
      </c>
      <c r="BW705" s="4">
        <v>-0.182576242007227</v>
      </c>
      <c r="BX705" s="4">
        <v>0.85224316685558799</v>
      </c>
      <c r="BY705" s="4">
        <v>-0.36105971355926098</v>
      </c>
      <c r="BZ705" s="4">
        <v>0.32484454789044798</v>
      </c>
      <c r="CA705" s="4">
        <v>0.139775039091766</v>
      </c>
      <c r="CB705" s="4">
        <v>-0.33308713917565902</v>
      </c>
      <c r="CC705" s="4">
        <v>1.0780100342905801</v>
      </c>
      <c r="CD705" s="4">
        <v>-1.58936737049581</v>
      </c>
      <c r="CE705" s="4">
        <v>-0.745476374519214</v>
      </c>
      <c r="CF705" s="4">
        <v>3.5011108822718698E-2</v>
      </c>
      <c r="CG705" s="4">
        <v>0.21800807238998399</v>
      </c>
      <c r="CH705" s="4">
        <v>-3.6471544069957201E-2</v>
      </c>
      <c r="CI705" s="4">
        <v>-3.6904651736657398E-2</v>
      </c>
      <c r="CJ705" s="4">
        <v>0.85074319921524899</v>
      </c>
      <c r="CK705" s="4">
        <v>7.1752520034204195E-2</v>
      </c>
    </row>
    <row r="706" spans="1:89" x14ac:dyDescent="0.2">
      <c r="A706" t="s">
        <v>91</v>
      </c>
      <c r="B706" t="s">
        <v>92</v>
      </c>
      <c r="C706" s="4">
        <v>0.17533357577761499</v>
      </c>
      <c r="D706" s="4">
        <v>0.51533016941206</v>
      </c>
      <c r="E706" s="4">
        <v>0.33224377164874203</v>
      </c>
      <c r="F706" s="4">
        <v>0.11794913955524</v>
      </c>
      <c r="G706" s="4">
        <v>0.553488316286607</v>
      </c>
      <c r="H706" s="4">
        <v>0.821995767038604</v>
      </c>
      <c r="I706" s="4">
        <v>0.283217271876397</v>
      </c>
      <c r="J706" s="4">
        <v>0.288745394645187</v>
      </c>
      <c r="K706" s="4">
        <v>0.41116773533867002</v>
      </c>
      <c r="L706" s="4">
        <v>0.78153053460286304</v>
      </c>
      <c r="M706" s="4">
        <v>0.28187172938701399</v>
      </c>
      <c r="N706" s="4">
        <v>-2.7384174695132699E-2</v>
      </c>
      <c r="O706" s="4">
        <v>8.8140009215965404E-2</v>
      </c>
      <c r="P706" s="4">
        <v>-2.5355680540832402E-2</v>
      </c>
      <c r="Q706" s="4">
        <v>0.28283327509344097</v>
      </c>
      <c r="R706" s="4">
        <v>0.84672662702887103</v>
      </c>
      <c r="S706" s="4">
        <v>-0.69126814070682296</v>
      </c>
      <c r="T706" s="4">
        <v>-0.31407535818976101</v>
      </c>
      <c r="U706" s="4">
        <v>0.64479182883854103</v>
      </c>
      <c r="V706" s="4">
        <v>0.768356269159294</v>
      </c>
      <c r="W706" s="4">
        <v>1.0381988786598799</v>
      </c>
      <c r="X706" s="4">
        <v>0.95086004092332699</v>
      </c>
      <c r="Y706" s="4">
        <v>1.5088509034198601</v>
      </c>
      <c r="Z706" s="4">
        <v>1.12273247350997</v>
      </c>
      <c r="AA706" s="4">
        <v>1.0598097884337301</v>
      </c>
      <c r="AB706" s="4">
        <v>0.32520161141453202</v>
      </c>
      <c r="AC706" s="4">
        <v>0.39006095366150501</v>
      </c>
      <c r="AD706" s="4">
        <v>0.86230134064755204</v>
      </c>
      <c r="AE706" s="4">
        <v>0.90054053537942402</v>
      </c>
      <c r="AF706" s="4">
        <v>1.02150208077858</v>
      </c>
      <c r="AG706" s="4">
        <v>0.90644174114579101</v>
      </c>
      <c r="AH706" s="4">
        <v>0.92834616426818195</v>
      </c>
      <c r="AI706" s="4">
        <v>-0.800474469146365</v>
      </c>
      <c r="AJ706" s="4">
        <v>-0.542470107500583</v>
      </c>
      <c r="AK706" s="4">
        <v>-0.36795560833850699</v>
      </c>
      <c r="AL706" s="4">
        <v>-2.0690497048535601</v>
      </c>
      <c r="AM706" s="4">
        <v>-2.1679001380976999</v>
      </c>
      <c r="AN706" s="4">
        <v>1.11757278962536</v>
      </c>
      <c r="AO706" s="4">
        <v>0.47189428286367702</v>
      </c>
      <c r="AP706" s="4">
        <v>1.0782834887953701</v>
      </c>
      <c r="AQ706" s="4">
        <v>0.23545369024128299</v>
      </c>
      <c r="AR706" s="4">
        <v>1.66215373677825</v>
      </c>
      <c r="AS706" s="4">
        <v>2.70289406322948</v>
      </c>
      <c r="AT706" s="4">
        <v>0.37251547206791602</v>
      </c>
      <c r="AU706" s="4">
        <v>0.57961370070372098</v>
      </c>
      <c r="AV706" s="4">
        <v>-0.51400019702484401</v>
      </c>
      <c r="AW706" s="4">
        <v>2.5176472599719401E-2</v>
      </c>
      <c r="AX706" s="4">
        <v>0.115592918115623</v>
      </c>
      <c r="AY706" s="4">
        <v>0.85645913189738299</v>
      </c>
      <c r="AZ706" s="4">
        <v>1.3597245900355199</v>
      </c>
      <c r="BA706" s="4">
        <v>1.6525986961966002</v>
      </c>
      <c r="BB706" s="4">
        <v>1.2158214591980301</v>
      </c>
      <c r="BC706" s="4">
        <v>1.3174192297801199</v>
      </c>
      <c r="BD706" s="4">
        <v>1.6671323766816699</v>
      </c>
      <c r="BE706" s="4">
        <v>0.97166941908631299</v>
      </c>
      <c r="BF706" s="4">
        <v>0.379140349183818</v>
      </c>
      <c r="BG706" s="4">
        <v>0.68556438065467695</v>
      </c>
      <c r="BH706" s="4">
        <v>1.3717127467243</v>
      </c>
      <c r="BI706" s="4">
        <v>1.3818218051584199</v>
      </c>
      <c r="BJ706" s="4">
        <v>1.4925024812043</v>
      </c>
      <c r="BK706" s="4">
        <v>1.1727811502367</v>
      </c>
      <c r="BL706" s="4">
        <v>0.960019172792831</v>
      </c>
      <c r="BM706" s="4">
        <v>1.77265063382844</v>
      </c>
      <c r="BN706" s="4">
        <v>0.153663684210428</v>
      </c>
      <c r="BO706" s="4">
        <v>0.63739382945238598</v>
      </c>
      <c r="BP706" s="4">
        <v>1.0131603924931001</v>
      </c>
      <c r="BQ706" s="4">
        <v>1.8451864352465299</v>
      </c>
      <c r="BR706" s="4">
        <v>1.4263773271606299</v>
      </c>
      <c r="BS706" s="4">
        <v>0.44611595330275899</v>
      </c>
      <c r="BT706" s="4">
        <v>-0.480794883122593</v>
      </c>
      <c r="BU706" s="4">
        <v>0.438182537225839</v>
      </c>
      <c r="BV706" s="4">
        <v>0.132719737408455</v>
      </c>
      <c r="BW706" s="4">
        <v>0.42456612368060997</v>
      </c>
      <c r="BX706" s="4">
        <v>0.37618137675128199</v>
      </c>
      <c r="BY706" s="4">
        <v>0.33321949235867598</v>
      </c>
      <c r="BZ706" s="4">
        <v>0.92459130099067199</v>
      </c>
      <c r="CA706" s="4">
        <v>1.31222671039254</v>
      </c>
      <c r="CB706" s="4">
        <v>0.46373757297026003</v>
      </c>
      <c r="CC706" s="4">
        <v>0.25689085863168798</v>
      </c>
      <c r="CD706" s="4">
        <v>-1.87029404152164</v>
      </c>
      <c r="CE706" s="4">
        <v>-1.3062912013434</v>
      </c>
      <c r="CF706" s="4">
        <v>7.4050597252664802E-2</v>
      </c>
      <c r="CG706" s="4">
        <v>0.36649391264751302</v>
      </c>
      <c r="CH706" s="4">
        <v>0.42198099063387201</v>
      </c>
      <c r="CI706" s="4">
        <v>1.23593810305121</v>
      </c>
      <c r="CJ706" s="4">
        <v>0.29892149387526501</v>
      </c>
      <c r="CK706" s="4">
        <v>0.49356799901061099</v>
      </c>
    </row>
    <row r="707" spans="1:89" x14ac:dyDescent="0.2">
      <c r="A707" t="s">
        <v>93</v>
      </c>
      <c r="B707" t="s">
        <v>94</v>
      </c>
      <c r="C707" s="4">
        <v>-0.21659453399060799</v>
      </c>
      <c r="D707" s="4">
        <v>0.307037784341264</v>
      </c>
      <c r="E707" s="4">
        <v>-0.16252297015675901</v>
      </c>
      <c r="F707" s="4">
        <v>-0.203542416211972</v>
      </c>
      <c r="G707" s="4">
        <v>0.76526849428205301</v>
      </c>
      <c r="H707" s="4">
        <v>0.346913371300278</v>
      </c>
      <c r="I707" s="4">
        <v>6.7615064401248801E-2</v>
      </c>
      <c r="J707" s="4">
        <v>4.0462308869111001E-2</v>
      </c>
      <c r="K707" s="4">
        <v>0.1939090171625</v>
      </c>
      <c r="L707" s="4">
        <v>0.76207089840945197</v>
      </c>
      <c r="M707" s="4">
        <v>0.24820937814524899</v>
      </c>
      <c r="N707" s="4">
        <v>0.83204034216760903</v>
      </c>
      <c r="O707" s="4">
        <v>0.21920554071632201</v>
      </c>
      <c r="P707" s="4">
        <v>-2.5648665146135001E-2</v>
      </c>
      <c r="Q707" s="4">
        <v>-4.8998615845707904E-4</v>
      </c>
      <c r="R707" s="4">
        <v>1.60905922623348</v>
      </c>
      <c r="S707" s="4">
        <v>-1.13365858004606E-2</v>
      </c>
      <c r="T707" s="4">
        <v>-1.7282351747390099E-2</v>
      </c>
      <c r="U707" s="4">
        <v>-0.127419628016995</v>
      </c>
      <c r="V707" s="4">
        <v>1.07416909445026</v>
      </c>
      <c r="W707" s="4">
        <v>-0.66147648551281601</v>
      </c>
      <c r="X707" s="4">
        <v>0.34934765103535498</v>
      </c>
      <c r="Y707" s="4">
        <v>-0.84024128687964605</v>
      </c>
      <c r="Z707" s="4">
        <v>0.99307960158678099</v>
      </c>
      <c r="AA707" s="4">
        <v>-5.4199593076795297E-2</v>
      </c>
      <c r="AB707" s="4">
        <v>-0.60942891769680596</v>
      </c>
      <c r="AC707" s="4">
        <v>0.87567538499415798</v>
      </c>
      <c r="AD707" s="4">
        <v>-6.0824603750859303E-2</v>
      </c>
      <c r="AE707" s="4">
        <v>0.99986631156644601</v>
      </c>
      <c r="AF707" s="4">
        <v>-0.50666410274738505</v>
      </c>
      <c r="AG707" s="4">
        <v>0.42830430977984102</v>
      </c>
      <c r="AH707" s="4">
        <v>3.8668681034787197E-2</v>
      </c>
      <c r="AI707" s="4">
        <v>0.345548590956339</v>
      </c>
      <c r="AJ707" s="4">
        <v>-1.25986224176922</v>
      </c>
      <c r="AK707" s="4">
        <v>-1.5235233134384298</v>
      </c>
      <c r="AL707" s="4">
        <v>-0.863483577900235</v>
      </c>
      <c r="AM707" s="4">
        <v>-0.75744849015616</v>
      </c>
      <c r="AN707" s="4">
        <v>-4.1418106196809697E-2</v>
      </c>
      <c r="AO707" s="4">
        <v>0.67160416707817205</v>
      </c>
      <c r="AP707" s="4">
        <v>0.45356642426208998</v>
      </c>
      <c r="AQ707" s="4">
        <v>0.236471814541034</v>
      </c>
      <c r="AR707" s="4">
        <v>-0.216494115437627</v>
      </c>
      <c r="AS707" s="4">
        <v>0.75183259442363604</v>
      </c>
      <c r="AT707" s="4">
        <v>1.1361105260184301</v>
      </c>
      <c r="AU707" s="4">
        <v>0.827216673103221</v>
      </c>
      <c r="AV707" s="4">
        <v>0.13390415118858501</v>
      </c>
      <c r="AW707" s="4">
        <v>-8.9913042606820398E-2</v>
      </c>
      <c r="AX707" s="4">
        <v>6.0108911715298398E-2</v>
      </c>
      <c r="AY707" s="4">
        <v>0.26741178047300501</v>
      </c>
      <c r="AZ707" s="4">
        <v>0.70233420637941602</v>
      </c>
      <c r="BA707" s="4">
        <v>1.7729581254231501</v>
      </c>
      <c r="BB707" s="4">
        <v>0.80604054634315003</v>
      </c>
      <c r="BC707" s="4">
        <v>2.15799310285909</v>
      </c>
      <c r="BD707" s="4">
        <v>-9.9745546326750506E-2</v>
      </c>
      <c r="BE707" s="4">
        <v>1.1846966196887401</v>
      </c>
      <c r="BF707" s="4">
        <v>0.43254748606360499</v>
      </c>
      <c r="BG707" s="4">
        <v>0.153309598513997</v>
      </c>
      <c r="BH707" s="4">
        <v>0.62852265359335902</v>
      </c>
      <c r="BI707" s="4">
        <v>0.84728371882161402</v>
      </c>
      <c r="BJ707" s="4">
        <v>0.68849263228917401</v>
      </c>
      <c r="BK707" s="4">
        <v>3.62379737220557E-2</v>
      </c>
      <c r="BL707" s="4">
        <v>0.10559902358122999</v>
      </c>
      <c r="BM707" s="4">
        <v>0.51409760664292903</v>
      </c>
      <c r="BN707" s="4">
        <v>0.24990291506207599</v>
      </c>
      <c r="BO707" s="4">
        <v>1.1513050215910199</v>
      </c>
      <c r="BP707" s="4">
        <v>-0.55788152098570698</v>
      </c>
      <c r="BQ707" s="4">
        <v>1.1918303871815299</v>
      </c>
      <c r="BR707" s="4">
        <v>3.6628014224675098E-2</v>
      </c>
      <c r="BS707" s="4">
        <v>0.29813843244812199</v>
      </c>
      <c r="BT707" s="4">
        <v>0.63664386980211396</v>
      </c>
      <c r="BU707" s="4">
        <v>0.24084217563521501</v>
      </c>
      <c r="BV707" s="4">
        <v>0.45548044117389802</v>
      </c>
      <c r="BW707" s="4">
        <v>0.41947161806776501</v>
      </c>
      <c r="BX707" s="4">
        <v>0.85871156116825698</v>
      </c>
      <c r="BY707" s="4">
        <v>0.40686123591662099</v>
      </c>
      <c r="BZ707" s="4">
        <v>-1.2310681380000601</v>
      </c>
      <c r="CA707" s="4">
        <v>-1.1888693968492801</v>
      </c>
      <c r="CB707" s="4">
        <v>-3.16933736297988E-2</v>
      </c>
      <c r="CC707" s="4">
        <v>-0.31665147920762998</v>
      </c>
      <c r="CD707" s="4">
        <v>-0.201062857041649</v>
      </c>
      <c r="CE707" s="4">
        <v>-0.42519412916509502</v>
      </c>
      <c r="CF707" s="4">
        <v>0.37653242129721598</v>
      </c>
      <c r="CG707" s="4">
        <v>0.359478317023947</v>
      </c>
      <c r="CH707" s="4">
        <v>0.19327846991845399</v>
      </c>
      <c r="CI707" s="4">
        <v>6.2203357425375701E-2</v>
      </c>
      <c r="CJ707" s="4">
        <v>-0.74457636840006802</v>
      </c>
      <c r="CK707" s="4">
        <v>-0.57166490325267505</v>
      </c>
    </row>
    <row r="708" spans="1:89" x14ac:dyDescent="0.2">
      <c r="A708" t="s">
        <v>125</v>
      </c>
      <c r="B708" t="s">
        <v>126</v>
      </c>
      <c r="C708" s="4">
        <v>-0.207376665150904</v>
      </c>
      <c r="D708" s="4">
        <v>0.302536274650124</v>
      </c>
      <c r="E708" s="4">
        <v>0.28404494172176098</v>
      </c>
      <c r="F708" s="4">
        <v>9.1448644122257505E-2</v>
      </c>
      <c r="G708" s="4">
        <v>0.31172016746791797</v>
      </c>
      <c r="H708" s="4">
        <v>0.18206915008847599</v>
      </c>
      <c r="I708" s="4">
        <v>1.3486262087868199E-2</v>
      </c>
      <c r="J708" s="4">
        <v>-0.53791614011858302</v>
      </c>
      <c r="K708" s="4">
        <v>-0.277533980491873</v>
      </c>
      <c r="L708" s="4">
        <v>-0.25706583772498798</v>
      </c>
      <c r="M708" s="4">
        <v>0.24503214414726401</v>
      </c>
      <c r="N708" s="4">
        <v>0.33954663251891198</v>
      </c>
      <c r="O708" s="4">
        <v>-7.31422803391482E-2</v>
      </c>
      <c r="P708" s="4">
        <v>-0.2862088480535</v>
      </c>
      <c r="Q708" s="4">
        <v>-0.72019283014646396</v>
      </c>
      <c r="R708" s="4">
        <v>-8.5721405306260004E-2</v>
      </c>
      <c r="S708" s="4">
        <v>8.6212095929765198E-2</v>
      </c>
      <c r="T708" s="4">
        <v>2.3588865275049099E-2</v>
      </c>
      <c r="U708" s="4">
        <v>0.98619536424286802</v>
      </c>
      <c r="V708" s="4">
        <v>0.51611614905401004</v>
      </c>
      <c r="W708" s="4">
        <v>0.23263638559460101</v>
      </c>
      <c r="X708" s="4">
        <v>0.202927409631556</v>
      </c>
      <c r="Y708" s="4">
        <v>0.65266240313482604</v>
      </c>
      <c r="Z708" s="4">
        <v>0.11506630692946</v>
      </c>
      <c r="AA708" s="4">
        <v>0.25883036868000903</v>
      </c>
      <c r="AB708" s="4">
        <v>1.0726070273805699</v>
      </c>
      <c r="AC708" s="4">
        <v>0.58840218910322195</v>
      </c>
      <c r="AD708" s="4">
        <v>0.28400553603940898</v>
      </c>
      <c r="AE708" s="4">
        <v>0.392537357348899</v>
      </c>
      <c r="AF708" s="4">
        <v>0.89802665108824697</v>
      </c>
      <c r="AG708" s="4">
        <v>0.37406060579256201</v>
      </c>
      <c r="AH708" s="4">
        <v>0.32396391319170698</v>
      </c>
      <c r="AI708" s="4">
        <v>0.92347988444967699</v>
      </c>
      <c r="AJ708" s="4">
        <v>0.40052030836536801</v>
      </c>
      <c r="AK708" s="4">
        <v>0.63788466882581996</v>
      </c>
      <c r="AL708" s="4">
        <v>1.2986600081247799</v>
      </c>
      <c r="AM708" s="4">
        <v>1.9459145864575</v>
      </c>
      <c r="AN708" s="4">
        <v>-0.38301366634726203</v>
      </c>
      <c r="AO708" s="4">
        <v>-0.522341404522916</v>
      </c>
      <c r="AP708" s="4">
        <v>0.17943590064839399</v>
      </c>
      <c r="AQ708" s="4">
        <v>0.39457904530468202</v>
      </c>
      <c r="AR708" s="4">
        <v>0.315232939354816</v>
      </c>
      <c r="AS708" s="4">
        <v>-0.59265764170445701</v>
      </c>
      <c r="AT708" s="4">
        <v>0.16564366096073299</v>
      </c>
      <c r="AU708" s="4">
        <v>0.36428500793472002</v>
      </c>
      <c r="AV708" s="4">
        <v>0.63341268513044602</v>
      </c>
      <c r="AW708" s="4">
        <v>7.3032491470626404E-2</v>
      </c>
      <c r="AX708" s="4">
        <v>0.142531606928718</v>
      </c>
      <c r="AY708" s="4">
        <v>0.19892102513457599</v>
      </c>
      <c r="AZ708" s="4">
        <v>0.17606900733621</v>
      </c>
      <c r="BA708" s="4">
        <v>-0.188142746234156</v>
      </c>
      <c r="BB708" s="4">
        <v>0.69979469035134101</v>
      </c>
      <c r="BC708" s="4">
        <v>0.93805821953866397</v>
      </c>
      <c r="BD708" s="4">
        <v>1.6916970713916499</v>
      </c>
      <c r="BE708" s="4">
        <v>1.8115483470657101</v>
      </c>
      <c r="BF708" s="4">
        <v>1.71474885542626</v>
      </c>
      <c r="BG708" s="4">
        <v>2.4222433093608</v>
      </c>
      <c r="BH708" s="4">
        <v>0.24234748895446301</v>
      </c>
      <c r="BI708" s="4">
        <v>-0.21726615573528499</v>
      </c>
      <c r="BJ708" s="4">
        <v>0.71452264358486195</v>
      </c>
      <c r="BK708" s="4">
        <v>0.54174358045401605</v>
      </c>
      <c r="BL708" s="4">
        <v>0.26580389499632801</v>
      </c>
      <c r="BM708" s="4">
        <v>0.60713626763904605</v>
      </c>
      <c r="BN708" s="4">
        <v>1.02637661498412</v>
      </c>
      <c r="BO708" s="4">
        <v>1.51316740765129</v>
      </c>
      <c r="BP708" s="4">
        <v>1.48781059557341</v>
      </c>
      <c r="BQ708" s="4">
        <v>0.92527369514660796</v>
      </c>
      <c r="BR708" s="4">
        <v>0.53872716026127299</v>
      </c>
      <c r="BS708" s="4">
        <v>0.30303321841231101</v>
      </c>
      <c r="BT708" s="4">
        <v>-0.47789413605096498</v>
      </c>
      <c r="BU708" s="4">
        <v>0.72918914144009495</v>
      </c>
      <c r="BV708" s="4">
        <v>0.59295892097693803</v>
      </c>
      <c r="BW708" s="4">
        <v>-0.274917210857474</v>
      </c>
      <c r="BX708" s="4">
        <v>0.86243920772433003</v>
      </c>
      <c r="BY708" s="4">
        <v>0.28738170003595198</v>
      </c>
      <c r="BZ708" s="4">
        <v>0.42961813994201498</v>
      </c>
      <c r="CA708" s="4">
        <v>0.80382043470735998</v>
      </c>
      <c r="CB708" s="4">
        <v>0.101879096286386</v>
      </c>
      <c r="CC708" s="4">
        <v>-7.0804298321904798E-3</v>
      </c>
      <c r="CD708" s="4">
        <v>1.41467132005729</v>
      </c>
      <c r="CE708" s="4">
        <v>1.0265534086188199</v>
      </c>
      <c r="CF708" s="4">
        <v>0.22652819031580099</v>
      </c>
      <c r="CG708" s="4">
        <v>0.43598328249613399</v>
      </c>
      <c r="CH708" s="4">
        <v>7.1556512289985705E-2</v>
      </c>
      <c r="CI708" s="4">
        <v>0.252910749510106</v>
      </c>
      <c r="CJ708" s="4">
        <v>-1.78109163663647</v>
      </c>
      <c r="CK708" s="4">
        <v>1.40997629705941E-2</v>
      </c>
    </row>
    <row r="709" spans="1:89" x14ac:dyDescent="0.2">
      <c r="A709" t="s">
        <v>227</v>
      </c>
      <c r="B709" t="s">
        <v>226</v>
      </c>
      <c r="C709" s="4">
        <v>0.37268870000683901</v>
      </c>
      <c r="D709" s="4">
        <v>0.90526756286482901</v>
      </c>
      <c r="E709" s="4">
        <v>0.47049698545336399</v>
      </c>
      <c r="F709" s="4">
        <v>0.95942965956152504</v>
      </c>
      <c r="G709" s="4">
        <v>6.3034739691948602E-2</v>
      </c>
      <c r="H709" s="4">
        <v>0.546705837636838</v>
      </c>
      <c r="I709" s="4">
        <v>0.406544990628603</v>
      </c>
      <c r="J709" s="4">
        <v>1.5750167572942499</v>
      </c>
      <c r="K709" s="4">
        <v>-6.15730624345368E-2</v>
      </c>
      <c r="L709" s="4">
        <v>0.63008471936668498</v>
      </c>
      <c r="M709" s="4">
        <v>0.45692969187849303</v>
      </c>
      <c r="N709" s="4">
        <v>-7.6285020002293501E-3</v>
      </c>
      <c r="O709" s="4">
        <v>-0.44088560555327999</v>
      </c>
      <c r="P709" s="4">
        <v>0.20564453671178701</v>
      </c>
      <c r="Q709" s="4">
        <v>5.2493337591394101E-2</v>
      </c>
      <c r="R709" s="4">
        <v>0.512264241345322</v>
      </c>
      <c r="S709" s="4">
        <v>8.7296754996667697E-2</v>
      </c>
      <c r="T709" s="4">
        <v>4.8045391099177999E-2</v>
      </c>
      <c r="U709" s="4">
        <v>0.64812772563965904</v>
      </c>
      <c r="V709" s="4">
        <v>-0.71958263395048205</v>
      </c>
      <c r="W709" s="4">
        <v>0.45944473045398099</v>
      </c>
      <c r="X709" s="4">
        <v>-0.58308565520084499</v>
      </c>
      <c r="Y709" s="4">
        <v>1.5579701730439099</v>
      </c>
      <c r="Z709" s="4">
        <v>-0.71269893744455204</v>
      </c>
      <c r="AA709" s="4">
        <v>1.15958121688131</v>
      </c>
      <c r="AB709" s="4">
        <v>0.67322833682463701</v>
      </c>
      <c r="AC709" s="4">
        <v>8.5271826391044997E-2</v>
      </c>
      <c r="AD709" s="4">
        <v>0.32046509338060503</v>
      </c>
      <c r="AE709" s="4">
        <v>-0.76503700731631796</v>
      </c>
      <c r="AF709" s="4">
        <v>0.85923135487888502</v>
      </c>
      <c r="AG709" s="4">
        <v>-0.10040115081002</v>
      </c>
      <c r="AH709" s="4">
        <v>-0.61507385087183197</v>
      </c>
      <c r="AI709" s="4">
        <v>0.115675196097403</v>
      </c>
      <c r="AJ709" s="4">
        <v>1.7847186325875501</v>
      </c>
      <c r="AK709" s="4">
        <v>0.38371641368768999</v>
      </c>
      <c r="AL709" s="4">
        <v>2.4558524606077299</v>
      </c>
      <c r="AM709" s="4">
        <v>2.8206399512968501</v>
      </c>
      <c r="AN709" s="4">
        <v>0.26130297159315102</v>
      </c>
      <c r="AO709" s="4">
        <v>0.85501854640672403</v>
      </c>
      <c r="AP709" s="4">
        <v>1.2283890800873201</v>
      </c>
      <c r="AQ709" s="4">
        <v>1.1958480829738201</v>
      </c>
      <c r="AR709" s="4">
        <v>0.29829404141300803</v>
      </c>
      <c r="AS709" s="4">
        <v>0.86878698970157897</v>
      </c>
      <c r="AT709" s="4">
        <v>-1.9364277632367699</v>
      </c>
      <c r="AU709" s="4">
        <v>0.85582842592200903</v>
      </c>
      <c r="AV709" s="4">
        <v>1.085436658353</v>
      </c>
      <c r="AW709" s="4">
        <v>0.505859832865168</v>
      </c>
      <c r="AX709" s="4">
        <v>0.31181838759147601</v>
      </c>
      <c r="AY709" s="4">
        <v>1.5776095991218799</v>
      </c>
      <c r="AZ709" s="4">
        <v>1.88829563448076</v>
      </c>
      <c r="BA709" s="4">
        <v>3.6257014142846899</v>
      </c>
      <c r="BB709" s="4">
        <v>1.0177080245974599</v>
      </c>
      <c r="BC709" s="4">
        <v>3.2578876514739903E-2</v>
      </c>
      <c r="BD709" s="4">
        <v>1.0688436813003399</v>
      </c>
      <c r="BE709" s="4">
        <v>1.2755054263524099</v>
      </c>
      <c r="BF709" s="4">
        <v>-0.44227479969668199</v>
      </c>
      <c r="BG709" s="4">
        <v>-0.14603966426440701</v>
      </c>
      <c r="BH709" s="4">
        <v>1.34480651213679</v>
      </c>
      <c r="BI709" s="4">
        <v>0.72243111775296198</v>
      </c>
      <c r="BJ709" s="4">
        <v>2.89246561444179</v>
      </c>
      <c r="BK709" s="4">
        <v>2.5692377479482502</v>
      </c>
      <c r="BL709" s="4">
        <v>1.21556291412408</v>
      </c>
      <c r="BM709" s="4">
        <v>1.5695293658023801</v>
      </c>
      <c r="BN709" s="4">
        <v>0.82750082772675304</v>
      </c>
      <c r="BO709" s="4">
        <v>1.5347263950316399</v>
      </c>
      <c r="BP709" s="4">
        <v>0.735854689742514</v>
      </c>
      <c r="BQ709" s="4">
        <v>1.99327554470994</v>
      </c>
      <c r="BR709" s="4">
        <v>-0.43043328716310603</v>
      </c>
      <c r="BS709" s="4">
        <v>-0.34096115304825703</v>
      </c>
      <c r="BT709" s="4">
        <v>0.345607353093907</v>
      </c>
      <c r="BU709" s="4">
        <v>2.3685786112346001</v>
      </c>
      <c r="BV709" s="4">
        <v>0.42061296109206497</v>
      </c>
      <c r="BW709" s="4">
        <v>-4.4210273554528001E-2</v>
      </c>
      <c r="BX709" s="4">
        <v>-0.657616574412204</v>
      </c>
      <c r="BY709" s="4">
        <v>-0.628866334802478</v>
      </c>
      <c r="BZ709" s="4">
        <v>1.35246592151769</v>
      </c>
      <c r="CA709" s="4">
        <v>1.2132476192045101</v>
      </c>
      <c r="CB709" s="4">
        <v>0.128247211248709</v>
      </c>
      <c r="CC709" s="4">
        <v>-0.51736922398701202</v>
      </c>
      <c r="CD709" s="4">
        <v>-0.30593986687693497</v>
      </c>
      <c r="CE709" s="4">
        <v>0.37041997611049199</v>
      </c>
      <c r="CF709" s="4">
        <v>0.59834064248062002</v>
      </c>
      <c r="CG709" s="4">
        <v>0.79478323227712799</v>
      </c>
      <c r="CH709" s="4">
        <v>-0.319863567779128</v>
      </c>
      <c r="CI709" s="4">
        <v>0.395704881116824</v>
      </c>
      <c r="CJ709" s="4">
        <v>0.78799217829560697</v>
      </c>
      <c r="CK709" s="4">
        <v>0.57376905958295399</v>
      </c>
    </row>
    <row r="710" spans="1:89" x14ac:dyDescent="0.2">
      <c r="A710" t="s">
        <v>264</v>
      </c>
      <c r="B710" t="s">
        <v>265</v>
      </c>
      <c r="C710" s="4">
        <v>-4.07625740430717E-3</v>
      </c>
      <c r="D710" s="4">
        <v>-4.1269617265040602E-3</v>
      </c>
      <c r="E710" s="4">
        <v>-1.95087304716068E-3</v>
      </c>
      <c r="F710" s="4">
        <v>-4.5107674541178299E-4</v>
      </c>
      <c r="G710" s="4">
        <v>6.5094261751048599E-3</v>
      </c>
      <c r="H710" s="4">
        <v>5.0132094364521203E-3</v>
      </c>
      <c r="I710" s="4">
        <v>2.1650136339723702E-3</v>
      </c>
      <c r="J710" s="4">
        <v>-5.6817010415652902E-3</v>
      </c>
      <c r="K710" s="4">
        <v>-5.3730134816505296E-3</v>
      </c>
      <c r="L710" s="4">
        <v>-7.8283476684735103E-3</v>
      </c>
      <c r="M710" s="4">
        <v>1.8259626690162499E-3</v>
      </c>
      <c r="N710" s="4">
        <v>-9.0392471650955208E-3</v>
      </c>
      <c r="O710" s="4">
        <v>-1.4721518762965699E-3</v>
      </c>
      <c r="P710" s="4">
        <v>1.96992646648031E-3</v>
      </c>
      <c r="Q710" s="4">
        <v>-1.4012298737169401E-3</v>
      </c>
      <c r="R710" s="4">
        <v>2.2862771615046501E-3</v>
      </c>
      <c r="S710" s="4">
        <v>1.08122639583885E-2</v>
      </c>
      <c r="T710" s="4">
        <v>5.6380066070253997E-3</v>
      </c>
      <c r="U710" s="4">
        <v>-5.9749992782363003E-3</v>
      </c>
      <c r="V710" s="4">
        <v>-2.5815668088746701E-4</v>
      </c>
      <c r="W710" s="4">
        <v>-7.4014804242628096E-4</v>
      </c>
      <c r="X710" s="4">
        <v>-1.3074732039295401E-3</v>
      </c>
      <c r="Y710" s="4">
        <v>2.4338826540817298E-3</v>
      </c>
      <c r="Z710" s="4">
        <v>-1.5934795601726399E-3</v>
      </c>
      <c r="AA710" s="4">
        <v>3.3982764677213998E-3</v>
      </c>
      <c r="AB710" s="4">
        <v>-2.3768020642611601E-3</v>
      </c>
      <c r="AC710" s="4">
        <v>-2.0377657630938901E-3</v>
      </c>
      <c r="AD710" s="4">
        <v>-7.38057449530376E-2</v>
      </c>
      <c r="AE710" s="4">
        <v>-7.4859055663277996E-2</v>
      </c>
      <c r="AF710" s="4">
        <v>1.99838518072593E-3</v>
      </c>
      <c r="AG710" s="4">
        <v>1.0145175033734201E-2</v>
      </c>
      <c r="AH710" s="4">
        <v>-8.4936519882594695E-4</v>
      </c>
      <c r="AI710" s="4">
        <v>-4.1834016468138601E-3</v>
      </c>
      <c r="AJ710" s="4">
        <v>-5.1920614683309595E-4</v>
      </c>
      <c r="AK710" s="4">
        <v>3.21877814584637E-3</v>
      </c>
      <c r="AL710" s="4">
        <v>-6.7063063017913595E-4</v>
      </c>
      <c r="AM710" s="4">
        <v>-6.7165529502366495E-4</v>
      </c>
      <c r="AN710" s="4">
        <v>-8.7162121513753004E-3</v>
      </c>
      <c r="AO710" s="4">
        <v>-5.8276314292240398E-3</v>
      </c>
      <c r="AP710" s="4">
        <v>9.8022237268402494E-5</v>
      </c>
      <c r="AQ710" s="4">
        <v>6.2882379168671698E-4</v>
      </c>
      <c r="AR710" s="4">
        <v>-1.6021792124831799E-4</v>
      </c>
      <c r="AS710" s="4">
        <v>1.2386020289313999E-2</v>
      </c>
      <c r="AT710" s="4">
        <v>3.0447055318263399E-3</v>
      </c>
      <c r="AU710" s="4">
        <v>3.2030324817609E-3</v>
      </c>
      <c r="AV710" s="4">
        <v>2.6179949190518998E-4</v>
      </c>
      <c r="AW710" s="4">
        <v>1.9389803584548601E-3</v>
      </c>
      <c r="AX710" s="4">
        <v>0.21291330398022701</v>
      </c>
      <c r="AY710" s="4">
        <v>-1.77603671869708</v>
      </c>
      <c r="AZ710" s="4">
        <v>-2.1087282065787001</v>
      </c>
      <c r="BA710" s="4">
        <v>-2.1091396200110402</v>
      </c>
      <c r="BB710" s="4">
        <v>-3.35943757475565E-3</v>
      </c>
      <c r="BC710" s="4">
        <v>4.7869575963694899E-3</v>
      </c>
      <c r="BD710" s="4">
        <v>-4.2034137215276601E-3</v>
      </c>
      <c r="BE710" s="4">
        <v>4.7014060845094203E-3</v>
      </c>
      <c r="BF710" s="4">
        <v>-3.8968981183407098E-3</v>
      </c>
      <c r="BG710" s="4">
        <v>-2.1723250807905701E-3</v>
      </c>
      <c r="BH710" s="4">
        <v>-2.38881726512097</v>
      </c>
      <c r="BI710" s="4">
        <v>-2.0388022251266702</v>
      </c>
      <c r="BJ710" s="4">
        <v>3.28216211095E-3</v>
      </c>
      <c r="BK710" s="4">
        <v>3.60651784583421E-3</v>
      </c>
      <c r="BL710" s="4">
        <v>7.0076408056505297E-3</v>
      </c>
      <c r="BM710" s="4">
        <v>-8.4138832505686895E-6</v>
      </c>
      <c r="BN710" s="4">
        <v>-2.00452023697133</v>
      </c>
      <c r="BO710" s="4">
        <v>-2.01344769273171</v>
      </c>
      <c r="BP710" s="4">
        <v>1.22601529683646E-2</v>
      </c>
      <c r="BQ710" s="4">
        <v>7.2273837292824395E-4</v>
      </c>
      <c r="BR710" s="4">
        <v>-2.8417245983325401E-4</v>
      </c>
      <c r="BS710" s="4">
        <v>-8.3726417745277892E-3</v>
      </c>
      <c r="BT710" s="4">
        <v>-3.91462919652552E-3</v>
      </c>
      <c r="BU710" s="4">
        <v>-2.5720839054295102E-3</v>
      </c>
      <c r="BV710" s="4">
        <v>3.3482568289313602E-3</v>
      </c>
      <c r="BW710" s="4">
        <v>-1.9682000081511201E-4</v>
      </c>
      <c r="BX710" s="4">
        <v>3.9642552636909301E-4</v>
      </c>
      <c r="BY710" s="4">
        <v>0.20436516203799801</v>
      </c>
      <c r="BZ710" s="4">
        <v>-4.8837710679712201E-3</v>
      </c>
      <c r="CA710" s="4">
        <v>-3.37004380128425E-3</v>
      </c>
      <c r="CB710" s="4">
        <v>3.74891853726744E-4</v>
      </c>
      <c r="CC710" s="4">
        <v>5.62002378909909E-5</v>
      </c>
      <c r="CD710" s="4">
        <v>-2.65155686318241E-4</v>
      </c>
      <c r="CE710" s="4">
        <v>1.92395180335376E-2</v>
      </c>
      <c r="CF710" s="4">
        <v>-0.58023768857715197</v>
      </c>
      <c r="CG710" s="4">
        <v>-0.58545318597392704</v>
      </c>
      <c r="CH710" s="4">
        <v>-6.13656190655787E-3</v>
      </c>
      <c r="CI710" s="4">
        <v>-2.1759043711320199E-3</v>
      </c>
      <c r="CJ710" s="4">
        <v>9.36127836282723E-2</v>
      </c>
      <c r="CK710" s="4">
        <v>1.35486310267745E-2</v>
      </c>
    </row>
    <row r="711" spans="1:89" x14ac:dyDescent="0.2">
      <c r="A711" t="s">
        <v>292</v>
      </c>
      <c r="B711" t="s">
        <v>11</v>
      </c>
      <c r="C711" s="4">
        <v>-7.9496785549198798E-2</v>
      </c>
      <c r="D711" s="4">
        <v>0.28968769676712097</v>
      </c>
      <c r="E711" s="4">
        <v>-6.5585224613613005E-2</v>
      </c>
      <c r="F711" s="4">
        <v>0.172817027432839</v>
      </c>
      <c r="G711" s="4">
        <v>-1.27618540730032E-2</v>
      </c>
      <c r="H711" s="4">
        <v>1.79807752218091E-2</v>
      </c>
      <c r="I711" s="4">
        <v>3.5467298391872203E-2</v>
      </c>
      <c r="J711" s="4">
        <v>0.26528644084319097</v>
      </c>
      <c r="K711" s="4">
        <v>-3.02553798192635E-2</v>
      </c>
      <c r="L711" s="4">
        <v>-0.222922995592959</v>
      </c>
      <c r="M711" s="4">
        <v>0.25756205990263098</v>
      </c>
      <c r="N711" s="4">
        <v>-9.2513563832568493E-2</v>
      </c>
      <c r="O711" s="4">
        <v>6.1367041653914302E-2</v>
      </c>
      <c r="P711" s="4">
        <v>-0.173595767835798</v>
      </c>
      <c r="Q711" s="4">
        <v>-0.61567170452776798</v>
      </c>
      <c r="R711" s="4">
        <v>-1.6308408939833999E-2</v>
      </c>
      <c r="S711" s="4">
        <v>7.0136902889043298E-2</v>
      </c>
      <c r="T711" s="4">
        <v>5.83324212656278E-3</v>
      </c>
      <c r="U711" s="4">
        <v>0.161957475080138</v>
      </c>
      <c r="V711" s="4">
        <v>0.152427538966664</v>
      </c>
      <c r="W711" s="4">
        <v>0.34359306217791902</v>
      </c>
      <c r="X711" s="4">
        <v>0.54785528337782796</v>
      </c>
      <c r="Y711" s="4">
        <v>6.0520895123437501E-2</v>
      </c>
      <c r="Z711" s="4">
        <v>5.1662618916922497E-2</v>
      </c>
      <c r="AA711" s="4">
        <v>-6.3572076541634104E-2</v>
      </c>
      <c r="AB711" s="4">
        <v>0.160027347355405</v>
      </c>
      <c r="AC711" s="4">
        <v>0.118099851295344</v>
      </c>
      <c r="AD711" s="4">
        <v>-1.9530116932677401E-2</v>
      </c>
      <c r="AE711" s="4">
        <v>-0.22045544335460199</v>
      </c>
      <c r="AF711" s="4">
        <v>-0.17776435030770699</v>
      </c>
      <c r="AG711" s="4">
        <v>0.157626138928496</v>
      </c>
      <c r="AH711" s="4">
        <v>0.196939250501771</v>
      </c>
      <c r="AI711" s="4">
        <v>0.21083204396696201</v>
      </c>
      <c r="AJ711" s="4">
        <v>0.23865534479658099</v>
      </c>
      <c r="AK711" s="4">
        <v>0.32935607363338099</v>
      </c>
      <c r="AL711" s="4">
        <v>-7.1400557219545302E-2</v>
      </c>
      <c r="AM711" s="4">
        <v>6.3544572896746795E-2</v>
      </c>
      <c r="AN711" s="4">
        <v>0.45780906242161701</v>
      </c>
      <c r="AO711" s="4">
        <v>0.17162132172467201</v>
      </c>
      <c r="AP711" s="4">
        <v>9.4213883530176498E-2</v>
      </c>
      <c r="AQ711" s="4">
        <v>1.6312079453549198E-2</v>
      </c>
      <c r="AR711" s="4">
        <v>0.164332946611394</v>
      </c>
      <c r="AS711" s="4">
        <v>8.41120768373083E-2</v>
      </c>
      <c r="AT711" s="4">
        <v>-0.18026817278084001</v>
      </c>
      <c r="AU711" s="4">
        <v>-0.16145958835348401</v>
      </c>
      <c r="AV711" s="4">
        <v>6.63535519175142E-2</v>
      </c>
      <c r="AW711" s="4">
        <v>-4.17221635803759E-2</v>
      </c>
      <c r="AX711" s="4">
        <v>-0.14169799638931299</v>
      </c>
      <c r="AY711" s="4">
        <v>1.4497291685360201</v>
      </c>
      <c r="AZ711" s="4">
        <v>-8.9629177415779401E-2</v>
      </c>
      <c r="BA711" s="4">
        <v>0.51959880745791898</v>
      </c>
      <c r="BB711" s="4">
        <v>1.7632889327379901</v>
      </c>
      <c r="BC711" s="4">
        <v>2.16526781984629</v>
      </c>
      <c r="BD711" s="4">
        <v>1.56716474902113</v>
      </c>
      <c r="BE711" s="4">
        <v>1.3789789660056</v>
      </c>
      <c r="BF711" s="4">
        <v>4.0531099418356802E-2</v>
      </c>
      <c r="BG711" s="4">
        <v>-4.6063126867455798E-2</v>
      </c>
      <c r="BH711" s="4">
        <v>0.57854347772136405</v>
      </c>
      <c r="BI711" s="4">
        <v>0.12656558659161901</v>
      </c>
      <c r="BJ711" s="4">
        <v>-3.3406461743542303E-2</v>
      </c>
      <c r="BK711" s="4">
        <v>4.4632321346772301E-2</v>
      </c>
      <c r="BL711" s="4">
        <v>1.8014966682153001E-2</v>
      </c>
      <c r="BM711" s="4">
        <v>0.31082099520693701</v>
      </c>
      <c r="BN711" s="4">
        <v>-6.9558945794630803E-2</v>
      </c>
      <c r="BO711" s="4">
        <v>2.0707337314502802E-2</v>
      </c>
      <c r="BP711" s="4">
        <v>-0.10304516992531799</v>
      </c>
      <c r="BQ711" s="4">
        <v>0.13674776762922899</v>
      </c>
      <c r="BR711" s="4">
        <v>-9.6845061708324298E-2</v>
      </c>
      <c r="BS711" s="4">
        <v>-1.9167810265734001E-2</v>
      </c>
      <c r="BT711" s="4">
        <v>4.4779857199738898E-2</v>
      </c>
      <c r="BU711" s="4">
        <v>0.39144627629982298</v>
      </c>
      <c r="BV711" s="4">
        <v>0.15860360910214</v>
      </c>
      <c r="BW711" s="4">
        <v>0.40818904653228399</v>
      </c>
      <c r="BX711" s="4">
        <v>-5.1368226672336998E-3</v>
      </c>
      <c r="BY711" s="4">
        <v>-1.0476977742310201</v>
      </c>
      <c r="BZ711" s="4">
        <v>0.42197118455782001</v>
      </c>
      <c r="CA711" s="4">
        <v>0.27487101979855399</v>
      </c>
      <c r="CB711" s="4">
        <v>-8.4193254048609695E-2</v>
      </c>
      <c r="CC711" s="4">
        <v>-0.28721710830156799</v>
      </c>
      <c r="CD711" s="4">
        <v>-7.7202300070067197E-3</v>
      </c>
      <c r="CE711" s="4">
        <v>-6.3196287896021303E-2</v>
      </c>
      <c r="CF711" s="4">
        <v>-4.4619426661247602E-2</v>
      </c>
      <c r="CG711" s="4">
        <v>-2.8715317777212599E-3</v>
      </c>
      <c r="CH711" s="4">
        <v>1.4627484824403699E-2</v>
      </c>
      <c r="CI711" s="4">
        <v>-2.79769800683747E-2</v>
      </c>
      <c r="CJ711" s="4">
        <v>-0.29586720901707603</v>
      </c>
      <c r="CK711" s="4">
        <v>-0.18213483841122999</v>
      </c>
    </row>
    <row r="712" spans="1:89" x14ac:dyDescent="0.2">
      <c r="A712" t="s">
        <v>302</v>
      </c>
      <c r="B712" t="s">
        <v>303</v>
      </c>
      <c r="C712" s="4">
        <v>0.35006123107937398</v>
      </c>
      <c r="D712" s="4">
        <v>0.11314790137486599</v>
      </c>
      <c r="E712" s="4">
        <v>-0.60839044213517601</v>
      </c>
      <c r="F712" s="4">
        <v>0.44647619008059902</v>
      </c>
      <c r="G712" s="4">
        <v>0.56847176726051796</v>
      </c>
      <c r="H712" s="4">
        <v>0.99612283652425204</v>
      </c>
      <c r="I712" s="4">
        <v>0.68374949555648601</v>
      </c>
      <c r="J712" s="4">
        <v>0.72951817390983198</v>
      </c>
      <c r="K712" s="4">
        <v>0.23041938468238299</v>
      </c>
      <c r="L712" s="4">
        <v>0.46129573759028197</v>
      </c>
      <c r="M712" s="4">
        <v>0.42959147861042402</v>
      </c>
      <c r="N712" s="4">
        <v>-5.4208704276795999E-2</v>
      </c>
      <c r="O712" s="4">
        <v>-0.228328438622142</v>
      </c>
      <c r="P712" s="4">
        <v>-0.119951375196984</v>
      </c>
      <c r="Q712" s="4">
        <v>-0.35837275758375298</v>
      </c>
      <c r="R712" s="4">
        <v>0.25908202623339199</v>
      </c>
      <c r="S712" s="4">
        <v>0.167521441160323</v>
      </c>
      <c r="T712" s="4">
        <v>0.42016487151953702</v>
      </c>
      <c r="U712" s="4">
        <v>-0.21608098483193799</v>
      </c>
      <c r="V712" s="4">
        <v>-0.13364932399357901</v>
      </c>
      <c r="W712" s="4">
        <v>0.85308254217248303</v>
      </c>
      <c r="X712" s="4">
        <v>1.0826263776326699</v>
      </c>
      <c r="Y712" s="4">
        <v>0.63298923938171203</v>
      </c>
      <c r="Z712" s="4">
        <v>0.16083345588768999</v>
      </c>
      <c r="AA712" s="4">
        <v>1.36384535485527</v>
      </c>
      <c r="AB712" s="4">
        <v>0.32794724441703899</v>
      </c>
      <c r="AC712" s="4">
        <v>9.9138523434849204E-2</v>
      </c>
      <c r="AD712" s="4">
        <v>-9.9711486233879897E-3</v>
      </c>
      <c r="AE712" s="4">
        <v>1.06076308755227</v>
      </c>
      <c r="AF712" s="4">
        <v>0.69307515948197296</v>
      </c>
      <c r="AG712" s="4">
        <v>0.65182413913028203</v>
      </c>
      <c r="AH712" s="4">
        <v>1.0302776274841801</v>
      </c>
      <c r="AI712" s="4">
        <v>0.68571725148742502</v>
      </c>
      <c r="AJ712" s="4">
        <v>1.0251416642728</v>
      </c>
      <c r="AK712" s="4">
        <v>1.28220270574313</v>
      </c>
      <c r="AL712" s="4">
        <v>0.85366859927203598</v>
      </c>
      <c r="AM712" s="4">
        <v>0.90458111482561798</v>
      </c>
      <c r="AN712" s="4">
        <v>0.22967142790050801</v>
      </c>
      <c r="AO712" s="4">
        <v>0.15498027913523901</v>
      </c>
      <c r="AP712" s="4">
        <v>0.97402627137085296</v>
      </c>
      <c r="AQ712" s="4">
        <v>0.63622608480459397</v>
      </c>
      <c r="AR712" s="4">
        <v>1.0972930832130801</v>
      </c>
      <c r="AS712" s="4">
        <v>1.2326488513888001</v>
      </c>
      <c r="AT712" s="4">
        <v>9.8030488149012402E-3</v>
      </c>
      <c r="AU712" s="4">
        <v>-0.36807571481837398</v>
      </c>
      <c r="AV712" s="4">
        <v>0.32598253271137301</v>
      </c>
      <c r="AW712" s="4">
        <v>4.6761113963985003E-2</v>
      </c>
      <c r="AX712" s="4">
        <v>-0.22500851133206001</v>
      </c>
      <c r="AY712" s="4">
        <v>0.60333757658137399</v>
      </c>
      <c r="AZ712" s="4">
        <v>-0.35823445932225401</v>
      </c>
      <c r="BA712" s="4">
        <v>0.53091879706301603</v>
      </c>
      <c r="BB712" s="4">
        <v>0.20932678648254799</v>
      </c>
      <c r="BC712" s="4">
        <v>0.53643566624676997</v>
      </c>
      <c r="BD712" s="4">
        <v>1.09096089886381</v>
      </c>
      <c r="BE712" s="4">
        <v>1.22402504868268</v>
      </c>
      <c r="BF712" s="4">
        <v>0.41618420894501701</v>
      </c>
      <c r="BG712" s="4">
        <v>1.3909468988165101</v>
      </c>
      <c r="BH712" s="4">
        <v>1.2031721451341499</v>
      </c>
      <c r="BI712" s="4">
        <v>1.22145946305463</v>
      </c>
      <c r="BJ712" s="4">
        <v>1.50821142215556</v>
      </c>
      <c r="BK712" s="4">
        <v>1.0467327115496099</v>
      </c>
      <c r="BL712" s="4">
        <v>0.16986083954421499</v>
      </c>
      <c r="BM712" s="4">
        <v>0.32840683906922502</v>
      </c>
      <c r="BN712" s="4">
        <v>0.16482315945595</v>
      </c>
      <c r="BO712" s="4">
        <v>0.69328166645978495</v>
      </c>
      <c r="BP712" s="4">
        <v>4.10252878178037E-2</v>
      </c>
      <c r="BQ712" s="4">
        <v>-5.0771762232908899E-2</v>
      </c>
      <c r="BR712" s="4">
        <v>0.62140189607470697</v>
      </c>
      <c r="BS712" s="4">
        <v>0.48003734600026199</v>
      </c>
      <c r="BT712" s="4">
        <v>-0.46849540126883799</v>
      </c>
      <c r="BU712" s="4">
        <v>0.65100179472506603</v>
      </c>
      <c r="BV712" s="4">
        <v>0.51942346353137703</v>
      </c>
      <c r="BW712" s="4">
        <v>0.57959447022315702</v>
      </c>
      <c r="BX712" s="4">
        <v>5.54629047024182E-2</v>
      </c>
      <c r="BY712" s="4">
        <v>0.35437699191577599</v>
      </c>
      <c r="BZ712" s="4">
        <v>0.51774273647041102</v>
      </c>
      <c r="CA712" s="4">
        <v>0.26442351717392698</v>
      </c>
      <c r="CB712" s="4">
        <v>1.0161017093039599</v>
      </c>
      <c r="CC712" s="4">
        <v>1.2460421232865599</v>
      </c>
      <c r="CD712" s="4">
        <v>0.60055909474926295</v>
      </c>
      <c r="CE712" s="4">
        <v>1.0949555948021501</v>
      </c>
      <c r="CF712" s="4">
        <v>0.197302681598995</v>
      </c>
      <c r="CG712" s="4">
        <v>-0.13631637249355599</v>
      </c>
      <c r="CH712" s="4">
        <v>-0.360987836821625</v>
      </c>
      <c r="CI712" s="4">
        <v>0.154290012049033</v>
      </c>
      <c r="CJ712" s="4">
        <v>0.17976875409405199</v>
      </c>
      <c r="CK712" s="4">
        <v>0.102468944828997</v>
      </c>
    </row>
    <row r="713" spans="1:89" x14ac:dyDescent="0.2">
      <c r="A713" t="s">
        <v>325</v>
      </c>
      <c r="B713" t="s">
        <v>324</v>
      </c>
      <c r="C713" s="4">
        <v>0.697803451810171</v>
      </c>
      <c r="D713" s="4">
        <v>0.952584341303778</v>
      </c>
      <c r="E713" s="4">
        <v>-0.59182993617211699</v>
      </c>
      <c r="F713" s="4">
        <v>0.45201014903640302</v>
      </c>
      <c r="G713" s="4">
        <v>7.6031973987001705E-2</v>
      </c>
      <c r="H713" s="4">
        <v>0.55710855438253204</v>
      </c>
      <c r="I713" s="4">
        <v>-8.8204840902017495E-2</v>
      </c>
      <c r="J713" s="4">
        <v>0.110182445163235</v>
      </c>
      <c r="K713" s="4">
        <v>-0.14355889779820599</v>
      </c>
      <c r="L713" s="4">
        <v>0.224620140923003</v>
      </c>
      <c r="M713" s="4">
        <v>0.26875415051331297</v>
      </c>
      <c r="N713" s="4">
        <v>9.84139715469627E-2</v>
      </c>
      <c r="O713" s="4">
        <v>1.02080252548777E-2</v>
      </c>
      <c r="P713" s="4">
        <v>-7.0756480224188706E-2</v>
      </c>
      <c r="Q713" s="4">
        <v>0.247344819593076</v>
      </c>
      <c r="R713" s="4">
        <v>0.32890091282310302</v>
      </c>
      <c r="S713" s="4">
        <v>0.13855978883987399</v>
      </c>
      <c r="T713" s="4">
        <v>-7.7007869924806002E-2</v>
      </c>
      <c r="U713" s="4">
        <v>0.29496015644442602</v>
      </c>
      <c r="V713" s="4">
        <v>-5.3598609435960398E-2</v>
      </c>
      <c r="W713" s="4">
        <v>0.439127237569712</v>
      </c>
      <c r="X713" s="4">
        <v>0.28072776690225998</v>
      </c>
      <c r="Y713" s="4">
        <v>0.78779521673110098</v>
      </c>
      <c r="Z713" s="4">
        <v>0.61319376248242397</v>
      </c>
      <c r="AA713" s="4">
        <v>0.61403082993298297</v>
      </c>
      <c r="AB713" s="4">
        <v>1.3234191992101301</v>
      </c>
      <c r="AC713" s="4">
        <v>1.34145655395734</v>
      </c>
      <c r="AD713" s="4">
        <v>0.69930323516605097</v>
      </c>
      <c r="AE713" s="4">
        <v>0.71217393648893601</v>
      </c>
      <c r="AF713" s="4">
        <v>0.49592318255061102</v>
      </c>
      <c r="AG713" s="4">
        <v>0.21974827598652899</v>
      </c>
      <c r="AH713" s="4">
        <v>0.56382337978950403</v>
      </c>
      <c r="AI713" s="4">
        <v>0.76844506664102596</v>
      </c>
      <c r="AJ713" s="4">
        <v>0.10141216601446799</v>
      </c>
      <c r="AK713" s="4">
        <v>0.63419090662306199</v>
      </c>
      <c r="AL713" s="4">
        <v>1.16159747559669</v>
      </c>
      <c r="AM713" s="4">
        <v>1.1472363033428299</v>
      </c>
      <c r="AN713" s="4">
        <v>0.65229821918367203</v>
      </c>
      <c r="AO713" s="4">
        <v>1.21052240927161</v>
      </c>
      <c r="AP713" s="4">
        <v>0.71949822384818996</v>
      </c>
      <c r="AQ713" s="4">
        <v>0.60820292557323297</v>
      </c>
      <c r="AR713" s="4">
        <v>0.86850764619495302</v>
      </c>
      <c r="AS713" s="4">
        <v>1.3256880372789099</v>
      </c>
      <c r="AT713" s="4">
        <v>-0.47849036665630901</v>
      </c>
      <c r="AU713" s="4">
        <v>0.12189839322078801</v>
      </c>
      <c r="AV713" s="4">
        <v>0.553649487768615</v>
      </c>
      <c r="AW713" s="4">
        <v>3.6808489827862403E-2</v>
      </c>
      <c r="AX713" s="4">
        <v>3.5963526868242099E-2</v>
      </c>
      <c r="AY713" s="4">
        <v>0.75532437803627495</v>
      </c>
      <c r="AZ713" s="4">
        <v>0.97632460419048295</v>
      </c>
      <c r="BA713" s="4">
        <v>0.55895670574604195</v>
      </c>
      <c r="BB713" s="4">
        <v>0.62665361932828401</v>
      </c>
      <c r="BC713" s="4">
        <v>0.50515894829594699</v>
      </c>
      <c r="BD713" s="4">
        <v>0.581545831145866</v>
      </c>
      <c r="BE713" s="4">
        <v>0.83799170642033605</v>
      </c>
      <c r="BF713" s="4">
        <v>0.39704280276923098</v>
      </c>
      <c r="BG713" s="4">
        <v>1.0487060713643599</v>
      </c>
      <c r="BH713" s="4">
        <v>0.60817844509875396</v>
      </c>
      <c r="BI713" s="4">
        <v>0.498458474342171</v>
      </c>
      <c r="BJ713" s="4">
        <v>0.40835159071286298</v>
      </c>
      <c r="BK713" s="4">
        <v>0.83755050573945999</v>
      </c>
      <c r="BL713" s="4">
        <v>0.48497236128774401</v>
      </c>
      <c r="BM713" s="4">
        <v>0.53616528527931395</v>
      </c>
      <c r="BN713" s="4">
        <v>0.99293416725494699</v>
      </c>
      <c r="BO713" s="4">
        <v>1.19314233448425</v>
      </c>
      <c r="BP713" s="4">
        <v>0.54978703284192099</v>
      </c>
      <c r="BQ713" s="4">
        <v>0.80287196116421999</v>
      </c>
      <c r="BR713" s="4">
        <v>0.170582213764784</v>
      </c>
      <c r="BS713" s="4">
        <v>-0.39488761289162899</v>
      </c>
      <c r="BT713" s="4">
        <v>1.1696413137080299</v>
      </c>
      <c r="BU713" s="4">
        <v>1.7475818873829398</v>
      </c>
      <c r="BV713" s="4">
        <v>0.84574148988156905</v>
      </c>
      <c r="BW713" s="4">
        <v>-4.8747680191070196E-3</v>
      </c>
      <c r="BX713" s="4">
        <v>0.86895560254771997</v>
      </c>
      <c r="BY713" s="4">
        <v>-0.14685794417218201</v>
      </c>
      <c r="BZ713" s="4">
        <v>0.848618614267866</v>
      </c>
      <c r="CA713" s="4">
        <v>0.83834960192199803</v>
      </c>
      <c r="CB713" s="4">
        <v>0.49349941218599502</v>
      </c>
      <c r="CC713" s="4">
        <v>-9.9632192768134495E-2</v>
      </c>
      <c r="CD713" s="4">
        <v>-0.74029401162078701</v>
      </c>
      <c r="CE713" s="4">
        <v>-0.82244010102243803</v>
      </c>
      <c r="CF713" s="4">
        <v>0.13378313586259599</v>
      </c>
      <c r="CG713" s="4">
        <v>9.3916032607705993E-2</v>
      </c>
      <c r="CH713" s="4">
        <v>0.101318155614622</v>
      </c>
      <c r="CI713" s="4">
        <v>0.10033005633087801</v>
      </c>
      <c r="CJ713" s="4">
        <v>0.39934867362666698</v>
      </c>
      <c r="CK713" s="4">
        <v>0.74476588832498303</v>
      </c>
    </row>
    <row r="714" spans="1:89" x14ac:dyDescent="0.2">
      <c r="A714" t="s">
        <v>371</v>
      </c>
      <c r="B714" t="s">
        <v>372</v>
      </c>
      <c r="C714" s="4">
        <v>-4.2493524341883998E-2</v>
      </c>
      <c r="D714" s="4">
        <v>-0.72089298749464503</v>
      </c>
      <c r="E714" s="4">
        <v>-0.29917930602008302</v>
      </c>
      <c r="F714" s="4">
        <v>0.38391129642681898</v>
      </c>
      <c r="G714" s="4">
        <v>0.25596628826255802</v>
      </c>
      <c r="H714" s="4">
        <v>0.252428792114686</v>
      </c>
      <c r="I714" s="4">
        <v>-0.29969417897927197</v>
      </c>
      <c r="J714" s="4">
        <v>-0.54127128354903897</v>
      </c>
      <c r="K714" s="4">
        <v>0.420942373173397</v>
      </c>
      <c r="L714" s="4">
        <v>9.6735512278332006E-2</v>
      </c>
      <c r="M714" s="4">
        <v>-0.110476010909498</v>
      </c>
      <c r="N714" s="4">
        <v>0.12988910221487099</v>
      </c>
      <c r="O714" s="4">
        <v>0.23296309839993101</v>
      </c>
      <c r="P714" s="4">
        <v>0.1957641622431</v>
      </c>
      <c r="Q714" s="4">
        <v>6.5533465706685903E-2</v>
      </c>
      <c r="R714" s="4">
        <v>-5.1351742389097697E-2</v>
      </c>
      <c r="S714" s="4">
        <v>1.1878556909521399E-3</v>
      </c>
      <c r="T714" s="4">
        <v>0.35162691237910998</v>
      </c>
      <c r="U714" s="4">
        <v>-1.0720054023386401</v>
      </c>
      <c r="V714" s="4">
        <v>-1.0265694093753801</v>
      </c>
      <c r="W714" s="4">
        <v>-0.18109402771646499</v>
      </c>
      <c r="X714" s="4">
        <v>-0.43053992618307402</v>
      </c>
      <c r="Y714" s="4">
        <v>-5.1742741321008097E-2</v>
      </c>
      <c r="Z714" s="4">
        <v>-7.9321631396401998E-2</v>
      </c>
      <c r="AA714" s="4">
        <v>-0.157404204344091</v>
      </c>
      <c r="AB714" s="4">
        <v>-0.84287189619329905</v>
      </c>
      <c r="AC714" s="4">
        <v>-1.5111524042981901</v>
      </c>
      <c r="AD714" s="4">
        <v>-0.352212886688344</v>
      </c>
      <c r="AE714" s="4">
        <v>-0.29862013406196303</v>
      </c>
      <c r="AF714" s="4">
        <v>-0.24888303473682999</v>
      </c>
      <c r="AG714" s="4">
        <v>-0.44528779752870101</v>
      </c>
      <c r="AH714" s="4">
        <v>0.25482120065361402</v>
      </c>
      <c r="AI714" s="4">
        <v>-0.74503909481184205</v>
      </c>
      <c r="AJ714" s="4">
        <v>-7.0537363813594203E-3</v>
      </c>
      <c r="AK714" s="4">
        <v>-0.62881818170703996</v>
      </c>
      <c r="AL714" s="4">
        <v>1.4969268178515601E-2</v>
      </c>
      <c r="AM714" s="4">
        <v>-0.16990124713525201</v>
      </c>
      <c r="AN714" s="4">
        <v>-0.17871659065092099</v>
      </c>
      <c r="AO714" s="4">
        <v>-1.45464336669067</v>
      </c>
      <c r="AP714" s="4">
        <v>0.14155002936785399</v>
      </c>
      <c r="AQ714" s="4">
        <v>-0.11138217299481699</v>
      </c>
      <c r="AR714" s="4">
        <v>-0.31752717493775301</v>
      </c>
      <c r="AS714" s="4">
        <v>-0.57610306172578096</v>
      </c>
      <c r="AT714" s="4">
        <v>0.12311449103233001</v>
      </c>
      <c r="AU714" s="4">
        <v>-0.95964731300414896</v>
      </c>
      <c r="AV714" s="4">
        <v>3.68910319436822E-2</v>
      </c>
      <c r="AW714" s="4">
        <v>0.192661405282578</v>
      </c>
      <c r="AX714" s="4">
        <v>1.1996197852470299E-2</v>
      </c>
      <c r="AY714" s="4">
        <v>-0.60690141257263697</v>
      </c>
      <c r="AZ714" s="4">
        <v>-0.38732049272867197</v>
      </c>
      <c r="BA714" s="4">
        <v>-0.34947760083867102</v>
      </c>
      <c r="BB714" s="4">
        <v>-0.616882394527413</v>
      </c>
      <c r="BC714" s="4">
        <v>-0.69289015666103904</v>
      </c>
      <c r="BD714" s="4">
        <v>-1.18869134454557</v>
      </c>
      <c r="BE714" s="4">
        <v>-1.8449964732922401</v>
      </c>
      <c r="BF714" s="4">
        <v>-0.42376690776428899</v>
      </c>
      <c r="BG714" s="4">
        <v>-0.364413386381639</v>
      </c>
      <c r="BH714" s="4">
        <v>-0.86420205533114702</v>
      </c>
      <c r="BI714" s="4">
        <v>-0.72766793699597998</v>
      </c>
      <c r="BJ714" s="4">
        <v>-0.43592768380343899</v>
      </c>
      <c r="BK714" s="4">
        <v>-0.75787283555414797</v>
      </c>
      <c r="BL714" s="4">
        <v>-6.5247345240739399E-2</v>
      </c>
      <c r="BM714" s="4">
        <v>-0.79220334177469598</v>
      </c>
      <c r="BN714" s="4">
        <v>-0.93538054145452998</v>
      </c>
      <c r="BO714" s="4">
        <v>-0.47029427819922298</v>
      </c>
      <c r="BP714" s="4">
        <v>-0.93866041855307902</v>
      </c>
      <c r="BQ714" s="4">
        <v>-0.58651879017435904</v>
      </c>
      <c r="BR714" s="4">
        <v>-0.783702377672571</v>
      </c>
      <c r="BS714" s="4">
        <v>-0.104608343142417</v>
      </c>
      <c r="BT714" s="4">
        <v>-0.77386174117836204</v>
      </c>
      <c r="BU714" s="4">
        <v>-0.61724771040603599</v>
      </c>
      <c r="BV714" s="4">
        <v>-2.7161451416453999E-2</v>
      </c>
      <c r="BW714" s="4">
        <v>0.55611871330731699</v>
      </c>
      <c r="BX714" s="4">
        <v>9.4081845651166104E-2</v>
      </c>
      <c r="BY714" s="4">
        <v>0.56751056169485103</v>
      </c>
      <c r="BZ714" s="4">
        <v>-0.15430410401104999</v>
      </c>
      <c r="CA714" s="4">
        <v>-0.23410388203185001</v>
      </c>
      <c r="CB714" s="4">
        <v>-5.0705080566633099E-3</v>
      </c>
      <c r="CC714" s="4">
        <v>-0.94579352505454795</v>
      </c>
      <c r="CD714" s="4">
        <v>-0.95155609018699305</v>
      </c>
      <c r="CE714" s="4">
        <v>-0.30485095710366</v>
      </c>
      <c r="CF714" s="4">
        <v>-0.74229706202861001</v>
      </c>
      <c r="CG714" s="4">
        <v>-0.26364207878659202</v>
      </c>
      <c r="CH714" s="4">
        <v>-0.26196870957162399</v>
      </c>
      <c r="CI714" s="4">
        <v>-0.23386405930443999</v>
      </c>
      <c r="CJ714" s="4">
        <v>0.15462085828132699</v>
      </c>
      <c r="CK714" s="4">
        <v>0.113541378784211</v>
      </c>
    </row>
    <row r="715" spans="1:89" x14ac:dyDescent="0.2">
      <c r="A715" t="s">
        <v>472</v>
      </c>
      <c r="B715" t="s">
        <v>473</v>
      </c>
      <c r="C715" s="4">
        <v>-0.22440998515695201</v>
      </c>
      <c r="D715" s="4">
        <v>-0.106982650439336</v>
      </c>
      <c r="E715" s="4">
        <v>0.13349902973699301</v>
      </c>
      <c r="F715" s="4">
        <v>0.21006406447898399</v>
      </c>
      <c r="G715" s="4">
        <v>8.4802222359305499E-2</v>
      </c>
      <c r="H715" s="4">
        <v>-4.0490610726608103E-2</v>
      </c>
      <c r="I715" s="4">
        <v>0.177096442010682</v>
      </c>
      <c r="J715" s="4">
        <v>2.53779363994764E-2</v>
      </c>
      <c r="K715" s="4">
        <v>0.114881001208248</v>
      </c>
      <c r="L715" s="4">
        <v>-5.4294983103270897E-2</v>
      </c>
      <c r="M715" s="4">
        <v>-9.9067713368547597E-2</v>
      </c>
      <c r="N715" s="4">
        <v>-9.9746219560066199E-2</v>
      </c>
      <c r="O715" s="4">
        <v>-0.104510785681596</v>
      </c>
      <c r="P715" s="4">
        <v>1.3877059894995099E-2</v>
      </c>
      <c r="Q715" s="4">
        <v>-9.7510522652271905E-2</v>
      </c>
      <c r="R715" s="4">
        <v>-7.4269612064158594E-2</v>
      </c>
      <c r="S715" s="4">
        <v>4.01702947719089E-2</v>
      </c>
      <c r="T715" s="4">
        <v>8.0969265753010805E-2</v>
      </c>
      <c r="U715" s="4">
        <v>3.00971125456715E-2</v>
      </c>
      <c r="V715" s="4">
        <v>6.36544943965065E-2</v>
      </c>
      <c r="W715" s="4">
        <v>-5.9445074355760401E-2</v>
      </c>
      <c r="X715" s="4">
        <v>-2.5125016683060299E-2</v>
      </c>
      <c r="Y715" s="4">
        <v>-0.162810887275261</v>
      </c>
      <c r="Z715" s="4">
        <v>-0.129254834432842</v>
      </c>
      <c r="AA715" s="4">
        <v>-3.9763430487056897E-2</v>
      </c>
      <c r="AB715" s="4">
        <v>8.0887042096103604E-2</v>
      </c>
      <c r="AC715" s="4">
        <v>2.00947159568075E-2</v>
      </c>
      <c r="AD715" s="4">
        <v>-0.16341362441438001</v>
      </c>
      <c r="AE715" s="4">
        <v>-0.17564869740402</v>
      </c>
      <c r="AF715" s="4">
        <v>-9.7430910372054799E-2</v>
      </c>
      <c r="AG715" s="4">
        <v>-0.12600194526224401</v>
      </c>
      <c r="AH715" s="4">
        <v>2.8604036641747502E-2</v>
      </c>
      <c r="AI715" s="4">
        <v>-2.3330492284578098E-2</v>
      </c>
      <c r="AJ715" s="4">
        <v>-5.4662562886088797E-2</v>
      </c>
      <c r="AK715" s="4">
        <v>-5.5709528872772897E-2</v>
      </c>
      <c r="AL715" s="4">
        <v>-7.7951878090826404E-2</v>
      </c>
      <c r="AM715" s="4">
        <v>-2.5240520066212899E-2</v>
      </c>
      <c r="AN715" s="4">
        <v>-0.126442780635076</v>
      </c>
      <c r="AO715" s="4">
        <v>-0.27662920246799499</v>
      </c>
      <c r="AP715" s="4">
        <v>2.07405090718202E-2</v>
      </c>
      <c r="AQ715" s="4">
        <v>3.0043531956168899E-2</v>
      </c>
      <c r="AR715" s="4">
        <v>-9.3454072118225998E-2</v>
      </c>
      <c r="AS715" s="4">
        <v>-0.193158416293949</v>
      </c>
      <c r="AT715" s="4">
        <v>-0.18436066346736801</v>
      </c>
      <c r="AU715" s="4">
        <v>-0.127797059439894</v>
      </c>
      <c r="AV715" s="4">
        <v>0.120870001522137</v>
      </c>
      <c r="AW715" s="4">
        <v>-4.7418499776805699E-2</v>
      </c>
      <c r="AX715" s="4">
        <v>0.53876571515846905</v>
      </c>
      <c r="AY715" s="4">
        <v>-0.10185190624651599</v>
      </c>
      <c r="AZ715" s="4">
        <v>-0.21414710857666</v>
      </c>
      <c r="BA715" s="4">
        <v>2.7514348231311801E-2</v>
      </c>
      <c r="BB715" s="4">
        <v>-6.5958080674196395E-2</v>
      </c>
      <c r="BC715" s="4">
        <v>-1.3945424721970201</v>
      </c>
      <c r="BD715" s="4">
        <v>-0.143844460193889</v>
      </c>
      <c r="BE715" s="4">
        <v>-0.14550465073070201</v>
      </c>
      <c r="BF715" s="4">
        <v>-1.6483665030322698</v>
      </c>
      <c r="BG715" s="4">
        <v>-2.9188581238290499</v>
      </c>
      <c r="BH715" s="4">
        <v>0.35447229871468899</v>
      </c>
      <c r="BI715" s="4">
        <v>-0.103713616723398</v>
      </c>
      <c r="BJ715" s="4">
        <v>-0.47048551589333998</v>
      </c>
      <c r="BK715" s="4">
        <v>-2.8667212602699701</v>
      </c>
      <c r="BL715" s="4">
        <v>6.6519791735082406E-2</v>
      </c>
      <c r="BM715" s="4">
        <v>-0.29718832632290798</v>
      </c>
      <c r="BN715" s="4">
        <v>-0.23774343124452399</v>
      </c>
      <c r="BO715" s="4">
        <v>-0.26891870605594498</v>
      </c>
      <c r="BP715" s="4">
        <v>-0.60721345769577095</v>
      </c>
      <c r="BQ715" s="4">
        <v>-1.0096653924566099</v>
      </c>
      <c r="BR715" s="4">
        <v>-9.8171706223484395E-2</v>
      </c>
      <c r="BS715" s="4">
        <v>-0.39196100504730402</v>
      </c>
      <c r="BT715" s="4">
        <v>-0.557924239852157</v>
      </c>
      <c r="BU715" s="4">
        <v>-0.17417709461391401</v>
      </c>
      <c r="BV715" s="4">
        <v>-6.6538564549926293E-2</v>
      </c>
      <c r="BW715" s="4">
        <v>-4.24805634201477E-2</v>
      </c>
      <c r="BX715" s="4">
        <v>-2.26105233253544E-2</v>
      </c>
      <c r="BY715" s="4">
        <v>0.27819285884892903</v>
      </c>
      <c r="BZ715" s="4">
        <v>-0.14806146941658399</v>
      </c>
      <c r="CA715" s="4">
        <v>-0.21773909793135901</v>
      </c>
      <c r="CB715" s="4">
        <v>0.84725554095961497</v>
      </c>
      <c r="CC715" s="4">
        <v>-0.40390210256880399</v>
      </c>
      <c r="CD715" s="4">
        <v>0.80518369385537403</v>
      </c>
      <c r="CE715" s="4">
        <v>0.32924766106897202</v>
      </c>
      <c r="CF715" s="4">
        <v>-6.9168022611985999E-2</v>
      </c>
      <c r="CG715" s="4">
        <v>5.1233435200174003E-2</v>
      </c>
      <c r="CH715" s="4">
        <v>-8.7582446530581698E-2</v>
      </c>
      <c r="CI715" s="4">
        <v>9.7631272688237597E-2</v>
      </c>
      <c r="CJ715" s="4">
        <v>3.7800122452136299E-3</v>
      </c>
      <c r="CK715" s="4">
        <v>-1.41706457297843E-2</v>
      </c>
    </row>
    <row r="716" spans="1:89" x14ac:dyDescent="0.2">
      <c r="A716" t="s">
        <v>523</v>
      </c>
      <c r="B716" t="s">
        <v>522</v>
      </c>
      <c r="C716" s="4">
        <v>-0.352348253036186</v>
      </c>
      <c r="D716" s="4">
        <v>-0.30223130957977301</v>
      </c>
      <c r="E716" s="4">
        <v>-8.6880826360701505E-2</v>
      </c>
      <c r="F716" s="4">
        <v>0.66808876857670596</v>
      </c>
      <c r="G716" s="4">
        <v>-0.25656333531177</v>
      </c>
      <c r="H716" s="4">
        <v>-0.63422000247936305</v>
      </c>
      <c r="I716" s="4">
        <v>-0.435543170830684</v>
      </c>
      <c r="J716" s="4">
        <v>-0.35609843336111202</v>
      </c>
      <c r="K716" s="4">
        <v>-0.70192065326915998</v>
      </c>
      <c r="L716" s="4">
        <v>-0.58849833058588297</v>
      </c>
      <c r="M716" s="4">
        <v>0.43688845004954902</v>
      </c>
      <c r="N716" s="4">
        <v>4.2505438337196097E-2</v>
      </c>
      <c r="O716" s="4">
        <v>-0.26557800782628799</v>
      </c>
      <c r="P716" s="4">
        <v>-0.19047007609275601</v>
      </c>
      <c r="Q716" s="4">
        <v>0.18907681816267899</v>
      </c>
      <c r="R716" s="4">
        <v>-0.32252294255375402</v>
      </c>
      <c r="S716" s="4">
        <v>0.46091385735104101</v>
      </c>
      <c r="T716" s="4">
        <v>0.41508101189639202</v>
      </c>
      <c r="U716" s="4">
        <v>0.48403357787092299</v>
      </c>
      <c r="V716" s="4">
        <v>0.20671345152701501</v>
      </c>
      <c r="W716" s="4">
        <v>0.28596559429082402</v>
      </c>
      <c r="X716" s="4">
        <v>0.30419417934564003</v>
      </c>
      <c r="Y716" s="4">
        <v>2.14097805837987E-2</v>
      </c>
      <c r="Z716" s="4">
        <v>-0.43293416714924299</v>
      </c>
      <c r="AA716" s="4">
        <v>0.391583841440589</v>
      </c>
      <c r="AB716" s="4">
        <v>0.79802317722892901</v>
      </c>
      <c r="AC716" s="4">
        <v>0.92536430135874803</v>
      </c>
      <c r="AD716" s="4">
        <v>0.41066871655530501</v>
      </c>
      <c r="AE716" s="4">
        <v>-0.11618552854839601</v>
      </c>
      <c r="AF716" s="4">
        <v>1.06453527289998</v>
      </c>
      <c r="AG716" s="4">
        <v>0.89786443800626803</v>
      </c>
      <c r="AH716" s="4">
        <v>4.2254556687222299E-3</v>
      </c>
      <c r="AI716" s="4">
        <v>1.3889431729384301</v>
      </c>
      <c r="AJ716" s="4">
        <v>0.44897876693204902</v>
      </c>
      <c r="AK716" s="4">
        <v>6.9074248329194204E-2</v>
      </c>
      <c r="AL716" s="4">
        <v>1.54124829988787</v>
      </c>
      <c r="AM716" s="4">
        <v>1.4548374521815601</v>
      </c>
      <c r="AN716" s="4">
        <v>-8.0836333554842099E-2</v>
      </c>
      <c r="AO716" s="4">
        <v>-0.16856260151021199</v>
      </c>
      <c r="AP716" s="4">
        <v>-6.7108918748624902E-2</v>
      </c>
      <c r="AQ716" s="4">
        <v>9.3063060516239901E-2</v>
      </c>
      <c r="AR716" s="4">
        <v>0.26105944318868701</v>
      </c>
      <c r="AS716" s="4">
        <v>9.0803718284350396E-2</v>
      </c>
      <c r="AT716" s="4">
        <v>-0.45613358468645299</v>
      </c>
      <c r="AU716" s="4">
        <v>0.101198551673413</v>
      </c>
      <c r="AV716" s="4">
        <v>1.46110873143307</v>
      </c>
      <c r="AW716" s="4">
        <v>0.38267305538561303</v>
      </c>
      <c r="AX716" s="4">
        <v>9.5986778219382202E-2</v>
      </c>
      <c r="AY716" s="4">
        <v>0.128422893928098</v>
      </c>
      <c r="AZ716" s="4">
        <v>0.783771342383353</v>
      </c>
      <c r="BA716" s="4">
        <v>-0.105947020465109</v>
      </c>
      <c r="BB716" s="4">
        <v>0.74398822901738304</v>
      </c>
      <c r="BC716" s="4">
        <v>0.833619220274192</v>
      </c>
      <c r="BD716" s="4">
        <v>1.16064056513397</v>
      </c>
      <c r="BE716" s="4">
        <v>1.2680352427196799</v>
      </c>
      <c r="BF716" s="4">
        <v>0.89669716782714404</v>
      </c>
      <c r="BG716" s="4">
        <v>1.3670732131440699</v>
      </c>
      <c r="BH716" s="4">
        <v>0.62667657114568698</v>
      </c>
      <c r="BI716" s="4">
        <v>0.19972529590202201</v>
      </c>
      <c r="BJ716" s="4">
        <v>0.86666077420579402</v>
      </c>
      <c r="BK716" s="4">
        <v>1.5886648768985201</v>
      </c>
      <c r="BL716" s="4">
        <v>0.59056185779144099</v>
      </c>
      <c r="BM716" s="4">
        <v>0.518476630813824</v>
      </c>
      <c r="BN716" s="4">
        <v>1.6343045610851501</v>
      </c>
      <c r="BO716" s="4">
        <v>1.4896436154680199</v>
      </c>
      <c r="BP716" s="4">
        <v>0.66113175209222097</v>
      </c>
      <c r="BQ716" s="4">
        <v>0.625047729402187</v>
      </c>
      <c r="BR716" s="4">
        <v>0.90548283965637699</v>
      </c>
      <c r="BS716" s="4">
        <v>0.88043061698432501</v>
      </c>
      <c r="BT716" s="4">
        <v>0.64516193211913697</v>
      </c>
      <c r="BU716" s="4">
        <v>0.93669152680719503</v>
      </c>
      <c r="BV716" s="4">
        <v>0.31540034687207302</v>
      </c>
      <c r="BW716" s="4">
        <v>-4.16089190979108E-3</v>
      </c>
      <c r="BX716" s="4">
        <v>0.15510869794607801</v>
      </c>
      <c r="BY716" s="4">
        <v>0.26150050589462698</v>
      </c>
      <c r="BZ716" s="4">
        <v>-8.1232891480748706E-2</v>
      </c>
      <c r="CA716" s="4">
        <v>-0.13581913512705199</v>
      </c>
      <c r="CB716" s="4">
        <v>0.82130614336352403</v>
      </c>
      <c r="CC716" s="4">
        <v>1.54386955476017</v>
      </c>
      <c r="CD716" s="4">
        <v>0.74064271554282801</v>
      </c>
      <c r="CE716" s="4">
        <v>-0.19953412314204599</v>
      </c>
      <c r="CF716" s="4">
        <v>9.2215897563868096E-2</v>
      </c>
      <c r="CG716" s="4">
        <v>-3.8827151873114502E-2</v>
      </c>
      <c r="CH716" s="4">
        <v>-0.22136991466492201</v>
      </c>
      <c r="CI716" s="4">
        <v>-0.43399159687869399</v>
      </c>
      <c r="CJ716" s="4">
        <v>0.104500524315181</v>
      </c>
      <c r="CK716" s="4">
        <v>0.17576524148243799</v>
      </c>
    </row>
    <row r="717" spans="1:89" x14ac:dyDescent="0.2">
      <c r="A717" t="s">
        <v>546</v>
      </c>
      <c r="B717" t="s">
        <v>126</v>
      </c>
      <c r="C717" s="4">
        <v>-6.4779512099294195E-2</v>
      </c>
      <c r="D717" s="4">
        <v>2.2761147715179699E-2</v>
      </c>
      <c r="E717" s="4">
        <v>-8.38977041845013E-3</v>
      </c>
      <c r="F717" s="4">
        <v>-0.108392672996487</v>
      </c>
      <c r="G717" s="4">
        <v>0.27619447780668199</v>
      </c>
      <c r="H717" s="4">
        <v>0.32099957655937</v>
      </c>
      <c r="I717" s="4">
        <v>-0.40419123148457597</v>
      </c>
      <c r="J717" s="4">
        <v>-0.283664812168201</v>
      </c>
      <c r="K717" s="4">
        <v>-1.65302833956282E-2</v>
      </c>
      <c r="L717" s="4">
        <v>-0.15282490495638101</v>
      </c>
      <c r="M717" s="4">
        <v>0.155799471962974</v>
      </c>
      <c r="N717" s="4">
        <v>0.179252784459663</v>
      </c>
      <c r="O717" s="4">
        <v>-0.151306494924453</v>
      </c>
      <c r="P717" s="4">
        <v>-0.13600946361705701</v>
      </c>
      <c r="Q717" s="4">
        <v>-9.6938808726296302E-2</v>
      </c>
      <c r="R717" s="4">
        <v>0.32650254772463699</v>
      </c>
      <c r="S717" s="4">
        <v>-3.2475584825213802E-2</v>
      </c>
      <c r="T717" s="4">
        <v>-8.9394903527836106E-2</v>
      </c>
      <c r="U717" s="4">
        <v>0.33871798733943598</v>
      </c>
      <c r="V717" s="4">
        <v>0.40532503559859601</v>
      </c>
      <c r="W717" s="4">
        <v>0.26712323712889102</v>
      </c>
      <c r="X717" s="4">
        <v>0.32435378644379598</v>
      </c>
      <c r="Y717" s="4">
        <v>0.55710053458461495</v>
      </c>
      <c r="Z717" s="4">
        <v>0.33312799805308102</v>
      </c>
      <c r="AA717" s="4">
        <v>0.31908490129030098</v>
      </c>
      <c r="AB717" s="4">
        <v>0.40345958096860501</v>
      </c>
      <c r="AC717" s="4">
        <v>0.241495755561838</v>
      </c>
      <c r="AD717" s="4">
        <v>0.57257971624767701</v>
      </c>
      <c r="AE717" s="4">
        <v>0.47119131454740998</v>
      </c>
      <c r="AF717" s="4">
        <v>0.64473762664568601</v>
      </c>
      <c r="AG717" s="4">
        <v>0.6733816778285</v>
      </c>
      <c r="AH717" s="4">
        <v>1.5290161678605E-2</v>
      </c>
      <c r="AI717" s="4">
        <v>0.54872704234055003</v>
      </c>
      <c r="AJ717" s="4">
        <v>0.322276547242421</v>
      </c>
      <c r="AK717" s="4">
        <v>0.53197511226600203</v>
      </c>
      <c r="AL717" s="4">
        <v>0.176569232251714</v>
      </c>
      <c r="AM717" s="4">
        <v>0.44578383456611798</v>
      </c>
      <c r="AN717" s="4">
        <v>0.138268998566875</v>
      </c>
      <c r="AO717" s="4">
        <v>0.181420800047178</v>
      </c>
      <c r="AP717" s="4">
        <v>0.233696890383291</v>
      </c>
      <c r="AQ717" s="4">
        <v>0.40447506581377501</v>
      </c>
      <c r="AR717" s="4">
        <v>0.251157491745788</v>
      </c>
      <c r="AS717" s="4">
        <v>0.49266033520911301</v>
      </c>
      <c r="AT717" s="4">
        <v>-0.28526735964748101</v>
      </c>
      <c r="AU717" s="4">
        <v>0.165393655481546</v>
      </c>
      <c r="AV717" s="4">
        <v>0.383483355655379</v>
      </c>
      <c r="AW717" s="4">
        <v>0.13031618209313001</v>
      </c>
      <c r="AX717" s="4">
        <v>-0.14207803749627601</v>
      </c>
      <c r="AY717" s="4">
        <v>0.22477140204982701</v>
      </c>
      <c r="AZ717" s="4">
        <v>0.20947861943325</v>
      </c>
      <c r="BA717" s="4">
        <v>-5.01974032719694E-2</v>
      </c>
      <c r="BB717" s="4">
        <v>0.79415892229755702</v>
      </c>
      <c r="BC717" s="4">
        <v>1.0546668403855699</v>
      </c>
      <c r="BD717" s="4">
        <v>1.0402864342609499</v>
      </c>
      <c r="BE717" s="4">
        <v>1.31427550903555</v>
      </c>
      <c r="BF717" s="4">
        <v>1.0162136770929</v>
      </c>
      <c r="BG717" s="4">
        <v>1.42681966932469</v>
      </c>
      <c r="BH717" s="4">
        <v>0.47620315183527001</v>
      </c>
      <c r="BI717" s="4">
        <v>0.27044699679761802</v>
      </c>
      <c r="BJ717" s="4">
        <v>0.49288572188760499</v>
      </c>
      <c r="BK717" s="4">
        <v>0.69251425433812996</v>
      </c>
      <c r="BL717" s="4">
        <v>0.70570967045715205</v>
      </c>
      <c r="BM717" s="4">
        <v>1.33730542755895</v>
      </c>
      <c r="BN717" s="4">
        <v>0.88372987992111296</v>
      </c>
      <c r="BO717" s="4">
        <v>0.94130820657958303</v>
      </c>
      <c r="BP717" s="4">
        <v>0.80637949990655899</v>
      </c>
      <c r="BQ717" s="4">
        <v>0.79204410728253705</v>
      </c>
      <c r="BR717" s="4">
        <v>0.31934313849373602</v>
      </c>
      <c r="BS717" s="4">
        <v>0.18094024967331601</v>
      </c>
      <c r="BT717" s="4">
        <v>0.35083818790847798</v>
      </c>
      <c r="BU717" s="4">
        <v>0.57995943937671202</v>
      </c>
      <c r="BV717" s="4">
        <v>0.51588941785338704</v>
      </c>
      <c r="BW717" s="4">
        <v>0.14165224446158001</v>
      </c>
      <c r="BX717" s="4">
        <v>0.54874663751394304</v>
      </c>
      <c r="BY717" s="4">
        <v>0.13550431257169701</v>
      </c>
      <c r="BZ717" s="4">
        <v>0.26450082159984201</v>
      </c>
      <c r="CA717" s="4">
        <v>0.96035403376129103</v>
      </c>
      <c r="CB717" s="4">
        <v>0.35123540286572003</v>
      </c>
      <c r="CC717" s="4">
        <v>0.31758495641264201</v>
      </c>
      <c r="CD717" s="4">
        <v>0.299769048170557</v>
      </c>
      <c r="CE717" s="4">
        <v>-0.133572002892095</v>
      </c>
      <c r="CF717" s="4">
        <v>0.29295769468762101</v>
      </c>
      <c r="CG717" s="4">
        <v>0.28401854012746203</v>
      </c>
      <c r="CH717" s="4">
        <v>-7.8154542917570097E-2</v>
      </c>
      <c r="CI717" s="4">
        <v>7.4020977073525202E-2</v>
      </c>
      <c r="CJ717" s="4">
        <v>0.21208240028776401</v>
      </c>
      <c r="CK717" s="4">
        <v>1.51951787613207</v>
      </c>
    </row>
    <row r="718" spans="1:89" x14ac:dyDescent="0.2">
      <c r="A718" t="s">
        <v>559</v>
      </c>
      <c r="B718" t="s">
        <v>557</v>
      </c>
      <c r="C718" s="4">
        <v>-0.150732101992059</v>
      </c>
      <c r="D718" s="4">
        <v>0.71095202983154904</v>
      </c>
      <c r="E718" s="4">
        <v>-0.218163010265084</v>
      </c>
      <c r="F718" s="4">
        <v>0.30821821229225999</v>
      </c>
      <c r="G718" s="4">
        <v>0.19153749992727501</v>
      </c>
      <c r="H718" s="4">
        <v>0.78643427071261496</v>
      </c>
      <c r="I718" s="4">
        <v>-3.8685188601817799E-2</v>
      </c>
      <c r="J718" s="4">
        <v>0.71086533281585096</v>
      </c>
      <c r="K718" s="4">
        <v>0.436511819540016</v>
      </c>
      <c r="L718" s="4">
        <v>0.77824255549744903</v>
      </c>
      <c r="M718" s="4">
        <v>0.32525901037824301</v>
      </c>
      <c r="N718" s="4">
        <v>-1.8201193244781401E-2</v>
      </c>
      <c r="O718" s="4">
        <v>0.197105380024547</v>
      </c>
      <c r="P718" s="4">
        <v>0.60511291220807595</v>
      </c>
      <c r="Q718" s="4">
        <v>0.43181407799106902</v>
      </c>
      <c r="R718" s="4">
        <v>0.72485297300853102</v>
      </c>
      <c r="S718" s="4">
        <v>0.31155320403840903</v>
      </c>
      <c r="T718" s="4">
        <v>0.78234483823172596</v>
      </c>
      <c r="U718" s="4">
        <v>0.52525373640195905</v>
      </c>
      <c r="V718" s="4">
        <v>0.208894522630969</v>
      </c>
      <c r="W718" s="4">
        <v>-0.16778033216180999</v>
      </c>
      <c r="X718" s="4">
        <v>0.234421011401729</v>
      </c>
      <c r="Y718" s="4">
        <v>-0.194094540855836</v>
      </c>
      <c r="Z718" s="4">
        <v>-0.26457374189690902</v>
      </c>
      <c r="AA718" s="4">
        <v>-0.25173768908833899</v>
      </c>
      <c r="AB718" s="4">
        <v>0.60719171048699405</v>
      </c>
      <c r="AC718" s="4">
        <v>1.05615112456989</v>
      </c>
      <c r="AD718" s="4">
        <v>0.56067902640245704</v>
      </c>
      <c r="AE718" s="4">
        <v>0.66660704654763203</v>
      </c>
      <c r="AF718" s="4">
        <v>-4.6530836220787498E-2</v>
      </c>
      <c r="AG718" s="4">
        <v>0.43920239487354001</v>
      </c>
      <c r="AH718" s="4">
        <v>0.123045684591945</v>
      </c>
      <c r="AI718" s="4">
        <v>0.65332948414710901</v>
      </c>
      <c r="AJ718" s="4">
        <v>0.499062662580469</v>
      </c>
      <c r="AK718" s="4">
        <v>0.26248045817696802</v>
      </c>
      <c r="AL718" s="4">
        <v>-0.13969707954458199</v>
      </c>
      <c r="AM718" s="4">
        <v>0.27399396958712302</v>
      </c>
      <c r="AN718" s="4">
        <v>6.1136269090216203E-2</v>
      </c>
      <c r="AO718" s="4">
        <v>0.49992083080884703</v>
      </c>
      <c r="AP718" s="4">
        <v>-1.9835833548915702E-2</v>
      </c>
      <c r="AQ718" s="4">
        <v>0.65881929656907101</v>
      </c>
      <c r="AR718" s="4">
        <v>-4.4723198501364102E-2</v>
      </c>
      <c r="AS718" s="4">
        <v>-7.5326834717873895E-2</v>
      </c>
      <c r="AT718" s="4">
        <v>-0.73487199987692997</v>
      </c>
      <c r="AU718" s="4">
        <v>-0.35253108779549303</v>
      </c>
      <c r="AV718" s="4">
        <v>0.81392222284966398</v>
      </c>
      <c r="AW718" s="4">
        <v>-0.54710343547750995</v>
      </c>
      <c r="AX718" s="4">
        <v>-1.93139977205465E-2</v>
      </c>
      <c r="AY718" s="4">
        <v>0.26987857038329799</v>
      </c>
      <c r="AZ718" s="4">
        <v>-0.14933951658768399</v>
      </c>
      <c r="BA718" s="4">
        <v>0.55370747061910397</v>
      </c>
      <c r="BB718" s="4">
        <v>1.02066881829401</v>
      </c>
      <c r="BC718" s="4">
        <v>1.1587407822143501</v>
      </c>
      <c r="BD718" s="4">
        <v>0.57229790632197297</v>
      </c>
      <c r="BE718" s="4">
        <v>0.777539294149863</v>
      </c>
      <c r="BF718" s="4">
        <v>0.98070909198142597</v>
      </c>
      <c r="BG718" s="4">
        <v>1.16648842206481</v>
      </c>
      <c r="BH718" s="4">
        <v>0.82982335561167997</v>
      </c>
      <c r="BI718" s="4">
        <v>0.75383880743889597</v>
      </c>
      <c r="BJ718" s="4">
        <v>0.447350422556472</v>
      </c>
      <c r="BK718" s="4">
        <v>1.0438328292229</v>
      </c>
      <c r="BL718" s="4">
        <v>0.39425268847329198</v>
      </c>
      <c r="BM718" s="4">
        <v>0.84541618294592902</v>
      </c>
      <c r="BN718" s="4">
        <v>0.26744629555696697</v>
      </c>
      <c r="BO718" s="4">
        <v>0.56042241378433899</v>
      </c>
      <c r="BP718" s="4">
        <v>1.3378372202938</v>
      </c>
      <c r="BQ718" s="4">
        <v>0.85158432567967601</v>
      </c>
      <c r="BR718" s="4">
        <v>0.122369908168384</v>
      </c>
      <c r="BS718" s="4">
        <v>0.51027134308779398</v>
      </c>
      <c r="BT718" s="4">
        <v>0.210993400321177</v>
      </c>
      <c r="BU718" s="4">
        <v>0.57258710711942995</v>
      </c>
      <c r="BV718" s="4">
        <v>7.8005187381501501E-2</v>
      </c>
      <c r="BW718" s="4">
        <v>0.21789594469965001</v>
      </c>
      <c r="BX718" s="4">
        <v>1.1053529596656999</v>
      </c>
      <c r="BY718" s="4">
        <v>0.20863172743038999</v>
      </c>
      <c r="BZ718" s="4">
        <v>-0.23159661163808201</v>
      </c>
      <c r="CA718" s="4">
        <v>0.95027347849335297</v>
      </c>
      <c r="CB718" s="4">
        <v>0.14720428791019</v>
      </c>
      <c r="CC718" s="4">
        <v>0.72521246397004002</v>
      </c>
      <c r="CD718" s="4">
        <v>-8.8074578959647098E-2</v>
      </c>
      <c r="CE718" s="4">
        <v>0.12902005594249899</v>
      </c>
      <c r="CF718" s="4">
        <v>0.58138584466290899</v>
      </c>
      <c r="CG718" s="4">
        <v>1.1779720314647799</v>
      </c>
      <c r="CH718" s="4">
        <v>-0.36696738033099802</v>
      </c>
      <c r="CI718" s="4">
        <v>-9.3443620086457499E-2</v>
      </c>
      <c r="CJ718" s="4">
        <v>0.63775003524072604</v>
      </c>
      <c r="CK718" s="4">
        <v>1.3294135113621</v>
      </c>
    </row>
    <row r="719" spans="1:89" x14ac:dyDescent="0.2">
      <c r="A719" t="s">
        <v>590</v>
      </c>
      <c r="B719" t="s">
        <v>443</v>
      </c>
      <c r="C719" s="4">
        <v>-0.30950186307396099</v>
      </c>
      <c r="D719" s="4">
        <v>-0.278378935147023</v>
      </c>
      <c r="E719" s="4">
        <v>3.71865477616087E-2</v>
      </c>
      <c r="F719" s="4">
        <v>-0.62925038195886296</v>
      </c>
      <c r="G719" s="4">
        <v>0.479954011973178</v>
      </c>
      <c r="H719" s="4">
        <v>0.32108892137862</v>
      </c>
      <c r="I719" s="4">
        <v>-0.33703478341505599</v>
      </c>
      <c r="J719" s="4">
        <v>-0.89483680772630603</v>
      </c>
      <c r="K719" s="4">
        <v>-0.68818351965534297</v>
      </c>
      <c r="L719" s="4">
        <v>-0.29823323062136498</v>
      </c>
      <c r="M719" s="4">
        <v>-0.18864429006532299</v>
      </c>
      <c r="N719" s="4">
        <v>-0.28130228614463698</v>
      </c>
      <c r="O719" s="4">
        <v>-0.10701923301784499</v>
      </c>
      <c r="P719" s="4">
        <v>-6.3454277364736605E-2</v>
      </c>
      <c r="Q719" s="4">
        <v>-2.6763578663263801E-2</v>
      </c>
      <c r="R719" s="4">
        <v>-0.40046411809047999</v>
      </c>
      <c r="S719" s="4">
        <v>-0.20360501156324201</v>
      </c>
      <c r="T719" s="4">
        <v>-0.40060516834102899</v>
      </c>
      <c r="U719" s="4">
        <v>0.24359133795922699</v>
      </c>
      <c r="V719" s="4">
        <v>0.87987288612821102</v>
      </c>
      <c r="W719" s="4">
        <v>0.79241164960426502</v>
      </c>
      <c r="X719" s="4">
        <v>-1.6585922910595001</v>
      </c>
      <c r="Y719" s="4">
        <v>-1.1326318896378</v>
      </c>
      <c r="Z719" s="4">
        <v>0.32748162070943698</v>
      </c>
      <c r="AA719" s="4">
        <v>-0.36257487376308101</v>
      </c>
      <c r="AB719" s="4">
        <v>-0.29270831005057202</v>
      </c>
      <c r="AC719" s="4">
        <v>0.30468430695516902</v>
      </c>
      <c r="AD719" s="4">
        <v>1.9626599296988601</v>
      </c>
      <c r="AE719" s="4">
        <v>1.72785034733187</v>
      </c>
      <c r="AF719" s="4">
        <v>0.53742466080775797</v>
      </c>
      <c r="AG719" s="4">
        <v>-0.42100262716621301</v>
      </c>
      <c r="AH719" s="4">
        <v>0.93306510007607502</v>
      </c>
      <c r="AI719" s="4">
        <v>-0.55833939838517899</v>
      </c>
      <c r="AJ719" s="4">
        <v>-0.97447858094062401</v>
      </c>
      <c r="AK719" s="4">
        <v>-0.153228471663613</v>
      </c>
      <c r="AL719" s="4">
        <v>-1.9401351765600001</v>
      </c>
      <c r="AM719" s="4">
        <v>-3.3154643073266499</v>
      </c>
      <c r="AN719" s="4">
        <v>-0.349326933525622</v>
      </c>
      <c r="AO719" s="4">
        <v>-0.98760397317687698</v>
      </c>
      <c r="AP719" s="4">
        <v>0.16684860314830299</v>
      </c>
      <c r="AQ719" s="4">
        <v>-0.471212722400696</v>
      </c>
      <c r="AR719" s="4">
        <v>3.6763576268670703E-2</v>
      </c>
      <c r="AS719" s="4">
        <v>6.2619613686726097E-2</v>
      </c>
      <c r="AT719" s="4">
        <v>1.60744569805838</v>
      </c>
      <c r="AU719" s="4">
        <v>0.393728438183226</v>
      </c>
      <c r="AV719" s="4">
        <v>-2.8951819831922401</v>
      </c>
      <c r="AW719" s="4">
        <v>0.23385936051707701</v>
      </c>
      <c r="AX719" s="4">
        <v>-0.121782096476235</v>
      </c>
      <c r="AY719" s="4">
        <v>-0.52463761817885601</v>
      </c>
      <c r="AZ719" s="4">
        <v>0.35401450171492899</v>
      </c>
      <c r="BA719" s="4">
        <v>-0.72042814758760099</v>
      </c>
      <c r="BB719" s="4">
        <v>4.5078970988876997E-2</v>
      </c>
      <c r="BC719" s="4">
        <v>0.12625508856742401</v>
      </c>
      <c r="BD719" s="4">
        <v>-2.3969036225100901</v>
      </c>
      <c r="BE719" s="4">
        <v>-2.6821058124248802</v>
      </c>
      <c r="BF719" s="4">
        <v>-0.79843650639383901</v>
      </c>
      <c r="BG719" s="4">
        <v>-1.57284425891702</v>
      </c>
      <c r="BH719" s="4">
        <v>-0.46611967206221799</v>
      </c>
      <c r="BI719" s="4">
        <v>-0.35631495451399298</v>
      </c>
      <c r="BJ719" s="4">
        <v>-1.0788587079626399</v>
      </c>
      <c r="BK719" s="4">
        <v>-1.9738632429329201</v>
      </c>
      <c r="BL719" s="4">
        <v>-0.140739333393197</v>
      </c>
      <c r="BM719" s="4">
        <v>-1.14859000129233</v>
      </c>
      <c r="BN719" s="4">
        <v>-0.52612316068211995</v>
      </c>
      <c r="BO719" s="4">
        <v>-1.06144604105239</v>
      </c>
      <c r="BP719" s="4">
        <v>-0.49364554783827502</v>
      </c>
      <c r="BQ719" s="4">
        <v>-0.78195911929892703</v>
      </c>
      <c r="BR719" s="4">
        <v>-0.28177031253551899</v>
      </c>
      <c r="BS719" s="4">
        <v>-0.11785106269987899</v>
      </c>
      <c r="BT719" s="4">
        <v>-0.243290278888324</v>
      </c>
      <c r="BU719" s="4">
        <v>-0.470430707673337</v>
      </c>
      <c r="BV719" s="4">
        <v>0.123487920054596</v>
      </c>
      <c r="BW719" s="4">
        <v>-6.1680231867358999E-2</v>
      </c>
      <c r="BX719" s="4">
        <v>-0.235043006791643</v>
      </c>
      <c r="BY719" s="4">
        <v>0.10310160081881201</v>
      </c>
      <c r="BZ719" s="4">
        <v>0.45951557822319</v>
      </c>
      <c r="CA719" s="4">
        <v>0.27176182447361202</v>
      </c>
      <c r="CB719" s="4">
        <v>-0.52962180503913503</v>
      </c>
      <c r="CC719" s="4">
        <v>-0.67877999473246098</v>
      </c>
      <c r="CD719" s="4">
        <v>-0.66937649838276603</v>
      </c>
      <c r="CE719" s="4">
        <v>-1.0998019200476099</v>
      </c>
      <c r="CF719" s="4">
        <v>-0.56902317104481104</v>
      </c>
      <c r="CG719" s="4">
        <v>-0.52428473696687505</v>
      </c>
      <c r="CH719" s="4">
        <v>0.437185424002354</v>
      </c>
      <c r="CI719" s="4">
        <v>-0.70055648355086197</v>
      </c>
      <c r="CJ719" s="4">
        <v>-0.63165849306039501</v>
      </c>
      <c r="CK719" s="4">
        <v>-0.48648977288217798</v>
      </c>
    </row>
    <row r="720" spans="1:89" x14ac:dyDescent="0.2">
      <c r="A720" t="s">
        <v>625</v>
      </c>
      <c r="B720" t="s">
        <v>626</v>
      </c>
      <c r="C720" s="4">
        <v>0.13200695526284401</v>
      </c>
      <c r="D720" s="4">
        <v>6.9750423655833102E-2</v>
      </c>
      <c r="E720" s="4">
        <v>-0.124538849282265</v>
      </c>
      <c r="F720" s="4">
        <v>-0.18597625982868099</v>
      </c>
      <c r="G720" s="4">
        <v>-0.17492932992155399</v>
      </c>
      <c r="H720" s="4">
        <v>0.170423295768591</v>
      </c>
      <c r="I720" s="4">
        <v>3.7548975283293401E-2</v>
      </c>
      <c r="J720" s="4">
        <v>0.24436743445832601</v>
      </c>
      <c r="K720" s="4">
        <v>0.27083827353466799</v>
      </c>
      <c r="L720" s="4">
        <v>0.55146744737003295</v>
      </c>
      <c r="M720" s="4">
        <v>0.15647761436917501</v>
      </c>
      <c r="N720" s="4">
        <v>-1.3120855298382099E-2</v>
      </c>
      <c r="O720" s="4">
        <v>-6.0805954517263699E-2</v>
      </c>
      <c r="P720" s="4">
        <v>8.5665303190509703E-2</v>
      </c>
      <c r="Q720" s="4">
        <v>-0.25195087326231702</v>
      </c>
      <c r="R720" s="4">
        <v>-9.8495895548825999E-2</v>
      </c>
      <c r="S720" s="4">
        <v>1.8044240520810099E-2</v>
      </c>
      <c r="T720" s="4">
        <v>-0.14223224115284699</v>
      </c>
      <c r="U720" s="4">
        <v>0.27852163916981698</v>
      </c>
      <c r="V720" s="4">
        <v>0.200488699788583</v>
      </c>
      <c r="W720" s="4">
        <v>0.433050052465632</v>
      </c>
      <c r="X720" s="4">
        <v>0.50197289857536398</v>
      </c>
      <c r="Y720" s="4">
        <v>1.5701114560496801</v>
      </c>
      <c r="Z720" s="4">
        <v>0.248476491338879</v>
      </c>
      <c r="AA720" s="4">
        <v>1.23094155814061</v>
      </c>
      <c r="AB720" s="4">
        <v>1.5429756976391</v>
      </c>
      <c r="AC720" s="4">
        <v>1.5039756227082699</v>
      </c>
      <c r="AD720" s="4">
        <v>0.52323606495989905</v>
      </c>
      <c r="AE720" s="4">
        <v>0.100000247571375</v>
      </c>
      <c r="AF720" s="4">
        <v>1.2909636244061</v>
      </c>
      <c r="AG720" s="4">
        <v>1.03896634170045</v>
      </c>
      <c r="AH720" s="4">
        <v>-0.25171057268150498</v>
      </c>
      <c r="AI720" s="4">
        <v>-0.11829513728030799</v>
      </c>
      <c r="AJ720" s="4">
        <v>0.30732208397197303</v>
      </c>
      <c r="AK720" s="4">
        <v>0.28231487112409998</v>
      </c>
      <c r="AL720" s="4">
        <v>0.85619816401442395</v>
      </c>
      <c r="AM720" s="4">
        <v>1.70065847230808</v>
      </c>
      <c r="AN720" s="4">
        <v>0.36737663503356899</v>
      </c>
      <c r="AO720" s="4">
        <v>0.618882494021751</v>
      </c>
      <c r="AP720" s="4">
        <v>0.27334815107996502</v>
      </c>
      <c r="AQ720" s="4">
        <v>0.371654280606036</v>
      </c>
      <c r="AR720" s="4">
        <v>0.88548104884780998</v>
      </c>
      <c r="AS720" s="4">
        <v>1.6385372852023199</v>
      </c>
      <c r="AT720" s="4">
        <v>-0.407344701523282</v>
      </c>
      <c r="AU720" s="4">
        <v>-0.48071257641484899</v>
      </c>
      <c r="AV720" s="4">
        <v>0.89604689088306</v>
      </c>
      <c r="AW720" s="4">
        <v>0.37933793276030098</v>
      </c>
      <c r="AX720" s="4">
        <v>0.101608297106466</v>
      </c>
      <c r="AY720" s="4">
        <v>0.35050444683826099</v>
      </c>
      <c r="AZ720" s="4">
        <v>0.15014258881439199</v>
      </c>
      <c r="BA720" s="4">
        <v>-1.75318170420624E-2</v>
      </c>
      <c r="BB720" s="4">
        <v>-4.04051044104961E-2</v>
      </c>
      <c r="BC720" s="4">
        <v>-0.20202862160363799</v>
      </c>
      <c r="BD720" s="4">
        <v>2.6395551512872899</v>
      </c>
      <c r="BE720" s="4">
        <v>3.1601285643191801</v>
      </c>
      <c r="BF720" s="4">
        <v>1.1677351804479701</v>
      </c>
      <c r="BG720" s="4">
        <v>1.78655545952714</v>
      </c>
      <c r="BH720" s="4">
        <v>1.15119351524299</v>
      </c>
      <c r="BI720" s="4">
        <v>0.28056701148665703</v>
      </c>
      <c r="BJ720" s="4">
        <v>1.31764573383587</v>
      </c>
      <c r="BK720" s="4">
        <v>1.73232792846576</v>
      </c>
      <c r="BL720" s="4">
        <v>0.43394983067612902</v>
      </c>
      <c r="BM720" s="4">
        <v>0.72013851742163504</v>
      </c>
      <c r="BN720" s="4">
        <v>1.50086985129674</v>
      </c>
      <c r="BO720" s="4">
        <v>1.5282522147306299</v>
      </c>
      <c r="BP720" s="4">
        <v>0.19016346541366699</v>
      </c>
      <c r="BQ720" s="4">
        <v>0.26864772570536599</v>
      </c>
      <c r="BR720" s="4">
        <v>0.33357393753350301</v>
      </c>
      <c r="BS720" s="4">
        <v>-1.61617142502379E-3</v>
      </c>
      <c r="BT720" s="4">
        <v>0.129442088330947</v>
      </c>
      <c r="BU720" s="4">
        <v>0.43766381187577102</v>
      </c>
      <c r="BV720" s="4">
        <v>1.1492108394845399</v>
      </c>
      <c r="BW720" s="4">
        <v>0.73337348150744897</v>
      </c>
      <c r="BX720" s="4">
        <v>0.59176471989381896</v>
      </c>
      <c r="BY720" s="4">
        <v>7.8347502133876604E-2</v>
      </c>
      <c r="BZ720" s="4">
        <v>0.746191890128168</v>
      </c>
      <c r="CA720" s="4">
        <v>1.07081826214079</v>
      </c>
      <c r="CB720" s="4">
        <v>0.97509735623793503</v>
      </c>
      <c r="CC720" s="4">
        <v>0.60502047437220297</v>
      </c>
      <c r="CD720" s="4">
        <v>0.261152647493747</v>
      </c>
      <c r="CE720" s="4">
        <v>1.03380543816343E-2</v>
      </c>
      <c r="CF720" s="4">
        <v>4.2171974923229903E-2</v>
      </c>
      <c r="CG720" s="4">
        <v>0.29173706029320601</v>
      </c>
      <c r="CH720" s="4">
        <v>-5.3276327018322099E-2</v>
      </c>
      <c r="CI720" s="4">
        <v>0.237615358368931</v>
      </c>
      <c r="CJ720" s="4">
        <v>0.25742763478908998</v>
      </c>
      <c r="CK720" s="4">
        <v>1.0014951548242701</v>
      </c>
    </row>
    <row r="721" spans="1:89" x14ac:dyDescent="0.2">
      <c r="A721" t="s">
        <v>632</v>
      </c>
      <c r="B721" t="s">
        <v>633</v>
      </c>
      <c r="C721" s="4">
        <v>0.16582051467355099</v>
      </c>
      <c r="D721" s="4">
        <v>-8.1643348381092606E-2</v>
      </c>
      <c r="E721" s="4">
        <v>-0.24729229280933901</v>
      </c>
      <c r="F721" s="4">
        <v>-0.92201132258546503</v>
      </c>
      <c r="G721" s="4">
        <v>0.27918720136521102</v>
      </c>
      <c r="H721" s="4">
        <v>0.17637141300284701</v>
      </c>
      <c r="I721" s="4">
        <v>-0.31196508776919901</v>
      </c>
      <c r="J721" s="4">
        <v>5.8062441880466102E-2</v>
      </c>
      <c r="K721" s="4">
        <v>0.80911332690405102</v>
      </c>
      <c r="L721" s="4">
        <v>0.51803757754949997</v>
      </c>
      <c r="M721" s="4">
        <v>0.280677692941387</v>
      </c>
      <c r="N721" s="4">
        <v>-1.05664621453565E-2</v>
      </c>
      <c r="O721" s="4">
        <v>-0.41373360330834302</v>
      </c>
      <c r="P721" s="4">
        <v>-0.16426275105135699</v>
      </c>
      <c r="Q721" s="4">
        <v>-0.59144304570663897</v>
      </c>
      <c r="R721" s="4">
        <v>-0.37393407393383199</v>
      </c>
      <c r="S721" s="4">
        <v>-0.57805440309422496</v>
      </c>
      <c r="T721" s="4">
        <v>-0.44093104734767202</v>
      </c>
      <c r="U721" s="4">
        <v>-0.88235793809239305</v>
      </c>
      <c r="V721" s="4">
        <v>-0.60296081748936403</v>
      </c>
      <c r="W721" s="4">
        <v>0.29720677501738801</v>
      </c>
      <c r="X721" s="4">
        <v>0.187724397038531</v>
      </c>
      <c r="Y721" s="4">
        <v>-1.10238233618274E-2</v>
      </c>
      <c r="Z721" s="4">
        <v>0.25634790644606897</v>
      </c>
      <c r="AA721" s="4">
        <v>0.108744272302969</v>
      </c>
      <c r="AB721" s="4">
        <v>-0.530952781982163</v>
      </c>
      <c r="AC721" s="4">
        <v>-1.1742805495761299</v>
      </c>
      <c r="AD721" s="4">
        <v>-0.84078500722649196</v>
      </c>
      <c r="AE721" s="4">
        <v>-0.85995742441774403</v>
      </c>
      <c r="AF721" s="4">
        <v>0.18336523686176101</v>
      </c>
      <c r="AG721" s="4">
        <v>-0.37453171095871901</v>
      </c>
      <c r="AH721" s="4">
        <v>6.1323823111648003E-2</v>
      </c>
      <c r="AI721" s="4">
        <v>9.9991865602966409E-3</v>
      </c>
      <c r="AJ721" s="4">
        <v>0.73820716403092901</v>
      </c>
      <c r="AK721" s="4">
        <v>1.0698576544439999</v>
      </c>
      <c r="AL721" s="4">
        <v>-0.28371746434784001</v>
      </c>
      <c r="AM721" s="4">
        <v>-0.62338737660166699</v>
      </c>
      <c r="AN721" s="4">
        <v>0.446793209102051</v>
      </c>
      <c r="AO721" s="4">
        <v>-1.0186281252143801</v>
      </c>
      <c r="AP721" s="4">
        <v>-0.23900696415944001</v>
      </c>
      <c r="AQ721" s="4">
        <v>-0.19271092921657801</v>
      </c>
      <c r="AR721" s="4">
        <v>0.70382787956105597</v>
      </c>
      <c r="AS721" s="4">
        <v>-9.3290163225132599E-3</v>
      </c>
      <c r="AT721" s="4">
        <v>0.48502068092665301</v>
      </c>
      <c r="AU721" s="4">
        <v>-0.17975013603565601</v>
      </c>
      <c r="AV721" s="4">
        <v>-0.30159218978727698</v>
      </c>
      <c r="AW721" s="4">
        <v>0.46837990800441398</v>
      </c>
      <c r="AX721" s="4">
        <v>0.25121299854735801</v>
      </c>
      <c r="AY721" s="4">
        <v>-9.5580801860002396E-2</v>
      </c>
      <c r="AZ721" s="4">
        <v>0.41475224746212003</v>
      </c>
      <c r="BA721" s="4">
        <v>-0.33210963498984197</v>
      </c>
      <c r="BB721" s="4">
        <v>3.69769085084437E-2</v>
      </c>
      <c r="BC721" s="4">
        <v>-1.1959838005434</v>
      </c>
      <c r="BD721" s="4">
        <v>-1.1708063757907401</v>
      </c>
      <c r="BE721" s="4">
        <v>-1.8696419233165</v>
      </c>
      <c r="BF721" s="4">
        <v>-1.28020551540869</v>
      </c>
      <c r="BG721" s="4">
        <v>-9.2468058497542999E-2</v>
      </c>
      <c r="BH721" s="4">
        <v>-1.01869126046419</v>
      </c>
      <c r="BI721" s="4">
        <v>-0.97776237054554505</v>
      </c>
      <c r="BJ721" s="4">
        <v>-1.91625095487581</v>
      </c>
      <c r="BK721" s="4">
        <v>-1.1806852579398199</v>
      </c>
      <c r="BL721" s="4">
        <v>-0.406901719754519</v>
      </c>
      <c r="BM721" s="4">
        <v>9.7413673894918104E-2</v>
      </c>
      <c r="BN721" s="4">
        <v>-0.10214731801835</v>
      </c>
      <c r="BO721" s="4">
        <v>-6.4169352144700697E-3</v>
      </c>
      <c r="BP721" s="4">
        <v>-0.76343943595885999</v>
      </c>
      <c r="BQ721" s="4">
        <v>-0.52029364118374</v>
      </c>
      <c r="BR721" s="4">
        <v>0.13177714848736899</v>
      </c>
      <c r="BS721" s="4">
        <v>0.37588380441102798</v>
      </c>
      <c r="BT721" s="4">
        <v>-9.7021924207805199E-3</v>
      </c>
      <c r="BU721" s="4">
        <v>-0.22944423492254201</v>
      </c>
      <c r="BV721" s="4">
        <v>-0.18085159269075701</v>
      </c>
      <c r="BW721" s="4">
        <v>1.0388450263878899</v>
      </c>
      <c r="BX721" s="4">
        <v>0.362852765922205</v>
      </c>
      <c r="BY721" s="4">
        <v>-0.69757884834162098</v>
      </c>
      <c r="BZ721" s="4">
        <v>-0.177366385753157</v>
      </c>
      <c r="CA721" s="4">
        <v>-0.91423768562151198</v>
      </c>
      <c r="CB721" s="4">
        <v>-0.172929830654662</v>
      </c>
      <c r="CC721" s="4">
        <v>0.61378808122970496</v>
      </c>
      <c r="CD721" s="4">
        <v>0.19633629461405899</v>
      </c>
      <c r="CE721" s="4">
        <v>-0.191903778159593</v>
      </c>
      <c r="CF721" s="4">
        <v>0.409016685748543</v>
      </c>
      <c r="CG721" s="4">
        <v>0.48852611850559302</v>
      </c>
      <c r="CH721" s="4">
        <v>0.17151767956764799</v>
      </c>
      <c r="CI721" s="4">
        <v>-0.176021937449963</v>
      </c>
      <c r="CJ721" s="4">
        <v>-0.29832927620377703</v>
      </c>
      <c r="CK721" s="4">
        <v>-0.862970848068215</v>
      </c>
    </row>
    <row r="722" spans="1:89" x14ac:dyDescent="0.2">
      <c r="A722" t="s">
        <v>642</v>
      </c>
      <c r="B722" t="s">
        <v>643</v>
      </c>
      <c r="C722" s="4">
        <v>6.6092074675150797E-2</v>
      </c>
      <c r="D722" s="4">
        <v>8.6059649218375597E-2</v>
      </c>
      <c r="E722" s="4">
        <v>1.3472700166435601</v>
      </c>
      <c r="F722" s="4">
        <v>1.55352766313095</v>
      </c>
      <c r="G722" s="4">
        <v>0.43071675174743901</v>
      </c>
      <c r="H722" s="4">
        <v>-9.4598025756938306E-2</v>
      </c>
      <c r="I722" s="4">
        <v>-0.72980236353560302</v>
      </c>
      <c r="J722" s="4">
        <v>-0.75493359943798299</v>
      </c>
      <c r="K722" s="4">
        <v>-0.22643888244372801</v>
      </c>
      <c r="L722" s="4">
        <v>-0.40035774189365497</v>
      </c>
      <c r="M722" s="4">
        <v>1.5601428339679899E-2</v>
      </c>
      <c r="N722" s="4">
        <v>0.14024389450504099</v>
      </c>
      <c r="O722" s="4">
        <v>0.31451027845599999</v>
      </c>
      <c r="P722" s="4">
        <v>-0.53071302286980604</v>
      </c>
      <c r="Q722" s="4">
        <v>1.2631517403656001</v>
      </c>
      <c r="R722" s="4">
        <v>1.0530347358923999</v>
      </c>
      <c r="S722" s="4">
        <v>0.28876452066173303</v>
      </c>
      <c r="T722" s="4">
        <v>0.15334747683063199</v>
      </c>
      <c r="U722" s="4">
        <v>8.2172603991363502E-2</v>
      </c>
      <c r="V722" s="4">
        <v>0.410256607400589</v>
      </c>
      <c r="W722" s="4">
        <v>-0.22583245322947201</v>
      </c>
      <c r="X722" s="4">
        <v>0.26852206938689299</v>
      </c>
      <c r="Y722" s="4">
        <v>-0.96966480214282702</v>
      </c>
      <c r="Z722" s="4">
        <v>-1.25542676166521E-2</v>
      </c>
      <c r="AA722" s="4">
        <v>0.73094422593844999</v>
      </c>
      <c r="AB722" s="4">
        <v>-0.46144042388767997</v>
      </c>
      <c r="AC722" s="4">
        <v>0.29743494959088002</v>
      </c>
      <c r="AD722" s="4">
        <v>0.44449694346200302</v>
      </c>
      <c r="AE722" s="4">
        <v>1.0147481863691299</v>
      </c>
      <c r="AF722" s="4">
        <v>0.41741485641814802</v>
      </c>
      <c r="AG722" s="4">
        <v>0.41867171457837699</v>
      </c>
      <c r="AH722" s="4">
        <v>0.76362394852370796</v>
      </c>
      <c r="AI722" s="4">
        <v>0.914318361792132</v>
      </c>
      <c r="AJ722" s="4">
        <v>-1.1478075056671799</v>
      </c>
      <c r="AK722" s="4">
        <v>-3.4135481227445998</v>
      </c>
      <c r="AL722" s="4">
        <v>-1.2335422146045001</v>
      </c>
      <c r="AM722" s="4">
        <v>-1.7236379189722899</v>
      </c>
      <c r="AN722" s="4">
        <v>0.39287288347017002</v>
      </c>
      <c r="AO722" s="4">
        <v>0.62295530640871699</v>
      </c>
      <c r="AP722" s="4">
        <v>4.3516378600058303E-2</v>
      </c>
      <c r="AQ722" s="4">
        <v>-0.21252656405654699</v>
      </c>
      <c r="AR722" s="4">
        <v>-0.39216372590162801</v>
      </c>
      <c r="AS722" s="4">
        <v>-0.138293609325084</v>
      </c>
      <c r="AT722" s="4">
        <v>0.65763499693376604</v>
      </c>
      <c r="AU722" s="4">
        <v>0.20251987453419301</v>
      </c>
      <c r="AV722" s="4">
        <v>0.58742547613773</v>
      </c>
      <c r="AW722" s="4">
        <v>-0.85091652926997696</v>
      </c>
      <c r="AX722" s="4">
        <v>0.10116911519692701</v>
      </c>
      <c r="AY722" s="4">
        <v>0.21120877198566401</v>
      </c>
      <c r="AZ722" s="4">
        <v>0.54476233250305806</v>
      </c>
      <c r="BA722" s="4">
        <v>1.4932879016395799</v>
      </c>
      <c r="BB722" s="4">
        <v>1.5526252673656999</v>
      </c>
      <c r="BC722" s="4">
        <v>2.1416970059275</v>
      </c>
      <c r="BD722" s="4">
        <v>1.8031034964238399</v>
      </c>
      <c r="BE722" s="4">
        <v>1.7500595202971501</v>
      </c>
      <c r="BF722" s="4">
        <v>-1.21730983526662E-2</v>
      </c>
      <c r="BG722" s="4">
        <v>0.37670382265578001</v>
      </c>
      <c r="BH722" s="4">
        <v>1.31041033571623</v>
      </c>
      <c r="BI722" s="4">
        <v>0.367705910470706</v>
      </c>
      <c r="BJ722" s="4">
        <v>0.101104476710002</v>
      </c>
      <c r="BK722" s="4">
        <v>0.688141741900411</v>
      </c>
      <c r="BL722" s="4">
        <v>-4.2457768415722803E-2</v>
      </c>
      <c r="BM722" s="4">
        <v>0.21018659191664199</v>
      </c>
      <c r="BN722" s="4">
        <v>0.87747476703924598</v>
      </c>
      <c r="BO722" s="4">
        <v>0.53365872344962795</v>
      </c>
      <c r="BP722" s="4">
        <v>0.219802296794848</v>
      </c>
      <c r="BQ722" s="4">
        <v>0.47267236247865602</v>
      </c>
      <c r="BR722" s="4">
        <v>-4.5536748409215698E-2</v>
      </c>
      <c r="BS722" s="4">
        <v>0.32213576467912702</v>
      </c>
      <c r="BT722" s="4">
        <v>4.9774719342868999E-2</v>
      </c>
      <c r="BU722" s="4">
        <v>-0.31410912507414102</v>
      </c>
      <c r="BV722" s="4">
        <v>-0.58784716195839304</v>
      </c>
      <c r="BW722" s="4">
        <v>-0.19922282034519101</v>
      </c>
      <c r="BX722" s="4">
        <v>-0.35223874639845898</v>
      </c>
      <c r="BY722" s="4">
        <v>0.222936646817121</v>
      </c>
      <c r="BZ722" s="4">
        <v>-1.32318990843925</v>
      </c>
      <c r="CA722" s="4">
        <v>-0.38596358835501099</v>
      </c>
      <c r="CB722" s="4">
        <v>0.237763123065311</v>
      </c>
      <c r="CC722" s="4">
        <v>0.48289780338648602</v>
      </c>
      <c r="CD722" s="4">
        <v>0.39422967857209201</v>
      </c>
      <c r="CE722" s="4">
        <v>-0.35538129559775</v>
      </c>
      <c r="CF722" s="4">
        <v>-0.11124768613215601</v>
      </c>
      <c r="CG722" s="4">
        <v>-0.19902904285312101</v>
      </c>
      <c r="CH722" s="4">
        <v>-4.3468488833876301E-2</v>
      </c>
      <c r="CI722" s="4">
        <v>-0.15928272877048799</v>
      </c>
      <c r="CJ722" s="4">
        <v>-0.27174557472919902</v>
      </c>
      <c r="CK722" s="4">
        <v>-0.191041235022367</v>
      </c>
    </row>
    <row r="723" spans="1:89" x14ac:dyDescent="0.2">
      <c r="A723" t="s">
        <v>644</v>
      </c>
      <c r="B723" t="s">
        <v>643</v>
      </c>
      <c r="C723" s="4">
        <v>1.8838704911348501E-2</v>
      </c>
      <c r="D723" s="4">
        <v>0.150316133736383</v>
      </c>
      <c r="E723" s="4">
        <v>0.85327229299080098</v>
      </c>
      <c r="F723" s="4">
        <v>0.55384199010572699</v>
      </c>
      <c r="G723" s="4">
        <v>0.12700296198750899</v>
      </c>
      <c r="H723" s="4">
        <v>-0.116625304312096</v>
      </c>
      <c r="I723" s="4">
        <v>-0.50678232323914996</v>
      </c>
      <c r="J723" s="4">
        <v>-0.43342663925382802</v>
      </c>
      <c r="K723" s="4">
        <v>-0.18704360611107201</v>
      </c>
      <c r="L723" s="4">
        <v>-0.55821128448857205</v>
      </c>
      <c r="M723" s="4">
        <v>-0.10003466512928599</v>
      </c>
      <c r="N723" s="4">
        <v>4.7085293649106401E-2</v>
      </c>
      <c r="O723" s="4">
        <v>-0.18071125785194</v>
      </c>
      <c r="P723" s="4">
        <v>-0.362277338686192</v>
      </c>
      <c r="Q723" s="4">
        <v>0.64252825342257802</v>
      </c>
      <c r="R723" s="4">
        <v>0.66283169302010203</v>
      </c>
      <c r="S723" s="4">
        <v>8.9453520588717694E-2</v>
      </c>
      <c r="T723" s="4">
        <v>7.7158759548000305E-2</v>
      </c>
      <c r="U723" s="4">
        <v>0.39308778331940403</v>
      </c>
      <c r="V723" s="4">
        <v>0.23047057922995901</v>
      </c>
      <c r="W723" s="4">
        <v>-0.17399154998192901</v>
      </c>
      <c r="X723" s="4">
        <v>0.247273993556478</v>
      </c>
      <c r="Y723" s="4">
        <v>-0.73356466550823995</v>
      </c>
      <c r="Z723" s="4">
        <v>-0.108355639450897</v>
      </c>
      <c r="AA723" s="4">
        <v>0.70738233696026098</v>
      </c>
      <c r="AB723" s="4">
        <v>-0.32665083556296898</v>
      </c>
      <c r="AC723" s="4">
        <v>0.29770228980556401</v>
      </c>
      <c r="AD723" s="4">
        <v>0.63812289893632501</v>
      </c>
      <c r="AE723" s="4">
        <v>1.19900421422129</v>
      </c>
      <c r="AF723" s="4">
        <v>0.35955147412470401</v>
      </c>
      <c r="AG723" s="4">
        <v>0.32177540342970601</v>
      </c>
      <c r="AH723" s="4">
        <v>0.44671195468729002</v>
      </c>
      <c r="AI723" s="4">
        <v>0.72355188222432598</v>
      </c>
      <c r="AJ723" s="4">
        <v>-0.97131929145444695</v>
      </c>
      <c r="AK723" s="4">
        <v>-0.94589757464657798</v>
      </c>
      <c r="AL723" s="4">
        <v>-0.44967786016865002</v>
      </c>
      <c r="AM723" s="4">
        <v>-0.596493652620806</v>
      </c>
      <c r="AN723" s="4">
        <v>0.64032626176202201</v>
      </c>
      <c r="AO723" s="4">
        <v>0.67499941781514905</v>
      </c>
      <c r="AP723" s="4">
        <v>0.22877264061373401</v>
      </c>
      <c r="AQ723" s="4">
        <v>-0.24947574651776899</v>
      </c>
      <c r="AR723" s="4">
        <v>-0.100538523936928</v>
      </c>
      <c r="AS723" s="4">
        <v>2.0827059148311702E-2</v>
      </c>
      <c r="AT723" s="4">
        <v>0.25008231242971002</v>
      </c>
      <c r="AU723" s="4">
        <v>0.12920450612357101</v>
      </c>
      <c r="AV723" s="4">
        <v>0.272732145355082</v>
      </c>
      <c r="AW723" s="4">
        <v>-1.3397446393235399</v>
      </c>
      <c r="AX723" s="4">
        <v>-1.83807911227944E-2</v>
      </c>
      <c r="AY723" s="4">
        <v>0.34728388726287901</v>
      </c>
      <c r="AZ723" s="4">
        <v>0.59628083203703897</v>
      </c>
      <c r="BA723" s="4">
        <v>2.7543220915545801</v>
      </c>
      <c r="BB723" s="4">
        <v>1.2951276590074099</v>
      </c>
      <c r="BC723" s="4">
        <v>1.74392492627763</v>
      </c>
      <c r="BD723" s="4">
        <v>1.8693951631924</v>
      </c>
      <c r="BE723" s="4">
        <v>1.6114782233999301</v>
      </c>
      <c r="BF723" s="4">
        <v>-0.119286756560989</v>
      </c>
      <c r="BG723" s="4">
        <v>0.17051479670612499</v>
      </c>
      <c r="BH723" s="4">
        <v>1.36221948386596</v>
      </c>
      <c r="BI723" s="4">
        <v>0.30975685566703598</v>
      </c>
      <c r="BJ723" s="4">
        <v>-0.19128147058306899</v>
      </c>
      <c r="BK723" s="4">
        <v>0.52585898367100703</v>
      </c>
      <c r="BL723" s="4">
        <v>2.7348576064540001E-2</v>
      </c>
      <c r="BM723" s="4">
        <v>0.190756264134571</v>
      </c>
      <c r="BN723" s="4">
        <v>0.90504507501470899</v>
      </c>
      <c r="BO723" s="4">
        <v>0.66424682870580498</v>
      </c>
      <c r="BP723" s="4">
        <v>0.59919986637018996</v>
      </c>
      <c r="BQ723" s="4">
        <v>0.73475775579834801</v>
      </c>
      <c r="BR723" s="4">
        <v>9.2176322975730002E-2</v>
      </c>
      <c r="BS723" s="4">
        <v>0.17711352522936599</v>
      </c>
      <c r="BT723" s="4">
        <v>3.4480138819425597E-2</v>
      </c>
      <c r="BU723" s="4">
        <v>-0.40776450103670597</v>
      </c>
      <c r="BV723" s="4">
        <v>-0.151802621329201</v>
      </c>
      <c r="BW723" s="4">
        <v>-0.16432391894214199</v>
      </c>
      <c r="BX723" s="4">
        <v>-0.40701433817122801</v>
      </c>
      <c r="BY723" s="4">
        <v>0.274709814149872</v>
      </c>
      <c r="BZ723" s="4">
        <v>-1.06484676417183</v>
      </c>
      <c r="CA723" s="4">
        <v>-0.10988920201859299</v>
      </c>
      <c r="CB723" s="4">
        <v>0.17540663067589399</v>
      </c>
      <c r="CC723" s="4">
        <v>0.16462975016557199</v>
      </c>
      <c r="CD723" s="4">
        <v>-0.10100044079657</v>
      </c>
      <c r="CE723" s="4">
        <v>-0.49044949774142998</v>
      </c>
      <c r="CF723" s="4">
        <v>2.4651274474676299E-2</v>
      </c>
      <c r="CG723" s="4">
        <v>-0.16557985087907501</v>
      </c>
      <c r="CH723" s="4">
        <v>-0.154657282121583</v>
      </c>
      <c r="CI723" s="4">
        <v>-0.20049794975777699</v>
      </c>
      <c r="CJ723" s="4">
        <v>-0.24402838990182299</v>
      </c>
      <c r="CK723" s="4">
        <v>-0.26060692054333701</v>
      </c>
    </row>
    <row r="724" spans="1:89" x14ac:dyDescent="0.2">
      <c r="A724" t="s">
        <v>645</v>
      </c>
      <c r="B724" t="s">
        <v>643</v>
      </c>
      <c r="C724" s="4">
        <v>-3.2038725475194603E-2</v>
      </c>
      <c r="D724" s="4">
        <v>0.170477162403122</v>
      </c>
      <c r="E724" s="4">
        <v>0.46714687366690599</v>
      </c>
      <c r="F724" s="4">
        <v>0.28905717189764102</v>
      </c>
      <c r="G724" s="4">
        <v>0.16851054276248201</v>
      </c>
      <c r="H724" s="4">
        <v>-0.29223945855287098</v>
      </c>
      <c r="I724" s="4">
        <v>-0.60506422606475996</v>
      </c>
      <c r="J724" s="4">
        <v>-0.321641390249432</v>
      </c>
      <c r="K724" s="4">
        <v>-0.66437378682447201</v>
      </c>
      <c r="L724" s="4">
        <v>-0.72339456035696204</v>
      </c>
      <c r="M724" s="4">
        <v>9.9984565848058302E-2</v>
      </c>
      <c r="N724" s="4">
        <v>-0.178850870661692</v>
      </c>
      <c r="O724" s="4">
        <v>-2.8319293974917899E-2</v>
      </c>
      <c r="P724" s="4">
        <v>-0.464271070703138</v>
      </c>
      <c r="Q724" s="4">
        <v>0.24984447509306801</v>
      </c>
      <c r="R724" s="4">
        <v>0.53208120665514302</v>
      </c>
      <c r="S724" s="4">
        <v>-3.0820516618366199E-3</v>
      </c>
      <c r="T724" s="4">
        <v>3.7308864373027703E-2</v>
      </c>
      <c r="U724" s="4">
        <v>0.14185471246054199</v>
      </c>
      <c r="V724" s="4">
        <v>-0.10405607650632299</v>
      </c>
      <c r="W724" s="4">
        <v>-0.129372657238427</v>
      </c>
      <c r="X724" s="4">
        <v>0.28778241653278003</v>
      </c>
      <c r="Y724" s="4">
        <v>-0.36828943151079202</v>
      </c>
      <c r="Z724" s="4">
        <v>-0.17307275569971001</v>
      </c>
      <c r="AA724" s="4">
        <v>0.56391410183524104</v>
      </c>
      <c r="AB724" s="4">
        <v>-0.121888211256165</v>
      </c>
      <c r="AC724" s="4">
        <v>0.373179688933925</v>
      </c>
      <c r="AD724" s="4">
        <v>0.45134384523979199</v>
      </c>
      <c r="AE724" s="4">
        <v>1.0952016289753399</v>
      </c>
      <c r="AF724" s="4">
        <v>0.21464140505464799</v>
      </c>
      <c r="AG724" s="4">
        <v>0.191767514392785</v>
      </c>
      <c r="AH724" s="4">
        <v>1.47692228761649E-2</v>
      </c>
      <c r="AI724" s="4">
        <v>0.25603181709767497</v>
      </c>
      <c r="AJ724" s="4">
        <v>-0.70550261623920796</v>
      </c>
      <c r="AK724" s="4">
        <v>-0.26062803307496901</v>
      </c>
      <c r="AL724" s="4">
        <v>-0.51214773931175706</v>
      </c>
      <c r="AM724" s="4">
        <v>-0.51548010331029204</v>
      </c>
      <c r="AN724" s="4">
        <v>0.71207596554883801</v>
      </c>
      <c r="AO724" s="4">
        <v>0.77390362081477404</v>
      </c>
      <c r="AP724" s="4">
        <v>5.0705645653208002E-2</v>
      </c>
      <c r="AQ724" s="4">
        <v>-0.37785861722744901</v>
      </c>
      <c r="AR724" s="4">
        <v>0.12263434344815299</v>
      </c>
      <c r="AS724" s="4">
        <v>0.16559247889460901</v>
      </c>
      <c r="AT724" s="4">
        <v>0.43543219361567698</v>
      </c>
      <c r="AU724" s="4">
        <v>-2.1113394267498399E-2</v>
      </c>
      <c r="AV724" s="4">
        <v>0.15705627681192899</v>
      </c>
      <c r="AW724" s="4">
        <v>-1.0244114022041</v>
      </c>
      <c r="AX724" s="4">
        <v>0.136611368631401</v>
      </c>
      <c r="AY724" s="4">
        <v>0.47356280252043897</v>
      </c>
      <c r="AZ724" s="4">
        <v>7.3212168050678095E-2</v>
      </c>
      <c r="BA724" s="4">
        <v>1.8000658172064501</v>
      </c>
      <c r="BB724" s="4">
        <v>0.72620288641647901</v>
      </c>
      <c r="BC724" s="4">
        <v>1.07144182060814</v>
      </c>
      <c r="BD724" s="4">
        <v>2.0218401884507902</v>
      </c>
      <c r="BE724" s="4">
        <v>1.54601094874867</v>
      </c>
      <c r="BF724" s="4">
        <v>-1.4366184074395201</v>
      </c>
      <c r="BG724" s="4">
        <v>-0.792533240707745</v>
      </c>
      <c r="BH724" s="4">
        <v>1.0657421601951</v>
      </c>
      <c r="BI724" s="4">
        <v>0.452742552097535</v>
      </c>
      <c r="BJ724" s="4">
        <v>0.51707167459212</v>
      </c>
      <c r="BK724" s="4">
        <v>0.43699704787723798</v>
      </c>
      <c r="BL724" s="4">
        <v>-0.15425111406639</v>
      </c>
      <c r="BM724" s="4">
        <v>0.43813018481260702</v>
      </c>
      <c r="BN724" s="4">
        <v>0.60001390528828802</v>
      </c>
      <c r="BO724" s="4">
        <v>0.53015774747549704</v>
      </c>
      <c r="BP724" s="4">
        <v>0.80326933730316297</v>
      </c>
      <c r="BQ724" s="4">
        <v>0.66890627323419405</v>
      </c>
      <c r="BR724" s="4">
        <v>-8.5877177636364294E-2</v>
      </c>
      <c r="BS724" s="4">
        <v>8.4551841519964199E-3</v>
      </c>
      <c r="BT724" s="4">
        <v>0.25930416887026198</v>
      </c>
      <c r="BU724" s="4">
        <v>5.4572243043502097E-2</v>
      </c>
      <c r="BV724" s="4">
        <v>-0.50602234691049197</v>
      </c>
      <c r="BW724" s="4">
        <v>-0.11511943392304</v>
      </c>
      <c r="BX724" s="4">
        <v>-0.46206824726266599</v>
      </c>
      <c r="BY724" s="4">
        <v>-2.26453694425288E-3</v>
      </c>
      <c r="BZ724" s="4">
        <v>-0.14349886186379601</v>
      </c>
      <c r="CA724" s="4">
        <v>0.238004444984105</v>
      </c>
      <c r="CB724" s="4">
        <v>0.19830344190956101</v>
      </c>
      <c r="CC724" s="4">
        <v>0.27246822438559098</v>
      </c>
      <c r="CD724" s="4">
        <v>6.8280482423263705E-2</v>
      </c>
      <c r="CE724" s="4">
        <v>-9.9506638966586194E-2</v>
      </c>
      <c r="CF724" s="4">
        <v>0.119828934887202</v>
      </c>
      <c r="CG724" s="4">
        <v>-0.12685928799562499</v>
      </c>
      <c r="CH724" s="4">
        <v>-5.4272022657874799E-2</v>
      </c>
      <c r="CI724" s="4">
        <v>-2.0826455669466198E-2</v>
      </c>
      <c r="CJ724" s="4">
        <v>-0.238110713115782</v>
      </c>
      <c r="CK724" s="4">
        <v>5.8624109479943299E-3</v>
      </c>
    </row>
    <row r="725" spans="1:89" x14ac:dyDescent="0.2">
      <c r="A725" t="s">
        <v>684</v>
      </c>
      <c r="B725" t="s">
        <v>685</v>
      </c>
      <c r="C725" s="4">
        <v>-0.27192780794935301</v>
      </c>
      <c r="D725" s="4">
        <v>-0.85880778089446297</v>
      </c>
      <c r="E725" s="4">
        <v>-0.40075857197889297</v>
      </c>
      <c r="F725" s="4">
        <v>-0.37249329354359501</v>
      </c>
      <c r="G725" s="4">
        <v>-1.29484393742867</v>
      </c>
      <c r="H725" s="4">
        <v>-1.00215010531385</v>
      </c>
      <c r="I725" s="4">
        <v>-2.72519458247351</v>
      </c>
      <c r="J725" s="4">
        <v>-2.4402826687639299</v>
      </c>
      <c r="K725" s="4">
        <v>-1.48292011004471</v>
      </c>
      <c r="L725" s="4">
        <v>-1.5113651909143599</v>
      </c>
      <c r="M725" s="4">
        <v>0.56793411475854405</v>
      </c>
      <c r="N725" s="4">
        <v>-9.0584925228628599E-2</v>
      </c>
      <c r="O725" s="4">
        <v>8.3301556478366998E-2</v>
      </c>
      <c r="P725" s="4">
        <v>-0.15979067770323299</v>
      </c>
      <c r="Q725" s="4">
        <v>-0.73239757373778602</v>
      </c>
      <c r="R725" s="4">
        <v>-0.76115334789873901</v>
      </c>
      <c r="S725" s="4">
        <v>4.7160793480141898E-2</v>
      </c>
      <c r="T725" s="4">
        <v>-0.233783062608792</v>
      </c>
      <c r="U725" s="4">
        <v>0.178604173397162</v>
      </c>
      <c r="V725" s="4">
        <v>0.22962155660466099</v>
      </c>
      <c r="W725" s="4">
        <v>0.54680774965079204</v>
      </c>
      <c r="X725" s="4">
        <v>7.2667129063062497E-2</v>
      </c>
      <c r="Y725" s="4">
        <v>-0.26694897221694402</v>
      </c>
      <c r="Z725" s="4">
        <v>-0.21633073224403401</v>
      </c>
      <c r="AA725" s="4">
        <v>-1.3808128360432601</v>
      </c>
      <c r="AB725" s="4">
        <v>4.4495011493541597E-2</v>
      </c>
      <c r="AC725" s="4">
        <v>0.12252331419543</v>
      </c>
      <c r="AD725" s="4">
        <v>1.0505883271232099</v>
      </c>
      <c r="AE725" s="4">
        <v>1.04916356015117</v>
      </c>
      <c r="AF725" s="4">
        <v>0.53933124167514801</v>
      </c>
      <c r="AG725" s="4">
        <v>4.28371365684743E-2</v>
      </c>
      <c r="AH725" s="4">
        <v>0.33535341250188699</v>
      </c>
      <c r="AI725" s="4">
        <v>0.26988968367182897</v>
      </c>
      <c r="AJ725" s="4">
        <v>-7.3977110987443404E-2</v>
      </c>
      <c r="AK725" s="4">
        <v>-0.59822409814751099</v>
      </c>
      <c r="AL725" s="4">
        <v>1.3517773057096201</v>
      </c>
      <c r="AM725" s="4">
        <v>-2.02197181587929E-2</v>
      </c>
      <c r="AN725" s="4">
        <v>-0.47605320978830201</v>
      </c>
      <c r="AO725" s="4">
        <v>-0.76812363164295705</v>
      </c>
      <c r="AP725" s="4">
        <v>-8.3894957800882103E-2</v>
      </c>
      <c r="AQ725" s="4">
        <v>-6.5246263227407994E-2</v>
      </c>
      <c r="AR725" s="4">
        <v>9.1844851599356403E-2</v>
      </c>
      <c r="AS725" s="4">
        <v>8.7278631422940105E-3</v>
      </c>
      <c r="AT725" s="4">
        <v>-0.11853721683835</v>
      </c>
      <c r="AU725" s="4">
        <v>-1.00144931748679</v>
      </c>
      <c r="AV725" s="4">
        <v>0.62168341973843799</v>
      </c>
      <c r="AW725" s="4">
        <v>0.82214361852364704</v>
      </c>
      <c r="AX725" s="4">
        <v>-0.54311337287709305</v>
      </c>
      <c r="AY725" s="4">
        <v>-1.14126658482424</v>
      </c>
      <c r="AZ725" s="4">
        <v>2.06150822308522</v>
      </c>
      <c r="BA725" s="4">
        <v>-0.80676099241646304</v>
      </c>
      <c r="BB725" s="4">
        <v>-1.2375655972948101</v>
      </c>
      <c r="BC725" s="4">
        <v>-0.30318139443312703</v>
      </c>
      <c r="BD725" s="4">
        <v>-2.8736172829430702</v>
      </c>
      <c r="BE725" s="4">
        <v>-2.4940484115517099</v>
      </c>
      <c r="BF725" s="4">
        <v>-0.30166773031202898</v>
      </c>
      <c r="BG725" s="4">
        <v>0.12620205117161801</v>
      </c>
      <c r="BH725" s="4">
        <v>-2.1041617476649499</v>
      </c>
      <c r="BI725" s="4">
        <v>-1.9241785909821099</v>
      </c>
      <c r="BJ725" s="4">
        <v>-1.29637671713117</v>
      </c>
      <c r="BK725" s="4">
        <v>-0.98448210000268099</v>
      </c>
      <c r="BL725" s="4">
        <v>-0.36129031087416702</v>
      </c>
      <c r="BM725" s="4">
        <v>-0.115848485872093</v>
      </c>
      <c r="BN725" s="4">
        <v>5.5269585104124302E-2</v>
      </c>
      <c r="BO725" s="4">
        <v>-0.25479184655093401</v>
      </c>
      <c r="BP725" s="4">
        <v>0.36725474813918102</v>
      </c>
      <c r="BQ725" s="4">
        <v>-6.0452784698992602E-2</v>
      </c>
      <c r="BR725" s="4">
        <v>-0.11383558842812901</v>
      </c>
      <c r="BS725" s="4">
        <v>-0.66169752604733201</v>
      </c>
      <c r="BT725" s="4">
        <v>-2.61604570904144E-2</v>
      </c>
      <c r="BU725" s="4">
        <v>-0.71223822814066995</v>
      </c>
      <c r="BV725" s="4">
        <v>-0.365811141685907</v>
      </c>
      <c r="BW725" s="4">
        <v>-0.46632912889345601</v>
      </c>
      <c r="BX725" s="4">
        <v>0.58635690297370402</v>
      </c>
      <c r="BY725" s="4">
        <v>-0.51751946342951305</v>
      </c>
      <c r="BZ725" s="4">
        <v>0.43449309257549501</v>
      </c>
      <c r="CA725" s="4">
        <v>-0.17877865949623101</v>
      </c>
      <c r="CB725" s="4">
        <v>0.37639410940101697</v>
      </c>
      <c r="CC725" s="4">
        <v>0.451634874121217</v>
      </c>
      <c r="CD725" s="4">
        <v>0.36725716837842998</v>
      </c>
      <c r="CE725" s="4">
        <v>0.36787392868329499</v>
      </c>
      <c r="CF725" s="4">
        <v>0.50185792566498799</v>
      </c>
      <c r="CG725" s="4">
        <v>0.183661603995358</v>
      </c>
      <c r="CH725" s="4">
        <v>0.14610033489652099</v>
      </c>
      <c r="CI725" s="4">
        <v>-0.40562795290717502</v>
      </c>
      <c r="CJ725" s="4">
        <v>-1.9256433876102399</v>
      </c>
      <c r="CK725" s="4">
        <v>0.97486543295252603</v>
      </c>
    </row>
    <row r="726" spans="1:89" x14ac:dyDescent="0.2">
      <c r="A726" t="s">
        <v>760</v>
      </c>
      <c r="B726" t="s">
        <v>99</v>
      </c>
      <c r="C726" s="4">
        <v>-0.69830202385342699</v>
      </c>
      <c r="D726" s="4">
        <v>-1.8319979212897999</v>
      </c>
      <c r="E726" s="4">
        <v>-0.85016113340838895</v>
      </c>
      <c r="F726" s="4">
        <v>-0.97994357661071696</v>
      </c>
      <c r="G726" s="4">
        <v>0.64048051966011799</v>
      </c>
      <c r="H726" s="4">
        <v>0.29721462194354598</v>
      </c>
      <c r="I726" s="4">
        <v>-2.9721194278287899</v>
      </c>
      <c r="J726" s="4">
        <v>-2.2145573943726</v>
      </c>
      <c r="K726" s="4">
        <v>-1.1428396541402499</v>
      </c>
      <c r="L726" s="4">
        <v>-1.56288736859303</v>
      </c>
      <c r="M726" s="4">
        <v>-0.46012114514271002</v>
      </c>
      <c r="N726" s="4">
        <v>-6.6199660188364998E-2</v>
      </c>
      <c r="O726" s="4">
        <v>-0.18497742541218501</v>
      </c>
      <c r="P726" s="4">
        <v>-0.41638219231450302</v>
      </c>
      <c r="Q726" s="4">
        <v>-0.26499418580971001</v>
      </c>
      <c r="R726" s="4">
        <v>-0.32880418115319798</v>
      </c>
      <c r="S726" s="4">
        <v>0.245368455816762</v>
      </c>
      <c r="T726" s="4">
        <v>0.18251381813259501</v>
      </c>
      <c r="U726" s="4">
        <v>0.25769330143526298</v>
      </c>
      <c r="V726" s="4">
        <v>1.4784284166598101</v>
      </c>
      <c r="W726" s="4">
        <v>1.32577693864505</v>
      </c>
      <c r="X726" s="4">
        <v>1.06516071863228</v>
      </c>
      <c r="Y726" s="4">
        <v>-0.72656692984835403</v>
      </c>
      <c r="Z726" s="4">
        <v>-1.1824863163324799</v>
      </c>
      <c r="AA726" s="4">
        <v>-0.76111836241966602</v>
      </c>
      <c r="AB726" s="4">
        <v>-0.65717053380193102</v>
      </c>
      <c r="AC726" s="4">
        <v>-0.35829530477241001</v>
      </c>
      <c r="AD726" s="4">
        <v>0.113899598352858</v>
      </c>
      <c r="AE726" s="4">
        <v>0.49194784723851398</v>
      </c>
      <c r="AF726" s="4">
        <v>1.6583963229352299</v>
      </c>
      <c r="AG726" s="4">
        <v>0.54004890112010595</v>
      </c>
      <c r="AH726" s="4">
        <v>0.92212003916085294</v>
      </c>
      <c r="AI726" s="4">
        <v>0.98746408163492105</v>
      </c>
      <c r="AJ726" s="4">
        <v>1.87716971719102</v>
      </c>
      <c r="AK726" s="4">
        <v>0.84494034086793102</v>
      </c>
      <c r="AL726" s="4">
        <v>1.93686240082937</v>
      </c>
      <c r="AM726" s="4">
        <v>-0.355480925587497</v>
      </c>
      <c r="AN726" s="4">
        <v>1.4749230360699199</v>
      </c>
      <c r="AO726" s="4">
        <v>-0.62979979768748096</v>
      </c>
      <c r="AP726" s="4">
        <v>0.22910357576825799</v>
      </c>
      <c r="AQ726" s="4">
        <v>-0.19890447198849801</v>
      </c>
      <c r="AR726" s="4">
        <v>-1.79116531976357</v>
      </c>
      <c r="AS726" s="4">
        <v>-2.3195638964026002</v>
      </c>
      <c r="AT726" s="4">
        <v>-0.48821987003439599</v>
      </c>
      <c r="AU726" s="4">
        <v>-0.93964318624212395</v>
      </c>
      <c r="AV726" s="4">
        <v>0.294990776230735</v>
      </c>
      <c r="AW726" s="4">
        <v>0.21632496058178499</v>
      </c>
      <c r="AX726" s="4">
        <v>0.74323507977574299</v>
      </c>
      <c r="AY726" s="4">
        <v>-3.5208191317344102E-2</v>
      </c>
      <c r="AZ726" s="4">
        <v>1.27567531343373</v>
      </c>
      <c r="BA726" s="4">
        <v>-0.40819394504680701</v>
      </c>
      <c r="BB726" s="4">
        <v>-1.1844300715573199</v>
      </c>
      <c r="BC726" s="4">
        <v>-1.6356540213885999</v>
      </c>
      <c r="BD726" s="4">
        <v>-2.5935436813192498</v>
      </c>
      <c r="BE726" s="4">
        <v>-2.1696992124665702</v>
      </c>
      <c r="BF726" s="4">
        <v>3.0809332161258998E-3</v>
      </c>
      <c r="BG726" s="4">
        <v>-0.16721985156008001</v>
      </c>
      <c r="BH726" s="4">
        <v>-1.94978768789803</v>
      </c>
      <c r="BI726" s="4">
        <v>-2.2261297916268199</v>
      </c>
      <c r="BJ726" s="4">
        <v>-2.3508516547858802</v>
      </c>
      <c r="BK726" s="4">
        <v>-2.0823762776163499</v>
      </c>
      <c r="BL726" s="4">
        <v>0.232284920465684</v>
      </c>
      <c r="BM726" s="4">
        <v>-5.5485164189866598E-2</v>
      </c>
      <c r="BN726" s="4">
        <v>-0.52305255382794202</v>
      </c>
      <c r="BO726" s="4">
        <v>0.12109398210915299</v>
      </c>
      <c r="BP726" s="4">
        <v>1.08308137118098E-2</v>
      </c>
      <c r="BQ726" s="4">
        <v>-0.141739470074003</v>
      </c>
      <c r="BR726" s="4">
        <v>-0.187089264826621</v>
      </c>
      <c r="BS726" s="4">
        <v>-0.23768042189266</v>
      </c>
      <c r="BT726" s="4">
        <v>-0.40700131063261002</v>
      </c>
      <c r="BU726" s="4">
        <v>-0.127446553138921</v>
      </c>
      <c r="BV726" s="4">
        <v>0.13817721448488199</v>
      </c>
      <c r="BW726" s="4">
        <v>-0.24946537163673699</v>
      </c>
      <c r="BX726" s="4">
        <v>-0.359733069373186</v>
      </c>
      <c r="BY726" s="4">
        <v>-0.48862601416276702</v>
      </c>
      <c r="BZ726" s="4">
        <v>-0.22348231503718</v>
      </c>
      <c r="CA726" s="4">
        <v>-0.36559086208347302</v>
      </c>
      <c r="CB726" s="4">
        <v>1.18789176794589E-2</v>
      </c>
      <c r="CC726" s="4">
        <v>-0.49781964205907903</v>
      </c>
      <c r="CD726" s="4">
        <v>-1.3645641152619299E-2</v>
      </c>
      <c r="CE726" s="4">
        <v>-0.51495718334816498</v>
      </c>
      <c r="CF726" s="4">
        <v>0.40486405637129702</v>
      </c>
      <c r="CG726" s="4">
        <v>-0.109214013138344</v>
      </c>
      <c r="CH726" s="4">
        <v>-0.28979114319490001</v>
      </c>
      <c r="CI726" s="4">
        <v>-0.55245690821608395</v>
      </c>
      <c r="CJ726" s="4">
        <v>-2.3464379243753699</v>
      </c>
      <c r="CK726" s="4">
        <v>-0.75080878037489496</v>
      </c>
    </row>
    <row r="727" spans="1:89" x14ac:dyDescent="0.2">
      <c r="A727" t="s">
        <v>763</v>
      </c>
      <c r="B727" t="s">
        <v>764</v>
      </c>
      <c r="C727" s="4">
        <v>0.16947936192861099</v>
      </c>
      <c r="D727" s="4">
        <v>5.0199071298321102E-2</v>
      </c>
      <c r="E727" s="4">
        <v>-0.240478699895398</v>
      </c>
      <c r="F727" s="4">
        <v>-0.98616349053841801</v>
      </c>
      <c r="G727" s="4">
        <v>-0.52584202621373699</v>
      </c>
      <c r="H727" s="4">
        <v>0.33939570044036099</v>
      </c>
      <c r="I727" s="4">
        <v>-1.4539666903069501</v>
      </c>
      <c r="J727" s="4">
        <v>-1.7137184591144101</v>
      </c>
      <c r="K727" s="4">
        <v>9.5556829687968303E-3</v>
      </c>
      <c r="L727" s="4">
        <v>0.2305665075143</v>
      </c>
      <c r="M727" s="4">
        <v>-0.192807289939427</v>
      </c>
      <c r="N727" s="4">
        <v>0.46118596728696398</v>
      </c>
      <c r="O727" s="4">
        <v>0.32782907338689399</v>
      </c>
      <c r="P727" s="4">
        <v>0.79126621131961095</v>
      </c>
      <c r="Q727" s="4">
        <v>-0.64418754228661901</v>
      </c>
      <c r="R727" s="4">
        <v>-0.354020978272446</v>
      </c>
      <c r="S727" s="4">
        <v>-0.19962418139442101</v>
      </c>
      <c r="T727" s="4">
        <v>-0.30449769088495099</v>
      </c>
      <c r="U727" s="4">
        <v>-0.63299054027977997</v>
      </c>
      <c r="V727" s="4">
        <v>0.42083446024979498</v>
      </c>
      <c r="W727" s="4">
        <v>5.1685237273302299E-2</v>
      </c>
      <c r="X727" s="4">
        <v>0.84246048924569406</v>
      </c>
      <c r="Y727" s="4">
        <v>-0.82761893271986997</v>
      </c>
      <c r="Z727" s="4">
        <v>-0.387333369186313</v>
      </c>
      <c r="AA727" s="4">
        <v>-0.89967698019158104</v>
      </c>
      <c r="AB727" s="4">
        <v>-0.68573302637564704</v>
      </c>
      <c r="AC727" s="4">
        <v>-0.310644200872151</v>
      </c>
      <c r="AD727" s="4">
        <v>-0.34342864868246198</v>
      </c>
      <c r="AE727" s="4">
        <v>-1.1093933517900501</v>
      </c>
      <c r="AF727" s="4">
        <v>-8.3367189818286409E-3</v>
      </c>
      <c r="AG727" s="4">
        <v>0.39329337148707899</v>
      </c>
      <c r="AH727" s="4">
        <v>-0.22545278998853599</v>
      </c>
      <c r="AI727" s="4">
        <v>-0.22179635196139599</v>
      </c>
      <c r="AJ727" s="4">
        <v>-0.229921715523311</v>
      </c>
      <c r="AK727" s="4">
        <v>0.36222651902673197</v>
      </c>
      <c r="AL727" s="4">
        <v>-0.32874764611856999</v>
      </c>
      <c r="AM727" s="4">
        <v>-0.56361033834272201</v>
      </c>
      <c r="AN727" s="4">
        <v>-0.55688226774787897</v>
      </c>
      <c r="AO727" s="4">
        <v>-0.81129196017699501</v>
      </c>
      <c r="AP727" s="4">
        <v>-0.420678653925249</v>
      </c>
      <c r="AQ727" s="4">
        <v>-0.50523721656592901</v>
      </c>
      <c r="AR727" s="4">
        <v>-1.01690802771172</v>
      </c>
      <c r="AS727" s="4">
        <v>4.83886878584876E-2</v>
      </c>
      <c r="AT727" s="4">
        <v>-0.153823284763623</v>
      </c>
      <c r="AU727" s="4">
        <v>-2.2612108860195699</v>
      </c>
      <c r="AV727" s="4">
        <v>-0.81616870199317004</v>
      </c>
      <c r="AW727" s="4">
        <v>0.272600148965426</v>
      </c>
      <c r="AX727" s="4">
        <v>0.27975170279936601</v>
      </c>
      <c r="AY727" s="4">
        <v>-0.103972686274565</v>
      </c>
      <c r="AZ727" s="4">
        <v>-0.41337031828812298</v>
      </c>
      <c r="BA727" s="4">
        <v>-0.87617941674893296</v>
      </c>
      <c r="BB727" s="4">
        <v>-1.09992854926408</v>
      </c>
      <c r="BC727" s="4">
        <v>-0.94301451955736804</v>
      </c>
      <c r="BD727" s="4">
        <v>-1.70547287639305</v>
      </c>
      <c r="BE727" s="4">
        <v>-1.28192365338454</v>
      </c>
      <c r="BF727" s="4">
        <v>-0.25761419123695001</v>
      </c>
      <c r="BG727" s="4">
        <v>-0.61338819635577302</v>
      </c>
      <c r="BH727" s="4">
        <v>-0.98795765654777801</v>
      </c>
      <c r="BI727" s="4">
        <v>-0.48568378321924599</v>
      </c>
      <c r="BJ727" s="4">
        <v>-1.4736793235726</v>
      </c>
      <c r="BK727" s="4">
        <v>-0.78048413883127699</v>
      </c>
      <c r="BL727" s="4">
        <v>-0.56392447500814002</v>
      </c>
      <c r="BM727" s="4">
        <v>-9.2313292262300502E-3</v>
      </c>
      <c r="BN727" s="4">
        <v>-0.58535197949719397</v>
      </c>
      <c r="BO727" s="4">
        <v>-8.3919171853564095E-2</v>
      </c>
      <c r="BP727" s="4">
        <v>0.22706824474939499</v>
      </c>
      <c r="BQ727" s="4">
        <v>2.15439940985718E-4</v>
      </c>
      <c r="BR727" s="4">
        <v>-7.3293650893921494E-2</v>
      </c>
      <c r="BS727" s="4">
        <v>-0.66082677354881803</v>
      </c>
      <c r="BT727" s="4">
        <v>-0.13471121245106599</v>
      </c>
      <c r="BU727" s="4">
        <v>0.351827735385006</v>
      </c>
      <c r="BV727" s="4">
        <v>1.55164153275944E-2</v>
      </c>
      <c r="BW727" s="4">
        <v>0.756767793319296</v>
      </c>
      <c r="BX727" s="4">
        <v>-6.9752259781514794E-2</v>
      </c>
      <c r="BY727" s="4">
        <v>-0.58900579870978798</v>
      </c>
      <c r="BZ727" s="4">
        <v>-0.35811314794383298</v>
      </c>
      <c r="CA727" s="4">
        <v>-0.78392840301682098</v>
      </c>
      <c r="CB727" s="4">
        <v>0.35337628275723498</v>
      </c>
      <c r="CC727" s="4">
        <v>0.43785475208428298</v>
      </c>
      <c r="CD727" s="4">
        <v>-0.419121435724367</v>
      </c>
      <c r="CE727" s="4">
        <v>-0.30345189604443101</v>
      </c>
      <c r="CF727" s="4">
        <v>-5.4804057609980597E-2</v>
      </c>
      <c r="CG727" s="4">
        <v>-0.23086059382921201</v>
      </c>
      <c r="CH727" s="4">
        <v>-3.1393246120327199E-2</v>
      </c>
      <c r="CI727" s="4">
        <v>4.9742553317280197E-2</v>
      </c>
      <c r="CJ727" s="4">
        <v>-0.40515862401080199</v>
      </c>
      <c r="CK727" s="4">
        <v>-0.55612734407040598</v>
      </c>
    </row>
    <row r="728" spans="1:89" x14ac:dyDescent="0.2">
      <c r="A728" t="s">
        <v>886</v>
      </c>
      <c r="B728" t="s">
        <v>887</v>
      </c>
      <c r="C728" s="4">
        <v>0.190279648098855</v>
      </c>
      <c r="D728" s="4">
        <v>0.62365754396346795</v>
      </c>
      <c r="E728" s="4">
        <v>0.29477979089022299</v>
      </c>
      <c r="F728" s="4">
        <v>0.29162633911330499</v>
      </c>
      <c r="G728" s="4">
        <v>-2.4164475755494401E-2</v>
      </c>
      <c r="H728" s="4">
        <v>0.28275024054702402</v>
      </c>
      <c r="I728" s="4">
        <v>0.66163191682778899</v>
      </c>
      <c r="J728" s="4">
        <v>0.82720088588301099</v>
      </c>
      <c r="K728" s="4">
        <v>2.5428012983487801E-2</v>
      </c>
      <c r="L728" s="4">
        <v>0.45454558514712101</v>
      </c>
      <c r="M728" s="4">
        <v>0.18518516876210001</v>
      </c>
      <c r="N728" s="4">
        <v>-2.58947348346119E-2</v>
      </c>
      <c r="O728" s="4">
        <v>0.17554827600786799</v>
      </c>
      <c r="P728" s="4">
        <v>0.25985337168058797</v>
      </c>
      <c r="Q728" s="4">
        <v>2.77893729129257E-2</v>
      </c>
      <c r="R728" s="4">
        <v>-6.6625180825326397E-2</v>
      </c>
      <c r="S728" s="4">
        <v>4.2509310475626401E-2</v>
      </c>
      <c r="T728" s="4">
        <v>0.162890954545096</v>
      </c>
      <c r="U728" s="4">
        <v>-7.1495674504952006E-2</v>
      </c>
      <c r="V728" s="4">
        <v>0.23828746196321901</v>
      </c>
      <c r="W728" s="4">
        <v>-3.1752763298951998E-2</v>
      </c>
      <c r="X728" s="4">
        <v>0.30751778868511598</v>
      </c>
      <c r="Y728" s="4">
        <v>0.47263849914588002</v>
      </c>
      <c r="Z728" s="4">
        <v>0.27596863341353201</v>
      </c>
      <c r="AA728" s="4">
        <v>0.64757389110206798</v>
      </c>
      <c r="AB728" s="4">
        <v>0.35664966558816102</v>
      </c>
      <c r="AC728" s="4">
        <v>0.59808038555300902</v>
      </c>
      <c r="AD728" s="4">
        <v>0.81652395543385503</v>
      </c>
      <c r="AE728" s="4">
        <v>1.75048104827851</v>
      </c>
      <c r="AF728" s="4">
        <v>0.37958698528599699</v>
      </c>
      <c r="AG728" s="4">
        <v>1.61985484544655</v>
      </c>
      <c r="AH728" s="4">
        <v>-0.183111435656958</v>
      </c>
      <c r="AI728" s="4">
        <v>0.57427167785078803</v>
      </c>
      <c r="AJ728" s="4">
        <v>-0.20084436103358899</v>
      </c>
      <c r="AK728" s="4">
        <v>0.55253403673054402</v>
      </c>
      <c r="AL728" s="4">
        <v>-0.71838572664327105</v>
      </c>
      <c r="AM728" s="4">
        <v>-0.29626233564426502</v>
      </c>
      <c r="AN728" s="4">
        <v>-1.0894423286965001E-2</v>
      </c>
      <c r="AO728" s="4">
        <v>0.154048123135819</v>
      </c>
      <c r="AP728" s="4">
        <v>1.69009172842269E-2</v>
      </c>
      <c r="AQ728" s="4">
        <v>0.72165161008895495</v>
      </c>
      <c r="AR728" s="4">
        <v>0.315150712484636</v>
      </c>
      <c r="AS728" s="4">
        <v>0.45485462916927799</v>
      </c>
      <c r="AT728" s="4">
        <v>-8.8423346633931005E-2</v>
      </c>
      <c r="AU728" s="4">
        <v>0.215633149563704</v>
      </c>
      <c r="AV728" s="4">
        <v>0.21159953800693501</v>
      </c>
      <c r="AW728" s="4">
        <v>-0.74270665063875896</v>
      </c>
      <c r="AX728" s="4">
        <v>-5.2325337828111898E-2</v>
      </c>
      <c r="AY728" s="4">
        <v>0.46187692785977102</v>
      </c>
      <c r="AZ728" s="4">
        <v>-2.11813603931468E-2</v>
      </c>
      <c r="BA728" s="4">
        <v>0.69958249530730598</v>
      </c>
      <c r="BB728" s="4">
        <v>0.624351664689895</v>
      </c>
      <c r="BC728" s="4">
        <v>0.74912167114708705</v>
      </c>
      <c r="BD728" s="4">
        <v>0.83836522543855596</v>
      </c>
      <c r="BE728" s="4">
        <v>1.0746100594011401</v>
      </c>
      <c r="BF728" s="4">
        <v>0.76233016832409795</v>
      </c>
      <c r="BG728" s="4">
        <v>1.2311561589362001</v>
      </c>
      <c r="BH728" s="4">
        <v>0.79761984756444304</v>
      </c>
      <c r="BI728" s="4">
        <v>0.33359449004126401</v>
      </c>
      <c r="BJ728" s="4">
        <v>1.05022775064244</v>
      </c>
      <c r="BK728" s="4">
        <v>1.25044446817465</v>
      </c>
      <c r="BL728" s="4">
        <v>0.30311301806123903</v>
      </c>
      <c r="BM728" s="4">
        <v>0.58418543416747304</v>
      </c>
      <c r="BN728" s="4">
        <v>0.91911433256957897</v>
      </c>
      <c r="BO728" s="4">
        <v>1.3433985728519799</v>
      </c>
      <c r="BP728" s="4">
        <v>0.70191099118982703</v>
      </c>
      <c r="BQ728" s="4">
        <v>0.817989835495329</v>
      </c>
      <c r="BR728" s="4">
        <v>0.21938466072013099</v>
      </c>
      <c r="BS728" s="4">
        <v>-1.9143558221058399E-2</v>
      </c>
      <c r="BT728" s="4">
        <v>-1.5018675429731201E-2</v>
      </c>
      <c r="BU728" s="4">
        <v>0.35455590367820899</v>
      </c>
      <c r="BV728" s="4">
        <v>0.195554809053851</v>
      </c>
      <c r="BW728" s="4">
        <v>0.38161746210555902</v>
      </c>
      <c r="BX728" s="4">
        <v>0.42738456901156102</v>
      </c>
      <c r="BY728" s="4">
        <v>0.66259036324669696</v>
      </c>
      <c r="BZ728" s="4">
        <v>0.45100274961951597</v>
      </c>
      <c r="CA728" s="4">
        <v>0.58138519354889195</v>
      </c>
      <c r="CB728" s="4">
        <v>0.66626900087181595</v>
      </c>
      <c r="CC728" s="4">
        <v>0.59055753252113197</v>
      </c>
      <c r="CD728" s="4">
        <v>0.20305939391355901</v>
      </c>
      <c r="CE728" s="4">
        <v>-0.13034836676108499</v>
      </c>
      <c r="CF728" s="4">
        <v>0.115012851410496</v>
      </c>
      <c r="CG728" s="4">
        <v>0.44349558394756999</v>
      </c>
      <c r="CH728" s="4">
        <v>-0.31375422829685501</v>
      </c>
      <c r="CI728" s="4">
        <v>-9.7859763070824002E-2</v>
      </c>
      <c r="CJ728" s="4">
        <v>0.230763247211209</v>
      </c>
      <c r="CK728" s="4">
        <v>1.00946107337192</v>
      </c>
    </row>
    <row r="729" spans="1:89" x14ac:dyDescent="0.2">
      <c r="A729" t="s">
        <v>898</v>
      </c>
      <c r="B729" t="s">
        <v>899</v>
      </c>
      <c r="C729" s="4">
        <v>2.6588087042524602E-2</v>
      </c>
      <c r="D729" s="4">
        <v>7.4148483777111807E-2</v>
      </c>
      <c r="E729" s="4">
        <v>9.9436235713037405E-2</v>
      </c>
      <c r="F729" s="4">
        <v>-5.0564730789087499E-2</v>
      </c>
      <c r="G729" s="4">
        <v>-2.1708693735161998E-2</v>
      </c>
      <c r="H729" s="4">
        <v>-7.3707788914363803E-2</v>
      </c>
      <c r="I729" s="4">
        <v>0.69031663111467301</v>
      </c>
      <c r="J729" s="4">
        <v>0.51027997444343698</v>
      </c>
      <c r="K729" s="4">
        <v>8.5233837308500392E-3</v>
      </c>
      <c r="L729" s="4">
        <v>-1.08239576535425E-2</v>
      </c>
      <c r="M729" s="4">
        <v>3.7328611767012597E-2</v>
      </c>
      <c r="N729" s="4">
        <v>-0.26040561999669298</v>
      </c>
      <c r="O729" s="4">
        <v>-8.8990923881304695E-4</v>
      </c>
      <c r="P729" s="4">
        <v>0.147228042922814</v>
      </c>
      <c r="Q729" s="4">
        <v>0.14766991122902201</v>
      </c>
      <c r="R729" s="4">
        <v>-2.2383243215747601E-2</v>
      </c>
      <c r="S729" s="4">
        <v>-0.119704012985538</v>
      </c>
      <c r="T729" s="4">
        <v>5.1651901029677198E-2</v>
      </c>
      <c r="U729" s="4">
        <v>0.33690826738067298</v>
      </c>
      <c r="V729" s="4">
        <v>0.48959320038995202</v>
      </c>
      <c r="W729" s="4">
        <v>-0.39370980785804</v>
      </c>
      <c r="X729" s="4">
        <v>-0.62386356683746502</v>
      </c>
      <c r="Y729" s="4">
        <v>1.8147534215543701E-2</v>
      </c>
      <c r="Z729" s="4">
        <v>0.32070718875745102</v>
      </c>
      <c r="AA729" s="4">
        <v>0.65363803737778303</v>
      </c>
      <c r="AB729" s="4">
        <v>5.1404363192905797E-2</v>
      </c>
      <c r="AC729" s="4">
        <v>0.31671860025387999</v>
      </c>
      <c r="AD729" s="4">
        <v>0.46731362365539802</v>
      </c>
      <c r="AE729" s="4">
        <v>1.71500199789549</v>
      </c>
      <c r="AF729" s="4">
        <v>4.4282749982604001E-2</v>
      </c>
      <c r="AG729" s="4">
        <v>0.79753351562441699</v>
      </c>
      <c r="AH729" s="4">
        <v>0.13761004052679701</v>
      </c>
      <c r="AI729" s="4">
        <v>0.65501145580789499</v>
      </c>
      <c r="AJ729" s="4">
        <v>-0.46282934151273702</v>
      </c>
      <c r="AK729" s="4">
        <v>0.50643698179834595</v>
      </c>
      <c r="AL729" s="4">
        <v>-0.61093976929767702</v>
      </c>
      <c r="AM729" s="4">
        <v>-0.57584548187979001</v>
      </c>
      <c r="AN729" s="4">
        <v>0.23664027872433999</v>
      </c>
      <c r="AO729" s="4">
        <v>0.50327910104065898</v>
      </c>
      <c r="AP729" s="4">
        <v>0.39039117878364998</v>
      </c>
      <c r="AQ729" s="4">
        <v>0.55557360534464395</v>
      </c>
      <c r="AR729" s="4">
        <v>0.78629545897747699</v>
      </c>
      <c r="AS729" s="4">
        <v>0.88139058803763204</v>
      </c>
      <c r="AT729" s="4">
        <v>0.389429002337635</v>
      </c>
      <c r="AU729" s="4">
        <v>1.0200025247468101</v>
      </c>
      <c r="AV729" s="4">
        <v>-0.47806273956460998</v>
      </c>
      <c r="AW729" s="4">
        <v>-2.8474060409768702</v>
      </c>
      <c r="AX729" s="4">
        <v>0.22526906181286699</v>
      </c>
      <c r="AY729" s="4">
        <v>0.67975445298215098</v>
      </c>
      <c r="AZ729" s="4">
        <v>0.36332846035949501</v>
      </c>
      <c r="BA729" s="4">
        <v>2.8746859518615699</v>
      </c>
      <c r="BB729" s="4">
        <v>-6.85038243779168E-2</v>
      </c>
      <c r="BC729" s="4">
        <v>0.33719152840568301</v>
      </c>
      <c r="BD729" s="4">
        <v>1.3620813893343899</v>
      </c>
      <c r="BE729" s="4">
        <v>2.2336115088657</v>
      </c>
      <c r="BF729" s="4">
        <v>-0.162598762498328</v>
      </c>
      <c r="BG729" s="4">
        <v>-0.187174764062737</v>
      </c>
      <c r="BH729" s="4">
        <v>0.27030352607784103</v>
      </c>
      <c r="BI729" s="4">
        <v>0.131687707136453</v>
      </c>
      <c r="BJ729" s="4">
        <v>0.30317041552476498</v>
      </c>
      <c r="BK729" s="4">
        <v>9.7924141136438402E-3</v>
      </c>
      <c r="BL729" s="4">
        <v>0.48831366534918802</v>
      </c>
      <c r="BM729" s="4">
        <v>1.05277088357392</v>
      </c>
      <c r="BN729" s="4">
        <v>0.516605408289182</v>
      </c>
      <c r="BO729" s="4">
        <v>0.56115778457653998</v>
      </c>
      <c r="BP729" s="4">
        <v>0.25704178733491601</v>
      </c>
      <c r="BQ729" s="4">
        <v>5.19495479424084E-2</v>
      </c>
      <c r="BR729" s="4">
        <v>-0.162143407005537</v>
      </c>
      <c r="BS729" s="4">
        <v>-7.95941228452621E-2</v>
      </c>
      <c r="BT729" s="4">
        <v>0.51133286422178403</v>
      </c>
      <c r="BU729" s="4">
        <v>0.45768201623981403</v>
      </c>
      <c r="BV729" s="4">
        <v>-7.8610834991497597E-2</v>
      </c>
      <c r="BW729" s="4">
        <v>-0.51198720818436305</v>
      </c>
      <c r="BX729" s="4">
        <v>-0.209173948220373</v>
      </c>
      <c r="BY729" s="4">
        <v>0.27955214190346001</v>
      </c>
      <c r="BZ729" s="4">
        <v>0.13324068884013601</v>
      </c>
      <c r="CA729" s="4">
        <v>0.23818464906779899</v>
      </c>
      <c r="CB729" s="4">
        <v>-0.199680636859044</v>
      </c>
      <c r="CC729" s="4">
        <v>-0.88329154808372001</v>
      </c>
      <c r="CD729" s="4">
        <v>-0.51237962674575499</v>
      </c>
      <c r="CE729" s="4">
        <v>-0.36337851965670098</v>
      </c>
      <c r="CF729" s="4">
        <v>0.261949649572706</v>
      </c>
      <c r="CG729" s="4">
        <v>-3.7681339130918097E-2</v>
      </c>
      <c r="CH729" s="4">
        <v>-2.35378639146511E-3</v>
      </c>
      <c r="CI729" s="4">
        <v>-0.12976048235693399</v>
      </c>
      <c r="CJ729" s="4">
        <v>0.107278870381238</v>
      </c>
      <c r="CK729" s="4">
        <v>-1.56437433040892E-2</v>
      </c>
    </row>
    <row r="730" spans="1:89" x14ac:dyDescent="0.2">
      <c r="A730" t="s">
        <v>900</v>
      </c>
      <c r="B730" t="s">
        <v>901</v>
      </c>
      <c r="C730" s="4">
        <v>-0.216848781542123</v>
      </c>
      <c r="D730" s="4">
        <v>-0.24334059157752699</v>
      </c>
      <c r="E730" s="4">
        <v>-6.6966627739816403E-2</v>
      </c>
      <c r="F730" s="4">
        <v>6.0519563786384498E-2</v>
      </c>
      <c r="G730" s="4">
        <v>-8.4073381853957407E-3</v>
      </c>
      <c r="H730" s="4">
        <v>0.13219074225407901</v>
      </c>
      <c r="I730" s="4">
        <v>5.7331661198022597E-2</v>
      </c>
      <c r="J730" s="4">
        <v>-1.5706550861400301E-2</v>
      </c>
      <c r="K730" s="4">
        <v>-6.0402682317492601E-2</v>
      </c>
      <c r="L730" s="4">
        <v>-6.2323098939121503E-2</v>
      </c>
      <c r="M730" s="4">
        <v>1.0826057836817801E-2</v>
      </c>
      <c r="N730" s="4">
        <v>3.6763394560439498E-2</v>
      </c>
      <c r="O730" s="4">
        <v>-0.161711467637947</v>
      </c>
      <c r="P730" s="4">
        <v>-0.190407555087139</v>
      </c>
      <c r="Q730" s="4">
        <v>5.0238207603529698E-2</v>
      </c>
      <c r="R730" s="4">
        <v>-6.4748947973636301E-3</v>
      </c>
      <c r="S730" s="4">
        <v>3.3756642991459099E-2</v>
      </c>
      <c r="T730" s="4">
        <v>7.2388404609196905E-2</v>
      </c>
      <c r="U730" s="4">
        <v>1.23495448765687E-2</v>
      </c>
      <c r="V730" s="4">
        <v>-7.1716952966350195E-2</v>
      </c>
      <c r="W730" s="4">
        <v>-5.5910877698983601E-3</v>
      </c>
      <c r="X730" s="4">
        <v>-1.85078960289249E-2</v>
      </c>
      <c r="Y730" s="4">
        <v>-0.19410508503241999</v>
      </c>
      <c r="Z730" s="4">
        <v>-6.9960914508866406E-2</v>
      </c>
      <c r="AA730" s="4">
        <v>0.25693372470249198</v>
      </c>
      <c r="AB730" s="4">
        <v>6.5973806176677904E-2</v>
      </c>
      <c r="AC730" s="4">
        <v>8.0877377994293703E-2</v>
      </c>
      <c r="AD730" s="4">
        <v>-8.1687807153634703E-2</v>
      </c>
      <c r="AE730" s="4">
        <v>-0.17415115723646399</v>
      </c>
      <c r="AF730" s="4">
        <v>-7.5170749145114799E-3</v>
      </c>
      <c r="AG730" s="4">
        <v>1.2899418101638201E-2</v>
      </c>
      <c r="AH730" s="4">
        <v>-1.2173390025854E-2</v>
      </c>
      <c r="AI730" s="4">
        <v>-3.9886147788901196E-3</v>
      </c>
      <c r="AJ730" s="4">
        <v>-1.8008389132275801E-2</v>
      </c>
      <c r="AK730" s="4">
        <v>-2.16058988317149E-2</v>
      </c>
      <c r="AL730" s="4">
        <v>4.0522089940528997E-3</v>
      </c>
      <c r="AM730" s="4">
        <v>-7.5280401107788997E-3</v>
      </c>
      <c r="AN730" s="4">
        <v>3.26136845230263E-2</v>
      </c>
      <c r="AO730" s="4">
        <v>6.9457367093644695E-2</v>
      </c>
      <c r="AP730" s="4">
        <v>2.1330083400954901E-2</v>
      </c>
      <c r="AQ730" s="4">
        <v>-5.9572417075619097E-2</v>
      </c>
      <c r="AR730" s="4">
        <v>-7.0223650859442301E-3</v>
      </c>
      <c r="AS730" s="4">
        <v>-8.5420958702937498E-3</v>
      </c>
      <c r="AT730" s="4">
        <v>-7.9361928497457199E-2</v>
      </c>
      <c r="AU730" s="4">
        <v>-0.21085414254199</v>
      </c>
      <c r="AV730" s="4">
        <v>6.3814273160439E-2</v>
      </c>
      <c r="AW730" s="4">
        <v>-5.9440315130863102E-3</v>
      </c>
      <c r="AX730" s="4">
        <v>5.1341755401414203E-2</v>
      </c>
      <c r="AY730" s="4">
        <v>6.0889164807089301E-2</v>
      </c>
      <c r="AZ730" s="4">
        <v>0.19084227154824501</v>
      </c>
      <c r="BA730" s="4">
        <v>-9.4924450267353896E-2</v>
      </c>
      <c r="BB730" s="4">
        <v>-1.06658949616554E-2</v>
      </c>
      <c r="BC730" s="4">
        <v>9.42882615268648E-2</v>
      </c>
      <c r="BD730" s="4">
        <v>-0.64579770895425603</v>
      </c>
      <c r="BE730" s="4">
        <v>-3.0290547748854002</v>
      </c>
      <c r="BF730" s="4">
        <v>2.39569025586039E-3</v>
      </c>
      <c r="BG730" s="4">
        <v>2.8256756660525201E-3</v>
      </c>
      <c r="BH730" s="4">
        <v>-1.2577312678924901</v>
      </c>
      <c r="BI730" s="4">
        <v>-1.6461536708762301</v>
      </c>
      <c r="BJ730" s="4">
        <v>-0.120594440825344</v>
      </c>
      <c r="BK730" s="4">
        <v>-1.0951901099330801</v>
      </c>
      <c r="BL730" s="4">
        <v>-5.90401223693737E-3</v>
      </c>
      <c r="BM730" s="4">
        <v>5.3623699693794401E-3</v>
      </c>
      <c r="BN730" s="4">
        <v>4.9100460543695802E-2</v>
      </c>
      <c r="BO730" s="4">
        <v>-2.2464038683529999E-2</v>
      </c>
      <c r="BP730" s="4">
        <v>-0.102607468851955</v>
      </c>
      <c r="BQ730" s="4">
        <v>-0.14511917553141099</v>
      </c>
      <c r="BR730" s="4">
        <v>-0.78926092639337098</v>
      </c>
      <c r="BS730" s="4">
        <v>-0.93311364219118798</v>
      </c>
      <c r="BT730" s="4">
        <v>2.4039890198055899E-2</v>
      </c>
      <c r="BU730" s="4">
        <v>-1.7772811617691199E-3</v>
      </c>
      <c r="BV730" s="4">
        <v>6.67064930939789E-2</v>
      </c>
      <c r="BW730" s="4">
        <v>8.7927852343780505E-2</v>
      </c>
      <c r="BX730" s="4">
        <v>7.65713693853107E-2</v>
      </c>
      <c r="BY730" s="4">
        <v>0.106829936389344</v>
      </c>
      <c r="BZ730" s="4">
        <v>-2.0452593674172199E-2</v>
      </c>
      <c r="CA730" s="4">
        <v>-1.9413110661536101E-2</v>
      </c>
      <c r="CB730" s="4">
        <v>4.67662081957472E-2</v>
      </c>
      <c r="CC730" s="4">
        <v>5.5935702624729799E-3</v>
      </c>
      <c r="CD730" s="4">
        <v>7.6090163481735001E-2</v>
      </c>
      <c r="CE730" s="4">
        <v>-3.1564237606725797E-2</v>
      </c>
      <c r="CF730" s="4">
        <v>7.1376575050157196E-2</v>
      </c>
      <c r="CG730" s="4">
        <v>0.12672582807972799</v>
      </c>
      <c r="CH730" s="4">
        <v>-1.7958153637564998E-2</v>
      </c>
      <c r="CI730" s="4">
        <v>-1.6889654739160199E-2</v>
      </c>
      <c r="CJ730" s="4">
        <v>-0.113955241851844</v>
      </c>
      <c r="CK730" s="4">
        <v>0.151478352106031</v>
      </c>
    </row>
    <row r="731" spans="1:89" x14ac:dyDescent="0.2">
      <c r="A731" t="s">
        <v>907</v>
      </c>
      <c r="B731" t="s">
        <v>52</v>
      </c>
      <c r="C731" s="4">
        <v>-0.31088238554294101</v>
      </c>
      <c r="D731" s="4">
        <v>0.52625821341326195</v>
      </c>
      <c r="E731" s="4">
        <v>-0.111907593435429</v>
      </c>
      <c r="F731" s="4">
        <v>0.496403026562664</v>
      </c>
      <c r="G731" s="4">
        <v>-5.3496630336829401E-2</v>
      </c>
      <c r="H731" s="4">
        <v>-5.7575759082467003E-2</v>
      </c>
      <c r="I731" s="4">
        <v>0.16453142845823601</v>
      </c>
      <c r="J731" s="4">
        <v>3.7927911977600398E-2</v>
      </c>
      <c r="K731" s="4">
        <v>-0.12662680262975601</v>
      </c>
      <c r="L731" s="4">
        <v>9.9591347163422203E-2</v>
      </c>
      <c r="M731" s="4">
        <v>0.43517712681859999</v>
      </c>
      <c r="N731" s="4">
        <v>-0.571822511564261</v>
      </c>
      <c r="O731" s="4">
        <v>-3.2828565605721699E-2</v>
      </c>
      <c r="P731" s="4">
        <v>6.2755803057482906E-2</v>
      </c>
      <c r="Q731" s="4">
        <v>-0.95194380646060095</v>
      </c>
      <c r="R731" s="4">
        <v>-0.21856663639401</v>
      </c>
      <c r="S731" s="4">
        <v>-3.6701774420144799E-3</v>
      </c>
      <c r="T731" s="4">
        <v>7.5627428650084205E-2</v>
      </c>
      <c r="U731" s="4">
        <v>-6.0385807767215898E-3</v>
      </c>
      <c r="V731" s="4">
        <v>-0.37254335724299098</v>
      </c>
      <c r="W731" s="4">
        <v>-7.9438998572709495E-3</v>
      </c>
      <c r="X731" s="4">
        <v>-0.21493355317777599</v>
      </c>
      <c r="Y731" s="4">
        <v>0.10243562920555099</v>
      </c>
      <c r="Z731" s="4">
        <v>0.23678992152921499</v>
      </c>
      <c r="AA731" s="4">
        <v>0.29533589788984699</v>
      </c>
      <c r="AB731" s="4">
        <v>1.2609636492215099</v>
      </c>
      <c r="AC731" s="4">
        <v>-5.4412395605911703E-3</v>
      </c>
      <c r="AD731" s="4">
        <v>-1.22189563124441</v>
      </c>
      <c r="AE731" s="4">
        <v>-2.2750819227322898</v>
      </c>
      <c r="AF731" s="4">
        <v>-0.18825487806018201</v>
      </c>
      <c r="AG731" s="4">
        <v>-0.74784709993701004</v>
      </c>
      <c r="AH731" s="4">
        <v>1.1292747185133E-2</v>
      </c>
      <c r="AI731" s="4">
        <v>0.41094627527675698</v>
      </c>
      <c r="AJ731" s="4">
        <v>0.56164243949295301</v>
      </c>
      <c r="AK731" s="4">
        <v>0.76972857901753799</v>
      </c>
      <c r="AL731" s="4">
        <v>1.32470167504848E-2</v>
      </c>
      <c r="AM731" s="4">
        <v>0.31099830607650197</v>
      </c>
      <c r="AN731" s="4">
        <v>-0.93031645555590403</v>
      </c>
      <c r="AO731" s="4">
        <v>-0.99473361813079497</v>
      </c>
      <c r="AP731" s="4">
        <v>3.8565945318722601E-2</v>
      </c>
      <c r="AQ731" s="4">
        <v>5.7719774723556903E-3</v>
      </c>
      <c r="AR731" s="4">
        <v>0.53193015971648405</v>
      </c>
      <c r="AS731" s="4">
        <v>-1.9149904728787501E-2</v>
      </c>
      <c r="AT731" s="4">
        <v>-0.23629883878910199</v>
      </c>
      <c r="AU731" s="4">
        <v>-0.50338021531561805</v>
      </c>
      <c r="AV731" s="4">
        <v>-0.28170761583730197</v>
      </c>
      <c r="AW731" s="4">
        <v>1.48376376402956</v>
      </c>
      <c r="AX731" s="4">
        <v>0.54851154767396604</v>
      </c>
      <c r="AY731" s="4">
        <v>1.5593505966969601</v>
      </c>
      <c r="AZ731" s="4">
        <v>0.71219987517733996</v>
      </c>
      <c r="BA731" s="4">
        <v>0.96169669350620701</v>
      </c>
      <c r="BB731" s="4">
        <v>0.297168738600182</v>
      </c>
      <c r="BC731" s="4">
        <v>-0.112577784245063</v>
      </c>
      <c r="BD731" s="4">
        <v>5.5404171505574397E-2</v>
      </c>
      <c r="BE731" s="4">
        <v>0.949823982594028</v>
      </c>
      <c r="BF731" s="4">
        <v>0.376356782798204</v>
      </c>
      <c r="BG731" s="4">
        <v>0.72817698952630405</v>
      </c>
      <c r="BH731" s="4">
        <v>0.78704273124123503</v>
      </c>
      <c r="BI731" s="4">
        <v>0.61094816105738803</v>
      </c>
      <c r="BJ731" s="4">
        <v>4.0975976238124502E-3</v>
      </c>
      <c r="BK731" s="4">
        <v>0.45812591130128999</v>
      </c>
      <c r="BL731" s="4">
        <v>-0.63459443468833898</v>
      </c>
      <c r="BM731" s="4">
        <v>-0.36268677842380698</v>
      </c>
      <c r="BN731" s="4">
        <v>-0.101272795590748</v>
      </c>
      <c r="BO731" s="4">
        <v>0.85961551110411005</v>
      </c>
      <c r="BP731" s="4">
        <v>4.0958052668970797E-2</v>
      </c>
      <c r="BQ731" s="4">
        <v>7.3611433574545707E-2</v>
      </c>
      <c r="BR731" s="4">
        <v>-0.66197129339093697</v>
      </c>
      <c r="BS731" s="4">
        <v>0.63497153503057102</v>
      </c>
      <c r="BT731" s="4">
        <v>3.6916414571203801E-2</v>
      </c>
      <c r="BU731" s="4">
        <v>0.58701133805803396</v>
      </c>
      <c r="BV731" s="4">
        <v>3.8996237471500298E-3</v>
      </c>
      <c r="BW731" s="4">
        <v>0.10298442367577899</v>
      </c>
      <c r="BX731" s="4">
        <v>5.0001144091924597E-2</v>
      </c>
      <c r="BY731" s="4">
        <v>-0.74494905673735501</v>
      </c>
      <c r="BZ731" s="4">
        <v>0.57142973593791002</v>
      </c>
      <c r="CA731" s="4">
        <v>1.5767606788644302</v>
      </c>
      <c r="CB731" s="4">
        <v>-0.190325520882099</v>
      </c>
      <c r="CC731" s="4">
        <v>0.201310119345669</v>
      </c>
      <c r="CD731" s="4">
        <v>-5.4575002706777301E-2</v>
      </c>
      <c r="CE731" s="4">
        <v>1.6189562042830898</v>
      </c>
      <c r="CF731" s="4">
        <v>0.27752743429600202</v>
      </c>
      <c r="CG731" s="4">
        <v>0.29587047434126901</v>
      </c>
      <c r="CH731" s="4">
        <v>-0.51026268797838603</v>
      </c>
      <c r="CI731" s="4">
        <v>-0.43557275058026601</v>
      </c>
      <c r="CJ731" s="4">
        <v>0.16244751233986501</v>
      </c>
      <c r="CK731" s="4">
        <v>0.186160311741455</v>
      </c>
    </row>
    <row r="732" spans="1:89" x14ac:dyDescent="0.2">
      <c r="A732" t="s">
        <v>935</v>
      </c>
      <c r="B732" t="s">
        <v>936</v>
      </c>
      <c r="C732" s="4">
        <v>1.1883655073424799</v>
      </c>
      <c r="D732" s="4">
        <v>1.4898361801615301</v>
      </c>
      <c r="E732" s="4">
        <v>5.9977441339662499E-2</v>
      </c>
      <c r="F732" s="4">
        <v>0.95178652879201697</v>
      </c>
      <c r="G732" s="4">
        <v>6.3742566968583603E-2</v>
      </c>
      <c r="H732" s="4">
        <v>7.0265034235834606E-2</v>
      </c>
      <c r="I732" s="4">
        <v>-0.230405490636616</v>
      </c>
      <c r="J732" s="4">
        <v>-0.34371931117307802</v>
      </c>
      <c r="K732" s="4">
        <v>9.5463569886052202E-2</v>
      </c>
      <c r="L732" s="4">
        <v>-2.5291670254620899E-2</v>
      </c>
      <c r="M732" s="4">
        <v>1.31191975522655</v>
      </c>
      <c r="N732" s="4">
        <v>1.71252951859726</v>
      </c>
      <c r="O732" s="4">
        <v>-0.72484420530909299</v>
      </c>
      <c r="P732" s="4">
        <v>-0.797460579307534</v>
      </c>
      <c r="Q732" s="4">
        <v>8.7292000950384405E-2</v>
      </c>
      <c r="R732" s="4">
        <v>0.17619910821169299</v>
      </c>
      <c r="S732" s="4">
        <v>-1.4492183007201599E-2</v>
      </c>
      <c r="T732" s="4">
        <v>2.83319840677176E-2</v>
      </c>
      <c r="U732" s="4">
        <v>6.4855538034618299E-3</v>
      </c>
      <c r="V732" s="4">
        <v>-3.9086177873662198E-2</v>
      </c>
      <c r="W732" s="4">
        <v>-0.11502075183728599</v>
      </c>
      <c r="X732" s="4">
        <v>-7.9239013318135806E-2</v>
      </c>
      <c r="Y732" s="4">
        <v>8.0124769718759897E-2</v>
      </c>
      <c r="Z732" s="4">
        <v>0.124156212687258</v>
      </c>
      <c r="AA732" s="4">
        <v>9.7041688585861596E-2</v>
      </c>
      <c r="AB732" s="4">
        <v>-7.4567016221968305E-2</v>
      </c>
      <c r="AC732" s="4">
        <v>5.4046184133015499E-2</v>
      </c>
      <c r="AD732" s="4">
        <v>2.1059454727459799E-2</v>
      </c>
      <c r="AE732" s="4">
        <v>-8.3274404485406406E-2</v>
      </c>
      <c r="AF732" s="4">
        <v>-2.1321762251151899E-2</v>
      </c>
      <c r="AG732" s="4">
        <v>-0.17360307049818899</v>
      </c>
      <c r="AH732" s="4">
        <v>-2.5960058361692399E-2</v>
      </c>
      <c r="AI732" s="4">
        <v>1.4308448526160899E-2</v>
      </c>
      <c r="AJ732" s="4">
        <v>-0.13223638381807201</v>
      </c>
      <c r="AK732" s="4">
        <v>0.148059415357612</v>
      </c>
      <c r="AL732" s="4">
        <v>-1.6991531291937999E-2</v>
      </c>
      <c r="AM732" s="4">
        <v>1.2926064728014299E-2</v>
      </c>
      <c r="AN732" s="4">
        <v>0.13045806228033299</v>
      </c>
      <c r="AO732" s="4">
        <v>-0.119575616620631</v>
      </c>
      <c r="AP732" s="4">
        <v>0.11026242853026701</v>
      </c>
      <c r="AQ732" s="4">
        <v>4.8115253463293997E-2</v>
      </c>
      <c r="AR732" s="4">
        <v>9.4773013742812703E-2</v>
      </c>
      <c r="AS732" s="4">
        <v>0.12595593371605501</v>
      </c>
      <c r="AT732" s="4">
        <v>-0.17593981921812099</v>
      </c>
      <c r="AU732" s="4">
        <v>8.5939105067596194E-2</v>
      </c>
      <c r="AV732" s="4">
        <v>5.37780941274986E-2</v>
      </c>
      <c r="AW732" s="4">
        <v>-0.88501161968275499</v>
      </c>
      <c r="AX732" s="4">
        <v>-0.76451999678900295</v>
      </c>
      <c r="AY732" s="4">
        <v>-0.96073624221903298</v>
      </c>
      <c r="AZ732" s="4">
        <v>-0.17538176429952501</v>
      </c>
      <c r="BA732" s="4">
        <v>-0.332584465660474</v>
      </c>
      <c r="BB732" s="4">
        <v>-0.218071709044585</v>
      </c>
      <c r="BC732" s="4">
        <v>-0.29065901319404303</v>
      </c>
      <c r="BD732" s="4">
        <v>-0.91865981601493596</v>
      </c>
      <c r="BE732" s="4">
        <v>-2.6321272015654102</v>
      </c>
      <c r="BF732" s="4">
        <v>-0.65417719744716996</v>
      </c>
      <c r="BG732" s="4">
        <v>-0.92500109041584699</v>
      </c>
      <c r="BH732" s="4">
        <v>-0.95059104102094805</v>
      </c>
      <c r="BI732" s="4">
        <v>-1.16878272917904</v>
      </c>
      <c r="BJ732" s="4">
        <v>-0.78786795781640795</v>
      </c>
      <c r="BK732" s="4">
        <v>-1.5740815857062</v>
      </c>
      <c r="BL732" s="4">
        <v>-3.26537665780142E-2</v>
      </c>
      <c r="BM732" s="4">
        <v>4.62190879872493E-3</v>
      </c>
      <c r="BN732" s="4">
        <v>0.14498614570242199</v>
      </c>
      <c r="BO732" s="4">
        <v>-2.0804208030640798</v>
      </c>
      <c r="BP732" s="4">
        <v>-0.64282106036936204</v>
      </c>
      <c r="BQ732" s="4">
        <v>-0.46364877656258602</v>
      </c>
      <c r="BR732" s="4">
        <v>-1.9003527635250799</v>
      </c>
      <c r="BS732" s="4">
        <v>0.39566179914565702</v>
      </c>
      <c r="BT732" s="4">
        <v>-1.4387190795240401</v>
      </c>
      <c r="BU732" s="4">
        <v>-3.75432999088784</v>
      </c>
      <c r="BV732" s="4">
        <v>-8.4954881497624396E-2</v>
      </c>
      <c r="BW732" s="4">
        <v>-0.20956672078625899</v>
      </c>
      <c r="BX732" s="4">
        <v>0.100094020767173</v>
      </c>
      <c r="BY732" s="4">
        <v>-0.71286185860291196</v>
      </c>
      <c r="BZ732" s="4">
        <v>1.0799668029902201</v>
      </c>
      <c r="CA732" s="4">
        <v>2.8740603429770601</v>
      </c>
      <c r="CB732" s="4">
        <v>0.52406734062454197</v>
      </c>
      <c r="CC732" s="4">
        <v>-0.26891388496009899</v>
      </c>
      <c r="CD732" s="4">
        <v>0.54202405924548802</v>
      </c>
      <c r="CE732" s="4">
        <v>-1.8937650251085101</v>
      </c>
      <c r="CF732" s="4">
        <v>0.57090029570102696</v>
      </c>
      <c r="CG732" s="4">
        <v>8.1042198718968506E-2</v>
      </c>
      <c r="CH732" s="4">
        <v>-0.64745494349703303</v>
      </c>
      <c r="CI732" s="4">
        <v>-0.43005449522127298</v>
      </c>
      <c r="CJ732" s="4">
        <v>0.24604353423068401</v>
      </c>
      <c r="CK732" s="4">
        <v>0.10508871167600101</v>
      </c>
    </row>
    <row r="733" spans="1:89" x14ac:dyDescent="0.2">
      <c r="A733" t="s">
        <v>970</v>
      </c>
      <c r="B733" t="s">
        <v>971</v>
      </c>
      <c r="C733" s="4">
        <v>0.66203676677968604</v>
      </c>
      <c r="D733" s="4">
        <v>0.69468816691646196</v>
      </c>
      <c r="E733" s="4">
        <v>-0.21300480003612299</v>
      </c>
      <c r="F733" s="4">
        <v>0.85438169793815499</v>
      </c>
      <c r="G733" s="4">
        <v>-2.2612661897447602E-2</v>
      </c>
      <c r="H733" s="4">
        <v>5.0502142349337899E-2</v>
      </c>
      <c r="I733" s="4">
        <v>-4.14901889510935E-2</v>
      </c>
      <c r="J733" s="4">
        <v>-2.0822118541695502E-2</v>
      </c>
      <c r="K733" s="4">
        <v>-0.38845473021377402</v>
      </c>
      <c r="L733" s="4">
        <v>-0.457126163117266</v>
      </c>
      <c r="M733" s="4">
        <v>0.60356688905651601</v>
      </c>
      <c r="N733" s="4">
        <v>1.2877337764172001</v>
      </c>
      <c r="O733" s="4">
        <v>-2.0726354815887098</v>
      </c>
      <c r="P733" s="4">
        <v>-2.5830343991940401</v>
      </c>
      <c r="Q733" s="4">
        <v>-0.195934072662454</v>
      </c>
      <c r="R733" s="4">
        <v>-0.16077436190707101</v>
      </c>
      <c r="S733" s="4">
        <v>-8.9914292337298606E-3</v>
      </c>
      <c r="T733" s="4">
        <v>6.6612560644925697E-2</v>
      </c>
      <c r="U733" s="4">
        <v>3.85760494528209E-2</v>
      </c>
      <c r="V733" s="4">
        <v>-3.0465479727481301E-2</v>
      </c>
      <c r="W733" s="4">
        <v>-9.1299775324334795E-2</v>
      </c>
      <c r="X733" s="4">
        <v>-9.4036863887173805E-2</v>
      </c>
      <c r="Y733" s="4">
        <v>-0.109249919973849</v>
      </c>
      <c r="Z733" s="4">
        <v>-0.78593190721080297</v>
      </c>
      <c r="AA733" s="4">
        <v>-5.3598467475529897E-2</v>
      </c>
      <c r="AB733" s="4">
        <v>9.38260167726623E-3</v>
      </c>
      <c r="AC733" s="4">
        <v>-4.7862178200351199E-2</v>
      </c>
      <c r="AD733" s="4">
        <v>3.2616326822211501E-2</v>
      </c>
      <c r="AE733" s="4">
        <v>3.50525594264495E-3</v>
      </c>
      <c r="AF733" s="4">
        <v>-4.0848987569885902E-4</v>
      </c>
      <c r="AG733" s="4">
        <v>-3.4645048473041798E-2</v>
      </c>
      <c r="AH733" s="4">
        <v>4.0698258865530697E-2</v>
      </c>
      <c r="AI733" s="4">
        <v>-2.4146598755038901E-2</v>
      </c>
      <c r="AJ733" s="4">
        <v>-0.31734263632050302</v>
      </c>
      <c r="AK733" s="4">
        <v>-0.24221219073713399</v>
      </c>
      <c r="AL733" s="4">
        <v>0.30452878843189801</v>
      </c>
      <c r="AM733" s="4">
        <v>-0.15672421611648599</v>
      </c>
      <c r="AN733" s="4">
        <v>-0.33154716143652002</v>
      </c>
      <c r="AO733" s="4">
        <v>-0.103688645708241</v>
      </c>
      <c r="AP733" s="4">
        <v>0.107483905682113</v>
      </c>
      <c r="AQ733" s="4">
        <v>1.6080252571052601E-2</v>
      </c>
      <c r="AR733" s="4">
        <v>-2.37158951040994E-2</v>
      </c>
      <c r="AS733" s="4">
        <v>4.3709694629114901E-3</v>
      </c>
      <c r="AT733" s="4">
        <v>-7.9190205194761294E-3</v>
      </c>
      <c r="AU733" s="4">
        <v>2.2402946352274401E-2</v>
      </c>
      <c r="AV733" s="4">
        <v>-2.3912030418902702E-2</v>
      </c>
      <c r="AW733" s="4">
        <v>-0.644032165354813</v>
      </c>
      <c r="AX733" s="4">
        <v>-0.28411812439460099</v>
      </c>
      <c r="AY733" s="4">
        <v>-0.210706266562975</v>
      </c>
      <c r="AZ733" s="4">
        <v>4.0865605966819103E-2</v>
      </c>
      <c r="BA733" s="4">
        <v>-0.13217750835816899</v>
      </c>
      <c r="BB733" s="4">
        <v>-0.32572415243675901</v>
      </c>
      <c r="BC733" s="4">
        <v>-4.7304159909235404</v>
      </c>
      <c r="BD733" s="4">
        <v>6.7480667040522996E-2</v>
      </c>
      <c r="BE733" s="4">
        <v>-3.0587992565727102E-3</v>
      </c>
      <c r="BF733" s="4">
        <v>-1.4360693731063701</v>
      </c>
      <c r="BG733" s="4">
        <v>-1.75956175719741</v>
      </c>
      <c r="BH733" s="4">
        <v>5.03640811640369E-2</v>
      </c>
      <c r="BI733" s="4">
        <v>-4.4424984789060797E-2</v>
      </c>
      <c r="BJ733" s="4">
        <v>-2.2850364712398399</v>
      </c>
      <c r="BK733" s="4">
        <v>-3.0324560629080999</v>
      </c>
      <c r="BL733" s="4">
        <v>-0.19007517215333999</v>
      </c>
      <c r="BM733" s="4">
        <v>1.11939580314679E-2</v>
      </c>
      <c r="BN733" s="4">
        <v>0.50337257876694796</v>
      </c>
      <c r="BO733" s="4">
        <v>-4.47704697502984E-2</v>
      </c>
      <c r="BP733" s="4">
        <v>-1.12049212308168</v>
      </c>
      <c r="BQ733" s="4">
        <v>-1.61184502973716</v>
      </c>
      <c r="BR733" s="4">
        <v>-5.2279677425783003E-2</v>
      </c>
      <c r="BS733" s="4">
        <v>-0.21832032209829999</v>
      </c>
      <c r="BT733" s="4">
        <v>0.25683165814900299</v>
      </c>
      <c r="BU733" s="4">
        <v>9.2732136726356301E-2</v>
      </c>
      <c r="BV733" s="4">
        <v>8.9573788994443699E-3</v>
      </c>
      <c r="BW733" s="4">
        <v>-4.8483542583025702E-2</v>
      </c>
      <c r="BX733" s="4">
        <v>6.8993089626303598E-3</v>
      </c>
      <c r="BY733" s="4">
        <v>-4.2961612861581497E-2</v>
      </c>
      <c r="BZ733" s="4">
        <v>0.23432048595618099</v>
      </c>
      <c r="CA733" s="4">
        <v>1.4337092682639101</v>
      </c>
      <c r="CB733" s="4">
        <v>-0.56699558690861396</v>
      </c>
      <c r="CC733" s="4">
        <v>-3.5396201226212201</v>
      </c>
      <c r="CD733" s="4">
        <v>2.59320218220398E-2</v>
      </c>
      <c r="CE733" s="4">
        <v>-2.6562029356445499E-2</v>
      </c>
      <c r="CF733" s="4">
        <v>0.45180720792470103</v>
      </c>
      <c r="CG733" s="4">
        <v>-4.5220547814991602E-2</v>
      </c>
      <c r="CH733" s="4">
        <v>-7.09233100370765E-3</v>
      </c>
      <c r="CI733" s="4">
        <v>-6.9697490454879496E-2</v>
      </c>
      <c r="CJ733" s="4">
        <v>-5.4858158716726297E-3</v>
      </c>
      <c r="CK733" s="4">
        <v>0.21679731790731899</v>
      </c>
    </row>
    <row r="734" spans="1:89" x14ac:dyDescent="0.2">
      <c r="A734" t="s">
        <v>972</v>
      </c>
      <c r="B734" t="s">
        <v>971</v>
      </c>
      <c r="C734" s="4">
        <v>0.64337486699609703</v>
      </c>
      <c r="D734" s="4">
        <v>0.89207762873331997</v>
      </c>
      <c r="E734" s="4">
        <v>-0.70878358527462504</v>
      </c>
      <c r="F734" s="4">
        <v>1.5821856027257701</v>
      </c>
      <c r="G734" s="4">
        <v>8.5493146712199306E-2</v>
      </c>
      <c r="H734" s="4">
        <v>-7.9145613307308099E-2</v>
      </c>
      <c r="I734" s="4">
        <v>-0.83094756952884696</v>
      </c>
      <c r="J734" s="4">
        <v>-0.4393496158695</v>
      </c>
      <c r="K734" s="4">
        <v>-0.94181016018180097</v>
      </c>
      <c r="L734" s="4">
        <v>-2.2015827030434698</v>
      </c>
      <c r="M734" s="4">
        <v>-0.32735542906499399</v>
      </c>
      <c r="N734" s="4">
        <v>0.58616724286805999</v>
      </c>
      <c r="O734" s="4">
        <v>-1.9620454131019101</v>
      </c>
      <c r="P734" s="4">
        <v>-2.3200056121281802</v>
      </c>
      <c r="Q734" s="4">
        <v>9.3355600123475199E-2</v>
      </c>
      <c r="R734" s="4">
        <v>-7.0123289245758197E-2</v>
      </c>
      <c r="S734" s="4">
        <v>0.119686778184124</v>
      </c>
      <c r="T734" s="4">
        <v>0.165934686967423</v>
      </c>
      <c r="U734" s="4">
        <v>0.70183257479949601</v>
      </c>
      <c r="V734" s="4">
        <v>-1.34948262913204E-2</v>
      </c>
      <c r="W734" s="4">
        <v>-0.55286472229365102</v>
      </c>
      <c r="X734" s="4">
        <v>-0.88101677457934802</v>
      </c>
      <c r="Y734" s="4">
        <v>-1.0598439682591401</v>
      </c>
      <c r="Z734" s="4">
        <v>-1.26871107511376</v>
      </c>
      <c r="AA734" s="4">
        <v>-0.424920011143127</v>
      </c>
      <c r="AB734" s="4">
        <v>-0.35128606215867197</v>
      </c>
      <c r="AC734" s="4">
        <v>-0.137033093940406</v>
      </c>
      <c r="AD734" s="4">
        <v>0.27717773182941102</v>
      </c>
      <c r="AE734" s="4">
        <v>-3.2438171837038801E-2</v>
      </c>
      <c r="AF734" s="4">
        <v>-0.37895367705541499</v>
      </c>
      <c r="AG734" s="4">
        <v>-0.62971191546875505</v>
      </c>
      <c r="AH734" s="4">
        <v>-0.46176263587723398</v>
      </c>
      <c r="AI734" s="4">
        <v>-0.57962400591844199</v>
      </c>
      <c r="AJ734" s="4">
        <v>0.37271578205468398</v>
      </c>
      <c r="AK734" s="4">
        <v>0.13417043119733699</v>
      </c>
      <c r="AL734" s="4">
        <v>0.28637987565310802</v>
      </c>
      <c r="AM734" s="4">
        <v>0.55793366532103905</v>
      </c>
      <c r="AN734" s="4">
        <v>-0.13384630967665201</v>
      </c>
      <c r="AO734" s="4">
        <v>-0.20522381765768899</v>
      </c>
      <c r="AP734" s="4">
        <v>-5.0807265660842003E-2</v>
      </c>
      <c r="AQ734" s="4">
        <v>-7.5123046999630502E-2</v>
      </c>
      <c r="AR734" s="4">
        <v>-0.24412773541025801</v>
      </c>
      <c r="AS734" s="4">
        <v>0.65228510765824099</v>
      </c>
      <c r="AT734" s="4">
        <v>0.17798817171621401</v>
      </c>
      <c r="AU734" s="4">
        <v>3.6998845342534697E-2</v>
      </c>
      <c r="AV734" s="4">
        <v>2.9711989783354702E-2</v>
      </c>
      <c r="AW734" s="4">
        <v>-1.88526687334076</v>
      </c>
      <c r="AX734" s="4">
        <v>-0.34758609739853302</v>
      </c>
      <c r="AY734" s="4">
        <v>0.31029198334381303</v>
      </c>
      <c r="AZ734" s="4">
        <v>-0.57974148798449898</v>
      </c>
      <c r="BA734" s="4">
        <v>-0.57381296517730296</v>
      </c>
      <c r="BB734" s="4">
        <v>-0.70756060290690403</v>
      </c>
      <c r="BC734" s="4">
        <v>-3.5751249902984399</v>
      </c>
      <c r="BD734" s="4">
        <v>-0.29886921719189102</v>
      </c>
      <c r="BE734" s="4">
        <v>1.5634304382044401E-2</v>
      </c>
      <c r="BF734" s="4">
        <v>-1.2142702471053899</v>
      </c>
      <c r="BG734" s="4">
        <v>-1.7699664109258499</v>
      </c>
      <c r="BH734" s="4">
        <v>-0.13803230650590501</v>
      </c>
      <c r="BI734" s="4">
        <v>0.23486526633690999</v>
      </c>
      <c r="BJ734" s="4">
        <v>-1.3052953622587999</v>
      </c>
      <c r="BK734" s="4">
        <v>-3.2177649649136701</v>
      </c>
      <c r="BL734" s="4">
        <v>-0.73473340950999899</v>
      </c>
      <c r="BM734" s="4">
        <v>-1.0824142544467199</v>
      </c>
      <c r="BN734" s="4">
        <v>0.499883755143399</v>
      </c>
      <c r="BO734" s="4">
        <v>-0.60988270367674902</v>
      </c>
      <c r="BP734" s="4">
        <v>-0.52615783609037503</v>
      </c>
      <c r="BQ734" s="4">
        <v>-1.30476395840654</v>
      </c>
      <c r="BR734" s="4">
        <v>-0.39152980463459702</v>
      </c>
      <c r="BS734" s="4">
        <v>7.3102843810322504E-2</v>
      </c>
      <c r="BT734" s="4">
        <v>6.1753642253282497E-2</v>
      </c>
      <c r="BU734" s="4">
        <v>0.50897652797988002</v>
      </c>
      <c r="BV734" s="4">
        <v>5.7828957096415202E-2</v>
      </c>
      <c r="BW734" s="4">
        <v>-0.22948715017240601</v>
      </c>
      <c r="BX734" s="4">
        <v>0.13604563290925401</v>
      </c>
      <c r="BY734" s="4">
        <v>0.20917953823347901</v>
      </c>
      <c r="BZ734" s="4">
        <v>1.5016875486654599</v>
      </c>
      <c r="CA734" s="4">
        <v>2.0905257330920701</v>
      </c>
      <c r="CB734" s="4">
        <v>-0.53254475477072705</v>
      </c>
      <c r="CC734" s="4">
        <v>-2.3578178672158301</v>
      </c>
      <c r="CD734" s="4">
        <v>-0.50771354220383902</v>
      </c>
      <c r="CE734" s="4">
        <v>-0.50776400523355802</v>
      </c>
      <c r="CF734" s="4">
        <v>1.5337854156708099</v>
      </c>
      <c r="CG734" s="4">
        <v>-1.4393273492562499E-2</v>
      </c>
      <c r="CH734" s="4">
        <v>-0.654394908738134</v>
      </c>
      <c r="CI734" s="4">
        <v>-1.42001869337953</v>
      </c>
      <c r="CJ734" s="4">
        <v>0.23631720306589399</v>
      </c>
      <c r="CK734" s="4">
        <v>0.48652829895741201</v>
      </c>
    </row>
    <row r="735" spans="1:89" x14ac:dyDescent="0.2">
      <c r="A735" t="s">
        <v>1022</v>
      </c>
      <c r="B735" t="s">
        <v>1023</v>
      </c>
      <c r="C735" s="4">
        <v>-4.5864354994183301E-2</v>
      </c>
      <c r="D735" s="4">
        <v>-0.82665947650815397</v>
      </c>
      <c r="E735" s="4">
        <v>0.110509882719505</v>
      </c>
      <c r="F735" s="4">
        <v>-0.47554163544559602</v>
      </c>
      <c r="G735" s="4">
        <v>-0.19633344775525299</v>
      </c>
      <c r="H735" s="4">
        <v>-0.44640405273740502</v>
      </c>
      <c r="I735" s="4">
        <v>-0.52038242830471604</v>
      </c>
      <c r="J735" s="4">
        <v>-1.05561656129631</v>
      </c>
      <c r="K735" s="4">
        <v>-0.67134690035257405</v>
      </c>
      <c r="L735" s="4">
        <v>-0.85027831704330903</v>
      </c>
      <c r="M735" s="4">
        <v>-4.8556569247084597E-2</v>
      </c>
      <c r="N735" s="4">
        <v>-6.9470786285130301E-2</v>
      </c>
      <c r="O735" s="4">
        <v>7.9092004154963605E-2</v>
      </c>
      <c r="P735" s="4">
        <v>-0.17540036706755099</v>
      </c>
      <c r="Q735" s="4">
        <v>0.150545374225699</v>
      </c>
      <c r="R735" s="4">
        <v>-0.35353724896095001</v>
      </c>
      <c r="S735" s="4">
        <v>-0.34845510586626499</v>
      </c>
      <c r="T735" s="4">
        <v>-0.71668164863328498</v>
      </c>
      <c r="U735" s="4">
        <v>-8.6105092300789096E-2</v>
      </c>
      <c r="V735" s="4">
        <v>-0.46401799931189902</v>
      </c>
      <c r="W735" s="4">
        <v>-0.26949310249424102</v>
      </c>
      <c r="X735" s="4">
        <v>-0.48053640749632398</v>
      </c>
      <c r="Y735" s="4">
        <v>-0.97715439309206598</v>
      </c>
      <c r="Z735" s="4">
        <v>-0.96125533961119203</v>
      </c>
      <c r="AA735" s="4">
        <v>-8.5265578364143793E-2</v>
      </c>
      <c r="AB735" s="4">
        <v>3.8593794798627498E-2</v>
      </c>
      <c r="AC735" s="4">
        <v>-0.27608523555348402</v>
      </c>
      <c r="AD735" s="4">
        <v>-0.12228925814460601</v>
      </c>
      <c r="AE735" s="4">
        <v>-1.13694725015829</v>
      </c>
      <c r="AF735" s="4">
        <v>-0.36231886108191302</v>
      </c>
      <c r="AG735" s="4">
        <v>-0.947379835846348</v>
      </c>
      <c r="AH735" s="4">
        <v>-0.319630735452685</v>
      </c>
      <c r="AI735" s="4">
        <v>-0.49276651544324901</v>
      </c>
      <c r="AJ735" s="4">
        <v>0.38571707561871599</v>
      </c>
      <c r="AK735" s="4">
        <v>0.32532651799289503</v>
      </c>
      <c r="AL735" s="4">
        <v>-0.10702722271378599</v>
      </c>
      <c r="AM735" s="4">
        <v>-0.42706189859172</v>
      </c>
      <c r="AN735" s="4">
        <v>-0.38310931233797502</v>
      </c>
      <c r="AO735" s="4">
        <v>-0.74744840743636098</v>
      </c>
      <c r="AP735" s="4">
        <v>-0.209576846109711</v>
      </c>
      <c r="AQ735" s="4">
        <v>-0.39870657241186602</v>
      </c>
      <c r="AR735" s="4">
        <v>-0.34244743978355502</v>
      </c>
      <c r="AS735" s="4">
        <v>-0.14343127041526799</v>
      </c>
      <c r="AT735" s="4">
        <v>-0.28483570288438298</v>
      </c>
      <c r="AU735" s="4">
        <v>-0.44891431383407698</v>
      </c>
      <c r="AV735" s="4">
        <v>-0.132957049026416</v>
      </c>
      <c r="AW735" s="4">
        <v>-0.47387671243214602</v>
      </c>
      <c r="AX735" s="4">
        <v>-0.29840767937660201</v>
      </c>
      <c r="AY735" s="4">
        <v>-1.0264769060710399</v>
      </c>
      <c r="AZ735" s="4">
        <v>-0.4046245620051</v>
      </c>
      <c r="BA735" s="4">
        <v>-0.46278011692655202</v>
      </c>
      <c r="BB735" s="4">
        <v>-0.14030610419846201</v>
      </c>
      <c r="BC735" s="4">
        <v>-0.83566844192347001</v>
      </c>
      <c r="BD735" s="4">
        <v>-0.93733782733946902</v>
      </c>
      <c r="BE735" s="4">
        <v>-1.1841487963764601</v>
      </c>
      <c r="BF735" s="4">
        <v>-0.53561604137417396</v>
      </c>
      <c r="BG735" s="4">
        <v>-1.11113897438975</v>
      </c>
      <c r="BH735" s="4">
        <v>-0.39839793597052903</v>
      </c>
      <c r="BI735" s="4">
        <v>-0.68449436789648599</v>
      </c>
      <c r="BJ735" s="4">
        <v>-0.640259321439549</v>
      </c>
      <c r="BK735" s="4">
        <v>-0.998968175215451</v>
      </c>
      <c r="BL735" s="4">
        <v>-0.140222211830416</v>
      </c>
      <c r="BM735" s="4">
        <v>-0.85302207137663699</v>
      </c>
      <c r="BN735" s="4">
        <v>-0.547281268348359</v>
      </c>
      <c r="BO735" s="4">
        <v>-0.68539428567314997</v>
      </c>
      <c r="BP735" s="4">
        <v>-0.50690813566599702</v>
      </c>
      <c r="BQ735" s="4">
        <v>-0.76207227456512805</v>
      </c>
      <c r="BR735" s="4">
        <v>-0.23789086575097901</v>
      </c>
      <c r="BS735" s="4">
        <v>-0.22678153728435499</v>
      </c>
      <c r="BT735" s="4">
        <v>-2.8551680903135001E-3</v>
      </c>
      <c r="BU735" s="4">
        <v>-0.37302196833420398</v>
      </c>
      <c r="BV735" s="4">
        <v>-0.49722002114509001</v>
      </c>
      <c r="BW735" s="4">
        <v>-0.453351058733102</v>
      </c>
      <c r="BX735" s="4">
        <v>-8.8462628226071899E-2</v>
      </c>
      <c r="BY735" s="4">
        <v>0.14321775706895701</v>
      </c>
      <c r="BZ735" s="4">
        <v>-0.21510633403451301</v>
      </c>
      <c r="CA735" s="4">
        <v>-0.91126258294948803</v>
      </c>
      <c r="CB735" s="4">
        <v>4.5959848750399601E-2</v>
      </c>
      <c r="CC735" s="4">
        <v>-0.76993562419841099</v>
      </c>
      <c r="CD735" s="4">
        <v>-0.26673907524529</v>
      </c>
      <c r="CE735" s="4">
        <v>-0.589161411808796</v>
      </c>
      <c r="CF735" s="4">
        <v>-0.17382424765961699</v>
      </c>
      <c r="CG735" s="4">
        <v>-9.18556394341596E-2</v>
      </c>
      <c r="CH735" s="4">
        <v>-0.36616101702664</v>
      </c>
      <c r="CI735" s="4">
        <v>-0.493377613299604</v>
      </c>
      <c r="CJ735" s="4">
        <v>-0.30361439829799503</v>
      </c>
      <c r="CK735" s="4">
        <v>-0.11714595802793901</v>
      </c>
    </row>
    <row r="736" spans="1:89" x14ac:dyDescent="0.2">
      <c r="A736" t="s">
        <v>1024</v>
      </c>
      <c r="B736" t="s">
        <v>1025</v>
      </c>
      <c r="C736" s="4">
        <v>-4.0627068991161898E-2</v>
      </c>
      <c r="D736" s="4">
        <v>-0.66646884172523502</v>
      </c>
      <c r="E736" s="4">
        <v>-0.196939937490891</v>
      </c>
      <c r="F736" s="4">
        <v>-7.8053086831454593E-2</v>
      </c>
      <c r="G736" s="4">
        <v>-0.73283362263615004</v>
      </c>
      <c r="H736" s="4">
        <v>-0.31969405296205999</v>
      </c>
      <c r="I736" s="4">
        <v>2.4382479657595999</v>
      </c>
      <c r="J736" s="4">
        <v>1.6681359385523</v>
      </c>
      <c r="K736" s="4">
        <v>-0.20177827893705699</v>
      </c>
      <c r="L736" s="4">
        <v>-0.54782910660880002</v>
      </c>
      <c r="M736" s="4">
        <v>-0.50245816371350205</v>
      </c>
      <c r="N736" s="4">
        <v>0.293520485431435</v>
      </c>
      <c r="O736" s="4">
        <v>0.207955151377611</v>
      </c>
      <c r="P736" s="4">
        <v>1.12193050100391E-2</v>
      </c>
      <c r="Q736" s="4">
        <v>-0.212595164976456</v>
      </c>
      <c r="R736" s="4">
        <v>-0.38525247993664102</v>
      </c>
      <c r="S736" s="4">
        <v>-0.288671514524387</v>
      </c>
      <c r="T736" s="4">
        <v>0.115629376926165</v>
      </c>
      <c r="U736" s="4">
        <v>0.249145402961677</v>
      </c>
      <c r="V736" s="4">
        <v>-0.61066562300972305</v>
      </c>
      <c r="W736" s="4">
        <v>-0.66661024021618998</v>
      </c>
      <c r="X736" s="4">
        <v>-0.49952198184226898</v>
      </c>
      <c r="Y736" s="4">
        <v>-0.45547119738468</v>
      </c>
      <c r="Z736" s="4">
        <v>-0.29364436855802201</v>
      </c>
      <c r="AA736" s="4">
        <v>4.6091042570621403E-2</v>
      </c>
      <c r="AB736" s="4">
        <v>0.452363411282109</v>
      </c>
      <c r="AC736" s="4">
        <v>-0.23548234108649299</v>
      </c>
      <c r="AD736" s="4">
        <v>-0.81652266456498901</v>
      </c>
      <c r="AE736" s="4">
        <v>-1.1896546376008701</v>
      </c>
      <c r="AF736" s="4">
        <v>0.10466943265334699</v>
      </c>
      <c r="AG736" s="4">
        <v>-0.65421688307588299</v>
      </c>
      <c r="AH736" s="4">
        <v>-0.438283426348685</v>
      </c>
      <c r="AI736" s="4">
        <v>-0.66860177831863499</v>
      </c>
      <c r="AJ736" s="4">
        <v>-3.8817752417045902E-2</v>
      </c>
      <c r="AK736" s="4">
        <v>0.79771518129895602</v>
      </c>
      <c r="AL736" s="4">
        <v>-0.78022177194842102</v>
      </c>
      <c r="AM736" s="4">
        <v>-1.3246502741458799</v>
      </c>
      <c r="AN736" s="4">
        <v>-0.72650280404315404</v>
      </c>
      <c r="AO736" s="4">
        <v>-1.7470906221134701</v>
      </c>
      <c r="AP736" s="4">
        <v>-0.184567237938316</v>
      </c>
      <c r="AQ736" s="4">
        <v>-8.0391374685566702E-2</v>
      </c>
      <c r="AR736" s="4">
        <v>0.43983066758375999</v>
      </c>
      <c r="AS736" s="4">
        <v>0.247975203247631</v>
      </c>
      <c r="AT736" s="4">
        <v>-0.97905708181836504</v>
      </c>
      <c r="AU736" s="4">
        <v>-1.1183036719941299</v>
      </c>
      <c r="AV736" s="4">
        <v>-1.4628691396729701</v>
      </c>
      <c r="AW736" s="4">
        <v>-4.7800568523529201E-2</v>
      </c>
      <c r="AX736" s="4">
        <v>-0.236041535769456</v>
      </c>
      <c r="AY736" s="4">
        <v>-1.0293599104753399</v>
      </c>
      <c r="AZ736" s="4">
        <v>-0.59691276824019801</v>
      </c>
      <c r="BA736" s="4">
        <v>-1.44584708668883</v>
      </c>
      <c r="BB736" s="4">
        <v>2.3785009802116602E-2</v>
      </c>
      <c r="BC736" s="4">
        <v>-0.45416183211731098</v>
      </c>
      <c r="BD736" s="4">
        <v>-0.18841782858136999</v>
      </c>
      <c r="BE736" s="4">
        <v>-6.4390741991013897E-2</v>
      </c>
      <c r="BF736" s="4">
        <v>-0.46168060609029699</v>
      </c>
      <c r="BG736" s="4">
        <v>-0.536865609294916</v>
      </c>
      <c r="BH736" s="4">
        <v>1.93365029853272E-2</v>
      </c>
      <c r="BI736" s="4">
        <v>-0.45754184799229902</v>
      </c>
      <c r="BJ736" s="4">
        <v>-0.99053017445185698</v>
      </c>
      <c r="BK736" s="4">
        <v>-1.38962815549873</v>
      </c>
      <c r="BL736" s="4">
        <v>-0.62142150143472097</v>
      </c>
      <c r="BM736" s="4">
        <v>-0.63006619454447599</v>
      </c>
      <c r="BN736" s="4">
        <v>-0.20136133655422001</v>
      </c>
      <c r="BO736" s="4">
        <v>-0.80566349492049305</v>
      </c>
      <c r="BP736" s="4">
        <v>-0.70416041908049998</v>
      </c>
      <c r="BQ736" s="4">
        <v>-0.73477224881154501</v>
      </c>
      <c r="BR736" s="4">
        <v>-0.22902159296937799</v>
      </c>
      <c r="BS736" s="4">
        <v>-0.10179833311735501</v>
      </c>
      <c r="BT736" s="4">
        <v>-0.63887280569903404</v>
      </c>
      <c r="BU736" s="4">
        <v>-1.0257727373924199</v>
      </c>
      <c r="BV736" s="4">
        <v>-8.1173650406194398E-2</v>
      </c>
      <c r="BW736" s="4">
        <v>0.80877175112952704</v>
      </c>
      <c r="BX736" s="4">
        <v>-1.03376831631198</v>
      </c>
      <c r="BY736" s="4">
        <v>-0.19447562066068799</v>
      </c>
      <c r="BZ736" s="4">
        <v>-0.62225971937509095</v>
      </c>
      <c r="CA736" s="4">
        <v>-0.65959837270840405</v>
      </c>
      <c r="CB736" s="4">
        <v>-0.59281147473539897</v>
      </c>
      <c r="CC736" s="4">
        <v>-1.1948026654828801</v>
      </c>
      <c r="CD736" s="4">
        <v>-0.663662309345462</v>
      </c>
      <c r="CE736" s="4">
        <v>-1.1892057929511499</v>
      </c>
      <c r="CF736" s="4">
        <v>-0.349972664821461</v>
      </c>
      <c r="CG736" s="4">
        <v>-0.16613091282210801</v>
      </c>
      <c r="CH736" s="4">
        <v>-0.40566009907969802</v>
      </c>
      <c r="CI736" s="4">
        <v>-1.0939028166193001</v>
      </c>
      <c r="CJ736" s="4">
        <v>-0.21746588126757199</v>
      </c>
      <c r="CK736" s="4">
        <v>-0.82332345219078995</v>
      </c>
    </row>
    <row r="737" spans="1:89" x14ac:dyDescent="0.2">
      <c r="A737" t="s">
        <v>1042</v>
      </c>
      <c r="B737" t="s">
        <v>1043</v>
      </c>
      <c r="C737" s="4">
        <v>0.12509905231551099</v>
      </c>
      <c r="D737" s="4">
        <v>0.10117371551151499</v>
      </c>
      <c r="E737" s="4">
        <v>-0.15066059712492599</v>
      </c>
      <c r="F737" s="4">
        <v>-7.0558383830038096E-2</v>
      </c>
      <c r="G737" s="4">
        <v>0.33554205817104699</v>
      </c>
      <c r="H737" s="4">
        <v>0.109126947685061</v>
      </c>
      <c r="I737" s="4">
        <v>-3.5577112253901297E-2</v>
      </c>
      <c r="J737" s="4">
        <v>-0.13066989305986099</v>
      </c>
      <c r="K737" s="4">
        <v>-1.6902881529131001E-2</v>
      </c>
      <c r="L737" s="4">
        <v>-0.25389588022759102</v>
      </c>
      <c r="M737" s="4">
        <v>-0.217968515980552</v>
      </c>
      <c r="N737" s="4">
        <v>-0.30901826745017602</v>
      </c>
      <c r="O737" s="4">
        <v>0.30922157183020199</v>
      </c>
      <c r="P737" s="4">
        <v>0.18176487451423901</v>
      </c>
      <c r="Q737" s="4">
        <v>-3.2676697586952998E-2</v>
      </c>
      <c r="R737" s="4">
        <v>-0.81859278154556603</v>
      </c>
      <c r="S737" s="4">
        <v>0.10181916228952</v>
      </c>
      <c r="T737" s="4">
        <v>8.6413256005688902E-2</v>
      </c>
      <c r="U737" s="4">
        <v>0.20265261528481299</v>
      </c>
      <c r="V737" s="4">
        <v>-0.48928731197437098</v>
      </c>
      <c r="W737" s="4">
        <v>0.42184621725119598</v>
      </c>
      <c r="X737" s="4">
        <v>-0.16667539043042501</v>
      </c>
      <c r="Y737" s="4">
        <v>-0.39709076800617299</v>
      </c>
      <c r="Z737" s="4">
        <v>0.195929667726257</v>
      </c>
      <c r="AA737" s="4">
        <v>-0.36196162282571198</v>
      </c>
      <c r="AB737" s="4">
        <v>0.241477580087813</v>
      </c>
      <c r="AC737" s="4">
        <v>-0.48753139588683098</v>
      </c>
      <c r="AD737" s="4">
        <v>-1.7047695483676</v>
      </c>
      <c r="AE737" s="4">
        <v>-1.20737620078916</v>
      </c>
      <c r="AF737" s="4">
        <v>0.51993429475152597</v>
      </c>
      <c r="AG737" s="4">
        <v>0.269577407444832</v>
      </c>
      <c r="AH737" s="4">
        <v>0.64887797338851005</v>
      </c>
      <c r="AI737" s="4">
        <v>-0.55861170599083498</v>
      </c>
      <c r="AJ737" s="4">
        <v>0.24458897765905199</v>
      </c>
      <c r="AK737" s="4">
        <v>-1.1398820005882899</v>
      </c>
      <c r="AL737" s="4">
        <v>0.452241993324209</v>
      </c>
      <c r="AM737" s="4">
        <v>-0.37395189873997398</v>
      </c>
      <c r="AN737" s="4">
        <v>0.50899079439767403</v>
      </c>
      <c r="AO737" s="4">
        <v>-0.37586483572720603</v>
      </c>
      <c r="AP737" s="4">
        <v>0.44081003245115002</v>
      </c>
      <c r="AQ737" s="4">
        <v>0.142282578683642</v>
      </c>
      <c r="AR737" s="4">
        <v>1.3391787183795001E-2</v>
      </c>
      <c r="AS737" s="4">
        <v>0.30339796166210897</v>
      </c>
      <c r="AT737" s="4">
        <v>-0.64023737551318904</v>
      </c>
      <c r="AU737" s="4">
        <v>-0.81845686982736099</v>
      </c>
      <c r="AV737" s="4">
        <v>-0.422788333779682</v>
      </c>
      <c r="AW737" s="4">
        <v>0.105242953803674</v>
      </c>
      <c r="AX737" s="4">
        <v>5.86974543309342E-2</v>
      </c>
      <c r="AY737" s="4">
        <v>-0.21039233578578201</v>
      </c>
      <c r="AZ737" s="4">
        <v>0.18497741750991101</v>
      </c>
      <c r="BA737" s="4">
        <v>0.144134284134944</v>
      </c>
      <c r="BB737" s="4">
        <v>0.25356969935078599</v>
      </c>
      <c r="BC737" s="4">
        <v>-1.4903047482395599</v>
      </c>
      <c r="BD737" s="4">
        <v>-0.45864639457976403</v>
      </c>
      <c r="BE737" s="4">
        <v>-1.39128667270684</v>
      </c>
      <c r="BF737" s="4">
        <v>-0.51018183202207601</v>
      </c>
      <c r="BG737" s="4">
        <v>-2.0747656715110701</v>
      </c>
      <c r="BH737" s="4">
        <v>0.37667720451361603</v>
      </c>
      <c r="BI737" s="4">
        <v>3.2440859841908999E-4</v>
      </c>
      <c r="BJ737" s="4">
        <v>-0.43926739106997897</v>
      </c>
      <c r="BK737" s="4">
        <v>-0.80132585764474695</v>
      </c>
      <c r="BL737" s="4">
        <v>1.20422127112105E-2</v>
      </c>
      <c r="BM737" s="4">
        <v>-0.43183891744478198</v>
      </c>
      <c r="BN737" s="4">
        <v>-6.1272488848222999E-2</v>
      </c>
      <c r="BO737" s="4">
        <v>-0.30082885655704</v>
      </c>
      <c r="BP737" s="4">
        <v>-0.80992956898181701</v>
      </c>
      <c r="BQ737" s="4">
        <v>-0.28308413128527699</v>
      </c>
      <c r="BR737" s="4">
        <v>4.7875421252664203E-2</v>
      </c>
      <c r="BS737" s="4">
        <v>-0.274737843540312</v>
      </c>
      <c r="BT737" s="4">
        <v>0.31976520843313799</v>
      </c>
      <c r="BU737" s="4">
        <v>-0.24761028762317799</v>
      </c>
      <c r="BV737" s="4">
        <v>-0.47232449449126201</v>
      </c>
      <c r="BW737" s="4">
        <v>-0.40274886319019099</v>
      </c>
      <c r="BX737" s="4">
        <v>6.2100766371615997E-2</v>
      </c>
      <c r="BY737" s="4">
        <v>-0.35895444092956702</v>
      </c>
      <c r="BZ737" s="4">
        <v>0.21859222470973799</v>
      </c>
      <c r="CA737" s="4">
        <v>-1.81496934717265</v>
      </c>
      <c r="CB737" s="4">
        <v>0.11631392343720701</v>
      </c>
      <c r="CC737" s="4">
        <v>-0.19974658726022401</v>
      </c>
      <c r="CD737" s="4">
        <v>0.446099417894324</v>
      </c>
      <c r="CE737" s="4">
        <v>0.85542435954172502</v>
      </c>
      <c r="CF737" s="4">
        <v>-0.79791951412969397</v>
      </c>
      <c r="CG737" s="4">
        <v>-4.9772040912014599E-2</v>
      </c>
      <c r="CH737" s="4">
        <v>-0.23393908341674699</v>
      </c>
      <c r="CI737" s="4">
        <v>-0.481259082005212</v>
      </c>
      <c r="CJ737" s="4">
        <v>6.0469027596313098E-2</v>
      </c>
      <c r="CK737" s="4">
        <v>0.61900473370501197</v>
      </c>
    </row>
    <row r="738" spans="1:89" x14ac:dyDescent="0.2">
      <c r="A738" t="s">
        <v>1045</v>
      </c>
      <c r="B738" t="s">
        <v>1046</v>
      </c>
      <c r="C738" s="4">
        <v>-0.25063984036367798</v>
      </c>
      <c r="D738" s="4">
        <v>-0.71024969083821898</v>
      </c>
      <c r="E738" s="4">
        <v>-0.58727205239365998</v>
      </c>
      <c r="F738" s="4">
        <v>-0.14660415192451401</v>
      </c>
      <c r="G738" s="4">
        <v>0.288057404886843</v>
      </c>
      <c r="H738" s="4">
        <v>-0.31139405177848301</v>
      </c>
      <c r="I738" s="4">
        <v>7.2907129028947401E-2</v>
      </c>
      <c r="J738" s="4">
        <v>7.77681291172794E-2</v>
      </c>
      <c r="K738" s="4">
        <v>-0.52972201221909399</v>
      </c>
      <c r="L738" s="4">
        <v>-0.80142911417198104</v>
      </c>
      <c r="M738" s="4">
        <v>-0.29332284332772601</v>
      </c>
      <c r="N738" s="4">
        <v>0.262816829373828</v>
      </c>
      <c r="O738" s="4">
        <v>-0.21454268419935901</v>
      </c>
      <c r="P738" s="4">
        <v>-0.85953276461112305</v>
      </c>
      <c r="Q738" s="4">
        <v>-0.348504570283447</v>
      </c>
      <c r="R738" s="4">
        <v>-5.2420396534980498E-2</v>
      </c>
      <c r="S738" s="4">
        <v>1.6124546375300999E-2</v>
      </c>
      <c r="T738" s="4">
        <v>0.18780480273406</v>
      </c>
      <c r="U738" s="4">
        <v>-4.9238251658739997E-2</v>
      </c>
      <c r="V738" s="4">
        <v>-6.6876171799702205E-2</v>
      </c>
      <c r="W738" s="4">
        <v>-0.416594899367214</v>
      </c>
      <c r="X738" s="4">
        <v>-0.84003898169277402</v>
      </c>
      <c r="Y738" s="4">
        <v>-0.51937758097313202</v>
      </c>
      <c r="Z738" s="4">
        <v>-1.3301237627648801</v>
      </c>
      <c r="AA738" s="4">
        <v>-0.63696463697605099</v>
      </c>
      <c r="AB738" s="4">
        <v>-0.12875194596865</v>
      </c>
      <c r="AC738" s="4">
        <v>-0.61947692653393405</v>
      </c>
      <c r="AD738" s="4">
        <v>-1.5530218398416999</v>
      </c>
      <c r="AE738" s="4">
        <v>-1.5619526506633501</v>
      </c>
      <c r="AF738" s="4">
        <v>-0.43969303598609799</v>
      </c>
      <c r="AG738" s="4">
        <v>-1.3989265362866601</v>
      </c>
      <c r="AH738" s="4">
        <v>-0.30232905729279502</v>
      </c>
      <c r="AI738" s="4">
        <v>-0.58193869024446099</v>
      </c>
      <c r="AJ738" s="4">
        <v>-1.0981254720388901E-2</v>
      </c>
      <c r="AK738" s="4">
        <v>-2.1988577460137802E-2</v>
      </c>
      <c r="AL738" s="4">
        <v>0.515649159461119</v>
      </c>
      <c r="AM738" s="4">
        <v>0.656410257328083</v>
      </c>
      <c r="AN738" s="4">
        <v>-9.5112809441611795E-2</v>
      </c>
      <c r="AO738" s="4">
        <v>-4.8513602678681898E-2</v>
      </c>
      <c r="AP738" s="4">
        <v>-6.7631600037333206E-2</v>
      </c>
      <c r="AQ738" s="4">
        <v>-0.47162646961367499</v>
      </c>
      <c r="AR738" s="4">
        <v>-0.42195730329421199</v>
      </c>
      <c r="AS738" s="4">
        <v>-1.8488883155022799</v>
      </c>
      <c r="AT738" s="4">
        <v>-3.5455242459918601E-2</v>
      </c>
      <c r="AU738" s="4">
        <v>-0.100784078681269</v>
      </c>
      <c r="AV738" s="4">
        <v>0.28448434215768698</v>
      </c>
      <c r="AW738" s="4">
        <v>-0.41998464781695499</v>
      </c>
      <c r="AX738" s="4">
        <v>-0.74057437407095295</v>
      </c>
      <c r="AY738" s="4">
        <v>-0.71415772524633403</v>
      </c>
      <c r="AZ738" s="4">
        <v>0.34746833539126998</v>
      </c>
      <c r="BA738" s="4">
        <v>-0.63784376823712696</v>
      </c>
      <c r="BB738" s="4">
        <v>-0.28790614976058998</v>
      </c>
      <c r="BC738" s="4">
        <v>-0.68570836430959203</v>
      </c>
      <c r="BD738" s="4">
        <v>-0.10998609913029</v>
      </c>
      <c r="BE738" s="4">
        <v>-0.74355372189983804</v>
      </c>
      <c r="BF738" s="4">
        <v>-1.34518755537165E-2</v>
      </c>
      <c r="BG738" s="4">
        <v>-0.75873040290762495</v>
      </c>
      <c r="BH738" s="4">
        <v>-0.52128886354450699</v>
      </c>
      <c r="BI738" s="4">
        <v>-0.64912844207055898</v>
      </c>
      <c r="BJ738" s="4">
        <v>-0.545072840934123</v>
      </c>
      <c r="BK738" s="4">
        <v>-0.84633344971466196</v>
      </c>
      <c r="BL738" s="4">
        <v>-0.412965774468457</v>
      </c>
      <c r="BM738" s="4">
        <v>-1.6199529077843799</v>
      </c>
      <c r="BN738" s="4">
        <v>-0.54705508369732803</v>
      </c>
      <c r="BO738" s="4">
        <v>-0.94228221590119599</v>
      </c>
      <c r="BP738" s="4">
        <v>0.50493644212937205</v>
      </c>
      <c r="BQ738" s="4">
        <v>-0.435386775868706</v>
      </c>
      <c r="BR738" s="4">
        <v>-0.64375786006223201</v>
      </c>
      <c r="BS738" s="4">
        <v>-0.63985720190758999</v>
      </c>
      <c r="BT738" s="4">
        <v>-0.27442066737447401</v>
      </c>
      <c r="BU738" s="4">
        <v>-0.104108741406113</v>
      </c>
      <c r="BV738" s="4">
        <v>0.27944466600420598</v>
      </c>
      <c r="BW738" s="4">
        <v>4.7057382545334604E-3</v>
      </c>
      <c r="BX738" s="4">
        <v>-0.396691162586156</v>
      </c>
      <c r="BY738" s="4">
        <v>0.19278411435922799</v>
      </c>
      <c r="BZ738" s="4">
        <v>-0.14176157053726299</v>
      </c>
      <c r="CA738" s="4">
        <v>-2.0035453382776701E-2</v>
      </c>
      <c r="CB738" s="4">
        <v>0.33312877370754201</v>
      </c>
      <c r="CC738" s="4">
        <v>-0.88917177942582004</v>
      </c>
      <c r="CD738" s="4">
        <v>0.71304851869218699</v>
      </c>
      <c r="CE738" s="4">
        <v>0.134840236619061</v>
      </c>
      <c r="CF738" s="4">
        <v>-5.23472656977928E-2</v>
      </c>
      <c r="CG738" s="4">
        <v>-0.37997983492745302</v>
      </c>
      <c r="CH738" s="4">
        <v>-0.55696594220707096</v>
      </c>
      <c r="CI738" s="4">
        <v>-0.83391554993494399</v>
      </c>
      <c r="CJ738" s="4">
        <v>-0.32053069218500801</v>
      </c>
      <c r="CK738" s="4">
        <v>-1.0955723669223101</v>
      </c>
    </row>
    <row r="739" spans="1:89" x14ac:dyDescent="0.2">
      <c r="A739" t="s">
        <v>1097</v>
      </c>
      <c r="B739" t="s">
        <v>1098</v>
      </c>
      <c r="C739" s="4">
        <v>-4.9532320389696197E-2</v>
      </c>
      <c r="D739" s="4">
        <v>-0.12845133133501299</v>
      </c>
      <c r="E739" s="4">
        <v>0.48347570966345199</v>
      </c>
      <c r="F739" s="4">
        <v>0.52988625609801998</v>
      </c>
      <c r="G739" s="4">
        <v>-0.11692157981573501</v>
      </c>
      <c r="H739" s="4">
        <v>-0.10239962103212601</v>
      </c>
      <c r="I739" s="4">
        <v>-0.229461167297074</v>
      </c>
      <c r="J739" s="4">
        <v>-0.42498489711238802</v>
      </c>
      <c r="K739" s="4">
        <v>0.129980612308182</v>
      </c>
      <c r="L739" s="4">
        <v>-0.12520529854667301</v>
      </c>
      <c r="M739" s="4">
        <v>-0.52391009877184003</v>
      </c>
      <c r="N739" s="4">
        <v>-0.476759304683194</v>
      </c>
      <c r="O739" s="4">
        <v>-2.16295661731669E-2</v>
      </c>
      <c r="P739" s="4">
        <v>8.0569421203406898E-3</v>
      </c>
      <c r="Q739" s="4">
        <v>-0.44265796275166702</v>
      </c>
      <c r="R739" s="4">
        <v>6.05991973346547E-2</v>
      </c>
      <c r="S739" s="4">
        <v>0.16062622472966201</v>
      </c>
      <c r="T739" s="4">
        <v>-7.9756257619238102E-2</v>
      </c>
      <c r="U739" s="4">
        <v>1.11426135887932</v>
      </c>
      <c r="V739" s="4">
        <v>0.58137514020421299</v>
      </c>
      <c r="W739" s="4">
        <v>0.115721720782993</v>
      </c>
      <c r="X739" s="4">
        <v>0.23264689145092399</v>
      </c>
      <c r="Y739" s="4">
        <v>0.34812353895452502</v>
      </c>
      <c r="Z739" s="4">
        <v>0.164016859606441</v>
      </c>
      <c r="AA739" s="4">
        <v>1.98539328308562</v>
      </c>
      <c r="AB739" s="4">
        <v>0.25869351289513398</v>
      </c>
      <c r="AC739" s="4">
        <v>0.113262232189589</v>
      </c>
      <c r="AD739" s="4">
        <v>-4.7497314551279103E-3</v>
      </c>
      <c r="AE739" s="4">
        <v>-1.0052995370238601E-2</v>
      </c>
      <c r="AF739" s="4">
        <v>0.240748937568497</v>
      </c>
      <c r="AG739" s="4">
        <v>0.64622280639029095</v>
      </c>
      <c r="AH739" s="4">
        <v>-0.13971287721853801</v>
      </c>
      <c r="AI739" s="4">
        <v>-0.15078728013463399</v>
      </c>
      <c r="AJ739" s="4">
        <v>4.2905704701950299E-2</v>
      </c>
      <c r="AK739" s="4">
        <v>3.3363269687271699E-2</v>
      </c>
      <c r="AL739" s="4">
        <v>0.37838687122408599</v>
      </c>
      <c r="AM739" s="4">
        <v>0.450687821553442</v>
      </c>
      <c r="AN739" s="4">
        <v>0.52932507503363402</v>
      </c>
      <c r="AO739" s="4">
        <v>0.47803903868293801</v>
      </c>
      <c r="AP739" s="4">
        <v>5.9482624229245697E-2</v>
      </c>
      <c r="AQ739" s="4">
        <v>-0.17316727391957601</v>
      </c>
      <c r="AR739" s="4">
        <v>0.22503276065948899</v>
      </c>
      <c r="AS739" s="4">
        <v>0.24717333653179099</v>
      </c>
      <c r="AT739" s="4">
        <v>-0.108453351465621</v>
      </c>
      <c r="AU739" s="4">
        <v>2.6179980400563799E-2</v>
      </c>
      <c r="AV739" s="4">
        <v>-5.30398661172682E-2</v>
      </c>
      <c r="AW739" s="4">
        <v>3.6977221270395599E-2</v>
      </c>
      <c r="AX739" s="4">
        <v>0.243681474012995</v>
      </c>
      <c r="AY739" s="4">
        <v>0.56516235789769298</v>
      </c>
      <c r="AZ739" s="4">
        <v>0.61845520064428805</v>
      </c>
      <c r="BA739" s="4">
        <v>0.30201593738355798</v>
      </c>
      <c r="BB739" s="4">
        <v>0.84029837379729999</v>
      </c>
      <c r="BC739" s="4">
        <v>1.4519666185651601</v>
      </c>
      <c r="BD739" s="4">
        <v>0.36319270328982201</v>
      </c>
      <c r="BE739" s="4">
        <v>1.1713059314451599</v>
      </c>
      <c r="BF739" s="4">
        <v>2.46686490429942</v>
      </c>
      <c r="BG739" s="4">
        <v>1.9228355425979902</v>
      </c>
      <c r="BH739" s="4">
        <v>6.9901987290754294E-2</v>
      </c>
      <c r="BI739" s="4">
        <v>0.153900442534325</v>
      </c>
      <c r="BJ739" s="4">
        <v>0.43506537768084402</v>
      </c>
      <c r="BK739" s="4">
        <v>0.85413145209563901</v>
      </c>
      <c r="BL739" s="4">
        <v>-6.6981672516950794E-2</v>
      </c>
      <c r="BM739" s="4">
        <v>0.49302134453746299</v>
      </c>
      <c r="BN739" s="4">
        <v>0.29333469943194801</v>
      </c>
      <c r="BO739" s="4">
        <v>0.21983443899282801</v>
      </c>
      <c r="BP739" s="4">
        <v>0.79635812984933596</v>
      </c>
      <c r="BQ739" s="4">
        <v>0.45403577149325502</v>
      </c>
      <c r="BR739" s="4">
        <v>0.25229348101321403</v>
      </c>
      <c r="BS739" s="4">
        <v>-0.151473910963837</v>
      </c>
      <c r="BT739" s="4">
        <v>0.14472353907463401</v>
      </c>
      <c r="BU739" s="4">
        <v>0.14554401915218701</v>
      </c>
      <c r="BV739" s="4">
        <v>-5.2548537895984501E-2</v>
      </c>
      <c r="BW739" s="4">
        <v>-0.17225632138326</v>
      </c>
      <c r="BX739" s="4">
        <v>2.0771727303817902E-2</v>
      </c>
      <c r="BY739" s="4">
        <v>-3.0100777651585801E-2</v>
      </c>
      <c r="BZ739" s="4">
        <v>-8.3553524446832797E-2</v>
      </c>
      <c r="CA739" s="4">
        <v>0.67671719901412397</v>
      </c>
      <c r="CB739" s="4">
        <v>0.34992152185014502</v>
      </c>
      <c r="CC739" s="4">
        <v>9.8987731476576801E-2</v>
      </c>
      <c r="CD739" s="4">
        <v>0.46530315383166199</v>
      </c>
      <c r="CE739" s="4">
        <v>0.39043386872969299</v>
      </c>
      <c r="CF739" s="4">
        <v>0.19579018951808499</v>
      </c>
      <c r="CG739" s="4">
        <v>4.2752670864224698E-2</v>
      </c>
      <c r="CH739" s="4">
        <v>-0.355443459906082</v>
      </c>
      <c r="CI739" s="4">
        <v>-0.38368989983944901</v>
      </c>
      <c r="CJ739" s="4">
        <v>0.19693031744805001</v>
      </c>
      <c r="CK739" s="4">
        <v>9.1293743388997803E-2</v>
      </c>
    </row>
    <row r="740" spans="1:89" x14ac:dyDescent="0.2">
      <c r="A740" t="s">
        <v>1136</v>
      </c>
      <c r="B740" t="s">
        <v>1137</v>
      </c>
      <c r="C740" s="4">
        <v>1.39789307308984E-2</v>
      </c>
      <c r="D740" s="4">
        <v>-0.59508440622847303</v>
      </c>
      <c r="E740" s="4">
        <v>-6.0146733800603001E-2</v>
      </c>
      <c r="F740" s="4">
        <v>0.155056557008242</v>
      </c>
      <c r="G740" s="4">
        <v>-0.52605587084957295</v>
      </c>
      <c r="H740" s="4">
        <v>5.7217275782355699E-2</v>
      </c>
      <c r="I740" s="4">
        <v>-8.7745872641106407E-2</v>
      </c>
      <c r="J740" s="4">
        <v>0.22435648736421099</v>
      </c>
      <c r="K740" s="4">
        <v>-1.16306283612081</v>
      </c>
      <c r="L740" s="4">
        <v>-0.28923886113371899</v>
      </c>
      <c r="M740" s="4">
        <v>0.27540317572061901</v>
      </c>
      <c r="N740" s="4">
        <v>-2.1142760746275101E-2</v>
      </c>
      <c r="O740" s="4">
        <v>-0.24365698705848901</v>
      </c>
      <c r="P740" s="4">
        <v>-1.3339208929981301</v>
      </c>
      <c r="Q740" s="4">
        <v>-0.32116993646219999</v>
      </c>
      <c r="R740" s="4">
        <v>-0.187902808406222</v>
      </c>
      <c r="S740" s="4">
        <v>-0.538313694311644</v>
      </c>
      <c r="T740" s="4">
        <v>-0.22232762120890401</v>
      </c>
      <c r="U740" s="4">
        <v>-0.57743419064795198</v>
      </c>
      <c r="V740" s="4">
        <v>-1.2855081448640699</v>
      </c>
      <c r="W740" s="4">
        <v>-0.42877996802367302</v>
      </c>
      <c r="X740" s="4">
        <v>-0.41294351981178401</v>
      </c>
      <c r="Y740" s="4">
        <v>-0.84525761847436298</v>
      </c>
      <c r="Z740" s="4">
        <v>-1.3996352131079099</v>
      </c>
      <c r="AA740" s="4">
        <v>-0.22058834801243701</v>
      </c>
      <c r="AB740" s="4">
        <v>0.79457437325523095</v>
      </c>
      <c r="AC740" s="4">
        <v>0.31285419695251099</v>
      </c>
      <c r="AD740" s="4">
        <v>-0.350122503651351</v>
      </c>
      <c r="AE740" s="4">
        <v>-0.24745334675643299</v>
      </c>
      <c r="AF740" s="4">
        <v>-0.27554663739437002</v>
      </c>
      <c r="AG740" s="4">
        <v>-0.61358691541423704</v>
      </c>
      <c r="AH740" s="4">
        <v>-7.8538546308673907E-2</v>
      </c>
      <c r="AI740" s="4">
        <v>-0.370928252809271</v>
      </c>
      <c r="AJ740" s="4">
        <v>-0.16145811465665399</v>
      </c>
      <c r="AK740" s="4">
        <v>0.79043109382863397</v>
      </c>
      <c r="AL740" s="4">
        <v>-0.59683865796165503</v>
      </c>
      <c r="AM740" s="4">
        <v>-0.63013244643122601</v>
      </c>
      <c r="AN740" s="4">
        <v>-0.532022009540007</v>
      </c>
      <c r="AO740" s="4">
        <v>-2.3252272387652102</v>
      </c>
      <c r="AP740" s="4">
        <v>0.20726427030997999</v>
      </c>
      <c r="AQ740" s="4">
        <v>7.9310346547681695E-2</v>
      </c>
      <c r="AR740" s="4">
        <v>-0.30749124224362201</v>
      </c>
      <c r="AS740" s="4">
        <v>-0.74714594497958697</v>
      </c>
      <c r="AT740" s="4">
        <v>-1.2403784892921701</v>
      </c>
      <c r="AU740" s="4">
        <v>-0.91028489777767396</v>
      </c>
      <c r="AV740" s="4">
        <v>-0.54673544068507596</v>
      </c>
      <c r="AW740" s="4">
        <v>-0.37965020121846299</v>
      </c>
      <c r="AX740" s="4">
        <v>-0.88656549151310005</v>
      </c>
      <c r="AY740" s="4">
        <v>-0.484349232602445</v>
      </c>
      <c r="AZ740" s="4">
        <v>-0.17157207448214401</v>
      </c>
      <c r="BA740" s="4">
        <v>-0.2905072110852</v>
      </c>
      <c r="BB740" s="4">
        <v>-0.42507750025583502</v>
      </c>
      <c r="BC740" s="4">
        <v>-0.57255746352395198</v>
      </c>
      <c r="BD740" s="4">
        <v>-0.17841459610940499</v>
      </c>
      <c r="BE740" s="4">
        <v>-7.4672174845095404E-2</v>
      </c>
      <c r="BF740" s="4">
        <v>-0.147509466002887</v>
      </c>
      <c r="BG740" s="4">
        <v>-0.99520171649732503</v>
      </c>
      <c r="BH740" s="4">
        <v>-0.53055857578402399</v>
      </c>
      <c r="BI740" s="4">
        <v>-1.30290951948886</v>
      </c>
      <c r="BJ740" s="4">
        <v>-1.17295038038983</v>
      </c>
      <c r="BK740" s="4">
        <v>-1.4053420131063901</v>
      </c>
      <c r="BL740" s="4">
        <v>-0.54025307999782402</v>
      </c>
      <c r="BM740" s="4">
        <v>-6.7792890878248399E-2</v>
      </c>
      <c r="BN740" s="4">
        <v>0.64348504009361696</v>
      </c>
      <c r="BO740" s="4">
        <v>-0.27093293066006302</v>
      </c>
      <c r="BP740" s="4">
        <v>9.39616463944946E-2</v>
      </c>
      <c r="BQ740" s="4">
        <v>1.7934707790199199E-2</v>
      </c>
      <c r="BR740" s="4">
        <v>-0.14246858973783</v>
      </c>
      <c r="BS740" s="4">
        <v>-0.31469856851455402</v>
      </c>
      <c r="BT740" s="4">
        <v>-0.33269346790849502</v>
      </c>
      <c r="BU740" s="4">
        <v>8.6355657899862798E-2</v>
      </c>
      <c r="BV740" s="4">
        <v>-7.6254176370040803E-3</v>
      </c>
      <c r="BW740" s="4">
        <v>0.65560051940631203</v>
      </c>
      <c r="BX740" s="4">
        <v>-0.55375007542233601</v>
      </c>
      <c r="BY740" s="4">
        <v>-0.19502209559221001</v>
      </c>
      <c r="BZ740" s="4">
        <v>0.61570727451826102</v>
      </c>
      <c r="CA740" s="4">
        <v>-4.2090051898743902E-2</v>
      </c>
      <c r="CB740" s="4">
        <v>-2.57435435469331E-2</v>
      </c>
      <c r="CC740" s="4">
        <v>0.18695940745954201</v>
      </c>
      <c r="CD740" s="4">
        <v>-1.2756953326932701</v>
      </c>
      <c r="CE740" s="4">
        <v>-1.07386054084663</v>
      </c>
      <c r="CF740" s="4">
        <v>-0.39629279490308</v>
      </c>
      <c r="CG740" s="4">
        <v>0.33906879027787001</v>
      </c>
      <c r="CH740" s="4">
        <v>-0.69388063668252098</v>
      </c>
      <c r="CI740" s="4">
        <v>-1.2365832781600399</v>
      </c>
      <c r="CJ740" s="4">
        <v>-0.70942498755177497</v>
      </c>
      <c r="CK740" s="4">
        <v>-0.86511762751112897</v>
      </c>
    </row>
    <row r="741" spans="1:89" x14ac:dyDescent="0.2">
      <c r="A741" t="s">
        <v>1170</v>
      </c>
      <c r="B741" t="s">
        <v>1171</v>
      </c>
      <c r="C741" s="4">
        <v>-0.18947874523285699</v>
      </c>
      <c r="D741" s="4">
        <v>0.204556772580235</v>
      </c>
      <c r="E741" s="4">
        <v>-0.26188467807524302</v>
      </c>
      <c r="F741" s="4">
        <v>-6.6458893420479698E-2</v>
      </c>
      <c r="G741" s="4">
        <v>-0.11987224565183</v>
      </c>
      <c r="H741" s="4">
        <v>-0.10219192179585899</v>
      </c>
      <c r="I741" s="4">
        <v>-0.35723829007171098</v>
      </c>
      <c r="J741" s="4">
        <v>-0.134326138325816</v>
      </c>
      <c r="K741" s="4">
        <v>0.367872141768321</v>
      </c>
      <c r="L741" s="4">
        <v>0.21949981942123101</v>
      </c>
      <c r="M741" s="4">
        <v>4.1769457036250603E-2</v>
      </c>
      <c r="N741" s="4">
        <v>-1.6908229823218201E-3</v>
      </c>
      <c r="O741" s="4">
        <v>-0.33970888121223197</v>
      </c>
      <c r="P741" s="4">
        <v>-0.248006703664089</v>
      </c>
      <c r="Q741" s="4">
        <v>0.80251192490925305</v>
      </c>
      <c r="R741" s="4">
        <v>0.64254705548952495</v>
      </c>
      <c r="S741" s="4">
        <v>-0.12735733832887999</v>
      </c>
      <c r="T741" s="4">
        <v>-0.28580598464790202</v>
      </c>
      <c r="U741" s="4">
        <v>-0.15504705321243301</v>
      </c>
      <c r="V741" s="4">
        <v>-0.108105647851246</v>
      </c>
      <c r="W741" s="4">
        <v>1.0069300477824801</v>
      </c>
      <c r="X741" s="4">
        <v>0.64312617728121402</v>
      </c>
      <c r="Y741" s="4">
        <v>0.56983143676891201</v>
      </c>
      <c r="Z741" s="4">
        <v>8.0030469562773807E-2</v>
      </c>
      <c r="AA741" s="4">
        <v>1.60350648431248</v>
      </c>
      <c r="AB741" s="4">
        <v>0.85888345535200805</v>
      </c>
      <c r="AC741" s="4">
        <v>0.92365292553913503</v>
      </c>
      <c r="AD741" s="4">
        <v>1.43068404441829</v>
      </c>
      <c r="AE741" s="4">
        <v>2.4773051076388599</v>
      </c>
      <c r="AF741" s="4">
        <v>0.11204785675799001</v>
      </c>
      <c r="AG741" s="4">
        <v>1.5602392715906701</v>
      </c>
      <c r="AH741" s="4">
        <v>6.7410224159702103E-2</v>
      </c>
      <c r="AI741" s="4">
        <v>0.62152639495951301</v>
      </c>
      <c r="AJ741" s="4">
        <v>-0.14056474113438999</v>
      </c>
      <c r="AK741" s="4">
        <v>-0.17352939322425601</v>
      </c>
      <c r="AL741" s="4">
        <v>-0.32041809031679203</v>
      </c>
      <c r="AM741" s="4">
        <v>-0.24374420754272899</v>
      </c>
      <c r="AN741" s="4">
        <v>7.3524836980760594E-2</v>
      </c>
      <c r="AO741" s="4">
        <v>0.48190169343038902</v>
      </c>
      <c r="AP741" s="4">
        <v>0.13584828353380801</v>
      </c>
      <c r="AQ741" s="4">
        <v>0.105427806571825</v>
      </c>
      <c r="AR741" s="4">
        <v>1.4353983321391701</v>
      </c>
      <c r="AS741" s="4">
        <v>1.4950346304391799</v>
      </c>
      <c r="AT741" s="4">
        <v>-0.472691776920735</v>
      </c>
      <c r="AU741" s="4">
        <v>-0.17373430817333099</v>
      </c>
      <c r="AV741" s="4">
        <v>0.10975520779409501</v>
      </c>
      <c r="AW741" s="4">
        <v>1.0059108605871001</v>
      </c>
      <c r="AX741" s="4">
        <v>-0.35932859431592201</v>
      </c>
      <c r="AY741" s="4">
        <v>0.61984615837748702</v>
      </c>
      <c r="AZ741" s="4">
        <v>1.409768868434</v>
      </c>
      <c r="BA741" s="4">
        <v>0.932663696900915</v>
      </c>
      <c r="BB741" s="4">
        <v>1.14791109847789</v>
      </c>
      <c r="BC741" s="4">
        <v>1.9187445302434001</v>
      </c>
      <c r="BD741" s="4">
        <v>0.48987429513944297</v>
      </c>
      <c r="BE741" s="4">
        <v>0.28536578210652203</v>
      </c>
      <c r="BF741" s="4">
        <v>1.4197876314387501</v>
      </c>
      <c r="BG741" s="4">
        <v>0.80282951590925999</v>
      </c>
      <c r="BH741" s="4">
        <v>0.70883964068194605</v>
      </c>
      <c r="BI741" s="4">
        <v>0.19070603669362399</v>
      </c>
      <c r="BJ741" s="4">
        <v>0.23217888206644899</v>
      </c>
      <c r="BK741" s="4">
        <v>1.2887479766837699</v>
      </c>
      <c r="BL741" s="4">
        <v>0.41641169138249101</v>
      </c>
      <c r="BM741" s="4">
        <v>6.02407595583134E-2</v>
      </c>
      <c r="BN741" s="4">
        <v>0.61296532391373504</v>
      </c>
      <c r="BO741" s="4">
        <v>1.1863292281906399</v>
      </c>
      <c r="BP741" s="4">
        <v>2.74607818144261E-2</v>
      </c>
      <c r="BQ741" s="4">
        <v>0.118459556004038</v>
      </c>
      <c r="BR741" s="4">
        <v>1.62447470920611</v>
      </c>
      <c r="BS741" s="4">
        <v>0.67023233181308095</v>
      </c>
      <c r="BT741" s="4">
        <v>0.38543964408537901</v>
      </c>
      <c r="BU741" s="4">
        <v>1.7127706939665899</v>
      </c>
      <c r="BV741" s="4">
        <v>0.26501792829488202</v>
      </c>
      <c r="BW741" s="4">
        <v>0.66886473829926096</v>
      </c>
      <c r="BX741" s="4">
        <v>0.72064869324949599</v>
      </c>
      <c r="BY741" s="4">
        <v>1.0163966792332999</v>
      </c>
      <c r="BZ741" s="4">
        <v>0.18017748187108501</v>
      </c>
      <c r="CA741" s="4">
        <v>0.35360562917639798</v>
      </c>
      <c r="CB741" s="4">
        <v>0.122042461268886</v>
      </c>
      <c r="CC741" s="4">
        <v>0.20966554185542699</v>
      </c>
      <c r="CD741" s="4">
        <v>-0.372337819287476</v>
      </c>
      <c r="CE741" s="4">
        <v>-1.1930969366272999</v>
      </c>
      <c r="CF741" s="4">
        <v>-0.47692475047683602</v>
      </c>
      <c r="CG741" s="4">
        <v>5.8491635361041197E-2</v>
      </c>
      <c r="CH741" s="4">
        <v>8.2129212614263605E-2</v>
      </c>
      <c r="CI741" s="4">
        <v>0.12536213812046201</v>
      </c>
      <c r="CJ741" s="4">
        <v>0.13939114428464799</v>
      </c>
      <c r="CK741" s="4">
        <v>0.227746942663897</v>
      </c>
    </row>
    <row r="742" spans="1:89" x14ac:dyDescent="0.2">
      <c r="A742" t="s">
        <v>1194</v>
      </c>
      <c r="B742" t="s">
        <v>1195</v>
      </c>
      <c r="C742" s="4">
        <v>-0.50602973038865795</v>
      </c>
      <c r="D742" s="4">
        <v>-0.23769721910123301</v>
      </c>
      <c r="E742" s="4">
        <v>-0.28219076674856702</v>
      </c>
      <c r="F742" s="4">
        <v>0.161083281780145</v>
      </c>
      <c r="G742" s="4">
        <v>-0.314220669422203</v>
      </c>
      <c r="H742" s="4">
        <v>-0.255572885448279</v>
      </c>
      <c r="I742" s="4">
        <v>-0.30127498505927902</v>
      </c>
      <c r="J742" s="4">
        <v>-0.47231969222410702</v>
      </c>
      <c r="K742" s="4">
        <v>0.25430006391799098</v>
      </c>
      <c r="L742" s="4">
        <v>0.39593964668429099</v>
      </c>
      <c r="M742" s="4">
        <v>0.126550038559025</v>
      </c>
      <c r="N742" s="4">
        <v>0.122839124586253</v>
      </c>
      <c r="O742" s="4">
        <v>-0.121868528609637</v>
      </c>
      <c r="P742" s="4">
        <v>-0.13981216663141799</v>
      </c>
      <c r="Q742" s="4">
        <v>4.8045586274010801E-2</v>
      </c>
      <c r="R742" s="4">
        <v>0.88195819524167995</v>
      </c>
      <c r="S742" s="4">
        <v>1.65912089162332E-2</v>
      </c>
      <c r="T742" s="4">
        <v>0.120890180204658</v>
      </c>
      <c r="U742" s="4">
        <v>-5.7707463171359698E-2</v>
      </c>
      <c r="V742" s="4">
        <v>1.0453650431805599</v>
      </c>
      <c r="W742" s="4">
        <v>-5.43402649546341E-2</v>
      </c>
      <c r="X742" s="4">
        <v>0.30008231293497001</v>
      </c>
      <c r="Y742" s="4">
        <v>-0.27017621709330403</v>
      </c>
      <c r="Z742" s="4">
        <v>1.0744850266988299</v>
      </c>
      <c r="AA742" s="4">
        <v>0.26998735870310098</v>
      </c>
      <c r="AB742" s="4">
        <v>0.82644456523508703</v>
      </c>
      <c r="AC742" s="4">
        <v>1.0081291917603501</v>
      </c>
      <c r="AD742" s="4">
        <v>0.57160262888074298</v>
      </c>
      <c r="AE742" s="4">
        <v>0.88575313629996799</v>
      </c>
      <c r="AF742" s="4">
        <v>-0.44665498656657598</v>
      </c>
      <c r="AG742" s="4">
        <v>0.150645909026798</v>
      </c>
      <c r="AH742" s="4">
        <v>1.30468879729318</v>
      </c>
      <c r="AI742" s="4">
        <v>1.24464828450332</v>
      </c>
      <c r="AJ742" s="4">
        <v>0.30579311869404702</v>
      </c>
      <c r="AK742" s="4">
        <v>-0.28153895481943902</v>
      </c>
      <c r="AL742" s="4">
        <v>-4.9365808099111096E-4</v>
      </c>
      <c r="AM742" s="4">
        <v>-0.94964968132721395</v>
      </c>
      <c r="AN742" s="4">
        <v>-0.30509628880921702</v>
      </c>
      <c r="AO742" s="4">
        <v>-3.3775272404092498E-2</v>
      </c>
      <c r="AP742" s="4">
        <v>0.79676836849211097</v>
      </c>
      <c r="AQ742" s="4">
        <v>0.12957611005851799</v>
      </c>
      <c r="AR742" s="4">
        <v>-9.1863456505905106E-2</v>
      </c>
      <c r="AS742" s="4">
        <v>9.7565140808457698E-2</v>
      </c>
      <c r="AT742" s="4">
        <v>0.30956953453771302</v>
      </c>
      <c r="AU742" s="4">
        <v>0.60641553223266398</v>
      </c>
      <c r="AV742" s="4">
        <v>-0.254583207765886</v>
      </c>
      <c r="AW742" s="4">
        <v>0.43433947250266097</v>
      </c>
      <c r="AX742" s="4">
        <v>0.52890581214539401</v>
      </c>
      <c r="AY742" s="4">
        <v>0.72444800120370401</v>
      </c>
      <c r="AZ742" s="4">
        <v>1.3101012138881001</v>
      </c>
      <c r="BA742" s="4">
        <v>1.4115423578080399</v>
      </c>
      <c r="BB742" s="4">
        <v>2.1330240781622E-2</v>
      </c>
      <c r="BC742" s="4">
        <v>1.5289005035662</v>
      </c>
      <c r="BD742" s="4">
        <v>-0.88338158544794398</v>
      </c>
      <c r="BE742" s="4">
        <v>0.60616635295146404</v>
      </c>
      <c r="BF742" s="4">
        <v>-0.13918541409302701</v>
      </c>
      <c r="BG742" s="4">
        <v>3.04297857554192E-2</v>
      </c>
      <c r="BH742" s="4">
        <v>1.1062299275303</v>
      </c>
      <c r="BI742" s="4">
        <v>0.95935088583711803</v>
      </c>
      <c r="BJ742" s="4">
        <v>-0.50119811034686701</v>
      </c>
      <c r="BK742" s="4">
        <v>-0.241169578220853</v>
      </c>
      <c r="BL742" s="4">
        <v>0.30781683500371099</v>
      </c>
      <c r="BM742" s="4">
        <v>0.63866812169133302</v>
      </c>
      <c r="BN742" s="4">
        <v>1.31397611411925E-2</v>
      </c>
      <c r="BO742" s="4">
        <v>0.19485155051254699</v>
      </c>
      <c r="BP742" s="4">
        <v>-0.298659208743494</v>
      </c>
      <c r="BQ742" s="4">
        <v>8.4821297664131795E-2</v>
      </c>
      <c r="BR742" s="4">
        <v>0.124833931278721</v>
      </c>
      <c r="BS742" s="4">
        <v>-0.35622100461407002</v>
      </c>
      <c r="BT742" s="4">
        <v>0.80947299817236096</v>
      </c>
      <c r="BU742" s="4">
        <v>1.22352034945027</v>
      </c>
      <c r="BV742" s="4">
        <v>1.5188974367923399E-2</v>
      </c>
      <c r="BW742" s="4">
        <v>-0.45059510030038002</v>
      </c>
      <c r="BX742" s="4">
        <v>-8.6186602052830796E-2</v>
      </c>
      <c r="BY742" s="4">
        <v>-0.27219794206285902</v>
      </c>
      <c r="BZ742" s="4">
        <v>-2.0881425560412802E-2</v>
      </c>
      <c r="CA742" s="4">
        <v>0.38475335672748301</v>
      </c>
      <c r="CB742" s="4">
        <v>-0.16887196330637899</v>
      </c>
      <c r="CC742" s="4">
        <v>0.12245575806131399</v>
      </c>
      <c r="CD742" s="4">
        <v>0.18986301507838599</v>
      </c>
      <c r="CE742" s="4">
        <v>-0.146649998968367</v>
      </c>
      <c r="CF742" s="4">
        <v>0.36101895644644799</v>
      </c>
      <c r="CG742" s="4">
        <v>0.175183958784769</v>
      </c>
      <c r="CH742" s="4">
        <v>2.7420137684603899E-2</v>
      </c>
      <c r="CI742" s="4">
        <v>0.18106091636969199</v>
      </c>
      <c r="CJ742" s="4">
        <v>3.2901352021315097E-2</v>
      </c>
      <c r="CK742" s="4">
        <v>0.26964796369427102</v>
      </c>
    </row>
    <row r="743" spans="1:89" x14ac:dyDescent="0.2">
      <c r="A743" t="s">
        <v>1208</v>
      </c>
      <c r="B743" t="s">
        <v>1209</v>
      </c>
      <c r="C743" s="4">
        <v>0.123261852215398</v>
      </c>
      <c r="D743" s="4">
        <v>-0.103437723372912</v>
      </c>
      <c r="E743" s="4">
        <v>0.701875241116378</v>
      </c>
      <c r="F743" s="4">
        <v>0.67427624023847998</v>
      </c>
      <c r="G743" s="4">
        <v>4.3536049628285098E-2</v>
      </c>
      <c r="H743" s="4">
        <v>0.67507330752209205</v>
      </c>
      <c r="I743" s="4">
        <v>0.170650587402745</v>
      </c>
      <c r="J743" s="4">
        <v>0.16231696617668601</v>
      </c>
      <c r="K743" s="4">
        <v>-6.8386183462735103E-2</v>
      </c>
      <c r="L743" s="4">
        <v>-4.4390503547337996E-3</v>
      </c>
      <c r="M743" s="4">
        <v>7.1324937009122902E-2</v>
      </c>
      <c r="N743" s="4">
        <v>9.6059461669673898E-2</v>
      </c>
      <c r="O743" s="4">
        <v>-5.8035056158152597E-2</v>
      </c>
      <c r="P743" s="4">
        <v>0.20405318049653601</v>
      </c>
      <c r="Q743" s="4">
        <v>5.9781576634977199E-2</v>
      </c>
      <c r="R743" s="4">
        <v>-0.114044192737843</v>
      </c>
      <c r="S743" s="4">
        <v>-0.36919757629796401</v>
      </c>
      <c r="T743" s="4">
        <v>-0.169606972162855</v>
      </c>
      <c r="U743" s="4">
        <v>0.43574375649803998</v>
      </c>
      <c r="V743" s="4">
        <v>-0.95200458564636803</v>
      </c>
      <c r="W743" s="4">
        <v>-0.18860267982425899</v>
      </c>
      <c r="X743" s="4">
        <v>7.3149814284556997E-2</v>
      </c>
      <c r="Y743" s="4">
        <v>-0.747506181793966</v>
      </c>
      <c r="Z743" s="4">
        <v>-0.64139932496743601</v>
      </c>
      <c r="AA743" s="4">
        <v>6.6361041514074501E-2</v>
      </c>
      <c r="AB743" s="4">
        <v>-0.47766468232165399</v>
      </c>
      <c r="AC743" s="4">
        <v>-0.16711499961274101</v>
      </c>
      <c r="AD743" s="4">
        <v>5.1163781790325699E-2</v>
      </c>
      <c r="AE743" s="4">
        <v>-0.53877756827061096</v>
      </c>
      <c r="AF743" s="4">
        <v>0.39637066962012601</v>
      </c>
      <c r="AG743" s="4">
        <v>0.46545767113701703</v>
      </c>
      <c r="AH743" s="4">
        <v>0.24239479005203399</v>
      </c>
      <c r="AI743" s="4">
        <v>1.0251211181201501</v>
      </c>
      <c r="AJ743" s="4">
        <v>-1.30837465175684</v>
      </c>
      <c r="AK743" s="4">
        <v>0.81083653902855302</v>
      </c>
      <c r="AL743" s="4">
        <v>1.03178288765773</v>
      </c>
      <c r="AM743" s="4">
        <v>0.55601898345846301</v>
      </c>
      <c r="AN743" s="4">
        <v>-0.57146832857227903</v>
      </c>
      <c r="AO743" s="4">
        <v>-1.19750684087915</v>
      </c>
      <c r="AP743" s="4">
        <v>-7.7544863157973196E-2</v>
      </c>
      <c r="AQ743" s="4">
        <v>-0.57097860303765002</v>
      </c>
      <c r="AR743" s="4">
        <v>-0.620664403392714</v>
      </c>
      <c r="AS743" s="4">
        <v>-0.206180465553087</v>
      </c>
      <c r="AT743" s="4">
        <v>-0.41924278908200202</v>
      </c>
      <c r="AU743" s="4">
        <v>-0.51638021805055001</v>
      </c>
      <c r="AV743" s="4">
        <v>-5.2155444774570001E-2</v>
      </c>
      <c r="AW743" s="4">
        <v>0.498906672476851</v>
      </c>
      <c r="AX743" s="4">
        <v>0.572307267938162</v>
      </c>
      <c r="AY743" s="4">
        <v>1.0774079648586701</v>
      </c>
      <c r="AZ743" s="4">
        <v>1.04055937214211</v>
      </c>
      <c r="BA743" s="4">
        <v>0.80174146629320697</v>
      </c>
      <c r="BB743" s="4">
        <v>0.69552289456112903</v>
      </c>
      <c r="BC743" s="4">
        <v>1.2156039748808101</v>
      </c>
      <c r="BD743" s="4">
        <v>1.77511521467725</v>
      </c>
      <c r="BE743" s="4">
        <v>1.8101980795814501</v>
      </c>
      <c r="BF743" s="4">
        <v>-0.13288514879112001</v>
      </c>
      <c r="BG743" s="4">
        <v>-0.160960547853116</v>
      </c>
      <c r="BH743" s="4">
        <v>1.18361387215952</v>
      </c>
      <c r="BI743" s="4">
        <v>2.9922016730451698E-2</v>
      </c>
      <c r="BJ743" s="4">
        <v>0.43014695075168302</v>
      </c>
      <c r="BK743" s="4">
        <v>0.60138025829914499</v>
      </c>
      <c r="BL743" s="4">
        <v>0.72351520487151899</v>
      </c>
      <c r="BM743" s="4">
        <v>-1.9034123625779401E-2</v>
      </c>
      <c r="BN743" s="4">
        <v>1.5114704124565401</v>
      </c>
      <c r="BO743" s="4">
        <v>1.7983308681215902</v>
      </c>
      <c r="BP743" s="4">
        <v>0.16356053540700399</v>
      </c>
      <c r="BQ743" s="4">
        <v>0.22772252496442</v>
      </c>
      <c r="BR743" s="4">
        <v>4.2902080203271402E-2</v>
      </c>
      <c r="BS743" s="4">
        <v>9.3641396748745706E-2</v>
      </c>
      <c r="BT743" s="4">
        <v>-1.4047399723758001</v>
      </c>
      <c r="BU743" s="4">
        <v>-0.58514363459964802</v>
      </c>
      <c r="BV743" s="4">
        <v>0.272326147521193</v>
      </c>
      <c r="BW743" s="4">
        <v>3.7517900268271301E-2</v>
      </c>
      <c r="BX743" s="4">
        <v>0.15657715189468699</v>
      </c>
      <c r="BY743" s="4">
        <v>-2.1890478611770601E-2</v>
      </c>
      <c r="BZ743" s="4">
        <v>-0.26857194232038001</v>
      </c>
      <c r="CA743" s="4">
        <v>-0.44280268818087998</v>
      </c>
      <c r="CB743" s="4">
        <v>0.21334546941886001</v>
      </c>
      <c r="CC743" s="4">
        <v>0.62483845957546402</v>
      </c>
      <c r="CD743" s="4">
        <v>-7.4615890122446502E-2</v>
      </c>
      <c r="CE743" s="4">
        <v>-0.33365761228114699</v>
      </c>
      <c r="CF743" s="4">
        <v>0.29816138910853202</v>
      </c>
      <c r="CG743" s="4">
        <v>0.35575407141719101</v>
      </c>
      <c r="CH743" s="4">
        <v>-0.66546055606462096</v>
      </c>
      <c r="CI743" s="4">
        <v>-1.0167259042536501</v>
      </c>
      <c r="CJ743" s="4">
        <v>-6.9579534056588302E-2</v>
      </c>
      <c r="CK743" s="4">
        <v>0.21886930891749001</v>
      </c>
    </row>
    <row r="744" spans="1:89" x14ac:dyDescent="0.2">
      <c r="A744" t="s">
        <v>1220</v>
      </c>
      <c r="B744" t="s">
        <v>1221</v>
      </c>
      <c r="C744" s="4">
        <v>-5.18290910312285E-2</v>
      </c>
      <c r="D744" s="4">
        <v>-0.86277163509531596</v>
      </c>
      <c r="E744" s="4">
        <v>-7.4614788578867497E-2</v>
      </c>
      <c r="F744" s="4">
        <v>0.38203243501371198</v>
      </c>
      <c r="G744" s="4">
        <v>-0.175346232574662</v>
      </c>
      <c r="H744" s="4">
        <v>6.5127915943471698E-2</v>
      </c>
      <c r="I744" s="4">
        <v>0.52425323494576104</v>
      </c>
      <c r="J744" s="4">
        <v>0.107992787026225</v>
      </c>
      <c r="K744" s="4">
        <v>0.72226729473787399</v>
      </c>
      <c r="L744" s="4">
        <v>6.2696655566057705E-2</v>
      </c>
      <c r="M744" s="4">
        <v>-0.47151066676668602</v>
      </c>
      <c r="N744" s="4">
        <v>-0.41378181599759101</v>
      </c>
      <c r="O744" s="4">
        <v>0.124734391064698</v>
      </c>
      <c r="P744" s="4">
        <v>0.29916224477196401</v>
      </c>
      <c r="Q744" s="4">
        <v>-0.25175529201392099</v>
      </c>
      <c r="R744" s="4">
        <v>-0.33333306990801198</v>
      </c>
      <c r="S744" s="4">
        <v>-0.25277158209339801</v>
      </c>
      <c r="T744" s="4">
        <v>0.44116988300683602</v>
      </c>
      <c r="U744" s="4">
        <v>-8.34831683643458E-2</v>
      </c>
      <c r="V744" s="4">
        <v>-0.51694994550774098</v>
      </c>
      <c r="W744" s="4">
        <v>9.4884084833063695E-2</v>
      </c>
      <c r="X744" s="4">
        <v>-0.54699952312071898</v>
      </c>
      <c r="Y744" s="4">
        <v>-0.32568808332831301</v>
      </c>
      <c r="Z744" s="4">
        <v>-0.75100817121421004</v>
      </c>
      <c r="AA744" s="4">
        <v>-0.33090227852146498</v>
      </c>
      <c r="AB744" s="4">
        <v>-0.285744324797442</v>
      </c>
      <c r="AC744" s="4">
        <v>-1.4529270053391601</v>
      </c>
      <c r="AD744" s="4">
        <v>0.27393826820428202</v>
      </c>
      <c r="AE744" s="4">
        <v>-0.183734513834557</v>
      </c>
      <c r="AF744" s="4">
        <v>1.00068303976499</v>
      </c>
      <c r="AG744" s="4">
        <v>0.13360100072286299</v>
      </c>
      <c r="AH744" s="4">
        <v>0.46386680045169398</v>
      </c>
      <c r="AI744" s="4">
        <v>-7.3455426718997102E-2</v>
      </c>
      <c r="AJ744" s="4">
        <v>0.658902907199442</v>
      </c>
      <c r="AK744" s="4">
        <v>8.1821650379026806E-2</v>
      </c>
      <c r="AL744" s="4">
        <v>0.13350574290061201</v>
      </c>
      <c r="AM744" s="4">
        <v>-1.1953356229661301</v>
      </c>
      <c r="AN744" s="4">
        <v>6.1138897669218699E-2</v>
      </c>
      <c r="AO744" s="4">
        <v>-1.31678656355387</v>
      </c>
      <c r="AP744" s="4">
        <v>0.56150405066964504</v>
      </c>
      <c r="AQ744" s="4">
        <v>-0.77107991604416404</v>
      </c>
      <c r="AR744" s="4">
        <v>-0.47361155283918199</v>
      </c>
      <c r="AS744" s="4">
        <v>-0.85111422488114996</v>
      </c>
      <c r="AT744" s="4">
        <v>2.4292633562272001E-2</v>
      </c>
      <c r="AU744" s="4">
        <v>-0.58151697939999603</v>
      </c>
      <c r="AV744" s="4">
        <v>-1.37545131969449</v>
      </c>
      <c r="AW744" s="4">
        <v>-0.53629283393462202</v>
      </c>
      <c r="AX744" s="4">
        <v>-0.19604370005880301</v>
      </c>
      <c r="AY744" s="4">
        <v>-0.59914816317687103</v>
      </c>
      <c r="AZ744" s="4">
        <v>-0.31986395243351101</v>
      </c>
      <c r="BA744" s="4">
        <v>-0.92812557294549802</v>
      </c>
      <c r="BB744" s="4">
        <v>-0.70454167469662798</v>
      </c>
      <c r="BC744" s="4">
        <v>-0.55555354890406905</v>
      </c>
      <c r="BD744" s="4">
        <v>-0.46886011894805601</v>
      </c>
      <c r="BE744" s="4">
        <v>-1.0340564112471899</v>
      </c>
      <c r="BF744" s="4">
        <v>-0.267732931991777</v>
      </c>
      <c r="BG744" s="4">
        <v>-0.77396684190389398</v>
      </c>
      <c r="BH744" s="4">
        <v>-0.51176315578646503</v>
      </c>
      <c r="BI744" s="4">
        <v>-0.69780416188799699</v>
      </c>
      <c r="BJ744" s="4">
        <v>-0.74854554276659002</v>
      </c>
      <c r="BK744" s="4">
        <v>-1.2464938748025201</v>
      </c>
      <c r="BL744" s="4">
        <v>0.101859599265572</v>
      </c>
      <c r="BM744" s="4">
        <v>-0.88133956162258897</v>
      </c>
      <c r="BN744" s="4">
        <v>-0.379905994599537</v>
      </c>
      <c r="BO744" s="4">
        <v>-0.72157722439837801</v>
      </c>
      <c r="BP744" s="4">
        <v>0.613811862159229</v>
      </c>
      <c r="BQ744" s="4">
        <v>-0.76404896193236604</v>
      </c>
      <c r="BR744" s="4">
        <v>-0.57152952447430005</v>
      </c>
      <c r="BS744" s="4">
        <v>-0.85994529279728105</v>
      </c>
      <c r="BT744" s="4">
        <v>-0.37468629351156901</v>
      </c>
      <c r="BU744" s="4">
        <v>-0.98011365133786799</v>
      </c>
      <c r="BV744" s="4">
        <v>-5.97486742392732E-2</v>
      </c>
      <c r="BW744" s="4">
        <v>6.3194101699593802E-2</v>
      </c>
      <c r="BX744" s="4">
        <v>0.98490333485732195</v>
      </c>
      <c r="BY744" s="4">
        <v>8.4105423906435398E-2</v>
      </c>
      <c r="BZ744" s="4">
        <v>-0.18149334873013701</v>
      </c>
      <c r="CA744" s="4">
        <v>-1.10150509636024</v>
      </c>
      <c r="CB744" s="4">
        <v>-0.35738380181280899</v>
      </c>
      <c r="CC744" s="4">
        <v>-0.18748549439714199</v>
      </c>
      <c r="CD744" s="4">
        <v>-2.9599175288348399E-2</v>
      </c>
      <c r="CE744" s="4">
        <v>-1.2608137999617199</v>
      </c>
      <c r="CF744" s="4">
        <v>0.57195443393051104</v>
      </c>
      <c r="CG744" s="4">
        <v>0.22824826316093499</v>
      </c>
      <c r="CH744" s="4">
        <v>5.5538080699892398E-2</v>
      </c>
      <c r="CI744" s="4">
        <v>-0.62907800298612904</v>
      </c>
      <c r="CJ744" s="4">
        <v>-0.78899325840377799</v>
      </c>
      <c r="CK744" s="4">
        <v>-1.0778320003391699</v>
      </c>
    </row>
    <row r="745" spans="1:89" x14ac:dyDescent="0.2">
      <c r="A745" t="s">
        <v>1233</v>
      </c>
      <c r="B745" t="s">
        <v>284</v>
      </c>
      <c r="C745" s="4">
        <v>0.19161365528737101</v>
      </c>
      <c r="D745" s="4">
        <v>-0.11759674702417</v>
      </c>
      <c r="E745" s="4">
        <v>3.4594054692270497E-2</v>
      </c>
      <c r="F745" s="4">
        <v>0.10914617214033299</v>
      </c>
      <c r="G745" s="4">
        <v>5.8261868486535903E-2</v>
      </c>
      <c r="H745" s="4">
        <v>0.18623608980310999</v>
      </c>
      <c r="I745" s="4">
        <v>1.87558564335051</v>
      </c>
      <c r="J745" s="4">
        <v>1.3444824242829601</v>
      </c>
      <c r="K745" s="4">
        <v>0.84434029197332805</v>
      </c>
      <c r="L745" s="4">
        <v>0.75515146613891404</v>
      </c>
      <c r="M745" s="4">
        <v>-1.8857874035124001E-2</v>
      </c>
      <c r="N745" s="4">
        <v>7.6257827212023302E-2</v>
      </c>
      <c r="O745" s="4">
        <v>0.11975205265681201</v>
      </c>
      <c r="P745" s="4">
        <v>0.114346540932727</v>
      </c>
      <c r="Q745" s="4">
        <v>0.39849574897928802</v>
      </c>
      <c r="R745" s="4">
        <v>0.21690822085349201</v>
      </c>
      <c r="S745" s="4">
        <v>0.28444293216264899</v>
      </c>
      <c r="T745" s="4">
        <v>7.7646414186957294E-2</v>
      </c>
      <c r="U745" s="4">
        <v>0.33933119485702101</v>
      </c>
      <c r="V745" s="4">
        <v>0.35512117009107402</v>
      </c>
      <c r="W745" s="4">
        <v>0.15562782760577301</v>
      </c>
      <c r="X745" s="4">
        <v>0.585881935881718</v>
      </c>
      <c r="Y745" s="4">
        <v>0.54071113271429805</v>
      </c>
      <c r="Z745" s="4">
        <v>0.531428845623653</v>
      </c>
      <c r="AA745" s="4">
        <v>0.95784246885675395</v>
      </c>
      <c r="AB745" s="4">
        <v>0.56664301916082105</v>
      </c>
      <c r="AC745" s="4">
        <v>0.74534120124890901</v>
      </c>
      <c r="AD745" s="4">
        <v>0.57109349709901402</v>
      </c>
      <c r="AE745" s="4">
        <v>-0.121337101268345</v>
      </c>
      <c r="AF745" s="4">
        <v>0.33561770253436202</v>
      </c>
      <c r="AG745" s="4">
        <v>0.26324835786152101</v>
      </c>
      <c r="AH745" s="4">
        <v>0.422462598454107</v>
      </c>
      <c r="AI745" s="4">
        <v>0.86899334926939897</v>
      </c>
      <c r="AJ745" s="4">
        <v>0.231155368377753</v>
      </c>
      <c r="AK745" s="4">
        <v>0.62930283811264698</v>
      </c>
      <c r="AL745" s="4">
        <v>0.46461921070338302</v>
      </c>
      <c r="AM745" s="4">
        <v>0.67870748935248804</v>
      </c>
      <c r="AN745" s="4">
        <v>3.8637833398658103E-2</v>
      </c>
      <c r="AO745" s="4">
        <v>0.46863874314814102</v>
      </c>
      <c r="AP745" s="4">
        <v>0.217582373849984</v>
      </c>
      <c r="AQ745" s="4">
        <v>0.33423387306347302</v>
      </c>
      <c r="AR745" s="4">
        <v>1.03633421314529</v>
      </c>
      <c r="AS745" s="4">
        <v>1.4558533850161699</v>
      </c>
      <c r="AT745" s="4">
        <v>0.19938576861154</v>
      </c>
      <c r="AU745" s="4">
        <v>0.30189046664320301</v>
      </c>
      <c r="AV745" s="4">
        <v>0.52908821303201004</v>
      </c>
      <c r="AW745" s="4">
        <v>0.46387521632045497</v>
      </c>
      <c r="AX745" s="4">
        <v>7.3710852066563207E-2</v>
      </c>
      <c r="AY745" s="4">
        <v>0.43940358670435298</v>
      </c>
      <c r="AZ745" s="4">
        <v>0.57222355048239304</v>
      </c>
      <c r="BA745" s="4">
        <v>0.214938086980723</v>
      </c>
      <c r="BB745" s="4">
        <v>0.87269898806919999</v>
      </c>
      <c r="BC745" s="4">
        <v>0.85538053600143504</v>
      </c>
      <c r="BD745" s="4">
        <v>1.27980532909328</v>
      </c>
      <c r="BE745" s="4">
        <v>1.2474151948391099</v>
      </c>
      <c r="BF745" s="4">
        <v>0.25704227855290901</v>
      </c>
      <c r="BG745" s="4">
        <v>1.06937357658117</v>
      </c>
      <c r="BH745" s="4">
        <v>1.0777670339494101</v>
      </c>
      <c r="BI745" s="4">
        <v>0.58966054496169196</v>
      </c>
      <c r="BJ745" s="4">
        <v>0.54350097145452603</v>
      </c>
      <c r="BK745" s="4">
        <v>0.79628801055360698</v>
      </c>
      <c r="BL745" s="4">
        <v>0.18667729022369201</v>
      </c>
      <c r="BM745" s="4">
        <v>0.233499290428199</v>
      </c>
      <c r="BN745" s="4">
        <v>0.80104880395689504</v>
      </c>
      <c r="BO745" s="4">
        <v>1.0115859180176101</v>
      </c>
      <c r="BP745" s="4">
        <v>0.978890632947782</v>
      </c>
      <c r="BQ745" s="4">
        <v>1.1445232335462601</v>
      </c>
      <c r="BR745" s="4">
        <v>0.51717399732393998</v>
      </c>
      <c r="BS745" s="4">
        <v>0.50252675096019805</v>
      </c>
      <c r="BT745" s="4">
        <v>0.22597762317852199</v>
      </c>
      <c r="BU745" s="4">
        <v>0.71610478945374301</v>
      </c>
      <c r="BV745" s="4">
        <v>1.9498555287261101E-2</v>
      </c>
      <c r="BW745" s="4">
        <v>0.30753707486479398</v>
      </c>
      <c r="BX745" s="4">
        <v>0.42758231666315699</v>
      </c>
      <c r="BY745" s="4">
        <v>0.13166948128363001</v>
      </c>
      <c r="BZ745" s="4">
        <v>-0.13167689972574301</v>
      </c>
      <c r="CA745" s="4">
        <v>-5.6653639876626201E-2</v>
      </c>
      <c r="CB745" s="4">
        <v>0.63523767397255104</v>
      </c>
      <c r="CC745" s="4">
        <v>0.32352267509419402</v>
      </c>
      <c r="CD745" s="4">
        <v>3.7643512545143303E-2</v>
      </c>
      <c r="CE745" s="4">
        <v>-0.55124645660333904</v>
      </c>
      <c r="CF745" s="4">
        <v>1.4922093760782599E-2</v>
      </c>
      <c r="CG745" s="4">
        <v>0.27912834828051297</v>
      </c>
      <c r="CH745" s="4">
        <v>9.0490553904381005E-3</v>
      </c>
      <c r="CI745" s="4">
        <v>0.13031144326226701</v>
      </c>
      <c r="CJ745" s="4">
        <v>0.95555369004469304</v>
      </c>
      <c r="CK745" s="4">
        <v>0.41517739158964201</v>
      </c>
    </row>
    <row r="746" spans="1:89" x14ac:dyDescent="0.2">
      <c r="A746" t="s">
        <v>1243</v>
      </c>
      <c r="B746" t="s">
        <v>1242</v>
      </c>
      <c r="C746" s="4">
        <v>0.101757372673032</v>
      </c>
      <c r="D746" s="4">
        <v>0.20736154716675201</v>
      </c>
      <c r="E746" s="4">
        <v>0.358602865490111</v>
      </c>
      <c r="F746" s="4">
        <v>-2.9008758244377701E-2</v>
      </c>
      <c r="G746" s="4">
        <v>-3.0481231373460399E-2</v>
      </c>
      <c r="H746" s="4">
        <v>4.4009062454602302E-2</v>
      </c>
      <c r="I746" s="4">
        <v>-9.2284841327888903E-2</v>
      </c>
      <c r="J746" s="4">
        <v>-0.10154181896070399</v>
      </c>
      <c r="K746" s="4">
        <v>2.1136034549893001E-2</v>
      </c>
      <c r="L746" s="4">
        <v>0.26204933315103102</v>
      </c>
      <c r="M746" s="4">
        <v>-4.1829095582355702E-2</v>
      </c>
      <c r="N746" s="4">
        <v>-2.6712675567055499E-3</v>
      </c>
      <c r="O746" s="4">
        <v>1.6220799902272501E-2</v>
      </c>
      <c r="P746" s="4">
        <v>8.4820490035915103E-2</v>
      </c>
      <c r="Q746" s="4">
        <v>0.39283903491005001</v>
      </c>
      <c r="R746" s="4">
        <v>1.41356152357764</v>
      </c>
      <c r="S746" s="4">
        <v>-0.78073385884047897</v>
      </c>
      <c r="T746" s="4">
        <v>-1.0491241449736899</v>
      </c>
      <c r="U746" s="4">
        <v>-0.55393816555850495</v>
      </c>
      <c r="V746" s="4">
        <v>1.8929420476116299</v>
      </c>
      <c r="W746" s="4">
        <v>0.33224703278005302</v>
      </c>
      <c r="X746" s="4">
        <v>1.6329616874831201</v>
      </c>
      <c r="Y746" s="4">
        <v>-5.6972601618761901E-2</v>
      </c>
      <c r="Z746" s="4">
        <v>1.4414380634972601</v>
      </c>
      <c r="AA746" s="4">
        <v>0.56320113397801796</v>
      </c>
      <c r="AB746" s="4">
        <v>-0.91032064221367404</v>
      </c>
      <c r="AC746" s="4">
        <v>0.47185084561892099</v>
      </c>
      <c r="AD746" s="4">
        <v>-0.41153019045719802</v>
      </c>
      <c r="AE746" s="4">
        <v>0.53316161865895895</v>
      </c>
      <c r="AF746" s="4">
        <v>-0.406665383779101</v>
      </c>
      <c r="AG746" s="4">
        <v>1.6086430087299499</v>
      </c>
      <c r="AH746" s="4">
        <v>2.2194464225364299</v>
      </c>
      <c r="AI746" s="4">
        <v>0.931159022726462</v>
      </c>
      <c r="AJ746" s="4">
        <v>-0.22247571751682399</v>
      </c>
      <c r="AK746" s="4">
        <v>-0.151976762027109</v>
      </c>
      <c r="AL746" s="4">
        <v>-3.5042641882371897E-2</v>
      </c>
      <c r="AM746" s="4">
        <v>0.385977761826993</v>
      </c>
      <c r="AN746" s="4">
        <v>0.213122209371119</v>
      </c>
      <c r="AO746" s="4">
        <v>0.56092079132939199</v>
      </c>
      <c r="AP746" s="4">
        <v>0.53706735219016699</v>
      </c>
      <c r="AQ746" s="4">
        <v>-0.24222637639031999</v>
      </c>
      <c r="AR746" s="4">
        <v>-0.65911269741657696</v>
      </c>
      <c r="AS746" s="4">
        <v>0.99465665259997305</v>
      </c>
      <c r="AT746" s="4">
        <v>0.71053325208574103</v>
      </c>
      <c r="AU746" s="4">
        <v>0.394817350784821</v>
      </c>
      <c r="AV746" s="4">
        <v>-0.969160246275791</v>
      </c>
      <c r="AW746" s="4">
        <v>0.104142727156328</v>
      </c>
      <c r="AX746" s="4">
        <v>0.38382623960258999</v>
      </c>
      <c r="AY746" s="4">
        <v>1.70252724952709</v>
      </c>
      <c r="AZ746" s="4">
        <v>-5.4875781251714398E-2</v>
      </c>
      <c r="BA746" s="4">
        <v>1.4734594922169899</v>
      </c>
      <c r="BB746" s="4">
        <v>1.0080797755564801</v>
      </c>
      <c r="BC746" s="4">
        <v>3.3970816359837799</v>
      </c>
      <c r="BD746" s="4">
        <v>-0.54735195381593205</v>
      </c>
      <c r="BE746" s="4">
        <v>0.42106107429468598</v>
      </c>
      <c r="BF746" s="4">
        <v>-0.310560542885218</v>
      </c>
      <c r="BG746" s="4">
        <v>-6.6731680050424305E-2</v>
      </c>
      <c r="BH746" s="4">
        <v>0.21434326627577099</v>
      </c>
      <c r="BI746" s="4">
        <v>0.28983747722820002</v>
      </c>
      <c r="BJ746" s="4">
        <v>0.20517175853697101</v>
      </c>
      <c r="BK746" s="4">
        <v>4.3441664427801702E-2</v>
      </c>
      <c r="BL746" s="4">
        <v>0.269528836872786</v>
      </c>
      <c r="BM746" s="4">
        <v>0.44106951802192101</v>
      </c>
      <c r="BN746" s="4">
        <v>-0.207981773108698</v>
      </c>
      <c r="BO746" s="4">
        <v>2.1137597331869</v>
      </c>
      <c r="BP746" s="4">
        <v>-1.00452790771554</v>
      </c>
      <c r="BQ746" s="4">
        <v>-0.97439700837151699</v>
      </c>
      <c r="BR746" s="4">
        <v>1.44462611064749</v>
      </c>
      <c r="BS746" s="4">
        <v>0.50967315718388095</v>
      </c>
      <c r="BT746" s="4">
        <v>0.72466936174323204</v>
      </c>
      <c r="BU746" s="4">
        <v>1.0183509641847099</v>
      </c>
      <c r="BV746" s="4">
        <v>-6.4511710716687307E-2</v>
      </c>
      <c r="BW746" s="4">
        <v>-0.26953799923742999</v>
      </c>
      <c r="BX746" s="4">
        <v>0.13513734873188399</v>
      </c>
      <c r="BY746" s="4">
        <v>0.480711702869214</v>
      </c>
      <c r="BZ746" s="4">
        <v>1.7336065127103901</v>
      </c>
      <c r="CA746" s="4">
        <v>-0.61573308778240299</v>
      </c>
      <c r="CB746" s="4">
        <v>-0.120165171261314</v>
      </c>
      <c r="CC746" s="4">
        <v>0.19193194687500001</v>
      </c>
      <c r="CD746" s="4">
        <v>-0.95745684715138102</v>
      </c>
      <c r="CE746" s="4">
        <v>0.28507856975098</v>
      </c>
      <c r="CF746" s="4">
        <v>1.22675375020744E-2</v>
      </c>
      <c r="CG746" s="4">
        <v>0.27056662233702</v>
      </c>
      <c r="CH746" s="4">
        <v>-3.9460371239160803E-2</v>
      </c>
      <c r="CI746" s="4">
        <v>-3.4765355933310101E-2</v>
      </c>
      <c r="CJ746" s="4">
        <v>0.42979120994957798</v>
      </c>
      <c r="CK746" s="4">
        <v>0.90894001720576201</v>
      </c>
    </row>
    <row r="747" spans="1:89" x14ac:dyDescent="0.2">
      <c r="A747" t="s">
        <v>1260</v>
      </c>
      <c r="B747" t="s">
        <v>1261</v>
      </c>
      <c r="C747" s="4">
        <v>-0.39197431635697899</v>
      </c>
      <c r="D747" s="4">
        <v>-0.29977257065250801</v>
      </c>
      <c r="E747" s="4">
        <v>0.183219265416841</v>
      </c>
      <c r="F747" s="4">
        <v>8.36843892115713E-2</v>
      </c>
      <c r="G747" s="4">
        <v>5.20598141307849E-3</v>
      </c>
      <c r="H747" s="4">
        <v>0.37481042714054702</v>
      </c>
      <c r="I747" s="4">
        <v>0.66973897861217302</v>
      </c>
      <c r="J747" s="4">
        <v>9.7021561786224494E-2</v>
      </c>
      <c r="K747" s="4">
        <v>-0.21839793937754501</v>
      </c>
      <c r="L747" s="4">
        <v>-0.13924604262066601</v>
      </c>
      <c r="M747" s="4">
        <v>-4.29855479809227E-4</v>
      </c>
      <c r="N747" s="4">
        <v>-3.4119650964262498E-2</v>
      </c>
      <c r="O747" s="4">
        <v>-0.18288433178312799</v>
      </c>
      <c r="P747" s="4">
        <v>-0.114057104055713</v>
      </c>
      <c r="Q747" s="4">
        <v>-0.299709508185795</v>
      </c>
      <c r="R747" s="4">
        <v>-0.115881731117171</v>
      </c>
      <c r="S747" s="4">
        <v>0.33283063782125799</v>
      </c>
      <c r="T747" s="4">
        <v>0.56941843295799699</v>
      </c>
      <c r="U747" s="4">
        <v>0.207612309460461</v>
      </c>
      <c r="V747" s="4">
        <v>0.560544813298821</v>
      </c>
      <c r="W747" s="4">
        <v>-0.19871240158720099</v>
      </c>
      <c r="X747" s="4">
        <v>0.150115844318118</v>
      </c>
      <c r="Y747" s="4">
        <v>-1.7405921784912</v>
      </c>
      <c r="Z747" s="4">
        <v>7.1785833145496802E-2</v>
      </c>
      <c r="AA747" s="4">
        <v>6.0932916219061301E-2</v>
      </c>
      <c r="AB747" s="4">
        <v>0.50635922764450703</v>
      </c>
      <c r="AC747" s="4">
        <v>1.5857532633992499</v>
      </c>
      <c r="AD747" s="4">
        <v>0.55777167644086401</v>
      </c>
      <c r="AE747" s="4">
        <v>-0.54533751127542596</v>
      </c>
      <c r="AF747" s="4">
        <v>5.9913738210413597E-2</v>
      </c>
      <c r="AG747" s="4">
        <v>-1.50032959293176E-2</v>
      </c>
      <c r="AH747" s="4">
        <v>8.5371209217348198E-2</v>
      </c>
      <c r="AI747" s="4">
        <v>0.83727795348556</v>
      </c>
      <c r="AJ747" s="4">
        <v>-1.1397833448645101</v>
      </c>
      <c r="AK747" s="4">
        <v>0.81823353531023502</v>
      </c>
      <c r="AL747" s="4">
        <v>0.36306986105142602</v>
      </c>
      <c r="AM747" s="4">
        <v>1.37133825524825</v>
      </c>
      <c r="AN747" s="4">
        <v>-0.84587527680475205</v>
      </c>
      <c r="AO747" s="4">
        <v>0.64189109481955697</v>
      </c>
      <c r="AP747" s="4">
        <v>0.104733068393837</v>
      </c>
      <c r="AQ747" s="4">
        <v>8.9001450218146906E-3</v>
      </c>
      <c r="AR747" s="4">
        <v>1.2168842619473901</v>
      </c>
      <c r="AS747" s="4">
        <v>1.8806628906182201</v>
      </c>
      <c r="AT747" s="4">
        <v>0.57308475451805596</v>
      </c>
      <c r="AU747" s="4">
        <v>0.735153181933769</v>
      </c>
      <c r="AV747" s="4">
        <v>1.6951427407086701</v>
      </c>
      <c r="AW747" s="4">
        <v>0.20106795474012101</v>
      </c>
      <c r="AX747" s="4">
        <v>-0.50650138881613005</v>
      </c>
      <c r="AY747" s="4">
        <v>-0.96990991470598897</v>
      </c>
      <c r="AZ747" s="4">
        <v>-3.5416734190894902E-2</v>
      </c>
      <c r="BA747" s="4">
        <v>-2.13188140570706E-2</v>
      </c>
      <c r="BB747" s="4">
        <v>1.1795463241133</v>
      </c>
      <c r="BC747" s="4">
        <v>0.81956457320624598</v>
      </c>
      <c r="BD747" s="4">
        <v>0.434373090441243</v>
      </c>
      <c r="BE747" s="4">
        <v>1.4600174699272799</v>
      </c>
      <c r="BF747" s="4">
        <v>7.3032020527537003E-2</v>
      </c>
      <c r="BG747" s="4">
        <v>2.4243407596848301</v>
      </c>
      <c r="BH747" s="4">
        <v>0.27291534189535499</v>
      </c>
      <c r="BI747" s="4">
        <v>1.3502224173475699E-2</v>
      </c>
      <c r="BJ747" s="4">
        <v>1.12105817130172</v>
      </c>
      <c r="BK747" s="4">
        <v>2.4853268843412399</v>
      </c>
      <c r="BL747" s="4">
        <v>0.30299571502013101</v>
      </c>
      <c r="BM747" s="4">
        <v>0.35844139372880901</v>
      </c>
      <c r="BN747" s="4">
        <v>-0.29221684614541998</v>
      </c>
      <c r="BO747" s="4">
        <v>-1.1894706244986901</v>
      </c>
      <c r="BP747" s="4">
        <v>0.108126451778572</v>
      </c>
      <c r="BQ747" s="4">
        <v>0.121260504500958</v>
      </c>
      <c r="BR747" s="4">
        <v>1.1484962461507</v>
      </c>
      <c r="BS747" s="4">
        <v>1.14403722608892</v>
      </c>
      <c r="BT747" s="4">
        <v>0.31270704240063901</v>
      </c>
      <c r="BU747" s="4">
        <v>0.28833527227181599</v>
      </c>
      <c r="BV747" s="4">
        <v>4.6229606906055501E-2</v>
      </c>
      <c r="BW747" s="4">
        <v>0.27764991210434098</v>
      </c>
      <c r="BX747" s="4">
        <v>-7.95682922431196E-3</v>
      </c>
      <c r="BY747" s="4">
        <v>0.76760468274865301</v>
      </c>
      <c r="BZ747" s="4">
        <v>-0.21599101931724499</v>
      </c>
      <c r="CA747" s="4">
        <v>-0.28958454375443399</v>
      </c>
      <c r="CB747" s="4">
        <v>0.25348766812175799</v>
      </c>
      <c r="CC747" s="4">
        <v>0.344958198283355</v>
      </c>
      <c r="CD747" s="4">
        <v>-8.5664643000275195E-2</v>
      </c>
      <c r="CE747" s="4">
        <v>-0.415969584947466</v>
      </c>
      <c r="CF747" s="4">
        <v>0.12282107690446201</v>
      </c>
      <c r="CG747" s="4">
        <v>-6.4140194752800597E-2</v>
      </c>
      <c r="CH747" s="4">
        <v>0.116132153447404</v>
      </c>
      <c r="CI747" s="4">
        <v>6.2914256314626493E-2</v>
      </c>
      <c r="CJ747" s="4">
        <v>0.41818976026923099</v>
      </c>
      <c r="CK747" s="4">
        <v>0.17105864368406801</v>
      </c>
    </row>
    <row r="748" spans="1:89" x14ac:dyDescent="0.2">
      <c r="A748" t="s">
        <v>1262</v>
      </c>
      <c r="B748" t="s">
        <v>144</v>
      </c>
      <c r="C748" s="4">
        <v>-1.22556945714156E-2</v>
      </c>
      <c r="D748" s="4">
        <v>1.6011186573865501</v>
      </c>
      <c r="E748" s="4">
        <v>-0.44815092893379799</v>
      </c>
      <c r="F748" s="4">
        <v>-0.198967176604887</v>
      </c>
      <c r="G748" s="4">
        <v>-3.2351076015337397E-2</v>
      </c>
      <c r="H748" s="4">
        <v>0.15322289654118601</v>
      </c>
      <c r="I748" s="4">
        <v>-0.39111701763606499</v>
      </c>
      <c r="J748" s="4">
        <v>-0.60236304732506896</v>
      </c>
      <c r="K748" s="4">
        <v>1.04621368500825</v>
      </c>
      <c r="L748" s="4">
        <v>1.7408570560363401</v>
      </c>
      <c r="M748" s="4">
        <v>-0.14488268351960401</v>
      </c>
      <c r="N748" s="4">
        <v>0.27157510798853501</v>
      </c>
      <c r="O748" s="4">
        <v>-0.21218331879358701</v>
      </c>
      <c r="P748" s="4">
        <v>-0.24804332428442899</v>
      </c>
      <c r="Q748" s="4">
        <v>-0.10399430028600699</v>
      </c>
      <c r="R748" s="4">
        <v>1.40933030211122</v>
      </c>
      <c r="S748" s="4">
        <v>-0.37987216461589801</v>
      </c>
      <c r="T748" s="4">
        <v>-0.39419405696938198</v>
      </c>
      <c r="U748" s="4">
        <v>-0.20941281386734401</v>
      </c>
      <c r="V748" s="4">
        <v>0.55182913427789304</v>
      </c>
      <c r="W748" s="4">
        <v>3.339445756915E-2</v>
      </c>
      <c r="X748" s="4">
        <v>0.35135462427216002</v>
      </c>
      <c r="Y748" s="4">
        <v>-0.53473272315918097</v>
      </c>
      <c r="Z748" s="4">
        <v>0.83865136790870298</v>
      </c>
      <c r="AA748" s="4">
        <v>-0.37354163652080002</v>
      </c>
      <c r="AB748" s="4">
        <v>-0.75992278692846305</v>
      </c>
      <c r="AC748" s="4">
        <v>0.185580940206831</v>
      </c>
      <c r="AD748" s="4">
        <v>0.39706027513504699</v>
      </c>
      <c r="AE748" s="4">
        <v>1.7861119492931499</v>
      </c>
      <c r="AF748" s="4">
        <v>-0.69036563081857105</v>
      </c>
      <c r="AG748" s="4">
        <v>0.293628596020657</v>
      </c>
      <c r="AH748" s="4">
        <v>-0.43284116011021601</v>
      </c>
      <c r="AI748" s="4">
        <v>0.55592089798144395</v>
      </c>
      <c r="AJ748" s="4">
        <v>-1.3273850177426501</v>
      </c>
      <c r="AK748" s="4">
        <v>-0.46120965803167902</v>
      </c>
      <c r="AL748" s="4">
        <v>-0.57946977556287804</v>
      </c>
      <c r="AM748" s="4">
        <v>-0.45707816943096402</v>
      </c>
      <c r="AN748" s="4">
        <v>7.1401090873461498E-2</v>
      </c>
      <c r="AO748" s="4">
        <v>0.61819189266137897</v>
      </c>
      <c r="AP748" s="4">
        <v>0.371850684009145</v>
      </c>
      <c r="AQ748" s="4">
        <v>-3.7669366296773497E-2</v>
      </c>
      <c r="AR748" s="4">
        <v>-0.34906547461315202</v>
      </c>
      <c r="AS748" s="4">
        <v>0.27152979400550797</v>
      </c>
      <c r="AT748" s="4">
        <v>0.84251212410454301</v>
      </c>
      <c r="AU748" s="4">
        <v>1.1466167399009699</v>
      </c>
      <c r="AV748" s="4">
        <v>0.21766000496441901</v>
      </c>
      <c r="AW748" s="4">
        <v>-0.90333823584069295</v>
      </c>
      <c r="AX748" s="4">
        <v>0.19419252115757199</v>
      </c>
      <c r="AY748" s="4">
        <v>0.65071140683817896</v>
      </c>
      <c r="AZ748" s="4">
        <v>1.0013863064183299</v>
      </c>
      <c r="BA748" s="4">
        <v>2.03095283609087</v>
      </c>
      <c r="BB748" s="4">
        <v>-0.89227890631584605</v>
      </c>
      <c r="BC748" s="4">
        <v>2.0798340951981302</v>
      </c>
      <c r="BD748" s="4">
        <v>0.38235209719854202</v>
      </c>
      <c r="BE748" s="4">
        <v>1.28478674382118</v>
      </c>
      <c r="BF748" s="4">
        <v>-0.32842337282216</v>
      </c>
      <c r="BG748" s="4">
        <v>-0.34559015954664402</v>
      </c>
      <c r="BH748" s="4">
        <v>0.52867168168940104</v>
      </c>
      <c r="BI748" s="4">
        <v>0.19785289450820501</v>
      </c>
      <c r="BJ748" s="4">
        <v>1.40212412855373</v>
      </c>
      <c r="BK748" s="4">
        <v>0.73754410334187803</v>
      </c>
      <c r="BL748" s="4">
        <v>1.09662839597541</v>
      </c>
      <c r="BM748" s="4">
        <v>1.8912226942127801</v>
      </c>
      <c r="BN748" s="4">
        <v>-8.1708294922822902E-2</v>
      </c>
      <c r="BO748" s="4">
        <v>0.68936534241285896</v>
      </c>
      <c r="BP748" s="4">
        <v>-0.146878056056721</v>
      </c>
      <c r="BQ748" s="4">
        <v>0.133676775884947</v>
      </c>
      <c r="BR748" s="4">
        <v>0.17328364410307301</v>
      </c>
      <c r="BS748" s="4">
        <v>0.29787772634020299</v>
      </c>
      <c r="BT748" s="4">
        <v>-0.24695365383182699</v>
      </c>
      <c r="BU748" s="4">
        <v>0.75227177372189002</v>
      </c>
      <c r="BV748" s="4">
        <v>0.46296678770935001</v>
      </c>
      <c r="BW748" s="4">
        <v>-0.12935793801107601</v>
      </c>
      <c r="BX748" s="4">
        <v>-0.56202026789294401</v>
      </c>
      <c r="BY748" s="4">
        <v>0.28015016520047598</v>
      </c>
      <c r="BZ748" s="4">
        <v>0.41261808149369</v>
      </c>
      <c r="CA748" s="4">
        <v>0.59579013608121001</v>
      </c>
      <c r="CB748" s="4">
        <v>-3.8523951795580699E-2</v>
      </c>
      <c r="CC748" s="4">
        <v>0.218047870029796</v>
      </c>
      <c r="CD748" s="4">
        <v>-9.0174062599306399E-3</v>
      </c>
      <c r="CE748" s="4">
        <v>0.29355134124078802</v>
      </c>
      <c r="CF748" s="4">
        <v>-0.14214655409143401</v>
      </c>
      <c r="CG748" s="4">
        <v>0.10033526398114299</v>
      </c>
      <c r="CH748" s="4">
        <v>-0.64665451791175499</v>
      </c>
      <c r="CI748" s="4">
        <v>0.49451100402611597</v>
      </c>
      <c r="CJ748" s="4">
        <v>0.88648211650522202</v>
      </c>
      <c r="CK748" s="4">
        <v>0.109734060732374</v>
      </c>
    </row>
    <row r="749" spans="1:89" x14ac:dyDescent="0.2">
      <c r="A749" t="s">
        <v>1310</v>
      </c>
      <c r="B749" t="s">
        <v>1311</v>
      </c>
      <c r="C749" s="4">
        <v>-4.6974442392279797E-2</v>
      </c>
      <c r="D749" s="4">
        <v>-1.3893692164044199E-2</v>
      </c>
      <c r="E749" s="4">
        <v>0.48282877038396099</v>
      </c>
      <c r="F749" s="4">
        <v>-0.10487345596209301</v>
      </c>
      <c r="G749" s="4">
        <v>-0.19240766209569499</v>
      </c>
      <c r="H749" s="4">
        <v>0.14377028576905501</v>
      </c>
      <c r="I749" s="4">
        <v>-2.9262797038271501E-2</v>
      </c>
      <c r="J749" s="4">
        <v>-0.51208615323912998</v>
      </c>
      <c r="K749" s="4">
        <v>-0.31343926668262601</v>
      </c>
      <c r="L749" s="4">
        <v>-0.52270280019202997</v>
      </c>
      <c r="M749" s="4">
        <v>-6.5531355465015206E-2</v>
      </c>
      <c r="N749" s="4">
        <v>2.0690456302759199E-2</v>
      </c>
      <c r="O749" s="4">
        <v>1.3444267419949101E-2</v>
      </c>
      <c r="P749" s="4">
        <v>-0.23376174636026401</v>
      </c>
      <c r="Q749" s="4">
        <v>0.18626776216081101</v>
      </c>
      <c r="R749" s="4">
        <v>-0.27210299490024098</v>
      </c>
      <c r="S749" s="4">
        <v>-0.46947762510850899</v>
      </c>
      <c r="T749" s="4">
        <v>6.3053525198983398E-2</v>
      </c>
      <c r="U749" s="4">
        <v>0.353959030938924</v>
      </c>
      <c r="V749" s="4">
        <v>-9.6663977022508601E-3</v>
      </c>
      <c r="W749" s="4">
        <v>-0.15113662805356701</v>
      </c>
      <c r="X749" s="4">
        <v>-0.13269549865368299</v>
      </c>
      <c r="Y749" s="4">
        <v>0.498715407592973</v>
      </c>
      <c r="Z749" s="4">
        <v>0.134699767675865</v>
      </c>
      <c r="AA749" s="4">
        <v>0.24180061841018399</v>
      </c>
      <c r="AB749" s="4">
        <v>-0.196317195911136</v>
      </c>
      <c r="AC749" s="4">
        <v>-0.21753053135014</v>
      </c>
      <c r="AD749" s="4">
        <v>-0.120206542897608</v>
      </c>
      <c r="AE749" s="4">
        <v>-2.8443466945800501E-2</v>
      </c>
      <c r="AF749" s="4">
        <v>0.1043718691283</v>
      </c>
      <c r="AG749" s="4">
        <v>0.38662974925295002</v>
      </c>
      <c r="AH749" s="4">
        <v>-8.6278164608025995E-2</v>
      </c>
      <c r="AI749" s="4">
        <v>-0.14016366750518999</v>
      </c>
      <c r="AJ749" s="4">
        <v>-0.60463027926278201</v>
      </c>
      <c r="AK749" s="4">
        <v>-0.49035013166157398</v>
      </c>
      <c r="AL749" s="4">
        <v>-0.28675886040619902</v>
      </c>
      <c r="AM749" s="4">
        <v>-8.67354343292948E-2</v>
      </c>
      <c r="AN749" s="4">
        <v>-0.29644570878244197</v>
      </c>
      <c r="AO749" s="4">
        <v>0.21488134070602299</v>
      </c>
      <c r="AP749" s="4">
        <v>0.17908178245422199</v>
      </c>
      <c r="AQ749" s="4">
        <v>0.46959935522322499</v>
      </c>
      <c r="AR749" s="4">
        <v>2.6837341913015698E-2</v>
      </c>
      <c r="AS749" s="4">
        <v>0.77932546220662902</v>
      </c>
      <c r="AT749" s="4">
        <v>-0.39868368000236798</v>
      </c>
      <c r="AU749" s="4">
        <v>0.453621089322505</v>
      </c>
      <c r="AV749" s="4">
        <v>-0.34336884885596097</v>
      </c>
      <c r="AW749" s="4">
        <v>-0.12524574737111299</v>
      </c>
      <c r="AX749" s="4">
        <v>-1.27737339278284E-2</v>
      </c>
      <c r="AY749" s="4">
        <v>-0.39567571047767602</v>
      </c>
      <c r="AZ749" s="4">
        <v>-0.399384959242369</v>
      </c>
      <c r="BA749" s="4">
        <v>-0.47241574773297901</v>
      </c>
      <c r="BB749" s="4">
        <v>0.44502356217820599</v>
      </c>
      <c r="BC749" s="4">
        <v>0.28837999930770902</v>
      </c>
      <c r="BD749" s="4">
        <v>0.37279584499341301</v>
      </c>
      <c r="BE749" s="4">
        <v>2.24906132535591</v>
      </c>
      <c r="BF749" s="4">
        <v>2.4357638469294098</v>
      </c>
      <c r="BG749" s="4">
        <v>3.8689159949551399</v>
      </c>
      <c r="BH749" s="4">
        <v>-0.18932455526985301</v>
      </c>
      <c r="BI749" s="4">
        <v>0.39064737502595098</v>
      </c>
      <c r="BJ749" s="4">
        <v>-4.7743800051336799E-2</v>
      </c>
      <c r="BK749" s="4">
        <v>0.25050111539034597</v>
      </c>
      <c r="BL749" s="4">
        <v>-0.16845848215390399</v>
      </c>
      <c r="BM749" s="4">
        <v>-9.6930829309587602E-2</v>
      </c>
      <c r="BN749" s="4">
        <v>0.112405310559272</v>
      </c>
      <c r="BO749" s="4">
        <v>0.483149427119755</v>
      </c>
      <c r="BP749" s="4">
        <v>-0.463607455717718</v>
      </c>
      <c r="BQ749" s="4">
        <v>-0.37293166355080998</v>
      </c>
      <c r="BR749" s="4">
        <v>0.75121231820323497</v>
      </c>
      <c r="BS749" s="4">
        <v>0.815240736108513</v>
      </c>
      <c r="BT749" s="4">
        <v>0.203769556473544</v>
      </c>
      <c r="BU749" s="4">
        <v>0.25747535802965399</v>
      </c>
      <c r="BV749" s="4">
        <v>-0.16452782120224099</v>
      </c>
      <c r="BW749" s="4">
        <v>0.15177106835057999</v>
      </c>
      <c r="BX749" s="4">
        <v>4.6154356771519897E-2</v>
      </c>
      <c r="BY749" s="4">
        <v>6.6310904021600302E-3</v>
      </c>
      <c r="BZ749" s="4">
        <v>-2.8977244966263499E-2</v>
      </c>
      <c r="CA749" s="4">
        <v>0.473710380602407</v>
      </c>
      <c r="CB749" s="4">
        <v>-7.0542748321974699E-2</v>
      </c>
      <c r="CC749" s="4">
        <v>-0.175978308580099</v>
      </c>
      <c r="CD749" s="4">
        <v>0.44591860606919698</v>
      </c>
      <c r="CE749" s="4">
        <v>0.148130874354751</v>
      </c>
      <c r="CF749" s="4">
        <v>0.37021198274426698</v>
      </c>
      <c r="CG749" s="4">
        <v>-5.6909624469397603E-2</v>
      </c>
      <c r="CH749" s="4">
        <v>0.54639687635029199</v>
      </c>
      <c r="CI749" s="4">
        <v>0.97759621788362205</v>
      </c>
      <c r="CJ749" s="4">
        <v>-0.110515505286855</v>
      </c>
      <c r="CK749" s="4">
        <v>-0.57220611264278398</v>
      </c>
    </row>
    <row r="750" spans="1:89" x14ac:dyDescent="0.2">
      <c r="A750" t="s">
        <v>1375</v>
      </c>
      <c r="B750" t="s">
        <v>1376</v>
      </c>
      <c r="C750" s="4">
        <v>-0.57220827958981002</v>
      </c>
      <c r="D750" s="4">
        <v>-0.27050778624412097</v>
      </c>
      <c r="E750" s="4">
        <v>7.5464591050706395E-2</v>
      </c>
      <c r="F750" s="4">
        <v>-4.2489543293227098E-3</v>
      </c>
      <c r="G750" s="4">
        <v>-0.29592850411567401</v>
      </c>
      <c r="H750" s="4">
        <v>-0.36552293364647898</v>
      </c>
      <c r="I750" s="4">
        <v>0.24829000297335899</v>
      </c>
      <c r="J750" s="4">
        <v>0.57244471504679395</v>
      </c>
      <c r="K750" s="4">
        <v>0.50936873348032596</v>
      </c>
      <c r="L750" s="4">
        <v>0.28628035478409802</v>
      </c>
      <c r="M750" s="4">
        <v>-5.85751592198855E-2</v>
      </c>
      <c r="N750" s="4">
        <v>0.18352474413721101</v>
      </c>
      <c r="O750" s="4">
        <v>-0.36380354752181798</v>
      </c>
      <c r="P750" s="4">
        <v>-9.4885667774418106E-2</v>
      </c>
      <c r="Q750" s="4">
        <v>-0.27245058658732502</v>
      </c>
      <c r="R750" s="4">
        <v>-0.72742927491681397</v>
      </c>
      <c r="S750" s="4">
        <v>0.28374272296702902</v>
      </c>
      <c r="T750" s="4">
        <v>0.35194486162045102</v>
      </c>
      <c r="U750" s="4">
        <v>0.33656855893639198</v>
      </c>
      <c r="V750" s="4">
        <v>0.18029830955718401</v>
      </c>
      <c r="W750" s="4">
        <v>0.20557581773032799</v>
      </c>
      <c r="X750" s="4">
        <v>-0.29755977478726098</v>
      </c>
      <c r="Y750" s="4">
        <v>-0.12506128008449999</v>
      </c>
      <c r="Z750" s="4">
        <v>0.53362280668872197</v>
      </c>
      <c r="AA750" s="4">
        <v>1.6629137092633</v>
      </c>
      <c r="AB750" s="4">
        <v>4.1880662449296198E-3</v>
      </c>
      <c r="AC750" s="4">
        <v>0.29903962755072999</v>
      </c>
      <c r="AD750" s="4">
        <v>1.0696575613586199</v>
      </c>
      <c r="AE750" s="4">
        <v>1.9072652968895101</v>
      </c>
      <c r="AF750" s="4">
        <v>0.41800580300511903</v>
      </c>
      <c r="AG750" s="4">
        <v>0.61321003276324904</v>
      </c>
      <c r="AH750" s="4">
        <v>-1.75692455727656E-2</v>
      </c>
      <c r="AI750" s="4">
        <v>6.4307896513615698E-3</v>
      </c>
      <c r="AJ750" s="4">
        <v>0.361306852720718</v>
      </c>
      <c r="AK750" s="4">
        <v>0.94710271996949102</v>
      </c>
      <c r="AL750" s="4">
        <v>0.103254929723779</v>
      </c>
      <c r="AM750" s="4">
        <v>-2.0687084100224198E-2</v>
      </c>
      <c r="AN750" s="4">
        <v>8.8462788455473604E-2</v>
      </c>
      <c r="AO750" s="4">
        <v>0.37551525768025901</v>
      </c>
      <c r="AP750" s="4">
        <v>-0.17954470234893499</v>
      </c>
      <c r="AQ750" s="4">
        <v>0.18262677717263701</v>
      </c>
      <c r="AR750" s="4">
        <v>0.58151404276620999</v>
      </c>
      <c r="AS750" s="4">
        <v>0.55095486952196404</v>
      </c>
      <c r="AT750" s="4">
        <v>-0.23788687575592901</v>
      </c>
      <c r="AU750" s="4">
        <v>0.78424077897952404</v>
      </c>
      <c r="AV750" s="4">
        <v>-0.83990840274928602</v>
      </c>
      <c r="AW750" s="4">
        <v>-0.340017471333803</v>
      </c>
      <c r="AX750" s="4">
        <v>-0.45811963513839798</v>
      </c>
      <c r="AY750" s="4">
        <v>-0.723408361151053</v>
      </c>
      <c r="AZ750" s="4">
        <v>1.5970642746570201</v>
      </c>
      <c r="BA750" s="4">
        <v>-4.5847347793071001E-2</v>
      </c>
      <c r="BB750" s="4">
        <v>1.8440875856635199</v>
      </c>
      <c r="BC750" s="4">
        <v>2.9467667168978902</v>
      </c>
      <c r="BD750" s="4">
        <v>0.30658482375086898</v>
      </c>
      <c r="BE750" s="4">
        <v>0.37231358728826103</v>
      </c>
      <c r="BF750" s="4">
        <v>1.11328117924431</v>
      </c>
      <c r="BG750" s="4">
        <v>1.7225836479149899</v>
      </c>
      <c r="BH750" s="4">
        <v>-5.3617088587959202E-2</v>
      </c>
      <c r="BI750" s="4">
        <v>-0.19139361775872701</v>
      </c>
      <c r="BJ750" s="4">
        <v>0.16713639978547401</v>
      </c>
      <c r="BK750" s="4">
        <v>1.66271357214241</v>
      </c>
      <c r="BL750" s="4">
        <v>-0.28233447982568899</v>
      </c>
      <c r="BM750" s="4">
        <v>-0.58249750120140797</v>
      </c>
      <c r="BN750" s="4">
        <v>1.1567506769921201</v>
      </c>
      <c r="BO750" s="4">
        <v>0.66524998487818798</v>
      </c>
      <c r="BP750" s="4">
        <v>-0.10539009379729999</v>
      </c>
      <c r="BQ750" s="4">
        <v>-8.0419130451105894E-2</v>
      </c>
      <c r="BR750" s="4">
        <v>0.85308482813804298</v>
      </c>
      <c r="BS750" s="4">
        <v>0.60196991338653805</v>
      </c>
      <c r="BT750" s="4">
        <v>0.305066542937313</v>
      </c>
      <c r="BU750" s="4">
        <v>0.18925090640571601</v>
      </c>
      <c r="BV750" s="4">
        <v>7.5691662562023003E-3</v>
      </c>
      <c r="BW750" s="4">
        <v>-0.59588617326085502</v>
      </c>
      <c r="BX750" s="4">
        <v>-0.127158638711655</v>
      </c>
      <c r="BY750" s="4">
        <v>-0.238553827833313</v>
      </c>
      <c r="BZ750" s="4">
        <v>-2.22991340534766E-2</v>
      </c>
      <c r="CA750" s="4">
        <v>0.219289232701015</v>
      </c>
      <c r="CB750" s="4">
        <v>-6.1675330022126201E-3</v>
      </c>
      <c r="CC750" s="4">
        <v>0.37774749400914598</v>
      </c>
      <c r="CD750" s="4">
        <v>-0.10499668177105401</v>
      </c>
      <c r="CE750" s="4">
        <v>-0.39092081621856201</v>
      </c>
      <c r="CF750" s="4">
        <v>-0.52336813123773696</v>
      </c>
      <c r="CG750" s="4">
        <v>-0.23586052035487701</v>
      </c>
      <c r="CH750" s="4">
        <v>0.316170280643288</v>
      </c>
      <c r="CI750" s="4">
        <v>0.33894972862504602</v>
      </c>
      <c r="CJ750" s="4">
        <v>0.33772292261148001</v>
      </c>
      <c r="CK750" s="4">
        <v>9.5785869759028603E-3</v>
      </c>
    </row>
    <row r="751" spans="1:89" x14ac:dyDescent="0.2">
      <c r="A751" t="s">
        <v>1389</v>
      </c>
      <c r="B751" t="s">
        <v>1390</v>
      </c>
      <c r="C751" s="4">
        <v>0.200876777217422</v>
      </c>
      <c r="D751" s="4">
        <v>0.94539444825964603</v>
      </c>
      <c r="E751" s="4">
        <v>0.14367327645797201</v>
      </c>
      <c r="F751" s="4">
        <v>0.29990099914219398</v>
      </c>
      <c r="G751" s="4">
        <v>-0.36002788694668802</v>
      </c>
      <c r="H751" s="4">
        <v>-6.3880057967893797E-2</v>
      </c>
      <c r="I751" s="4">
        <v>0.370160086875163</v>
      </c>
      <c r="J751" s="4">
        <v>0.72199268624441104</v>
      </c>
      <c r="K751" s="4">
        <v>-0.167002908706924</v>
      </c>
      <c r="L751" s="4">
        <v>-0.60575101997749603</v>
      </c>
      <c r="M751" s="4">
        <v>-0.173318895525816</v>
      </c>
      <c r="N751" s="4">
        <v>-0.14081777849816399</v>
      </c>
      <c r="O751" s="4">
        <v>1.13084694322043E-2</v>
      </c>
      <c r="P751" s="4">
        <v>-6.8790601474531393E-2</v>
      </c>
      <c r="Q751" s="4">
        <v>1.07384463359396</v>
      </c>
      <c r="R751" s="4">
        <v>1.17097637501806</v>
      </c>
      <c r="S751" s="4">
        <v>-3.6126025380953698E-2</v>
      </c>
      <c r="T751" s="4">
        <v>-0.65725792291635898</v>
      </c>
      <c r="U751" s="4">
        <v>0.58239957798305897</v>
      </c>
      <c r="V751" s="4">
        <v>0.32004641299234299</v>
      </c>
      <c r="W751" s="4">
        <v>-6.2133467926290802E-3</v>
      </c>
      <c r="X751" s="4">
        <v>0.31127351996701802</v>
      </c>
      <c r="Y751" s="4">
        <v>0.39034169891672099</v>
      </c>
      <c r="Z751" s="4">
        <v>1.0952037593884001</v>
      </c>
      <c r="AA751" s="4">
        <v>0.18517680215034299</v>
      </c>
      <c r="AB751" s="4">
        <v>0.16371802753057299</v>
      </c>
      <c r="AC751" s="4">
        <v>0.23754168948253401</v>
      </c>
      <c r="AD751" s="4">
        <v>1.16401346094546</v>
      </c>
      <c r="AE751" s="4">
        <v>1.0451663861623199</v>
      </c>
      <c r="AF751" s="4">
        <v>0.62919593374377902</v>
      </c>
      <c r="AG751" s="4">
        <v>0.72561823657344304</v>
      </c>
      <c r="AH751" s="4">
        <v>1.6449472927799299E-2</v>
      </c>
      <c r="AI751" s="4">
        <v>0.32239021482519797</v>
      </c>
      <c r="AJ751" s="4">
        <v>-0.30207438776476098</v>
      </c>
      <c r="AK751" s="4">
        <v>9.2167406557923201E-2</v>
      </c>
      <c r="AL751" s="4">
        <v>-0.443319699270317</v>
      </c>
      <c r="AM751" s="4">
        <v>-0.62339499401362497</v>
      </c>
      <c r="AN751" s="4">
        <v>1.07978535214335</v>
      </c>
      <c r="AO751" s="4">
        <v>0.97698123440350904</v>
      </c>
      <c r="AP751" s="4">
        <v>-9.0489203971543003E-2</v>
      </c>
      <c r="AQ751" s="4">
        <v>-0.17655964922290199</v>
      </c>
      <c r="AR751" s="4">
        <v>1.6617774507737901</v>
      </c>
      <c r="AS751" s="4">
        <v>0.12373013112346801</v>
      </c>
      <c r="AT751" s="4">
        <v>0.97815858330722005</v>
      </c>
      <c r="AU751" s="4">
        <v>0.67573439192651696</v>
      </c>
      <c r="AV751" s="4">
        <v>-0.107133777229064</v>
      </c>
      <c r="AW751" s="4">
        <v>-0.227429142504677</v>
      </c>
      <c r="AX751" s="4">
        <v>0.40721852388299301</v>
      </c>
      <c r="AY751" s="4">
        <v>5.0612684182241199E-2</v>
      </c>
      <c r="AZ751" s="4">
        <v>-9.34049298780497E-2</v>
      </c>
      <c r="BA751" s="4">
        <v>0.19591537075623</v>
      </c>
      <c r="BB751" s="4">
        <v>0.88439019386504303</v>
      </c>
      <c r="BC751" s="4">
        <v>1.52495484523773</v>
      </c>
      <c r="BD751" s="4">
        <v>1.7816065488025901</v>
      </c>
      <c r="BE751" s="4">
        <v>2.4632976916067899</v>
      </c>
      <c r="BF751" s="4">
        <v>-4.6816096540886996E-3</v>
      </c>
      <c r="BG751" s="4">
        <v>1.0613912208995699</v>
      </c>
      <c r="BH751" s="4">
        <v>1.43569283570786</v>
      </c>
      <c r="BI751" s="4">
        <v>0.99324504205131803</v>
      </c>
      <c r="BJ751" s="4">
        <v>4.7492765544966203E-2</v>
      </c>
      <c r="BK751" s="4">
        <v>0.28808947728163598</v>
      </c>
      <c r="BL751" s="4">
        <v>2.8649341930382401E-2</v>
      </c>
      <c r="BM751" s="4">
        <v>0.32960798989535101</v>
      </c>
      <c r="BN751" s="4">
        <v>0.236654377736014</v>
      </c>
      <c r="BO751" s="4">
        <v>0.47720876481276397</v>
      </c>
      <c r="BP751" s="4">
        <v>0.149768049752632</v>
      </c>
      <c r="BQ751" s="4">
        <v>1.1989916005572301</v>
      </c>
      <c r="BR751" s="4">
        <v>0.39373369735645197</v>
      </c>
      <c r="BS751" s="4">
        <v>0.45215342507210599</v>
      </c>
      <c r="BT751" s="4">
        <v>-0.68615696053425701</v>
      </c>
      <c r="BU751" s="4">
        <v>-0.26129471433329998</v>
      </c>
      <c r="BV751" s="4">
        <v>6.2651499428809196E-2</v>
      </c>
      <c r="BW751" s="4">
        <v>-0.23750437572386099</v>
      </c>
      <c r="BX751" s="4">
        <v>0.16788227908078299</v>
      </c>
      <c r="BY751" s="4">
        <v>-7.7287613166064306E-2</v>
      </c>
      <c r="BZ751" s="4">
        <v>-1.1631108868378399</v>
      </c>
      <c r="CA751" s="4">
        <v>-0.267622463117759</v>
      </c>
      <c r="CB751" s="4">
        <v>0.91401625123274899</v>
      </c>
      <c r="CC751" s="4">
        <v>0.72194523802649202</v>
      </c>
      <c r="CD751" s="4">
        <v>0.73164304824749105</v>
      </c>
      <c r="CE751" s="4">
        <v>0.85073257817324499</v>
      </c>
      <c r="CF751" s="4">
        <v>-0.144461354095577</v>
      </c>
      <c r="CG751" s="4">
        <v>0.70482781224499902</v>
      </c>
      <c r="CH751" s="4">
        <v>1.26162402287915</v>
      </c>
      <c r="CI751" s="4">
        <v>0.189151576097908</v>
      </c>
      <c r="CJ751" s="4">
        <v>0.27485653647489</v>
      </c>
      <c r="CK751" s="4">
        <v>-0.57990717732385499</v>
      </c>
    </row>
    <row r="752" spans="1:89" x14ac:dyDescent="0.2">
      <c r="A752" t="s">
        <v>1391</v>
      </c>
      <c r="B752" t="s">
        <v>1390</v>
      </c>
      <c r="C752" s="4">
        <v>-1.4553376185114399E-2</v>
      </c>
      <c r="D752" s="4">
        <v>0.648896444184067</v>
      </c>
      <c r="E752" s="4">
        <v>0.172213669446863</v>
      </c>
      <c r="F752" s="4">
        <v>4.4359366164413501E-2</v>
      </c>
      <c r="G752" s="4">
        <v>0.711711612043468</v>
      </c>
      <c r="H752" s="4">
        <v>0.29692612041260802</v>
      </c>
      <c r="I752" s="4">
        <v>0.168745831986088</v>
      </c>
      <c r="J752" s="4">
        <v>9.10778848913152E-2</v>
      </c>
      <c r="K752" s="4">
        <v>1.78465995638546E-2</v>
      </c>
      <c r="L752" s="4">
        <v>7.4025316250820899E-2</v>
      </c>
      <c r="M752" s="4">
        <v>-6.6827478387194703E-2</v>
      </c>
      <c r="N752" s="4">
        <v>-0.16194875849175</v>
      </c>
      <c r="O752" s="4">
        <v>-0.19625851290595001</v>
      </c>
      <c r="P752" s="4">
        <v>-5.62703398463094E-2</v>
      </c>
      <c r="Q752" s="4">
        <v>0.433534469625032</v>
      </c>
      <c r="R752" s="4">
        <v>-0.12994532786986199</v>
      </c>
      <c r="S752" s="4">
        <v>0.15669899316157401</v>
      </c>
      <c r="T752" s="4">
        <v>-0.115267402729357</v>
      </c>
      <c r="U752" s="4">
        <v>1.24564399674715</v>
      </c>
      <c r="V752" s="4">
        <v>1.5445584326575301</v>
      </c>
      <c r="W752" s="4">
        <v>0.146186847244024</v>
      </c>
      <c r="X752" s="4">
        <v>0.21226785608912399</v>
      </c>
      <c r="Y752" s="4">
        <v>0.72499774652071902</v>
      </c>
      <c r="Z752" s="4">
        <v>0.59943460132061899</v>
      </c>
      <c r="AA752" s="4">
        <v>0.26498256483948202</v>
      </c>
      <c r="AB752" s="4">
        <v>0.49728383892982803</v>
      </c>
      <c r="AC752" s="4">
        <v>0.62912093720477302</v>
      </c>
      <c r="AD752" s="4">
        <v>1.0693867599975699</v>
      </c>
      <c r="AE752" s="4">
        <v>1.00067639321553</v>
      </c>
      <c r="AF752" s="4">
        <v>0.68342163858506999</v>
      </c>
      <c r="AG752" s="4">
        <v>0.756889560924349</v>
      </c>
      <c r="AH752" s="4">
        <v>-0.11765515918972499</v>
      </c>
      <c r="AI752" s="4">
        <v>-8.6586023735654397E-2</v>
      </c>
      <c r="AJ752" s="4">
        <v>-0.20474056617133199</v>
      </c>
      <c r="AK752" s="4">
        <v>0.25016770162760699</v>
      </c>
      <c r="AL752" s="4">
        <v>-0.769805745642404</v>
      </c>
      <c r="AM752" s="4">
        <v>-0.64336547175398295</v>
      </c>
      <c r="AN752" s="4">
        <v>-7.1357390699253301E-2</v>
      </c>
      <c r="AO752" s="4">
        <v>7.0399445310404707E-2</v>
      </c>
      <c r="AP752" s="4">
        <v>-0.101345604821869</v>
      </c>
      <c r="AQ752" s="4">
        <v>5.1074232735139002E-2</v>
      </c>
      <c r="AR752" s="4">
        <v>1.09273888880748</v>
      </c>
      <c r="AS752" s="4">
        <v>-6.8071697802853895E-2</v>
      </c>
      <c r="AT752" s="4">
        <v>0.79021754251995702</v>
      </c>
      <c r="AU752" s="4">
        <v>0.821669820051939</v>
      </c>
      <c r="AV752" s="4">
        <v>0.17074298354188</v>
      </c>
      <c r="AW752" s="4">
        <v>-0.203574543885787</v>
      </c>
      <c r="AX752" s="4">
        <v>-0.17831267658276601</v>
      </c>
      <c r="AY752" s="4">
        <v>2.6800486622653899E-2</v>
      </c>
      <c r="AZ752" s="4">
        <v>-0.41545878435987799</v>
      </c>
      <c r="BA752" s="4">
        <v>-3.5975680652681398E-2</v>
      </c>
      <c r="BB752" s="4">
        <v>0.115590488190737</v>
      </c>
      <c r="BC752" s="4">
        <v>0.33640196901719699</v>
      </c>
      <c r="BD752" s="4">
        <v>1.2336457720085601</v>
      </c>
      <c r="BE752" s="4">
        <v>2.15125360943955</v>
      </c>
      <c r="BF752" s="4">
        <v>-7.4611766720050099E-2</v>
      </c>
      <c r="BG752" s="4">
        <v>2.0117769092090101</v>
      </c>
      <c r="BH752" s="4">
        <v>1.1812658450148901</v>
      </c>
      <c r="BI752" s="4">
        <v>1.00099196612272</v>
      </c>
      <c r="BJ752" s="4">
        <v>0.26525524757295899</v>
      </c>
      <c r="BK752" s="4">
        <v>0.13427570092899299</v>
      </c>
      <c r="BL752" s="4">
        <v>0.19977607143700099</v>
      </c>
      <c r="BM752" s="4">
        <v>1.77322487437741E-2</v>
      </c>
      <c r="BN752" s="4">
        <v>0.29541827524151598</v>
      </c>
      <c r="BO752" s="4">
        <v>0.51156901224989104</v>
      </c>
      <c r="BP752" s="4">
        <v>-0.39256417395219401</v>
      </c>
      <c r="BQ752" s="4">
        <v>0.74424083399742003</v>
      </c>
      <c r="BR752" s="4">
        <v>1.2874029512449801</v>
      </c>
      <c r="BS752" s="4">
        <v>1.0703422516977701</v>
      </c>
      <c r="BT752" s="4">
        <v>-0.27750324997651998</v>
      </c>
      <c r="BU752" s="4">
        <v>-0.18296488679688799</v>
      </c>
      <c r="BV752" s="4">
        <v>0.60913911911973795</v>
      </c>
      <c r="BW752" s="4">
        <v>6.0475213206243203E-2</v>
      </c>
      <c r="BX752" s="4">
        <v>0.214695359754669</v>
      </c>
      <c r="BY752" s="4">
        <v>-0.321489334242404</v>
      </c>
      <c r="BZ752" s="4">
        <v>-1.35741309721359</v>
      </c>
      <c r="CA752" s="4">
        <v>7.3329306168966796E-2</v>
      </c>
      <c r="CB752" s="4">
        <v>-0.37720118756000598</v>
      </c>
      <c r="CC752" s="4">
        <v>-2.3401603168943901E-2</v>
      </c>
      <c r="CD752" s="4">
        <v>1.5715229646073401</v>
      </c>
      <c r="CE752" s="4">
        <v>1.47952494438308</v>
      </c>
      <c r="CF752" s="4">
        <v>-0.16254321020076401</v>
      </c>
      <c r="CG752" s="4">
        <v>-0.33604633443427401</v>
      </c>
      <c r="CH752" s="4">
        <v>0.93377625949027498</v>
      </c>
      <c r="CI752" s="4">
        <v>-0.17155523068495901</v>
      </c>
      <c r="CJ752" s="4">
        <v>-0.30283013196518499</v>
      </c>
      <c r="CK752" s="4">
        <v>5.1821430479229498E-2</v>
      </c>
    </row>
    <row r="753" spans="1:89" x14ac:dyDescent="0.2">
      <c r="A753" t="s">
        <v>1494</v>
      </c>
      <c r="B753" t="s">
        <v>1495</v>
      </c>
      <c r="C753" s="4">
        <v>-0.20260997330827399</v>
      </c>
      <c r="D753" s="4">
        <v>0.84409899530600696</v>
      </c>
      <c r="E753" s="4">
        <v>3.4982417166582E-2</v>
      </c>
      <c r="F753" s="4">
        <v>1.8889601336633099E-2</v>
      </c>
      <c r="G753" s="4">
        <v>-5.7731950391057803E-3</v>
      </c>
      <c r="H753" s="4">
        <v>0.46280101741846003</v>
      </c>
      <c r="I753" s="4">
        <v>0.375699360964035</v>
      </c>
      <c r="J753" s="4">
        <v>0.56535042183836204</v>
      </c>
      <c r="K753" s="4">
        <v>-0.99520812859339203</v>
      </c>
      <c r="L753" s="4">
        <v>-0.94320863492361395</v>
      </c>
      <c r="M753" s="4">
        <v>-0.130853636167684</v>
      </c>
      <c r="N753" s="4">
        <v>-4.3651192774028402E-2</v>
      </c>
      <c r="O753" s="4">
        <v>3.5536034909502898E-2</v>
      </c>
      <c r="P753" s="4">
        <v>5.8207370523903498E-2</v>
      </c>
      <c r="Q753" s="4">
        <v>-0.199711309685008</v>
      </c>
      <c r="R753" s="4">
        <v>3.9987138811873102E-2</v>
      </c>
      <c r="S753" s="4">
        <v>-5.2007721059852399E-3</v>
      </c>
      <c r="T753" s="4">
        <v>-0.18426720053878601</v>
      </c>
      <c r="U753" s="4">
        <v>0.158328230088364</v>
      </c>
      <c r="V753" s="4">
        <v>0.18191709234690201</v>
      </c>
      <c r="W753" s="4">
        <v>0.15198776937608799</v>
      </c>
      <c r="X753" s="4">
        <v>-0.17558075554882499</v>
      </c>
      <c r="Y753" s="4">
        <v>-0.21060114321654</v>
      </c>
      <c r="Z753" s="4">
        <v>-0.22714773655757101</v>
      </c>
      <c r="AA753" s="4">
        <v>-6.5779255519962998E-2</v>
      </c>
      <c r="AB753" s="4">
        <v>0.57731606004144198</v>
      </c>
      <c r="AC753" s="4">
        <v>0.37209834858355401</v>
      </c>
      <c r="AD753" s="4">
        <v>0.92201885369832404</v>
      </c>
      <c r="AE753" s="4">
        <v>1.54525953003285</v>
      </c>
      <c r="AF753" s="4">
        <v>6.1817403030789198E-2</v>
      </c>
      <c r="AG753" s="4">
        <v>1.11854710124291</v>
      </c>
      <c r="AH753" s="4">
        <v>7.2795533376000907E-2</v>
      </c>
      <c r="AI753" s="4">
        <v>0.15727247177423501</v>
      </c>
      <c r="AJ753" s="4">
        <v>-0.242259079887332</v>
      </c>
      <c r="AK753" s="4">
        <v>6.3201770488932496E-2</v>
      </c>
      <c r="AL753" s="4">
        <v>-0.43810803868213</v>
      </c>
      <c r="AM753" s="4">
        <v>-0.409024362877907</v>
      </c>
      <c r="AN753" s="4">
        <v>0.60175697141143303</v>
      </c>
      <c r="AO753" s="4">
        <v>0.30663605550062301</v>
      </c>
      <c r="AP753" s="4">
        <v>0.16487291301643001</v>
      </c>
      <c r="AQ753" s="4">
        <v>-8.2885837634205702E-3</v>
      </c>
      <c r="AR753" s="4">
        <v>0.60205830831312301</v>
      </c>
      <c r="AS753" s="4">
        <v>0.42504200075507897</v>
      </c>
      <c r="AT753" s="4">
        <v>-0.53393420936171698</v>
      </c>
      <c r="AU753" s="4">
        <v>-0.30097895944838299</v>
      </c>
      <c r="AV753" s="4">
        <v>-0.374575989038892</v>
      </c>
      <c r="AW753" s="4">
        <v>-0.63542753016146303</v>
      </c>
      <c r="AX753" s="4">
        <v>-1.3232625888679E-2</v>
      </c>
      <c r="AY753" s="4">
        <v>0.279758613172709</v>
      </c>
      <c r="AZ753" s="4">
        <v>-1.3476349605324499E-2</v>
      </c>
      <c r="BA753" s="4">
        <v>0.49285093246051398</v>
      </c>
      <c r="BB753" s="4">
        <v>1.86099530496814</v>
      </c>
      <c r="BC753" s="4">
        <v>3.2805559129564501</v>
      </c>
      <c r="BD753" s="4">
        <v>1.1246499155537399</v>
      </c>
      <c r="BE753" s="4">
        <v>1.6993358984725702</v>
      </c>
      <c r="BF753" s="4">
        <v>1.7821685893964401</v>
      </c>
      <c r="BG753" s="4">
        <v>2.95118449220878</v>
      </c>
      <c r="BH753" s="4">
        <v>3.1155798744304502E-3</v>
      </c>
      <c r="BI753" s="4">
        <v>-0.77083876375096605</v>
      </c>
      <c r="BJ753" s="4">
        <v>0.105067064983506</v>
      </c>
      <c r="BK753" s="4">
        <v>0.45456261932138797</v>
      </c>
      <c r="BL753" s="4">
        <v>-0.27501191531163399</v>
      </c>
      <c r="BM753" s="4">
        <v>0.41939684911817698</v>
      </c>
      <c r="BN753" s="4">
        <v>0.87145887247064802</v>
      </c>
      <c r="BO753" s="4">
        <v>0.89499042658772698</v>
      </c>
      <c r="BP753" s="4">
        <v>2.3431034030365199</v>
      </c>
      <c r="BQ753" s="4">
        <v>1.65191608149672</v>
      </c>
      <c r="BR753" s="4">
        <v>0.73225529650507903</v>
      </c>
      <c r="BS753" s="4">
        <v>0.74778490755715099</v>
      </c>
      <c r="BT753" s="4">
        <v>0.224228712588604</v>
      </c>
      <c r="BU753" s="4">
        <v>0.37384547830870202</v>
      </c>
      <c r="BV753" s="4">
        <v>-0.26870064152407103</v>
      </c>
      <c r="BW753" s="4">
        <v>-0.46503207554031301</v>
      </c>
      <c r="BX753" s="4">
        <v>0.60658981385838395</v>
      </c>
      <c r="BY753" s="4">
        <v>0.82710629050749995</v>
      </c>
      <c r="BZ753" s="4">
        <v>0.11410099696550401</v>
      </c>
      <c r="CA753" s="4">
        <v>0.53931349916354399</v>
      </c>
      <c r="CB753" s="4">
        <v>0.21477281392075301</v>
      </c>
      <c r="CC753" s="4">
        <v>-0.176457425903422</v>
      </c>
      <c r="CD753" s="4">
        <v>-0.173398812911044</v>
      </c>
      <c r="CE753" s="4">
        <v>0.107141769740143</v>
      </c>
      <c r="CF753" s="4">
        <v>0.83578238348559197</v>
      </c>
      <c r="CG753" s="4">
        <v>8.1161989728644204E-2</v>
      </c>
      <c r="CH753" s="4">
        <v>0.170357091685571</v>
      </c>
      <c r="CI753" s="4">
        <v>0.41257685759817198</v>
      </c>
      <c r="CJ753" s="4">
        <v>0.30631141787312</v>
      </c>
      <c r="CK753" s="4">
        <v>-0.21726279062558501</v>
      </c>
    </row>
    <row r="754" spans="1:89" x14ac:dyDescent="0.2">
      <c r="A754" t="s">
        <v>1519</v>
      </c>
      <c r="B754" t="s">
        <v>1520</v>
      </c>
      <c r="C754" s="4">
        <v>8.5544870022321404E-2</v>
      </c>
      <c r="D754" s="4">
        <v>8.3344540424013E-2</v>
      </c>
      <c r="E754" s="4">
        <v>-4.1053562198039E-3</v>
      </c>
      <c r="F754" s="4">
        <v>-3.89740834133998E-2</v>
      </c>
      <c r="G754" s="4">
        <v>3.8258444645972403E-2</v>
      </c>
      <c r="H754" s="4">
        <v>-4.0564609916260402E-2</v>
      </c>
      <c r="I754" s="4">
        <v>0.228539999547064</v>
      </c>
      <c r="J754" s="4">
        <v>0.15939257377247301</v>
      </c>
      <c r="K754" s="4">
        <v>0.28869892219980298</v>
      </c>
      <c r="L754" s="4">
        <v>0.11185015182041</v>
      </c>
      <c r="M754" s="4">
        <v>-2.0057847686405901E-2</v>
      </c>
      <c r="N754" s="4">
        <v>-1.23920030043263E-2</v>
      </c>
      <c r="O754" s="4">
        <v>1.1847128980653701E-2</v>
      </c>
      <c r="P754" s="4">
        <v>-1.89918302997358E-2</v>
      </c>
      <c r="Q754" s="4">
        <v>2.2167553834499198E-2</v>
      </c>
      <c r="R754" s="4">
        <v>3.6139791896463901E-2</v>
      </c>
      <c r="S754" s="4">
        <v>-2.3289984687574702E-2</v>
      </c>
      <c r="T754" s="4">
        <v>-7.0995060801748401E-3</v>
      </c>
      <c r="U754" s="4">
        <v>0.134831798157828</v>
      </c>
      <c r="V754" s="4">
        <v>0.10781687791219199</v>
      </c>
      <c r="W754" s="4">
        <v>-5.3377949270596602E-2</v>
      </c>
      <c r="X754" s="4">
        <v>1.4134557237746001E-2</v>
      </c>
      <c r="Y754" s="4">
        <v>3.9060776886182598E-2</v>
      </c>
      <c r="Z754" s="4">
        <v>4.7571194155513002E-2</v>
      </c>
      <c r="AA754" s="4">
        <v>-0.153928406653772</v>
      </c>
      <c r="AB754" s="4">
        <v>-6.6487092662406599E-2</v>
      </c>
      <c r="AC754" s="4">
        <v>-3.2050819534320298E-2</v>
      </c>
      <c r="AD754" s="4">
        <v>-6.8267714123998693E-2</v>
      </c>
      <c r="AE754" s="4">
        <v>-0.11592635687637599</v>
      </c>
      <c r="AF754" s="4">
        <v>-1.5648996636793599E-2</v>
      </c>
      <c r="AG754" s="4">
        <v>-5.0584769786401002E-2</v>
      </c>
      <c r="AH754" s="4">
        <v>4.3261784119592601E-3</v>
      </c>
      <c r="AI754" s="4">
        <v>2.8561888654567099E-2</v>
      </c>
      <c r="AJ754" s="4">
        <v>-2.0019806468870398E-2</v>
      </c>
      <c r="AK754" s="4">
        <v>-7.8445105110897598E-2</v>
      </c>
      <c r="AL754" s="4">
        <v>0.130684083474955</v>
      </c>
      <c r="AM754" s="4">
        <v>-6.4790965309859894E-2</v>
      </c>
      <c r="AN754" s="4">
        <v>-8.2179774637449299E-2</v>
      </c>
      <c r="AO754" s="4">
        <v>6.7235719840477203E-3</v>
      </c>
      <c r="AP754" s="4">
        <v>-4.9963626154534398E-3</v>
      </c>
      <c r="AQ754" s="4">
        <v>5.3434596781872602E-2</v>
      </c>
      <c r="AR754" s="4">
        <v>-1.5054471575599601E-2</v>
      </c>
      <c r="AS754" s="4">
        <v>1.88486434682873E-2</v>
      </c>
      <c r="AT754" s="4">
        <v>-8.8085895340759696E-2</v>
      </c>
      <c r="AU754" s="4">
        <v>-7.4832141680399603E-2</v>
      </c>
      <c r="AV754" s="4">
        <v>5.77774793217034E-2</v>
      </c>
      <c r="AW754" s="4">
        <v>0.73124854942710305</v>
      </c>
      <c r="AX754" s="4">
        <v>0.280866640174111</v>
      </c>
      <c r="AY754" s="4">
        <v>0.32002087324789202</v>
      </c>
      <c r="AZ754" s="4">
        <v>0.60465563616306295</v>
      </c>
      <c r="BA754" s="4">
        <v>-0.188715444514579</v>
      </c>
      <c r="BB754" s="4">
        <v>1.5068443069436102</v>
      </c>
      <c r="BC754" s="4">
        <v>0.96122701415552103</v>
      </c>
      <c r="BD754" s="4">
        <v>0.22351742788953999</v>
      </c>
      <c r="BE754" s="4">
        <v>0.32494250377335598</v>
      </c>
      <c r="BF754" s="4">
        <v>2.3632012878269202</v>
      </c>
      <c r="BG754" s="4">
        <v>3.3504507011234201</v>
      </c>
      <c r="BH754" s="4">
        <v>1.05053991842989</v>
      </c>
      <c r="BI754" s="4">
        <v>0.39069271817527401</v>
      </c>
      <c r="BJ754" s="4">
        <v>-0.80085284691542702</v>
      </c>
      <c r="BK754" s="4">
        <v>0.42579308291222601</v>
      </c>
      <c r="BL754" s="4">
        <v>1.90417899154132E-2</v>
      </c>
      <c r="BM754" s="4">
        <v>-4.7701850761134403E-2</v>
      </c>
      <c r="BN754" s="4">
        <v>1.49389182193685</v>
      </c>
      <c r="BO754" s="4">
        <v>2.9047515282895198</v>
      </c>
      <c r="BP754" s="4">
        <v>1.66206330382574E-2</v>
      </c>
      <c r="BQ754" s="4">
        <v>3.4770619657723302E-2</v>
      </c>
      <c r="BR754" s="4">
        <v>0.28012956436780601</v>
      </c>
      <c r="BS754" s="4">
        <v>8.1578011219552798E-2</v>
      </c>
      <c r="BT754" s="4">
        <v>1.31702973865058</v>
      </c>
      <c r="BU754" s="4">
        <v>1.6705462522666701</v>
      </c>
      <c r="BV754" s="4">
        <v>8.3856666838171296E-3</v>
      </c>
      <c r="BW754" s="4">
        <v>-7.1345239384488198E-3</v>
      </c>
      <c r="BX754" s="4">
        <v>2.0866052867381399E-2</v>
      </c>
      <c r="BY754" s="4">
        <v>4.4180373239175501E-2</v>
      </c>
      <c r="BZ754" s="4">
        <v>5.6875399871322098E-2</v>
      </c>
      <c r="CA754" s="4">
        <v>8.7909159652179297E-2</v>
      </c>
      <c r="CB754" s="4">
        <v>1.8569095156186899</v>
      </c>
      <c r="CC754" s="4">
        <v>0.24743197457892199</v>
      </c>
      <c r="CD754" s="4">
        <v>2.0688836772994702E-2</v>
      </c>
      <c r="CE754" s="4">
        <v>4.4874616304793898E-2</v>
      </c>
      <c r="CF754" s="4">
        <v>0.16527270837052699</v>
      </c>
      <c r="CG754" s="4">
        <v>-0.108778839179727</v>
      </c>
      <c r="CH754" s="4">
        <v>0.18523069809923601</v>
      </c>
      <c r="CI754" s="4">
        <v>5.85935617064548E-3</v>
      </c>
      <c r="CJ754" s="4">
        <v>0.16653331649778599</v>
      </c>
      <c r="CK754" s="4">
        <v>6.1196394167999803E-2</v>
      </c>
    </row>
    <row r="755" spans="1:89" x14ac:dyDescent="0.2">
      <c r="A755" t="s">
        <v>1544</v>
      </c>
      <c r="B755" t="s">
        <v>875</v>
      </c>
      <c r="C755" s="4">
        <v>0.45637039485264203</v>
      </c>
      <c r="D755" s="4">
        <v>0.51165623382564096</v>
      </c>
      <c r="E755" s="4">
        <v>-0.19147865556232899</v>
      </c>
      <c r="F755" s="4">
        <v>-0.39230178207856198</v>
      </c>
      <c r="G755" s="4">
        <v>-0.78141328242925101</v>
      </c>
      <c r="H755" s="4">
        <v>-0.31726866546735299</v>
      </c>
      <c r="I755" s="4">
        <v>-0.55319850479845101</v>
      </c>
      <c r="J755" s="4">
        <v>5.8443022099129202E-2</v>
      </c>
      <c r="K755" s="4">
        <v>-0.384941448630924</v>
      </c>
      <c r="L755" s="4">
        <v>3.63032621468466E-2</v>
      </c>
      <c r="M755" s="4">
        <v>9.89154093483018E-2</v>
      </c>
      <c r="N755" s="4">
        <v>9.0760247851735101E-2</v>
      </c>
      <c r="O755" s="4">
        <v>-0.37858863712126301</v>
      </c>
      <c r="P755" s="4">
        <v>-0.55012584436730805</v>
      </c>
      <c r="Q755" s="4">
        <v>0.39530084571577201</v>
      </c>
      <c r="R755" s="4">
        <v>0.40713848153379001</v>
      </c>
      <c r="S755" s="4">
        <v>-8.6006748019265403E-2</v>
      </c>
      <c r="T755" s="4">
        <v>-0.50504900192558799</v>
      </c>
      <c r="U755" s="4">
        <v>0.39344202135741402</v>
      </c>
      <c r="V755" s="4">
        <v>0.58034625235157</v>
      </c>
      <c r="W755" s="4">
        <v>0.32009886736743498</v>
      </c>
      <c r="X755" s="4">
        <v>1.1113127423355</v>
      </c>
      <c r="Y755" s="4">
        <v>0.35096765357270499</v>
      </c>
      <c r="Z755" s="4">
        <v>0.492087521329239</v>
      </c>
      <c r="AA755" s="4">
        <v>0.15028024979011301</v>
      </c>
      <c r="AB755" s="4">
        <v>0.61615422227905403</v>
      </c>
      <c r="AC755" s="4">
        <v>0.71222816640404096</v>
      </c>
      <c r="AD755" s="4">
        <v>0.62734063731492595</v>
      </c>
      <c r="AE755" s="4">
        <v>-0.122724306106702</v>
      </c>
      <c r="AF755" s="4">
        <v>1.2376900086040501</v>
      </c>
      <c r="AG755" s="4">
        <v>1.3165516792098599</v>
      </c>
      <c r="AH755" s="4">
        <v>1.29014248290518</v>
      </c>
      <c r="AI755" s="4">
        <v>1.6185724241891499</v>
      </c>
      <c r="AJ755" s="4">
        <v>0.19692805291639701</v>
      </c>
      <c r="AK755" s="4">
        <v>-0.18250282960182401</v>
      </c>
      <c r="AL755" s="4">
        <v>0.28318854044470698</v>
      </c>
      <c r="AM755" s="4">
        <v>0.53251657688232301</v>
      </c>
      <c r="AN755" s="4">
        <v>0.101970296325804</v>
      </c>
      <c r="AO755" s="4">
        <v>-0.59997520515344605</v>
      </c>
      <c r="AP755" s="4">
        <v>0.30897368046680801</v>
      </c>
      <c r="AQ755" s="4">
        <v>0.258623856092218</v>
      </c>
      <c r="AR755" s="4">
        <v>0.35214853080158498</v>
      </c>
      <c r="AS755" s="4">
        <v>0.35093940427729398</v>
      </c>
      <c r="AT755" s="4">
        <v>0.26054251664155398</v>
      </c>
      <c r="AU755" s="4">
        <v>0.25412430052569102</v>
      </c>
      <c r="AV755" s="4">
        <v>0.33113067003548802</v>
      </c>
      <c r="AW755" s="4">
        <v>0.38754603991008801</v>
      </c>
      <c r="AX755" s="4">
        <v>0.77061810871564296</v>
      </c>
      <c r="AY755" s="4">
        <v>1.1638675431171599</v>
      </c>
      <c r="AZ755" s="4">
        <v>0.98698241835562806</v>
      </c>
      <c r="BA755" s="4">
        <v>0.39424527489998301</v>
      </c>
      <c r="BB755" s="4">
        <v>0.38288431635923498</v>
      </c>
      <c r="BC755" s="4">
        <v>1.19623585187977</v>
      </c>
      <c r="BD755" s="4">
        <v>0.76194620423341497</v>
      </c>
      <c r="BE755" s="4">
        <v>1.3728274721193601</v>
      </c>
      <c r="BF755" s="4">
        <v>0.57986444193257602</v>
      </c>
      <c r="BG755" s="4">
        <v>0.18570288683887401</v>
      </c>
      <c r="BH755" s="4">
        <v>0.39015773349083699</v>
      </c>
      <c r="BI755" s="4">
        <v>0.52845766956461804</v>
      </c>
      <c r="BJ755" s="4">
        <v>0.44981380021126099</v>
      </c>
      <c r="BK755" s="4">
        <v>0.37112011604007999</v>
      </c>
      <c r="BL755" s="4">
        <v>0.49210675282977401</v>
      </c>
      <c r="BM755" s="4">
        <v>0.74643301904336801</v>
      </c>
      <c r="BN755" s="4">
        <v>0.82776759312148795</v>
      </c>
      <c r="BO755" s="4">
        <v>0.750309542984686</v>
      </c>
      <c r="BP755" s="4">
        <v>0.46981941051450499</v>
      </c>
      <c r="BQ755" s="4">
        <v>0.64957768017848205</v>
      </c>
      <c r="BR755" s="4">
        <v>9.89961076740489E-2</v>
      </c>
      <c r="BS755" s="4">
        <v>-0.107841589985084</v>
      </c>
      <c r="BT755" s="4">
        <v>0.10558600177764101</v>
      </c>
      <c r="BU755" s="4">
        <v>0.14746851099844299</v>
      </c>
      <c r="BV755" s="4">
        <v>0.79151906459426802</v>
      </c>
      <c r="BW755" s="4">
        <v>0.91008605996050396</v>
      </c>
      <c r="BX755" s="4">
        <v>1.2422894203172701</v>
      </c>
      <c r="BY755" s="4">
        <v>-2.2133349890162399E-2</v>
      </c>
      <c r="BZ755" s="4">
        <v>0.144164474874448</v>
      </c>
      <c r="CA755" s="4">
        <v>-4.57811008383366E-2</v>
      </c>
      <c r="CB755" s="4">
        <v>0.65243706245973798</v>
      </c>
      <c r="CC755" s="4">
        <v>0.81838911502052103</v>
      </c>
      <c r="CD755" s="4">
        <v>-0.56308494943809595</v>
      </c>
      <c r="CE755" s="4">
        <v>-1.0673416716427899</v>
      </c>
      <c r="CF755" s="4">
        <v>0.63237652836755198</v>
      </c>
      <c r="CG755" s="4">
        <v>1.13112468701175</v>
      </c>
      <c r="CH755" s="4">
        <v>3.7531908410319802E-2</v>
      </c>
      <c r="CI755" s="4">
        <v>3.1720649472879899E-2</v>
      </c>
      <c r="CJ755" s="4">
        <v>-0.68083406685177905</v>
      </c>
      <c r="CK755" s="4">
        <v>-0.120940907413805</v>
      </c>
    </row>
    <row r="756" spans="1:89" x14ac:dyDescent="0.2">
      <c r="A756" t="s">
        <v>1582</v>
      </c>
      <c r="B756" t="s">
        <v>1581</v>
      </c>
      <c r="C756" s="4">
        <v>-0.45423614258528899</v>
      </c>
      <c r="D756" s="4">
        <v>-0.499937483389916</v>
      </c>
      <c r="E756" s="4">
        <v>0.53245974698765697</v>
      </c>
      <c r="F756" s="4">
        <v>0.18869631173652501</v>
      </c>
      <c r="G756" s="4">
        <v>-7.4114344359745801E-2</v>
      </c>
      <c r="H756" s="4">
        <v>-0.31309144457431998</v>
      </c>
      <c r="I756" s="4">
        <v>0.171432970886923</v>
      </c>
      <c r="J756" s="4">
        <v>1.8010073648536899E-2</v>
      </c>
      <c r="K756" s="4">
        <v>-0.44341397974757502</v>
      </c>
      <c r="L756" s="4">
        <v>-0.38237748770236502</v>
      </c>
      <c r="M756" s="4">
        <v>-0.23375900976672701</v>
      </c>
      <c r="N756" s="4">
        <v>-0.220257556266583</v>
      </c>
      <c r="O756" s="4">
        <v>-1.3371182207796199E-2</v>
      </c>
      <c r="P756" s="4">
        <v>0.28340097070778197</v>
      </c>
      <c r="Q756" s="4">
        <v>-0.18946973218930199</v>
      </c>
      <c r="R756" s="4">
        <v>6.5211043649084005E-2</v>
      </c>
      <c r="S756" s="4">
        <v>-3.9739834634169698E-2</v>
      </c>
      <c r="T756" s="4">
        <v>-8.7981600614229993E-2</v>
      </c>
      <c r="U756" s="4">
        <v>0.31163728921086498</v>
      </c>
      <c r="V756" s="4">
        <v>-0.168656079701448</v>
      </c>
      <c r="W756" s="4">
        <v>-1.65884140826981</v>
      </c>
      <c r="X756" s="4">
        <v>-1.71242374431426</v>
      </c>
      <c r="Y756" s="4">
        <v>-0.235285952469102</v>
      </c>
      <c r="Z756" s="4">
        <v>-0.16555219008018199</v>
      </c>
      <c r="AA756" s="4">
        <v>-0.26353638281311398</v>
      </c>
      <c r="AB756" s="4">
        <v>-0.139389948134162</v>
      </c>
      <c r="AC756" s="4">
        <v>0.12346859043114999</v>
      </c>
      <c r="AD756" s="4">
        <v>0.241171544840804</v>
      </c>
      <c r="AE756" s="4">
        <v>1.5222924661844901E-2</v>
      </c>
      <c r="AF756" s="4">
        <v>0.22670311169582499</v>
      </c>
      <c r="AG756" s="4">
        <v>4.24141697642915E-2</v>
      </c>
      <c r="AH756" s="4">
        <v>0.48441852549995101</v>
      </c>
      <c r="AI756" s="4">
        <v>0.156300220921153</v>
      </c>
      <c r="AJ756" s="4">
        <v>-0.37570546254360998</v>
      </c>
      <c r="AK756" s="4">
        <v>5.3568962770394399E-2</v>
      </c>
      <c r="AL756" s="4">
        <v>-1.1947532756780099</v>
      </c>
      <c r="AM756" s="4">
        <v>-1.37072830593666</v>
      </c>
      <c r="AN756" s="4">
        <v>-0.14390647546409999</v>
      </c>
      <c r="AO756" s="4">
        <v>-0.198951044210399</v>
      </c>
      <c r="AP756" s="4">
        <v>6.8715668006206404E-2</v>
      </c>
      <c r="AQ756" s="4">
        <v>8.5971527551073706E-2</v>
      </c>
      <c r="AR756" s="4">
        <v>0.111616780059397</v>
      </c>
      <c r="AS756" s="4">
        <v>6.6852603113944906E-2</v>
      </c>
      <c r="AT756" s="4">
        <v>5.8096155434890703E-2</v>
      </c>
      <c r="AU756" s="4">
        <v>2.6066717714536801E-3</v>
      </c>
      <c r="AV756" s="4">
        <v>1.6518903135962899E-2</v>
      </c>
      <c r="AW756" s="4">
        <v>2.76461759678104E-2</v>
      </c>
      <c r="AX756" s="4">
        <v>-0.243049055979777</v>
      </c>
      <c r="AY756" s="4">
        <v>-1.1319749125145999</v>
      </c>
      <c r="AZ756" s="4">
        <v>-0.63119283006153204</v>
      </c>
      <c r="BA756" s="4">
        <v>-0.288529741168284</v>
      </c>
      <c r="BB756" s="4">
        <v>-0.432654122397508</v>
      </c>
      <c r="BC756" s="4">
        <v>-0.39277785092210399</v>
      </c>
      <c r="BD756" s="4">
        <v>-0.90301095870583403</v>
      </c>
      <c r="BE756" s="4">
        <v>-2.7252806204409001</v>
      </c>
      <c r="BF756" s="4">
        <v>-0.44193825583039698</v>
      </c>
      <c r="BG756" s="4">
        <v>-1.0489512209159799</v>
      </c>
      <c r="BH756" s="4">
        <v>-1.6640683385283999</v>
      </c>
      <c r="BI756" s="4">
        <v>-1.2236226644128601</v>
      </c>
      <c r="BJ756" s="4">
        <v>-0.61011306725568204</v>
      </c>
      <c r="BK756" s="4">
        <v>-0.499138355528706</v>
      </c>
      <c r="BL756" s="4">
        <v>-0.189122826664509</v>
      </c>
      <c r="BM756" s="4">
        <v>0.174831444391015</v>
      </c>
      <c r="BN756" s="4">
        <v>-0.61560027222800195</v>
      </c>
      <c r="BO756" s="4">
        <v>-1.5375141063598701</v>
      </c>
      <c r="BP756" s="4">
        <v>-6.6185260670968304E-2</v>
      </c>
      <c r="BQ756" s="4">
        <v>-0.406057117884838</v>
      </c>
      <c r="BR756" s="4">
        <v>-5.7829126651516301E-2</v>
      </c>
      <c r="BS756" s="4">
        <v>-7.2546666037184099E-2</v>
      </c>
      <c r="BT756" s="4">
        <v>-0.35065808963574302</v>
      </c>
      <c r="BU756" s="4">
        <v>-0.29426189422906301</v>
      </c>
      <c r="BV756" s="4">
        <v>-0.92315587643721497</v>
      </c>
      <c r="BW756" s="4">
        <v>-1.7742752440116298</v>
      </c>
      <c r="BX756" s="4">
        <v>0.67876942497973802</v>
      </c>
      <c r="BY756" s="4">
        <v>-0.474107040122284</v>
      </c>
      <c r="BZ756" s="4">
        <v>-0.137745318957819</v>
      </c>
      <c r="CA756" s="4">
        <v>-0.51157237285189405</v>
      </c>
      <c r="CB756" s="4">
        <v>-3.3678348589765199E-2</v>
      </c>
      <c r="CC756" s="4">
        <v>-7.5369709814923497E-2</v>
      </c>
      <c r="CD756" s="4">
        <v>-0.61053444417841396</v>
      </c>
      <c r="CE756" s="4">
        <v>-0.208772298591791</v>
      </c>
      <c r="CF756" s="4">
        <v>0.703143446537838</v>
      </c>
      <c r="CG756" s="4">
        <v>-1.18058529603286</v>
      </c>
      <c r="CH756" s="4">
        <v>-0.41010045354810298</v>
      </c>
      <c r="CI756" s="4">
        <v>-0.91463336558269603</v>
      </c>
      <c r="CJ756" s="4">
        <v>0.47265575115297598</v>
      </c>
      <c r="CK756" s="4">
        <v>-1.8832546793801499E-2</v>
      </c>
    </row>
    <row r="757" spans="1:89" x14ac:dyDescent="0.2">
      <c r="A757" t="s">
        <v>1583</v>
      </c>
      <c r="B757" t="s">
        <v>1581</v>
      </c>
      <c r="C757" s="4">
        <v>0.11375768002356</v>
      </c>
      <c r="D757" s="4">
        <v>-0.344907781395282</v>
      </c>
      <c r="E757" s="4">
        <v>-0.15987172463666699</v>
      </c>
      <c r="F757" s="4">
        <v>0.23135374956495799</v>
      </c>
      <c r="G757" s="4">
        <v>0.20031834460895701</v>
      </c>
      <c r="H757" s="4">
        <v>0.34028149970884197</v>
      </c>
      <c r="I757" s="4">
        <v>2.1483316251582198E-2</v>
      </c>
      <c r="J757" s="4">
        <v>-7.9000944134289999E-2</v>
      </c>
      <c r="K757" s="4">
        <v>0.32883258732481002</v>
      </c>
      <c r="L757" s="4">
        <v>-0.15815832790848799</v>
      </c>
      <c r="M757" s="4">
        <v>-0.318269561643859</v>
      </c>
      <c r="N757" s="4">
        <v>-5.18859416029347E-2</v>
      </c>
      <c r="O757" s="4">
        <v>-0.30181889383806199</v>
      </c>
      <c r="P757" s="4">
        <v>-0.12351264620112901</v>
      </c>
      <c r="Q757" s="4">
        <v>-1.1508047466631801</v>
      </c>
      <c r="R757" s="4">
        <v>-1.13680521815963</v>
      </c>
      <c r="S757" s="4">
        <v>-4.8502302181711698E-2</v>
      </c>
      <c r="T757" s="4">
        <v>0.13832649613982501</v>
      </c>
      <c r="U757" s="4">
        <v>0.37576624160779898</v>
      </c>
      <c r="V757" s="4">
        <v>0.20248844574847999</v>
      </c>
      <c r="W757" s="4">
        <v>-1.5972067443707401</v>
      </c>
      <c r="X757" s="4">
        <v>-1.45142029346416</v>
      </c>
      <c r="Y757" s="4">
        <v>0.177326404206261</v>
      </c>
      <c r="Z757" s="4">
        <v>-0.10575820085585701</v>
      </c>
      <c r="AA757" s="4">
        <v>-0.33069893586166099</v>
      </c>
      <c r="AB757" s="4">
        <v>-0.26629996425179397</v>
      </c>
      <c r="AC757" s="4">
        <v>-0.154262814292915</v>
      </c>
      <c r="AD757" s="4">
        <v>0.401958491057467</v>
      </c>
      <c r="AE757" s="4">
        <v>0.28338278509832099</v>
      </c>
      <c r="AF757" s="4">
        <v>-0.149126327415295</v>
      </c>
      <c r="AG757" s="4">
        <v>-0.817852890757651</v>
      </c>
      <c r="AH757" s="4">
        <v>-0.69389606729084097</v>
      </c>
      <c r="AI757" s="4">
        <v>-0.27765837766513601</v>
      </c>
      <c r="AJ757" s="4">
        <v>-0.50540979276377995</v>
      </c>
      <c r="AK757" s="4">
        <v>-0.39161229186748198</v>
      </c>
      <c r="AL757" s="4">
        <v>-0.37483242935849298</v>
      </c>
      <c r="AM757" s="4">
        <v>-0.59551249342059498</v>
      </c>
      <c r="AN757" s="4">
        <v>-0.20100795978160699</v>
      </c>
      <c r="AO757" s="4">
        <v>-0.64121841783227196</v>
      </c>
      <c r="AP757" s="4">
        <v>-5.8115453458889004E-3</v>
      </c>
      <c r="AQ757" s="4">
        <v>7.9567888599790096E-2</v>
      </c>
      <c r="AR757" s="4">
        <v>-2.5228535305904701E-2</v>
      </c>
      <c r="AS757" s="4">
        <v>0.19579598455592201</v>
      </c>
      <c r="AT757" s="4">
        <v>-0.59210287871760403</v>
      </c>
      <c r="AU757" s="4">
        <v>-0.17288170477358999</v>
      </c>
      <c r="AV757" s="4">
        <v>-0.118128473382195</v>
      </c>
      <c r="AW757" s="4">
        <v>0.287985543468673</v>
      </c>
      <c r="AX757" s="4">
        <v>-7.89319814894682E-2</v>
      </c>
      <c r="AY757" s="4">
        <v>-0.99575459077564199</v>
      </c>
      <c r="AZ757" s="4">
        <v>-0.45995372402036899</v>
      </c>
      <c r="BA757" s="4">
        <v>-0.185973052139285</v>
      </c>
      <c r="BB757" s="4">
        <v>-0.21531532177571899</v>
      </c>
      <c r="BC757" s="4">
        <v>-0.243988627518128</v>
      </c>
      <c r="BD757" s="4">
        <v>-0.79622962478848403</v>
      </c>
      <c r="BE757" s="4">
        <v>-2.7780044833571402</v>
      </c>
      <c r="BF757" s="4">
        <v>-0.33503032390558501</v>
      </c>
      <c r="BG757" s="4">
        <v>-0.73684449793221096</v>
      </c>
      <c r="BH757" s="4">
        <v>-1.39028280413654</v>
      </c>
      <c r="BI757" s="4">
        <v>-0.82125800102042201</v>
      </c>
      <c r="BJ757" s="4">
        <v>0.168640046389782</v>
      </c>
      <c r="BK757" s="4">
        <v>-1.36504921847118E-2</v>
      </c>
      <c r="BL757" s="4">
        <v>0.30794246385380403</v>
      </c>
      <c r="BM757" s="4">
        <v>-0.115772510819753</v>
      </c>
      <c r="BN757" s="4">
        <v>-0.95226095356997498</v>
      </c>
      <c r="BO757" s="4">
        <v>-1.59102145226575</v>
      </c>
      <c r="BP757" s="4">
        <v>-8.06844892740326E-2</v>
      </c>
      <c r="BQ757" s="4">
        <v>-0.29052935831635202</v>
      </c>
      <c r="BR757" s="4">
        <v>-0.98428049842035303</v>
      </c>
      <c r="BS757" s="4">
        <v>-0.167064131138666</v>
      </c>
      <c r="BT757" s="4">
        <v>-0.37009758848910601</v>
      </c>
      <c r="BU757" s="4">
        <v>-0.107174259407711</v>
      </c>
      <c r="BV757" s="4">
        <v>-7.89688860020092E-2</v>
      </c>
      <c r="BW757" s="4">
        <v>-0.49080292933654102</v>
      </c>
      <c r="BX757" s="4">
        <v>0.49964411555423099</v>
      </c>
      <c r="BY757" s="4">
        <v>-0.26355987166729999</v>
      </c>
      <c r="BZ757" s="4">
        <v>-0.58628529550736297</v>
      </c>
      <c r="CA757" s="4">
        <v>3.4103626722904699E-2</v>
      </c>
      <c r="CB757" s="4">
        <v>-0.59258029980709204</v>
      </c>
      <c r="CC757" s="4">
        <v>-0.387363136605897</v>
      </c>
      <c r="CD757" s="4">
        <v>-0.711169660342169</v>
      </c>
      <c r="CE757" s="4">
        <v>-3.2583897937779903E-2</v>
      </c>
      <c r="CF757" s="4">
        <v>-0.27856446377869098</v>
      </c>
      <c r="CG757" s="4">
        <v>-0.91185165418695702</v>
      </c>
      <c r="CH757" s="4">
        <v>-0.65168394519588602</v>
      </c>
      <c r="CI757" s="4">
        <v>-0.84560768288656996</v>
      </c>
      <c r="CJ757" s="4">
        <v>0.34373621750886602</v>
      </c>
      <c r="CK757" s="4">
        <v>0.193413064527167</v>
      </c>
    </row>
    <row r="758" spans="1:89" x14ac:dyDescent="0.2">
      <c r="A758" t="s">
        <v>1585</v>
      </c>
      <c r="B758" t="s">
        <v>1586</v>
      </c>
      <c r="C758" s="4">
        <v>-4.7622787451544898E-2</v>
      </c>
      <c r="D758" s="4">
        <v>-0.15003071526714901</v>
      </c>
      <c r="E758" s="4">
        <v>0.41529241760114699</v>
      </c>
      <c r="F758" s="4">
        <v>0.13574790178281801</v>
      </c>
      <c r="G758" s="4">
        <v>6.2491010336782199E-2</v>
      </c>
      <c r="H758" s="4">
        <v>-8.5447084849513896E-2</v>
      </c>
      <c r="I758" s="4">
        <v>0.32068582476653901</v>
      </c>
      <c r="J758" s="4">
        <v>0.40085541762113502</v>
      </c>
      <c r="K758" s="4">
        <v>0.63989498445788995</v>
      </c>
      <c r="L758" s="4">
        <v>-2.99778174532048E-2</v>
      </c>
      <c r="M758" s="4">
        <v>2.0516206100508898E-2</v>
      </c>
      <c r="N758" s="4">
        <v>-0.37899765569770699</v>
      </c>
      <c r="O758" s="4">
        <v>0.19392911612757299</v>
      </c>
      <c r="P758" s="4">
        <v>-5.3448293480888399E-2</v>
      </c>
      <c r="Q758" s="4">
        <v>0.166112426437484</v>
      </c>
      <c r="R758" s="4">
        <v>5.3293145620773301E-2</v>
      </c>
      <c r="S758" s="4">
        <v>0.163535745542013</v>
      </c>
      <c r="T758" s="4">
        <v>-7.9247209018317402E-2</v>
      </c>
      <c r="U758" s="4">
        <v>-0.470192738176612</v>
      </c>
      <c r="V758" s="4">
        <v>-0.56691642244906504</v>
      </c>
      <c r="W758" s="4">
        <v>-0.99594263734550004</v>
      </c>
      <c r="X758" s="4">
        <v>-0.90597876286544898</v>
      </c>
      <c r="Y758" s="4">
        <v>-0.46166058181351199</v>
      </c>
      <c r="Z758" s="4">
        <v>-0.551589273935429</v>
      </c>
      <c r="AA758" s="4">
        <v>-1.0791641350896299</v>
      </c>
      <c r="AB758" s="4">
        <v>-0.92593782201739505</v>
      </c>
      <c r="AC758" s="4">
        <v>-0.43843589188737198</v>
      </c>
      <c r="AD758" s="4">
        <v>-0.191930492892701</v>
      </c>
      <c r="AE758" s="4">
        <v>-0.478303521612371</v>
      </c>
      <c r="AF758" s="4">
        <v>6.7349664779476001E-2</v>
      </c>
      <c r="AG758" s="4">
        <v>0.31374363565447999</v>
      </c>
      <c r="AH758" s="4">
        <v>-0.74837827719930206</v>
      </c>
      <c r="AI758" s="4">
        <v>-0.90543442331256596</v>
      </c>
      <c r="AJ758" s="4">
        <v>-1.97533785401354</v>
      </c>
      <c r="AK758" s="4">
        <v>-2.0433287509888398</v>
      </c>
      <c r="AL758" s="4">
        <v>-0.334394759508225</v>
      </c>
      <c r="AM758" s="4">
        <v>-0.953014046651665</v>
      </c>
      <c r="AN758" s="4">
        <v>-9.9821322697422901E-2</v>
      </c>
      <c r="AO758" s="4">
        <v>-0.17128857241284201</v>
      </c>
      <c r="AP758" s="4">
        <v>-0.26276286473294402</v>
      </c>
      <c r="AQ758" s="4">
        <v>-0.215587555804609</v>
      </c>
      <c r="AR758" s="4">
        <v>-0.11483203271641999</v>
      </c>
      <c r="AS758" s="4">
        <v>-0.31552610894211303</v>
      </c>
      <c r="AT758" s="4">
        <v>-0.98460282038758395</v>
      </c>
      <c r="AU758" s="4">
        <v>-0.56176280370745002</v>
      </c>
      <c r="AV758" s="4">
        <v>-0.16555817171953799</v>
      </c>
      <c r="AW758" s="4">
        <v>-0.46254916180078898</v>
      </c>
      <c r="AX758" s="4">
        <v>-1.35543871999957E-2</v>
      </c>
      <c r="AY758" s="4">
        <v>-1.88106067625686</v>
      </c>
      <c r="AZ758" s="4">
        <v>-1.03970824073388</v>
      </c>
      <c r="BA758" s="4">
        <v>-1.9045289113191899</v>
      </c>
      <c r="BB758" s="4">
        <v>-0.71974075016946704</v>
      </c>
      <c r="BC758" s="4">
        <v>-0.77188172749341799</v>
      </c>
      <c r="BD758" s="4">
        <v>-0.59459131973145496</v>
      </c>
      <c r="BE758" s="4">
        <v>-0.94389260657621199</v>
      </c>
      <c r="BF758" s="4">
        <v>-1.82972605303241</v>
      </c>
      <c r="BG758" s="4">
        <v>-0.49535548161069998</v>
      </c>
      <c r="BH758" s="4">
        <v>-0.67859965229678698</v>
      </c>
      <c r="BI758" s="4">
        <v>-0.60578964738526198</v>
      </c>
      <c r="BJ758" s="4">
        <v>-2.0443643338181299</v>
      </c>
      <c r="BK758" s="4">
        <v>-0.80693734244329596</v>
      </c>
      <c r="BL758" s="4">
        <v>-0.41968155450554401</v>
      </c>
      <c r="BM758" s="4">
        <v>-0.51192132460325002</v>
      </c>
      <c r="BN758" s="4">
        <v>0.33586589172254799</v>
      </c>
      <c r="BO758" s="4">
        <v>-1.30830992891161</v>
      </c>
      <c r="BP758" s="4">
        <v>-1.45951006441367</v>
      </c>
      <c r="BQ758" s="4">
        <v>-1.45583119674435</v>
      </c>
      <c r="BR758" s="4">
        <v>0.95416572902904395</v>
      </c>
      <c r="BS758" s="4">
        <v>0.12965605619371301</v>
      </c>
      <c r="BT758" s="4">
        <v>-0.39378156110066598</v>
      </c>
      <c r="BU758" s="4">
        <v>-2.0071694708103398</v>
      </c>
      <c r="BV758" s="4">
        <v>-1.08703699053901</v>
      </c>
      <c r="BW758" s="4">
        <v>-0.223222147806792</v>
      </c>
      <c r="BX758" s="4">
        <v>1.25196099467267</v>
      </c>
      <c r="BY758" s="4">
        <v>-0.524145090670181</v>
      </c>
      <c r="BZ758" s="4">
        <v>-2.2663328385094501</v>
      </c>
      <c r="CA758" s="4">
        <v>-2.8258647945871598</v>
      </c>
      <c r="CB758" s="4">
        <v>1.05891192402386</v>
      </c>
      <c r="CC758" s="4">
        <v>0.23737574880634099</v>
      </c>
      <c r="CD758" s="4">
        <v>1.7826810480433899</v>
      </c>
      <c r="CE758" s="4">
        <v>1.17961491264831</v>
      </c>
      <c r="CF758" s="4">
        <v>0.39594156679308901</v>
      </c>
      <c r="CG758" s="4">
        <v>-0.28150807855212201</v>
      </c>
      <c r="CH758" s="4">
        <v>0.376680941186537</v>
      </c>
      <c r="CI758" s="4">
        <v>0.382892679235666</v>
      </c>
      <c r="CJ758" s="4">
        <v>-0.14124332453803201</v>
      </c>
      <c r="CK758" s="4">
        <v>1.6940965724865802E-2</v>
      </c>
    </row>
    <row r="759" spans="1:89" x14ac:dyDescent="0.2">
      <c r="A759" t="s">
        <v>1609</v>
      </c>
      <c r="B759" t="s">
        <v>1610</v>
      </c>
      <c r="C759" s="4">
        <v>0.33929662662066901</v>
      </c>
      <c r="D759" s="4">
        <v>0.30033289721725298</v>
      </c>
      <c r="E759" s="4">
        <v>-4.7887647652345301E-2</v>
      </c>
      <c r="F759" s="4">
        <v>-5.4885446723140796E-4</v>
      </c>
      <c r="G759" s="4">
        <v>-0.455860560480984</v>
      </c>
      <c r="H759" s="4">
        <v>-4.9804830257645698E-2</v>
      </c>
      <c r="I759" s="4">
        <v>0.350995961986936</v>
      </c>
      <c r="J759" s="4">
        <v>-0.30911728097721197</v>
      </c>
      <c r="K759" s="4">
        <v>-0.92944987739212004</v>
      </c>
      <c r="L759" s="4">
        <v>8.1368389839484606E-2</v>
      </c>
      <c r="M759" s="4">
        <v>0.342258137577996</v>
      </c>
      <c r="N759" s="4">
        <v>0.14264264372426</v>
      </c>
      <c r="O759" s="4">
        <v>-0.15972536535016099</v>
      </c>
      <c r="P759" s="4">
        <v>-0.14940633553723601</v>
      </c>
      <c r="Q759" s="4">
        <v>-0.28753954106227703</v>
      </c>
      <c r="R759" s="4">
        <v>-0.25767932970629898</v>
      </c>
      <c r="S759" s="4">
        <v>5.1909667304999001E-3</v>
      </c>
      <c r="T759" s="4">
        <v>-0.18709684432542101</v>
      </c>
      <c r="U759" s="4">
        <v>-0.54165435873935197</v>
      </c>
      <c r="V759" s="4">
        <v>-0.64052315335455901</v>
      </c>
      <c r="W759" s="4">
        <v>0.27061204263975802</v>
      </c>
      <c r="X759" s="4">
        <v>-0.12989513993309401</v>
      </c>
      <c r="Y759" s="4">
        <v>-0.86777590446244102</v>
      </c>
      <c r="Z759" s="4">
        <v>-0.38256799586816298</v>
      </c>
      <c r="AA759" s="4">
        <v>-0.59960016920300796</v>
      </c>
      <c r="AB759" s="4">
        <v>-0.83423120361840997</v>
      </c>
      <c r="AC759" s="4">
        <v>-0.65862794076154596</v>
      </c>
      <c r="AD759" s="4">
        <v>-0.45727832166929999</v>
      </c>
      <c r="AE759" s="4">
        <v>-1.5875260363536698</v>
      </c>
      <c r="AF759" s="4">
        <v>0.241381494589231</v>
      </c>
      <c r="AG759" s="4">
        <v>0.41176308390855398</v>
      </c>
      <c r="AH759" s="4">
        <v>0.16738309255981501</v>
      </c>
      <c r="AI759" s="4">
        <v>-8.6548962716317804E-2</v>
      </c>
      <c r="AJ759" s="4">
        <v>-0.70972577095513101</v>
      </c>
      <c r="AK759" s="4">
        <v>-0.21250116548703199</v>
      </c>
      <c r="AL759" s="4">
        <v>-0.35931391443266097</v>
      </c>
      <c r="AM759" s="4">
        <v>-0.74519865345354896</v>
      </c>
      <c r="AN759" s="4">
        <v>0.38011269656223601</v>
      </c>
      <c r="AO759" s="4">
        <v>-0.16779456895946199</v>
      </c>
      <c r="AP759" s="4">
        <v>5.5191276956730199E-2</v>
      </c>
      <c r="AQ759" s="4">
        <v>-9.3307555863752598E-2</v>
      </c>
      <c r="AR759" s="4">
        <v>-1.4980403617738201</v>
      </c>
      <c r="AS759" s="4">
        <v>-0.97804298534529499</v>
      </c>
      <c r="AT759" s="4">
        <v>0.27974847386630802</v>
      </c>
      <c r="AU759" s="4">
        <v>-0.79599581017627896</v>
      </c>
      <c r="AV759" s="4">
        <v>-0.48683047070699798</v>
      </c>
      <c r="AW759" s="4">
        <v>-0.445366666584112</v>
      </c>
      <c r="AX759" s="4">
        <v>-0.41329483627090002</v>
      </c>
      <c r="AY759" s="4">
        <v>-1.4060962917731401</v>
      </c>
      <c r="AZ759" s="4">
        <v>-0.36482601797051101</v>
      </c>
      <c r="BA759" s="4">
        <v>-1.02356642913103</v>
      </c>
      <c r="BB759" s="4">
        <v>-0.33414908551925598</v>
      </c>
      <c r="BC759" s="4">
        <v>-1.66144629150959</v>
      </c>
      <c r="BD759" s="4">
        <v>-1.2192054137697399</v>
      </c>
      <c r="BE759" s="4">
        <v>-0.98076473542856102</v>
      </c>
      <c r="BF759" s="4">
        <v>-0.279132855717382</v>
      </c>
      <c r="BG759" s="4">
        <v>-0.50393036346680897</v>
      </c>
      <c r="BH759" s="4">
        <v>-0.58067368091715299</v>
      </c>
      <c r="BI759" s="4">
        <v>-0.756077528524711</v>
      </c>
      <c r="BJ759" s="4">
        <v>-0.82795039744868604</v>
      </c>
      <c r="BK759" s="4">
        <v>-1.91405869590682</v>
      </c>
      <c r="BL759" s="4">
        <v>1.3806344701965401E-3</v>
      </c>
      <c r="BM759" s="4">
        <v>-0.45031438142466101</v>
      </c>
      <c r="BN759" s="4">
        <v>-0.50332381719595898</v>
      </c>
      <c r="BO759" s="4">
        <v>0.13555545122429499</v>
      </c>
      <c r="BP759" s="4">
        <v>0.333053278296846</v>
      </c>
      <c r="BQ759" s="4">
        <v>0.37809003829669202</v>
      </c>
      <c r="BR759" s="4">
        <v>-0.11401716832423101</v>
      </c>
      <c r="BS759" s="4">
        <v>-0.15089403824765801</v>
      </c>
      <c r="BT759" s="4">
        <v>-0.38484287130553901</v>
      </c>
      <c r="BU759" s="4">
        <v>-0.89828249271348204</v>
      </c>
      <c r="BV759" s="4">
        <v>-0.79404418837829605</v>
      </c>
      <c r="BW759" s="4">
        <v>-0.60344541995696799</v>
      </c>
      <c r="BX759" s="4">
        <v>0.41928743066768498</v>
      </c>
      <c r="BY759" s="4">
        <v>-0.16497275635186201</v>
      </c>
      <c r="BZ759" s="4">
        <v>-0.65968910725262697</v>
      </c>
      <c r="CA759" s="4">
        <v>0.18991798006619701</v>
      </c>
      <c r="CB759" s="4">
        <v>0.12869085701990801</v>
      </c>
      <c r="CC759" s="4">
        <v>0.73369025039634495</v>
      </c>
      <c r="CD759" s="4">
        <v>5.2977011258334997E-2</v>
      </c>
      <c r="CE759" s="4">
        <v>5.1850804168321198E-2</v>
      </c>
      <c r="CF759" s="4">
        <v>-0.74034553269980397</v>
      </c>
      <c r="CG759" s="4">
        <v>-0.197012955961196</v>
      </c>
      <c r="CH759" s="4">
        <v>0.61363860024401395</v>
      </c>
      <c r="CI759" s="4">
        <v>0.14320179526124699</v>
      </c>
      <c r="CJ759" s="4">
        <v>-0.176968204165838</v>
      </c>
      <c r="CK759" s="4">
        <v>8.5900764447545797E-2</v>
      </c>
    </row>
    <row r="760" spans="1:89" x14ac:dyDescent="0.2">
      <c r="A760" t="s">
        <v>1685</v>
      </c>
      <c r="B760" t="s">
        <v>1686</v>
      </c>
      <c r="C760" s="4">
        <v>0.49542633384579898</v>
      </c>
      <c r="D760" s="4">
        <v>1.1503416342805499</v>
      </c>
      <c r="E760" s="4">
        <v>0.413873723114422</v>
      </c>
      <c r="F760" s="4">
        <v>1.01958111712382</v>
      </c>
      <c r="G760" s="4">
        <v>5.0193555436335302E-2</v>
      </c>
      <c r="H760" s="4">
        <v>1.4309767878416699</v>
      </c>
      <c r="I760" s="4">
        <v>-0.291567713937183</v>
      </c>
      <c r="J760" s="4">
        <v>-0.15788078031043101</v>
      </c>
      <c r="K760" s="4">
        <v>-0.57993880100614903</v>
      </c>
      <c r="L760" s="4">
        <v>0.71037615032570101</v>
      </c>
      <c r="M760" s="4">
        <v>0.21438327208667099</v>
      </c>
      <c r="N760" s="4">
        <v>1.0556710714464399E-3</v>
      </c>
      <c r="O760" s="4">
        <v>9.9065876985086704E-2</v>
      </c>
      <c r="P760" s="4">
        <v>0.50214892648296405</v>
      </c>
      <c r="Q760" s="4">
        <v>-1.6697813957254</v>
      </c>
      <c r="R760" s="4">
        <v>-0.34142792290329599</v>
      </c>
      <c r="S760" s="4">
        <v>-0.12818752797953201</v>
      </c>
      <c r="T760" s="4">
        <v>0.22287064513510099</v>
      </c>
      <c r="U760" s="4">
        <v>3.7300256982491398E-2</v>
      </c>
      <c r="V760" s="4">
        <v>0.46106103928006797</v>
      </c>
      <c r="W760" s="4">
        <v>0.31943637098958</v>
      </c>
      <c r="X760" s="4">
        <v>0.19925945099912701</v>
      </c>
      <c r="Y760" s="4">
        <v>0.342844478385463</v>
      </c>
      <c r="Z760" s="4">
        <v>0.58065721119786295</v>
      </c>
      <c r="AA760" s="4">
        <v>0.34030188518260701</v>
      </c>
      <c r="AB760" s="4">
        <v>0.28507960065884502</v>
      </c>
      <c r="AC760" s="4">
        <v>0.64446609351982098</v>
      </c>
      <c r="AD760" s="4">
        <v>0.393887832421355</v>
      </c>
      <c r="AE760" s="4">
        <v>0.61642575641005104</v>
      </c>
      <c r="AF760" s="4">
        <v>0.33615302420580301</v>
      </c>
      <c r="AG760" s="4">
        <v>0.166839338173255</v>
      </c>
      <c r="AH760" s="4">
        <v>-6.2839024375870495E-2</v>
      </c>
      <c r="AI760" s="4">
        <v>0.35531951247646498</v>
      </c>
      <c r="AJ760" s="4">
        <v>1.9258495072428199E-2</v>
      </c>
      <c r="AK760" s="4">
        <v>0.334051093275263</v>
      </c>
      <c r="AL760" s="4">
        <v>0.11310690950041299</v>
      </c>
      <c r="AM760" s="4">
        <v>-0.15671049070680401</v>
      </c>
      <c r="AN760" s="4">
        <v>0.36276066793043699</v>
      </c>
      <c r="AO760" s="4">
        <v>0.69502488084765301</v>
      </c>
      <c r="AP760" s="4">
        <v>0.33059200577798897</v>
      </c>
      <c r="AQ760" s="4">
        <v>-0.13562630498728201</v>
      </c>
      <c r="AR760" s="4">
        <v>0.124755644285899</v>
      </c>
      <c r="AS760" s="4">
        <v>0.42405089237663601</v>
      </c>
      <c r="AT760" s="4">
        <v>0.47014720404395799</v>
      </c>
      <c r="AU760" s="4">
        <v>1.2730155852580101</v>
      </c>
      <c r="AV760" s="4">
        <v>0.32921879915392699</v>
      </c>
      <c r="AW760" s="4">
        <v>-0.160777563656124</v>
      </c>
      <c r="AX760" s="4">
        <v>0.33849269317594799</v>
      </c>
      <c r="AY760" s="4">
        <v>0.87797662678392896</v>
      </c>
      <c r="AZ760" s="4">
        <v>1.42730517467153</v>
      </c>
      <c r="BA760" s="4">
        <v>1.1365843915673399</v>
      </c>
      <c r="BB760" s="4">
        <v>-7.1015107697212096E-3</v>
      </c>
      <c r="BC760" s="4">
        <v>1.0233351265175299</v>
      </c>
      <c r="BD760" s="4">
        <v>0.124312224728893</v>
      </c>
      <c r="BE760" s="4">
        <v>0.855971724746455</v>
      </c>
      <c r="BF760" s="4">
        <v>0.99362621681980501</v>
      </c>
      <c r="BG760" s="4">
        <v>0.63662120838314695</v>
      </c>
      <c r="BH760" s="4">
        <v>0.28004798386009699</v>
      </c>
      <c r="BI760" s="4">
        <v>-0.29743348231900402</v>
      </c>
      <c r="BJ760" s="4">
        <v>0.83653488572517798</v>
      </c>
      <c r="BK760" s="4">
        <v>0.98924009036947103</v>
      </c>
      <c r="BL760" s="4">
        <v>-9.6802155988130204E-2</v>
      </c>
      <c r="BM760" s="4">
        <v>-1.8851557914847401E-2</v>
      </c>
      <c r="BN760" s="4">
        <v>0.42279689595474002</v>
      </c>
      <c r="BO760" s="4">
        <v>0.61659320127189499</v>
      </c>
      <c r="BP760" s="4">
        <v>0.59551295338922605</v>
      </c>
      <c r="BQ760" s="4">
        <v>0.74146711124905895</v>
      </c>
      <c r="BR760" s="4">
        <v>0.43710085988830299</v>
      </c>
      <c r="BS760" s="4">
        <v>0.32230274803544301</v>
      </c>
      <c r="BT760" s="4">
        <v>0.320698551002562</v>
      </c>
      <c r="BU760" s="4">
        <v>0.71385659534768198</v>
      </c>
      <c r="BV760" s="4">
        <v>-0.31368473729552498</v>
      </c>
      <c r="BW760" s="4">
        <v>-0.188714803741767</v>
      </c>
      <c r="BX760" s="4">
        <v>1.29915451360194</v>
      </c>
      <c r="BY760" s="4">
        <v>-6.4622070134644702E-2</v>
      </c>
      <c r="BZ760" s="4">
        <v>1.02468600887426</v>
      </c>
      <c r="CA760" s="4">
        <v>1.20070703196352</v>
      </c>
      <c r="CB760" s="4">
        <v>0.49812142297352002</v>
      </c>
      <c r="CC760" s="4">
        <v>0.59602120473938602</v>
      </c>
      <c r="CD760" s="4">
        <v>0.38005278680034199</v>
      </c>
      <c r="CE760" s="4">
        <v>0.49257183378263297</v>
      </c>
      <c r="CF760" s="4">
        <v>0.43465436717348899</v>
      </c>
      <c r="CG760" s="4">
        <v>0.92135055682133105</v>
      </c>
      <c r="CH760" s="4">
        <v>0.10487403203522699</v>
      </c>
      <c r="CI760" s="4">
        <v>0.549742898077342</v>
      </c>
      <c r="CJ760" s="4">
        <v>0.37224697955776398</v>
      </c>
      <c r="CK760" s="4">
        <v>1.0208253707000901</v>
      </c>
    </row>
    <row r="761" spans="1:89" x14ac:dyDescent="0.2">
      <c r="A761" t="s">
        <v>1702</v>
      </c>
      <c r="B761" t="s">
        <v>197</v>
      </c>
      <c r="C761" s="4">
        <v>-0.25315737611094502</v>
      </c>
      <c r="D761" s="4">
        <v>-0.39814077680778798</v>
      </c>
      <c r="E761" s="4">
        <v>-0.27463173871782898</v>
      </c>
      <c r="F761" s="4">
        <v>-0.22291639648084799</v>
      </c>
      <c r="G761" s="4">
        <v>-0.98086757622396203</v>
      </c>
      <c r="H761" s="4">
        <v>0.26088778741730601</v>
      </c>
      <c r="I761" s="4">
        <v>-0.37228028121432299</v>
      </c>
      <c r="J761" s="4">
        <v>-3.7297160344632797E-2</v>
      </c>
      <c r="K761" s="4">
        <v>-0.63282712200984503</v>
      </c>
      <c r="L761" s="4">
        <v>-1.3221885250135199</v>
      </c>
      <c r="M761" s="4">
        <v>-0.23248441917559101</v>
      </c>
      <c r="N761" s="4">
        <v>-0.13445091184525099</v>
      </c>
      <c r="O761" s="4">
        <v>-0.42750071196608402</v>
      </c>
      <c r="P761" s="4">
        <v>-1.6119687306272001</v>
      </c>
      <c r="Q761" s="4">
        <v>-6.2376202145214298E-2</v>
      </c>
      <c r="R761" s="4">
        <v>-1.80214290953922E-2</v>
      </c>
      <c r="S761" s="4">
        <v>-7.5487922763688903E-2</v>
      </c>
      <c r="T761" s="4">
        <v>-0.144408771717804</v>
      </c>
      <c r="U761" s="4">
        <v>0.28457030803971101</v>
      </c>
      <c r="V761" s="4">
        <v>-1.0568991252166</v>
      </c>
      <c r="W761" s="4">
        <v>-9.4737563241869396E-2</v>
      </c>
      <c r="X761" s="4">
        <v>-1.1478239789285101</v>
      </c>
      <c r="Y761" s="4">
        <v>-1.0963472602889499</v>
      </c>
      <c r="Z761" s="4">
        <v>-1.3104474159292701</v>
      </c>
      <c r="AA761" s="4">
        <v>-0.48798564602480798</v>
      </c>
      <c r="AB761" s="4">
        <v>-0.34556927214098199</v>
      </c>
      <c r="AC761" s="4">
        <v>-0.28919719313228498</v>
      </c>
      <c r="AD761" s="4">
        <v>-0.19612774934285099</v>
      </c>
      <c r="AE761" s="4">
        <v>-0.28764353704244899</v>
      </c>
      <c r="AF761" s="4">
        <v>-0.412089614115489</v>
      </c>
      <c r="AG761" s="4">
        <v>-0.94746186673500299</v>
      </c>
      <c r="AH761" s="4">
        <v>0.20270141627034199</v>
      </c>
      <c r="AI761" s="4">
        <v>7.3614307223869496E-2</v>
      </c>
      <c r="AJ761" s="4">
        <v>-0.383547876175442</v>
      </c>
      <c r="AK761" s="4">
        <v>-0.34697984767586199</v>
      </c>
      <c r="AL761" s="4">
        <v>-1.1475572992416101</v>
      </c>
      <c r="AM761" s="4">
        <v>-1.09785838693642</v>
      </c>
      <c r="AN761" s="4">
        <v>-1.0959727498256799</v>
      </c>
      <c r="AO761" s="4">
        <v>-1.7144322827612402</v>
      </c>
      <c r="AP761" s="4">
        <v>-0.13441168886719601</v>
      </c>
      <c r="AQ761" s="4">
        <v>-0.20825946774201401</v>
      </c>
      <c r="AR761" s="4">
        <v>-1.26924909729936</v>
      </c>
      <c r="AS761" s="4">
        <v>-1.29054492897099</v>
      </c>
      <c r="AT761" s="4">
        <v>0.27785274309462799</v>
      </c>
      <c r="AU761" s="4">
        <v>0.91526146701282496</v>
      </c>
      <c r="AV761" s="4">
        <v>-0.90171358774844701</v>
      </c>
      <c r="AW761" s="4">
        <v>-0.979896690786071</v>
      </c>
      <c r="AX761" s="4">
        <v>-1.4577054776857901</v>
      </c>
      <c r="AY761" s="4">
        <v>-1.4623819163224501</v>
      </c>
      <c r="AZ761" s="4">
        <v>-0.29588075294029498</v>
      </c>
      <c r="BA761" s="4">
        <v>-0.34777735636894702</v>
      </c>
      <c r="BB761" s="4">
        <v>-7.6261502220438704E-2</v>
      </c>
      <c r="BC761" s="4">
        <v>-0.46427827044284298</v>
      </c>
      <c r="BD761" s="4">
        <v>-0.44182907071955002</v>
      </c>
      <c r="BE761" s="4">
        <v>-0.700571116443651</v>
      </c>
      <c r="BF761" s="4">
        <v>-0.412035949999974</v>
      </c>
      <c r="BG761" s="4">
        <v>-0.74027994145134601</v>
      </c>
      <c r="BH761" s="4">
        <v>0.29086092098348298</v>
      </c>
      <c r="BI761" s="4">
        <v>-0.39961660223502798</v>
      </c>
      <c r="BJ761" s="4">
        <v>-1.2263796608504201</v>
      </c>
      <c r="BK761" s="4">
        <v>-2.16509345774291</v>
      </c>
      <c r="BL761" s="4">
        <v>0.152636954004744</v>
      </c>
      <c r="BM761" s="4">
        <v>-0.42161941107754702</v>
      </c>
      <c r="BN761" s="4">
        <v>-0.43049533601397599</v>
      </c>
      <c r="BO761" s="4">
        <v>-1.0371766619501199</v>
      </c>
      <c r="BP761" s="4">
        <v>-0.19732726652638</v>
      </c>
      <c r="BQ761" s="4">
        <v>-9.0733412431635199E-2</v>
      </c>
      <c r="BR761" s="4">
        <v>-0.996412158484134</v>
      </c>
      <c r="BS761" s="4">
        <v>-1.1105202163824299</v>
      </c>
      <c r="BT761" s="4">
        <v>-1.57220846193456</v>
      </c>
      <c r="BU761" s="4">
        <v>-1.50163711626329</v>
      </c>
      <c r="BV761" s="4">
        <v>-0.23086421377830699</v>
      </c>
      <c r="BW761" s="4">
        <v>0.545148522131635</v>
      </c>
      <c r="BX761" s="4">
        <v>-0.939040942500045</v>
      </c>
      <c r="BY761" s="4">
        <v>6.8586560164765097E-3</v>
      </c>
      <c r="BZ761" s="4">
        <v>-0.74551718831369496</v>
      </c>
      <c r="CA761" s="4">
        <v>-0.52041524786708004</v>
      </c>
      <c r="CB761" s="4">
        <v>-0.445391187596333</v>
      </c>
      <c r="CC761" s="4">
        <v>-0.91003811084076502</v>
      </c>
      <c r="CD761" s="4">
        <v>-0.45604711239089502</v>
      </c>
      <c r="CE761" s="4">
        <v>-0.85278359965643402</v>
      </c>
      <c r="CF761" s="4">
        <v>-1.05184721881483</v>
      </c>
      <c r="CG761" s="4">
        <v>0.92203832612550096</v>
      </c>
      <c r="CH761" s="4">
        <v>-1.4003412493384499</v>
      </c>
      <c r="CI761" s="4">
        <v>-1.56376573732388</v>
      </c>
      <c r="CJ761" s="4">
        <v>2.7059857474000599E-2</v>
      </c>
      <c r="CK761" s="4">
        <v>0.13758693689729901</v>
      </c>
    </row>
    <row r="762" spans="1:89" x14ac:dyDescent="0.2">
      <c r="A762" t="s">
        <v>1719</v>
      </c>
      <c r="B762" t="s">
        <v>1272</v>
      </c>
      <c r="C762" s="4">
        <v>-0.13985138226744301</v>
      </c>
      <c r="D762" s="4">
        <v>-0.155716924396679</v>
      </c>
      <c r="E762" s="4">
        <v>0.20425703801431599</v>
      </c>
      <c r="F762" s="4">
        <v>0.17439315671076</v>
      </c>
      <c r="G762" s="4">
        <v>-0.13861608148632901</v>
      </c>
      <c r="H762" s="4">
        <v>-7.9669255896004404E-2</v>
      </c>
      <c r="I762" s="4">
        <v>0.18565732025043399</v>
      </c>
      <c r="J762" s="4">
        <v>0.174491685632789</v>
      </c>
      <c r="K762" s="4">
        <v>-7.2507855473871605E-2</v>
      </c>
      <c r="L762" s="4">
        <v>-0.16251223901414499</v>
      </c>
      <c r="M762" s="4">
        <v>-1.2128302430549199E-2</v>
      </c>
      <c r="N762" s="4">
        <v>0.151854426850112</v>
      </c>
      <c r="O762" s="4">
        <v>-7.0388919399796204E-2</v>
      </c>
      <c r="P762" s="4">
        <v>6.4559537106335899E-2</v>
      </c>
      <c r="Q762" s="4">
        <v>-0.15482272863383501</v>
      </c>
      <c r="R762" s="4">
        <v>-0.14072561189706301</v>
      </c>
      <c r="S762" s="4">
        <v>5.0169798751218402E-2</v>
      </c>
      <c r="T762" s="4">
        <v>-3.7914862062750701E-2</v>
      </c>
      <c r="U762" s="4">
        <v>0.17050192406853201</v>
      </c>
      <c r="V762" s="4">
        <v>0.16144962379470401</v>
      </c>
      <c r="W762" s="4">
        <v>0.31267610337099799</v>
      </c>
      <c r="X762" s="4">
        <v>0.201997748303783</v>
      </c>
      <c r="Y762" s="4">
        <v>0.150420450685116</v>
      </c>
      <c r="Z762" s="4">
        <v>-7.5186472724547496E-2</v>
      </c>
      <c r="AA762" s="4">
        <v>0.40742536843565602</v>
      </c>
      <c r="AB762" s="4">
        <v>0.571542124295499</v>
      </c>
      <c r="AC762" s="4">
        <v>0.27260590231285597</v>
      </c>
      <c r="AD762" s="4">
        <v>0.43082851690514901</v>
      </c>
      <c r="AE762" s="4">
        <v>0.14534090914068701</v>
      </c>
      <c r="AF762" s="4">
        <v>3.3577558455858199E-2</v>
      </c>
      <c r="AG762" s="4">
        <v>-9.3041901287198997E-2</v>
      </c>
      <c r="AH762" s="4">
        <v>0.91420903168034495</v>
      </c>
      <c r="AI762" s="4">
        <v>0.86415338290728205</v>
      </c>
      <c r="AJ762" s="4">
        <v>0.152763906582225</v>
      </c>
      <c r="AK762" s="4">
        <v>1.15164311079674E-3</v>
      </c>
      <c r="AL762" s="4">
        <v>0.32748547853064203</v>
      </c>
      <c r="AM762" s="4">
        <v>0.32122188021131198</v>
      </c>
      <c r="AN762" s="4">
        <v>6.3455053508447698E-2</v>
      </c>
      <c r="AO762" s="4">
        <v>-3.9499197300056001E-2</v>
      </c>
      <c r="AP762" s="4">
        <v>5.0683176429966399E-2</v>
      </c>
      <c r="AQ762" s="4">
        <v>-4.1481271433085904E-3</v>
      </c>
      <c r="AR762" s="4">
        <v>0.110326010223636</v>
      </c>
      <c r="AS762" s="4">
        <v>0.54907364386344104</v>
      </c>
      <c r="AT762" s="4">
        <v>6.6631888192711902E-2</v>
      </c>
      <c r="AU762" s="4">
        <v>0.17092002296954001</v>
      </c>
      <c r="AV762" s="4">
        <v>8.8597445764823798E-2</v>
      </c>
      <c r="AW762" s="4">
        <v>0.54642085713296595</v>
      </c>
      <c r="AX762" s="4">
        <v>-4.2439787952269999E-2</v>
      </c>
      <c r="AY762" s="4">
        <v>-4.55863183058716E-2</v>
      </c>
      <c r="AZ762" s="4">
        <v>-0.217052257485846</v>
      </c>
      <c r="BA762" s="4">
        <v>-0.11854703901456</v>
      </c>
      <c r="BB762" s="4">
        <v>0.67490567102462395</v>
      </c>
      <c r="BC762" s="4">
        <v>2.2963149974541901</v>
      </c>
      <c r="BD762" s="4">
        <v>0.41450602657440699</v>
      </c>
      <c r="BE762" s="4">
        <v>2.27381835943598</v>
      </c>
      <c r="BF762" s="4">
        <v>5.4912162761580501E-2</v>
      </c>
      <c r="BG762" s="4">
        <v>0.34199397688342598</v>
      </c>
      <c r="BH762" s="4">
        <v>-5.4495056025362303E-2</v>
      </c>
      <c r="BI762" s="4">
        <v>0.16255007426270701</v>
      </c>
      <c r="BJ762" s="4">
        <v>0.49240717540724599</v>
      </c>
      <c r="BK762" s="4">
        <v>0.77201622363758804</v>
      </c>
      <c r="BL762" s="4">
        <v>0.17668661017673601</v>
      </c>
      <c r="BM762" s="4">
        <v>2.00927232088257</v>
      </c>
      <c r="BN762" s="4">
        <v>2.1204644071181701E-2</v>
      </c>
      <c r="BO762" s="4">
        <v>0.13335448587979601</v>
      </c>
      <c r="BP762" s="4">
        <v>-1.1727425342833401E-3</v>
      </c>
      <c r="BQ762" s="4">
        <v>0.67188254626922295</v>
      </c>
      <c r="BR762" s="4">
        <v>-7.9559842274158105E-2</v>
      </c>
      <c r="BS762" s="4">
        <v>-5.1556390249937897E-2</v>
      </c>
      <c r="BT762" s="4">
        <v>3.2059252292532002E-2</v>
      </c>
      <c r="BU762" s="4">
        <v>-0.112490469228646</v>
      </c>
      <c r="BV762" s="4">
        <v>-0.119269936698155</v>
      </c>
      <c r="BW762" s="4">
        <v>-0.19511569385611699</v>
      </c>
      <c r="BX762" s="4">
        <v>2.5776569869404398</v>
      </c>
      <c r="BY762" s="4">
        <v>-9.6306149258290799E-2</v>
      </c>
      <c r="BZ762" s="4">
        <v>-0.101352510365269</v>
      </c>
      <c r="CA762" s="4">
        <v>-0.22725540867021099</v>
      </c>
      <c r="CB762" s="4">
        <v>-2.13191629642355E-2</v>
      </c>
      <c r="CC762" s="4">
        <v>0.40081335923713002</v>
      </c>
      <c r="CD762" s="4">
        <v>5.7619425064316899E-3</v>
      </c>
      <c r="CE762" s="4">
        <v>0.22626299166758401</v>
      </c>
      <c r="CF762" s="4">
        <v>7.5236272636666907E-2</v>
      </c>
      <c r="CG762" s="4">
        <v>0.18097900605689099</v>
      </c>
      <c r="CH762" s="4">
        <v>-2.4275938182732201E-2</v>
      </c>
      <c r="CI762" s="4">
        <v>-5.9782865719317797E-2</v>
      </c>
      <c r="CJ762" s="4">
        <v>-7.3749419600897398E-2</v>
      </c>
      <c r="CK762" s="4">
        <v>-0.22208841327786599</v>
      </c>
    </row>
    <row r="763" spans="1:89" x14ac:dyDescent="0.2">
      <c r="A763" t="s">
        <v>1737</v>
      </c>
      <c r="B763" t="s">
        <v>1672</v>
      </c>
      <c r="C763" s="4">
        <v>-4.1823229475974603E-2</v>
      </c>
      <c r="D763" s="4">
        <v>-6.7004569027449001E-2</v>
      </c>
      <c r="E763" s="4">
        <v>-8.0636914562958906E-2</v>
      </c>
      <c r="F763" s="4">
        <v>-2.59193078483855E-2</v>
      </c>
      <c r="G763" s="4">
        <v>-6.9053686494925201E-2</v>
      </c>
      <c r="H763" s="4">
        <v>-5.6912209054972102E-2</v>
      </c>
      <c r="I763" s="4">
        <v>-1.66195679136441</v>
      </c>
      <c r="J763" s="4">
        <v>-1.5766823539513899</v>
      </c>
      <c r="K763" s="4">
        <v>-7.9810577329594998E-2</v>
      </c>
      <c r="L763" s="4">
        <v>-5.1936018547249899E-2</v>
      </c>
      <c r="M763" s="4">
        <v>-0.24675798625972101</v>
      </c>
      <c r="N763" s="4">
        <v>-0.190213295673304</v>
      </c>
      <c r="O763" s="4">
        <v>7.9564338725752696E-3</v>
      </c>
      <c r="P763" s="4">
        <v>5.8974083333067598E-2</v>
      </c>
      <c r="Q763" s="4">
        <v>0.123599602562944</v>
      </c>
      <c r="R763" s="4">
        <v>3.8543022165600703E-2</v>
      </c>
      <c r="S763" s="4">
        <v>-0.68905607486370002</v>
      </c>
      <c r="T763" s="4">
        <v>-0.59250177432681805</v>
      </c>
      <c r="U763" s="4">
        <v>-7.9563147806897203E-2</v>
      </c>
      <c r="V763" s="4">
        <v>0.29327283125315701</v>
      </c>
      <c r="W763" s="4">
        <v>-0.21242612913692199</v>
      </c>
      <c r="X763" s="4">
        <v>-0.131585028498336</v>
      </c>
      <c r="Y763" s="4">
        <v>-0.455176419949336</v>
      </c>
      <c r="Z763" s="4">
        <v>-0.19759672871564801</v>
      </c>
      <c r="AA763" s="4">
        <v>-1.32451001104647</v>
      </c>
      <c r="AB763" s="4">
        <v>-0.123716254194635</v>
      </c>
      <c r="AC763" s="4">
        <v>0.16738773815388799</v>
      </c>
      <c r="AD763" s="4">
        <v>0.16027037273825201</v>
      </c>
      <c r="AE763" s="4">
        <v>1.6686787341024401E-2</v>
      </c>
      <c r="AF763" s="4">
        <v>-0.10031699027685401</v>
      </c>
      <c r="AG763" s="4">
        <v>-0.14649669259084699</v>
      </c>
      <c r="AH763" s="4">
        <v>0.73037759908879896</v>
      </c>
      <c r="AI763" s="4">
        <v>0.31473651376033102</v>
      </c>
      <c r="AJ763" s="4">
        <v>-0.46560930087885899</v>
      </c>
      <c r="AK763" s="4">
        <v>-0.40531306670807599</v>
      </c>
      <c r="AL763" s="4">
        <v>-0.15475495767026101</v>
      </c>
      <c r="AM763" s="4">
        <v>-1.6449615364876501E-2</v>
      </c>
      <c r="AN763" s="4">
        <v>0.155665041189085</v>
      </c>
      <c r="AO763" s="4">
        <v>8.7706557603230498E-2</v>
      </c>
      <c r="AP763" s="4">
        <v>-1.7694220461024601</v>
      </c>
      <c r="AQ763" s="4">
        <v>-1.8440124289312099</v>
      </c>
      <c r="AR763" s="4">
        <v>-0.89118725498322104</v>
      </c>
      <c r="AS763" s="4">
        <v>-0.53001481806237305</v>
      </c>
      <c r="AT763" s="4">
        <v>0.54679284633227099</v>
      </c>
      <c r="AU763" s="4">
        <v>-0.28493953720120802</v>
      </c>
      <c r="AV763" s="4">
        <v>-1.66524750041947</v>
      </c>
      <c r="AW763" s="4">
        <v>0.75505313366320803</v>
      </c>
      <c r="AX763" s="4">
        <v>1.1490563872150099E-2</v>
      </c>
      <c r="AY763" s="4">
        <v>-0.56072717944740702</v>
      </c>
      <c r="AZ763" s="4">
        <v>0.39390654980293999</v>
      </c>
      <c r="BA763" s="4">
        <v>-0.12786257151493999</v>
      </c>
      <c r="BB763" s="4">
        <v>-2.2611660534463702</v>
      </c>
      <c r="BC763" s="4">
        <v>-2.9315898068228101</v>
      </c>
      <c r="BD763" s="4">
        <v>-4.5187492924714601</v>
      </c>
      <c r="BE763" s="4">
        <v>-4.5920379770729198</v>
      </c>
      <c r="BF763" s="4">
        <v>-0.48951290350413601</v>
      </c>
      <c r="BG763" s="4">
        <v>0.398179365230452</v>
      </c>
      <c r="BH763" s="4">
        <v>-0.40021404201939798</v>
      </c>
      <c r="BI763" s="4">
        <v>-0.34411842403043702</v>
      </c>
      <c r="BJ763" s="4">
        <v>-0.79372139371692996</v>
      </c>
      <c r="BK763" s="4">
        <v>-1.2858431867485001</v>
      </c>
      <c r="BL763" s="4">
        <v>-0.66960173386476796</v>
      </c>
      <c r="BM763" s="4">
        <v>-0.75273666826236396</v>
      </c>
      <c r="BN763" s="4">
        <v>-1.3190055159349801</v>
      </c>
      <c r="BO763" s="4">
        <v>-1.7271425058293199</v>
      </c>
      <c r="BP763" s="4">
        <v>-0.185615726825092</v>
      </c>
      <c r="BQ763" s="4">
        <v>0.10932451875355</v>
      </c>
      <c r="BR763" s="4">
        <v>-1.7483350758026499</v>
      </c>
      <c r="BS763" s="4">
        <v>-1.8805519290341599</v>
      </c>
      <c r="BT763" s="4">
        <v>-0.26979018130819299</v>
      </c>
      <c r="BU763" s="4">
        <v>-1.14885639603107</v>
      </c>
      <c r="BV763" s="4">
        <v>3.1142949734930699E-2</v>
      </c>
      <c r="BW763" s="4">
        <v>4.4856148960098298E-2</v>
      </c>
      <c r="BX763" s="4">
        <v>4.5718665316316603E-2</v>
      </c>
      <c r="BY763" s="4">
        <v>-1.89456123694733E-2</v>
      </c>
      <c r="BZ763" s="4">
        <v>-2.5465113254899299</v>
      </c>
      <c r="CA763" s="4">
        <v>-0.129613536718438</v>
      </c>
      <c r="CB763" s="4">
        <v>-0.45083972522905102</v>
      </c>
      <c r="CC763" s="4">
        <v>-2.0559818322928898</v>
      </c>
      <c r="CD763" s="4">
        <v>-2.3356295213356999</v>
      </c>
      <c r="CE763" s="4">
        <v>-1.00528589309882</v>
      </c>
      <c r="CF763" s="4">
        <v>2.3210275088708401E-2</v>
      </c>
      <c r="CG763" s="4">
        <v>0.26399283334516499</v>
      </c>
      <c r="CH763" s="4">
        <v>0.19836726064802099</v>
      </c>
      <c r="CI763" s="4">
        <v>-0.42750647713066398</v>
      </c>
      <c r="CJ763" s="4">
        <v>-2.1691863780571601</v>
      </c>
      <c r="CK763" s="4">
        <v>-0.86054968469644699</v>
      </c>
    </row>
    <row r="764" spans="1:89" x14ac:dyDescent="0.2">
      <c r="A764" t="s">
        <v>1753</v>
      </c>
      <c r="B764" t="s">
        <v>668</v>
      </c>
      <c r="C764" s="4">
        <v>0.18002773786572099</v>
      </c>
      <c r="D764" s="4">
        <v>0.122754023484998</v>
      </c>
      <c r="E764" s="4">
        <v>2.2671409529349901E-2</v>
      </c>
      <c r="F764" s="4">
        <v>-1.5233923607351799E-3</v>
      </c>
      <c r="G764" s="4">
        <v>2.6794454978130901E-2</v>
      </c>
      <c r="H764" s="4">
        <v>4.3368345267462201E-2</v>
      </c>
      <c r="I764" s="4">
        <v>-5.8407309765209803E-2</v>
      </c>
      <c r="J764" s="4">
        <v>-2.5844553273135999E-2</v>
      </c>
      <c r="K764" s="4">
        <v>1.65982871609271E-3</v>
      </c>
      <c r="L764" s="4">
        <v>0.107913295438959</v>
      </c>
      <c r="M764" s="4">
        <v>-5.2703807683422102E-2</v>
      </c>
      <c r="N764" s="4">
        <v>-7.2869497947012404E-2</v>
      </c>
      <c r="O764" s="4">
        <v>4.3424935230766099E-2</v>
      </c>
      <c r="P764" s="4">
        <v>3.64086712095055E-2</v>
      </c>
      <c r="Q764" s="4">
        <v>0.24111586303596899</v>
      </c>
      <c r="R764" s="4">
        <v>0.25116841297203302</v>
      </c>
      <c r="S764" s="4">
        <v>-0.56805469973616995</v>
      </c>
      <c r="T764" s="4">
        <v>4.4970540373139301E-3</v>
      </c>
      <c r="U764" s="4">
        <v>-0.218677907734428</v>
      </c>
      <c r="V764" s="4">
        <v>0.35956601025228402</v>
      </c>
      <c r="W764" s="4">
        <v>-0.12997704137827701</v>
      </c>
      <c r="X764" s="4">
        <v>0.38625998735669798</v>
      </c>
      <c r="Y764" s="4">
        <v>0.17621294950170399</v>
      </c>
      <c r="Z764" s="4">
        <v>0.47432087005599499</v>
      </c>
      <c r="AA764" s="4">
        <v>-3.6302013630926701E-2</v>
      </c>
      <c r="AB764" s="4">
        <v>9.7545978049060206E-2</v>
      </c>
      <c r="AC764" s="4">
        <v>1.2311669650789201</v>
      </c>
      <c r="AD764" s="4">
        <v>0.49966325374697801</v>
      </c>
      <c r="AE764" s="4">
        <v>1.46281233594063</v>
      </c>
      <c r="AF764" s="4">
        <v>-0.51378832578765898</v>
      </c>
      <c r="AG764" s="4">
        <v>-9.4814194973319693E-2</v>
      </c>
      <c r="AH764" s="4">
        <v>5.96165803082567E-2</v>
      </c>
      <c r="AI764" s="4">
        <v>7.2280507738244501E-2</v>
      </c>
      <c r="AJ764" s="4">
        <v>-2.45127119824472</v>
      </c>
      <c r="AK764" s="4">
        <v>-2.0688938600022402</v>
      </c>
      <c r="AL764" s="4">
        <v>-0.174168373450972</v>
      </c>
      <c r="AM764" s="4">
        <v>-0.18195392942046701</v>
      </c>
      <c r="AN764" s="4">
        <v>-0.33478484972488198</v>
      </c>
      <c r="AO764" s="4">
        <v>6.1619335419134599E-2</v>
      </c>
      <c r="AP764" s="4">
        <v>2.45105452877823E-2</v>
      </c>
      <c r="AQ764" s="4">
        <v>0.210307790611277</v>
      </c>
      <c r="AR764" s="4">
        <v>1.1060610283657999</v>
      </c>
      <c r="AS764" s="4">
        <v>0.26701016356174001</v>
      </c>
      <c r="AT764" s="4">
        <v>0.669446546233608</v>
      </c>
      <c r="AU764" s="4">
        <v>0.53600682875007</v>
      </c>
      <c r="AV764" s="4">
        <v>1.1352835328676001</v>
      </c>
      <c r="AW764" s="4">
        <v>-0.51586063731102805</v>
      </c>
      <c r="AX764" s="4">
        <v>-0.24188432731260001</v>
      </c>
      <c r="AY764" s="4">
        <v>0.30708857556741598</v>
      </c>
      <c r="AZ764" s="4">
        <v>0.99104159384741197</v>
      </c>
      <c r="BA764" s="4">
        <v>0.31643271331404899</v>
      </c>
      <c r="BB764" s="4">
        <v>0.95685828578007204</v>
      </c>
      <c r="BC764" s="4">
        <v>3.1491979544125401</v>
      </c>
      <c r="BD764" s="4">
        <v>1.47858242521635</v>
      </c>
      <c r="BE764" s="4">
        <v>1.26885590884632</v>
      </c>
      <c r="BF764" s="4">
        <v>0.970777826426236</v>
      </c>
      <c r="BG764" s="4">
        <v>1.80107688795794</v>
      </c>
      <c r="BH764" s="4">
        <v>6.63779035830947E-2</v>
      </c>
      <c r="BI764" s="4">
        <v>3.3294179467081797E-2</v>
      </c>
      <c r="BJ764" s="4">
        <v>1.3616920827495</v>
      </c>
      <c r="BK764" s="4">
        <v>1.5595424256883099</v>
      </c>
      <c r="BL764" s="4">
        <v>0.34692428747417697</v>
      </c>
      <c r="BM764" s="4">
        <v>0.41273114351853701</v>
      </c>
      <c r="BN764" s="4">
        <v>1.40124701643414</v>
      </c>
      <c r="BO764" s="4">
        <v>1.0703494681300401</v>
      </c>
      <c r="BP764" s="4">
        <v>2.3451749940623899E-2</v>
      </c>
      <c r="BQ764" s="4">
        <v>0.19415783650753399</v>
      </c>
      <c r="BR764" s="4">
        <v>1.80690546373821</v>
      </c>
      <c r="BS764" s="4">
        <v>1.12176038245059</v>
      </c>
      <c r="BT764" s="4">
        <v>-0.81448300701894205</v>
      </c>
      <c r="BU764" s="4">
        <v>-1.38230721824787</v>
      </c>
      <c r="BV764" s="4">
        <v>2.3063484557452898E-2</v>
      </c>
      <c r="BW764" s="4">
        <v>7.1449573631558599E-2</v>
      </c>
      <c r="BX764" s="4">
        <v>2.5605411035629199E-2</v>
      </c>
      <c r="BY764" s="4">
        <v>1.1070840017963699</v>
      </c>
      <c r="BZ764" s="4">
        <v>-1.78716541608347</v>
      </c>
      <c r="CA764" s="4">
        <v>0.24508758075152101</v>
      </c>
      <c r="CB764" s="4">
        <v>-0.774747126637783</v>
      </c>
      <c r="CC764" s="4">
        <v>-1.4639114219687599</v>
      </c>
      <c r="CD764" s="4">
        <v>0.67440325074938201</v>
      </c>
      <c r="CE764" s="4">
        <v>0.35797986989435099</v>
      </c>
      <c r="CF764" s="4">
        <v>0.28725395162979001</v>
      </c>
      <c r="CG764" s="4">
        <v>-7.6198218675751106E-2</v>
      </c>
      <c r="CH764" s="4">
        <v>9.8650713749197594E-2</v>
      </c>
      <c r="CI764" s="4">
        <v>-0.10300331964489</v>
      </c>
      <c r="CJ764" s="4">
        <v>-0.15919975545245499</v>
      </c>
      <c r="CK764" s="4">
        <v>-0.205765548497475</v>
      </c>
    </row>
    <row r="765" spans="1:89" x14ac:dyDescent="0.2">
      <c r="A765" t="s">
        <v>1786</v>
      </c>
      <c r="B765" t="s">
        <v>1624</v>
      </c>
      <c r="C765" s="4">
        <v>0.41307614735899501</v>
      </c>
      <c r="D765" s="4">
        <v>5.13018734868416E-2</v>
      </c>
      <c r="E765" s="4">
        <v>0.57135574178829696</v>
      </c>
      <c r="F765" s="4">
        <v>1.1268250925885801</v>
      </c>
      <c r="G765" s="4">
        <v>-0.50557683151172805</v>
      </c>
      <c r="H765" s="4">
        <v>-0.74831400518116398</v>
      </c>
      <c r="I765" s="4">
        <v>-0.18531387600753499</v>
      </c>
      <c r="J765" s="4">
        <v>-0.66006114800085403</v>
      </c>
      <c r="K765" s="4">
        <v>0.31786434077429099</v>
      </c>
      <c r="L765" s="4">
        <v>-0.30991438069995197</v>
      </c>
      <c r="M765" s="4">
        <v>0.29522835085175902</v>
      </c>
      <c r="N765" s="4">
        <v>-3.1536451210586201E-2</v>
      </c>
      <c r="O765" s="4">
        <v>6.14188627049801E-2</v>
      </c>
      <c r="P765" s="4">
        <v>0.44082414381469298</v>
      </c>
      <c r="Q765" s="4">
        <v>0.78197971972240898</v>
      </c>
      <c r="R765" s="4">
        <v>1.06336878432321</v>
      </c>
      <c r="S765" s="4">
        <v>0.55905148129127102</v>
      </c>
      <c r="T765" s="4">
        <v>0.53388057142340695</v>
      </c>
      <c r="U765" s="4">
        <v>0.64960069791735497</v>
      </c>
      <c r="V765" s="4">
        <v>0.311849571419892</v>
      </c>
      <c r="W765" s="4">
        <v>0.90541109796224495</v>
      </c>
      <c r="X765" s="4">
        <v>0.414565456831607</v>
      </c>
      <c r="Y765" s="4">
        <v>0.61917662415203201</v>
      </c>
      <c r="Z765" s="4">
        <v>0.93565975082216402</v>
      </c>
      <c r="AA765" s="4">
        <v>0.116394940015661</v>
      </c>
      <c r="AB765" s="4">
        <v>0.45309931674181397</v>
      </c>
      <c r="AC765" s="4">
        <v>0.57805572160638197</v>
      </c>
      <c r="AD765" s="4">
        <v>0.28526258978549601</v>
      </c>
      <c r="AE765" s="4">
        <v>-0.200343078969203</v>
      </c>
      <c r="AF765" s="4">
        <v>-0.16893235370906401</v>
      </c>
      <c r="AG765" s="4">
        <v>-4.6759486068383503E-2</v>
      </c>
      <c r="AH765" s="4">
        <v>0.47283674396403202</v>
      </c>
      <c r="AI765" s="4">
        <v>0.84932908655107198</v>
      </c>
      <c r="AJ765" s="4">
        <v>1.2610232673050299</v>
      </c>
      <c r="AK765" s="4">
        <v>-0.58548608528594004</v>
      </c>
      <c r="AL765" s="4">
        <v>0.15827705027751801</v>
      </c>
      <c r="AM765" s="4">
        <v>0.383527129361244</v>
      </c>
      <c r="AN765" s="4">
        <v>0.83944822989226398</v>
      </c>
      <c r="AO765" s="4">
        <v>0.83743640585639401</v>
      </c>
      <c r="AP765" s="4">
        <v>0.34392335544658298</v>
      </c>
      <c r="AQ765" s="4">
        <v>0.29488679491406</v>
      </c>
      <c r="AR765" s="4">
        <v>1.3666313086406501</v>
      </c>
      <c r="AS765" s="4">
        <v>0.39537440709153898</v>
      </c>
      <c r="AT765" s="4">
        <v>1.0995540016757099</v>
      </c>
      <c r="AU765" s="4">
        <v>0.99404545076698203</v>
      </c>
      <c r="AV765" s="4">
        <v>0.34114084079043799</v>
      </c>
      <c r="AW765" s="4">
        <v>0.76303828292943698</v>
      </c>
      <c r="AX765" s="4">
        <v>6.3671064907079994E-2</v>
      </c>
      <c r="AY765" s="4">
        <v>1.1209595264389201</v>
      </c>
      <c r="AZ765" s="4">
        <v>0.64928234310945898</v>
      </c>
      <c r="BA765" s="4">
        <v>0.85453704560044097</v>
      </c>
      <c r="BB765" s="4">
        <v>-1.5691306471688399E-2</v>
      </c>
      <c r="BC765" s="4">
        <v>0.45407287526684698</v>
      </c>
      <c r="BD765" s="4">
        <v>0.75388023437934104</v>
      </c>
      <c r="BE765" s="4">
        <v>1.1943252407854499</v>
      </c>
      <c r="BF765" s="4">
        <v>0.15758763021620101</v>
      </c>
      <c r="BG765" s="4">
        <v>0.84703901712400098</v>
      </c>
      <c r="BH765" s="4">
        <v>1.20474187276986</v>
      </c>
      <c r="BI765" s="4">
        <v>0.80500230129003703</v>
      </c>
      <c r="BJ765" s="4">
        <v>4.0603465752866399E-2</v>
      </c>
      <c r="BK765" s="4">
        <v>1.02964083506994</v>
      </c>
      <c r="BL765" s="4">
        <v>0.39103919635486101</v>
      </c>
      <c r="BM765" s="4">
        <v>0.44431049171514198</v>
      </c>
      <c r="BN765" s="4">
        <v>0.420463739594508</v>
      </c>
      <c r="BO765" s="4">
        <v>0.73284907949626898</v>
      </c>
      <c r="BP765" s="4">
        <v>0.190719113015442</v>
      </c>
      <c r="BQ765" s="4">
        <v>0.35546247005089499</v>
      </c>
      <c r="BR765" s="4">
        <v>0.162739838792539</v>
      </c>
      <c r="BS765" s="4">
        <v>0.400182371534755</v>
      </c>
      <c r="BT765" s="4">
        <v>-2.4525116817639699E-2</v>
      </c>
      <c r="BU765" s="4">
        <v>0.30182524690073498</v>
      </c>
      <c r="BV765" s="4">
        <v>-0.25092656391635199</v>
      </c>
      <c r="BW765" s="4">
        <v>0.45404067160371903</v>
      </c>
      <c r="BX765" s="4">
        <v>0.38797029586428999</v>
      </c>
      <c r="BY765" s="4">
        <v>6.3035530989936597E-2</v>
      </c>
      <c r="BZ765" s="4">
        <v>0.69303154334240502</v>
      </c>
      <c r="CA765" s="4">
        <v>0.83532814067510597</v>
      </c>
      <c r="CB765" s="4">
        <v>0.35289346157657098</v>
      </c>
      <c r="CC765" s="4">
        <v>-6.7430297440252807E-2</v>
      </c>
      <c r="CD765" s="4">
        <v>0.23796877106940501</v>
      </c>
      <c r="CE765" s="4">
        <v>1.50177430454317E-2</v>
      </c>
      <c r="CF765" s="4">
        <v>5.6422989146351001E-2</v>
      </c>
      <c r="CG765" s="4">
        <v>0.220443239710228</v>
      </c>
      <c r="CH765" s="4">
        <v>-0.388610639608576</v>
      </c>
      <c r="CI765" s="4">
        <v>-0.79396943882322502</v>
      </c>
      <c r="CJ765" s="4">
        <v>0.74368550868740702</v>
      </c>
      <c r="CK765" s="4">
        <v>0.80646849285759703</v>
      </c>
    </row>
    <row r="766" spans="1:89" x14ac:dyDescent="0.2">
      <c r="A766" t="s">
        <v>1787</v>
      </c>
      <c r="B766" t="s">
        <v>92</v>
      </c>
      <c r="C766" s="4">
        <v>0.120346716624332</v>
      </c>
      <c r="D766" s="4">
        <v>0.82687834192642895</v>
      </c>
      <c r="E766" s="4">
        <v>0.12832039177538401</v>
      </c>
      <c r="F766" s="4">
        <v>2.5461394743738101E-2</v>
      </c>
      <c r="G766" s="4">
        <v>6.1014969620466701E-2</v>
      </c>
      <c r="H766" s="4">
        <v>0.33289208100846901</v>
      </c>
      <c r="I766" s="4">
        <v>-1.02561044302661</v>
      </c>
      <c r="J766" s="4">
        <v>-0.36243706853713098</v>
      </c>
      <c r="K766" s="4">
        <v>0.20299124133039501</v>
      </c>
      <c r="L766" s="4">
        <v>0.58884745981256503</v>
      </c>
      <c r="M766" s="4">
        <v>-0.55546026200158805</v>
      </c>
      <c r="N766" s="4">
        <v>-0.67437913108084202</v>
      </c>
      <c r="O766" s="4">
        <v>-0.30118761569267</v>
      </c>
      <c r="P766" s="4">
        <v>-5.7880879267532902E-2</v>
      </c>
      <c r="Q766" s="4">
        <v>0.12415753063248</v>
      </c>
      <c r="R766" s="4">
        <v>-0.118192445339934</v>
      </c>
      <c r="S766" s="4">
        <v>-0.100261785152199</v>
      </c>
      <c r="T766" s="4">
        <v>-5.7319346076201098E-3</v>
      </c>
      <c r="U766" s="4">
        <v>-2.3919031596543398E-2</v>
      </c>
      <c r="V766" s="4">
        <v>1.3087612822180201</v>
      </c>
      <c r="W766" s="4">
        <v>0.70981791435253905</v>
      </c>
      <c r="X766" s="4">
        <v>3.7849173544046301E-2</v>
      </c>
      <c r="Y766" s="4">
        <v>0.67040761662437698</v>
      </c>
      <c r="Z766" s="4">
        <v>1.6198410844302</v>
      </c>
      <c r="AA766" s="4">
        <v>0.46973340560700999</v>
      </c>
      <c r="AB766" s="4">
        <v>0.24002620891298601</v>
      </c>
      <c r="AC766" s="4">
        <v>-0.15554481791229</v>
      </c>
      <c r="AD766" s="4">
        <v>0.81152889114411697</v>
      </c>
      <c r="AE766" s="4">
        <v>0.666718785807495</v>
      </c>
      <c r="AF766" s="4">
        <v>-0.104482415322931</v>
      </c>
      <c r="AG766" s="4">
        <v>0.96729569875957599</v>
      </c>
      <c r="AH766" s="4">
        <v>0.119772166892528</v>
      </c>
      <c r="AI766" s="4">
        <v>0.31894941013781097</v>
      </c>
      <c r="AJ766" s="4">
        <v>-0.32489433819584501</v>
      </c>
      <c r="AK766" s="4">
        <v>-2.06962810956139</v>
      </c>
      <c r="AL766" s="4">
        <v>0.16721868317309599</v>
      </c>
      <c r="AM766" s="4">
        <v>-0.54008920622551104</v>
      </c>
      <c r="AN766" s="4">
        <v>0.557892879217323</v>
      </c>
      <c r="AO766" s="4">
        <v>0.57281074028594903</v>
      </c>
      <c r="AP766" s="4">
        <v>0.11626891807666399</v>
      </c>
      <c r="AQ766" s="4">
        <v>0.104180110347647</v>
      </c>
      <c r="AR766" s="4">
        <v>0.30195727960964203</v>
      </c>
      <c r="AS766" s="4">
        <v>0.104154945898281</v>
      </c>
      <c r="AT766" s="4">
        <v>0.45210253306565601</v>
      </c>
      <c r="AU766" s="4">
        <v>0.80455640951306995</v>
      </c>
      <c r="AV766" s="4">
        <v>0.37502781902953602</v>
      </c>
      <c r="AW766" s="4">
        <v>0.61905835785024599</v>
      </c>
      <c r="AX766" s="4">
        <v>2.2979154508913999E-2</v>
      </c>
      <c r="AY766" s="4">
        <v>0.76249403377117597</v>
      </c>
      <c r="AZ766" s="4">
        <v>0.63861493480856202</v>
      </c>
      <c r="BA766" s="4">
        <v>0.51250431177400702</v>
      </c>
      <c r="BB766" s="4">
        <v>1.01949034581048</v>
      </c>
      <c r="BC766" s="4">
        <v>1.61565936194997</v>
      </c>
      <c r="BD766" s="4">
        <v>0.37541941443869697</v>
      </c>
      <c r="BE766" s="4">
        <v>0.82290741719078098</v>
      </c>
      <c r="BF766" s="4">
        <v>-0.59984259883450797</v>
      </c>
      <c r="BG766" s="4">
        <v>4.35650544417854E-4</v>
      </c>
      <c r="BH766" s="4">
        <v>1.3724089146912299</v>
      </c>
      <c r="BI766" s="4">
        <v>1.1329927867559899</v>
      </c>
      <c r="BJ766" s="4">
        <v>0.76856016285879203</v>
      </c>
      <c r="BK766" s="4">
        <v>0.93954533372459403</v>
      </c>
      <c r="BL766" s="4">
        <v>0.98293690567148495</v>
      </c>
      <c r="BM766" s="4">
        <v>0.11780333529836</v>
      </c>
      <c r="BN766" s="4">
        <v>0.67128185018896103</v>
      </c>
      <c r="BO766" s="4">
        <v>0.344411378174375</v>
      </c>
      <c r="BP766" s="4">
        <v>0.20353862583441301</v>
      </c>
      <c r="BQ766" s="4">
        <v>0.72390777169528597</v>
      </c>
      <c r="BR766" s="4">
        <v>0.82949972537299699</v>
      </c>
      <c r="BS766" s="4">
        <v>2.1481642624668701E-2</v>
      </c>
      <c r="BT766" s="4">
        <v>0.66789251230259306</v>
      </c>
      <c r="BU766" s="4">
        <v>0.525724413312603</v>
      </c>
      <c r="BV766" s="4">
        <v>-0.16353421963718201</v>
      </c>
      <c r="BW766" s="4">
        <v>-0.62140635640126696</v>
      </c>
      <c r="BX766" s="4">
        <v>0.70749325030393795</v>
      </c>
      <c r="BY766" s="4">
        <v>0.103646361886784</v>
      </c>
      <c r="BZ766" s="4">
        <v>2.9136971207984499E-2</v>
      </c>
      <c r="CA766" s="4">
        <v>0.84674225315905405</v>
      </c>
      <c r="CB766" s="4">
        <v>0.54769323534747605</v>
      </c>
      <c r="CC766" s="4">
        <v>0.88753438127009798</v>
      </c>
      <c r="CD766" s="4">
        <v>2.4696645822357901</v>
      </c>
      <c r="CE766" s="4">
        <v>1.4843613949155501</v>
      </c>
      <c r="CF766" s="4">
        <v>0.42046017699933202</v>
      </c>
      <c r="CG766" s="4">
        <v>0.11281907182510199</v>
      </c>
      <c r="CH766" s="4">
        <v>0.14004970968797001</v>
      </c>
      <c r="CI766" s="4">
        <v>0.21053499778771401</v>
      </c>
      <c r="CJ766" s="4">
        <v>0.19406235753565201</v>
      </c>
      <c r="CK766" s="4">
        <v>0.89368093396486703</v>
      </c>
    </row>
    <row r="767" spans="1:89" x14ac:dyDescent="0.2">
      <c r="A767" t="s">
        <v>1795</v>
      </c>
      <c r="B767" t="s">
        <v>668</v>
      </c>
      <c r="C767" s="4">
        <v>7.7263324384575893E-2</v>
      </c>
      <c r="D767" s="4">
        <v>4.0579584353479102E-2</v>
      </c>
      <c r="E767" s="4">
        <v>4.8139395692298401E-2</v>
      </c>
      <c r="F767" s="4">
        <v>0</v>
      </c>
      <c r="G767" s="4">
        <v>-9.9839817363926997E-3</v>
      </c>
      <c r="H767" s="4">
        <v>-0.13810257411613999</v>
      </c>
      <c r="I767" s="4">
        <v>-6.6452813633096394E-2</v>
      </c>
      <c r="J767" s="4">
        <v>-0.235912979915088</v>
      </c>
      <c r="K767" s="4">
        <v>-2.1989223203750199E-2</v>
      </c>
      <c r="L767" s="4">
        <v>3.9051561639959998E-3</v>
      </c>
      <c r="M767" s="4">
        <v>2.7160882969208301E-3</v>
      </c>
      <c r="N767" s="4">
        <v>4.3129231505362402E-2</v>
      </c>
      <c r="O767" s="4">
        <v>-5.1881330811398597E-2</v>
      </c>
      <c r="P767" s="4">
        <v>-2.4927741815616898E-3</v>
      </c>
      <c r="Q767" s="4">
        <v>0.34250754665102301</v>
      </c>
      <c r="R767" s="4">
        <v>0.19863223026291499</v>
      </c>
      <c r="S767" s="4">
        <v>-0.40303981663718402</v>
      </c>
      <c r="T767" s="4">
        <v>0.16048241400354701</v>
      </c>
      <c r="U767" s="4">
        <v>-0.18748565114648999</v>
      </c>
      <c r="V767" s="4">
        <v>6.4857608371067701E-2</v>
      </c>
      <c r="W767" s="4">
        <v>0.15566373339447701</v>
      </c>
      <c r="X767" s="4">
        <v>0.31863323301053498</v>
      </c>
      <c r="Y767" s="4">
        <v>-0.10018332864225001</v>
      </c>
      <c r="Z767" s="4">
        <v>0.229293426228418</v>
      </c>
      <c r="AA767" s="4">
        <v>-0.23438783138410199</v>
      </c>
      <c r="AB767" s="4">
        <v>-4.3882124500622198E-2</v>
      </c>
      <c r="AC767" s="4">
        <v>1.61383218161348</v>
      </c>
      <c r="AD767" s="4">
        <v>0.27760997405981302</v>
      </c>
      <c r="AE767" s="4">
        <v>1.4369115591520201</v>
      </c>
      <c r="AF767" s="4">
        <v>1.03469363731836E-2</v>
      </c>
      <c r="AG767" s="4">
        <v>0.193448981743092</v>
      </c>
      <c r="AH767" s="4">
        <v>-3.9634097783947997E-2</v>
      </c>
      <c r="AI767" s="4">
        <v>0.14475985092403301</v>
      </c>
      <c r="AJ767" s="4">
        <v>-1.42367393381967</v>
      </c>
      <c r="AK767" s="4">
        <v>-1.51262062820597</v>
      </c>
      <c r="AL767" s="4">
        <v>-0.386969419087699</v>
      </c>
      <c r="AM767" s="4">
        <v>-0.38287715365555902</v>
      </c>
      <c r="AN767" s="4">
        <v>-0.259948413708745</v>
      </c>
      <c r="AO767" s="4">
        <v>0.13896805279111599</v>
      </c>
      <c r="AP767" s="4">
        <v>8.1573011345747598E-2</v>
      </c>
      <c r="AQ767" s="4">
        <v>0.136387059249127</v>
      </c>
      <c r="AR767" s="4">
        <v>1.2085722285479199</v>
      </c>
      <c r="AS767" s="4">
        <v>0.53545673109284897</v>
      </c>
      <c r="AT767" s="4">
        <v>0.95699785235050105</v>
      </c>
      <c r="AU767" s="4">
        <v>0.11269470226751301</v>
      </c>
      <c r="AV767" s="4">
        <v>0.47241126186717303</v>
      </c>
      <c r="AW767" s="4">
        <v>-0.89728603217930203</v>
      </c>
      <c r="AX767" s="4">
        <v>-0.45371491503966899</v>
      </c>
      <c r="AY767" s="4">
        <v>7.4119771314817798E-2</v>
      </c>
      <c r="AZ767" s="4">
        <v>1.0037594630225599</v>
      </c>
      <c r="BA767" s="4">
        <v>9.2451240799456394E-2</v>
      </c>
      <c r="BB767" s="4">
        <v>0.29334845885501298</v>
      </c>
      <c r="BC767" s="4">
        <v>2.5127691683853399</v>
      </c>
      <c r="BD767" s="4">
        <v>1.62216066238224</v>
      </c>
      <c r="BE767" s="4">
        <v>1.00348255546132</v>
      </c>
      <c r="BF767" s="4">
        <v>1.14683681357171</v>
      </c>
      <c r="BG767" s="4">
        <v>2.16239618873484</v>
      </c>
      <c r="BH767" s="4">
        <v>1.5464722523218599</v>
      </c>
      <c r="BI767" s="4">
        <v>1.3236590605334</v>
      </c>
      <c r="BJ767" s="4">
        <v>1.3773734802423099</v>
      </c>
      <c r="BK767" s="4">
        <v>1.7973327430756099</v>
      </c>
      <c r="BL767" s="4">
        <v>4.1648269901183498E-2</v>
      </c>
      <c r="BM767" s="4">
        <v>0.267740392584642</v>
      </c>
      <c r="BN767" s="4">
        <v>2.1443236552308402</v>
      </c>
      <c r="BO767" s="4">
        <v>1.94616726288635</v>
      </c>
      <c r="BP767" s="4">
        <v>0.878384943177277</v>
      </c>
      <c r="BQ767" s="4">
        <v>0.20866288075973299</v>
      </c>
      <c r="BR767" s="4">
        <v>2.1754458337639999</v>
      </c>
      <c r="BS767" s="4">
        <v>2.05041504568843</v>
      </c>
      <c r="BT767" s="4">
        <v>0.37972683045808298</v>
      </c>
      <c r="BU767" s="4">
        <v>-0.26586046167260902</v>
      </c>
      <c r="BV767" s="4">
        <v>9.3214528896280194E-2</v>
      </c>
      <c r="BW767" s="4">
        <v>1.83468441085206E-2</v>
      </c>
      <c r="BX767" s="4">
        <v>1.14634791659638E-2</v>
      </c>
      <c r="BY767" s="4">
        <v>0.18146279458678899</v>
      </c>
      <c r="BZ767" s="4">
        <v>-2.0515966115836499</v>
      </c>
      <c r="CA767" s="4">
        <v>-1.07348045117295E-3</v>
      </c>
      <c r="CB767" s="4">
        <v>0.19733048524045399</v>
      </c>
      <c r="CC767" s="4">
        <v>0.94709726677296802</v>
      </c>
      <c r="CD767" s="4">
        <v>0.75697870888666097</v>
      </c>
      <c r="CE767" s="4">
        <v>-0.25735563679233597</v>
      </c>
      <c r="CF767" s="4">
        <v>5.0966082359830397E-2</v>
      </c>
      <c r="CG767" s="4">
        <v>0.103325454828256</v>
      </c>
      <c r="CH767" s="4">
        <v>-2.2036096198105402E-2</v>
      </c>
      <c r="CI767" s="4">
        <v>-0.180021843288488</v>
      </c>
      <c r="CJ767" s="4">
        <v>0.10219641119098501</v>
      </c>
      <c r="CK767" s="4">
        <v>0.19618943208677</v>
      </c>
    </row>
    <row r="768" spans="1:89" x14ac:dyDescent="0.2">
      <c r="A768" t="s">
        <v>1800</v>
      </c>
      <c r="B768" t="s">
        <v>936</v>
      </c>
      <c r="C768" s="4">
        <v>1.6210244174031399</v>
      </c>
      <c r="D768" s="4">
        <v>2.5302189827110602</v>
      </c>
      <c r="E768" s="4">
        <v>-0.62281122347309503</v>
      </c>
      <c r="F768" s="4">
        <v>2.8938957619149299</v>
      </c>
      <c r="G768" s="4">
        <v>0.11444870798902899</v>
      </c>
      <c r="H768" s="4">
        <v>-9.2514317959000905E-2</v>
      </c>
      <c r="I768" s="4">
        <v>4.8161936373007003E-2</v>
      </c>
      <c r="J768" s="4">
        <v>0.121492345488872</v>
      </c>
      <c r="K768" s="4">
        <v>-2.3280717265477001E-2</v>
      </c>
      <c r="L768" s="4">
        <v>-8.5153609975639796E-2</v>
      </c>
      <c r="M768" s="4">
        <v>1.4466050198179801</v>
      </c>
      <c r="N768" s="4">
        <v>1.04075045039613</v>
      </c>
      <c r="O768" s="4">
        <v>-1.8157426464088902</v>
      </c>
      <c r="P768" s="4">
        <v>-1.7555521426056901</v>
      </c>
      <c r="Q768" s="4">
        <v>-6.1030443943199203E-2</v>
      </c>
      <c r="R768" s="4">
        <v>-0.16142146153801701</v>
      </c>
      <c r="S768" s="4">
        <v>-1.54791466634485E-3</v>
      </c>
      <c r="T768" s="4">
        <v>-7.3072821098421102E-3</v>
      </c>
      <c r="U768" s="4">
        <v>0.140766731343864</v>
      </c>
      <c r="V768" s="4">
        <v>0.42055902866952299</v>
      </c>
      <c r="W768" s="4">
        <v>5.5329464210877297E-2</v>
      </c>
      <c r="X768" s="4">
        <v>-7.66065654600845E-2</v>
      </c>
      <c r="Y768" s="4">
        <v>2.0396584116568299E-2</v>
      </c>
      <c r="Z768" s="4">
        <v>0.138335384846064</v>
      </c>
      <c r="AA768" s="4">
        <v>-8.27371046705596E-2</v>
      </c>
      <c r="AB768" s="4">
        <v>-0.13421587690784301</v>
      </c>
      <c r="AC768" s="4">
        <v>-0.14471673819232</v>
      </c>
      <c r="AD768" s="4">
        <v>-1.45631206055281E-2</v>
      </c>
      <c r="AE768" s="4">
        <v>3.4652608066155097E-2</v>
      </c>
      <c r="AF768" s="4">
        <v>6.5411637952295501E-2</v>
      </c>
      <c r="AG768" s="4">
        <v>4.8947334188397501E-2</v>
      </c>
      <c r="AH768" s="4">
        <v>1.4700134022604899E-3</v>
      </c>
      <c r="AI768" s="4">
        <v>-3.2418130879321399E-3</v>
      </c>
      <c r="AJ768" s="4">
        <v>-3.2211766625772902E-2</v>
      </c>
      <c r="AK768" s="4">
        <v>-6.4189472615045207E-2</v>
      </c>
      <c r="AL768" s="4">
        <v>0.175189136328843</v>
      </c>
      <c r="AM768" s="4">
        <v>0.69332546902927294</v>
      </c>
      <c r="AN768" s="4">
        <v>-0.11009943590481699</v>
      </c>
      <c r="AO768" s="4">
        <v>-0.16058481161305799</v>
      </c>
      <c r="AP768" s="4">
        <v>-2.7184791214922999E-2</v>
      </c>
      <c r="AQ768" s="4">
        <v>0.71112851346371997</v>
      </c>
      <c r="AR768" s="4">
        <v>-0.15533884481709101</v>
      </c>
      <c r="AS768" s="4">
        <v>0.34594903335135702</v>
      </c>
      <c r="AT768" s="4">
        <v>0.17818109055852099</v>
      </c>
      <c r="AU768" s="4">
        <v>-1.0011894015505601E-2</v>
      </c>
      <c r="AV768" s="4">
        <v>-0.12882291972366799</v>
      </c>
      <c r="AW768" s="4">
        <v>-1.2105561570196701</v>
      </c>
      <c r="AX768" s="4">
        <v>-0.50358776355351298</v>
      </c>
      <c r="AY768" s="4">
        <v>-0.97527545510734204</v>
      </c>
      <c r="AZ768" s="4">
        <v>-2.72507684439414</v>
      </c>
      <c r="BA768" s="4">
        <v>-2.9065693099924501</v>
      </c>
      <c r="BB768" s="4">
        <v>-1.13097097030604</v>
      </c>
      <c r="BC768" s="4">
        <v>-1.95524777016634</v>
      </c>
      <c r="BD768" s="4">
        <v>-1.12557833721766</v>
      </c>
      <c r="BE768" s="4">
        <v>-2.3785995065110002</v>
      </c>
      <c r="BF768" s="4">
        <v>-0.81561116332161299</v>
      </c>
      <c r="BG768" s="4">
        <v>-0.63673388626708605</v>
      </c>
      <c r="BH768" s="4">
        <v>-1.0644248980176101</v>
      </c>
      <c r="BI768" s="4">
        <v>-1.19015891228585</v>
      </c>
      <c r="BJ768" s="4">
        <v>-1.2537257763868599</v>
      </c>
      <c r="BK768" s="4">
        <v>-1.5939816231027999</v>
      </c>
      <c r="BL768" s="4">
        <v>6.7145469972840197E-2</v>
      </c>
      <c r="BM768" s="4">
        <v>9.2227740978764794E-2</v>
      </c>
      <c r="BN768" s="4">
        <v>0.39909707570214997</v>
      </c>
      <c r="BO768" s="4">
        <v>-3.06740289548652</v>
      </c>
      <c r="BP768" s="4">
        <v>-0.38174367338321202</v>
      </c>
      <c r="BQ768" s="4">
        <v>-0.54322541282668402</v>
      </c>
      <c r="BR768" s="4">
        <v>-0.69633477187645498</v>
      </c>
      <c r="BS768" s="4">
        <v>-5.9879192785348999E-2</v>
      </c>
      <c r="BT768" s="4">
        <v>-1.27174162486137</v>
      </c>
      <c r="BU768" s="4">
        <v>-1.9907693096813999</v>
      </c>
      <c r="BV768" s="4">
        <v>3.46010152785707E-2</v>
      </c>
      <c r="BW768" s="4">
        <v>-4.7419226790332399E-2</v>
      </c>
      <c r="BX768" s="4">
        <v>8.6837313636389801E-2</v>
      </c>
      <c r="BY768" s="4">
        <v>-0.69380605803992701</v>
      </c>
      <c r="BZ768" s="4">
        <v>2.51446332292001</v>
      </c>
      <c r="CA768" s="4">
        <v>4.2994433619019503</v>
      </c>
      <c r="CB768" s="4">
        <v>0.60954417471140798</v>
      </c>
      <c r="CC768" s="4">
        <v>-0.133094005382283</v>
      </c>
      <c r="CD768" s="4">
        <v>-0.34220588116013101</v>
      </c>
      <c r="CE768" s="4">
        <v>-0.151315104329759</v>
      </c>
      <c r="CF768" s="4">
        <v>0.71419412811890703</v>
      </c>
      <c r="CG768" s="4">
        <v>0.64124878833289201</v>
      </c>
      <c r="CH768" s="4">
        <v>-1.0048935156852401</v>
      </c>
      <c r="CI768" s="4">
        <v>-1.0658472071640599</v>
      </c>
      <c r="CJ768" s="4">
        <v>-4.7242167945344499E-2</v>
      </c>
      <c r="CK768" s="4">
        <v>-0.124137364614076</v>
      </c>
    </row>
    <row r="769" spans="1:89" x14ac:dyDescent="0.2">
      <c r="A769" t="s">
        <v>1857</v>
      </c>
      <c r="B769" t="s">
        <v>451</v>
      </c>
      <c r="C769" s="4">
        <v>-0.22459013985390799</v>
      </c>
      <c r="D769" s="4">
        <v>-0.66034416364109705</v>
      </c>
      <c r="E769" s="4">
        <v>9.0479226388683595E-2</v>
      </c>
      <c r="F769" s="4">
        <v>-0.150776671049556</v>
      </c>
      <c r="G769" s="4">
        <v>-0.43784485085848002</v>
      </c>
      <c r="H769" s="4">
        <v>-0.31939466777415498</v>
      </c>
      <c r="I769" s="4">
        <v>0.37891187875992699</v>
      </c>
      <c r="J769" s="4">
        <v>0.53302104851871301</v>
      </c>
      <c r="K769" s="4">
        <v>-0.100907651256296</v>
      </c>
      <c r="L769" s="4">
        <v>-0.118912561541307</v>
      </c>
      <c r="M769" s="4">
        <v>-1.7662935081532299E-2</v>
      </c>
      <c r="N769" s="4">
        <v>0.217896312653761</v>
      </c>
      <c r="O769" s="4">
        <v>-5.7810760731176601E-2</v>
      </c>
      <c r="P769" s="4">
        <v>4.5257724388069E-2</v>
      </c>
      <c r="Q769" s="4">
        <v>0.16545609897275301</v>
      </c>
      <c r="R769" s="4">
        <v>0.26640977052658299</v>
      </c>
      <c r="S769" s="4">
        <v>3.6816683626355901E-2</v>
      </c>
      <c r="T769" s="4">
        <v>9.37448642410348E-2</v>
      </c>
      <c r="U769" s="4">
        <v>0.117189775036869</v>
      </c>
      <c r="V769" s="4">
        <v>0.14768506271023499</v>
      </c>
      <c r="W769" s="4">
        <v>1.34607947145682E-2</v>
      </c>
      <c r="X769" s="4">
        <v>0.414912146831178</v>
      </c>
      <c r="Y769" s="4">
        <v>0.90864038235410005</v>
      </c>
      <c r="Z769" s="4">
        <v>0.77708946241866605</v>
      </c>
      <c r="AA769" s="4">
        <v>0.70792209523692895</v>
      </c>
      <c r="AB769" s="4">
        <v>0.94493097269566895</v>
      </c>
      <c r="AC769" s="4">
        <v>0.23980676640940299</v>
      </c>
      <c r="AD769" s="4">
        <v>0.63323832742511299</v>
      </c>
      <c r="AE769" s="4">
        <v>-0.39580847493302301</v>
      </c>
      <c r="AF769" s="4">
        <v>-4.0598003060010199E-2</v>
      </c>
      <c r="AG769" s="4">
        <v>-0.27996138232649798</v>
      </c>
      <c r="AH769" s="4">
        <v>0.37645513570258399</v>
      </c>
      <c r="AI769" s="4">
        <v>0.84795896330332399</v>
      </c>
      <c r="AJ769" s="4">
        <v>-4.3406639573762E-2</v>
      </c>
      <c r="AK769" s="4">
        <v>0.25206869628820899</v>
      </c>
      <c r="AL769" s="4">
        <v>0.77579889265411905</v>
      </c>
      <c r="AM769" s="4">
        <v>0.93294366631930103</v>
      </c>
      <c r="AN769" s="4">
        <v>-0.121133334672567</v>
      </c>
      <c r="AO769" s="4">
        <v>0.21422274590340801</v>
      </c>
      <c r="AP769" s="4">
        <v>0.478755208700885</v>
      </c>
      <c r="AQ769" s="4">
        <v>0.63074436160469605</v>
      </c>
      <c r="AR769" s="4">
        <v>0.15057852676589301</v>
      </c>
      <c r="AS769" s="4">
        <v>0.55240922459280795</v>
      </c>
      <c r="AT769" s="4">
        <v>2.91847555094105E-3</v>
      </c>
      <c r="AU769" s="4">
        <v>0.36031843434003502</v>
      </c>
      <c r="AV769" s="4">
        <v>0.32221857349592797</v>
      </c>
      <c r="AW769" s="4">
        <v>-0.68871966952035901</v>
      </c>
      <c r="AX769" s="4">
        <v>-1.08947796471714</v>
      </c>
      <c r="AY769" s="4">
        <v>-0.248923003941909</v>
      </c>
      <c r="AZ769" s="4">
        <v>0.115859975470039</v>
      </c>
      <c r="BA769" s="4">
        <v>0.31737974611130898</v>
      </c>
      <c r="BB769" s="4">
        <v>7.1833171862187906E-2</v>
      </c>
      <c r="BC769" s="4">
        <v>8.2766116939224907E-2</v>
      </c>
      <c r="BD769" s="4">
        <v>0.181556946459311</v>
      </c>
      <c r="BE769" s="4">
        <v>1.56483231572659</v>
      </c>
      <c r="BF769" s="4">
        <v>0.51796113518296805</v>
      </c>
      <c r="BG769" s="4">
        <v>2.82892774763509</v>
      </c>
      <c r="BH769" s="4">
        <v>-2.03069073944868E-2</v>
      </c>
      <c r="BI769" s="4">
        <v>4.8685906777313499E-2</v>
      </c>
      <c r="BJ769" s="4">
        <v>-9.2162970359577698E-2</v>
      </c>
      <c r="BK769" s="4">
        <v>0.54351806787345902</v>
      </c>
      <c r="BL769" s="4">
        <v>8.47185176646921E-2</v>
      </c>
      <c r="BM769" s="4">
        <v>0.49102100212561101</v>
      </c>
      <c r="BN769" s="4">
        <v>0.99398443815196902</v>
      </c>
      <c r="BO769" s="4">
        <v>1.03300494791005</v>
      </c>
      <c r="BP769" s="4">
        <v>5.2232304335237102E-2</v>
      </c>
      <c r="BQ769" s="4">
        <v>-3.42294264784457E-2</v>
      </c>
      <c r="BR769" s="4">
        <v>0.38105442808745399</v>
      </c>
      <c r="BS769" s="4">
        <v>0.426451959698609</v>
      </c>
      <c r="BT769" s="4">
        <v>0.996302781552035</v>
      </c>
      <c r="BU769" s="4">
        <v>0.91603876359861802</v>
      </c>
      <c r="BV769" s="4">
        <v>6.1976192099109498E-2</v>
      </c>
      <c r="BW769" s="4">
        <v>0.24112135458540099</v>
      </c>
      <c r="BX769" s="4">
        <v>0.908622995192927</v>
      </c>
      <c r="BY769" s="4">
        <v>0.58895199736857196</v>
      </c>
      <c r="BZ769" s="4">
        <v>0.97751013155070998</v>
      </c>
      <c r="CA769" s="4">
        <v>1.5859228661488101</v>
      </c>
      <c r="CB769" s="4">
        <v>0.33413160084046101</v>
      </c>
      <c r="CC769" s="4">
        <v>5.0170135678729202E-2</v>
      </c>
      <c r="CD769" s="4">
        <v>0.45001113960428901</v>
      </c>
      <c r="CE769" s="4">
        <v>7.0915212367549593E-2</v>
      </c>
      <c r="CF769" s="4">
        <v>0.32913455226173299</v>
      </c>
      <c r="CG769" s="4">
        <v>0.36826175204523498</v>
      </c>
      <c r="CH769" s="4">
        <v>5.9877255142886603E-2</v>
      </c>
      <c r="CI769" s="4">
        <v>0.10213617980704599</v>
      </c>
      <c r="CJ769" s="4">
        <v>8.6260983553549095E-2</v>
      </c>
      <c r="CK769" s="4">
        <v>0.72731114049426704</v>
      </c>
    </row>
    <row r="770" spans="1:89" x14ac:dyDescent="0.2">
      <c r="A770" t="s">
        <v>1879</v>
      </c>
      <c r="B770" t="s">
        <v>449</v>
      </c>
      <c r="C770" s="4">
        <v>4.6333375265465999E-2</v>
      </c>
      <c r="D770" s="4">
        <v>0.15683992821693499</v>
      </c>
      <c r="E770" s="4">
        <v>0.460842152928297</v>
      </c>
      <c r="F770" s="4">
        <v>-5.52587722578455E-2</v>
      </c>
      <c r="G770" s="4">
        <v>-0.102084682239181</v>
      </c>
      <c r="H770" s="4">
        <v>-0.379511826435247</v>
      </c>
      <c r="I770" s="4">
        <v>-6.1860071766369103E-2</v>
      </c>
      <c r="J770" s="4">
        <v>5.42838975695759E-3</v>
      </c>
      <c r="K770" s="4">
        <v>6.7035530220451306E-2</v>
      </c>
      <c r="L770" s="4">
        <v>6.0155928252707498E-2</v>
      </c>
      <c r="M770" s="4">
        <v>0.14561197270961301</v>
      </c>
      <c r="N770" s="4">
        <v>0.18468585883559999</v>
      </c>
      <c r="O770" s="4">
        <v>-6.1676433404003202E-2</v>
      </c>
      <c r="P770" s="4">
        <v>-0.27069060235419701</v>
      </c>
      <c r="Q770" s="4">
        <v>-0.37875407886542001</v>
      </c>
      <c r="R770" s="4">
        <v>-0.33210497228288099</v>
      </c>
      <c r="S770" s="4">
        <v>0.12697851132552801</v>
      </c>
      <c r="T770" s="4">
        <v>0.25496946113097801</v>
      </c>
      <c r="U770" s="4">
        <v>-0.199138077000799</v>
      </c>
      <c r="V770" s="4">
        <v>2.4241001520123099E-2</v>
      </c>
      <c r="W770" s="4">
        <v>-0.149396012982387</v>
      </c>
      <c r="X770" s="4">
        <v>0.24805472920446101</v>
      </c>
      <c r="Y770" s="4">
        <v>0.73684390483377804</v>
      </c>
      <c r="Z770" s="4">
        <v>-8.2557246172627205E-2</v>
      </c>
      <c r="AA770" s="4">
        <v>2.5995447794244599</v>
      </c>
      <c r="AB770" s="4">
        <v>2.6175752702449699</v>
      </c>
      <c r="AC770" s="4">
        <v>2.6625802660237401</v>
      </c>
      <c r="AD770" s="4">
        <v>0.630030062655906</v>
      </c>
      <c r="AE770" s="4">
        <v>0.30391624139947898</v>
      </c>
      <c r="AF770" s="4">
        <v>0.35981987845866298</v>
      </c>
      <c r="AG770" s="4">
        <v>0.119051308564361</v>
      </c>
      <c r="AH770" s="4">
        <v>0.25741310406692502</v>
      </c>
      <c r="AI770" s="4">
        <v>0.71457670551033603</v>
      </c>
      <c r="AJ770" s="4">
        <v>0.14408527840688501</v>
      </c>
      <c r="AK770" s="4">
        <v>0.37918061396193897</v>
      </c>
      <c r="AL770" s="4">
        <v>-6.3360025142748605E-2</v>
      </c>
      <c r="AM770" s="4">
        <v>-0.14332731136160401</v>
      </c>
      <c r="AN770" s="4">
        <v>0.14683876636634199</v>
      </c>
      <c r="AO770" s="4">
        <v>0.29083120729016898</v>
      </c>
      <c r="AP770" s="4">
        <v>0.13651818523345599</v>
      </c>
      <c r="AQ770" s="4">
        <v>0.16533946661417401</v>
      </c>
      <c r="AR770" s="4">
        <v>0.191442777530551</v>
      </c>
      <c r="AS770" s="4">
        <v>2.2720228449177902</v>
      </c>
      <c r="AT770" s="4">
        <v>-0.778244093954787</v>
      </c>
      <c r="AU770" s="4">
        <v>-0.83711643266654101</v>
      </c>
      <c r="AV770" s="4">
        <v>0.370685055523858</v>
      </c>
      <c r="AW770" s="4">
        <v>0.31559303957607299</v>
      </c>
      <c r="AX770" s="4">
        <v>7.0713711109957597E-2</v>
      </c>
      <c r="AY770" s="4">
        <v>-7.2769393034218102E-2</v>
      </c>
      <c r="AZ770" s="4">
        <v>0.23192342821355699</v>
      </c>
      <c r="BA770" s="4">
        <v>-0.405344461272308</v>
      </c>
      <c r="BB770" s="4">
        <v>1.0200074772591801</v>
      </c>
      <c r="BC770" s="4">
        <v>0.58248274859976101</v>
      </c>
      <c r="BD770" s="4">
        <v>0.55950775845501899</v>
      </c>
      <c r="BE770" s="4">
        <v>1.7318541438967601</v>
      </c>
      <c r="BF770" s="4">
        <v>2.3860566676227299</v>
      </c>
      <c r="BG770" s="4">
        <v>3.7456755179579599</v>
      </c>
      <c r="BH770" s="4">
        <v>8.8846870198011597E-4</v>
      </c>
      <c r="BI770" s="4">
        <v>-0.22474067127665101</v>
      </c>
      <c r="BJ770" s="4">
        <v>-0.44520585685316399</v>
      </c>
      <c r="BK770" s="4">
        <v>1.48715035481944</v>
      </c>
      <c r="BL770" s="4">
        <v>0.24834838998831599</v>
      </c>
      <c r="BM770" s="4">
        <v>0.55733574787214502</v>
      </c>
      <c r="BN770" s="4">
        <v>0.223681239673371</v>
      </c>
      <c r="BO770" s="4">
        <v>-0.11788768915477001</v>
      </c>
      <c r="BP770" s="4">
        <v>-0.37966922561841798</v>
      </c>
      <c r="BQ770" s="4">
        <v>-6.7751876402590394E-2</v>
      </c>
      <c r="BR770" s="4">
        <v>5.7737436990935399E-2</v>
      </c>
      <c r="BS770" s="4">
        <v>0.33280208508730702</v>
      </c>
      <c r="BT770" s="4">
        <v>0.47737355767371797</v>
      </c>
      <c r="BU770" s="4">
        <v>0.256868290365313</v>
      </c>
      <c r="BV770" s="4">
        <v>5.04352905213876E-2</v>
      </c>
      <c r="BW770" s="4">
        <v>3.3191930916722803E-2</v>
      </c>
      <c r="BX770" s="4">
        <v>3.1090520744091701E-2</v>
      </c>
      <c r="BY770" s="4">
        <v>0.18593349083070501</v>
      </c>
      <c r="BZ770" s="4">
        <v>-0.17504666030249399</v>
      </c>
      <c r="CA770" s="4">
        <v>-9.9685285421435399E-2</v>
      </c>
      <c r="CB770" s="4">
        <v>0.97954311699464702</v>
      </c>
      <c r="CC770" s="4">
        <v>9.4333773976884097E-2</v>
      </c>
      <c r="CD770" s="4">
        <v>-0.48281020131654501</v>
      </c>
      <c r="CE770" s="4">
        <v>0.27690635702490601</v>
      </c>
      <c r="CF770" s="4">
        <v>-9.6838477861629399E-2</v>
      </c>
      <c r="CG770" s="4">
        <v>0.10049231898439299</v>
      </c>
      <c r="CH770" s="4">
        <v>-0.16753506735120199</v>
      </c>
      <c r="CI770" s="4">
        <v>-2.6705391671556299E-2</v>
      </c>
      <c r="CJ770" s="4">
        <v>-0.347860600737397</v>
      </c>
      <c r="CK770" s="4">
        <v>-0.31107217742618498</v>
      </c>
    </row>
    <row r="771" spans="1:89" x14ac:dyDescent="0.2">
      <c r="A771" t="s">
        <v>1938</v>
      </c>
      <c r="B771" t="s">
        <v>1390</v>
      </c>
      <c r="C771" s="4">
        <v>0.136066888040589</v>
      </c>
      <c r="D771" s="4">
        <v>0.64635179966899903</v>
      </c>
      <c r="E771" s="4">
        <v>-1.29644880946557</v>
      </c>
      <c r="F771" s="4">
        <v>-0.102453849081553</v>
      </c>
      <c r="G771" s="4">
        <v>0.24327931428319899</v>
      </c>
      <c r="H771" s="4">
        <v>0.45095013423396901</v>
      </c>
      <c r="I771" s="4">
        <v>0.33006234262571299</v>
      </c>
      <c r="J771" s="4">
        <v>0.38723847778520198</v>
      </c>
      <c r="K771" s="4">
        <v>-7.4340904508364503E-2</v>
      </c>
      <c r="L771" s="4">
        <v>-0.36248504820087202</v>
      </c>
      <c r="M771" s="4">
        <v>-5.5030309531607799E-2</v>
      </c>
      <c r="N771" s="4">
        <v>2.44968745572667E-2</v>
      </c>
      <c r="O771" s="4">
        <v>-0.51539287889146002</v>
      </c>
      <c r="P771" s="4">
        <v>-0.31877638318148999</v>
      </c>
      <c r="Q771" s="4">
        <v>0.31867045577480602</v>
      </c>
      <c r="R771" s="4">
        <v>0.62633443939672595</v>
      </c>
      <c r="S771" s="4">
        <v>4.9477548113651799E-2</v>
      </c>
      <c r="T771" s="4">
        <v>-0.219595041060481</v>
      </c>
      <c r="U771" s="4">
        <v>0.700608531233193</v>
      </c>
      <c r="V771" s="4">
        <v>0.59125491104186101</v>
      </c>
      <c r="W771" s="4">
        <v>0.41676736377925599</v>
      </c>
      <c r="X771" s="4">
        <v>0.62307711352774797</v>
      </c>
      <c r="Y771" s="4">
        <v>0.89890423871969205</v>
      </c>
      <c r="Z771" s="4">
        <v>0.96733488283586699</v>
      </c>
      <c r="AA771" s="4">
        <v>0.66207626299510702</v>
      </c>
      <c r="AB771" s="4">
        <v>0.56211243897437402</v>
      </c>
      <c r="AC771" s="4">
        <v>0.30097065581791999</v>
      </c>
      <c r="AD771" s="4">
        <v>0.76850039906719303</v>
      </c>
      <c r="AE771" s="4">
        <v>0.85387838387096904</v>
      </c>
      <c r="AF771" s="4">
        <v>0.73370390205315195</v>
      </c>
      <c r="AG771" s="4">
        <v>1.0138320934571301</v>
      </c>
      <c r="AH771" s="4">
        <v>1.00874705401151</v>
      </c>
      <c r="AI771" s="4">
        <v>1.7095896531291701</v>
      </c>
      <c r="AJ771" s="4">
        <v>0.100906729445356</v>
      </c>
      <c r="AK771" s="4">
        <v>0.413103353603193</v>
      </c>
      <c r="AL771" s="4">
        <v>-0.66715403416999997</v>
      </c>
      <c r="AM771" s="4">
        <v>-0.14563388822763501</v>
      </c>
      <c r="AN771" s="4">
        <v>0.46550396237699898</v>
      </c>
      <c r="AO771" s="4">
        <v>0.27658477321900499</v>
      </c>
      <c r="AP771" s="4">
        <v>0.57315655504919105</v>
      </c>
      <c r="AQ771" s="4">
        <v>0.16638142320299601</v>
      </c>
      <c r="AR771" s="4">
        <v>1.5570595334664001</v>
      </c>
      <c r="AS771" s="4">
        <v>0.927822850489189</v>
      </c>
      <c r="AT771" s="4">
        <v>0.51472347515758099</v>
      </c>
      <c r="AU771" s="4">
        <v>-0.146551526139758</v>
      </c>
      <c r="AV771" s="4">
        <v>-0.264877447420232</v>
      </c>
      <c r="AW771" s="4">
        <v>0.150413291201064</v>
      </c>
      <c r="AX771" s="4">
        <v>2.5763702911186601E-2</v>
      </c>
      <c r="AY771" s="4">
        <v>0.36832566712605103</v>
      </c>
      <c r="AZ771" s="4">
        <v>-0.25025209289078698</v>
      </c>
      <c r="BA771" s="4">
        <v>0.33438955537869702</v>
      </c>
      <c r="BB771" s="4">
        <v>0.53429546139917805</v>
      </c>
      <c r="BC771" s="4">
        <v>1.19016457104935</v>
      </c>
      <c r="BD771" s="4">
        <v>1.5429972716442801</v>
      </c>
      <c r="BE771" s="4">
        <v>2.3325307497943601</v>
      </c>
      <c r="BF771" s="4">
        <v>-0.341236107819126</v>
      </c>
      <c r="BG771" s="4">
        <v>0.85464703015489796</v>
      </c>
      <c r="BH771" s="4">
        <v>0.81621375289059495</v>
      </c>
      <c r="BI771" s="4">
        <v>0.84545575734008205</v>
      </c>
      <c r="BJ771" s="4">
        <v>0.48738761662132701</v>
      </c>
      <c r="BK771" s="4">
        <v>0.45213731451433098</v>
      </c>
      <c r="BL771" s="4">
        <v>-2.78697454759422E-2</v>
      </c>
      <c r="BM771" s="4">
        <v>0.80886770326707902</v>
      </c>
      <c r="BN771" s="4">
        <v>0.73023841077332097</v>
      </c>
      <c r="BO771" s="4">
        <v>0.73574565277475501</v>
      </c>
      <c r="BP771" s="4">
        <v>0.45783624469545398</v>
      </c>
      <c r="BQ771" s="4">
        <v>0.85983112503208403</v>
      </c>
      <c r="BR771" s="4">
        <v>0.75878082477339004</v>
      </c>
      <c r="BS771" s="4">
        <v>0.70089965159983203</v>
      </c>
      <c r="BT771" s="4">
        <v>0.116966335734253</v>
      </c>
      <c r="BU771" s="4">
        <v>0.47999050482042899</v>
      </c>
      <c r="BV771" s="4">
        <v>0.665009238154046</v>
      </c>
      <c r="BW771" s="4">
        <v>1.0079487940888801</v>
      </c>
      <c r="BX771" s="4">
        <v>0.89925894274552098</v>
      </c>
      <c r="BY771" s="4">
        <v>-0.33762827274756002</v>
      </c>
      <c r="BZ771" s="4">
        <v>-9.8206588809150994E-2</v>
      </c>
      <c r="CA771" s="4">
        <v>0.229958521730625</v>
      </c>
      <c r="CB771" s="4">
        <v>0.40283002604750201</v>
      </c>
      <c r="CC771" s="4">
        <v>0.30985149274907398</v>
      </c>
      <c r="CD771" s="4">
        <v>0.18765361042428999</v>
      </c>
      <c r="CE771" s="4">
        <v>0.18456103915730199</v>
      </c>
      <c r="CF771" s="4">
        <v>-7.5191378800867306E-2</v>
      </c>
      <c r="CG771" s="4">
        <v>0.44417480336694598</v>
      </c>
      <c r="CH771" s="4">
        <v>0.544246047905105</v>
      </c>
      <c r="CI771" s="4">
        <v>0.42818850630113697</v>
      </c>
      <c r="CJ771" s="4">
        <v>0.96073401243494205</v>
      </c>
      <c r="CK771" s="4">
        <v>-6.7451305078480794E-2</v>
      </c>
    </row>
    <row r="772" spans="1:89" x14ac:dyDescent="0.2">
      <c r="A772" t="s">
        <v>1977</v>
      </c>
      <c r="B772" t="s">
        <v>468</v>
      </c>
      <c r="C772" s="4">
        <v>-0.271841489205364</v>
      </c>
      <c r="D772" s="4">
        <v>-0.32282894641960402</v>
      </c>
      <c r="E772" s="4">
        <v>0.84851444974262002</v>
      </c>
      <c r="F772" s="4">
        <v>0.90239114644150797</v>
      </c>
      <c r="G772" s="4">
        <v>0.11805626075570699</v>
      </c>
      <c r="H772" s="4">
        <v>-6.4718453826221503E-2</v>
      </c>
      <c r="I772" s="4">
        <v>-0.424167048838683</v>
      </c>
      <c r="J772" s="4">
        <v>-0.40071962324835397</v>
      </c>
      <c r="K772" s="4">
        <v>0.27056618467393401</v>
      </c>
      <c r="L772" s="4">
        <v>-0.45807225854697903</v>
      </c>
      <c r="M772" s="4">
        <v>0.29538035472594099</v>
      </c>
      <c r="N772" s="4">
        <v>0.22374897875276201</v>
      </c>
      <c r="O772" s="4">
        <v>0.68844818083444603</v>
      </c>
      <c r="P772" s="4">
        <v>0.497484275203597</v>
      </c>
      <c r="Q772" s="4">
        <v>-0.52061114183875901</v>
      </c>
      <c r="R772" s="4">
        <v>-0.71245928130879399</v>
      </c>
      <c r="S772" s="4">
        <v>3.9522941000539498E-2</v>
      </c>
      <c r="T772" s="4">
        <v>0.46777626662380201</v>
      </c>
      <c r="U772" s="4">
        <v>-0.19503021285569</v>
      </c>
      <c r="V772" s="4">
        <v>-0.495062990380433</v>
      </c>
      <c r="W772" s="4">
        <v>-0.64598838506196399</v>
      </c>
      <c r="X772" s="4">
        <v>-0.34488839468867299</v>
      </c>
      <c r="Y772" s="4">
        <v>-0.78772929361064703</v>
      </c>
      <c r="Z772" s="4">
        <v>-0.62816500926908003</v>
      </c>
      <c r="AA772" s="4">
        <v>-0.79105113409009098</v>
      </c>
      <c r="AB772" s="4">
        <v>-1.3954824337046401</v>
      </c>
      <c r="AC772" s="4">
        <v>-1.0960892313914099</v>
      </c>
      <c r="AD772" s="4">
        <v>-0.37331347871350001</v>
      </c>
      <c r="AE772" s="4">
        <v>-0.33169908238393297</v>
      </c>
      <c r="AF772" s="4">
        <v>-0.406021019810269</v>
      </c>
      <c r="AG772" s="4">
        <v>-0.39710270678060799</v>
      </c>
      <c r="AH772" s="4">
        <v>-0.68951160268102596</v>
      </c>
      <c r="AI772" s="4">
        <v>-0.59196181705441597</v>
      </c>
      <c r="AJ772" s="4">
        <v>0.32382211467896299</v>
      </c>
      <c r="AK772" s="4">
        <v>0.99017109331251696</v>
      </c>
      <c r="AL772" s="4">
        <v>5.1054758271815701E-2</v>
      </c>
      <c r="AM772" s="4">
        <v>-0.31139942119032998</v>
      </c>
      <c r="AN772" s="4">
        <v>-0.65995823478862303</v>
      </c>
      <c r="AO772" s="4">
        <v>9.8850756438927198E-2</v>
      </c>
      <c r="AP772" s="4">
        <v>-0.121408549197235</v>
      </c>
      <c r="AQ772" s="4">
        <v>-0.42611698061717701</v>
      </c>
      <c r="AR772" s="4">
        <v>-0.41939762688509302</v>
      </c>
      <c r="AS772" s="4">
        <v>-0.57804709634052698</v>
      </c>
      <c r="AT772" s="4">
        <v>0.60513121167744099</v>
      </c>
      <c r="AU772" s="4">
        <v>-0.421717336558044</v>
      </c>
      <c r="AV772" s="4">
        <v>-1.3736003816179201</v>
      </c>
      <c r="AW772" s="4">
        <v>-9.7784413984820504E-2</v>
      </c>
      <c r="AX772" s="4">
        <v>0.14259009603998399</v>
      </c>
      <c r="AY772" s="4">
        <v>-0.26567518660850098</v>
      </c>
      <c r="AZ772" s="4">
        <v>0.39013477224177801</v>
      </c>
      <c r="BA772" s="4">
        <v>-0.21193257881247399</v>
      </c>
      <c r="BB772" s="4">
        <v>-0.64135469712170401</v>
      </c>
      <c r="BC772" s="4">
        <v>-1.34358461645003</v>
      </c>
      <c r="BD772" s="4">
        <v>-1.7439004869586401</v>
      </c>
      <c r="BE772" s="4">
        <v>-1.7450901111811001</v>
      </c>
      <c r="BF772" s="4">
        <v>-0.90026922345580496</v>
      </c>
      <c r="BG772" s="4">
        <v>-1.51389524149754</v>
      </c>
      <c r="BH772" s="4">
        <v>-6.3859054365726906E-2</v>
      </c>
      <c r="BI772" s="4">
        <v>0.233670060446133</v>
      </c>
      <c r="BJ772" s="4">
        <v>-5.59652676698272E-2</v>
      </c>
      <c r="BK772" s="4">
        <v>-0.71338260322177804</v>
      </c>
      <c r="BL772" s="4">
        <v>-0.58339132394689197</v>
      </c>
      <c r="BM772" s="4">
        <v>-0.53269219304203097</v>
      </c>
      <c r="BN772" s="4">
        <v>-0.127521102669273</v>
      </c>
      <c r="BO772" s="4">
        <v>0.75524779678175702</v>
      </c>
      <c r="BP772" s="4">
        <v>0.316357431559949</v>
      </c>
      <c r="BQ772" s="4">
        <v>0.21824378765267999</v>
      </c>
      <c r="BR772" s="4">
        <v>0.304514801048267</v>
      </c>
      <c r="BS772" s="4">
        <v>0.210825442743964</v>
      </c>
      <c r="BT772" s="4">
        <v>-0.116613072950751</v>
      </c>
      <c r="BU772" s="4">
        <v>-0.116717988952908</v>
      </c>
      <c r="BV772" s="4">
        <v>-0.92609853887719495</v>
      </c>
      <c r="BW772" s="4">
        <v>-1.1585035338952001</v>
      </c>
      <c r="BX772" s="4">
        <v>0.41644180538466502</v>
      </c>
      <c r="BY772" s="4">
        <v>-0.62151657512174796</v>
      </c>
      <c r="BZ772" s="4">
        <v>-7.40697691725343E-2</v>
      </c>
      <c r="CA772" s="4">
        <v>-0.16402121709231299</v>
      </c>
      <c r="CB772" s="4">
        <v>0.233963520288265</v>
      </c>
      <c r="CC772" s="4">
        <v>0.18279472281655501</v>
      </c>
      <c r="CD772" s="4">
        <v>1.2668673636399501</v>
      </c>
      <c r="CE772" s="4">
        <v>1.3459330183146401</v>
      </c>
      <c r="CF772" s="4">
        <v>-0.42932512002588702</v>
      </c>
      <c r="CG772" s="4">
        <v>-0.63810811476895801</v>
      </c>
      <c r="CH772" s="4">
        <v>-1.61443090441242E-2</v>
      </c>
      <c r="CI772" s="4">
        <v>-8.1395630076519499E-4</v>
      </c>
      <c r="CJ772" s="4">
        <v>-0.94550366167788702</v>
      </c>
      <c r="CK772" s="4">
        <v>-0.202777526044322</v>
      </c>
    </row>
    <row r="773" spans="1:89" x14ac:dyDescent="0.2">
      <c r="A773" t="s">
        <v>1994</v>
      </c>
      <c r="B773" t="s">
        <v>443</v>
      </c>
      <c r="C773" s="4">
        <v>-2.52070485994711E-2</v>
      </c>
      <c r="D773" s="4">
        <v>-3.0088175772823099E-2</v>
      </c>
      <c r="E773" s="4">
        <v>-9.8537824676929703E-2</v>
      </c>
      <c r="F773" s="4">
        <v>-3.9730884815832597E-2</v>
      </c>
      <c r="G773" s="4">
        <v>3.53078622274237E-2</v>
      </c>
      <c r="H773" s="4">
        <v>6.6204359867142196E-2</v>
      </c>
      <c r="I773" s="4">
        <v>6.3073365053467601E-4</v>
      </c>
      <c r="J773" s="4">
        <v>5.1900032500371097E-2</v>
      </c>
      <c r="K773" s="4">
        <v>-7.6069114997110401E-2</v>
      </c>
      <c r="L773" s="4">
        <v>-6.42867059980263E-2</v>
      </c>
      <c r="M773" s="4">
        <v>-4.0439783367216098E-2</v>
      </c>
      <c r="N773" s="4">
        <v>-7.6817655321010899E-3</v>
      </c>
      <c r="O773" s="4">
        <v>8.8993467297421497E-2</v>
      </c>
      <c r="P773" s="4">
        <v>3.98807053308428E-2</v>
      </c>
      <c r="Q773" s="4">
        <v>6.8696009795888205E-2</v>
      </c>
      <c r="R773" s="4">
        <v>3.6028613802483497E-2</v>
      </c>
      <c r="S773" s="4">
        <v>-0.24128038695203999</v>
      </c>
      <c r="T773" s="4">
        <v>-0.525576730566373</v>
      </c>
      <c r="U773" s="4">
        <v>0.116009176494729</v>
      </c>
      <c r="V773" s="4">
        <v>0.105261220891365</v>
      </c>
      <c r="W773" s="4">
        <v>0.474320226061412</v>
      </c>
      <c r="X773" s="4">
        <v>1.19987705031215E-2</v>
      </c>
      <c r="Y773" s="4">
        <v>-0.112052030321679</v>
      </c>
      <c r="Z773" s="4">
        <v>0.108031620460489</v>
      </c>
      <c r="AA773" s="4">
        <v>0.12555445825992001</v>
      </c>
      <c r="AB773" s="4">
        <v>3.1410307159935899E-3</v>
      </c>
      <c r="AC773" s="4">
        <v>4.2008119469573398E-2</v>
      </c>
      <c r="AD773" s="4">
        <v>7.2151941033342701E-2</v>
      </c>
      <c r="AE773" s="4">
        <v>7.3226015642715997E-2</v>
      </c>
      <c r="AF773" s="4">
        <v>5.9250457991646903E-2</v>
      </c>
      <c r="AG773" s="4">
        <v>1.6509248854714699E-2</v>
      </c>
      <c r="AH773" s="4">
        <v>4.7662101177830402E-2</v>
      </c>
      <c r="AI773" s="4">
        <v>-6.2670142580638605E-2</v>
      </c>
      <c r="AJ773" s="4">
        <v>-0.12329835701901901</v>
      </c>
      <c r="AK773" s="4">
        <v>0.20558298027945701</v>
      </c>
      <c r="AL773" s="4">
        <v>-1.0185328652624299</v>
      </c>
      <c r="AM773" s="4">
        <v>-1.1471163201958201</v>
      </c>
      <c r="AN773" s="4">
        <v>-1.1866980826853901E-2</v>
      </c>
      <c r="AO773" s="4">
        <v>-0.114993664561638</v>
      </c>
      <c r="AP773" s="4">
        <v>2.4734018610503401E-2</v>
      </c>
      <c r="AQ773" s="4">
        <v>6.6113999347869407E-2</v>
      </c>
      <c r="AR773" s="4">
        <v>0.42585840173557599</v>
      </c>
      <c r="AS773" s="4">
        <v>1.2301958701762901</v>
      </c>
      <c r="AT773" s="4">
        <v>2.1873347312448002</v>
      </c>
      <c r="AU773" s="4">
        <v>0.316232541590659</v>
      </c>
      <c r="AV773" s="4">
        <v>-9.00160121590141E-2</v>
      </c>
      <c r="AW773" s="4">
        <v>0.17513758971292101</v>
      </c>
      <c r="AX773" s="4">
        <v>0.55466926420662199</v>
      </c>
      <c r="AY773" s="4">
        <v>-0.13029756602475501</v>
      </c>
      <c r="AZ773" s="4">
        <v>0.565040017773762</v>
      </c>
      <c r="BA773" s="4">
        <v>-1.40814397660298</v>
      </c>
      <c r="BB773" s="4">
        <v>-0.33454749793955801</v>
      </c>
      <c r="BC773" s="4">
        <v>-0.45418596609227702</v>
      </c>
      <c r="BD773" s="4">
        <v>-0.43250621592706201</v>
      </c>
      <c r="BE773" s="4">
        <v>-0.39907232540686899</v>
      </c>
      <c r="BF773" s="4">
        <v>-2.2213574873727999E-2</v>
      </c>
      <c r="BG773" s="4">
        <v>-0.26391605062260398</v>
      </c>
      <c r="BH773" s="4">
        <v>0.17722256704856801</v>
      </c>
      <c r="BI773" s="4">
        <v>-0.68829781937805101</v>
      </c>
      <c r="BJ773" s="4">
        <v>-3.0065495421075799</v>
      </c>
      <c r="BK773" s="4">
        <v>-3.50911491179032</v>
      </c>
      <c r="BL773" s="4">
        <v>-5.3670768792835099E-3</v>
      </c>
      <c r="BM773" s="4">
        <v>2.0854052827427201E-2</v>
      </c>
      <c r="BN773" s="4">
        <v>-0.77657823502391699</v>
      </c>
      <c r="BO773" s="4">
        <v>-1.7832055318053501</v>
      </c>
      <c r="BP773" s="4">
        <v>0.68902332634457497</v>
      </c>
      <c r="BQ773" s="4">
        <v>-0.90063240916550702</v>
      </c>
      <c r="BR773" s="4">
        <v>0.37354888959710703</v>
      </c>
      <c r="BS773" s="4">
        <v>0.38271660371676403</v>
      </c>
      <c r="BT773" s="4">
        <v>-0.48227750919704498</v>
      </c>
      <c r="BU773" s="4">
        <v>-0.88397161446105799</v>
      </c>
      <c r="BV773" s="4">
        <v>-6.3211726941531807E-2</v>
      </c>
      <c r="BW773" s="4">
        <v>4.0030964264535097E-2</v>
      </c>
      <c r="BX773" s="4">
        <v>5.9666600578652598E-2</v>
      </c>
      <c r="BY773" s="4">
        <v>0.13024511777427</v>
      </c>
      <c r="BZ773" s="4">
        <v>7.07288125462036E-3</v>
      </c>
      <c r="CA773" s="4">
        <v>-9.8351277076655901E-3</v>
      </c>
      <c r="CB773" s="4">
        <v>0.21098880791434901</v>
      </c>
      <c r="CC773" s="4">
        <v>-6.2269815170244797E-2</v>
      </c>
      <c r="CD773" s="4">
        <v>-0.70591533212683999</v>
      </c>
      <c r="CE773" s="4">
        <v>-0.65357359204945498</v>
      </c>
      <c r="CF773" s="4">
        <v>-4.3678035122579402E-2</v>
      </c>
      <c r="CG773" s="4">
        <v>-2.8811886181295199E-2</v>
      </c>
      <c r="CH773" s="4">
        <v>0.22981477391849101</v>
      </c>
      <c r="CI773" s="4">
        <v>-0.29605101934218597</v>
      </c>
      <c r="CJ773" s="4">
        <v>0.174254105943903</v>
      </c>
      <c r="CK773" s="4">
        <v>4.6702132667777903E-2</v>
      </c>
    </row>
    <row r="774" spans="1:89" x14ac:dyDescent="0.2">
      <c r="A774" t="s">
        <v>2001</v>
      </c>
      <c r="B774" t="s">
        <v>1150</v>
      </c>
      <c r="C774" s="4">
        <v>0.220355083699215</v>
      </c>
      <c r="D774" s="4">
        <v>-2.8439243270252001E-2</v>
      </c>
      <c r="E774" s="4">
        <v>-4.5848496361118797E-2</v>
      </c>
      <c r="F774" s="4">
        <v>-0.18681612305780801</v>
      </c>
      <c r="G774" s="4">
        <v>-1.7010470873155499E-2</v>
      </c>
      <c r="H774" s="4">
        <v>-9.8373643091309998E-2</v>
      </c>
      <c r="I774" s="4">
        <v>-0.17561657937408801</v>
      </c>
      <c r="J774" s="4">
        <v>-0.29407563854940999</v>
      </c>
      <c r="K774" s="4">
        <v>-0.31715531272708503</v>
      </c>
      <c r="L774" s="4">
        <v>-0.30722146112308601</v>
      </c>
      <c r="M774" s="4">
        <v>0.127139524692574</v>
      </c>
      <c r="N774" s="4">
        <v>5.8427538467411097E-2</v>
      </c>
      <c r="O774" s="4">
        <v>0.33500618224124101</v>
      </c>
      <c r="P774" s="4">
        <v>0.27573367638412499</v>
      </c>
      <c r="Q774" s="4">
        <v>0.424694196513834</v>
      </c>
      <c r="R774" s="4">
        <v>0.23537194542213799</v>
      </c>
      <c r="S774" s="4">
        <v>-2.7047130982135001E-2</v>
      </c>
      <c r="T774" s="4">
        <v>0.15943320359159299</v>
      </c>
      <c r="U774" s="4">
        <v>-2.1034164913955201E-2</v>
      </c>
      <c r="V774" s="4">
        <v>-8.4348310334073903E-2</v>
      </c>
      <c r="W774" s="4">
        <v>-0.11301618616379699</v>
      </c>
      <c r="X774" s="4">
        <v>-3.5527707046152401E-3</v>
      </c>
      <c r="Y774" s="4">
        <v>-0.56154727817374595</v>
      </c>
      <c r="Z774" s="4">
        <v>-0.29411850839442699</v>
      </c>
      <c r="AA774" s="4">
        <v>-0.63809047094006999</v>
      </c>
      <c r="AB774" s="4">
        <v>0.229041641140979</v>
      </c>
      <c r="AC774" s="4">
        <v>0.22490535911135201</v>
      </c>
      <c r="AD774" s="4">
        <v>0.109608393739882</v>
      </c>
      <c r="AE774" s="4">
        <v>-2.5016847909249899E-2</v>
      </c>
      <c r="AF774" s="4">
        <v>-0.31682994713067603</v>
      </c>
      <c r="AG774" s="4">
        <v>-0.52525379260827698</v>
      </c>
      <c r="AH774" s="4">
        <v>-8.02095506868232E-2</v>
      </c>
      <c r="AI774" s="4">
        <v>-5.9679294728438997E-2</v>
      </c>
      <c r="AJ774" s="4">
        <v>9.8433874212361994E-2</v>
      </c>
      <c r="AK774" s="4">
        <v>-5.1546392611571297E-2</v>
      </c>
      <c r="AL774" s="4">
        <v>-0.29863330910469099</v>
      </c>
      <c r="AM774" s="4">
        <v>-5.5090341041771601E-2</v>
      </c>
      <c r="AN774" s="4">
        <v>-0.25021986421775499</v>
      </c>
      <c r="AO774" s="4">
        <v>-0.11020317787639899</v>
      </c>
      <c r="AP774" s="4">
        <v>-5.1339362744832397E-2</v>
      </c>
      <c r="AQ774" s="4">
        <v>-1.8807290794101501E-2</v>
      </c>
      <c r="AR774" s="4">
        <v>7.2703957172010295E-2</v>
      </c>
      <c r="AS774" s="4">
        <v>-0.120324872003641</v>
      </c>
      <c r="AT774" s="4">
        <v>8.8077489145468299E-2</v>
      </c>
      <c r="AU774" s="4">
        <v>-0.45892854716410802</v>
      </c>
      <c r="AV774" s="4">
        <v>0.24192052272907899</v>
      </c>
      <c r="AW774" s="4">
        <v>0.10535836518569799</v>
      </c>
      <c r="AX774" s="4">
        <v>5.0614305552782998E-2</v>
      </c>
      <c r="AY774" s="4">
        <v>0.122126146769636</v>
      </c>
      <c r="AZ774" s="4">
        <v>0.57000710130650301</v>
      </c>
      <c r="BA774" s="4">
        <v>-5.1118599780629798E-2</v>
      </c>
      <c r="BB774" s="4">
        <v>3.8310381986425703E-2</v>
      </c>
      <c r="BC774" s="4">
        <v>0.18720373157511599</v>
      </c>
      <c r="BD774" s="4">
        <v>2.6723271743522501</v>
      </c>
      <c r="BE774" s="4">
        <v>2.4877524193888201</v>
      </c>
      <c r="BF774" s="4">
        <v>0.89616918786609201</v>
      </c>
      <c r="BG774" s="4">
        <v>2.6041892566698599</v>
      </c>
      <c r="BH774" s="4">
        <v>-0.42552695421292902</v>
      </c>
      <c r="BI774" s="4">
        <v>-8.2368914974151296E-3</v>
      </c>
      <c r="BJ774" s="4">
        <v>0.37718025762000501</v>
      </c>
      <c r="BK774" s="4">
        <v>8.9611928159678608E-3</v>
      </c>
      <c r="BL774" s="4">
        <v>0.234489329307324</v>
      </c>
      <c r="BM774" s="4">
        <v>0.10603593802177699</v>
      </c>
      <c r="BN774" s="4">
        <v>1.3335498031415201</v>
      </c>
      <c r="BO774" s="4">
        <v>0.76596183139408003</v>
      </c>
      <c r="BP774" s="4">
        <v>0.26706059730462101</v>
      </c>
      <c r="BQ774" s="4">
        <v>0.14677452588060799</v>
      </c>
      <c r="BR774" s="4">
        <v>-0.29842464105150401</v>
      </c>
      <c r="BS774" s="4">
        <v>9.8628759448150694E-2</v>
      </c>
      <c r="BT774" s="4">
        <v>0.122665792603794</v>
      </c>
      <c r="BU774" s="4">
        <v>-8.89622234430818E-2</v>
      </c>
      <c r="BV774" s="4">
        <v>0.12086162290666599</v>
      </c>
      <c r="BW774" s="4">
        <v>-0.123855538783173</v>
      </c>
      <c r="BX774" s="4">
        <v>2.1181710850101801E-2</v>
      </c>
      <c r="BY774" s="4">
        <v>0.13579222758322099</v>
      </c>
      <c r="BZ774" s="4">
        <v>5.1174714573275298E-2</v>
      </c>
      <c r="CA774" s="4">
        <v>0.378478304846814</v>
      </c>
      <c r="CB774" s="4">
        <v>-0.17235454888384699</v>
      </c>
      <c r="CC774" s="4">
        <v>-0.294447369834621</v>
      </c>
      <c r="CD774" s="4">
        <v>0.40048704715182099</v>
      </c>
      <c r="CE774" s="4">
        <v>0.25136017910917902</v>
      </c>
      <c r="CF774" s="4">
        <v>-0.22508871064873201</v>
      </c>
      <c r="CG774" s="4">
        <v>-0.15773080365106301</v>
      </c>
      <c r="CH774" s="4">
        <v>-0.15243450846371301</v>
      </c>
      <c r="CI774" s="4">
        <v>0.116758193217204</v>
      </c>
      <c r="CJ774" s="4">
        <v>-0.34441739292385098</v>
      </c>
      <c r="CK774" s="4">
        <v>-2.2238182277631899E-2</v>
      </c>
    </row>
    <row r="775" spans="1:89" x14ac:dyDescent="0.2">
      <c r="A775" t="s">
        <v>2008</v>
      </c>
      <c r="B775" t="s">
        <v>2009</v>
      </c>
      <c r="C775" s="4">
        <v>7.6025992265835299E-2</v>
      </c>
      <c r="D775" s="4">
        <v>0.35584837505931199</v>
      </c>
      <c r="E775" s="4">
        <v>-0.26349946157793303</v>
      </c>
      <c r="F775" s="4">
        <v>-0.829138428713599</v>
      </c>
      <c r="G775" s="4">
        <v>0.22762986525058701</v>
      </c>
      <c r="H775" s="4">
        <v>0.460035485442504</v>
      </c>
      <c r="I775" s="4">
        <v>0.17163405862501999</v>
      </c>
      <c r="J775" s="4">
        <v>0.976638584696365</v>
      </c>
      <c r="K775" s="4">
        <v>0.41797182380686898</v>
      </c>
      <c r="L775" s="4">
        <v>0.59533416025938901</v>
      </c>
      <c r="M775" s="4">
        <v>-0.26758263784444097</v>
      </c>
      <c r="N775" s="4">
        <v>-0.30029871669279901</v>
      </c>
      <c r="O775" s="4">
        <v>-1.88463903608578E-2</v>
      </c>
      <c r="P775" s="4">
        <v>5.5966832420299102E-2</v>
      </c>
      <c r="Q775" s="4">
        <v>2.6509894967716299E-2</v>
      </c>
      <c r="R775" s="4">
        <v>0.18528907991320301</v>
      </c>
      <c r="S775" s="4">
        <v>8.9858451098541198E-3</v>
      </c>
      <c r="T775" s="4">
        <v>0.22825848606163601</v>
      </c>
      <c r="U775" s="4">
        <v>0.51416010874707796</v>
      </c>
      <c r="V775" s="4">
        <v>0.78318945488883496</v>
      </c>
      <c r="W775" s="4">
        <v>-5.9022284719431301E-2</v>
      </c>
      <c r="X775" s="4">
        <v>1.70693738963461E-2</v>
      </c>
      <c r="Y775" s="4">
        <v>-0.72945250706926901</v>
      </c>
      <c r="Z775" s="4">
        <v>0.223384810974085</v>
      </c>
      <c r="AA775" s="4">
        <v>-0.67783087760280902</v>
      </c>
      <c r="AB775" s="4">
        <v>-0.55195915366390802</v>
      </c>
      <c r="AC775" s="4">
        <v>1.54371588809357</v>
      </c>
      <c r="AD775" s="4">
        <v>0.98941625813603995</v>
      </c>
      <c r="AE775" s="4">
        <v>0.25992600424543599</v>
      </c>
      <c r="AF775" s="4">
        <v>8.7153199600383993E-2</v>
      </c>
      <c r="AG775" s="4">
        <v>9.2576101749486397E-2</v>
      </c>
      <c r="AH775" s="4">
        <v>2.8850390482112701E-2</v>
      </c>
      <c r="AI775" s="4">
        <v>0.68557954282483502</v>
      </c>
      <c r="AJ775" s="4">
        <v>-0.19064035277587199</v>
      </c>
      <c r="AK775" s="4">
        <v>1.42737043781094E-2</v>
      </c>
      <c r="AL775" s="4">
        <v>-0.16068147093066901</v>
      </c>
      <c r="AM775" s="4">
        <v>-2.3816300840159999E-2</v>
      </c>
      <c r="AN775" s="4">
        <v>-0.63395829101648904</v>
      </c>
      <c r="AO775" s="4">
        <v>1.33360306535801</v>
      </c>
      <c r="AP775" s="4">
        <v>-0.22014483250480599</v>
      </c>
      <c r="AQ775" s="4">
        <v>0.327371497353042</v>
      </c>
      <c r="AR775" s="4">
        <v>6.1215299146478101E-2</v>
      </c>
      <c r="AS775" s="4">
        <v>-0.51971501653196395</v>
      </c>
      <c r="AT775" s="4">
        <v>0.52450396547394895</v>
      </c>
      <c r="AU775" s="4">
        <v>1.5849999090364699</v>
      </c>
      <c r="AV775" s="4">
        <v>1.2216033443218199</v>
      </c>
      <c r="AW775" s="4">
        <v>2.4589863877775699E-2</v>
      </c>
      <c r="AX775" s="4">
        <v>-7.3054341081716198E-2</v>
      </c>
      <c r="AY775" s="4">
        <v>0.192344930844075</v>
      </c>
      <c r="AZ775" s="4">
        <v>-1.2461060887174499E-3</v>
      </c>
      <c r="BA775" s="4">
        <v>-0.134070924507009</v>
      </c>
      <c r="BB775" s="4">
        <v>0.312091530026676</v>
      </c>
      <c r="BC775" s="4">
        <v>0.79281162032715602</v>
      </c>
      <c r="BD775" s="4">
        <v>2.0100797497859499</v>
      </c>
      <c r="BE775" s="4">
        <v>1.6422891541131199</v>
      </c>
      <c r="BF775" s="4">
        <v>1.90641443608794</v>
      </c>
      <c r="BG775" s="4">
        <v>2.1998138654258299</v>
      </c>
      <c r="BH775" s="4">
        <v>0.45674674394534998</v>
      </c>
      <c r="BI775" s="4">
        <v>0.28904093750555798</v>
      </c>
      <c r="BJ775" s="4">
        <v>-0.118617036435592</v>
      </c>
      <c r="BK775" s="4">
        <v>1.1112597727387801</v>
      </c>
      <c r="BL775" s="4">
        <v>0.47367452938223398</v>
      </c>
      <c r="BM775" s="4">
        <v>1.16179192766295</v>
      </c>
      <c r="BN775" s="4">
        <v>0.21912710491658199</v>
      </c>
      <c r="BO775" s="4">
        <v>-0.65253884068799595</v>
      </c>
      <c r="BP775" s="4">
        <v>1.70357593506597</v>
      </c>
      <c r="BQ775" s="4">
        <v>0.96456524819759304</v>
      </c>
      <c r="BR775" s="4">
        <v>-6.8384843158868502E-2</v>
      </c>
      <c r="BS775" s="4">
        <v>0.287473909366948</v>
      </c>
      <c r="BT775" s="4">
        <v>0.33358518628786499</v>
      </c>
      <c r="BU775" s="4">
        <v>3.20736196323579E-2</v>
      </c>
      <c r="BV775" s="4">
        <v>9.6600823294692405E-3</v>
      </c>
      <c r="BW775" s="4">
        <v>-0.132973653881371</v>
      </c>
      <c r="BX775" s="4">
        <v>0.34014055547550598</v>
      </c>
      <c r="BY775" s="4">
        <v>0.96198147225955799</v>
      </c>
      <c r="BZ775" s="4">
        <v>-0.57849726478475005</v>
      </c>
      <c r="CA775" s="4">
        <v>0.20889516712609399</v>
      </c>
      <c r="CB775" s="4">
        <v>0.199842012366239</v>
      </c>
      <c r="CC775" s="4">
        <v>0.82566737297633996</v>
      </c>
      <c r="CD775" s="4">
        <v>1.5689327298568001</v>
      </c>
      <c r="CE775" s="4">
        <v>0.39180851600059602</v>
      </c>
      <c r="CF775" s="4">
        <v>0.31543473304198499</v>
      </c>
      <c r="CG775" s="4">
        <v>0.169809212235216</v>
      </c>
      <c r="CH775" s="4">
        <v>0.22638629664762</v>
      </c>
      <c r="CI775" s="4">
        <v>0.74897904404628601</v>
      </c>
      <c r="CJ775" s="4">
        <v>-0.209787084491076</v>
      </c>
      <c r="CK775" s="4">
        <v>0.27091867095524003</v>
      </c>
    </row>
    <row r="776" spans="1:89" x14ac:dyDescent="0.2">
      <c r="A776" t="s">
        <v>2014</v>
      </c>
      <c r="B776" t="s">
        <v>1395</v>
      </c>
      <c r="C776" s="4">
        <v>1.8305488453870901E-2</v>
      </c>
      <c r="D776" s="4">
        <v>-0.13063777220821801</v>
      </c>
      <c r="E776" s="4">
        <v>0.17817629647546199</v>
      </c>
      <c r="F776" s="4">
        <v>0.10576180410187901</v>
      </c>
      <c r="G776" s="4">
        <v>6.32716835965903E-2</v>
      </c>
      <c r="H776" s="4">
        <v>-0.31643223825703598</v>
      </c>
      <c r="I776" s="4">
        <v>-2.5289014848425899</v>
      </c>
      <c r="J776" s="4">
        <v>-2.3909647164286101</v>
      </c>
      <c r="K776" s="4">
        <v>-0.56727258043342499</v>
      </c>
      <c r="L776" s="4">
        <v>-0.43350080224128701</v>
      </c>
      <c r="M776" s="4">
        <v>4.0649438442797801E-2</v>
      </c>
      <c r="N776" s="4">
        <v>0.19330337420390001</v>
      </c>
      <c r="O776" s="4">
        <v>-9.9712402039769693E-2</v>
      </c>
      <c r="P776" s="4">
        <v>-0.23928252473214201</v>
      </c>
      <c r="Q776" s="4">
        <v>2.4464770080256E-2</v>
      </c>
      <c r="R776" s="4">
        <v>0.174916027478836</v>
      </c>
      <c r="S776" s="4">
        <v>-0.29365671517915998</v>
      </c>
      <c r="T776" s="4">
        <v>-0.122181421448452</v>
      </c>
      <c r="U776" s="4">
        <v>-5.6347271315830803E-2</v>
      </c>
      <c r="V776" s="4">
        <v>0.156732426155125</v>
      </c>
      <c r="W776" s="4">
        <v>-0.20274680252028601</v>
      </c>
      <c r="X776" s="4">
        <v>3.4774284706510401E-2</v>
      </c>
      <c r="Y776" s="4">
        <v>-0.12999734881234301</v>
      </c>
      <c r="Z776" s="4">
        <v>-9.5638961102661096E-2</v>
      </c>
      <c r="AA776" s="4">
        <v>-0.64151248642969405</v>
      </c>
      <c r="AB776" s="4">
        <v>-0.25605209986211502</v>
      </c>
      <c r="AC776" s="4">
        <v>0.889800202956469</v>
      </c>
      <c r="AD776" s="4">
        <v>8.6944234021064694E-3</v>
      </c>
      <c r="AE776" s="4">
        <v>0.112485979642971</v>
      </c>
      <c r="AF776" s="4">
        <v>-8.3155154462238201E-2</v>
      </c>
      <c r="AG776" s="4">
        <v>-0.18722678214419999</v>
      </c>
      <c r="AH776" s="4">
        <v>-8.3173233093560804E-3</v>
      </c>
      <c r="AI776" s="4">
        <v>0.40006753028168901</v>
      </c>
      <c r="AJ776" s="4">
        <v>1.6158527981579698E-2</v>
      </c>
      <c r="AK776" s="4">
        <v>0.29502154143421999</v>
      </c>
      <c r="AL776" s="4">
        <v>0.51019749483977295</v>
      </c>
      <c r="AM776" s="4">
        <v>0.185587772044017</v>
      </c>
      <c r="AN776" s="4">
        <v>-2.54900764948656E-2</v>
      </c>
      <c r="AO776" s="4">
        <v>-0.104153433658123</v>
      </c>
      <c r="AP776" s="4">
        <v>-8.81228014544546E-2</v>
      </c>
      <c r="AQ776" s="4">
        <v>-0.14661989875005199</v>
      </c>
      <c r="AR776" s="4">
        <v>-1.4457352797841401</v>
      </c>
      <c r="AS776" s="4">
        <v>-0.86148753103690601</v>
      </c>
      <c r="AT776" s="4">
        <v>-0.39297573814167702</v>
      </c>
      <c r="AU776" s="4">
        <v>-0.11808972616264</v>
      </c>
      <c r="AV776" s="4">
        <v>0.272858920728691</v>
      </c>
      <c r="AW776" s="4">
        <v>-3.1180584581953899E-2</v>
      </c>
      <c r="AX776" s="4">
        <v>-0.298543384759201</v>
      </c>
      <c r="AY776" s="4">
        <v>-0.398803735543798</v>
      </c>
      <c r="AZ776" s="4">
        <v>1.2238755769525199E-2</v>
      </c>
      <c r="BA776" s="4">
        <v>-0.21105098000571501</v>
      </c>
      <c r="BB776" s="4">
        <v>-0.531407330221768</v>
      </c>
      <c r="BC776" s="4">
        <v>-0.69204823766870704</v>
      </c>
      <c r="BD776" s="4">
        <v>-2.6436688211791801</v>
      </c>
      <c r="BE776" s="4">
        <v>-2.7594103561205099</v>
      </c>
      <c r="BF776" s="4">
        <v>-4.6586653217281601E-2</v>
      </c>
      <c r="BG776" s="4">
        <v>-0.121146366080203</v>
      </c>
      <c r="BH776" s="4">
        <v>-0.51780861107145304</v>
      </c>
      <c r="BI776" s="4">
        <v>-0.68867958948429397</v>
      </c>
      <c r="BJ776" s="4">
        <v>-0.40451885331576698</v>
      </c>
      <c r="BK776" s="4">
        <v>-0.45873260381886699</v>
      </c>
      <c r="BL776" s="4">
        <v>0.34062684763760398</v>
      </c>
      <c r="BM776" s="4">
        <v>-0.100316403658849</v>
      </c>
      <c r="BN776" s="4">
        <v>0.33979336626934697</v>
      </c>
      <c r="BO776" s="4">
        <v>0.31087374655345401</v>
      </c>
      <c r="BP776" s="4">
        <v>0.15822155364236001</v>
      </c>
      <c r="BQ776" s="4">
        <v>-0.220840782232719</v>
      </c>
      <c r="BR776" s="4">
        <v>-0.119102118273839</v>
      </c>
      <c r="BS776" s="4">
        <v>-0.155075597218049</v>
      </c>
      <c r="BT776" s="4">
        <v>0.274511706458622</v>
      </c>
      <c r="BU776" s="4">
        <v>1.3371493226511001E-2</v>
      </c>
      <c r="BV776" s="4">
        <v>-0.21187767272211</v>
      </c>
      <c r="BW776" s="4">
        <v>1.4085964588022901E-2</v>
      </c>
      <c r="BX776" s="4">
        <v>-2.8742542246079399E-2</v>
      </c>
      <c r="BY776" s="4">
        <v>3.8954808287479099E-3</v>
      </c>
      <c r="BZ776" s="4">
        <v>-0.144679354519228</v>
      </c>
      <c r="CA776" s="4">
        <v>-1.2791206402562099E-2</v>
      </c>
      <c r="CB776" s="4">
        <v>6.6543202785221703E-2</v>
      </c>
      <c r="CC776" s="4">
        <v>0.34046448102529098</v>
      </c>
      <c r="CD776" s="4">
        <v>-0.23285371145882999</v>
      </c>
      <c r="CE776" s="4">
        <v>-0.26592885883168499</v>
      </c>
      <c r="CF776" s="4">
        <v>-7.8484449615853394E-2</v>
      </c>
      <c r="CG776" s="4">
        <v>2.6958889480392899E-2</v>
      </c>
      <c r="CH776" s="4">
        <v>4.7859242081855803E-2</v>
      </c>
      <c r="CI776" s="4">
        <v>-4.9869182658923697E-6</v>
      </c>
      <c r="CJ776" s="4">
        <v>7.8187065894370203E-2</v>
      </c>
      <c r="CK776" s="4">
        <v>8.7199598845117104E-2</v>
      </c>
    </row>
    <row r="777" spans="1:89" x14ac:dyDescent="0.2">
      <c r="A777" t="s">
        <v>2032</v>
      </c>
      <c r="B777" t="s">
        <v>2033</v>
      </c>
      <c r="C777" s="4">
        <v>0.41638676075967201</v>
      </c>
      <c r="D777" s="4">
        <v>0.28162234103960498</v>
      </c>
      <c r="E777" s="4">
        <v>0.61070704140405996</v>
      </c>
      <c r="F777" s="4">
        <v>1.9003607250355398E-2</v>
      </c>
      <c r="G777" s="4">
        <v>-1.10820443657399</v>
      </c>
      <c r="H777" s="4">
        <v>-0.228237838996143</v>
      </c>
      <c r="I777" s="4">
        <v>-0.24137228544844</v>
      </c>
      <c r="J777" s="4">
        <v>-0.31762372149553098</v>
      </c>
      <c r="K777" s="4">
        <v>-0.67671538297631695</v>
      </c>
      <c r="L777" s="4">
        <v>0.12050024970057201</v>
      </c>
      <c r="M777" s="4">
        <v>-1.5214370133683101E-2</v>
      </c>
      <c r="N777" s="4">
        <v>0.19325678272924501</v>
      </c>
      <c r="O777" s="4">
        <v>0.234759124996505</v>
      </c>
      <c r="P777" s="4">
        <v>0.53477133280605205</v>
      </c>
      <c r="Q777" s="4">
        <v>-0.55024379710770099</v>
      </c>
      <c r="R777" s="4">
        <v>-0.40410430569651401</v>
      </c>
      <c r="S777" s="4">
        <v>6.8287766093198393E-2</v>
      </c>
      <c r="T777" s="4">
        <v>-5.9222183761973697E-2</v>
      </c>
      <c r="U777" s="4">
        <v>0.25582214820187599</v>
      </c>
      <c r="V777" s="4">
        <v>-0.83786694431749997</v>
      </c>
      <c r="W777" s="4">
        <v>8.0837924249343607E-2</v>
      </c>
      <c r="X777" s="4">
        <v>0.283585012821296</v>
      </c>
      <c r="Y777" s="4">
        <v>-1.00221942449422</v>
      </c>
      <c r="Z777" s="4">
        <v>-0.18160878151521601</v>
      </c>
      <c r="AA777" s="4">
        <v>-0.21392947298935999</v>
      </c>
      <c r="AB777" s="4">
        <v>-0.50521200122719301</v>
      </c>
      <c r="AC777" s="4">
        <v>-9.5151921339729398E-2</v>
      </c>
      <c r="AD777" s="4">
        <v>-0.68435755420757405</v>
      </c>
      <c r="AE777" s="4">
        <v>-1.94139463165772</v>
      </c>
      <c r="AF777" s="4">
        <v>0.2781722476606</v>
      </c>
      <c r="AG777" s="4">
        <v>-2.2383932234713001E-2</v>
      </c>
      <c r="AH777" s="4">
        <v>0.30947524725667602</v>
      </c>
      <c r="AI777" s="4">
        <v>0.62433865291091295</v>
      </c>
      <c r="AJ777" s="4">
        <v>-0.445001358429433</v>
      </c>
      <c r="AK777" s="4">
        <v>-0.24984301268307099</v>
      </c>
      <c r="AL777" s="4">
        <v>8.1151375146194304E-2</v>
      </c>
      <c r="AM777" s="4">
        <v>-0.10657423926118299</v>
      </c>
      <c r="AN777" s="4">
        <v>-0.104850948659275</v>
      </c>
      <c r="AO777" s="4">
        <v>-0.47620172789902199</v>
      </c>
      <c r="AP777" s="4">
        <v>0.13404974798514899</v>
      </c>
      <c r="AQ777" s="4">
        <v>-0.25860321851989299</v>
      </c>
      <c r="AR777" s="4">
        <v>-1.2119372636652499</v>
      </c>
      <c r="AS777" s="4">
        <v>-0.80487020771306494</v>
      </c>
      <c r="AT777" s="4">
        <v>-0.15370057310127599</v>
      </c>
      <c r="AU777" s="4">
        <v>-1.0333002131736599</v>
      </c>
      <c r="AV777" s="4">
        <v>-0.35342672465872799</v>
      </c>
      <c r="AW777" s="4">
        <v>-0.134166358240318</v>
      </c>
      <c r="AX777" s="4">
        <v>-7.01862195015668E-3</v>
      </c>
      <c r="AY777" s="4">
        <v>-0.75427592556629697</v>
      </c>
      <c r="AZ777" s="4">
        <v>-1.11251221022223</v>
      </c>
      <c r="BA777" s="4">
        <v>-1.37536810684655</v>
      </c>
      <c r="BB777" s="4">
        <v>-0.17254390318024901</v>
      </c>
      <c r="BC777" s="4">
        <v>-1.1930427379081001</v>
      </c>
      <c r="BD777" s="4">
        <v>-0.92310538234182504</v>
      </c>
      <c r="BE777" s="4">
        <v>-1.24019434690844</v>
      </c>
      <c r="BF777" s="4">
        <v>-2.34230373421003E-2</v>
      </c>
      <c r="BG777" s="4">
        <v>0.32273721724985499</v>
      </c>
      <c r="BH777" s="4">
        <v>-0.67696974179263103</v>
      </c>
      <c r="BI777" s="4">
        <v>-0.50368843407929398</v>
      </c>
      <c r="BJ777" s="4">
        <v>-1.35075515547879</v>
      </c>
      <c r="BK777" s="4">
        <v>-0.86934888691798695</v>
      </c>
      <c r="BL777" s="4">
        <v>-0.375125927257561</v>
      </c>
      <c r="BM777" s="4">
        <v>-0.97176858157024704</v>
      </c>
      <c r="BN777" s="4">
        <v>0.15442036734977399</v>
      </c>
      <c r="BO777" s="4">
        <v>0.295157484002253</v>
      </c>
      <c r="BP777" s="4">
        <v>-1.4996624695043301E-2</v>
      </c>
      <c r="BQ777" s="4">
        <v>5.8142854456816599E-2</v>
      </c>
      <c r="BR777" s="4">
        <v>9.2727046381426703E-2</v>
      </c>
      <c r="BS777" s="4">
        <v>-4.9523502552632999E-2</v>
      </c>
      <c r="BT777" s="4">
        <v>0.468571268753738</v>
      </c>
      <c r="BU777" s="4">
        <v>-9.0889263746944907E-2</v>
      </c>
      <c r="BV777" s="4">
        <v>-1.5889393048193901</v>
      </c>
      <c r="BW777" s="4">
        <v>-1.3609715817973</v>
      </c>
      <c r="BX777" s="4">
        <v>0.248185200787849</v>
      </c>
      <c r="BY777" s="4">
        <v>-0.56715185923161404</v>
      </c>
      <c r="BZ777" s="4">
        <v>-0.78268453236498803</v>
      </c>
      <c r="CA777" s="4">
        <v>0.19760291192397</v>
      </c>
      <c r="CB777" s="4">
        <v>0.37709582518726997</v>
      </c>
      <c r="CC777" s="4">
        <v>1.0899056074842599</v>
      </c>
      <c r="CD777" s="4">
        <v>0.435342843145612</v>
      </c>
      <c r="CE777" s="4">
        <v>-8.3095995250680205E-2</v>
      </c>
      <c r="CF777" s="4">
        <v>-1.8911696199069699</v>
      </c>
      <c r="CG777" s="4">
        <v>-0.53244125480591498</v>
      </c>
      <c r="CH777" s="4">
        <v>0.67601635281265404</v>
      </c>
      <c r="CI777" s="4">
        <v>0.57317074212822405</v>
      </c>
      <c r="CJ777" s="4">
        <v>-1.12776835737294</v>
      </c>
      <c r="CK777" s="4">
        <v>0.46693131972489899</v>
      </c>
    </row>
    <row r="778" spans="1:89" x14ac:dyDescent="0.2">
      <c r="A778" t="s">
        <v>2069</v>
      </c>
      <c r="B778" t="s">
        <v>1809</v>
      </c>
      <c r="C778" s="4">
        <v>5.9318247125837303E-2</v>
      </c>
      <c r="D778" s="4">
        <v>0.25735853023671701</v>
      </c>
      <c r="E778" s="4">
        <v>-9.7613500114686502E-2</v>
      </c>
      <c r="F778" s="4">
        <v>0.12301416702376899</v>
      </c>
      <c r="G778" s="4">
        <v>0.127385470073897</v>
      </c>
      <c r="H778" s="4">
        <v>-6.7384437052330895E-2</v>
      </c>
      <c r="I778" s="4">
        <v>0.27519691108841798</v>
      </c>
      <c r="J778" s="4">
        <v>0.96795217106183495</v>
      </c>
      <c r="K778" s="4">
        <v>0.34635203558487498</v>
      </c>
      <c r="L778" s="4">
        <v>3.2998364510316201E-2</v>
      </c>
      <c r="M778" s="4">
        <v>-0.113872005542289</v>
      </c>
      <c r="N778" s="4">
        <v>0.20627017482746601</v>
      </c>
      <c r="O778" s="4">
        <v>-0.15037752745059099</v>
      </c>
      <c r="P778" s="4">
        <v>-2.3512382247778501E-2</v>
      </c>
      <c r="Q778" s="4">
        <v>-0.29779275403002498</v>
      </c>
      <c r="R778" s="4">
        <v>3.0675179328595099E-2</v>
      </c>
      <c r="S778" s="4">
        <v>4.2212784772322799E-2</v>
      </c>
      <c r="T778" s="4">
        <v>-0.105614182052783</v>
      </c>
      <c r="U778" s="4">
        <v>0.32132021050905202</v>
      </c>
      <c r="V778" s="4">
        <v>-2.4698969270412301E-2</v>
      </c>
      <c r="W778" s="4">
        <v>0.103923866462138</v>
      </c>
      <c r="X778" s="4">
        <v>0.36644232194764298</v>
      </c>
      <c r="Y778" s="4">
        <v>0.186171965386038</v>
      </c>
      <c r="Z778" s="4">
        <v>-0.148067755647634</v>
      </c>
      <c r="AA778" s="4">
        <v>0.54437926726325103</v>
      </c>
      <c r="AB778" s="4">
        <v>0.63885629835850799</v>
      </c>
      <c r="AC778" s="4">
        <v>0.51831182981655599</v>
      </c>
      <c r="AD778" s="4">
        <v>0.83222091825614797</v>
      </c>
      <c r="AE778" s="4">
        <v>1.2884728204936999</v>
      </c>
      <c r="AF778" s="4">
        <v>0.27757367599435401</v>
      </c>
      <c r="AG778" s="4">
        <v>0.72261041250580005</v>
      </c>
      <c r="AH778" s="4">
        <v>-0.36327648201391399</v>
      </c>
      <c r="AI778" s="4">
        <v>0.780743033626907</v>
      </c>
      <c r="AJ778" s="4">
        <v>0.539696101200553</v>
      </c>
      <c r="AK778" s="4">
        <v>0.80819708558053305</v>
      </c>
      <c r="AL778" s="4">
        <v>0.20059994308934601</v>
      </c>
      <c r="AM778" s="4">
        <v>0.76147467734810803</v>
      </c>
      <c r="AN778" s="4">
        <v>0.21717093006872501</v>
      </c>
      <c r="AO778" s="4">
        <v>5.8639152558582097E-2</v>
      </c>
      <c r="AP778" s="4">
        <v>5.2192508828305499E-2</v>
      </c>
      <c r="AQ778" s="4">
        <v>0.36596485097004799</v>
      </c>
      <c r="AR778" s="4">
        <v>0.92346106356897195</v>
      </c>
      <c r="AS778" s="4">
        <v>0.79779320216806204</v>
      </c>
      <c r="AT778" s="4">
        <v>7.28682240460099E-2</v>
      </c>
      <c r="AU778" s="4">
        <v>-0.24556905020599401</v>
      </c>
      <c r="AV778" s="4">
        <v>0.904969490985437</v>
      </c>
      <c r="AW778" s="4">
        <v>-0.16376242120381199</v>
      </c>
      <c r="AX778" s="4">
        <v>-3.8437739251481397E-2</v>
      </c>
      <c r="AY778" s="4">
        <v>0.48665917408033499</v>
      </c>
      <c r="AZ778" s="4">
        <v>0.28022239063170501</v>
      </c>
      <c r="BA778" s="4">
        <v>0.39440062126025999</v>
      </c>
      <c r="BB778" s="4">
        <v>0.65063288482831405</v>
      </c>
      <c r="BC778" s="4">
        <v>0.79977979617825301</v>
      </c>
      <c r="BD778" s="4">
        <v>1.33519435098293</v>
      </c>
      <c r="BE778" s="4">
        <v>1.19226467986903</v>
      </c>
      <c r="BF778" s="4">
        <v>0.180571404065693</v>
      </c>
      <c r="BG778" s="4">
        <v>1.4927336017256101</v>
      </c>
      <c r="BH778" s="4">
        <v>0.84485415085109805</v>
      </c>
      <c r="BI778" s="4">
        <v>0.52082546595979395</v>
      </c>
      <c r="BJ778" s="4">
        <v>4.8719580183775001E-2</v>
      </c>
      <c r="BK778" s="4">
        <v>0.99143941796745905</v>
      </c>
      <c r="BL778" s="4">
        <v>0.24717609049754999</v>
      </c>
      <c r="BM778" s="4">
        <v>0.55587117381903905</v>
      </c>
      <c r="BN778" s="4">
        <v>-3.0216051161554298E-2</v>
      </c>
      <c r="BO778" s="4">
        <v>-0.248731997429473</v>
      </c>
      <c r="BP778" s="4">
        <v>0.65338041980150396</v>
      </c>
      <c r="BQ778" s="4">
        <v>-0.115984007717746</v>
      </c>
      <c r="BR778" s="4">
        <v>3.88161393783726E-3</v>
      </c>
      <c r="BS778" s="4">
        <v>7.51252342870501E-3</v>
      </c>
      <c r="BT778" s="4">
        <v>5.3319604556865104E-3</v>
      </c>
      <c r="BU778" s="4">
        <v>0.31639282126757401</v>
      </c>
      <c r="BV778" s="4">
        <v>6.5388176546894897E-2</v>
      </c>
      <c r="BW778" s="4">
        <v>-0.26770692006101598</v>
      </c>
      <c r="BX778" s="4">
        <v>-0.35072030093857598</v>
      </c>
      <c r="BY778" s="4">
        <v>0.35752686464560801</v>
      </c>
      <c r="BZ778" s="4">
        <v>-0.138417762035729</v>
      </c>
      <c r="CA778" s="4">
        <v>0.29740831660477202</v>
      </c>
      <c r="CB778" s="4">
        <v>0.33528844556335502</v>
      </c>
      <c r="CC778" s="4">
        <v>-0.21413042955013301</v>
      </c>
      <c r="CD778" s="4">
        <v>-0.69950770686888197</v>
      </c>
      <c r="CE778" s="4">
        <v>-1.0406442665647999</v>
      </c>
      <c r="CF778" s="4">
        <v>-0.111692839163371</v>
      </c>
      <c r="CG778" s="4">
        <v>-9.33630049371761E-2</v>
      </c>
      <c r="CH778" s="4">
        <v>-0.15922756198284899</v>
      </c>
      <c r="CI778" s="4">
        <v>-0.15415853093435</v>
      </c>
      <c r="CJ778" s="4">
        <v>0.16491967199311999</v>
      </c>
      <c r="CK778" s="4">
        <v>0.743366265569957</v>
      </c>
    </row>
    <row r="779" spans="1:89" x14ac:dyDescent="0.2">
      <c r="A779" t="s">
        <v>2119</v>
      </c>
      <c r="B779" t="s">
        <v>2120</v>
      </c>
      <c r="C779" s="4">
        <v>0.124916399644494</v>
      </c>
      <c r="D779" s="4">
        <v>0.68476896195715597</v>
      </c>
      <c r="E779" s="4">
        <v>0.85629600614236301</v>
      </c>
      <c r="F779" s="4">
        <v>0.92047871441717699</v>
      </c>
      <c r="G779" s="4">
        <v>0.20004634739303401</v>
      </c>
      <c r="H779" s="4">
        <v>0.455211703445143</v>
      </c>
      <c r="I779" s="4">
        <v>0.66299621924060004</v>
      </c>
      <c r="J779" s="4">
        <v>0.54283293976509905</v>
      </c>
      <c r="K779" s="4">
        <v>1.39215875165284</v>
      </c>
      <c r="L779" s="4">
        <v>7.7269524877886298E-2</v>
      </c>
      <c r="M779" s="4">
        <v>-0.89512098400628304</v>
      </c>
      <c r="N779" s="4">
        <v>-1.47943088501586</v>
      </c>
      <c r="O779" s="4">
        <v>-0.22416316147375701</v>
      </c>
      <c r="P779" s="4">
        <v>-0.12231100720402401</v>
      </c>
      <c r="Q779" s="4">
        <v>-0.34694140678666702</v>
      </c>
      <c r="R779" s="4">
        <v>0.28703627412624599</v>
      </c>
      <c r="S779" s="4">
        <v>-0.39194183762655699</v>
      </c>
      <c r="T779" s="4">
        <v>-0.862372365448416</v>
      </c>
      <c r="U779" s="4">
        <v>7.4063231743970396E-3</v>
      </c>
      <c r="V779" s="4">
        <v>0.19261675527812899</v>
      </c>
      <c r="W779" s="4">
        <v>0.25602049984976999</v>
      </c>
      <c r="X779" s="4">
        <v>0.219661007742117</v>
      </c>
      <c r="Y779" s="4">
        <v>0.85570272724626195</v>
      </c>
      <c r="Z779" s="4">
        <v>1.0114113766008299</v>
      </c>
      <c r="AA779" s="4">
        <v>0.96778522840340897</v>
      </c>
      <c r="AB779" s="4">
        <v>0.82909204476133203</v>
      </c>
      <c r="AC779" s="4">
        <v>0.686297440862075</v>
      </c>
      <c r="AD779" s="4">
        <v>0.65961547898563</v>
      </c>
      <c r="AE779" s="4">
        <v>0.59889621651318103</v>
      </c>
      <c r="AF779" s="4">
        <v>0.30935214502085301</v>
      </c>
      <c r="AG779" s="4">
        <v>0.24128851303452101</v>
      </c>
      <c r="AH779" s="4">
        <v>1.02059492276547</v>
      </c>
      <c r="AI779" s="4">
        <v>0.992185992305327</v>
      </c>
      <c r="AJ779" s="4">
        <v>0.58263419750136003</v>
      </c>
      <c r="AK779" s="4">
        <v>0.250285748827897</v>
      </c>
      <c r="AL779" s="4">
        <v>0.88406998183269703</v>
      </c>
      <c r="AM779" s="4">
        <v>1.1761329104363401</v>
      </c>
      <c r="AN779" s="4">
        <v>0.277288832678453</v>
      </c>
      <c r="AO779" s="4">
        <v>0.63028840283245902</v>
      </c>
      <c r="AP779" s="4">
        <v>0.65674591543815997</v>
      </c>
      <c r="AQ779" s="4">
        <v>0.53171670603137</v>
      </c>
      <c r="AR779" s="4">
        <v>0.609223722350835</v>
      </c>
      <c r="AS779" s="4">
        <v>1.1186979727670501</v>
      </c>
      <c r="AT779" s="4">
        <v>0.81196188536113401</v>
      </c>
      <c r="AU779" s="4">
        <v>0.56274274664316903</v>
      </c>
      <c r="AV779" s="4">
        <v>0.65988955854092202</v>
      </c>
      <c r="AW779" s="4">
        <v>0.82106108506485498</v>
      </c>
      <c r="AX779" s="4">
        <v>0.25361105131113199</v>
      </c>
      <c r="AY779" s="4">
        <v>0.477174936381418</v>
      </c>
      <c r="AZ779" s="4">
        <v>0.40537055622593099</v>
      </c>
      <c r="BA779" s="4">
        <v>0.31468868766581998</v>
      </c>
      <c r="BB779" s="4">
        <v>1.02792789734842</v>
      </c>
      <c r="BC779" s="4">
        <v>1.1956222484350001</v>
      </c>
      <c r="BD779" s="4">
        <v>0.94595386007034299</v>
      </c>
      <c r="BE779" s="4">
        <v>1.2094631965663201</v>
      </c>
      <c r="BF779" s="4">
        <v>0.23692349077418101</v>
      </c>
      <c r="BG779" s="4">
        <v>8.1851665313415395E-2</v>
      </c>
      <c r="BH779" s="4">
        <v>1.05335222773003</v>
      </c>
      <c r="BI779" s="4">
        <v>0.90599494945272996</v>
      </c>
      <c r="BJ779" s="4">
        <v>0.75177311389303902</v>
      </c>
      <c r="BK779" s="4">
        <v>0.94226719022062599</v>
      </c>
      <c r="BL779" s="4">
        <v>0.43339520924075198</v>
      </c>
      <c r="BM779" s="4">
        <v>0.425094690600471</v>
      </c>
      <c r="BN779" s="4">
        <v>0.57313716031455197</v>
      </c>
      <c r="BO779" s="4">
        <v>0.54663675879180396</v>
      </c>
      <c r="BP779" s="4">
        <v>-0.116646415523861</v>
      </c>
      <c r="BQ779" s="4">
        <v>0.33127875466616202</v>
      </c>
      <c r="BR779" s="4">
        <v>0.53979977720609196</v>
      </c>
      <c r="BS779" s="4">
        <v>-5.0421420579086301E-2</v>
      </c>
      <c r="BT779" s="4">
        <v>0.166014244407169</v>
      </c>
      <c r="BU779" s="4">
        <v>0.48095507829036599</v>
      </c>
      <c r="BV779" s="4">
        <v>0.42291239681242698</v>
      </c>
      <c r="BW779" s="4">
        <v>0.45020432271890498</v>
      </c>
      <c r="BX779" s="4">
        <v>0.73553787205463195</v>
      </c>
      <c r="BY779" s="4">
        <v>0.537063457610648</v>
      </c>
      <c r="BZ779" s="4">
        <v>0.89355821048045803</v>
      </c>
      <c r="CA779" s="4">
        <v>1.37685511574435</v>
      </c>
      <c r="CB779" s="4">
        <v>0.75142357863474596</v>
      </c>
      <c r="CC779" s="4">
        <v>8.0808953732827093E-2</v>
      </c>
      <c r="CD779" s="4">
        <v>0.53376384884105998</v>
      </c>
      <c r="CE779" s="4">
        <v>0.18644657151102201</v>
      </c>
      <c r="CF779" s="4">
        <v>0.18429749329969899</v>
      </c>
      <c r="CG779" s="4">
        <v>0.33175756240017401</v>
      </c>
      <c r="CH779" s="4">
        <v>4.4536650452021903E-2</v>
      </c>
      <c r="CI779" s="4">
        <v>0.212859724985655</v>
      </c>
      <c r="CJ779" s="4">
        <v>0.55463008200303998</v>
      </c>
      <c r="CK779" s="4">
        <v>1.71394746043832</v>
      </c>
    </row>
    <row r="780" spans="1:89" x14ac:dyDescent="0.2">
      <c r="A780" t="s">
        <v>2121</v>
      </c>
      <c r="B780" t="s">
        <v>1062</v>
      </c>
      <c r="C780" s="4">
        <v>0.25575652732964599</v>
      </c>
      <c r="D780" s="4">
        <v>-0.96086448728714902</v>
      </c>
      <c r="E780" s="4">
        <v>7.4103233081279196E-2</v>
      </c>
      <c r="F780" s="4">
        <v>-0.123496327436469</v>
      </c>
      <c r="G780" s="4">
        <v>-0.304103344470883</v>
      </c>
      <c r="H780" s="4">
        <v>0.16052708969961901</v>
      </c>
      <c r="I780" s="4">
        <v>-0.161318404352814</v>
      </c>
      <c r="J780" s="4">
        <v>0.37093975262396001</v>
      </c>
      <c r="K780" s="4">
        <v>-1.8460414338034901</v>
      </c>
      <c r="L780" s="4">
        <v>-1.27540215769876</v>
      </c>
      <c r="M780" s="4">
        <v>0.35417470471523099</v>
      </c>
      <c r="N780" s="4">
        <v>0.16164962613675499</v>
      </c>
      <c r="O780" s="4">
        <v>-0.42443080009169398</v>
      </c>
      <c r="P780" s="4">
        <v>-0.838281784072886</v>
      </c>
      <c r="Q780" s="4">
        <v>-0.96025030528347299</v>
      </c>
      <c r="R780" s="4">
        <v>-0.36569759508600103</v>
      </c>
      <c r="S780" s="4">
        <v>-1.3513840938528299E-2</v>
      </c>
      <c r="T780" s="4">
        <v>-0.18915662122921201</v>
      </c>
      <c r="U780" s="4">
        <v>-0.210386134171509</v>
      </c>
      <c r="V780" s="4">
        <v>-1.0621560243681401</v>
      </c>
      <c r="W780" s="4">
        <v>-0.88678175594950204</v>
      </c>
      <c r="X780" s="4">
        <v>-1.3002086269120001</v>
      </c>
      <c r="Y780" s="4">
        <v>0.11531281901259301</v>
      </c>
      <c r="Z780" s="4">
        <v>-0.86272436118311802</v>
      </c>
      <c r="AA780" s="4">
        <v>-0.43465740390707103</v>
      </c>
      <c r="AB780" s="4">
        <v>0.135821960859213</v>
      </c>
      <c r="AC780" s="4">
        <v>3.0280416575893601E-2</v>
      </c>
      <c r="AD780" s="4">
        <v>-0.74590262081889702</v>
      </c>
      <c r="AE780" s="4">
        <v>-0.52852466977385404</v>
      </c>
      <c r="AF780" s="4">
        <v>-0.73253984027139196</v>
      </c>
      <c r="AG780" s="4">
        <v>-0.91196485233256896</v>
      </c>
      <c r="AH780" s="4">
        <v>-0.57700422158078901</v>
      </c>
      <c r="AI780" s="4">
        <v>-0.88361495642355603</v>
      </c>
      <c r="AJ780" s="4">
        <v>0.151059207513074</v>
      </c>
      <c r="AK780" s="4">
        <v>-0.16922404561336599</v>
      </c>
      <c r="AL780" s="4">
        <v>-0.197054292192202</v>
      </c>
      <c r="AM780" s="4">
        <v>0.15763374013030201</v>
      </c>
      <c r="AN780" s="4">
        <v>-0.50691352054156902</v>
      </c>
      <c r="AO780" s="4">
        <v>-0.66911180162744999</v>
      </c>
      <c r="AP780" s="4">
        <v>0.58376509028623702</v>
      </c>
      <c r="AQ780" s="4">
        <v>-8.4205436736590797E-2</v>
      </c>
      <c r="AR780" s="4">
        <v>-0.15544916318068999</v>
      </c>
      <c r="AS780" s="4">
        <v>-0.77844727210201003</v>
      </c>
      <c r="AT780" s="4">
        <v>-1.7237123562168</v>
      </c>
      <c r="AU780" s="4">
        <v>-0.63364447275169899</v>
      </c>
      <c r="AV780" s="4">
        <v>-0.67030669819622402</v>
      </c>
      <c r="AW780" s="4">
        <v>-0.59981088355879597</v>
      </c>
      <c r="AX780" s="4">
        <v>-1.7286067201644602</v>
      </c>
      <c r="AY780" s="4">
        <v>-2.0673349769815901</v>
      </c>
      <c r="AZ780" s="4">
        <v>-0.92595480402224195</v>
      </c>
      <c r="BA780" s="4">
        <v>-1.17184049119336</v>
      </c>
      <c r="BB780" s="4">
        <v>-0.19206676147622301</v>
      </c>
      <c r="BC780" s="4">
        <v>-1.0254239087299799</v>
      </c>
      <c r="BD780" s="4">
        <v>-0.97663765680728998</v>
      </c>
      <c r="BE780" s="4">
        <v>-0.490908342533867</v>
      </c>
      <c r="BF780" s="4">
        <v>-1.26434531947299E-2</v>
      </c>
      <c r="BG780" s="4">
        <v>-0.33639235880197699</v>
      </c>
      <c r="BH780" s="4">
        <v>-0.13139579899169099</v>
      </c>
      <c r="BI780" s="4">
        <v>-0.81113238141497102</v>
      </c>
      <c r="BJ780" s="4">
        <v>-1.2583962902319499</v>
      </c>
      <c r="BK780" s="4">
        <v>-1.8876382466603698</v>
      </c>
      <c r="BL780" s="4">
        <v>-0.559549444023558</v>
      </c>
      <c r="BM780" s="4">
        <v>-0.92539753805474501</v>
      </c>
      <c r="BN780" s="4">
        <v>1.0034847117115899</v>
      </c>
      <c r="BO780" s="4">
        <v>-7.88838191023951E-2</v>
      </c>
      <c r="BP780" s="4">
        <v>-0.34573567481839301</v>
      </c>
      <c r="BQ780" s="4">
        <v>-0.32566849006281301</v>
      </c>
      <c r="BR780" s="4">
        <v>-0.54186739620164204</v>
      </c>
      <c r="BS780" s="4">
        <v>-0.35008194785029301</v>
      </c>
      <c r="BT780" s="4">
        <v>-0.65072739643462896</v>
      </c>
      <c r="BU780" s="4">
        <v>4.5864040697677098E-2</v>
      </c>
      <c r="BV780" s="4">
        <v>-0.178791009239431</v>
      </c>
      <c r="BW780" s="4">
        <v>1.05802953322228</v>
      </c>
      <c r="BX780" s="4">
        <v>-0.55690354392998997</v>
      </c>
      <c r="BY780" s="4">
        <v>0.15166472105005199</v>
      </c>
      <c r="BZ780" s="4">
        <v>-0.71703927510208199</v>
      </c>
      <c r="CA780" s="4">
        <v>-0.235559059890488</v>
      </c>
      <c r="CB780" s="4">
        <v>-0.11454834090515</v>
      </c>
      <c r="CC780" s="4">
        <v>-0.51787059981352002</v>
      </c>
      <c r="CD780" s="4">
        <v>-1.16192558000816</v>
      </c>
      <c r="CE780" s="4">
        <v>-1.3633624442772301</v>
      </c>
      <c r="CF780" s="4">
        <v>8.9973439152081405E-2</v>
      </c>
      <c r="CG780" s="4">
        <v>0.74239932979870504</v>
      </c>
      <c r="CH780" s="4">
        <v>-1.2004503646611799</v>
      </c>
      <c r="CI780" s="4">
        <v>-2.0938966648071</v>
      </c>
      <c r="CJ780" s="4">
        <v>-1.79534977338358E-2</v>
      </c>
      <c r="CK780" s="4">
        <v>-0.33939034932690898</v>
      </c>
    </row>
    <row r="781" spans="1:89" x14ac:dyDescent="0.2">
      <c r="A781" t="s">
        <v>2123</v>
      </c>
      <c r="B781" t="s">
        <v>11</v>
      </c>
      <c r="C781" s="4">
        <v>0.318376603897427</v>
      </c>
      <c r="D781" s="4">
        <v>0.99168736166525795</v>
      </c>
      <c r="E781" s="4">
        <v>3.2714801378310301E-2</v>
      </c>
      <c r="F781" s="4">
        <v>1.2215473055103401</v>
      </c>
      <c r="G781" s="4">
        <v>-7.4511263281644702E-3</v>
      </c>
      <c r="H781" s="4">
        <v>1.33253340237034E-2</v>
      </c>
      <c r="I781" s="4">
        <v>0.38730481134950601</v>
      </c>
      <c r="J781" s="4">
        <v>-0.193756690018143</v>
      </c>
      <c r="K781" s="4">
        <v>0.28927985463448702</v>
      </c>
      <c r="L781" s="4">
        <v>-0.143833878231858</v>
      </c>
      <c r="M781" s="4">
        <v>0.26459244913635899</v>
      </c>
      <c r="N781" s="4">
        <v>0.88793569677984197</v>
      </c>
      <c r="O781" s="4">
        <v>-2.53772331331019E-2</v>
      </c>
      <c r="P781" s="4">
        <v>-0.100616958410342</v>
      </c>
      <c r="Q781" s="4">
        <v>-0.157978742970941</v>
      </c>
      <c r="R781" s="4">
        <v>6.1689046451124198E-2</v>
      </c>
      <c r="S781" s="4">
        <v>-6.0697109277503297E-2</v>
      </c>
      <c r="T781" s="4">
        <v>-7.7499334395098304E-2</v>
      </c>
      <c r="U781" s="4">
        <v>-0.14658814817173599</v>
      </c>
      <c r="V781" s="4">
        <v>-1.09459341388995</v>
      </c>
      <c r="W781" s="4">
        <v>0.24506553018608401</v>
      </c>
      <c r="X781" s="4">
        <v>0.31221591155008199</v>
      </c>
      <c r="Y781" s="4">
        <v>0.73265572141513102</v>
      </c>
      <c r="Z781" s="4">
        <v>-0.48021569116565399</v>
      </c>
      <c r="AA781" s="4">
        <v>0.19745981264055101</v>
      </c>
      <c r="AB781" s="4">
        <v>-0.49975326689854599</v>
      </c>
      <c r="AC781" s="4">
        <v>-0.65765618619791899</v>
      </c>
      <c r="AD781" s="4">
        <v>-0.46367480984295101</v>
      </c>
      <c r="AE781" s="4">
        <v>-0.70643474210686497</v>
      </c>
      <c r="AF781" s="4">
        <v>1.3659852766393701</v>
      </c>
      <c r="AG781" s="4">
        <v>0.41128126512790097</v>
      </c>
      <c r="AH781" s="4">
        <v>-0.74357688803837796</v>
      </c>
      <c r="AI781" s="4">
        <v>-0.83538653272820995</v>
      </c>
      <c r="AJ781" s="4">
        <v>0.26633992294401299</v>
      </c>
      <c r="AK781" s="4">
        <v>-0.76516713470951303</v>
      </c>
      <c r="AL781" s="4">
        <v>0.232167673397425</v>
      </c>
      <c r="AM781" s="4">
        <v>0.204684633826588</v>
      </c>
      <c r="AN781" s="4">
        <v>-0.27570910003728399</v>
      </c>
      <c r="AO781" s="4">
        <v>-0.18637483014130199</v>
      </c>
      <c r="AP781" s="4">
        <v>0.350197930232994</v>
      </c>
      <c r="AQ781" s="4">
        <v>0.15687804399664401</v>
      </c>
      <c r="AR781" s="4">
        <v>-0.12744194385566501</v>
      </c>
      <c r="AS781" s="4">
        <v>-5.7896065044699803E-2</v>
      </c>
      <c r="AT781" s="4">
        <v>-1.0430976069129001</v>
      </c>
      <c r="AU781" s="4">
        <v>-0.56559091667210004</v>
      </c>
      <c r="AV781" s="4">
        <v>0.13679326258396601</v>
      </c>
      <c r="AW781" s="4">
        <v>0.77614469361543303</v>
      </c>
      <c r="AX781" s="4">
        <v>0.45063047114133398</v>
      </c>
      <c r="AY781" s="4">
        <v>0.60360750303909905</v>
      </c>
      <c r="AZ781" s="4">
        <v>-7.0111633379822194E-2</v>
      </c>
      <c r="BA781" s="4">
        <v>1.1385298177948899</v>
      </c>
      <c r="BB781" s="4">
        <v>0.31020723069371697</v>
      </c>
      <c r="BC781" s="4">
        <v>0.80787310769920895</v>
      </c>
      <c r="BD781" s="4">
        <v>0.37195530978442998</v>
      </c>
      <c r="BE781" s="4">
        <v>0.98546653941665197</v>
      </c>
      <c r="BF781" s="4">
        <v>1.162983405661</v>
      </c>
      <c r="BG781" s="4">
        <v>2.24872482308465E-2</v>
      </c>
      <c r="BH781" s="4">
        <v>0.51610575314589302</v>
      </c>
      <c r="BI781" s="4">
        <v>0.60312620959713903</v>
      </c>
      <c r="BJ781" s="4">
        <v>0.53384185339676604</v>
      </c>
      <c r="BK781" s="4">
        <v>0.81717765655802199</v>
      </c>
      <c r="BL781" s="4">
        <v>0.48189069185528199</v>
      </c>
      <c r="BM781" s="4">
        <v>0.49023995276826499</v>
      </c>
      <c r="BN781" s="4">
        <v>-0.27696725399205102</v>
      </c>
      <c r="BO781" s="4">
        <v>0.85172638035267501</v>
      </c>
      <c r="BP781" s="4">
        <v>0.51156642746456604</v>
      </c>
      <c r="BQ781" s="4">
        <v>1.6812222031194302</v>
      </c>
      <c r="BR781" s="4">
        <v>0.33033120491967499</v>
      </c>
      <c r="BS781" s="4">
        <v>0.17857511276060301</v>
      </c>
      <c r="BT781" s="4">
        <v>-8.2421119843327298E-2</v>
      </c>
      <c r="BU781" s="4">
        <v>1.1312552532045099</v>
      </c>
      <c r="BV781" s="4">
        <v>0.45464713263036299</v>
      </c>
      <c r="BW781" s="4">
        <v>0.41130714461761603</v>
      </c>
      <c r="BX781" s="4">
        <v>-0.427526591539231</v>
      </c>
      <c r="BY781" s="4">
        <v>-0.41248005687473599</v>
      </c>
      <c r="BZ781" s="4">
        <v>0.89127010228513603</v>
      </c>
      <c r="CA781" s="4">
        <v>0.29059674245738099</v>
      </c>
      <c r="CB781" s="4">
        <v>0.266287068711763</v>
      </c>
      <c r="CC781" s="4">
        <v>1.22392195578513</v>
      </c>
      <c r="CD781" s="4">
        <v>0.32204477579989199</v>
      </c>
      <c r="CE781" s="4">
        <v>1.0224137170776599</v>
      </c>
      <c r="CF781" s="4">
        <v>7.1869356406119203E-2</v>
      </c>
      <c r="CG781" s="4">
        <v>0.25795403671627598</v>
      </c>
      <c r="CH781" s="4">
        <v>0.27203022220617501</v>
      </c>
      <c r="CI781" s="4">
        <v>0.68176019778128205</v>
      </c>
      <c r="CJ781" s="4">
        <v>-0.100346140001615</v>
      </c>
      <c r="CK781" s="4">
        <v>7.9842867460529404E-2</v>
      </c>
    </row>
    <row r="782" spans="1:89" x14ac:dyDescent="0.2">
      <c r="A782" t="s">
        <v>2124</v>
      </c>
      <c r="B782" t="s">
        <v>1196</v>
      </c>
      <c r="C782" s="4">
        <v>-0.104312683510799</v>
      </c>
      <c r="D782" s="4">
        <v>-0.14941388664761099</v>
      </c>
      <c r="E782" s="4">
        <v>3.2570544273640999E-2</v>
      </c>
      <c r="F782" s="4">
        <v>0.15607515289715801</v>
      </c>
      <c r="G782" s="4">
        <v>-0.14154542429681499</v>
      </c>
      <c r="H782" s="4">
        <v>0.256053796623888</v>
      </c>
      <c r="I782" s="4">
        <v>4.8624712471612201E-2</v>
      </c>
      <c r="J782" s="4">
        <v>0.16767103545325501</v>
      </c>
      <c r="K782" s="4">
        <v>-0.27977843540212299</v>
      </c>
      <c r="L782" s="4">
        <v>-0.23088563694443801</v>
      </c>
      <c r="M782" s="4">
        <v>5.4790690840445001E-3</v>
      </c>
      <c r="N782" s="4">
        <v>-0.23739344721295</v>
      </c>
      <c r="O782" s="4">
        <v>2.5198765184242699E-2</v>
      </c>
      <c r="P782" s="4">
        <v>0.43027977366424502</v>
      </c>
      <c r="Q782" s="4">
        <v>-1.42460484930233</v>
      </c>
      <c r="R782" s="4">
        <v>3.8449530730877E-2</v>
      </c>
      <c r="S782" s="4">
        <v>-6.9884663648662707E-2</v>
      </c>
      <c r="T782" s="4">
        <v>-2.0924147759795501E-2</v>
      </c>
      <c r="U782" s="4">
        <v>0.101946549729044</v>
      </c>
      <c r="V782" s="4">
        <v>0.20973611536233899</v>
      </c>
      <c r="W782" s="4">
        <v>1.3027447259237399</v>
      </c>
      <c r="X782" s="4">
        <v>-0.27083502121504399</v>
      </c>
      <c r="Y782" s="4">
        <v>0.96481526135154505</v>
      </c>
      <c r="Z782" s="4">
        <v>0.18534502313369999</v>
      </c>
      <c r="AA782" s="4">
        <v>0.75784822450743095</v>
      </c>
      <c r="AB782" s="4">
        <v>9.3360909244297297E-2</v>
      </c>
      <c r="AC782" s="4">
        <v>-0.38771358855229798</v>
      </c>
      <c r="AD782" s="4">
        <v>5.5341705921779998E-2</v>
      </c>
      <c r="AE782" s="4">
        <v>-2.6822258040191099E-2</v>
      </c>
      <c r="AF782" s="4">
        <v>0.92319061935999502</v>
      </c>
      <c r="AG782" s="4">
        <v>-0.46220205504241801</v>
      </c>
      <c r="AH782" s="4">
        <v>1.4619121766157801</v>
      </c>
      <c r="AI782" s="4">
        <v>-0.110757505489757</v>
      </c>
      <c r="AJ782" s="4">
        <v>-0.20223533226816301</v>
      </c>
      <c r="AK782" s="4">
        <v>-0.45075991507360402</v>
      </c>
      <c r="AL782" s="4">
        <v>0.77723349564586997</v>
      </c>
      <c r="AM782" s="4">
        <v>0.60973796572105898</v>
      </c>
      <c r="AN782" s="4">
        <v>0.22197455179370301</v>
      </c>
      <c r="AO782" s="4">
        <v>0.16857319710299601</v>
      </c>
      <c r="AP782" s="4">
        <v>1.0350513545982301</v>
      </c>
      <c r="AQ782" s="4">
        <v>0.17049984527477799</v>
      </c>
      <c r="AR782" s="4">
        <v>0.492534647002566</v>
      </c>
      <c r="AS782" s="4">
        <v>1.38953006548673</v>
      </c>
      <c r="AT782" s="4">
        <v>-0.52957793994983005</v>
      </c>
      <c r="AU782" s="4">
        <v>-0.59413229307047799</v>
      </c>
      <c r="AV782" s="4">
        <v>-0.66471420144930005</v>
      </c>
      <c r="AW782" s="4">
        <v>0.70624055383752304</v>
      </c>
      <c r="AX782" s="4">
        <v>0.43154986494919101</v>
      </c>
      <c r="AY782" s="4">
        <v>1.3249955646487899</v>
      </c>
      <c r="AZ782" s="4">
        <v>0.61724851644122403</v>
      </c>
      <c r="BA782" s="4">
        <v>0.75119186055004095</v>
      </c>
      <c r="BB782" s="4">
        <v>3.7531223129443798E-2</v>
      </c>
      <c r="BC782" s="4">
        <v>0.51137793249818098</v>
      </c>
      <c r="BD782" s="4">
        <v>1.5539151661719601</v>
      </c>
      <c r="BE782" s="4">
        <v>0.82401360956191005</v>
      </c>
      <c r="BF782" s="4">
        <v>0.128543862365154</v>
      </c>
      <c r="BG782" s="4">
        <v>0.162211786568663</v>
      </c>
      <c r="BH782" s="4">
        <v>-0.396356084192382</v>
      </c>
      <c r="BI782" s="4">
        <v>0.54857312615830101</v>
      </c>
      <c r="BJ782" s="4">
        <v>0.212492935822607</v>
      </c>
      <c r="BK782" s="4">
        <v>1.07025043061419</v>
      </c>
      <c r="BL782" s="4">
        <v>-2.4741821961960401E-2</v>
      </c>
      <c r="BM782" s="4">
        <v>-3.7499309855567799E-2</v>
      </c>
      <c r="BN782" s="4">
        <v>2.8755286157135601E-2</v>
      </c>
      <c r="BO782" s="4">
        <v>2.3655126975251E-2</v>
      </c>
      <c r="BP782" s="4">
        <v>-5.8466968332119999E-2</v>
      </c>
      <c r="BQ782" s="4">
        <v>-0.20109115430122301</v>
      </c>
      <c r="BR782" s="4">
        <v>-1.46556970043989E-2</v>
      </c>
      <c r="BS782" s="4">
        <v>-0.13217080529512601</v>
      </c>
      <c r="BT782" s="4">
        <v>0.17814581024342499</v>
      </c>
      <c r="BU782" s="4">
        <v>-4.5909684102971103E-2</v>
      </c>
      <c r="BV782" s="4">
        <v>0.472373289089212</v>
      </c>
      <c r="BW782" s="4">
        <v>1.038521986326</v>
      </c>
      <c r="BX782" s="4">
        <v>1.03213609015648</v>
      </c>
      <c r="BY782" s="4">
        <v>-6.8172593384377797E-2</v>
      </c>
      <c r="BZ782" s="4">
        <v>0.86479659593194902</v>
      </c>
      <c r="CA782" s="4">
        <v>0.67470072618532295</v>
      </c>
      <c r="CB782" s="4">
        <v>-1.8501777047313699E-2</v>
      </c>
      <c r="CC782" s="4">
        <v>-9.3496575643837995E-2</v>
      </c>
      <c r="CD782" s="4">
        <v>-0.38668859987853199</v>
      </c>
      <c r="CE782" s="4">
        <v>-0.36409831340719601</v>
      </c>
      <c r="CF782" s="4">
        <v>0.28889827644799199</v>
      </c>
      <c r="CG782" s="4">
        <v>7.0680880787627104E-2</v>
      </c>
      <c r="CH782" s="4">
        <v>0.119716096318094</v>
      </c>
      <c r="CI782" s="4">
        <v>0.21812316079092001</v>
      </c>
      <c r="CJ782" s="4">
        <v>-6.0356527143604802E-2</v>
      </c>
      <c r="CK782" s="4">
        <v>0.26876350378514102</v>
      </c>
    </row>
    <row r="783" spans="1:89" x14ac:dyDescent="0.2">
      <c r="A783" t="s">
        <v>2136</v>
      </c>
      <c r="B783" t="s">
        <v>1687</v>
      </c>
      <c r="C783" s="4">
        <v>0.158181144487723</v>
      </c>
      <c r="D783" s="4">
        <v>0.47379523559763997</v>
      </c>
      <c r="E783" s="4">
        <v>-0.57240039909459905</v>
      </c>
      <c r="F783" s="4">
        <v>-0.35987723939702199</v>
      </c>
      <c r="G783" s="4">
        <v>0.77615760788133104</v>
      </c>
      <c r="H783" s="4">
        <v>0.88481052429682205</v>
      </c>
      <c r="I783" s="4">
        <v>-0.43056282232955401</v>
      </c>
      <c r="J783" s="4">
        <v>0.37014852472147802</v>
      </c>
      <c r="K783" s="4">
        <v>0.81817715308377303</v>
      </c>
      <c r="L783" s="4">
        <v>1.1127289666201801</v>
      </c>
      <c r="M783" s="4">
        <v>0.50106309368695301</v>
      </c>
      <c r="N783" s="4">
        <v>9.9405146295157301E-2</v>
      </c>
      <c r="O783" s="4">
        <v>-0.150365388877232</v>
      </c>
      <c r="P783" s="4">
        <v>-0.38428189671617102</v>
      </c>
      <c r="Q783" s="4">
        <v>0.31403065181476603</v>
      </c>
      <c r="R783" s="4">
        <v>0.53325883469680102</v>
      </c>
      <c r="S783" s="4">
        <v>9.3569892169583099E-2</v>
      </c>
      <c r="T783" s="4">
        <v>5.4298035429525297E-3</v>
      </c>
      <c r="U783" s="4">
        <v>-5.9786245756535003E-2</v>
      </c>
      <c r="V783" s="4">
        <v>0.28433008112733299</v>
      </c>
      <c r="W783" s="4">
        <v>0.13296129779084201</v>
      </c>
      <c r="X783" s="4">
        <v>0.11806795378589</v>
      </c>
      <c r="Y783" s="4">
        <v>0.29519523583324497</v>
      </c>
      <c r="Z783" s="4">
        <v>-0.105053012812486</v>
      </c>
      <c r="AA783" s="4">
        <v>0.20010239881748901</v>
      </c>
      <c r="AB783" s="4">
        <v>1.1673803913115399</v>
      </c>
      <c r="AC783" s="4">
        <v>1.19128368407395</v>
      </c>
      <c r="AD783" s="4">
        <v>-0.444559233147724</v>
      </c>
      <c r="AE783" s="4">
        <v>-0.61662303336457402</v>
      </c>
      <c r="AF783" s="4">
        <v>8.5889022418444802E-2</v>
      </c>
      <c r="AG783" s="4">
        <v>7.4139153923294301E-2</v>
      </c>
      <c r="AH783" s="4">
        <v>-0.552610414067911</v>
      </c>
      <c r="AI783" s="4">
        <v>-0.15330238618401101</v>
      </c>
      <c r="AJ783" s="4">
        <v>0.19347911432197701</v>
      </c>
      <c r="AK783" s="4">
        <v>-0.70966387054746904</v>
      </c>
      <c r="AL783" s="4">
        <v>0.62802100408152906</v>
      </c>
      <c r="AM783" s="4">
        <v>1.1292135061563999</v>
      </c>
      <c r="AN783" s="4">
        <v>-0.165061353909394</v>
      </c>
      <c r="AO783" s="4">
        <v>-0.25643817479828401</v>
      </c>
      <c r="AP783" s="4">
        <v>0.699412564728077</v>
      </c>
      <c r="AQ783" s="4">
        <v>0.49560176675201001</v>
      </c>
      <c r="AR783" s="4">
        <v>-0.215194416629471</v>
      </c>
      <c r="AS783" s="4">
        <v>-5.4808820429190802E-2</v>
      </c>
      <c r="AT783" s="4">
        <v>0.73549082300602597</v>
      </c>
      <c r="AU783" s="4">
        <v>0.80556391836443497</v>
      </c>
      <c r="AV783" s="4">
        <v>0.45615777443240602</v>
      </c>
      <c r="AW783" s="4">
        <v>0.38785181713630701</v>
      </c>
      <c r="AX783" s="4">
        <v>0.21593133680839999</v>
      </c>
      <c r="AY783" s="4">
        <v>0.56695675819714597</v>
      </c>
      <c r="AZ783" s="4">
        <v>0.20245943754310899</v>
      </c>
      <c r="BA783" s="4">
        <v>0.59949075926661399</v>
      </c>
      <c r="BB783" s="4">
        <v>0.90917127871774095</v>
      </c>
      <c r="BC783" s="4">
        <v>0.80556665033470298</v>
      </c>
      <c r="BD783" s="4">
        <v>0.58506943672552802</v>
      </c>
      <c r="BE783" s="4">
        <v>0.65151362154890102</v>
      </c>
      <c r="BF783" s="4">
        <v>0.91217598806609201</v>
      </c>
      <c r="BG783" s="4">
        <v>0.90361885121168795</v>
      </c>
      <c r="BH783" s="4">
        <v>1.41702131664038</v>
      </c>
      <c r="BI783" s="4">
        <v>1.7182588725171399</v>
      </c>
      <c r="BJ783" s="4">
        <v>0.68503587086463702</v>
      </c>
      <c r="BK783" s="4">
        <v>1.1619338440348801</v>
      </c>
      <c r="BL783" s="4">
        <v>6.2948806655218598E-2</v>
      </c>
      <c r="BM783" s="4">
        <v>0.694454017651148</v>
      </c>
      <c r="BN783" s="4">
        <v>0.29828377030860498</v>
      </c>
      <c r="BO783" s="4">
        <v>0.44109993662250702</v>
      </c>
      <c r="BP783" s="4">
        <v>-0.23116045143446301</v>
      </c>
      <c r="BQ783" s="4">
        <v>0.26194023414884299</v>
      </c>
      <c r="BR783" s="4">
        <v>0.27870122206880998</v>
      </c>
      <c r="BS783" s="4">
        <v>5.3171123890547498E-2</v>
      </c>
      <c r="BT783" s="4">
        <v>-0.40330661118878802</v>
      </c>
      <c r="BU783" s="4">
        <v>0.83625556038248605</v>
      </c>
      <c r="BV783" s="4">
        <v>0.200619922317058</v>
      </c>
      <c r="BW783" s="4">
        <v>0.64533616060918797</v>
      </c>
      <c r="BX783" s="4">
        <v>-0.67713778842372796</v>
      </c>
      <c r="BY783" s="4">
        <v>0.16882304250976399</v>
      </c>
      <c r="BZ783" s="4">
        <v>0.20815584397730699</v>
      </c>
      <c r="CA783" s="4">
        <v>0.44242312807088302</v>
      </c>
      <c r="CB783" s="4">
        <v>0.48166034165904198</v>
      </c>
      <c r="CC783" s="4">
        <v>-0.26350805450480702</v>
      </c>
      <c r="CD783" s="4">
        <v>1.30400369120269</v>
      </c>
      <c r="CE783" s="4">
        <v>1.9030192124238599</v>
      </c>
      <c r="CF783" s="4">
        <v>-0.34571755579332702</v>
      </c>
      <c r="CG783" s="4">
        <v>-2.1458494097511299E-2</v>
      </c>
      <c r="CH783" s="4">
        <v>0.59574763537101705</v>
      </c>
      <c r="CI783" s="4">
        <v>0.57093104985093701</v>
      </c>
      <c r="CJ783" s="4">
        <v>0.52285614488995302</v>
      </c>
      <c r="CK783" s="4">
        <v>0.58824827316390704</v>
      </c>
    </row>
    <row r="784" spans="1:89" x14ac:dyDescent="0.2">
      <c r="A784" t="s">
        <v>2160</v>
      </c>
      <c r="B784" t="s">
        <v>1394</v>
      </c>
      <c r="C784" s="4">
        <v>-6.7884430165495099E-2</v>
      </c>
      <c r="D784" s="4">
        <v>7.6083112062309805E-2</v>
      </c>
      <c r="E784" s="4">
        <v>-2.4539442156002799E-2</v>
      </c>
      <c r="F784" s="4">
        <v>0.21788787201967499</v>
      </c>
      <c r="G784" s="4">
        <v>-2.7643574996545399E-2</v>
      </c>
      <c r="H784" s="4">
        <v>-0.13891904291332599</v>
      </c>
      <c r="I784" s="4">
        <v>1.4370644551887199</v>
      </c>
      <c r="J784" s="4">
        <v>1.80948479541693</v>
      </c>
      <c r="K784" s="4">
        <v>-0.14263676261852901</v>
      </c>
      <c r="L784" s="4">
        <v>-7.37488679412035E-3</v>
      </c>
      <c r="M784" s="4">
        <v>-0.15750259724445501</v>
      </c>
      <c r="N784" s="4">
        <v>-0.13275189320179501</v>
      </c>
      <c r="O784" s="4">
        <v>-0.12871503997177799</v>
      </c>
      <c r="P784" s="4">
        <v>-0.18956502889690499</v>
      </c>
      <c r="Q784" s="4">
        <v>5.5017296532023703E-2</v>
      </c>
      <c r="R784" s="4">
        <v>-8.2526016856228096E-2</v>
      </c>
      <c r="S784" s="4">
        <v>-0.61193546267705701</v>
      </c>
      <c r="T784" s="4">
        <v>-0.35665505525040497</v>
      </c>
      <c r="U784" s="4">
        <v>0.46787379855111899</v>
      </c>
      <c r="V784" s="4">
        <v>0.72665489267719197</v>
      </c>
      <c r="W784" s="4">
        <v>0.521251281263306</v>
      </c>
      <c r="X784" s="4">
        <v>0.433549733401771</v>
      </c>
      <c r="Y784" s="4">
        <v>-0.205271368321713</v>
      </c>
      <c r="Z784" s="4">
        <v>0.26693994214614503</v>
      </c>
      <c r="AA784" s="4">
        <v>9.4513352432876702E-2</v>
      </c>
      <c r="AB784" s="4">
        <v>-0.16681997017362701</v>
      </c>
      <c r="AC784" s="4">
        <v>-8.3304195857389907E-2</v>
      </c>
      <c r="AD784" s="4">
        <v>6.6971830093995405E-2</v>
      </c>
      <c r="AE784" s="4">
        <v>-0.27071414520072601</v>
      </c>
      <c r="AF784" s="4">
        <v>5.4840209357151198E-2</v>
      </c>
      <c r="AG784" s="4">
        <v>0.79361216374777599</v>
      </c>
      <c r="AH784" s="4">
        <v>-0.13449302475376099</v>
      </c>
      <c r="AI784" s="4">
        <v>-0.19278775686979699</v>
      </c>
      <c r="AJ784" s="4">
        <v>-0.10591850399966</v>
      </c>
      <c r="AK784" s="4">
        <v>-0.149602817115607</v>
      </c>
      <c r="AL784" s="4">
        <v>1.30370964907666</v>
      </c>
      <c r="AM784" s="4">
        <v>1.3468050420869599</v>
      </c>
      <c r="AN784" s="4">
        <v>0.13676123068453799</v>
      </c>
      <c r="AO784" s="4">
        <v>0.256632377696692</v>
      </c>
      <c r="AP784" s="4">
        <v>0.33528852203033699</v>
      </c>
      <c r="AQ784" s="4">
        <v>9.9752438238682295E-2</v>
      </c>
      <c r="AR784" s="4">
        <v>-0.49992179306754703</v>
      </c>
      <c r="AS784" s="4">
        <v>-0.25793965656144502</v>
      </c>
      <c r="AT784" s="4">
        <v>0.211988927629426</v>
      </c>
      <c r="AU784" s="4">
        <v>0.28187270638508699</v>
      </c>
      <c r="AV784" s="4">
        <v>0.57465401712870701</v>
      </c>
      <c r="AW784" s="4">
        <v>0.42373973248512598</v>
      </c>
      <c r="AX784" s="4">
        <v>4.5335390189655399E-2</v>
      </c>
      <c r="AY784" s="4">
        <v>-0.117846344541561</v>
      </c>
      <c r="AZ784" s="4">
        <v>0.35408974919782998</v>
      </c>
      <c r="BA784" s="4">
        <v>8.9647185476511695E-2</v>
      </c>
      <c r="BB784" s="4">
        <v>0.37437477824466697</v>
      </c>
      <c r="BC784" s="4">
        <v>1.68341068070772</v>
      </c>
      <c r="BD784" s="4">
        <v>0.65351407907182002</v>
      </c>
      <c r="BE784" s="4">
        <v>1.2830176878208901</v>
      </c>
      <c r="BF784" s="4">
        <v>1.2363232694598301</v>
      </c>
      <c r="BG784" s="4">
        <v>1.1467565845757099</v>
      </c>
      <c r="BH784" s="4">
        <v>0.544386897373628</v>
      </c>
      <c r="BI784" s="4">
        <v>0.91332145923469099</v>
      </c>
      <c r="BJ784" s="4">
        <v>0.188643139197506</v>
      </c>
      <c r="BK784" s="4">
        <v>0.38523979281937498</v>
      </c>
      <c r="BL784" s="4">
        <v>0.18698315153446399</v>
      </c>
      <c r="BM784" s="4">
        <v>-0.78396934197449397</v>
      </c>
      <c r="BN784" s="4">
        <v>0.71289900368360803</v>
      </c>
      <c r="BO784" s="4">
        <v>0.81021210249954301</v>
      </c>
      <c r="BP784" s="4">
        <v>-4.4769982423151299E-2</v>
      </c>
      <c r="BQ784" s="4">
        <v>-0.26567537380466799</v>
      </c>
      <c r="BR784" s="4">
        <v>1.6003911157989499E-2</v>
      </c>
      <c r="BS784" s="4">
        <v>0.27450606308894798</v>
      </c>
      <c r="BT784" s="4">
        <v>1.1925303585408</v>
      </c>
      <c r="BU784" s="4">
        <v>0.28259823030729198</v>
      </c>
      <c r="BV784" s="4">
        <v>-7.0107422739276601E-2</v>
      </c>
      <c r="BW784" s="4">
        <v>-0.169652586540118</v>
      </c>
      <c r="BX784" s="4">
        <v>0.41073457502749899</v>
      </c>
      <c r="BY784" s="4">
        <v>-0.58753633281519602</v>
      </c>
      <c r="BZ784" s="4">
        <v>-0.34060412791696298</v>
      </c>
      <c r="CA784" s="4">
        <v>-0.33331115711318798</v>
      </c>
      <c r="CB784" s="4">
        <v>1.11380618995564</v>
      </c>
      <c r="CC784" s="4">
        <v>0.57801298163558701</v>
      </c>
      <c r="CD784" s="4">
        <v>0.72622599567901402</v>
      </c>
      <c r="CE784" s="4">
        <v>0.18256139189346501</v>
      </c>
      <c r="CF784" s="4">
        <v>-2.0431794834522999E-2</v>
      </c>
      <c r="CG784" s="4">
        <v>0.23308972360258601</v>
      </c>
      <c r="CH784" s="4">
        <v>-2.9249254759943E-2</v>
      </c>
      <c r="CI784" s="4">
        <v>0.11674171533031499</v>
      </c>
      <c r="CJ784" s="4">
        <v>6.4421342661433699E-3</v>
      </c>
      <c r="CK784" s="4">
        <v>-1.8509919246715498E-2</v>
      </c>
    </row>
    <row r="785" spans="1:89" x14ac:dyDescent="0.2">
      <c r="A785" t="s">
        <v>2163</v>
      </c>
      <c r="B785" t="s">
        <v>1495</v>
      </c>
      <c r="C785" s="4">
        <v>0.18916894352350999</v>
      </c>
      <c r="D785" s="4">
        <v>0.37253209670501602</v>
      </c>
      <c r="E785" s="4">
        <v>0.13815757254462199</v>
      </c>
      <c r="F785" s="4">
        <v>0.31234904541307601</v>
      </c>
      <c r="G785" s="4">
        <v>-5.6572808985946299E-2</v>
      </c>
      <c r="H785" s="4">
        <v>0.16864776228050599</v>
      </c>
      <c r="I785" s="4">
        <v>0.285063717537894</v>
      </c>
      <c r="J785" s="4">
        <v>6.9179288775153197E-2</v>
      </c>
      <c r="K785" s="4">
        <v>-0.34443591799262802</v>
      </c>
      <c r="L785" s="4">
        <v>-0.28354018958963401</v>
      </c>
      <c r="M785" s="4">
        <v>-0.17250475306028401</v>
      </c>
      <c r="N785" s="4">
        <v>-0.16612714363035799</v>
      </c>
      <c r="O785" s="4">
        <v>-0.20036202379354401</v>
      </c>
      <c r="P785" s="4">
        <v>0.165572842057814</v>
      </c>
      <c r="Q785" s="4">
        <v>0.262582040867613</v>
      </c>
      <c r="R785" s="4">
        <v>0.26262936557834099</v>
      </c>
      <c r="S785" s="4">
        <v>-0.315744983350224</v>
      </c>
      <c r="T785" s="4">
        <v>-8.21789819015568E-2</v>
      </c>
      <c r="U785" s="4">
        <v>1.1891745692618199E-2</v>
      </c>
      <c r="V785" s="4">
        <v>-0.30206439114837602</v>
      </c>
      <c r="W785" s="4">
        <v>2.8909098079728902E-2</v>
      </c>
      <c r="X785" s="4">
        <v>4.2742165651427702E-2</v>
      </c>
      <c r="Y785" s="4">
        <v>0.15202598359237701</v>
      </c>
      <c r="Z785" s="4">
        <v>0.53506795756254499</v>
      </c>
      <c r="AA785" s="4">
        <v>-3.3111695735556598E-2</v>
      </c>
      <c r="AB785" s="4">
        <v>0.219024687324267</v>
      </c>
      <c r="AC785" s="4">
        <v>0.121556275981849</v>
      </c>
      <c r="AD785" s="4">
        <v>0.47386147003697998</v>
      </c>
      <c r="AE785" s="4">
        <v>0.99769599730899305</v>
      </c>
      <c r="AF785" s="4">
        <v>0.36530312324269598</v>
      </c>
      <c r="AG785" s="4">
        <v>0.77401898050606399</v>
      </c>
      <c r="AH785" s="4">
        <v>0.169323381835147</v>
      </c>
      <c r="AI785" s="4">
        <v>0.199666275491548</v>
      </c>
      <c r="AJ785" s="4">
        <v>0.15269753945266201</v>
      </c>
      <c r="AK785" s="4">
        <v>6.1718943891648302E-2</v>
      </c>
      <c r="AL785" s="4">
        <v>0.29089834875828802</v>
      </c>
      <c r="AM785" s="4">
        <v>0.15632046171477601</v>
      </c>
      <c r="AN785" s="4">
        <v>-4.6851058420720001E-2</v>
      </c>
      <c r="AO785" s="4">
        <v>0.23100775295730699</v>
      </c>
      <c r="AP785" s="4">
        <v>-1.7766514181902299E-2</v>
      </c>
      <c r="AQ785" s="4">
        <v>3.6940612192107598E-2</v>
      </c>
      <c r="AR785" s="4">
        <v>0.26247364748698099</v>
      </c>
      <c r="AS785" s="4">
        <v>4.88490260615837E-2</v>
      </c>
      <c r="AT785" s="4">
        <v>-0.54123035389153695</v>
      </c>
      <c r="AU785" s="4">
        <v>4.1528812497457802E-2</v>
      </c>
      <c r="AV785" s="4">
        <v>0.15301802056958499</v>
      </c>
      <c r="AW785" s="4">
        <v>-0.53015213211527801</v>
      </c>
      <c r="AX785" s="4">
        <v>-0.41733482782678799</v>
      </c>
      <c r="AY785" s="4">
        <v>0.14885893121771401</v>
      </c>
      <c r="AZ785" s="4">
        <v>0.200459462541237</v>
      </c>
      <c r="BA785" s="4">
        <v>-4.6635350458867499E-2</v>
      </c>
      <c r="BB785" s="4">
        <v>1.6227145615630101</v>
      </c>
      <c r="BC785" s="4">
        <v>2.71176667296394</v>
      </c>
      <c r="BD785" s="4">
        <v>0.92899252949894595</v>
      </c>
      <c r="BE785" s="4">
        <v>1.9162601403003099</v>
      </c>
      <c r="BF785" s="4">
        <v>0.86993347520880604</v>
      </c>
      <c r="BG785" s="4">
        <v>2.1216820916747099</v>
      </c>
      <c r="BH785" s="4">
        <v>0.28678030083712303</v>
      </c>
      <c r="BI785" s="4">
        <v>9.2812498002458305E-2</v>
      </c>
      <c r="BJ785" s="4">
        <v>0.436486084609435</v>
      </c>
      <c r="BK785" s="4">
        <v>0.23646518414364101</v>
      </c>
      <c r="BL785" s="4">
        <v>6.7764214845045703E-2</v>
      </c>
      <c r="BM785" s="4">
        <v>8.6563778047139994E-2</v>
      </c>
      <c r="BN785" s="4">
        <v>0.32766917402546603</v>
      </c>
      <c r="BO785" s="4">
        <v>0.32681457012919501</v>
      </c>
      <c r="BP785" s="4">
        <v>1.2509901713893199</v>
      </c>
      <c r="BQ785" s="4">
        <v>1.2076657493145899</v>
      </c>
      <c r="BR785" s="4">
        <v>0.302859559863287</v>
      </c>
      <c r="BS785" s="4">
        <v>-4.16908583292823E-2</v>
      </c>
      <c r="BT785" s="4">
        <v>-8.4607291250864899E-2</v>
      </c>
      <c r="BU785" s="4">
        <v>-0.257373662949336</v>
      </c>
      <c r="BV785" s="4">
        <v>-0.31447661994639398</v>
      </c>
      <c r="BW785" s="4">
        <v>-0.35786330482381601</v>
      </c>
      <c r="BX785" s="4">
        <v>-3.3826064781476997E-2</v>
      </c>
      <c r="BY785" s="4">
        <v>0.15908650849645201</v>
      </c>
      <c r="BZ785" s="4">
        <v>-0.32185514354407002</v>
      </c>
      <c r="CA785" s="4">
        <v>-0.376326379687625</v>
      </c>
      <c r="CB785" s="4">
        <v>1.28517060371183</v>
      </c>
      <c r="CC785" s="4">
        <v>0.26669261021967999</v>
      </c>
      <c r="CD785" s="4">
        <v>0.67721842801106602</v>
      </c>
      <c r="CE785" s="4">
        <v>0.53112914209907303</v>
      </c>
      <c r="CF785" s="4">
        <v>-0.20222115123687801</v>
      </c>
      <c r="CG785" s="4">
        <v>-0.34367942758491299</v>
      </c>
      <c r="CH785" s="4">
        <v>0.57478980770768096</v>
      </c>
      <c r="CI785" s="4">
        <v>0.81904507956365702</v>
      </c>
      <c r="CJ785" s="4">
        <v>-7.5072188342682394E-2</v>
      </c>
      <c r="CK785" s="4">
        <v>0.52111646083482599</v>
      </c>
    </row>
    <row r="786" spans="1:89" x14ac:dyDescent="0.2">
      <c r="A786" t="s">
        <v>2166</v>
      </c>
      <c r="B786" t="s">
        <v>502</v>
      </c>
      <c r="C786" s="4">
        <v>-7.3467134171997003E-2</v>
      </c>
      <c r="D786" s="4">
        <v>-0.161591456470392</v>
      </c>
      <c r="E786" s="4">
        <v>6.0580896593776898E-2</v>
      </c>
      <c r="F786" s="4">
        <v>0.161557448895888</v>
      </c>
      <c r="G786" s="4">
        <v>-0.207387577808126</v>
      </c>
      <c r="H786" s="4">
        <v>-3.0665006031565401E-2</v>
      </c>
      <c r="I786" s="4">
        <v>-0.78690950720474695</v>
      </c>
      <c r="J786" s="4">
        <v>-0.85728234822980198</v>
      </c>
      <c r="K786" s="4">
        <v>0.32530803041671202</v>
      </c>
      <c r="L786" s="4">
        <v>0.39293491697911298</v>
      </c>
      <c r="M786" s="4">
        <v>-0.22448817793390899</v>
      </c>
      <c r="N786" s="4">
        <v>-1.5562184875305401E-2</v>
      </c>
      <c r="O786" s="4">
        <v>0.42729268966251999</v>
      </c>
      <c r="P786" s="4">
        <v>0.64519504974669295</v>
      </c>
      <c r="Q786" s="4">
        <v>0.24006663910203799</v>
      </c>
      <c r="R786" s="4">
        <v>0.22996704279073099</v>
      </c>
      <c r="S786" s="4">
        <v>0.12792096872397901</v>
      </c>
      <c r="T786" s="4">
        <v>0.3069099321623</v>
      </c>
      <c r="U786" s="4">
        <v>0.35496568940012602</v>
      </c>
      <c r="V786" s="4">
        <v>0.62931365456438304</v>
      </c>
      <c r="W786" s="4">
        <v>0.27098876695455099</v>
      </c>
      <c r="X786" s="4">
        <v>0.42960969568193402</v>
      </c>
      <c r="Y786" s="4">
        <v>0.46163136571908198</v>
      </c>
      <c r="Z786" s="4">
        <v>0.53935531436228801</v>
      </c>
      <c r="AA786" s="4">
        <v>0.55473349198109301</v>
      </c>
      <c r="AB786" s="4">
        <v>0.54585498564605195</v>
      </c>
      <c r="AC786" s="4">
        <v>0.28903398572094102</v>
      </c>
      <c r="AD786" s="4">
        <v>0.61426677545117103</v>
      </c>
      <c r="AE786" s="4">
        <v>1.1872484892849799</v>
      </c>
      <c r="AF786" s="4">
        <v>0.90513380323571002</v>
      </c>
      <c r="AG786" s="4">
        <v>1.3405443590950701</v>
      </c>
      <c r="AH786" s="4">
        <v>0.83146769987565805</v>
      </c>
      <c r="AI786" s="4">
        <v>0.97253535320733797</v>
      </c>
      <c r="AJ786" s="4">
        <v>0.33819645133376702</v>
      </c>
      <c r="AK786" s="4">
        <v>0.309762463046106</v>
      </c>
      <c r="AL786" s="4">
        <v>-0.750014980114734</v>
      </c>
      <c r="AM786" s="4">
        <v>-0.402072812125157</v>
      </c>
      <c r="AN786" s="4">
        <v>0.53498345488941201</v>
      </c>
      <c r="AO786" s="4">
        <v>0.59147698289851802</v>
      </c>
      <c r="AP786" s="4">
        <v>0.34569088420239202</v>
      </c>
      <c r="AQ786" s="4">
        <v>0.14389440887334401</v>
      </c>
      <c r="AR786" s="4">
        <v>0.88978662415784304</v>
      </c>
      <c r="AS786" s="4">
        <v>0.59965045065917599</v>
      </c>
      <c r="AT786" s="4">
        <v>0.14629832061725501</v>
      </c>
      <c r="AU786" s="4">
        <v>-5.3802949779704803E-2</v>
      </c>
      <c r="AV786" s="4">
        <v>0.233540721652123</v>
      </c>
      <c r="AW786" s="4">
        <v>-0.11852069650777999</v>
      </c>
      <c r="AX786" s="4">
        <v>9.34497675614612E-2</v>
      </c>
      <c r="AY786" s="4">
        <v>0.34587908518342098</v>
      </c>
      <c r="AZ786" s="4">
        <v>0.66559424213247997</v>
      </c>
      <c r="BA786" s="4">
        <v>0.70235337594641201</v>
      </c>
      <c r="BB786" s="4">
        <v>0.57736422140461496</v>
      </c>
      <c r="BC786" s="4">
        <v>0.98737656550195896</v>
      </c>
      <c r="BD786" s="4">
        <v>0.87892893926970395</v>
      </c>
      <c r="BE786" s="4">
        <v>0.99772911456877</v>
      </c>
      <c r="BF786" s="4">
        <v>0.47439916040894498</v>
      </c>
      <c r="BG786" s="4">
        <v>0.99336766977844904</v>
      </c>
      <c r="BH786" s="4">
        <v>0.74835450578000196</v>
      </c>
      <c r="BI786" s="4">
        <v>0.46455147975003702</v>
      </c>
      <c r="BJ786" s="4">
        <v>0.109633569748171</v>
      </c>
      <c r="BK786" s="4">
        <v>0.69589786243001905</v>
      </c>
      <c r="BL786" s="4">
        <v>0.30263507306569998</v>
      </c>
      <c r="BM786" s="4">
        <v>0.85391711579240204</v>
      </c>
      <c r="BN786" s="4">
        <v>0.36586546718134</v>
      </c>
      <c r="BO786" s="4">
        <v>0.58216422624813202</v>
      </c>
      <c r="BP786" s="4">
        <v>0.37306706812725399</v>
      </c>
      <c r="BQ786" s="4">
        <v>0.33298555353050002</v>
      </c>
      <c r="BR786" s="4">
        <v>0.22772146172289401</v>
      </c>
      <c r="BS786" s="4">
        <v>0.69676676474363397</v>
      </c>
      <c r="BT786" s="4">
        <v>6.2516165859491907E-2</v>
      </c>
      <c r="BU786" s="4">
        <v>0.35060831251462299</v>
      </c>
      <c r="BV786" s="4">
        <v>-1.1063773344911701E-2</v>
      </c>
      <c r="BW786" s="4">
        <v>0.84955903481509898</v>
      </c>
      <c r="BX786" s="4">
        <v>0.35444608885485201</v>
      </c>
      <c r="BY786" s="4">
        <v>-0.338452416263124</v>
      </c>
      <c r="BZ786" s="4">
        <v>-5.0698446538374901E-2</v>
      </c>
      <c r="CA786" s="4">
        <v>-3.9369809653722498E-2</v>
      </c>
      <c r="CB786" s="4">
        <v>-0.41498789751841703</v>
      </c>
      <c r="CC786" s="4">
        <v>0.249233557367772</v>
      </c>
      <c r="CD786" s="4">
        <v>-0.43166218791204097</v>
      </c>
      <c r="CE786" s="4">
        <v>-0.50950170461380795</v>
      </c>
      <c r="CF786" s="4">
        <v>0.19104355482430099</v>
      </c>
      <c r="CG786" s="4">
        <v>0.24601153910547999</v>
      </c>
      <c r="CH786" s="4">
        <v>0.15184151915678401</v>
      </c>
      <c r="CI786" s="4">
        <v>-0.12193743201919301</v>
      </c>
      <c r="CJ786" s="4">
        <v>0.965967844102257</v>
      </c>
      <c r="CK786" s="4">
        <v>9.6699048832322304E-2</v>
      </c>
    </row>
    <row r="787" spans="1:89" x14ac:dyDescent="0.2">
      <c r="A787" t="s">
        <v>2173</v>
      </c>
      <c r="B787" t="s">
        <v>1863</v>
      </c>
      <c r="C787" s="4">
        <v>-3.3289741383212501E-2</v>
      </c>
      <c r="D787" s="4">
        <v>2.4472554939340099E-2</v>
      </c>
      <c r="E787" s="4">
        <v>0.70514010116662895</v>
      </c>
      <c r="F787" s="4">
        <v>0.50143829320470601</v>
      </c>
      <c r="G787" s="4">
        <v>0.340479794116608</v>
      </c>
      <c r="H787" s="4">
        <v>0.119104561364913</v>
      </c>
      <c r="I787" s="4">
        <v>-0.205060730800639</v>
      </c>
      <c r="J787" s="4">
        <v>-0.34482064492500603</v>
      </c>
      <c r="K787" s="4">
        <v>0.19543687922349301</v>
      </c>
      <c r="L787" s="4">
        <v>-0.225839777210005</v>
      </c>
      <c r="M787" s="4">
        <v>0.25740712370423902</v>
      </c>
      <c r="N787" s="4">
        <v>-0.196413279699483</v>
      </c>
      <c r="O787" s="4">
        <v>8.4551532879624205E-2</v>
      </c>
      <c r="P787" s="4">
        <v>8.7539200457675798E-2</v>
      </c>
      <c r="Q787" s="4">
        <v>-0.68013287948494605</v>
      </c>
      <c r="R787" s="4">
        <v>-5.8183487303126398E-2</v>
      </c>
      <c r="S787" s="4">
        <v>0.120204486520589</v>
      </c>
      <c r="T787" s="4">
        <v>0.20615708900030999</v>
      </c>
      <c r="U787" s="4">
        <v>0.48833769562972301</v>
      </c>
      <c r="V787" s="4">
        <v>-1.1084030964902999E-2</v>
      </c>
      <c r="W787" s="4">
        <v>-0.18792849669094</v>
      </c>
      <c r="X787" s="4">
        <v>0.518366083942154</v>
      </c>
      <c r="Y787" s="4">
        <v>0.219134040859784</v>
      </c>
      <c r="Z787" s="4">
        <v>0.16665186479792601</v>
      </c>
      <c r="AA787" s="4">
        <v>0.13602609835290699</v>
      </c>
      <c r="AB787" s="4">
        <v>1.01053584961543</v>
      </c>
      <c r="AC787" s="4">
        <v>0.66591609574314403</v>
      </c>
      <c r="AD787" s="4">
        <v>0.65780162521644903</v>
      </c>
      <c r="AE787" s="4">
        <v>1.2643719967026499</v>
      </c>
      <c r="AF787" s="4">
        <v>0.79694710163022597</v>
      </c>
      <c r="AG787" s="4">
        <v>0.73044307045770296</v>
      </c>
      <c r="AH787" s="4">
        <v>0.112278306155264</v>
      </c>
      <c r="AI787" s="4">
        <v>0.80453469534556699</v>
      </c>
      <c r="AJ787" s="4">
        <v>-0.14472786699671999</v>
      </c>
      <c r="AK787" s="4">
        <v>0.29607178602032003</v>
      </c>
      <c r="AL787" s="4">
        <v>0.36244275068024401</v>
      </c>
      <c r="AM787" s="4">
        <v>0.504258254703984</v>
      </c>
      <c r="AN787" s="4">
        <v>-0.14375843048152401</v>
      </c>
      <c r="AO787" s="4">
        <v>-0.22502183717855401</v>
      </c>
      <c r="AP787" s="4">
        <v>5.3084609757179102E-2</v>
      </c>
      <c r="AQ787" s="4">
        <v>0.50693689499414996</v>
      </c>
      <c r="AR787" s="4">
        <v>0.32481207614424001</v>
      </c>
      <c r="AS787" s="4">
        <v>0.71373921652621197</v>
      </c>
      <c r="AT787" s="4">
        <v>-0.30966403670670201</v>
      </c>
      <c r="AU787" s="4">
        <v>-5.9612263281955798E-2</v>
      </c>
      <c r="AV787" s="4">
        <v>0.78104886399441298</v>
      </c>
      <c r="AW787" s="4">
        <v>-0.55085577595502599</v>
      </c>
      <c r="AX787" s="4">
        <v>0.270443717974721</v>
      </c>
      <c r="AY787" s="4">
        <v>0.80945305949800295</v>
      </c>
      <c r="AZ787" s="4">
        <v>0.43264203715503102</v>
      </c>
      <c r="BA787" s="4">
        <v>0.88975292841967801</v>
      </c>
      <c r="BB787" s="4">
        <v>-0.21690756770552999</v>
      </c>
      <c r="BC787" s="4">
        <v>-3.6495185358863799E-2</v>
      </c>
      <c r="BD787" s="4">
        <v>1.71429178032527</v>
      </c>
      <c r="BE787" s="4">
        <v>1.6985732693700299</v>
      </c>
      <c r="BF787" s="4">
        <v>1.58945122667618</v>
      </c>
      <c r="BG787" s="4">
        <v>2.0288813748607799</v>
      </c>
      <c r="BH787" s="4">
        <v>0.38941313836077901</v>
      </c>
      <c r="BI787" s="4">
        <v>0.38243496649043401</v>
      </c>
      <c r="BJ787" s="4">
        <v>-4.2955732075669502E-2</v>
      </c>
      <c r="BK787" s="4">
        <v>0.417414008449352</v>
      </c>
      <c r="BL787" s="4">
        <v>0.37607368538462699</v>
      </c>
      <c r="BM787" s="4">
        <v>0.95268664014251703</v>
      </c>
      <c r="BN787" s="4">
        <v>1.70935303900332</v>
      </c>
      <c r="BO787" s="4">
        <v>0.79071973812144902</v>
      </c>
      <c r="BP787" s="4">
        <v>0.28320223141332701</v>
      </c>
      <c r="BQ787" s="4">
        <v>-0.26404008839131499</v>
      </c>
      <c r="BR787" s="4">
        <v>5.416608834107E-2</v>
      </c>
      <c r="BS787" s="4">
        <v>-6.7584670401709304E-2</v>
      </c>
      <c r="BT787" s="4">
        <v>0.21806120052334299</v>
      </c>
      <c r="BU787" s="4">
        <v>0.56927850325139095</v>
      </c>
      <c r="BV787" s="4">
        <v>0.36437051599736803</v>
      </c>
      <c r="BW787" s="4">
        <v>-4.6116567354954598E-2</v>
      </c>
      <c r="BX787" s="4">
        <v>0.98305176473890199</v>
      </c>
      <c r="BY787" s="4">
        <v>0.87292696983266205</v>
      </c>
      <c r="BZ787" s="4">
        <v>0.117115188339825</v>
      </c>
      <c r="CA787" s="4">
        <v>0.95592242278278206</v>
      </c>
      <c r="CB787" s="4">
        <v>-4.6484505034198001E-2</v>
      </c>
      <c r="CC787" s="4">
        <v>-0.186128389679866</v>
      </c>
      <c r="CD787" s="4">
        <v>-0.102364421964918</v>
      </c>
      <c r="CE787" s="4">
        <v>-0.146449789350548</v>
      </c>
      <c r="CF787" s="4">
        <v>0.18429023558886501</v>
      </c>
      <c r="CG787" s="4">
        <v>0.17960679364295601</v>
      </c>
      <c r="CH787" s="4">
        <v>-0.37775623031418398</v>
      </c>
      <c r="CI787" s="4">
        <v>-0.18433083481334001</v>
      </c>
      <c r="CJ787" s="4">
        <v>0.49892448777160098</v>
      </c>
      <c r="CK787" s="4">
        <v>1.68903790027022</v>
      </c>
    </row>
    <row r="788" spans="1:89" x14ac:dyDescent="0.2">
      <c r="A788" t="s">
        <v>2196</v>
      </c>
      <c r="B788" t="s">
        <v>2197</v>
      </c>
      <c r="C788" s="4">
        <v>-0.27076001129288102</v>
      </c>
      <c r="D788" s="4">
        <v>0.39127418482903098</v>
      </c>
      <c r="E788" s="4">
        <v>-0.36331088974802001</v>
      </c>
      <c r="F788" s="4">
        <v>-0.321833259562818</v>
      </c>
      <c r="G788" s="4">
        <v>0.18305727209592901</v>
      </c>
      <c r="H788" s="4">
        <v>0.51618863290277595</v>
      </c>
      <c r="I788" s="4">
        <v>1.1354653420221399</v>
      </c>
      <c r="J788" s="4">
        <v>1.0442444728978999</v>
      </c>
      <c r="K788" s="4">
        <v>0.73449302264957295</v>
      </c>
      <c r="L788" s="4">
        <v>1.29460875639634</v>
      </c>
      <c r="M788" s="4">
        <v>-0.131379752792288</v>
      </c>
      <c r="N788" s="4">
        <v>-5.3654580473998501E-2</v>
      </c>
      <c r="O788" s="4">
        <v>0.124415619254526</v>
      </c>
      <c r="P788" s="4">
        <v>0.23001632895049101</v>
      </c>
      <c r="Q788" s="4">
        <v>0.30050865250620701</v>
      </c>
      <c r="R788" s="4">
        <v>0.784017560340595</v>
      </c>
      <c r="S788" s="4">
        <v>3.7062718758438299E-3</v>
      </c>
      <c r="T788" s="4">
        <v>-7.8850590462670803E-2</v>
      </c>
      <c r="U788" s="4">
        <v>0.65125325316578597</v>
      </c>
      <c r="V788" s="4">
        <v>0.36963742393388999</v>
      </c>
      <c r="W788" s="4">
        <v>-0.213823515839874</v>
      </c>
      <c r="X788" s="4">
        <v>0.66495310594914303</v>
      </c>
      <c r="Y788" s="4">
        <v>0.29224720978886998</v>
      </c>
      <c r="Z788" s="4">
        <v>0.33482537915420402</v>
      </c>
      <c r="AA788" s="4">
        <v>0.85002263885236795</v>
      </c>
      <c r="AB788" s="4">
        <v>0.63956133302360396</v>
      </c>
      <c r="AC788" s="4">
        <v>0.42211073158441997</v>
      </c>
      <c r="AD788" s="4">
        <v>0.52515791774238196</v>
      </c>
      <c r="AE788" s="4">
        <v>0.43812206255684699</v>
      </c>
      <c r="AF788" s="4">
        <v>0.30250916964185698</v>
      </c>
      <c r="AG788" s="4">
        <v>0.51885605384128297</v>
      </c>
      <c r="AH788" s="4">
        <v>-0.187413038882836</v>
      </c>
      <c r="AI788" s="4">
        <v>0.77980420649703097</v>
      </c>
      <c r="AJ788" s="4">
        <v>-0.96010659286057498</v>
      </c>
      <c r="AK788" s="4">
        <v>-2.1223124520786601E-2</v>
      </c>
      <c r="AL788" s="4">
        <v>-7.3521533964900201E-2</v>
      </c>
      <c r="AM788" s="4">
        <v>0.72161988425796497</v>
      </c>
      <c r="AN788" s="4">
        <v>-0.163464717696545</v>
      </c>
      <c r="AO788" s="4">
        <v>0.49238348970502199</v>
      </c>
      <c r="AP788" s="4">
        <v>-0.661077489647937</v>
      </c>
      <c r="AQ788" s="4">
        <v>5.4615909204860799E-2</v>
      </c>
      <c r="AR788" s="4">
        <v>1.3730725156215999</v>
      </c>
      <c r="AS788" s="4">
        <v>1.13998352890105</v>
      </c>
      <c r="AT788" s="4">
        <v>0.116717787233485</v>
      </c>
      <c r="AU788" s="4">
        <v>-0.150184700181477</v>
      </c>
      <c r="AV788" s="4">
        <v>1.0299821526366899</v>
      </c>
      <c r="AW788" s="4">
        <v>-0.543721007987234</v>
      </c>
      <c r="AX788" s="4">
        <v>-0.27952839994991402</v>
      </c>
      <c r="AY788" s="4">
        <v>-0.45170246496077499</v>
      </c>
      <c r="AZ788" s="4">
        <v>-8.6513292966502703E-2</v>
      </c>
      <c r="BA788" s="4">
        <v>-3.9017103839396897E-2</v>
      </c>
      <c r="BB788" s="4">
        <v>0.48353645286602598</v>
      </c>
      <c r="BC788" s="4">
        <v>1.04320994767068</v>
      </c>
      <c r="BD788" s="4">
        <v>1.3771375317362899</v>
      </c>
      <c r="BE788" s="4">
        <v>1.75899916104836</v>
      </c>
      <c r="BF788" s="4">
        <v>1.1384991316059301</v>
      </c>
      <c r="BG788" s="4">
        <v>1.8891824348381099</v>
      </c>
      <c r="BH788" s="4">
        <v>-0.47378630639365898</v>
      </c>
      <c r="BI788" s="4">
        <v>-0.125377699581669</v>
      </c>
      <c r="BJ788" s="4">
        <v>0.26965332954251597</v>
      </c>
      <c r="BK788" s="4">
        <v>1.42623802781468</v>
      </c>
      <c r="BL788" s="4">
        <v>0.173542847509705</v>
      </c>
      <c r="BM788" s="4">
        <v>1.1717366877239601</v>
      </c>
      <c r="BN788" s="4">
        <v>0.76308132032648002</v>
      </c>
      <c r="BO788" s="4">
        <v>0.82533495310176797</v>
      </c>
      <c r="BP788" s="4">
        <v>1.68746779881602</v>
      </c>
      <c r="BQ788" s="4">
        <v>1.4320508559317799</v>
      </c>
      <c r="BR788" s="4">
        <v>0.53528626162960602</v>
      </c>
      <c r="BS788" s="4">
        <v>0.58668302237550496</v>
      </c>
      <c r="BT788" s="4">
        <v>6.5501692265584693E-2</v>
      </c>
      <c r="BU788" s="4">
        <v>0.38416621652411997</v>
      </c>
      <c r="BV788" s="4">
        <v>-0.195297343785551</v>
      </c>
      <c r="BW788" s="4">
        <v>0.47784064472517002</v>
      </c>
      <c r="BX788" s="4">
        <v>0.61059538821447701</v>
      </c>
      <c r="BY788" s="4">
        <v>0.48484193551885502</v>
      </c>
      <c r="BZ788" s="4">
        <v>-0.18888710852451701</v>
      </c>
      <c r="CA788" s="4">
        <v>0.67904383945493096</v>
      </c>
      <c r="CB788" s="4">
        <v>-0.197204696010223</v>
      </c>
      <c r="CC788" s="4">
        <v>0.36067002812390903</v>
      </c>
      <c r="CD788" s="4">
        <v>1.3731489032486399</v>
      </c>
      <c r="CE788" s="4">
        <v>0.99691122787088704</v>
      </c>
      <c r="CF788" s="4">
        <v>0.603752035520841</v>
      </c>
      <c r="CG788" s="4">
        <v>0.71982814770207404</v>
      </c>
      <c r="CH788" s="4">
        <v>-0.55804407345337304</v>
      </c>
      <c r="CI788" s="4">
        <v>-0.51313484545093502</v>
      </c>
      <c r="CJ788" s="4">
        <v>0.64511846234456804</v>
      </c>
      <c r="CK788" s="4">
        <v>0.151582581366975</v>
      </c>
    </row>
    <row r="789" spans="1:89" x14ac:dyDescent="0.2">
      <c r="A789" t="s">
        <v>2204</v>
      </c>
      <c r="B789" t="s">
        <v>2178</v>
      </c>
      <c r="C789" s="4">
        <v>-2.0370262797249499E-2</v>
      </c>
      <c r="D789" s="4">
        <v>5.7768101535812001E-2</v>
      </c>
      <c r="E789" s="4">
        <v>-0.39896604350897202</v>
      </c>
      <c r="F789" s="4">
        <v>9.1466855755050397E-2</v>
      </c>
      <c r="G789" s="4">
        <v>-7.6396265058554597E-2</v>
      </c>
      <c r="H789" s="4">
        <v>-0.10278061797641901</v>
      </c>
      <c r="I789" s="4">
        <v>6.1739288279547097E-2</v>
      </c>
      <c r="J789" s="4">
        <v>0.119583926619796</v>
      </c>
      <c r="K789" s="4">
        <v>1.9413986728896E-2</v>
      </c>
      <c r="L789" s="4">
        <v>4.8600298789968299E-2</v>
      </c>
      <c r="M789" s="4">
        <v>1.53359346057247E-2</v>
      </c>
      <c r="N789" s="4">
        <v>-6.23461121268747E-2</v>
      </c>
      <c r="O789" s="4">
        <v>-0.163513909588031</v>
      </c>
      <c r="P789" s="4">
        <v>-0.104199664836197</v>
      </c>
      <c r="Q789" s="4">
        <v>0.53327481607272798</v>
      </c>
      <c r="R789" s="4">
        <v>0.122964652273057</v>
      </c>
      <c r="S789" s="4">
        <v>-6.9111691435249895E-2</v>
      </c>
      <c r="T789" s="4">
        <v>-7.7825323743273805E-2</v>
      </c>
      <c r="U789" s="4">
        <v>2.8802667556104399E-2</v>
      </c>
      <c r="V789" s="4">
        <v>4.3408722626987903E-2</v>
      </c>
      <c r="W789" s="4">
        <v>0.16830290763539099</v>
      </c>
      <c r="X789" s="4">
        <v>0.35231876311758997</v>
      </c>
      <c r="Y789" s="4">
        <v>0.104386492974267</v>
      </c>
      <c r="Z789" s="4">
        <v>-0.104131724905518</v>
      </c>
      <c r="AA789" s="4">
        <v>-0.16554508498353199</v>
      </c>
      <c r="AB789" s="4">
        <v>-1.8173833532605599E-2</v>
      </c>
      <c r="AC789" s="4">
        <v>-0.13665223369729501</v>
      </c>
      <c r="AD789" s="4">
        <v>-0.42881164547524597</v>
      </c>
      <c r="AE789" s="4">
        <v>-0.168210008140185</v>
      </c>
      <c r="AF789" s="4">
        <v>-6.7625927319617099E-2</v>
      </c>
      <c r="AG789" s="4">
        <v>3.2239949233681599E-2</v>
      </c>
      <c r="AH789" s="4">
        <v>-0.80395501399204194</v>
      </c>
      <c r="AI789" s="4">
        <v>-0.78979725977230497</v>
      </c>
      <c r="AJ789" s="4">
        <v>0.75490776997225995</v>
      </c>
      <c r="AK789" s="4">
        <v>0.21987356287828599</v>
      </c>
      <c r="AL789" s="4">
        <v>-0.237354954215661</v>
      </c>
      <c r="AM789" s="4">
        <v>-7.0572512442486995E-2</v>
      </c>
      <c r="AN789" s="4">
        <v>0.20675803806323201</v>
      </c>
      <c r="AO789" s="4">
        <v>5.0172317143186297E-2</v>
      </c>
      <c r="AP789" s="4">
        <v>2.0734056461977301E-2</v>
      </c>
      <c r="AQ789" s="4">
        <v>6.1148723455947802E-2</v>
      </c>
      <c r="AR789" s="4">
        <v>-0.16223213697493</v>
      </c>
      <c r="AS789" s="4">
        <v>-0.116023255313148</v>
      </c>
      <c r="AT789" s="4">
        <v>0.68253088394440597</v>
      </c>
      <c r="AU789" s="4">
        <v>0.44930965514433702</v>
      </c>
      <c r="AV789" s="4">
        <v>1.37334365772563E-2</v>
      </c>
      <c r="AW789" s="4">
        <v>7.6878356337786599E-2</v>
      </c>
      <c r="AX789" s="4">
        <v>-5.8443740678426601E-2</v>
      </c>
      <c r="AY789" s="4">
        <v>2.2800956583573599</v>
      </c>
      <c r="AZ789" s="4">
        <v>-9.0663647164554106E-2</v>
      </c>
      <c r="BA789" s="4">
        <v>-3.7148258159596999E-2</v>
      </c>
      <c r="BB789" s="4">
        <v>0.254727488397616</v>
      </c>
      <c r="BC789" s="4">
        <v>-1.6061767378589699E-2</v>
      </c>
      <c r="BD789" s="4">
        <v>-0.16160888804644499</v>
      </c>
      <c r="BE789" s="4">
        <v>5.3508103450550203E-3</v>
      </c>
      <c r="BF789" s="4">
        <v>-7.6684317442900607E-2</v>
      </c>
      <c r="BG789" s="4">
        <v>2.7454642090813901</v>
      </c>
      <c r="BH789" s="4">
        <v>-0.101840123671293</v>
      </c>
      <c r="BI789" s="4">
        <v>-0.120258647852728</v>
      </c>
      <c r="BJ789" s="4">
        <v>-0.10881738598351</v>
      </c>
      <c r="BK789" s="4">
        <v>9.5320378468128006E-2</v>
      </c>
      <c r="BL789" s="4">
        <v>8.6822984236269093E-2</v>
      </c>
      <c r="BM789" s="4">
        <v>0.61568455721050397</v>
      </c>
      <c r="BN789" s="4">
        <v>-7.7223519069571402E-3</v>
      </c>
      <c r="BO789" s="4">
        <v>-0.239092515906526</v>
      </c>
      <c r="BP789" s="4">
        <v>0.175450838134807</v>
      </c>
      <c r="BQ789" s="4">
        <v>0.12606956479614301</v>
      </c>
      <c r="BR789" s="4">
        <v>-0.14236170505363699</v>
      </c>
      <c r="BS789" s="4">
        <v>-0.34585013348306898</v>
      </c>
      <c r="BT789" s="4">
        <v>0.15860100800766</v>
      </c>
      <c r="BU789" s="4">
        <v>6.6509951515818996E-2</v>
      </c>
      <c r="BV789" s="4">
        <v>0.29647187051457302</v>
      </c>
      <c r="BW789" s="4">
        <v>-6.0584046128297998E-3</v>
      </c>
      <c r="BX789" s="4">
        <v>-1.9723983271183401</v>
      </c>
      <c r="BY789" s="4">
        <v>-5.5657143034998101E-2</v>
      </c>
      <c r="BZ789" s="4">
        <v>0.41594326782517299</v>
      </c>
      <c r="CA789" s="4">
        <v>0.54253754782400798</v>
      </c>
      <c r="CB789" s="4">
        <v>-8.8726847936286796E-2</v>
      </c>
      <c r="CC789" s="4">
        <v>-0.25424342847308301</v>
      </c>
      <c r="CD789" s="4">
        <v>0.21352105776023</v>
      </c>
      <c r="CE789" s="4">
        <v>0.19887496951948</v>
      </c>
      <c r="CF789" s="4">
        <v>2.9566456524069199E-2</v>
      </c>
      <c r="CG789" s="4">
        <v>9.9138360398193001E-2</v>
      </c>
      <c r="CH789" s="4">
        <v>9.4283464140023199E-2</v>
      </c>
      <c r="CI789" s="4">
        <v>-0.20595073474537301</v>
      </c>
      <c r="CJ789" s="4">
        <v>4.8945059215725499E-2</v>
      </c>
      <c r="CK789" s="4">
        <v>0.14377028143420301</v>
      </c>
    </row>
    <row r="790" spans="1:89" x14ac:dyDescent="0.2">
      <c r="A790" t="s">
        <v>2220</v>
      </c>
      <c r="B790" t="s">
        <v>2221</v>
      </c>
      <c r="C790" s="4">
        <v>-3.24951746674444E-2</v>
      </c>
      <c r="D790" s="4">
        <v>5.3807627083868798E-2</v>
      </c>
      <c r="E790" s="4">
        <v>-2.5714840915267399E-2</v>
      </c>
      <c r="F790" s="4">
        <v>1.9397439878360501E-2</v>
      </c>
      <c r="G790" s="4">
        <v>-2.6824541769313801E-2</v>
      </c>
      <c r="H790" s="4">
        <v>1.7234869038532E-2</v>
      </c>
      <c r="I790" s="4">
        <v>-8.4300125353666804E-3</v>
      </c>
      <c r="J790" s="4">
        <v>-1.5716476410607201E-2</v>
      </c>
      <c r="K790" s="4">
        <v>-6.0270316607814699E-2</v>
      </c>
      <c r="L790" s="4">
        <v>-5.7834830963042497E-2</v>
      </c>
      <c r="M790" s="4">
        <v>-2.9301508239196702E-3</v>
      </c>
      <c r="N790" s="4">
        <v>1.43718379338673E-2</v>
      </c>
      <c r="O790" s="4">
        <v>0</v>
      </c>
      <c r="P790" s="4">
        <v>2.95413824606525E-2</v>
      </c>
      <c r="Q790" s="4">
        <v>1.88355767349173E-2</v>
      </c>
      <c r="R790" s="4">
        <v>6.4257290387234295E-2</v>
      </c>
      <c r="S790" s="4">
        <v>1.6643893849271701E-2</v>
      </c>
      <c r="T790" s="4">
        <v>6.4333427666354304E-3</v>
      </c>
      <c r="U790" s="4">
        <v>5.4165817067679499E-2</v>
      </c>
      <c r="V790" s="4">
        <v>1.22640332369293E-2</v>
      </c>
      <c r="W790" s="4">
        <v>3.1039370469834199E-2</v>
      </c>
      <c r="X790" s="4">
        <v>0.10728447413525299</v>
      </c>
      <c r="Y790" s="4">
        <v>2.0450801174319602E-2</v>
      </c>
      <c r="Z790" s="4">
        <v>3.9407634277139399E-2</v>
      </c>
      <c r="AA790" s="4">
        <v>1.4590737955752201E-2</v>
      </c>
      <c r="AB790" s="4">
        <v>-1.1206692467322201E-2</v>
      </c>
      <c r="AC790" s="4">
        <v>-2.1428658081879002E-3</v>
      </c>
      <c r="AD790" s="4">
        <v>-8.26553730154167E-4</v>
      </c>
      <c r="AE790" s="4">
        <v>2.0101947319052502E-2</v>
      </c>
      <c r="AF790" s="4">
        <v>-1.1091858906163401</v>
      </c>
      <c r="AG790" s="4">
        <v>-1.67146454496904</v>
      </c>
      <c r="AH790" s="4">
        <v>0</v>
      </c>
      <c r="AI790" s="4">
        <v>2.7751772242437401E-2</v>
      </c>
      <c r="AJ790" s="4">
        <v>-2.6267382453699601E-2</v>
      </c>
      <c r="AK790" s="4">
        <v>5.7086027886699099E-4</v>
      </c>
      <c r="AL790" s="4">
        <v>-4.7492122538520302E-2</v>
      </c>
      <c r="AM790" s="4">
        <v>-4.5048274969494297E-2</v>
      </c>
      <c r="AN790" s="4">
        <v>1.77970077335576E-3</v>
      </c>
      <c r="AO790" s="4">
        <v>-1.2548279097918801E-2</v>
      </c>
      <c r="AP790" s="4">
        <v>1.33994544633991E-2</v>
      </c>
      <c r="AQ790" s="4">
        <v>7.4160604053603602E-3</v>
      </c>
      <c r="AR790" s="4">
        <v>-0.102581574094342</v>
      </c>
      <c r="AS790" s="4">
        <v>-6.2795022486507299E-2</v>
      </c>
      <c r="AT790" s="4">
        <v>-7.5550294235836798E-2</v>
      </c>
      <c r="AU790" s="4">
        <v>-0.111718485400618</v>
      </c>
      <c r="AV790" s="4">
        <v>-7.5359664222826694E-2</v>
      </c>
      <c r="AW790" s="4">
        <v>-1.45097136338617E-2</v>
      </c>
      <c r="AX790" s="4">
        <v>-3.43793447526521E-2</v>
      </c>
      <c r="AY790" s="4">
        <v>-3.12405808123528E-2</v>
      </c>
      <c r="AZ790" s="4">
        <v>-0.97138294353601895</v>
      </c>
      <c r="BA790" s="4">
        <v>-2.3493619082136799</v>
      </c>
      <c r="BB790" s="4">
        <v>-3.4296696548063103E-2</v>
      </c>
      <c r="BC790" s="4">
        <v>-4.4260567785137497E-2</v>
      </c>
      <c r="BD790" s="4">
        <v>-1.4660727682341199E-2</v>
      </c>
      <c r="BE790" s="4">
        <v>-3.3362678532311601E-4</v>
      </c>
      <c r="BF790" s="4">
        <v>-2.1566249577438601</v>
      </c>
      <c r="BG790" s="4">
        <v>-2.9218508796976899</v>
      </c>
      <c r="BH790" s="4">
        <v>-1.49065138248483E-2</v>
      </c>
      <c r="BI790" s="4">
        <v>-5.9365245882290196E-3</v>
      </c>
      <c r="BJ790" s="4">
        <v>-2.8992651950935599E-2</v>
      </c>
      <c r="BK790" s="4">
        <v>-4.2260028571139897E-2</v>
      </c>
      <c r="BL790" s="4">
        <v>1.04385855397893E-2</v>
      </c>
      <c r="BM790" s="4">
        <v>-2.4351575203475799E-2</v>
      </c>
      <c r="BN790" s="4">
        <v>-5.2785312772577697E-2</v>
      </c>
      <c r="BO790" s="4">
        <v>-0.91320856382184001</v>
      </c>
      <c r="BP790" s="4">
        <v>4.8510649875295204E-3</v>
      </c>
      <c r="BQ790" s="4">
        <v>1.10297240834631E-2</v>
      </c>
      <c r="BR790" s="4">
        <v>-0.90274326627763601</v>
      </c>
      <c r="BS790" s="4">
        <v>0.61977507376916596</v>
      </c>
      <c r="BT790" s="4">
        <v>1.1208298198996901E-2</v>
      </c>
      <c r="BU790" s="4">
        <v>-3.35393934722212E-2</v>
      </c>
      <c r="BV790" s="4">
        <v>0.11338649121775</v>
      </c>
      <c r="BW790" s="4">
        <v>0.39213439980222597</v>
      </c>
      <c r="BX790" s="4">
        <v>0.64685976190098704</v>
      </c>
      <c r="BY790" s="4">
        <v>-6.7543058716657001E-3</v>
      </c>
      <c r="BZ790" s="4">
        <v>-4.59635045193529E-4</v>
      </c>
      <c r="CA790" s="4">
        <v>1.8266913019175001E-2</v>
      </c>
      <c r="CB790" s="4">
        <v>0.42088021842416701</v>
      </c>
      <c r="CC790" s="4">
        <v>-0.91076312265319104</v>
      </c>
      <c r="CD790" s="4">
        <v>-2.9610510003172902E-3</v>
      </c>
      <c r="CE790" s="4">
        <v>7.9733456630237693E-3</v>
      </c>
      <c r="CF790" s="4">
        <v>2.4627969444046501E-2</v>
      </c>
      <c r="CG790" s="4">
        <v>-0.73644995312605499</v>
      </c>
      <c r="CH790" s="4">
        <v>-0.20181982131734</v>
      </c>
      <c r="CI790" s="4">
        <v>-0.28621161361198799</v>
      </c>
      <c r="CJ790" s="4">
        <v>-8.9259844632957094E-2</v>
      </c>
      <c r="CK790" s="4">
        <v>-0.119083556631986</v>
      </c>
    </row>
    <row r="791" spans="1:89" x14ac:dyDescent="0.2">
      <c r="A791" t="s">
        <v>2349</v>
      </c>
      <c r="B791" t="s">
        <v>394</v>
      </c>
      <c r="C791" s="4">
        <v>-0.214325237531588</v>
      </c>
      <c r="D791" s="4">
        <v>0.36596837625378698</v>
      </c>
      <c r="E791" s="4">
        <v>0.99904811602140398</v>
      </c>
      <c r="F791" s="4">
        <v>0.33599367329362501</v>
      </c>
      <c r="G791" s="4">
        <v>-0.35418472906864201</v>
      </c>
      <c r="H791" s="4">
        <v>-0.56836360771675198</v>
      </c>
      <c r="I791" s="4">
        <v>-0.28037187702990901</v>
      </c>
      <c r="J791" s="4">
        <v>-0.24846102681150001</v>
      </c>
      <c r="K791" s="4">
        <v>-1.7845897132750999</v>
      </c>
      <c r="L791" s="4">
        <v>-1.55447509535166</v>
      </c>
      <c r="M791" s="4">
        <v>-0.31844225969954898</v>
      </c>
      <c r="N791" s="4">
        <v>-0.19736279017989</v>
      </c>
      <c r="O791" s="4">
        <v>0.27672118111397398</v>
      </c>
      <c r="P791" s="4">
        <v>0.293943557321584</v>
      </c>
      <c r="Q791" s="4">
        <v>1.0033191571187301</v>
      </c>
      <c r="R791" s="4">
        <v>-0.14919753904501101</v>
      </c>
      <c r="S791" s="4">
        <v>0.26419452832377899</v>
      </c>
      <c r="T791" s="4">
        <v>0.40392007837816002</v>
      </c>
      <c r="U791" s="4">
        <v>0.24688092043109799</v>
      </c>
      <c r="V791" s="4">
        <v>0.23921073441493701</v>
      </c>
      <c r="W791" s="4">
        <v>0.160867896312611</v>
      </c>
      <c r="X791" s="4">
        <v>0.14483735907452999</v>
      </c>
      <c r="Y791" s="4">
        <v>0.40131703944955299</v>
      </c>
      <c r="Z791" s="4">
        <v>0.29342454456850797</v>
      </c>
      <c r="AA791" s="4">
        <v>0.25901987962329798</v>
      </c>
      <c r="AB791" s="4">
        <v>0.37913436054414601</v>
      </c>
      <c r="AC791" s="4">
        <v>1.2688704111550499</v>
      </c>
      <c r="AD791" s="4">
        <v>1.0689408165335299</v>
      </c>
      <c r="AE791" s="4">
        <v>1.9883603187854</v>
      </c>
      <c r="AF791" s="4">
        <v>-4.9313241956403998E-2</v>
      </c>
      <c r="AG791" s="4">
        <v>0.71026216345337001</v>
      </c>
      <c r="AH791" s="4">
        <v>2.8870605517728399E-2</v>
      </c>
      <c r="AI791" s="4">
        <v>7.1359297361320198E-2</v>
      </c>
      <c r="AJ791" s="4">
        <v>0.23114805425608201</v>
      </c>
      <c r="AK791" s="4">
        <v>-0.32116628695480598</v>
      </c>
      <c r="AL791" s="4">
        <v>-0.147661818606319</v>
      </c>
      <c r="AM791" s="4">
        <v>-0.14957813159959901</v>
      </c>
      <c r="AN791" s="4">
        <v>0.23912922417795199</v>
      </c>
      <c r="AO791" s="4">
        <v>3.9478947033643901E-2</v>
      </c>
      <c r="AP791" s="4">
        <v>-1.3030069351595199E-2</v>
      </c>
      <c r="AQ791" s="4">
        <v>0.10993779513633101</v>
      </c>
      <c r="AR791" s="4">
        <v>1.0492009142640499</v>
      </c>
      <c r="AS791" s="4">
        <v>0.82181582176979295</v>
      </c>
      <c r="AT791" s="4">
        <v>1.11359031554139</v>
      </c>
      <c r="AU791" s="4">
        <v>0.96906308456590096</v>
      </c>
      <c r="AV791" s="4">
        <v>0.40511891554336399</v>
      </c>
      <c r="AW791" s="4">
        <v>-0.20958710612154399</v>
      </c>
      <c r="AX791" s="4">
        <v>-0.453271804075563</v>
      </c>
      <c r="AY791" s="4">
        <v>-0.45923347702006001</v>
      </c>
      <c r="AZ791" s="4">
        <v>1.12417204756541</v>
      </c>
      <c r="BA791" s="4">
        <v>0.46156778636540102</v>
      </c>
      <c r="BB791" s="4">
        <v>1.40704935642214</v>
      </c>
      <c r="BC791" s="4">
        <v>2.14556556332046</v>
      </c>
      <c r="BD791" s="4">
        <v>1.1206548236075899</v>
      </c>
      <c r="BE791" s="4">
        <v>1.93655402315141</v>
      </c>
      <c r="BF791" s="4">
        <v>1.17202771443547</v>
      </c>
      <c r="BG791" s="4">
        <v>2.6052575521069401</v>
      </c>
      <c r="BH791" s="4">
        <v>0.153007907642871</v>
      </c>
      <c r="BI791" s="4">
        <v>4.9706259596474997E-2</v>
      </c>
      <c r="BJ791" s="4">
        <v>8.7085823251507904E-2</v>
      </c>
      <c r="BK791" s="4">
        <v>-9.6528118993163006E-2</v>
      </c>
      <c r="BL791" s="4">
        <v>7.0007899215385597E-2</v>
      </c>
      <c r="BM791" s="4">
        <v>1.4028671639702601</v>
      </c>
      <c r="BN791" s="4">
        <v>0.51086575998415096</v>
      </c>
      <c r="BO791" s="4">
        <v>0.227985970573686</v>
      </c>
      <c r="BP791" s="4">
        <v>-9.9046383598130602E-2</v>
      </c>
      <c r="BQ791" s="4">
        <v>-0.22254588778446599</v>
      </c>
      <c r="BR791" s="4">
        <v>-0.32444937509528599</v>
      </c>
      <c r="BS791" s="4">
        <v>-0.143037956085938</v>
      </c>
      <c r="BT791" s="4">
        <v>1.00140688773687</v>
      </c>
      <c r="BU791" s="4">
        <v>1.1203329151210399</v>
      </c>
      <c r="BV791" s="4">
        <v>-0.182958495791535</v>
      </c>
      <c r="BW791" s="4">
        <v>-5.7663263238786101E-2</v>
      </c>
      <c r="BX791" s="4">
        <v>7.3735600743689997E-2</v>
      </c>
      <c r="BY791" s="4">
        <v>0.99743944557574105</v>
      </c>
      <c r="BZ791" s="4">
        <v>-0.103574049934208</v>
      </c>
      <c r="CA791" s="4">
        <v>1.2591304051709</v>
      </c>
      <c r="CB791" s="4">
        <v>0.57009332722551398</v>
      </c>
      <c r="CC791" s="4">
        <v>1.6932612268307299</v>
      </c>
      <c r="CD791" s="4">
        <v>0.29665178454659602</v>
      </c>
      <c r="CE791" s="4">
        <v>0.64600055979328097</v>
      </c>
      <c r="CF791" s="4">
        <v>-6.1395618949753802E-2</v>
      </c>
      <c r="CG791" s="4">
        <v>-0.15680957221479899</v>
      </c>
      <c r="CH791" s="4">
        <v>-3.7021603185458198E-2</v>
      </c>
      <c r="CI791" s="4">
        <v>3.06720423504636E-3</v>
      </c>
      <c r="CJ791" s="4">
        <v>-6.2832706339778902E-2</v>
      </c>
      <c r="CK791" s="4">
        <v>0.214588009271202</v>
      </c>
    </row>
    <row r="792" spans="1:89" x14ac:dyDescent="0.2">
      <c r="A792" t="s">
        <v>2373</v>
      </c>
      <c r="B792" t="s">
        <v>2374</v>
      </c>
      <c r="C792" s="4">
        <v>-0.26131788298323799</v>
      </c>
      <c r="D792" s="4">
        <v>-0.93277515319705595</v>
      </c>
      <c r="E792" s="4">
        <v>-0.72934988652974697</v>
      </c>
      <c r="F792" s="4">
        <v>-0.61959394757004305</v>
      </c>
      <c r="G792" s="4">
        <v>0.18718349496359099</v>
      </c>
      <c r="H792" s="4">
        <v>-4.5050104885971699E-2</v>
      </c>
      <c r="I792" s="4">
        <v>-0.114585961778993</v>
      </c>
      <c r="J792" s="4">
        <v>-7.5100740094906193E-2</v>
      </c>
      <c r="K792" s="4">
        <v>-0.344328159666485</v>
      </c>
      <c r="L792" s="4">
        <v>-0.64296201920667395</v>
      </c>
      <c r="M792" s="4">
        <v>-0.18901214716834999</v>
      </c>
      <c r="N792" s="4">
        <v>-8.1546223867702106E-2</v>
      </c>
      <c r="O792" s="4">
        <v>-7.4525983988300099E-2</v>
      </c>
      <c r="P792" s="4">
        <v>-1.0047253142030701</v>
      </c>
      <c r="Q792" s="4">
        <v>-0.58394295444364497</v>
      </c>
      <c r="R792" s="4">
        <v>-0.12724047852018</v>
      </c>
      <c r="S792" s="4">
        <v>-0.49916376173115101</v>
      </c>
      <c r="T792" s="4">
        <v>-0.37918561056743</v>
      </c>
      <c r="U792" s="4">
        <v>-0.16489561441328399</v>
      </c>
      <c r="V792" s="4">
        <v>-0.49749569736981603</v>
      </c>
      <c r="W792" s="4">
        <v>-0.81882685139139599</v>
      </c>
      <c r="X792" s="4">
        <v>-1.1504470027471501</v>
      </c>
      <c r="Y792" s="4">
        <v>-0.61943344506590803</v>
      </c>
      <c r="Z792" s="4">
        <v>-0.72909969021737198</v>
      </c>
      <c r="AA792" s="4">
        <v>0.48384224154275302</v>
      </c>
      <c r="AB792" s="4">
        <v>0.41971955351985502</v>
      </c>
      <c r="AC792" s="4">
        <v>0.11772174397395301</v>
      </c>
      <c r="AD792" s="4">
        <v>2.2977354170016E-2</v>
      </c>
      <c r="AE792" s="4">
        <v>-7.6271492242924399E-2</v>
      </c>
      <c r="AF792" s="4">
        <v>-0.41011099177024801</v>
      </c>
      <c r="AG792" s="4">
        <v>-0.99154847422039405</v>
      </c>
      <c r="AH792" s="4">
        <v>0.12601170541658199</v>
      </c>
      <c r="AI792" s="4">
        <v>-0.93712063829143599</v>
      </c>
      <c r="AJ792" s="4">
        <v>-1.2329837693644601</v>
      </c>
      <c r="AK792" s="4">
        <v>-0.39030950474787401</v>
      </c>
      <c r="AL792" s="4">
        <v>-1.01603819590865</v>
      </c>
      <c r="AM792" s="4">
        <v>-0.96293661796214003</v>
      </c>
      <c r="AN792" s="4">
        <v>-0.78879819231968096</v>
      </c>
      <c r="AO792" s="4">
        <v>-0.960221324505656</v>
      </c>
      <c r="AP792" s="4">
        <v>-8.1268616881152902E-2</v>
      </c>
      <c r="AQ792" s="4">
        <v>-0.41295188761934898</v>
      </c>
      <c r="AR792" s="4">
        <v>0.37562746370204098</v>
      </c>
      <c r="AS792" s="4">
        <v>-0.46683138835684301</v>
      </c>
      <c r="AT792" s="4">
        <v>0.128024683872585</v>
      </c>
      <c r="AU792" s="4">
        <v>-8.5886317706819398E-2</v>
      </c>
      <c r="AV792" s="4">
        <v>-0.28414917721879401</v>
      </c>
      <c r="AW792" s="4">
        <v>-0.387518355300777</v>
      </c>
      <c r="AX792" s="4">
        <v>-1.10695501321851</v>
      </c>
      <c r="AY792" s="4">
        <v>-0.79067080218723296</v>
      </c>
      <c r="AZ792" s="4">
        <v>-0.38436137602605402</v>
      </c>
      <c r="BA792" s="4">
        <v>-1.25248974279377</v>
      </c>
      <c r="BB792" s="4">
        <v>-0.61134219748752106</v>
      </c>
      <c r="BC792" s="4">
        <v>-1.07148921760298</v>
      </c>
      <c r="BD792" s="4">
        <v>0.48118289985298701</v>
      </c>
      <c r="BE792" s="4">
        <v>0.25223186674631998</v>
      </c>
      <c r="BF792" s="4">
        <v>-1.2223881844937301</v>
      </c>
      <c r="BG792" s="4">
        <v>-1.48366400337603</v>
      </c>
      <c r="BH792" s="4">
        <v>-0.13131137728437201</v>
      </c>
      <c r="BI792" s="4">
        <v>-0.17784043490013299</v>
      </c>
      <c r="BJ792" s="4">
        <v>-0.75261424652154996</v>
      </c>
      <c r="BK792" s="4">
        <v>-1.51810553178873</v>
      </c>
      <c r="BL792" s="4">
        <v>-0.448133559219211</v>
      </c>
      <c r="BM792" s="4">
        <v>-0.96273914604808297</v>
      </c>
      <c r="BN792" s="4">
        <v>-5.1107037838441699E-2</v>
      </c>
      <c r="BO792" s="4">
        <v>-0.52359033193579796</v>
      </c>
      <c r="BP792" s="4">
        <v>-0.103688961285753</v>
      </c>
      <c r="BQ792" s="4">
        <v>-0.11374158280456299</v>
      </c>
      <c r="BR792" s="4">
        <v>-0.48844312964066</v>
      </c>
      <c r="BS792" s="4">
        <v>-0.73823613144085398</v>
      </c>
      <c r="BT792" s="4">
        <v>-2.4118721125539401E-2</v>
      </c>
      <c r="BU792" s="4">
        <v>-0.67966933625762405</v>
      </c>
      <c r="BV792" s="4">
        <v>5.6123760066530103E-2</v>
      </c>
      <c r="BW792" s="4">
        <v>-0.41437250104957601</v>
      </c>
      <c r="BX792" s="4">
        <v>-0.41018278617183401</v>
      </c>
      <c r="BY792" s="4">
        <v>0.80438640280969098</v>
      </c>
      <c r="BZ792" s="4">
        <v>-0.30959536257349202</v>
      </c>
      <c r="CA792" s="4">
        <v>-8.8621662821056504E-2</v>
      </c>
      <c r="CB792" s="4">
        <v>0.10487871787559</v>
      </c>
      <c r="CC792" s="4">
        <v>-0.38512636767358699</v>
      </c>
      <c r="CD792" s="4">
        <v>-0.121564621568619</v>
      </c>
      <c r="CE792" s="4">
        <v>-1.0440902612529599</v>
      </c>
      <c r="CF792" s="4">
        <v>-0.193842159046898</v>
      </c>
      <c r="CG792" s="4">
        <v>-0.50914561101140698</v>
      </c>
      <c r="CH792" s="4">
        <v>-0.99335476393330702</v>
      </c>
      <c r="CI792" s="4">
        <v>-1.6613329021305399</v>
      </c>
      <c r="CJ792" s="4">
        <v>0.50278254075778706</v>
      </c>
      <c r="CK792" s="4">
        <v>0.34037949136882001</v>
      </c>
    </row>
    <row r="793" spans="1:89" x14ac:dyDescent="0.2">
      <c r="A793" t="s">
        <v>2375</v>
      </c>
      <c r="B793" t="s">
        <v>2376</v>
      </c>
      <c r="C793" s="4">
        <v>-0.51342835368523998</v>
      </c>
      <c r="D793" s="4">
        <v>-0.31569210376258999</v>
      </c>
      <c r="E793" s="4">
        <v>0.58738126378325195</v>
      </c>
      <c r="F793" s="4">
        <v>0.288323848735063</v>
      </c>
      <c r="G793" s="4">
        <v>-0.79744332926294303</v>
      </c>
      <c r="H793" s="4">
        <v>-1.1073736545827599</v>
      </c>
      <c r="I793" s="4">
        <v>0.141548263168149</v>
      </c>
      <c r="J793" s="4">
        <v>-0.15540376843120199</v>
      </c>
      <c r="K793" s="4">
        <v>0.18653503820939701</v>
      </c>
      <c r="L793" s="4">
        <v>-6.5594454638895298E-3</v>
      </c>
      <c r="M793" s="4">
        <v>-0.31188593210638799</v>
      </c>
      <c r="N793" s="4">
        <v>0.30469287094581998</v>
      </c>
      <c r="O793" s="4">
        <v>-0.265552248158957</v>
      </c>
      <c r="P793" s="4">
        <v>-0.244104669439133</v>
      </c>
      <c r="Q793" s="4">
        <v>0.162500315571109</v>
      </c>
      <c r="R793" s="4">
        <v>-0.17353695436598501</v>
      </c>
      <c r="S793" s="4">
        <v>-0.19925078167997201</v>
      </c>
      <c r="T793" s="4">
        <v>-0.161535105548817</v>
      </c>
      <c r="U793" s="4">
        <v>-0.33024610693254802</v>
      </c>
      <c r="V793" s="4">
        <v>-9.3398040743936803E-2</v>
      </c>
      <c r="W793" s="4">
        <v>0.25783927891068398</v>
      </c>
      <c r="X793" s="4">
        <v>-0.14269619528142299</v>
      </c>
      <c r="Y793" s="4">
        <v>-0.50652293416027705</v>
      </c>
      <c r="Z793" s="4">
        <v>-0.32322753867606702</v>
      </c>
      <c r="AA793" s="4">
        <v>-0.53305190678588998</v>
      </c>
      <c r="AB793" s="4">
        <v>-0.72046933690665904</v>
      </c>
      <c r="AC793" s="4">
        <v>-0.95564089588059598</v>
      </c>
      <c r="AD793" s="4">
        <v>0.19910171515723901</v>
      </c>
      <c r="AE793" s="4">
        <v>-0.60708376906223405</v>
      </c>
      <c r="AF793" s="4">
        <v>-4.4091484448399498E-2</v>
      </c>
      <c r="AG793" s="4">
        <v>-9.9848698473697303E-2</v>
      </c>
      <c r="AH793" s="4">
        <v>0.75101833312302302</v>
      </c>
      <c r="AI793" s="4">
        <v>-0.46634716339919002</v>
      </c>
      <c r="AJ793" s="4">
        <v>-1.4491968348734399</v>
      </c>
      <c r="AK793" s="4">
        <v>-1.81502777210741</v>
      </c>
      <c r="AL793" s="4">
        <v>-1.04594003952143</v>
      </c>
      <c r="AM793" s="4">
        <v>-1.5305737131027399</v>
      </c>
      <c r="AN793" s="4">
        <v>-0.26406455948486401</v>
      </c>
      <c r="AO793" s="4">
        <v>-0.102988454636145</v>
      </c>
      <c r="AP793" s="4">
        <v>-0.24921076360164299</v>
      </c>
      <c r="AQ793" s="4">
        <v>-0.28954845726867101</v>
      </c>
      <c r="AR793" s="4">
        <v>-0.408338019858976</v>
      </c>
      <c r="AS793" s="4">
        <v>-1.06103655330794</v>
      </c>
      <c r="AT793" s="4">
        <v>-2.99409390006629E-2</v>
      </c>
      <c r="AU793" s="4">
        <v>-0.433812058884811</v>
      </c>
      <c r="AV793" s="4">
        <v>-0.91516201858827895</v>
      </c>
      <c r="AW793" s="4">
        <v>0.44009116564879303</v>
      </c>
      <c r="AX793" s="4">
        <v>0.53503211407223605</v>
      </c>
      <c r="AY793" s="4">
        <v>-0.53487271544570203</v>
      </c>
      <c r="AZ793" s="4">
        <v>-0.52681707322861704</v>
      </c>
      <c r="BA793" s="4">
        <v>-0.31610334780032101</v>
      </c>
      <c r="BB793" s="4">
        <v>0.17390648244379001</v>
      </c>
      <c r="BC793" s="4">
        <v>-0.229846278953659</v>
      </c>
      <c r="BD793" s="4">
        <v>-0.26695784054237198</v>
      </c>
      <c r="BE793" s="4">
        <v>-0.67523392528660797</v>
      </c>
      <c r="BF793" s="4">
        <v>-4.4009686692102298E-2</v>
      </c>
      <c r="BG793" s="4">
        <v>-0.54431676449771504</v>
      </c>
      <c r="BH793" s="4">
        <v>-0.44898062585472398</v>
      </c>
      <c r="BI793" s="4">
        <v>-1.2881986081483001</v>
      </c>
      <c r="BJ793" s="4">
        <v>-1.51811541942266</v>
      </c>
      <c r="BK793" s="4">
        <v>-1.61098657308847</v>
      </c>
      <c r="BL793" s="4">
        <v>-4.0621417713923198E-2</v>
      </c>
      <c r="BM793" s="4">
        <v>5.7360102358057198E-2</v>
      </c>
      <c r="BN793" s="4">
        <v>-0.77782307970379905</v>
      </c>
      <c r="BO793" s="4">
        <v>-0.1814126205181</v>
      </c>
      <c r="BP793" s="4">
        <v>-0.42878144298061599</v>
      </c>
      <c r="BQ793" s="4">
        <v>-0.26690170787626899</v>
      </c>
      <c r="BR793" s="4">
        <v>0.24814818158998</v>
      </c>
      <c r="BS793" s="4">
        <v>-0.37268453507177002</v>
      </c>
      <c r="BT793" s="4">
        <v>-0.15096273724404299</v>
      </c>
      <c r="BU793" s="4">
        <v>-0.23454339536076599</v>
      </c>
      <c r="BV793" s="4">
        <v>-0.39280737253579101</v>
      </c>
      <c r="BW793" s="4">
        <v>-4.3738512138417299E-2</v>
      </c>
      <c r="BX793" s="4">
        <v>0.416150654874128</v>
      </c>
      <c r="BY793" s="4">
        <v>-0.82825107282187704</v>
      </c>
      <c r="BZ793" s="4">
        <v>0.17350683202634401</v>
      </c>
      <c r="CA793" s="4">
        <v>1.9327331262267499E-2</v>
      </c>
      <c r="CB793" s="4">
        <v>0.40291703039669402</v>
      </c>
      <c r="CC793" s="4">
        <v>-0.72314265348526297</v>
      </c>
      <c r="CD793" s="4">
        <v>0.39360418476329001</v>
      </c>
      <c r="CE793" s="4">
        <v>-0.105635807290669</v>
      </c>
      <c r="CF793" s="4">
        <v>-2.25382375318013E-2</v>
      </c>
      <c r="CG793" s="4">
        <v>-8.6543424457680401E-2</v>
      </c>
      <c r="CH793" s="4">
        <v>5.5357999166049297E-2</v>
      </c>
      <c r="CI793" s="4">
        <v>0.18299057672455901</v>
      </c>
      <c r="CJ793" s="4">
        <v>0.50636570240391399</v>
      </c>
      <c r="CK793" s="4">
        <v>-0.243420795544249</v>
      </c>
    </row>
    <row r="794" spans="1:89" x14ac:dyDescent="0.2">
      <c r="A794" t="s">
        <v>2426</v>
      </c>
      <c r="B794" t="s">
        <v>2427</v>
      </c>
      <c r="C794" s="4">
        <v>-1.8369372819717601E-2</v>
      </c>
      <c r="D794" s="4">
        <v>-7.8642574401888207E-3</v>
      </c>
      <c r="E794" s="4">
        <v>0.15804190166740401</v>
      </c>
      <c r="F794" s="4">
        <v>0.16248678500685601</v>
      </c>
      <c r="G794" s="4">
        <v>-0.12344183810383801</v>
      </c>
      <c r="H794" s="4">
        <v>-1.17280144090852E-2</v>
      </c>
      <c r="I794" s="4">
        <v>0.29211442505275997</v>
      </c>
      <c r="J794" s="4">
        <v>2.0841802648129602E-2</v>
      </c>
      <c r="K794" s="4">
        <v>-0.120467358804397</v>
      </c>
      <c r="L794" s="4">
        <v>0.34046895573118802</v>
      </c>
      <c r="M794" s="4">
        <v>-1.38127402618053E-2</v>
      </c>
      <c r="N794" s="4">
        <v>9.4153619994330001E-2</v>
      </c>
      <c r="O794" s="4">
        <v>7.4936197862695203E-2</v>
      </c>
      <c r="P794" s="4">
        <v>-6.7101132898673893E-2</v>
      </c>
      <c r="Q794" s="4">
        <v>-0.13655188193363099</v>
      </c>
      <c r="R794" s="4">
        <v>0.50097575968171604</v>
      </c>
      <c r="S794" s="4">
        <v>0.36278831897949698</v>
      </c>
      <c r="T794" s="4">
        <v>0.34936278351098199</v>
      </c>
      <c r="U794" s="4">
        <v>-2.5634326853856599E-2</v>
      </c>
      <c r="V794" s="4">
        <v>4.8596690089519601E-4</v>
      </c>
      <c r="W794" s="4">
        <v>-1.2940019911499101E-2</v>
      </c>
      <c r="X794" s="4">
        <v>9.2402331000139198E-2</v>
      </c>
      <c r="Y794" s="4">
        <v>-0.11644612594339999</v>
      </c>
      <c r="Z794" s="4">
        <v>-0.437708791811319</v>
      </c>
      <c r="AA794" s="4">
        <v>0.36555369045559299</v>
      </c>
      <c r="AB794" s="4">
        <v>6.5765490359093598E-2</v>
      </c>
      <c r="AC794" s="4">
        <v>-9.0828712547633E-2</v>
      </c>
      <c r="AD794" s="4">
        <v>0.19683513948956999</v>
      </c>
      <c r="AE794" s="4">
        <v>6.4309650778203498E-2</v>
      </c>
      <c r="AF794" s="4">
        <v>0.65593479582280201</v>
      </c>
      <c r="AG794" s="4">
        <v>0.28533313187342202</v>
      </c>
      <c r="AH794" s="4">
        <v>-0.64038766281077697</v>
      </c>
      <c r="AI794" s="4">
        <v>0.15989521778495899</v>
      </c>
      <c r="AJ794" s="4">
        <v>-1.17303840803009E-2</v>
      </c>
      <c r="AK794" s="4">
        <v>6.7361832279603004E-2</v>
      </c>
      <c r="AL794" s="4">
        <v>0.47051237413671798</v>
      </c>
      <c r="AM794" s="4">
        <v>0.93703801419105204</v>
      </c>
      <c r="AN794" s="4">
        <v>-6.7079524796331405E-2</v>
      </c>
      <c r="AO794" s="4">
        <v>-0.10918772505039701</v>
      </c>
      <c r="AP794" s="4">
        <v>-0.26626032495923302</v>
      </c>
      <c r="AQ794" s="4">
        <v>0.14899552046872899</v>
      </c>
      <c r="AR794" s="4">
        <v>-3.6321144924496E-2</v>
      </c>
      <c r="AS794" s="4">
        <v>8.8636863463964002E-2</v>
      </c>
      <c r="AT794" s="4">
        <v>-0.412903489605498</v>
      </c>
      <c r="AU794" s="4">
        <v>1.3439137311101699</v>
      </c>
      <c r="AV794" s="4">
        <v>1.31600225641312</v>
      </c>
      <c r="AW794" s="4">
        <v>4.8605725113692003E-2</v>
      </c>
      <c r="AX794" s="4">
        <v>-0.66545847582470197</v>
      </c>
      <c r="AY794" s="4">
        <v>0.14801390296363001</v>
      </c>
      <c r="AZ794" s="4">
        <v>0.24875359892010501</v>
      </c>
      <c r="BA794" s="4">
        <v>-0.177749264341935</v>
      </c>
      <c r="BB794" s="4">
        <v>1.61008866306993E-2</v>
      </c>
      <c r="BC794" s="4">
        <v>5.0071473250744299E-2</v>
      </c>
      <c r="BD794" s="4">
        <v>1.61008639576526</v>
      </c>
      <c r="BE794" s="4">
        <v>1.4617666159039</v>
      </c>
      <c r="BF794" s="4">
        <v>1.4654463015957799</v>
      </c>
      <c r="BG794" s="4">
        <v>2.3877047032895802</v>
      </c>
      <c r="BH794" s="4">
        <v>0.27764912959028798</v>
      </c>
      <c r="BI794" s="4">
        <v>0.248317201464717</v>
      </c>
      <c r="BJ794" s="4">
        <v>0.62437731276574204</v>
      </c>
      <c r="BK794" s="4">
        <v>1.49849666427154</v>
      </c>
      <c r="BL794" s="4">
        <v>0.194990317781147</v>
      </c>
      <c r="BM794" s="4">
        <v>0.14700936439899701</v>
      </c>
      <c r="BN794" s="4">
        <v>0.95452329966026594</v>
      </c>
      <c r="BO794" s="4">
        <v>1.26677195987193</v>
      </c>
      <c r="BP794" s="4">
        <v>8.0146487683853407E-2</v>
      </c>
      <c r="BQ794" s="4">
        <v>1.0355847365088899</v>
      </c>
      <c r="BR794" s="4">
        <v>0.52875364490225896</v>
      </c>
      <c r="BS794" s="4">
        <v>0.60670340128707201</v>
      </c>
      <c r="BT794" s="4">
        <v>-0.37630268355808799</v>
      </c>
      <c r="BU794" s="4">
        <v>9.5320232607625704E-2</v>
      </c>
      <c r="BV794" s="4">
        <v>0.15113346976362399</v>
      </c>
      <c r="BW794" s="4">
        <v>0.22455873366891299</v>
      </c>
      <c r="BX794" s="4">
        <v>0.28139360553260601</v>
      </c>
      <c r="BY794" s="4">
        <v>-0.27757210810322902</v>
      </c>
      <c r="BZ794" s="4">
        <v>-0.73257681712171496</v>
      </c>
      <c r="CA794" s="4">
        <v>0.52976836219504597</v>
      </c>
      <c r="CB794" s="4">
        <v>0.180116427768613</v>
      </c>
      <c r="CC794" s="4">
        <v>1.13115771373132</v>
      </c>
      <c r="CD794" s="4">
        <v>0.18369262136429401</v>
      </c>
      <c r="CE794" s="4">
        <v>0.137614791757318</v>
      </c>
      <c r="CF794" s="4">
        <v>0.41151404839086397</v>
      </c>
      <c r="CG794" s="4">
        <v>0.21099929596585201</v>
      </c>
      <c r="CH794" s="4">
        <v>-1.1929308650486601</v>
      </c>
      <c r="CI794" s="4">
        <v>-0.50254811104647401</v>
      </c>
      <c r="CJ794" s="4">
        <v>5.2331615901676502E-2</v>
      </c>
      <c r="CK794" s="4">
        <v>0.77633790181759199</v>
      </c>
    </row>
    <row r="795" spans="1:89" x14ac:dyDescent="0.2">
      <c r="A795" t="s">
        <v>2428</v>
      </c>
      <c r="B795" t="s">
        <v>484</v>
      </c>
      <c r="C795" s="4">
        <v>-0.115079687888064</v>
      </c>
      <c r="D795" s="4">
        <v>0.50934963368287001</v>
      </c>
      <c r="E795" s="4">
        <v>7.0029207461152598E-2</v>
      </c>
      <c r="F795" s="4">
        <v>0.44376494759941898</v>
      </c>
      <c r="G795" s="4">
        <v>0.1192276805268</v>
      </c>
      <c r="H795" s="4">
        <v>0.20438512020935001</v>
      </c>
      <c r="I795" s="4">
        <v>9.8589365460038297E-2</v>
      </c>
      <c r="J795" s="4">
        <v>-2.7467070661822302E-2</v>
      </c>
      <c r="K795" s="4">
        <v>-2.52306460102667E-2</v>
      </c>
      <c r="L795" s="4">
        <v>0.61901932896485701</v>
      </c>
      <c r="M795" s="4">
        <v>0.50253562278505004</v>
      </c>
      <c r="N795" s="4">
        <v>-3.65816860807264E-2</v>
      </c>
      <c r="O795" s="4">
        <v>0.32452689626882503</v>
      </c>
      <c r="P795" s="4">
        <v>-9.3521797351084707E-2</v>
      </c>
      <c r="Q795" s="4">
        <v>0.20522365571734699</v>
      </c>
      <c r="R795" s="4">
        <v>0.55489365668007695</v>
      </c>
      <c r="S795" s="4">
        <v>-7.7296442877924101E-2</v>
      </c>
      <c r="T795" s="4">
        <v>-2.15400831914381E-2</v>
      </c>
      <c r="U795" s="4">
        <v>1.13985729695754</v>
      </c>
      <c r="V795" s="4">
        <v>-0.102238944836841</v>
      </c>
      <c r="W795" s="4">
        <v>0.47056837264191498</v>
      </c>
      <c r="X795" s="4">
        <v>0.85198347014208797</v>
      </c>
      <c r="Y795" s="4">
        <v>0.85736080120295399</v>
      </c>
      <c r="Z795" s="4">
        <v>-0.39791424885757298</v>
      </c>
      <c r="AA795" s="4">
        <v>0.26156812916335198</v>
      </c>
      <c r="AB795" s="4">
        <v>0.70248157225195496</v>
      </c>
      <c r="AC795" s="4">
        <v>0.80564010178574397</v>
      </c>
      <c r="AD795" s="4">
        <v>1.30439503129075</v>
      </c>
      <c r="AE795" s="4">
        <v>0.29295058885369701</v>
      </c>
      <c r="AF795" s="4">
        <v>1.4094445408327401</v>
      </c>
      <c r="AG795" s="4">
        <v>0.44878696289416198</v>
      </c>
      <c r="AH795" s="4">
        <v>-0.223295756344183</v>
      </c>
      <c r="AI795" s="4">
        <v>1.08207706906901</v>
      </c>
      <c r="AJ795" s="4">
        <v>0.90545923766904701</v>
      </c>
      <c r="AK795" s="4">
        <v>1.57229643026774</v>
      </c>
      <c r="AL795" s="4">
        <v>2.6142072617188199</v>
      </c>
      <c r="AM795" s="4">
        <v>2.8699125522411602</v>
      </c>
      <c r="AN795" s="4">
        <v>-0.88063145261013698</v>
      </c>
      <c r="AO795" s="4">
        <v>-0.87513979689780896</v>
      </c>
      <c r="AP795" s="4">
        <v>6.8306558756863603E-2</v>
      </c>
      <c r="AQ795" s="4">
        <v>0.66617277271870701</v>
      </c>
      <c r="AR795" s="4">
        <v>0.54520875346953801</v>
      </c>
      <c r="AS795" s="4">
        <v>-0.46159337574338299</v>
      </c>
      <c r="AT795" s="4">
        <v>-0.43304167500775698</v>
      </c>
      <c r="AU795" s="4">
        <v>0.61624532066802695</v>
      </c>
      <c r="AV795" s="4">
        <v>1.7009303622848599</v>
      </c>
      <c r="AW795" s="4">
        <v>0.28903317595361999</v>
      </c>
      <c r="AX795" s="4">
        <v>-6.5714068261202699E-2</v>
      </c>
      <c r="AY795" s="4">
        <v>-7.8822055650546993E-2</v>
      </c>
      <c r="AZ795" s="4">
        <v>0.24499713968164399</v>
      </c>
      <c r="BA795" s="4">
        <v>-0.21943684524868301</v>
      </c>
      <c r="BB795" s="4">
        <v>1.2257649833915101</v>
      </c>
      <c r="BC795" s="4">
        <v>1.03276004465425</v>
      </c>
      <c r="BD795" s="4">
        <v>1.6292568380078101</v>
      </c>
      <c r="BE795" s="4">
        <v>1.41885090289645</v>
      </c>
      <c r="BF795" s="4">
        <v>1.4643406592778601</v>
      </c>
      <c r="BG795" s="4">
        <v>2.2994495239945802</v>
      </c>
      <c r="BH795" s="4">
        <v>1.4438467795752701</v>
      </c>
      <c r="BI795" s="4">
        <v>0.94516924548709103</v>
      </c>
      <c r="BJ795" s="4">
        <v>1.23567254100641</v>
      </c>
      <c r="BK795" s="4">
        <v>1.57865408075868</v>
      </c>
      <c r="BL795" s="4">
        <v>-0.123392670648165</v>
      </c>
      <c r="BM795" s="4">
        <v>0.45249308613825301</v>
      </c>
      <c r="BN795" s="4">
        <v>1.26568730850162</v>
      </c>
      <c r="BO795" s="4">
        <v>0.62342125032932705</v>
      </c>
      <c r="BP795" s="4">
        <v>-0.15299931476935599</v>
      </c>
      <c r="BQ795" s="4">
        <v>-0.12593379560322501</v>
      </c>
      <c r="BR795" s="4">
        <v>0.43757878433550901</v>
      </c>
      <c r="BS795" s="4">
        <v>-8.1583238076205197E-2</v>
      </c>
      <c r="BT795" s="4">
        <v>-0.69224647834675301</v>
      </c>
      <c r="BU795" s="4">
        <v>5.9000494984864801E-2</v>
      </c>
      <c r="BV795" s="4">
        <v>0.49100276479522798</v>
      </c>
      <c r="BW795" s="4">
        <v>-9.6045885732098504E-2</v>
      </c>
      <c r="BX795" s="4">
        <v>0.236984592803165</v>
      </c>
      <c r="BY795" s="4">
        <v>-0.25665219017466301</v>
      </c>
      <c r="BZ795" s="4">
        <v>8.7263873465193195E-2</v>
      </c>
      <c r="CA795" s="4">
        <v>2.01967722535076</v>
      </c>
      <c r="CB795" s="4">
        <v>0.43222708700545598</v>
      </c>
      <c r="CC795" s="4">
        <v>0.40430440739891499</v>
      </c>
      <c r="CD795" s="4">
        <v>0.48454885521606</v>
      </c>
      <c r="CE795" s="4">
        <v>-1.68261657406702</v>
      </c>
      <c r="CF795" s="4">
        <v>0.31240686101874199</v>
      </c>
      <c r="CG795" s="4">
        <v>0.312924380353239</v>
      </c>
      <c r="CH795" s="4">
        <v>-0.58497650202794904</v>
      </c>
      <c r="CI795" s="4">
        <v>-0.31152162423602398</v>
      </c>
      <c r="CJ795" s="4">
        <v>-0.40352748378591002</v>
      </c>
      <c r="CK795" s="4">
        <v>1.80140667362594</v>
      </c>
    </row>
    <row r="796" spans="1:89" x14ac:dyDescent="0.2">
      <c r="A796" t="s">
        <v>2466</v>
      </c>
      <c r="B796" t="s">
        <v>404</v>
      </c>
      <c r="C796" s="4">
        <v>0.21816071839294299</v>
      </c>
      <c r="D796" s="4">
        <v>0.622419746827926</v>
      </c>
      <c r="E796" s="4">
        <v>0.19626614620525901</v>
      </c>
      <c r="F796" s="4">
        <v>0.16871820897701401</v>
      </c>
      <c r="G796" s="4">
        <v>0.29558449544610399</v>
      </c>
      <c r="H796" s="4">
        <v>0.65159211999430999</v>
      </c>
      <c r="I796" s="4">
        <v>0.53037692785954804</v>
      </c>
      <c r="J796" s="4">
        <v>0.72991440165561405</v>
      </c>
      <c r="K796" s="4">
        <v>0.82148747649334697</v>
      </c>
      <c r="L796" s="4">
        <v>0.88446455935219004</v>
      </c>
      <c r="M796" s="4">
        <v>7.9457448656899701E-2</v>
      </c>
      <c r="N796" s="4">
        <v>0.37463175344938499</v>
      </c>
      <c r="O796" s="4">
        <v>-0.17569106517338801</v>
      </c>
      <c r="P796" s="4">
        <v>-7.0369004086752604E-2</v>
      </c>
      <c r="Q796" s="4">
        <v>0.67519101294423201</v>
      </c>
      <c r="R796" s="4">
        <v>0.87562450785663704</v>
      </c>
      <c r="S796" s="4">
        <v>-6.4803156137405601E-2</v>
      </c>
      <c r="T796" s="4">
        <v>-0.17470188944448101</v>
      </c>
      <c r="U796" s="4">
        <v>-0.306641915275634</v>
      </c>
      <c r="V796" s="4">
        <v>1.1721577861324699E-2</v>
      </c>
      <c r="W796" s="4">
        <v>-0.603093412349754</v>
      </c>
      <c r="X796" s="4">
        <v>3.57543461779182E-2</v>
      </c>
      <c r="Y796" s="4">
        <v>0.80710794301539501</v>
      </c>
      <c r="Z796" s="4">
        <v>1.4119557141186601</v>
      </c>
      <c r="AA796" s="4">
        <v>0.108193436283285</v>
      </c>
      <c r="AB796" s="4">
        <v>-0.41555823570572198</v>
      </c>
      <c r="AC796" s="4">
        <v>-3.0298261286381099E-2</v>
      </c>
      <c r="AD796" s="4">
        <v>0.56087915401405297</v>
      </c>
      <c r="AE796" s="4">
        <v>1.5086754815004699</v>
      </c>
      <c r="AF796" s="4">
        <v>-5.6538993523647101E-2</v>
      </c>
      <c r="AG796" s="4">
        <v>1.1679067831547101</v>
      </c>
      <c r="AH796" s="4">
        <v>-7.5242004953229205E-2</v>
      </c>
      <c r="AI796" s="4">
        <v>0.84434331310926902</v>
      </c>
      <c r="AJ796" s="4">
        <v>1.2392553136770501</v>
      </c>
      <c r="AK796" s="4">
        <v>0.24458905720833299</v>
      </c>
      <c r="AL796" s="4">
        <v>-1.18822876043685</v>
      </c>
      <c r="AM796" s="4">
        <v>-0.61553524398480297</v>
      </c>
      <c r="AN796" s="4">
        <v>-0.113161250632348</v>
      </c>
      <c r="AO796" s="4">
        <v>0.59307160277744198</v>
      </c>
      <c r="AP796" s="4">
        <v>-0.49286872510315599</v>
      </c>
      <c r="AQ796" s="4">
        <v>0.323347244876866</v>
      </c>
      <c r="AR796" s="4">
        <v>2.0095600113455001</v>
      </c>
      <c r="AS796" s="4">
        <v>1.6319973879667899</v>
      </c>
      <c r="AT796" s="4">
        <v>5.9470516854282202E-2</v>
      </c>
      <c r="AU796" s="4">
        <v>-0.25377855236679397</v>
      </c>
      <c r="AV796" s="4">
        <v>1.00215923752882</v>
      </c>
      <c r="AW796" s="4">
        <v>-0.47246155049891903</v>
      </c>
      <c r="AX796" s="4">
        <v>1.36776693262606E-2</v>
      </c>
      <c r="AY796" s="4">
        <v>0.11937298809270699</v>
      </c>
      <c r="AZ796" s="4">
        <v>-0.39028380552099201</v>
      </c>
      <c r="BA796" s="4">
        <v>0.30276769228599498</v>
      </c>
      <c r="BB796" s="4">
        <v>0.47044851518315101</v>
      </c>
      <c r="BC796" s="4">
        <v>0.46951566111335602</v>
      </c>
      <c r="BD796" s="4">
        <v>1.79158956302284</v>
      </c>
      <c r="BE796" s="4">
        <v>1.72021305514897</v>
      </c>
      <c r="BF796" s="4">
        <v>0.98569169381676103</v>
      </c>
      <c r="BG796" s="4">
        <v>2.1793980117526601</v>
      </c>
      <c r="BH796" s="4">
        <v>0.39011410692229598</v>
      </c>
      <c r="BI796" s="4">
        <v>0.77457208347589201</v>
      </c>
      <c r="BJ796" s="4">
        <v>0.257358822120409</v>
      </c>
      <c r="BK796" s="4">
        <v>1.30501186054813</v>
      </c>
      <c r="BL796" s="4">
        <v>0.24732508330988001</v>
      </c>
      <c r="BM796" s="4">
        <v>1.4910587576999199</v>
      </c>
      <c r="BN796" s="4">
        <v>0.53472438367703501</v>
      </c>
      <c r="BO796" s="4">
        <v>0.87317470628682803</v>
      </c>
      <c r="BP796" s="4">
        <v>-0.419387359576115</v>
      </c>
      <c r="BQ796" s="4">
        <v>0.41651154394953899</v>
      </c>
      <c r="BR796" s="4">
        <v>0.367707343639951</v>
      </c>
      <c r="BS796" s="4">
        <v>0.79153258189173803</v>
      </c>
      <c r="BT796" s="4">
        <v>-0.47555408628289803</v>
      </c>
      <c r="BU796" s="4">
        <v>-3.1869233295605398E-2</v>
      </c>
      <c r="BV796" s="4">
        <v>-2.69292006179205E-2</v>
      </c>
      <c r="BW796" s="4">
        <v>0.458233052210272</v>
      </c>
      <c r="BX796" s="4">
        <v>0.41999104903993401</v>
      </c>
      <c r="BY796" s="4">
        <v>0.387580008393693</v>
      </c>
      <c r="BZ796" s="4">
        <v>-0.64398759452243803</v>
      </c>
      <c r="CA796" s="4">
        <v>0.400844444973803</v>
      </c>
      <c r="CB796" s="4">
        <v>-2.8784847941427199E-2</v>
      </c>
      <c r="CC796" s="4">
        <v>0.59296496267242005</v>
      </c>
      <c r="CD796" s="4">
        <v>0.29613307673853001</v>
      </c>
      <c r="CE796" s="4">
        <v>0.37567612448987298</v>
      </c>
      <c r="CF796" s="4">
        <v>0.31994547515938798</v>
      </c>
      <c r="CG796" s="4">
        <v>2.5085953077274702E-2</v>
      </c>
      <c r="CH796" s="4">
        <v>0.28853801508471699</v>
      </c>
      <c r="CI796" s="4">
        <v>0.33419761036022499</v>
      </c>
      <c r="CJ796" s="4">
        <v>-0.173768781565454</v>
      </c>
      <c r="CK796" s="4">
        <v>0.25617248680814197</v>
      </c>
    </row>
    <row r="797" spans="1:89" x14ac:dyDescent="0.2">
      <c r="A797" t="s">
        <v>2511</v>
      </c>
      <c r="B797" t="s">
        <v>2512</v>
      </c>
      <c r="C797" s="4">
        <v>0.12917341417723799</v>
      </c>
      <c r="D797" s="4">
        <v>0.374254839037308</v>
      </c>
      <c r="E797" s="4">
        <v>-0.15355211165566601</v>
      </c>
      <c r="F797" s="4">
        <v>-0.16823413425054701</v>
      </c>
      <c r="G797" s="4">
        <v>0.18937112445332399</v>
      </c>
      <c r="H797" s="4">
        <v>0.440710129680284</v>
      </c>
      <c r="I797" s="4">
        <v>0.42310870559747299</v>
      </c>
      <c r="J797" s="4">
        <v>0.270369117465659</v>
      </c>
      <c r="K797" s="4">
        <v>-2.3858073820912699E-2</v>
      </c>
      <c r="L797" s="4">
        <v>-1.4183745774938699E-2</v>
      </c>
      <c r="M797" s="4">
        <v>6.3599241407956697E-3</v>
      </c>
      <c r="N797" s="4">
        <v>0.39495014115613503</v>
      </c>
      <c r="O797" s="4">
        <v>-0.42519165709937201</v>
      </c>
      <c r="P797" s="4">
        <v>-0.205127095572427</v>
      </c>
      <c r="Q797" s="4">
        <v>-0.62095164797626401</v>
      </c>
      <c r="R797" s="4">
        <v>-0.323925748805999</v>
      </c>
      <c r="S797" s="4">
        <v>-0.24176067388637701</v>
      </c>
      <c r="T797" s="4">
        <v>-0.38562240791525698</v>
      </c>
      <c r="U797" s="4">
        <v>-0.78505859278767898</v>
      </c>
      <c r="V797" s="4">
        <v>-0.72884660842140703</v>
      </c>
      <c r="W797" s="4">
        <v>-0.590752663876704</v>
      </c>
      <c r="X797" s="4">
        <v>-0.81694521978108403</v>
      </c>
      <c r="Y797" s="4">
        <v>-0.32989390665993801</v>
      </c>
      <c r="Z797" s="4">
        <v>-9.0018027481040298E-3</v>
      </c>
      <c r="AA797" s="4">
        <v>-0.76217011412699298</v>
      </c>
      <c r="AB797" s="4">
        <v>-0.92703315744272397</v>
      </c>
      <c r="AC797" s="4">
        <v>-1.0875277871087099</v>
      </c>
      <c r="AD797" s="4">
        <v>-0.89734758234629397</v>
      </c>
      <c r="AE797" s="4">
        <v>-0.29908172289990997</v>
      </c>
      <c r="AF797" s="4">
        <v>-0.60340036394323504</v>
      </c>
      <c r="AG797" s="4">
        <v>0.38039308878175998</v>
      </c>
      <c r="AH797" s="4">
        <v>-0.41972331301176902</v>
      </c>
      <c r="AI797" s="4">
        <v>-0.29621144072029698</v>
      </c>
      <c r="AJ797" s="4">
        <v>-0.67664560890715097</v>
      </c>
      <c r="AK797" s="4">
        <v>-0.81318543386220599</v>
      </c>
      <c r="AL797" s="4">
        <v>0.150467362383781</v>
      </c>
      <c r="AM797" s="4">
        <v>2.5687673510749E-2</v>
      </c>
      <c r="AN797" s="4">
        <v>9.5944146848871995E-2</v>
      </c>
      <c r="AO797" s="4">
        <v>-5.36236409807671E-2</v>
      </c>
      <c r="AP797" s="4">
        <v>-0.13620624964025299</v>
      </c>
      <c r="AQ797" s="4">
        <v>-7.9593872984832004E-2</v>
      </c>
      <c r="AR797" s="4">
        <v>-0.20801250290484899</v>
      </c>
      <c r="AS797" s="4">
        <v>-0.190628680092225</v>
      </c>
      <c r="AT797" s="4">
        <v>-0.308563531297116</v>
      </c>
      <c r="AU797" s="4">
        <v>-0.65319695826893598</v>
      </c>
      <c r="AV797" s="4">
        <v>-0.78637936225293004</v>
      </c>
      <c r="AW797" s="4">
        <v>-0.46824419771418802</v>
      </c>
      <c r="AX797" s="4">
        <v>5.74904979448796E-2</v>
      </c>
      <c r="AY797" s="4">
        <v>-0.19081283964652801</v>
      </c>
      <c r="AZ797" s="4">
        <v>0.159105564340662</v>
      </c>
      <c r="BA797" s="4">
        <v>0.105344929831475</v>
      </c>
      <c r="BB797" s="4">
        <v>-1.1839754872271999</v>
      </c>
      <c r="BC797" s="4">
        <v>-1.4736071497726999</v>
      </c>
      <c r="BD797" s="4">
        <v>-0.67826514802910498</v>
      </c>
      <c r="BE797" s="4">
        <v>-1.27183639816674</v>
      </c>
      <c r="BF797" s="4">
        <v>-0.61170746749246496</v>
      </c>
      <c r="BG797" s="4">
        <v>-0.962540263848505</v>
      </c>
      <c r="BH797" s="4">
        <v>-1.0680560129030601</v>
      </c>
      <c r="BI797" s="4">
        <v>-0.66781192680189805</v>
      </c>
      <c r="BJ797" s="4">
        <v>-0.84496228198218104</v>
      </c>
      <c r="BK797" s="4">
        <v>-0.76034256557753599</v>
      </c>
      <c r="BL797" s="4">
        <v>-0.123541877307284</v>
      </c>
      <c r="BM797" s="4">
        <v>-0.54236860474219695</v>
      </c>
      <c r="BN797" s="4">
        <v>-0.515486240602403</v>
      </c>
      <c r="BO797" s="4">
        <v>5.7797333355251702E-2</v>
      </c>
      <c r="BP797" s="4">
        <v>-0.84708033096355695</v>
      </c>
      <c r="BQ797" s="4">
        <v>-0.90436960099539998</v>
      </c>
      <c r="BR797" s="4">
        <v>5.54540152784E-2</v>
      </c>
      <c r="BS797" s="4">
        <v>-6.7825731834803393E-2</v>
      </c>
      <c r="BT797" s="4">
        <v>0.120757939211131</v>
      </c>
      <c r="BU797" s="4">
        <v>0.12108575054677399</v>
      </c>
      <c r="BV797" s="4">
        <v>-0.27107678936263702</v>
      </c>
      <c r="BW797" s="4">
        <v>3.5883239205011498E-2</v>
      </c>
      <c r="BX797" s="4">
        <v>0.20435844726862001</v>
      </c>
      <c r="BY797" s="4">
        <v>-0.39381318566128498</v>
      </c>
      <c r="BZ797" s="4">
        <v>-0.26378655496463599</v>
      </c>
      <c r="CA797" s="4">
        <v>8.4320190154264701E-2</v>
      </c>
      <c r="CB797" s="4">
        <v>-0.36445992864142301</v>
      </c>
      <c r="CC797" s="4">
        <v>-7.0509697379534898E-3</v>
      </c>
      <c r="CD797" s="4">
        <v>0.49207849441377299</v>
      </c>
      <c r="CE797" s="4">
        <v>0.63532758278785895</v>
      </c>
      <c r="CF797" s="4">
        <v>8.5306911591015194E-2</v>
      </c>
      <c r="CG797" s="4">
        <v>5.8054386077898798E-2</v>
      </c>
      <c r="CH797" s="4">
        <v>-0.351952529777881</v>
      </c>
      <c r="CI797" s="4">
        <v>-0.323912989125758</v>
      </c>
      <c r="CJ797" s="4">
        <v>-0.109741498402114</v>
      </c>
      <c r="CK797" s="4">
        <v>-0.46729583118712997</v>
      </c>
    </row>
    <row r="798" spans="1:89" x14ac:dyDescent="0.2">
      <c r="A798" t="s">
        <v>2549</v>
      </c>
      <c r="B798" t="s">
        <v>2412</v>
      </c>
      <c r="C798" s="4">
        <v>0.14316589042307801</v>
      </c>
      <c r="D798" s="4">
        <v>-7.5917865089672798E-2</v>
      </c>
      <c r="E798" s="4">
        <v>-0.54858229351056198</v>
      </c>
      <c r="F798" s="4">
        <v>-0.28713386774887401</v>
      </c>
      <c r="G798" s="4">
        <v>0.136529783843371</v>
      </c>
      <c r="H798" s="4">
        <v>2.2551705349960201E-2</v>
      </c>
      <c r="I798" s="4">
        <v>3.4752380598125597E-2</v>
      </c>
      <c r="J798" s="4">
        <v>0.14991710603858599</v>
      </c>
      <c r="K798" s="4">
        <v>-0.33147942777587402</v>
      </c>
      <c r="L798" s="4">
        <v>0.13840068860471899</v>
      </c>
      <c r="M798" s="4">
        <v>9.3917598505765199E-2</v>
      </c>
      <c r="N798" s="4">
        <v>0.261034752921946</v>
      </c>
      <c r="O798" s="4">
        <v>-0.23699952955950901</v>
      </c>
      <c r="P798" s="4">
        <v>0.10949907756152701</v>
      </c>
      <c r="Q798" s="4">
        <v>7.0855355533066905E-2</v>
      </c>
      <c r="R798" s="4">
        <v>0.68093260855625504</v>
      </c>
      <c r="S798" s="4">
        <v>-0.48810739682842003</v>
      </c>
      <c r="T798" s="4">
        <v>-0.66719199243805405</v>
      </c>
      <c r="U798" s="4">
        <v>2.66205206832444E-2</v>
      </c>
      <c r="V798" s="4">
        <v>0.58127779227655796</v>
      </c>
      <c r="W798" s="4">
        <v>0.81678386699008199</v>
      </c>
      <c r="X798" s="4">
        <v>0.73214313495768601</v>
      </c>
      <c r="Y798" s="4">
        <v>0.24635447298025101</v>
      </c>
      <c r="Z798" s="4">
        <v>0.50191384946219197</v>
      </c>
      <c r="AA798" s="4">
        <v>0.17371568803944301</v>
      </c>
      <c r="AB798" s="4">
        <v>0.71914296569326996</v>
      </c>
      <c r="AC798" s="4">
        <v>0.43442497860422802</v>
      </c>
      <c r="AD798" s="4">
        <v>6.8034297925739104E-2</v>
      </c>
      <c r="AE798" s="4">
        <v>0.21233423453509701</v>
      </c>
      <c r="AF798" s="4">
        <v>-0.52626027739502401</v>
      </c>
      <c r="AG798" s="4">
        <v>1.3350295087441899</v>
      </c>
      <c r="AH798" s="4">
        <v>0.59472658433480696</v>
      </c>
      <c r="AI798" s="4">
        <v>0.93133716788876897</v>
      </c>
      <c r="AJ798" s="4">
        <v>-0.27255309795455701</v>
      </c>
      <c r="AK798" s="4">
        <v>-8.6581706821983406E-2</v>
      </c>
      <c r="AL798" s="4">
        <v>-0.45990535593955101</v>
      </c>
      <c r="AM798" s="4">
        <v>-0.12310123489859599</v>
      </c>
      <c r="AN798" s="4">
        <v>3.4760074032113203E-2</v>
      </c>
      <c r="AO798" s="4">
        <v>0.42753502963303702</v>
      </c>
      <c r="AP798" s="4">
        <v>7.1967111269856804E-2</v>
      </c>
      <c r="AQ798" s="4">
        <v>-0.27955422169314098</v>
      </c>
      <c r="AR798" s="4">
        <v>1.41896453833558</v>
      </c>
      <c r="AS798" s="4">
        <v>0.60424542720517305</v>
      </c>
      <c r="AT798" s="4">
        <v>0.267375146326637</v>
      </c>
      <c r="AU798" s="4">
        <v>0.239427493741593</v>
      </c>
      <c r="AV798" s="4">
        <v>0.40471705432806399</v>
      </c>
      <c r="AW798" s="4">
        <v>-0.175667271155029</v>
      </c>
      <c r="AX798" s="4">
        <v>6.4811786867900303E-2</v>
      </c>
      <c r="AY798" s="4">
        <v>0.44009713804482198</v>
      </c>
      <c r="AZ798" s="4">
        <v>0.66916242470160503</v>
      </c>
      <c r="BA798" s="4">
        <v>1.4274771857344999</v>
      </c>
      <c r="BB798" s="4">
        <v>-1.10022561207834</v>
      </c>
      <c r="BC798" s="4">
        <v>1.6265723613651599</v>
      </c>
      <c r="BD798" s="4">
        <v>-0.437894092027374</v>
      </c>
      <c r="BE798" s="4">
        <v>0.23474179982391</v>
      </c>
      <c r="BF798" s="4">
        <v>0.250272833991875</v>
      </c>
      <c r="BG798" s="4">
        <v>0.211366052761641</v>
      </c>
      <c r="BH798" s="4">
        <v>-0.722968869913443</v>
      </c>
      <c r="BI798" s="4">
        <v>-0.14040497811617</v>
      </c>
      <c r="BJ798" s="4">
        <v>-0.54222963844179395</v>
      </c>
      <c r="BK798" s="4">
        <v>1.2042402400852499</v>
      </c>
      <c r="BL798" s="4">
        <v>-0.52470477372374402</v>
      </c>
      <c r="BM798" s="4">
        <v>0.81372003361912404</v>
      </c>
      <c r="BN798" s="4">
        <v>0.17802441857350201</v>
      </c>
      <c r="BO798" s="4">
        <v>0.97123817792665401</v>
      </c>
      <c r="BP798" s="4">
        <v>0.48275087243449499</v>
      </c>
      <c r="BQ798" s="4">
        <v>1.43100105734427</v>
      </c>
      <c r="BR798" s="4">
        <v>-0.29351765947411701</v>
      </c>
      <c r="BS798" s="4">
        <v>0.46819844001180699</v>
      </c>
      <c r="BT798" s="4">
        <v>0.46899206433198198</v>
      </c>
      <c r="BU798" s="4">
        <v>0.13687165228811399</v>
      </c>
      <c r="BV798" s="4">
        <v>-0.15104480761195899</v>
      </c>
      <c r="BW798" s="4">
        <v>-0.17269201239233301</v>
      </c>
      <c r="BX798" s="4">
        <v>0.36518906308299398</v>
      </c>
      <c r="BY798" s="4">
        <v>-0.52140165681508799</v>
      </c>
      <c r="BZ798" s="4">
        <v>-0.181637236617716</v>
      </c>
      <c r="CA798" s="4">
        <v>0.13475655218355301</v>
      </c>
      <c r="CB798" s="4">
        <v>-0.72003779323372097</v>
      </c>
      <c r="CC798" s="4">
        <v>-0.165559634620601</v>
      </c>
      <c r="CD798" s="4">
        <v>-0.61301921744415999</v>
      </c>
      <c r="CE798" s="4">
        <v>-6.1403853049380799E-2</v>
      </c>
      <c r="CF798" s="4">
        <v>-0.61536552478120099</v>
      </c>
      <c r="CG798" s="4">
        <v>0.52779149622444299</v>
      </c>
      <c r="CH798" s="4">
        <v>-0.52118788091634205</v>
      </c>
      <c r="CI798" s="4">
        <v>-0.55512176060629603</v>
      </c>
      <c r="CJ798" s="4">
        <v>-0.158229327343471</v>
      </c>
      <c r="CK798" s="4">
        <v>-0.75108946062299697</v>
      </c>
    </row>
    <row r="799" spans="1:89" x14ac:dyDescent="0.2">
      <c r="A799" t="s">
        <v>2561</v>
      </c>
      <c r="B799" t="s">
        <v>2562</v>
      </c>
      <c r="C799" s="4">
        <v>-0.13025416295151801</v>
      </c>
      <c r="D799" s="4">
        <v>0.100969964011368</v>
      </c>
      <c r="E799" s="4">
        <v>-0.34925672326347301</v>
      </c>
      <c r="F799" s="4">
        <v>6.5150783818195293E-2</v>
      </c>
      <c r="G799" s="4">
        <v>-0.341231728730228</v>
      </c>
      <c r="H799" s="4">
        <v>9.3282523242530502E-3</v>
      </c>
      <c r="I799" s="4">
        <v>1.62793064160907E-2</v>
      </c>
      <c r="J799" s="4">
        <v>0.16816259688789401</v>
      </c>
      <c r="K799" s="4">
        <v>0.25431523792675798</v>
      </c>
      <c r="L799" s="4">
        <v>0.57807001270416802</v>
      </c>
      <c r="M799" s="4">
        <v>8.9145828584624304E-2</v>
      </c>
      <c r="N799" s="4">
        <v>-1.1847590754956399E-2</v>
      </c>
      <c r="O799" s="4">
        <v>-4.4417979878031297E-2</v>
      </c>
      <c r="P799" s="4">
        <v>6.7652542425597595E-2</v>
      </c>
      <c r="Q799" s="4">
        <v>-0.30047591266819601</v>
      </c>
      <c r="R799" s="4">
        <v>-0.205600533432891</v>
      </c>
      <c r="S799" s="4">
        <v>-5.9273061959931497E-2</v>
      </c>
      <c r="T799" s="4">
        <v>0.25395821219722903</v>
      </c>
      <c r="U799" s="4">
        <v>0.32688301988046398</v>
      </c>
      <c r="V799" s="4">
        <v>9.0154383171032706E-2</v>
      </c>
      <c r="W799" s="4">
        <v>0.141831579890979</v>
      </c>
      <c r="X799" s="4">
        <v>0.16291117160402599</v>
      </c>
      <c r="Y799" s="4">
        <v>0.38803745949944701</v>
      </c>
      <c r="Z799" s="4">
        <v>0.187628471351694</v>
      </c>
      <c r="AA799" s="4">
        <v>0.36567556394706802</v>
      </c>
      <c r="AB799" s="4">
        <v>0.46091817040031602</v>
      </c>
      <c r="AC799" s="4">
        <v>0.76644304794327101</v>
      </c>
      <c r="AD799" s="4">
        <v>0.671938069576553</v>
      </c>
      <c r="AE799" s="4">
        <v>0.74514616839498204</v>
      </c>
      <c r="AF799" s="4">
        <v>0.58334718333719904</v>
      </c>
      <c r="AG799" s="4">
        <v>0.65444568581655904</v>
      </c>
      <c r="AH799" s="4">
        <v>0.116126579570575</v>
      </c>
      <c r="AI799" s="4">
        <v>0.73303257529815102</v>
      </c>
      <c r="AJ799" s="4">
        <v>7.8004484585182596E-2</v>
      </c>
      <c r="AK799" s="4">
        <v>0.45910186696521399</v>
      </c>
      <c r="AL799" s="4">
        <v>0.33607704957519102</v>
      </c>
      <c r="AM799" s="4">
        <v>0.62113010266274804</v>
      </c>
      <c r="AN799" s="4">
        <v>0.12027169431156599</v>
      </c>
      <c r="AO799" s="4">
        <v>0.35963003060167498</v>
      </c>
      <c r="AP799" s="4">
        <v>0.30446754041451701</v>
      </c>
      <c r="AQ799" s="4">
        <v>0.11299931725612</v>
      </c>
      <c r="AR799" s="4">
        <v>0.41206128211653198</v>
      </c>
      <c r="AS799" s="4">
        <v>0.68781606991642996</v>
      </c>
      <c r="AT799" s="4">
        <v>0.106287571790987</v>
      </c>
      <c r="AU799" s="4">
        <v>0.56377094574610298</v>
      </c>
      <c r="AV799" s="4">
        <v>0.20041044033202601</v>
      </c>
      <c r="AW799" s="4">
        <v>-0.67940244304774</v>
      </c>
      <c r="AX799" s="4">
        <v>0.32919416441523902</v>
      </c>
      <c r="AY799" s="4">
        <v>0.92429550485704803</v>
      </c>
      <c r="AZ799" s="4">
        <v>1.23890027451018</v>
      </c>
      <c r="BA799" s="4">
        <v>1.2190012473551599</v>
      </c>
      <c r="BB799" s="4">
        <v>0.24540894513108999</v>
      </c>
      <c r="BC799" s="4">
        <v>0.70510725320471701</v>
      </c>
      <c r="BD799" s="4">
        <v>0.117498926480502</v>
      </c>
      <c r="BE799" s="4">
        <v>0.54837354306309205</v>
      </c>
      <c r="BF799" s="4">
        <v>0.81095761742151695</v>
      </c>
      <c r="BG799" s="4">
        <v>1.01606296109696</v>
      </c>
      <c r="BH799" s="4">
        <v>0.626436910257684</v>
      </c>
      <c r="BI799" s="4">
        <v>0.220750339869801</v>
      </c>
      <c r="BJ799" s="4">
        <v>-0.122891128281593</v>
      </c>
      <c r="BK799" s="4">
        <v>0.73202207301886801</v>
      </c>
      <c r="BL799" s="4">
        <v>0.52012080140440797</v>
      </c>
      <c r="BM799" s="4">
        <v>0.18266318744731599</v>
      </c>
      <c r="BN799" s="4">
        <v>0.53683422108576395</v>
      </c>
      <c r="BO799" s="4">
        <v>0.92095295684573097</v>
      </c>
      <c r="BP799" s="4">
        <v>0.50610115122794996</v>
      </c>
      <c r="BQ799" s="4">
        <v>0.25400542992700398</v>
      </c>
      <c r="BR799" s="4">
        <v>0.725100155165331</v>
      </c>
      <c r="BS799" s="4">
        <v>-0.33214523884036901</v>
      </c>
      <c r="BT799" s="4">
        <v>0.97885701874068198</v>
      </c>
      <c r="BU799" s="4">
        <v>1.26983282530972</v>
      </c>
      <c r="BV799" s="4">
        <v>5.5166145360052701E-3</v>
      </c>
      <c r="BW799" s="4">
        <v>-0.29457258106376599</v>
      </c>
      <c r="BX799" s="4">
        <v>0.59558397714222899</v>
      </c>
      <c r="BY799" s="4">
        <v>0.236882196053399</v>
      </c>
      <c r="BZ799" s="4">
        <v>0.90041240160400404</v>
      </c>
      <c r="CA799" s="4">
        <v>0.87470183224213605</v>
      </c>
      <c r="CB799" s="4">
        <v>0.12923764934245899</v>
      </c>
      <c r="CC799" s="4">
        <v>0.47963702888239701</v>
      </c>
      <c r="CD799" s="4">
        <v>1.2864568099418201</v>
      </c>
      <c r="CE799" s="4">
        <v>0.948241751417223</v>
      </c>
      <c r="CF799" s="4">
        <v>0.46673429967492902</v>
      </c>
      <c r="CG799" s="4">
        <v>0.45791678434006999</v>
      </c>
      <c r="CH799" s="4">
        <v>2.7031011398198E-2</v>
      </c>
      <c r="CI799" s="4">
        <v>-0.161977825365414</v>
      </c>
      <c r="CJ799" s="4">
        <v>0.75497964758787905</v>
      </c>
      <c r="CK799" s="4">
        <v>2.1077627206999199</v>
      </c>
    </row>
    <row r="800" spans="1:89" x14ac:dyDescent="0.2">
      <c r="A800" t="s">
        <v>2567</v>
      </c>
      <c r="B800" t="s">
        <v>2568</v>
      </c>
      <c r="C800" s="4">
        <v>0.32169307918194601</v>
      </c>
      <c r="D800" s="4">
        <v>-5.5934600095872297E-2</v>
      </c>
      <c r="E800" s="4">
        <v>0.17436715865288999</v>
      </c>
      <c r="F800" s="4">
        <v>9.2780442370017396E-2</v>
      </c>
      <c r="G800" s="4">
        <v>-8.7515254048494001E-2</v>
      </c>
      <c r="H800" s="4">
        <v>0.22811183330078499</v>
      </c>
      <c r="I800" s="4">
        <v>0.47183804528642198</v>
      </c>
      <c r="J800" s="4">
        <v>9.8036424518166895E-2</v>
      </c>
      <c r="K800" s="4">
        <v>0.31361706558436903</v>
      </c>
      <c r="L800" s="4">
        <v>0.172582272553781</v>
      </c>
      <c r="M800" s="4">
        <v>6.4570718137288097E-2</v>
      </c>
      <c r="N800" s="4">
        <v>-1.2651116699983001E-2</v>
      </c>
      <c r="O800" s="4">
        <v>0.190080406513017</v>
      </c>
      <c r="P800" s="4">
        <v>0.31073316994147698</v>
      </c>
      <c r="Q800" s="4">
        <v>0.24961549268163599</v>
      </c>
      <c r="R800" s="4">
        <v>-0.10505158215410799</v>
      </c>
      <c r="S800" s="4">
        <v>-5.4638079270294099E-2</v>
      </c>
      <c r="T800" s="4">
        <v>-0.327212623536903</v>
      </c>
      <c r="U800" s="4">
        <v>-0.78436147929021005</v>
      </c>
      <c r="V800" s="4">
        <v>-0.38343919321615</v>
      </c>
      <c r="W800" s="4">
        <v>-0.40412933565743703</v>
      </c>
      <c r="X800" s="4">
        <v>0.268519420497489</v>
      </c>
      <c r="Y800" s="4">
        <v>-0.29050507350391902</v>
      </c>
      <c r="Z800" s="4">
        <v>0.294908444387811</v>
      </c>
      <c r="AA800" s="4">
        <v>-0.16552315149858099</v>
      </c>
      <c r="AB800" s="4">
        <v>-0.66331980179388095</v>
      </c>
      <c r="AC800" s="4">
        <v>-0.53401163266665796</v>
      </c>
      <c r="AD800" s="4">
        <v>-0.98059912466094601</v>
      </c>
      <c r="AE800" s="4">
        <v>-1.7589378199666701</v>
      </c>
      <c r="AF800" s="4">
        <v>-1.09039281174261</v>
      </c>
      <c r="AG800" s="4">
        <v>-0.85457601938663297</v>
      </c>
      <c r="AH800" s="4">
        <v>0.31023589572187799</v>
      </c>
      <c r="AI800" s="4">
        <v>-0.42562523233819</v>
      </c>
      <c r="AJ800" s="4">
        <v>-1.52270267028443</v>
      </c>
      <c r="AK800" s="4">
        <v>-1.5393473132088999</v>
      </c>
      <c r="AL800" s="4">
        <v>-1.01809207386462</v>
      </c>
      <c r="AM800" s="4">
        <v>-0.87220599533755405</v>
      </c>
      <c r="AN800" s="4">
        <v>-8.8792043415544697E-2</v>
      </c>
      <c r="AO800" s="4">
        <v>6.5341714740979398E-2</v>
      </c>
      <c r="AP800" s="4">
        <v>-0.39242952318438101</v>
      </c>
      <c r="AQ800" s="4">
        <v>-0.391482729612532</v>
      </c>
      <c r="AR800" s="4">
        <v>-0.47378794083352999</v>
      </c>
      <c r="AS800" s="4">
        <v>0.20455031754625</v>
      </c>
      <c r="AT800" s="4">
        <v>0.59927019277242599</v>
      </c>
      <c r="AU800" s="4">
        <v>-0.20044304808497401</v>
      </c>
      <c r="AV800" s="4">
        <v>-0.62188807707932403</v>
      </c>
      <c r="AW800" s="4">
        <v>4.8714136604656802E-2</v>
      </c>
      <c r="AX800" s="4">
        <v>0.399456495163166</v>
      </c>
      <c r="AY800" s="4">
        <v>-0.24780190297580301</v>
      </c>
      <c r="AZ800" s="4">
        <v>-0.48821820418713302</v>
      </c>
      <c r="BA800" s="4">
        <v>-0.30277892761351799</v>
      </c>
      <c r="BB800" s="4">
        <v>-1.6727564296294402</v>
      </c>
      <c r="BC800" s="4">
        <v>-0.732671724549528</v>
      </c>
      <c r="BD800" s="4">
        <v>-0.93506136539201301</v>
      </c>
      <c r="BE800" s="4">
        <v>-1.3692680729676601</v>
      </c>
      <c r="BF800" s="4">
        <v>-0.32684054810268698</v>
      </c>
      <c r="BG800" s="4">
        <v>-0.75554475137281896</v>
      </c>
      <c r="BH800" s="4">
        <v>-1.2758024518489601</v>
      </c>
      <c r="BI800" s="4">
        <v>-0.17953679280155799</v>
      </c>
      <c r="BJ800" s="4">
        <v>-1.0634983574410901</v>
      </c>
      <c r="BK800" s="4">
        <v>-1.42716598608066</v>
      </c>
      <c r="BL800" s="4">
        <v>-0.43137897594435998</v>
      </c>
      <c r="BM800" s="4">
        <v>-0.66531360792064698</v>
      </c>
      <c r="BN800" s="4">
        <v>-0.91985648356995897</v>
      </c>
      <c r="BO800" s="4">
        <v>-0.34167954497749198</v>
      </c>
      <c r="BP800" s="4">
        <v>-0.84693088689204299</v>
      </c>
      <c r="BQ800" s="4">
        <v>0.10755574728042699</v>
      </c>
      <c r="BR800" s="4">
        <v>0.20303324190578201</v>
      </c>
      <c r="BS800" s="4">
        <v>0.27569194599362701</v>
      </c>
      <c r="BT800" s="4">
        <v>0.162916327750461</v>
      </c>
      <c r="BU800" s="4">
        <v>0.26192714119823501</v>
      </c>
      <c r="BV800" s="4">
        <v>8.44644149789886E-3</v>
      </c>
      <c r="BW800" s="4">
        <v>0.334609658369383</v>
      </c>
      <c r="BX800" s="4">
        <v>0.35146267878452803</v>
      </c>
      <c r="BY800" s="4">
        <v>-0.55327967118151</v>
      </c>
      <c r="BZ800" s="4">
        <v>-0.347820383470339</v>
      </c>
      <c r="CA800" s="4">
        <v>-0.34952040023318898</v>
      </c>
      <c r="CB800" s="4">
        <v>-0.20217572461839201</v>
      </c>
      <c r="CC800" s="4">
        <v>0.55655872760402902</v>
      </c>
      <c r="CD800" s="4">
        <v>0.123231889997866</v>
      </c>
      <c r="CE800" s="4">
        <v>0.68635158251523998</v>
      </c>
      <c r="CF800" s="4">
        <v>-0.31475147104088702</v>
      </c>
      <c r="CG800" s="4">
        <v>-0.47156525804353899</v>
      </c>
      <c r="CH800" s="4">
        <v>0.45173112642841101</v>
      </c>
      <c r="CI800" s="4">
        <v>0.38724275040978801</v>
      </c>
      <c r="CJ800" s="4">
        <v>0.16164688057506099</v>
      </c>
      <c r="CK800" s="4">
        <v>-0.15242647281351801</v>
      </c>
    </row>
    <row r="801" spans="1:89" x14ac:dyDescent="0.2">
      <c r="A801" t="s">
        <v>2653</v>
      </c>
      <c r="B801" t="s">
        <v>320</v>
      </c>
      <c r="C801" s="4">
        <v>6.2835031684521397E-2</v>
      </c>
      <c r="D801" s="4">
        <v>-1.0801486972435601</v>
      </c>
      <c r="E801" s="4">
        <v>0.55291235700349695</v>
      </c>
      <c r="F801" s="4">
        <v>0.100354196862854</v>
      </c>
      <c r="G801" s="4">
        <v>-0.44999577906614802</v>
      </c>
      <c r="H801" s="4">
        <v>-0.79031519290584296</v>
      </c>
      <c r="I801" s="4">
        <v>0.48795847344940002</v>
      </c>
      <c r="J801" s="4">
        <v>0.68718081596896896</v>
      </c>
      <c r="K801" s="4">
        <v>-0.58886480929380902</v>
      </c>
      <c r="L801" s="4">
        <v>-0.94913402734642904</v>
      </c>
      <c r="M801" s="4">
        <v>-0.67903736200162201</v>
      </c>
      <c r="N801" s="4">
        <v>-0.58531917076649598</v>
      </c>
      <c r="O801" s="4">
        <v>-0.693347350566619</v>
      </c>
      <c r="P801" s="4">
        <v>-1.12495097236715</v>
      </c>
      <c r="Q801" s="4">
        <v>0.23699047230005901</v>
      </c>
      <c r="R801" s="4">
        <v>0.26744090547392801</v>
      </c>
      <c r="S801" s="4">
        <v>-0.28273601698468798</v>
      </c>
      <c r="T801" s="4">
        <v>-0.25964871706799098</v>
      </c>
      <c r="U801" s="4">
        <v>8.2415651541005303E-2</v>
      </c>
      <c r="V801" s="4">
        <v>0.18536246104547499</v>
      </c>
      <c r="W801" s="4">
        <v>-0.114928255426019</v>
      </c>
      <c r="X801" s="4">
        <v>-0.40061172651299998</v>
      </c>
      <c r="Y801" s="4">
        <v>0.25915548913331099</v>
      </c>
      <c r="Z801" s="4">
        <v>-1.2734437850774299E-2</v>
      </c>
      <c r="AA801" s="4">
        <v>0.26270695921369303</v>
      </c>
      <c r="AB801" s="4">
        <v>0.74268690515677305</v>
      </c>
      <c r="AC801" s="4">
        <v>1.1668823437490299</v>
      </c>
      <c r="AD801" s="4">
        <v>5.7770256451691503E-2</v>
      </c>
      <c r="AE801" s="4">
        <v>-0.35993955884189099</v>
      </c>
      <c r="AF801" s="4">
        <v>-0.57571652661011297</v>
      </c>
      <c r="AG801" s="4">
        <v>-0.77000761173135002</v>
      </c>
      <c r="AH801" s="4">
        <v>-0.43597248412446898</v>
      </c>
      <c r="AI801" s="4">
        <v>3.8471451901142699E-2</v>
      </c>
      <c r="AJ801" s="4">
        <v>0.78723504384395304</v>
      </c>
      <c r="AK801" s="4">
        <v>1.3802640700783901</v>
      </c>
      <c r="AL801" s="4">
        <v>0.39005680091030398</v>
      </c>
      <c r="AM801" s="4">
        <v>0.59154892597906406</v>
      </c>
      <c r="AN801" s="4">
        <v>-8.7977424021923795E-2</v>
      </c>
      <c r="AO801" s="4">
        <v>0.66874870176769896</v>
      </c>
      <c r="AP801" s="4">
        <v>0.108014792929906</v>
      </c>
      <c r="AQ801" s="4">
        <v>0.41596592732468901</v>
      </c>
      <c r="AR801" s="4">
        <v>-0.15461146151893801</v>
      </c>
      <c r="AS801" s="4">
        <v>0.14052451054965301</v>
      </c>
      <c r="AT801" s="4">
        <v>-0.36810190168989698</v>
      </c>
      <c r="AU801" s="4">
        <v>0.38126998455634598</v>
      </c>
      <c r="AV801" s="4">
        <v>0.114819416986322</v>
      </c>
      <c r="AW801" s="4">
        <v>-0.497136278308701</v>
      </c>
      <c r="AX801" s="4">
        <v>-0.71740221944959504</v>
      </c>
      <c r="AY801" s="4">
        <v>-0.99840896136588297</v>
      </c>
      <c r="AZ801" s="4">
        <v>-0.45421840750410902</v>
      </c>
      <c r="BA801" s="4">
        <v>-0.23823715502007101</v>
      </c>
      <c r="BB801" s="4">
        <v>-1.08245774774375</v>
      </c>
      <c r="BC801" s="4">
        <v>-1.5278744808567502</v>
      </c>
      <c r="BD801" s="4">
        <v>-0.15967803886628601</v>
      </c>
      <c r="BE801" s="4">
        <v>-0.81563415900054104</v>
      </c>
      <c r="BF801" s="4">
        <v>0.192842775542895</v>
      </c>
      <c r="BG801" s="4">
        <v>7.1492120053093397E-2</v>
      </c>
      <c r="BH801" s="4">
        <v>-0.95850719697584796</v>
      </c>
      <c r="BI801" s="4">
        <v>-0.98561848855994905</v>
      </c>
      <c r="BJ801" s="4">
        <v>-0.99917211364402203</v>
      </c>
      <c r="BK801" s="4">
        <v>-1.4219000708304201</v>
      </c>
      <c r="BL801" s="4">
        <v>-0.28023913255038502</v>
      </c>
      <c r="BM801" s="4">
        <v>-0.89956641445803198</v>
      </c>
      <c r="BN801" s="4">
        <v>-0.53599776330864202</v>
      </c>
      <c r="BO801" s="4">
        <v>-1.15267133806799</v>
      </c>
      <c r="BP801" s="4">
        <v>7.00989028594972E-2</v>
      </c>
      <c r="BQ801" s="4">
        <v>-1.13731241403137</v>
      </c>
      <c r="BR801" s="4">
        <v>-0.61421865009727095</v>
      </c>
      <c r="BS801" s="4">
        <v>-0.12135599879125999</v>
      </c>
      <c r="BT801" s="4">
        <v>-2.24683897129907E-2</v>
      </c>
      <c r="BU801" s="4">
        <v>-0.16576396888452299</v>
      </c>
      <c r="BV801" s="4">
        <v>-2.33709320860589E-2</v>
      </c>
      <c r="BW801" s="4">
        <v>-0.50614466889728105</v>
      </c>
      <c r="BX801" s="4">
        <v>-0.35436098662639298</v>
      </c>
      <c r="BY801" s="4">
        <v>-0.44146740182614402</v>
      </c>
      <c r="BZ801" s="4">
        <v>-0.54667415002116904</v>
      </c>
      <c r="CA801" s="4">
        <v>-0.10221427402738401</v>
      </c>
      <c r="CB801" s="4">
        <v>0.228976862130743</v>
      </c>
      <c r="CC801" s="4">
        <v>-0.86177822347642297</v>
      </c>
      <c r="CD801" s="4">
        <v>-0.44824529844441802</v>
      </c>
      <c r="CE801" s="4">
        <v>-0.50353030105252605</v>
      </c>
      <c r="CF801" s="4">
        <v>0.23661311810965999</v>
      </c>
      <c r="CG801" s="4">
        <v>-0.207058580862786</v>
      </c>
      <c r="CH801" s="4">
        <v>7.7339812930086599E-2</v>
      </c>
      <c r="CI801" s="4">
        <v>0.17096126368246201</v>
      </c>
      <c r="CJ801" s="4">
        <v>-0.16686320837778701</v>
      </c>
      <c r="CK801" s="4">
        <v>-0.171045441738572</v>
      </c>
    </row>
    <row r="802" spans="1:89" x14ac:dyDescent="0.2">
      <c r="A802" t="s">
        <v>2662</v>
      </c>
      <c r="B802" t="s">
        <v>2663</v>
      </c>
      <c r="C802" s="4">
        <v>0.106352785256878</v>
      </c>
      <c r="D802" s="4">
        <v>-0.69280060651370101</v>
      </c>
      <c r="E802" s="4">
        <v>-0.55423405572898898</v>
      </c>
      <c r="F802" s="4">
        <v>8.9564267999246105E-2</v>
      </c>
      <c r="G802" s="4">
        <v>0.124271464827533</v>
      </c>
      <c r="H802" s="4">
        <v>0.22813349213842599</v>
      </c>
      <c r="I802" s="4">
        <v>9.8446434250838905E-2</v>
      </c>
      <c r="J802" s="4">
        <v>-0.10232971889141</v>
      </c>
      <c r="K802" s="4">
        <v>-5.72505472598515E-2</v>
      </c>
      <c r="L802" s="4">
        <v>-0.32505706624942798</v>
      </c>
      <c r="M802" s="4">
        <v>0.19711775242712501</v>
      </c>
      <c r="N802" s="4">
        <v>6.3840608345255801E-3</v>
      </c>
      <c r="O802" s="4">
        <v>-0.105488281808087</v>
      </c>
      <c r="P802" s="4">
        <v>-0.51599890142210902</v>
      </c>
      <c r="Q802" s="4">
        <v>-0.24946710164319899</v>
      </c>
      <c r="R802" s="4">
        <v>-0.62437263629923201</v>
      </c>
      <c r="S802" s="4">
        <v>-0.45204527203505201</v>
      </c>
      <c r="T802" s="4">
        <v>-0.100885313676427</v>
      </c>
      <c r="U802" s="4">
        <v>0.45843493300420501</v>
      </c>
      <c r="V802" s="4">
        <v>-0.75583641685105096</v>
      </c>
      <c r="W802" s="4">
        <v>0.40194478682420098</v>
      </c>
      <c r="X802" s="4">
        <v>-0.17510250709259301</v>
      </c>
      <c r="Y802" s="4">
        <v>0.16253222174802801</v>
      </c>
      <c r="Z802" s="4">
        <v>-0.561295973005281</v>
      </c>
      <c r="AA802" s="4">
        <v>-0.34700213508731398</v>
      </c>
      <c r="AB802" s="4">
        <v>-0.187426868938084</v>
      </c>
      <c r="AC802" s="4">
        <v>-0.37132943463913898</v>
      </c>
      <c r="AD802" s="4">
        <v>-7.7712189069966797E-2</v>
      </c>
      <c r="AE802" s="4">
        <v>-1.6628220872989101</v>
      </c>
      <c r="AF802" s="4">
        <v>0.54100171388753104</v>
      </c>
      <c r="AG802" s="4">
        <v>-0.46255371684606</v>
      </c>
      <c r="AH802" s="4">
        <v>-0.28346384399782698</v>
      </c>
      <c r="AI802" s="4">
        <v>-0.43094039914922699</v>
      </c>
      <c r="AJ802" s="4">
        <v>0.76913794673540403</v>
      </c>
      <c r="AK802" s="4">
        <v>0.99983248698814797</v>
      </c>
      <c r="AL802" s="4">
        <v>0.61445690807059605</v>
      </c>
      <c r="AM802" s="4">
        <v>5.5129475659882098E-2</v>
      </c>
      <c r="AN802" s="4">
        <v>9.3979776942314103E-2</v>
      </c>
      <c r="AO802" s="4">
        <v>-0.58418722302205295</v>
      </c>
      <c r="AP802" s="4">
        <v>0.20914915495770101</v>
      </c>
      <c r="AQ802" s="4">
        <v>-0.394016413860931</v>
      </c>
      <c r="AR802" s="4">
        <v>0.15067314028516901</v>
      </c>
      <c r="AS802" s="4">
        <v>8.4997362983064498E-2</v>
      </c>
      <c r="AT802" s="4">
        <v>-0.48357840321553702</v>
      </c>
      <c r="AU802" s="4">
        <v>-0.77837634191410698</v>
      </c>
      <c r="AV802" s="4">
        <v>-0.69091363806700401</v>
      </c>
      <c r="AW802" s="4">
        <v>0.35020043733415901</v>
      </c>
      <c r="AX802" s="4">
        <v>7.7527471144544599E-2</v>
      </c>
      <c r="AY802" s="4">
        <v>-0.66335699789102598</v>
      </c>
      <c r="AZ802" s="4">
        <v>0.77118963983991395</v>
      </c>
      <c r="BA802" s="4">
        <v>-0.21997987214206399</v>
      </c>
      <c r="BB802" s="4">
        <v>-0.61950721395935504</v>
      </c>
      <c r="BC802" s="4">
        <v>-0.93635877664059797</v>
      </c>
      <c r="BD802" s="4">
        <v>-0.41751654725799098</v>
      </c>
      <c r="BE802" s="4">
        <v>-1.4062180171341301</v>
      </c>
      <c r="BF802" s="4">
        <v>0.108158785695792</v>
      </c>
      <c r="BG802" s="4">
        <v>-0.43030613385938299</v>
      </c>
      <c r="BH802" s="4">
        <v>-0.37776601420877798</v>
      </c>
      <c r="BI802" s="4">
        <v>-0.82337178875199202</v>
      </c>
      <c r="BJ802" s="4">
        <v>-0.65612823233050499</v>
      </c>
      <c r="BK802" s="4">
        <v>-0.71187754279496995</v>
      </c>
      <c r="BL802" s="4">
        <v>5.5624307568058903E-2</v>
      </c>
      <c r="BM802" s="4">
        <v>-0.110322941790028</v>
      </c>
      <c r="BN802" s="4">
        <v>-0.223206913884759</v>
      </c>
      <c r="BO802" s="4">
        <v>-0.41407700480632098</v>
      </c>
      <c r="BP802" s="4">
        <v>0.99587860425969499</v>
      </c>
      <c r="BQ802" s="4">
        <v>0.116711086186538</v>
      </c>
      <c r="BR802" s="4">
        <v>0.157903361697706</v>
      </c>
      <c r="BS802" s="4">
        <v>-0.28476265034318798</v>
      </c>
      <c r="BT802" s="4">
        <v>0.21963741415520199</v>
      </c>
      <c r="BU802" s="4">
        <v>0.15729933480889</v>
      </c>
      <c r="BV802" s="4">
        <v>0.106571733371479</v>
      </c>
      <c r="BW802" s="4">
        <v>1.5605570424066999E-2</v>
      </c>
      <c r="BX802" s="4">
        <v>-5.6398878886229298E-2</v>
      </c>
      <c r="BY802" s="4">
        <v>0.169655468693478</v>
      </c>
      <c r="BZ802" s="4">
        <v>0.33310208301852701</v>
      </c>
      <c r="CA802" s="4">
        <v>-0.13633653146324701</v>
      </c>
      <c r="CB802" s="4">
        <v>3.5055691205881701E-2</v>
      </c>
      <c r="CC802" s="4">
        <v>0.20236345460041399</v>
      </c>
      <c r="CD802" s="4">
        <v>-9.29179072587933E-2</v>
      </c>
      <c r="CE802" s="4">
        <v>-2.1454861024057699E-2</v>
      </c>
      <c r="CF802" s="4">
        <v>-0.172216114356841</v>
      </c>
      <c r="CG802" s="4">
        <v>-0.22970915908048201</v>
      </c>
      <c r="CH802" s="4">
        <v>-0.245729873380967</v>
      </c>
      <c r="CI802" s="4">
        <v>-0.53211914108041503</v>
      </c>
      <c r="CJ802" s="4">
        <v>-0.36534760913355901</v>
      </c>
      <c r="CK802" s="4">
        <v>0.31597127292831001</v>
      </c>
    </row>
    <row r="803" spans="1:89" x14ac:dyDescent="0.2">
      <c r="A803" t="s">
        <v>2665</v>
      </c>
      <c r="B803" t="s">
        <v>2666</v>
      </c>
      <c r="C803" s="4">
        <v>9.4674316088249305E-2</v>
      </c>
      <c r="D803" s="4">
        <v>0.79031750300443304</v>
      </c>
      <c r="E803" s="4">
        <v>0.135140766951546</v>
      </c>
      <c r="F803" s="4">
        <v>0.287542854904979</v>
      </c>
      <c r="G803" s="4">
        <v>4.1076051946618002E-2</v>
      </c>
      <c r="H803" s="4">
        <v>0.38859875114419201</v>
      </c>
      <c r="I803" s="4">
        <v>-0.65510451975127404</v>
      </c>
      <c r="J803" s="4">
        <v>-0.86512260209709502</v>
      </c>
      <c r="K803" s="4">
        <v>-0.96242486329490395</v>
      </c>
      <c r="L803" s="4">
        <v>1.14561475151103E-2</v>
      </c>
      <c r="M803" s="4">
        <v>0.15757563701379601</v>
      </c>
      <c r="N803" s="4">
        <v>-0.20806305067014</v>
      </c>
      <c r="O803" s="4">
        <v>-0.40495732603828499</v>
      </c>
      <c r="P803" s="4">
        <v>-0.258075744222373</v>
      </c>
      <c r="Q803" s="4">
        <v>0.76304845114153197</v>
      </c>
      <c r="R803" s="4">
        <v>1.2781315267943101</v>
      </c>
      <c r="S803" s="4">
        <v>-1.2691136424998999</v>
      </c>
      <c r="T803" s="4">
        <v>-1.27445601628032</v>
      </c>
      <c r="U803" s="4">
        <v>0.12564393241723701</v>
      </c>
      <c r="V803" s="4">
        <v>1.0724688853284201</v>
      </c>
      <c r="W803" s="4">
        <v>0.26992246249497698</v>
      </c>
      <c r="X803" s="4">
        <v>0.287155533647663</v>
      </c>
      <c r="Y803" s="4">
        <v>-0.25484776793114999</v>
      </c>
      <c r="Z803" s="4">
        <v>0.53043185581603103</v>
      </c>
      <c r="AA803" s="4">
        <v>0.84843188511303003</v>
      </c>
      <c r="AB803" s="4">
        <v>0.14069798525583199</v>
      </c>
      <c r="AC803" s="4">
        <v>0.59142982647448505</v>
      </c>
      <c r="AD803" s="4">
        <v>1.0118300367639701</v>
      </c>
      <c r="AE803" s="4">
        <v>1.5777001800570098</v>
      </c>
      <c r="AF803" s="4">
        <v>0.120734911986357</v>
      </c>
      <c r="AG803" s="4">
        <v>0.61005380042805002</v>
      </c>
      <c r="AH803" s="4">
        <v>0.82904690392609404</v>
      </c>
      <c r="AI803" s="4">
        <v>0.99389186680918296</v>
      </c>
      <c r="AJ803" s="4">
        <v>-0.90116672947443999</v>
      </c>
      <c r="AK803" s="4">
        <v>-0.310664809520317</v>
      </c>
      <c r="AL803" s="4">
        <v>-0.30832327613264399</v>
      </c>
      <c r="AM803" s="4">
        <v>-0.58975952949951904</v>
      </c>
      <c r="AN803" s="4">
        <v>0.51968820121536496</v>
      </c>
      <c r="AO803" s="4">
        <v>0.35036947609532398</v>
      </c>
      <c r="AP803" s="4">
        <v>0.40781743536589798</v>
      </c>
      <c r="AQ803" s="4">
        <v>0.31459589061099902</v>
      </c>
      <c r="AR803" s="4">
        <v>-0.65811950775703199</v>
      </c>
      <c r="AS803" s="4">
        <v>0.319949415397071</v>
      </c>
      <c r="AT803" s="4">
        <v>0.52783023346600999</v>
      </c>
      <c r="AU803" s="4">
        <v>0.418088785396589</v>
      </c>
      <c r="AV803" s="4">
        <v>0.13960640602667099</v>
      </c>
      <c r="AW803" s="4">
        <v>-5.1816919567331303E-2</v>
      </c>
      <c r="AX803" s="4">
        <v>-0.33321767741535002</v>
      </c>
      <c r="AY803" s="4">
        <v>0.30330096282129998</v>
      </c>
      <c r="AZ803" s="4">
        <v>0.75653752904379801</v>
      </c>
      <c r="BA803" s="4">
        <v>0.62627593369265999</v>
      </c>
      <c r="BB803" s="4">
        <v>0.68596112708456802</v>
      </c>
      <c r="BC803" s="4">
        <v>1.7513360959986399</v>
      </c>
      <c r="BD803" s="4">
        <v>1.1912024053424899</v>
      </c>
      <c r="BE803" s="4">
        <v>1.9399573837925201</v>
      </c>
      <c r="BF803" s="4">
        <v>0.46368741841136302</v>
      </c>
      <c r="BG803" s="4">
        <v>0.52028049472543003</v>
      </c>
      <c r="BH803" s="4">
        <v>0.61479955882749904</v>
      </c>
      <c r="BI803" s="4">
        <v>0.34344342760503099</v>
      </c>
      <c r="BJ803" s="4">
        <v>0.44596412785996298</v>
      </c>
      <c r="BK803" s="4">
        <v>0.51374924128716704</v>
      </c>
      <c r="BL803" s="4">
        <v>0.49213619160385003</v>
      </c>
      <c r="BM803" s="4">
        <v>0.53455689664069805</v>
      </c>
      <c r="BN803" s="4">
        <v>0.84861519503859895</v>
      </c>
      <c r="BO803" s="4">
        <v>1.25157231090757</v>
      </c>
      <c r="BP803" s="4">
        <v>0.62219535753663702</v>
      </c>
      <c r="BQ803" s="4">
        <v>0.97389207362055197</v>
      </c>
      <c r="BR803" s="4">
        <v>0.43618172587892101</v>
      </c>
      <c r="BS803" s="4">
        <v>0.38400907184723498</v>
      </c>
      <c r="BT803" s="4">
        <v>0.248593072175152</v>
      </c>
      <c r="BU803" s="4">
        <v>0.118985218887595</v>
      </c>
      <c r="BV803" s="4">
        <v>0.13854206178893599</v>
      </c>
      <c r="BW803" s="4">
        <v>0.377184673745461</v>
      </c>
      <c r="BX803" s="4">
        <v>1.2407625755826701</v>
      </c>
      <c r="BY803" s="4">
        <v>0.67825477916714605</v>
      </c>
      <c r="BZ803" s="4">
        <v>0.62938026708806705</v>
      </c>
      <c r="CA803" s="4">
        <v>1.0956187788646199</v>
      </c>
      <c r="CB803" s="4">
        <v>0.62594055077306798</v>
      </c>
      <c r="CC803" s="4">
        <v>1.2155117969570399</v>
      </c>
      <c r="CD803" s="4">
        <v>-0.145614928388593</v>
      </c>
      <c r="CE803" s="4">
        <v>-0.82846198225775103</v>
      </c>
      <c r="CF803" s="4">
        <v>0.27841896454658299</v>
      </c>
      <c r="CG803" s="4">
        <v>0.204212713144484</v>
      </c>
      <c r="CH803" s="4">
        <v>-0.24502962329780201</v>
      </c>
      <c r="CI803" s="4">
        <v>-0.37012487940959199</v>
      </c>
      <c r="CJ803" s="4">
        <v>0.96876966928988895</v>
      </c>
      <c r="CK803" s="4">
        <v>0.70261980001669699</v>
      </c>
    </row>
    <row r="804" spans="1:89" x14ac:dyDescent="0.2">
      <c r="A804" t="s">
        <v>2720</v>
      </c>
      <c r="B804" t="s">
        <v>2569</v>
      </c>
      <c r="C804" s="4">
        <v>-3.1965571737866398E-2</v>
      </c>
      <c r="D804" s="4">
        <v>2.1280129837172101E-2</v>
      </c>
      <c r="E804" s="4">
        <v>-0.464886845867932</v>
      </c>
      <c r="F804" s="4">
        <v>-2.0082140232338102E-3</v>
      </c>
      <c r="G804" s="4">
        <v>-0.16761871100404999</v>
      </c>
      <c r="H804" s="4">
        <v>0.243379060345742</v>
      </c>
      <c r="I804" s="4">
        <v>0.82382786651240403</v>
      </c>
      <c r="J804" s="4">
        <v>0.16157647427656899</v>
      </c>
      <c r="K804" s="4">
        <v>4.5068618432319199E-2</v>
      </c>
      <c r="L804" s="4">
        <v>8.5809548194237806E-2</v>
      </c>
      <c r="M804" s="4">
        <v>0.117933142261738</v>
      </c>
      <c r="N804" s="4">
        <v>3.0794021564597401E-2</v>
      </c>
      <c r="O804" s="4">
        <v>0.48124713404233599</v>
      </c>
      <c r="P804" s="4">
        <v>0.14578402649022101</v>
      </c>
      <c r="Q804" s="4">
        <v>0.46806783481551101</v>
      </c>
      <c r="R804" s="4">
        <v>0.28390515881289302</v>
      </c>
      <c r="S804" s="4">
        <v>0.24356208525731099</v>
      </c>
      <c r="T804" s="4">
        <v>4.9846036129272499E-2</v>
      </c>
      <c r="U804" s="4">
        <v>0.24910130956677301</v>
      </c>
      <c r="V804" s="4">
        <v>0.39550257153588803</v>
      </c>
      <c r="W804" s="4">
        <v>0.41303248922221097</v>
      </c>
      <c r="X804" s="4">
        <v>0.39470553256142799</v>
      </c>
      <c r="Y804" s="4">
        <v>0.48024763383408198</v>
      </c>
      <c r="Z804" s="4">
        <v>0.329377363477521</v>
      </c>
      <c r="AA804" s="4">
        <v>0.70763633350361899</v>
      </c>
      <c r="AB804" s="4">
        <v>0.67832968671153404</v>
      </c>
      <c r="AC804" s="4">
        <v>0.48442572265933798</v>
      </c>
      <c r="AD804" s="4">
        <v>0.47054358551722197</v>
      </c>
      <c r="AE804" s="4">
        <v>-0.501482938872718</v>
      </c>
      <c r="AF804" s="4">
        <v>0.62409078035312804</v>
      </c>
      <c r="AG804" s="4">
        <v>0.30152340429429297</v>
      </c>
      <c r="AH804" s="4">
        <v>-0.13497211221900501</v>
      </c>
      <c r="AI804" s="4">
        <v>0.59645194124830403</v>
      </c>
      <c r="AJ804" s="4">
        <v>-0.20845364250293999</v>
      </c>
      <c r="AK804" s="4">
        <v>0.2287926557022</v>
      </c>
      <c r="AL804" s="4">
        <v>3.9234773068930204E-3</v>
      </c>
      <c r="AM804" s="4">
        <v>-2.83024102180232E-2</v>
      </c>
      <c r="AN804" s="4">
        <v>0.111460011270986</v>
      </c>
      <c r="AO804" s="4">
        <v>0.112636115775684</v>
      </c>
      <c r="AP804" s="4">
        <v>-9.4886541064219898E-2</v>
      </c>
      <c r="AQ804" s="4">
        <v>-5.3340391886469399E-2</v>
      </c>
      <c r="AR804" s="4">
        <v>1.82359097742151</v>
      </c>
      <c r="AS804" s="4">
        <v>1.2611601986865599</v>
      </c>
      <c r="AT804" s="4">
        <v>-0.38105535948197999</v>
      </c>
      <c r="AU804" s="4">
        <v>1.2026054996135301E-2</v>
      </c>
      <c r="AV804" s="4">
        <v>0.46221066969278701</v>
      </c>
      <c r="AW804" s="4">
        <v>0.33991536728166799</v>
      </c>
      <c r="AX804" s="4">
        <v>0.792447810196236</v>
      </c>
      <c r="AY804" s="4">
        <v>1.09566297303174</v>
      </c>
      <c r="AZ804" s="4">
        <v>0.45301034331840001</v>
      </c>
      <c r="BA804" s="4">
        <v>-0.105354688175212</v>
      </c>
      <c r="BB804" s="4">
        <v>0.62295635598783505</v>
      </c>
      <c r="BC804" s="4">
        <v>0.72201760699253204</v>
      </c>
      <c r="BD804" s="4">
        <v>1.30734003689597</v>
      </c>
      <c r="BE804" s="4">
        <v>1.4374026550519701</v>
      </c>
      <c r="BF804" s="4">
        <v>0.48250463182102798</v>
      </c>
      <c r="BG804" s="4">
        <v>1.5398011247307402</v>
      </c>
      <c r="BH804" s="4">
        <v>0.40691874241927001</v>
      </c>
      <c r="BI804" s="4">
        <v>6.7214374888553904E-2</v>
      </c>
      <c r="BJ804" s="4">
        <v>0.14855719976776899</v>
      </c>
      <c r="BK804" s="4">
        <v>0.15672173755676999</v>
      </c>
      <c r="BL804" s="4">
        <v>8.1321344609419199E-2</v>
      </c>
      <c r="BM804" s="4">
        <v>0.503416715968939</v>
      </c>
      <c r="BN804" s="4">
        <v>-0.184811835641954</v>
      </c>
      <c r="BO804" s="4">
        <v>-0.41228263731821402</v>
      </c>
      <c r="BP804" s="4">
        <v>0.25291625451413202</v>
      </c>
      <c r="BQ804" s="4">
        <v>-0.14400855543049801</v>
      </c>
      <c r="BR804" s="4">
        <v>0.90201761997484098</v>
      </c>
      <c r="BS804" s="4">
        <v>0.30610456279263598</v>
      </c>
      <c r="BT804" s="4">
        <v>0.124636082830341</v>
      </c>
      <c r="BU804" s="4">
        <v>0.25709578208872402</v>
      </c>
      <c r="BV804" s="4">
        <v>-9.4814537512517595E-3</v>
      </c>
      <c r="BW804" s="4">
        <v>7.3982699144622202E-2</v>
      </c>
      <c r="BX804" s="4">
        <v>0.26097251553862599</v>
      </c>
      <c r="BY804" s="4">
        <v>-0.88029040833675998</v>
      </c>
      <c r="BZ804" s="4">
        <v>-0.51593235950583705</v>
      </c>
      <c r="CA804" s="4">
        <v>-0.670315361266277</v>
      </c>
      <c r="CB804" s="4">
        <v>0.18684804277575401</v>
      </c>
      <c r="CC804" s="4">
        <v>-9.3970728771598303E-2</v>
      </c>
      <c r="CD804" s="4">
        <v>-1.1744543634227</v>
      </c>
      <c r="CE804" s="4">
        <v>-0.203620928431618</v>
      </c>
      <c r="CF804" s="4">
        <v>0.120711551563709</v>
      </c>
      <c r="CG804" s="4">
        <v>0.12789936143523001</v>
      </c>
      <c r="CH804" s="4">
        <v>-0.21077311559169401</v>
      </c>
      <c r="CI804" s="4">
        <v>-0.29898402726767997</v>
      </c>
      <c r="CJ804" s="4">
        <v>-0.10129393052636999</v>
      </c>
      <c r="CK804" s="4">
        <v>-0.243775632936713</v>
      </c>
    </row>
    <row r="805" spans="1:89" x14ac:dyDescent="0.2">
      <c r="A805" t="s">
        <v>2743</v>
      </c>
      <c r="B805" t="s">
        <v>2700</v>
      </c>
      <c r="C805" s="4">
        <v>0.47659272881261999</v>
      </c>
      <c r="D805" s="4">
        <v>0.71859570843834597</v>
      </c>
      <c r="E805" s="4">
        <v>-9.5631480996283699E-2</v>
      </c>
      <c r="F805" s="4">
        <v>-0.400666594368429</v>
      </c>
      <c r="G805" s="4">
        <v>-7.2386475301083705E-2</v>
      </c>
      <c r="H805" s="4">
        <v>-0.100931832207159</v>
      </c>
      <c r="I805" s="4">
        <v>-0.24373244170189501</v>
      </c>
      <c r="J805" s="4">
        <v>5.1364358133357997E-2</v>
      </c>
      <c r="K805" s="4">
        <v>6.0838560068980502E-2</v>
      </c>
      <c r="L805" s="4">
        <v>-4.2678431181775202E-2</v>
      </c>
      <c r="M805" s="4">
        <v>8.1841256349863806E-2</v>
      </c>
      <c r="N805" s="4">
        <v>-0.322644838178405</v>
      </c>
      <c r="O805" s="4">
        <v>-0.66885970064872202</v>
      </c>
      <c r="P805" s="4">
        <v>-0.34667121366071302</v>
      </c>
      <c r="Q805" s="4">
        <v>-0.23259301244092301</v>
      </c>
      <c r="R805" s="4">
        <v>0.43151305769051401</v>
      </c>
      <c r="S805" s="4">
        <v>-0.119858405907356</v>
      </c>
      <c r="T805" s="4">
        <v>-0.16175597435008299</v>
      </c>
      <c r="U805" s="4">
        <v>9.6250806958136703E-2</v>
      </c>
      <c r="V805" s="4">
        <v>0.18821365272021201</v>
      </c>
      <c r="W805" s="4">
        <v>-0.25881388954733497</v>
      </c>
      <c r="X805" s="4">
        <v>0.196938853275443</v>
      </c>
      <c r="Y805" s="4">
        <v>0.174706350759045</v>
      </c>
      <c r="Z805" s="4">
        <v>-4.0384239617935198E-2</v>
      </c>
      <c r="AA805" s="4">
        <v>-3.4342246168831199E-2</v>
      </c>
      <c r="AB805" s="4">
        <v>0.15313446093146199</v>
      </c>
      <c r="AC805" s="4">
        <v>0.36879452958924203</v>
      </c>
      <c r="AD805" s="4">
        <v>-1.6027972054840901E-2</v>
      </c>
      <c r="AE805" s="4">
        <v>-0.32733488935433602</v>
      </c>
      <c r="AF805" s="4">
        <v>0.14202630977664399</v>
      </c>
      <c r="AG805" s="4">
        <v>-4.2353076182419798E-2</v>
      </c>
      <c r="AH805" s="4">
        <v>9.15419923515053E-2</v>
      </c>
      <c r="AI805" s="4">
        <v>-0.13049555879076799</v>
      </c>
      <c r="AJ805" s="4">
        <v>-0.31569490865718502</v>
      </c>
      <c r="AK805" s="4">
        <v>0.42664295746722303</v>
      </c>
      <c r="AL805" s="4">
        <v>-8.9611032900747095E-2</v>
      </c>
      <c r="AM805" s="4">
        <v>5.3800386473750197E-2</v>
      </c>
      <c r="AN805" s="4">
        <v>-0.12665551146572199</v>
      </c>
      <c r="AO805" s="4">
        <v>0.39987189669435602</v>
      </c>
      <c r="AP805" s="4">
        <v>-5.2190376726759503E-2</v>
      </c>
      <c r="AQ805" s="4">
        <v>6.5020972175537902E-3</v>
      </c>
      <c r="AR805" s="4">
        <v>-3.9457139008276999E-2</v>
      </c>
      <c r="AS805" s="4">
        <v>0.65446089735212298</v>
      </c>
      <c r="AT805" s="4">
        <v>-4.2977106044997299E-2</v>
      </c>
      <c r="AU805" s="4">
        <v>-4.8419313663092796E-3</v>
      </c>
      <c r="AV805" s="4">
        <v>8.0057146670729398E-2</v>
      </c>
      <c r="AW805" s="4">
        <v>0.92815533853456</v>
      </c>
      <c r="AX805" s="4">
        <v>9.1873784588369006E-2</v>
      </c>
      <c r="AY805" s="4">
        <v>1.7858904674677101</v>
      </c>
      <c r="AZ805" s="4">
        <v>0.17115714171223101</v>
      </c>
      <c r="BA805" s="4">
        <v>-0.101420191959658</v>
      </c>
      <c r="BB805" s="4">
        <v>1.86622587315801E-2</v>
      </c>
      <c r="BC805" s="4">
        <v>0.26081819545808999</v>
      </c>
      <c r="BD805" s="4">
        <v>0.73909294737291298</v>
      </c>
      <c r="BE805" s="4">
        <v>3.0440004591837702</v>
      </c>
      <c r="BF805" s="4">
        <v>1.48715028086767</v>
      </c>
      <c r="BG805" s="4">
        <v>2.2113757391826199</v>
      </c>
      <c r="BH805" s="4">
        <v>3.6477960368008801E-3</v>
      </c>
      <c r="BI805" s="4">
        <v>2.1255652170344901E-2</v>
      </c>
      <c r="BJ805" s="4">
        <v>-1.36593871058044E-2</v>
      </c>
      <c r="BK805" s="4">
        <v>0.55087103227830703</v>
      </c>
      <c r="BL805" s="4">
        <v>6.4759283039768994E-2</v>
      </c>
      <c r="BM805" s="4">
        <v>2.1615416800155698</v>
      </c>
      <c r="BN805" s="4">
        <v>2.1820457944859202</v>
      </c>
      <c r="BO805" s="4">
        <v>3.9032026520608198</v>
      </c>
      <c r="BP805" s="4">
        <v>-6.2209823046709599E-2</v>
      </c>
      <c r="BQ805" s="4">
        <v>0.37235468665423699</v>
      </c>
      <c r="BR805" s="4">
        <v>-0.159112909066039</v>
      </c>
      <c r="BS805" s="4">
        <v>-0.36656312880236702</v>
      </c>
      <c r="BT805" s="4">
        <v>-7.0967760305193903E-2</v>
      </c>
      <c r="BU805" s="4">
        <v>0.463961643409943</v>
      </c>
      <c r="BV805" s="4">
        <v>-4.5291011582793096E-3</v>
      </c>
      <c r="BW805" s="4">
        <v>-9.27360921361098E-3</v>
      </c>
      <c r="BX805" s="4">
        <v>-0.227754464804589</v>
      </c>
      <c r="BY805" s="4">
        <v>-0.66159825637439895</v>
      </c>
      <c r="BZ805" s="4">
        <v>1.0875537152544701</v>
      </c>
      <c r="CA805" s="4">
        <v>-4.0338110899954302E-2</v>
      </c>
      <c r="CB805" s="4">
        <v>0.28697539683928103</v>
      </c>
      <c r="CC805" s="4">
        <v>1.24651180232821</v>
      </c>
      <c r="CD805" s="4">
        <v>-3.4569577068399598E-4</v>
      </c>
      <c r="CE805" s="4">
        <v>-0.19777338571821301</v>
      </c>
      <c r="CF805" s="4">
        <v>0.24878161645365601</v>
      </c>
      <c r="CG805" s="4">
        <v>-0.16050904635517299</v>
      </c>
      <c r="CH805" s="4">
        <v>0.23121863242920601</v>
      </c>
      <c r="CI805" s="4">
        <v>0.17748352825673999</v>
      </c>
      <c r="CJ805" s="4">
        <v>-0.26785729525424001</v>
      </c>
      <c r="CK805" s="4">
        <v>-8.4825032624361404E-2</v>
      </c>
    </row>
    <row r="806" spans="1:89" x14ac:dyDescent="0.2">
      <c r="A806" t="s">
        <v>2783</v>
      </c>
      <c r="B806" t="s">
        <v>312</v>
      </c>
      <c r="C806" s="4">
        <v>0.142016002124603</v>
      </c>
      <c r="D806" s="4">
        <v>0.172516426474633</v>
      </c>
      <c r="E806" s="4">
        <v>-4.5657769580611102E-2</v>
      </c>
      <c r="F806" s="4">
        <v>-0.198498314174818</v>
      </c>
      <c r="G806" s="4">
        <v>0.42507429363163901</v>
      </c>
      <c r="H806" s="4">
        <v>0.41905706894072903</v>
      </c>
      <c r="I806" s="4">
        <v>-0.333244845743222</v>
      </c>
      <c r="J806" s="4">
        <v>-6.2567590175076404E-2</v>
      </c>
      <c r="K806" s="4">
        <v>0.37677125794237798</v>
      </c>
      <c r="L806" s="4">
        <v>0.160246703698744</v>
      </c>
      <c r="M806" s="4">
        <v>0.17927616541219599</v>
      </c>
      <c r="N806" s="4">
        <v>9.0228887158071203E-2</v>
      </c>
      <c r="O806" s="4">
        <v>-9.0059540691518294E-2</v>
      </c>
      <c r="P806" s="4">
        <v>7.3972591007713404E-2</v>
      </c>
      <c r="Q806" s="4">
        <v>-3.3434647235127499E-2</v>
      </c>
      <c r="R806" s="4">
        <v>0.20740138085836801</v>
      </c>
      <c r="S806" s="4">
        <v>-0.103705566240627</v>
      </c>
      <c r="T806" s="4">
        <v>-0.201523261935041</v>
      </c>
      <c r="U806" s="4">
        <v>2.10127870442482E-2</v>
      </c>
      <c r="V806" s="4">
        <v>-1.06089977574477E-2</v>
      </c>
      <c r="W806" s="4">
        <v>0.59868219262028599</v>
      </c>
      <c r="X806" s="4">
        <v>-1.1425910854288899E-2</v>
      </c>
      <c r="Y806" s="4">
        <v>0.168526204228275</v>
      </c>
      <c r="Z806" s="4">
        <v>-0.14768656811028999</v>
      </c>
      <c r="AA806" s="4">
        <v>0.15784252557402001</v>
      </c>
      <c r="AB806" s="4">
        <v>-2.73304804314201E-3</v>
      </c>
      <c r="AC806" s="4">
        <v>-0.167180194595659</v>
      </c>
      <c r="AD806" s="4">
        <v>-0.46221689786116499</v>
      </c>
      <c r="AE806" s="4">
        <v>-0.51342082458478999</v>
      </c>
      <c r="AF806" s="4">
        <v>1.22495726638211</v>
      </c>
      <c r="AG806" s="4">
        <v>2.0602178269652902</v>
      </c>
      <c r="AH806" s="4">
        <v>1.2633436821242001</v>
      </c>
      <c r="AI806" s="4">
        <v>0.64721492965143002</v>
      </c>
      <c r="AJ806" s="4">
        <v>-0.22147447086288399</v>
      </c>
      <c r="AK806" s="4">
        <v>-0.15995598074668599</v>
      </c>
      <c r="AL806" s="4">
        <v>-2.2171446223212401</v>
      </c>
      <c r="AM806" s="4">
        <v>-2.0333039664639601</v>
      </c>
      <c r="AN806" s="4">
        <v>-0.109243063154718</v>
      </c>
      <c r="AO806" s="4">
        <v>-0.13085953494153901</v>
      </c>
      <c r="AP806" s="4">
        <v>0.230515391983795</v>
      </c>
      <c r="AQ806" s="4">
        <v>0.39976666249829201</v>
      </c>
      <c r="AR806" s="4">
        <v>0.201263780107485</v>
      </c>
      <c r="AS806" s="4">
        <v>0.37913434713599198</v>
      </c>
      <c r="AT806" s="4">
        <v>-0.391653403336296</v>
      </c>
      <c r="AU806" s="4">
        <v>3.7284606644638202E-2</v>
      </c>
      <c r="AV806" s="4">
        <v>0.70348351528985897</v>
      </c>
      <c r="AW806" s="4">
        <v>-0.90875983331102095</v>
      </c>
      <c r="AX806" s="4">
        <v>-6.6124673041207102E-2</v>
      </c>
      <c r="AY806" s="4">
        <v>0.40933067579598298</v>
      </c>
      <c r="AZ806" s="4">
        <v>0.188816272923434</v>
      </c>
      <c r="BA806" s="4">
        <v>0.48914197719084701</v>
      </c>
      <c r="BB806" s="4">
        <v>0.861301976677458</v>
      </c>
      <c r="BC806" s="4">
        <v>0.21800182555557901</v>
      </c>
      <c r="BD806" s="4">
        <v>2.6974692621063401</v>
      </c>
      <c r="BE806" s="4">
        <v>2.5374363782671701</v>
      </c>
      <c r="BF806" s="4">
        <v>0.2175217712775</v>
      </c>
      <c r="BG806" s="4">
        <v>1.3267773482479401</v>
      </c>
      <c r="BH806" s="4">
        <v>0.91696946442411997</v>
      </c>
      <c r="BI806" s="4">
        <v>0.728730702061822</v>
      </c>
      <c r="BJ806" s="4">
        <v>0.66595619515205695</v>
      </c>
      <c r="BK806" s="4">
        <v>0.39916025473714301</v>
      </c>
      <c r="BL806" s="4">
        <v>6.1414802131244201E-2</v>
      </c>
      <c r="BM806" s="4">
        <v>0.119260581518497</v>
      </c>
      <c r="BN806" s="4">
        <v>0.52437293165975296</v>
      </c>
      <c r="BO806" s="4">
        <v>1.0206848396121599</v>
      </c>
      <c r="BP806" s="4">
        <v>-0.37069928772366301</v>
      </c>
      <c r="BQ806" s="4">
        <v>5.6119041820448202E-3</v>
      </c>
      <c r="BR806" s="4">
        <v>0.54021259320827197</v>
      </c>
      <c r="BS806" s="4">
        <v>0.23566732006708299</v>
      </c>
      <c r="BT806" s="4">
        <v>0.15662141125363099</v>
      </c>
      <c r="BU806" s="4">
        <v>0.527705025365789</v>
      </c>
      <c r="BV806" s="4">
        <v>0.17211958366153701</v>
      </c>
      <c r="BW806" s="4">
        <v>-0.133958846213106</v>
      </c>
      <c r="BX806" s="4">
        <v>0.73944017961407504</v>
      </c>
      <c r="BY806" s="4">
        <v>0.64643173852312497</v>
      </c>
      <c r="BZ806" s="4">
        <v>0.27239946714069202</v>
      </c>
      <c r="CA806" s="4">
        <v>0.50870156099232</v>
      </c>
      <c r="CB806" s="4">
        <v>0.302003503884125</v>
      </c>
      <c r="CC806" s="4">
        <v>0.60860575542147899</v>
      </c>
      <c r="CD806" s="4">
        <v>-0.107012729665865</v>
      </c>
      <c r="CE806" s="4">
        <v>7.9737643569069802E-2</v>
      </c>
      <c r="CF806" s="4">
        <v>0.16181486815471599</v>
      </c>
      <c r="CG806" s="4">
        <v>0.39581028709247501</v>
      </c>
      <c r="CH806" s="4">
        <v>0.107729559128891</v>
      </c>
      <c r="CI806" s="4">
        <v>0.15172466250589101</v>
      </c>
      <c r="CJ806" s="4">
        <v>0.58770766205088698</v>
      </c>
      <c r="CK806" s="4">
        <v>0.50874031241312101</v>
      </c>
    </row>
    <row r="807" spans="1:89" x14ac:dyDescent="0.2">
      <c r="A807" t="s">
        <v>2793</v>
      </c>
      <c r="B807" t="s">
        <v>2794</v>
      </c>
      <c r="C807" s="4">
        <v>-0.104897075060226</v>
      </c>
      <c r="D807" s="4">
        <v>-0.14858623503226701</v>
      </c>
      <c r="E807" s="4">
        <v>-3.8683524863483101E-2</v>
      </c>
      <c r="F807" s="4">
        <v>0.11060899286060399</v>
      </c>
      <c r="G807" s="4">
        <v>-6.9366960999763805E-2</v>
      </c>
      <c r="H807" s="4">
        <v>-2.4369616001925099E-2</v>
      </c>
      <c r="I807" s="4">
        <v>-0.52911552108911797</v>
      </c>
      <c r="J807" s="4">
        <v>-0.68167747499847797</v>
      </c>
      <c r="K807" s="4">
        <v>-0.42892787559539902</v>
      </c>
      <c r="L807" s="4">
        <v>-0.32186290117035399</v>
      </c>
      <c r="M807" s="4">
        <v>9.8023975603922509E-4</v>
      </c>
      <c r="N807" s="4">
        <v>-0.12691793465684501</v>
      </c>
      <c r="O807" s="4">
        <v>5.96886758822706E-2</v>
      </c>
      <c r="P807" s="4">
        <v>9.8857350575798406E-2</v>
      </c>
      <c r="Q807" s="4">
        <v>0.17751123028791899</v>
      </c>
      <c r="R807" s="4">
        <v>2.7085878465660702E-2</v>
      </c>
      <c r="S807" s="4">
        <v>0.109964236052583</v>
      </c>
      <c r="T807" s="4">
        <v>0.28052432180687797</v>
      </c>
      <c r="U807" s="4">
        <v>0.25789708170119102</v>
      </c>
      <c r="V807" s="4">
        <v>0.36460262227194701</v>
      </c>
      <c r="W807" s="4">
        <v>0.24665204780193101</v>
      </c>
      <c r="X807" s="4">
        <v>0.12104459291618699</v>
      </c>
      <c r="Y807" s="4">
        <v>-2.43890781504295E-2</v>
      </c>
      <c r="Z807" s="4">
        <v>0.55795750711336201</v>
      </c>
      <c r="AA807" s="4">
        <v>0.110134783758554</v>
      </c>
      <c r="AB807" s="4">
        <v>0.406192176637651</v>
      </c>
      <c r="AC807" s="4">
        <v>0.71173796227340502</v>
      </c>
      <c r="AD807" s="4">
        <v>5.8218187001912697E-2</v>
      </c>
      <c r="AE807" s="4">
        <v>0.122059801673506</v>
      </c>
      <c r="AF807" s="4">
        <v>-3.7573633177281399E-3</v>
      </c>
      <c r="AG807" s="4">
        <v>0.45559573124110198</v>
      </c>
      <c r="AH807" s="4">
        <v>0.33738621209061798</v>
      </c>
      <c r="AI807" s="4">
        <v>1.0159826273277399</v>
      </c>
      <c r="AJ807" s="4">
        <v>0.175874667968063</v>
      </c>
      <c r="AK807" s="4">
        <v>1.0726464813065</v>
      </c>
      <c r="AL807" s="4">
        <v>-0.35932024834452703</v>
      </c>
      <c r="AM807" s="4">
        <v>-0.29236224787654602</v>
      </c>
      <c r="AN807" s="4">
        <v>-0.18634195561179601</v>
      </c>
      <c r="AO807" s="4">
        <v>0.32304631375479098</v>
      </c>
      <c r="AP807" s="4">
        <v>0.14627984846033801</v>
      </c>
      <c r="AQ807" s="4">
        <v>0.50604359467315196</v>
      </c>
      <c r="AR807" s="4">
        <v>-0.94207656019189201</v>
      </c>
      <c r="AS807" s="4">
        <v>2.36484829000769E-2</v>
      </c>
      <c r="AT807" s="4">
        <v>0.147554377490343</v>
      </c>
      <c r="AU807" s="4">
        <v>0.733813237255179</v>
      </c>
      <c r="AV807" s="4">
        <v>0.19548572330647901</v>
      </c>
      <c r="AW807" s="4">
        <v>-0.95905344435119699</v>
      </c>
      <c r="AX807" s="4">
        <v>0.37703686179043999</v>
      </c>
      <c r="AY807" s="4">
        <v>0.77388681597558495</v>
      </c>
      <c r="AZ807" s="4">
        <v>0.73818912693260896</v>
      </c>
      <c r="BA807" s="4">
        <v>1.2351905509760801</v>
      </c>
      <c r="BB807" s="4">
        <v>0.22115758039827299</v>
      </c>
      <c r="BC807" s="4">
        <v>0.78296773418589405</v>
      </c>
      <c r="BD807" s="4">
        <v>-0.184044301572378</v>
      </c>
      <c r="BE807" s="4">
        <v>0.38359336002855898</v>
      </c>
      <c r="BF807" s="4">
        <v>0.60792193574085696</v>
      </c>
      <c r="BG807" s="4">
        <v>1.10124094215445</v>
      </c>
      <c r="BH807" s="4">
        <v>0.70569512100745502</v>
      </c>
      <c r="BI807" s="4">
        <v>0.71452137190901199</v>
      </c>
      <c r="BJ807" s="4">
        <v>0.27972783777825</v>
      </c>
      <c r="BK807" s="4">
        <v>0.81805014128682596</v>
      </c>
      <c r="BL807" s="4">
        <v>9.6641582631615805E-2</v>
      </c>
      <c r="BM807" s="4">
        <v>0.230000851240831</v>
      </c>
      <c r="BN807" s="4">
        <v>0.69292008075016198</v>
      </c>
      <c r="BO807" s="4">
        <v>1.1993942823924399</v>
      </c>
      <c r="BP807" s="4">
        <v>0.15988020352819099</v>
      </c>
      <c r="BQ807" s="4">
        <v>0.17723634465545399</v>
      </c>
      <c r="BR807" s="4">
        <v>0.73574081107901201</v>
      </c>
      <c r="BS807" s="4">
        <v>0.70900257533011601</v>
      </c>
      <c r="BT807" s="4">
        <v>0.651477055819355</v>
      </c>
      <c r="BU807" s="4">
        <v>0.86999358908796998</v>
      </c>
      <c r="BV807" s="4">
        <v>-0.16162631910024899</v>
      </c>
      <c r="BW807" s="4">
        <v>-0.93524164222536099</v>
      </c>
      <c r="BX807" s="4">
        <v>3.7821568819730998E-2</v>
      </c>
      <c r="BY807" s="4">
        <v>0.47419850239844802</v>
      </c>
      <c r="BZ807" s="4">
        <v>-1.5360496366896399</v>
      </c>
      <c r="CA807" s="4">
        <v>-0.24828475171235501</v>
      </c>
      <c r="CB807" s="4">
        <v>0.19276503476642801</v>
      </c>
      <c r="CC807" s="4">
        <v>0.78217613108247797</v>
      </c>
      <c r="CD807" s="4">
        <v>-2.5613544418479101E-2</v>
      </c>
      <c r="CE807" s="4">
        <v>-1.24498204515997</v>
      </c>
      <c r="CF807" s="4">
        <v>0.49571236681712899</v>
      </c>
      <c r="CG807" s="4">
        <v>0.16299760329735</v>
      </c>
      <c r="CH807" s="4">
        <v>-0.31510315357758201</v>
      </c>
      <c r="CI807" s="4">
        <v>-0.51704114316159899</v>
      </c>
      <c r="CJ807" s="4">
        <v>-0.206838954231051</v>
      </c>
      <c r="CK807" s="4">
        <v>1.1136234248811401</v>
      </c>
    </row>
    <row r="808" spans="1:89" x14ac:dyDescent="0.2">
      <c r="A808" t="s">
        <v>2807</v>
      </c>
      <c r="B808" t="s">
        <v>427</v>
      </c>
      <c r="C808" s="4">
        <v>-6.9489023867060198E-2</v>
      </c>
      <c r="D808" s="4">
        <v>-0.35923718795440701</v>
      </c>
      <c r="E808" s="4">
        <v>0.11703801057275399</v>
      </c>
      <c r="F808" s="4">
        <v>-0.14035430225135401</v>
      </c>
      <c r="G808" s="4">
        <v>0.208970202623455</v>
      </c>
      <c r="H808" s="4">
        <v>-4.9433227052615401E-2</v>
      </c>
      <c r="I808" s="4">
        <v>0.447858686703412</v>
      </c>
      <c r="J808" s="4">
        <v>0.21178967649987401</v>
      </c>
      <c r="K808" s="4">
        <v>-0.36056209549942903</v>
      </c>
      <c r="L808" s="4">
        <v>-0.662099371677357</v>
      </c>
      <c r="M808" s="4">
        <v>-6.6208312003061195E-2</v>
      </c>
      <c r="N808" s="4">
        <v>5.0759224976036202E-2</v>
      </c>
      <c r="O808" s="4">
        <v>-0.38819270464649902</v>
      </c>
      <c r="P808" s="4">
        <v>-0.51312397952214495</v>
      </c>
      <c r="Q808" s="4">
        <v>-7.2446617147974707E-2</v>
      </c>
      <c r="R808" s="4">
        <v>-0.14294531668923199</v>
      </c>
      <c r="S808" s="4">
        <v>-2.38753698394856E-2</v>
      </c>
      <c r="T808" s="4">
        <v>3.7281126368002397E-2</v>
      </c>
      <c r="U808" s="4">
        <v>-0.203675828867944</v>
      </c>
      <c r="V808" s="4">
        <v>-0.67747835541435997</v>
      </c>
      <c r="W808" s="4">
        <v>-0.139759627406873</v>
      </c>
      <c r="X808" s="4">
        <v>-0.80807067778818198</v>
      </c>
      <c r="Y808" s="4">
        <v>-1.7244521593077902E-2</v>
      </c>
      <c r="Z808" s="4">
        <v>5.8155743663398603E-2</v>
      </c>
      <c r="AA808" s="4">
        <v>-6.0381843307169399E-2</v>
      </c>
      <c r="AB808" s="4">
        <v>-0.194821223805798</v>
      </c>
      <c r="AC808" s="4">
        <v>-0.64747025098835698</v>
      </c>
      <c r="AD808" s="4">
        <v>-0.35361646210835901</v>
      </c>
      <c r="AE808" s="4">
        <v>-1.3509100449554801</v>
      </c>
      <c r="AF808" s="4">
        <v>-0.63259715248638004</v>
      </c>
      <c r="AG808" s="4">
        <v>-0.806843503188027</v>
      </c>
      <c r="AH808" s="4">
        <v>-5.9530852407355901E-2</v>
      </c>
      <c r="AI808" s="4">
        <v>-0.445113908888217</v>
      </c>
      <c r="AJ808" s="4">
        <v>-2.0236790660408802E-2</v>
      </c>
      <c r="AK808" s="4">
        <v>0.18795975406611201</v>
      </c>
      <c r="AL808" s="4">
        <v>-0.62823874207708197</v>
      </c>
      <c r="AM808" s="4">
        <v>-1.09878178768408</v>
      </c>
      <c r="AN808" s="4">
        <v>-0.318212295506415</v>
      </c>
      <c r="AO808" s="4">
        <v>-0.36426296101214301</v>
      </c>
      <c r="AP808" s="4">
        <v>-0.19245570048083999</v>
      </c>
      <c r="AQ808" s="4">
        <v>-3.4344590469285001E-2</v>
      </c>
      <c r="AR808" s="4">
        <v>-0.56852809591249598</v>
      </c>
      <c r="AS808" s="4">
        <v>-0.861895886108203</v>
      </c>
      <c r="AT808" s="4">
        <v>0.39616202289244901</v>
      </c>
      <c r="AU808" s="4">
        <v>0.21455617991995601</v>
      </c>
      <c r="AV808" s="4">
        <v>-0.24643987647009699</v>
      </c>
      <c r="AW808" s="4">
        <v>-0.29222155955599499</v>
      </c>
      <c r="AX808" s="4">
        <v>-0.28769458852559499</v>
      </c>
      <c r="AY808" s="4">
        <v>-0.23771708991184801</v>
      </c>
      <c r="AZ808" s="4">
        <v>-0.20405439260087499</v>
      </c>
      <c r="BA808" s="4">
        <v>-0.110043398277666</v>
      </c>
      <c r="BB808" s="4">
        <v>-0.62672276780520897</v>
      </c>
      <c r="BC808" s="4">
        <v>-1.02739800956357</v>
      </c>
      <c r="BD808" s="4">
        <v>-0.242444457731123</v>
      </c>
      <c r="BE808" s="4">
        <v>-1.0669712183842399</v>
      </c>
      <c r="BF808" s="4">
        <v>-0.29305000810569198</v>
      </c>
      <c r="BG808" s="4">
        <v>-1.1808368508151199</v>
      </c>
      <c r="BH808" s="4">
        <v>-0.90756411112816404</v>
      </c>
      <c r="BI808" s="4">
        <v>-0.58599427387557401</v>
      </c>
      <c r="BJ808" s="4">
        <v>-0.62529590700967896</v>
      </c>
      <c r="BK808" s="4">
        <v>-0.88167214844622199</v>
      </c>
      <c r="BL808" s="4">
        <v>-0.75246683331320197</v>
      </c>
      <c r="BM808" s="4">
        <v>-1.56746664708754</v>
      </c>
      <c r="BN808" s="4">
        <v>-0.64687565752945297</v>
      </c>
      <c r="BO808" s="4">
        <v>-0.79295004812191205</v>
      </c>
      <c r="BP808" s="4">
        <v>-0.217797671681843</v>
      </c>
      <c r="BQ808" s="4">
        <v>-1.13072453343005</v>
      </c>
      <c r="BR808" s="4">
        <v>-0.14133263906690099</v>
      </c>
      <c r="BS808" s="4">
        <v>0.33271076615783501</v>
      </c>
      <c r="BT808" s="4">
        <v>-0.16731292913814899</v>
      </c>
      <c r="BU808" s="4">
        <v>-0.71169933383936701</v>
      </c>
      <c r="BV808" s="4">
        <v>-0.116911148589984</v>
      </c>
      <c r="BW808" s="4">
        <v>-0.16415981329606699</v>
      </c>
      <c r="BX808" s="4">
        <v>-0.36376532892594898</v>
      </c>
      <c r="BY808" s="4">
        <v>-0.37806705123360201</v>
      </c>
      <c r="BZ808" s="4">
        <v>-1.12543269517386</v>
      </c>
      <c r="CA808" s="4">
        <v>-1.2575360251030099</v>
      </c>
      <c r="CB808" s="4">
        <v>-0.46060611831718201</v>
      </c>
      <c r="CC808" s="4">
        <v>-0.74703836009407798</v>
      </c>
      <c r="CD808" s="4">
        <v>-0.57503109369861904</v>
      </c>
      <c r="CE808" s="4">
        <v>-1.0957156798119301</v>
      </c>
      <c r="CF808" s="4">
        <v>-0.18532184566086099</v>
      </c>
      <c r="CG808" s="4">
        <v>-0.38725740719103802</v>
      </c>
      <c r="CH808" s="4">
        <v>-0.13780779503228399</v>
      </c>
      <c r="CI808" s="4">
        <v>-0.37074529481933699</v>
      </c>
      <c r="CJ808" s="4">
        <v>-1.58056875417678E-2</v>
      </c>
      <c r="CK808" s="4">
        <v>-0.171548396271412</v>
      </c>
    </row>
    <row r="809" spans="1:89" x14ac:dyDescent="0.2">
      <c r="A809" t="s">
        <v>2815</v>
      </c>
      <c r="B809" t="s">
        <v>2816</v>
      </c>
      <c r="C809" s="4">
        <v>-8.0712450667883601E-2</v>
      </c>
      <c r="D809" s="4">
        <v>0.225935547191286</v>
      </c>
      <c r="E809" s="4">
        <v>0.13350126232561299</v>
      </c>
      <c r="F809" s="4">
        <v>0.161450236015483</v>
      </c>
      <c r="G809" s="4">
        <v>0.178480771666326</v>
      </c>
      <c r="H809" s="4">
        <v>0.197908877909377</v>
      </c>
      <c r="I809" s="4">
        <v>-0.30793547235490598</v>
      </c>
      <c r="J809" s="4">
        <v>-0.38329918377912298</v>
      </c>
      <c r="K809" s="4">
        <v>-0.16431940398831399</v>
      </c>
      <c r="L809" s="4">
        <v>2.4065663001500998E-2</v>
      </c>
      <c r="M809" s="4">
        <v>7.0939953174326206E-2</v>
      </c>
      <c r="N809" s="4">
        <v>0.21988927690020399</v>
      </c>
      <c r="O809" s="4">
        <v>-0.19698861774031201</v>
      </c>
      <c r="P809" s="4">
        <v>-0.209992338053102</v>
      </c>
      <c r="Q809" s="4">
        <v>-6.5582097301170705E-2</v>
      </c>
      <c r="R809" s="4">
        <v>0.110283892447553</v>
      </c>
      <c r="S809" s="4">
        <v>8.8258993976811695E-2</v>
      </c>
      <c r="T809" s="4">
        <v>-2.7131226621479598E-2</v>
      </c>
      <c r="U809" s="4">
        <v>-0.221448407307967</v>
      </c>
      <c r="V809" s="4">
        <v>-6.5100594643572804E-2</v>
      </c>
      <c r="W809" s="4">
        <v>0.45326087661756498</v>
      </c>
      <c r="X809" s="4">
        <v>2.9230686353784601E-2</v>
      </c>
      <c r="Y809" s="4">
        <v>0.38465093137475698</v>
      </c>
      <c r="Z809" s="4">
        <v>0.44144189116072902</v>
      </c>
      <c r="AA809" s="4">
        <v>0.46107419998807198</v>
      </c>
      <c r="AB809" s="4">
        <v>0.47803994000184402</v>
      </c>
      <c r="AC809" s="4">
        <v>0.410040138165499</v>
      </c>
      <c r="AD809" s="4">
        <v>0.45865759976454801</v>
      </c>
      <c r="AE809" s="4">
        <v>0.259063093811918</v>
      </c>
      <c r="AF809" s="4">
        <v>-0.21777143657051001</v>
      </c>
      <c r="AG809" s="4">
        <v>-0.14583667240054499</v>
      </c>
      <c r="AH809" s="4">
        <v>0.76950012110864197</v>
      </c>
      <c r="AI809" s="4">
        <v>0.90800782618309495</v>
      </c>
      <c r="AJ809" s="4">
        <v>0.282207739988516</v>
      </c>
      <c r="AK809" s="4">
        <v>0.67644449283710295</v>
      </c>
      <c r="AL809" s="4">
        <v>0.38281063147016597</v>
      </c>
      <c r="AM809" s="4">
        <v>0.36951291875622699</v>
      </c>
      <c r="AN809" s="4">
        <v>0.41642751115243098</v>
      </c>
      <c r="AO809" s="4">
        <v>0.98957460768393601</v>
      </c>
      <c r="AP809" s="4">
        <v>8.8484597400185494E-2</v>
      </c>
      <c r="AQ809" s="4">
        <v>0.13459771280454899</v>
      </c>
      <c r="AR809" s="4">
        <v>0.206233816284799</v>
      </c>
      <c r="AS809" s="4">
        <v>0.308057453656923</v>
      </c>
      <c r="AT809" s="4">
        <v>0.95480177402605204</v>
      </c>
      <c r="AU809" s="4">
        <v>1.41901053754241</v>
      </c>
      <c r="AV809" s="4">
        <v>0.121089470150876</v>
      </c>
      <c r="AW809" s="4">
        <v>0.13060060971305301</v>
      </c>
      <c r="AX809" s="4">
        <v>-6.1110030091828804E-3</v>
      </c>
      <c r="AY809" s="4">
        <v>0.59773856281132398</v>
      </c>
      <c r="AZ809" s="4">
        <v>0.77599296394388695</v>
      </c>
      <c r="BA809" s="4">
        <v>0.73292977000678095</v>
      </c>
      <c r="BB809" s="4">
        <v>0.59199518127370099</v>
      </c>
      <c r="BC809" s="4">
        <v>0.975744078723775</v>
      </c>
      <c r="BD809" s="4">
        <v>1.00921885827322</v>
      </c>
      <c r="BE809" s="4">
        <v>1.6547627282978401</v>
      </c>
      <c r="BF809" s="4">
        <v>0.426347154786828</v>
      </c>
      <c r="BG809" s="4">
        <v>0.50735971864872698</v>
      </c>
      <c r="BH809" s="4">
        <v>0.82858344761421598</v>
      </c>
      <c r="BI809" s="4">
        <v>0.440746422127964</v>
      </c>
      <c r="BJ809" s="4">
        <v>0.152655028215122</v>
      </c>
      <c r="BK809" s="4">
        <v>6.8856198670994601E-2</v>
      </c>
      <c r="BL809" s="4">
        <v>0.26604257493634997</v>
      </c>
      <c r="BM809" s="4">
        <v>0.14834229113320199</v>
      </c>
      <c r="BN809" s="4">
        <v>0.34927043943796798</v>
      </c>
      <c r="BO809" s="4">
        <v>0.59398291805037395</v>
      </c>
      <c r="BP809" s="4">
        <v>0.95573663502693795</v>
      </c>
      <c r="BQ809" s="4">
        <v>1.0577586236388301</v>
      </c>
      <c r="BR809" s="4">
        <v>9.8601925237959506E-2</v>
      </c>
      <c r="BS809" s="4">
        <v>-0.14050881575557</v>
      </c>
      <c r="BT809" s="4">
        <v>0.39400849136899502</v>
      </c>
      <c r="BU809" s="4">
        <v>0.49197273579518902</v>
      </c>
      <c r="BV809" s="4">
        <v>-1.3539610922810801E-2</v>
      </c>
      <c r="BW809" s="4">
        <v>8.1335852374653697E-2</v>
      </c>
      <c r="BX809" s="4">
        <v>0.68914560877006203</v>
      </c>
      <c r="BY809" s="4">
        <v>-0.20888653781684299</v>
      </c>
      <c r="BZ809" s="4">
        <v>0.72050651523768305</v>
      </c>
      <c r="CA809" s="4">
        <v>0.52040862029534596</v>
      </c>
      <c r="CB809" s="4">
        <v>0.36710825971550798</v>
      </c>
      <c r="CC809" s="4">
        <v>0.58345686113730499</v>
      </c>
      <c r="CD809" s="4">
        <v>0.43402731176394299</v>
      </c>
      <c r="CE809" s="4">
        <v>-1.1525263610311099E-2</v>
      </c>
      <c r="CF809" s="4">
        <v>0.52686114450954902</v>
      </c>
      <c r="CG809" s="4">
        <v>0.79839754435930199</v>
      </c>
      <c r="CH809" s="4">
        <v>0.12609142005062099</v>
      </c>
      <c r="CI809" s="4">
        <v>1.1808760450135101E-2</v>
      </c>
      <c r="CJ809" s="4">
        <v>0.58546900177164896</v>
      </c>
      <c r="CK809" s="4">
        <v>0.810624859019345</v>
      </c>
    </row>
    <row r="810" spans="1:89" x14ac:dyDescent="0.2">
      <c r="A810" t="s">
        <v>2817</v>
      </c>
      <c r="B810" t="s">
        <v>2816</v>
      </c>
      <c r="C810" s="4">
        <v>0.314048496899066</v>
      </c>
      <c r="D810" s="4">
        <v>0.29985836855134101</v>
      </c>
      <c r="E810" s="4">
        <v>-0.39553299229014599</v>
      </c>
      <c r="F810" s="4">
        <v>1.9975243130318201E-2</v>
      </c>
      <c r="G810" s="4">
        <v>0.20963042354571099</v>
      </c>
      <c r="H810" s="4">
        <v>0.44093257792004098</v>
      </c>
      <c r="I810" s="4">
        <v>-0.67963534446006302</v>
      </c>
      <c r="J810" s="4">
        <v>-0.92211904328239302</v>
      </c>
      <c r="K810" s="4">
        <v>-0.31145828991037</v>
      </c>
      <c r="L810" s="4">
        <v>2.8280948589216599E-2</v>
      </c>
      <c r="M810" s="4">
        <v>-0.309476899223183</v>
      </c>
      <c r="N810" s="4">
        <v>8.0042349233613294E-2</v>
      </c>
      <c r="O810" s="4">
        <v>-0.13260463797330499</v>
      </c>
      <c r="P810" s="4">
        <v>-0.23790042808817399</v>
      </c>
      <c r="Q810" s="4">
        <v>1.0876246969510599</v>
      </c>
      <c r="R810" s="4">
        <v>0.69998539964687001</v>
      </c>
      <c r="S810" s="4">
        <v>0.22491123258347701</v>
      </c>
      <c r="T810" s="4">
        <v>3.98494139549097E-2</v>
      </c>
      <c r="U810" s="4">
        <v>-2.79076317083575E-2</v>
      </c>
      <c r="V810" s="4">
        <v>0.48484205439543299</v>
      </c>
      <c r="W810" s="4">
        <v>0.41124090981723999</v>
      </c>
      <c r="X810" s="4">
        <v>9.5626478365074902E-2</v>
      </c>
      <c r="Y810" s="4">
        <v>0.223975370029288</v>
      </c>
      <c r="Z810" s="4">
        <v>0.81541912288718199</v>
      </c>
      <c r="AA810" s="4">
        <v>0.14473427276509901</v>
      </c>
      <c r="AB810" s="4">
        <v>0.21800516038166501</v>
      </c>
      <c r="AC810" s="4">
        <v>0.29292642803346203</v>
      </c>
      <c r="AD810" s="4">
        <v>0.68510123008811497</v>
      </c>
      <c r="AE810" s="4">
        <v>1.6609508262996901E-2</v>
      </c>
      <c r="AF810" s="4">
        <v>-0.32100510635128998</v>
      </c>
      <c r="AG810" s="4">
        <v>-7.4365533821241697E-2</v>
      </c>
      <c r="AH810" s="4">
        <v>0.74856352718538999</v>
      </c>
      <c r="AI810" s="4">
        <v>0.86979399061715801</v>
      </c>
      <c r="AJ810" s="4">
        <v>-0.50476280068461299</v>
      </c>
      <c r="AK810" s="4">
        <v>-0.45631047237961803</v>
      </c>
      <c r="AL810" s="4">
        <v>-0.47081389621910402</v>
      </c>
      <c r="AM810" s="4">
        <v>-0.57863135383549502</v>
      </c>
      <c r="AN810" s="4">
        <v>0.51704910707461604</v>
      </c>
      <c r="AO810" s="4">
        <v>1.13402219421492</v>
      </c>
      <c r="AP810" s="4">
        <v>0.195469216524016</v>
      </c>
      <c r="AQ810" s="4">
        <v>-0.109292606256414</v>
      </c>
      <c r="AR810" s="4">
        <v>0.19065494712338099</v>
      </c>
      <c r="AS810" s="4">
        <v>-7.0108092761115501E-2</v>
      </c>
      <c r="AT810" s="4">
        <v>1.3443447412237399</v>
      </c>
      <c r="AU810" s="4">
        <v>1.4152600018825701</v>
      </c>
      <c r="AV810" s="4">
        <v>0.36564419855053298</v>
      </c>
      <c r="AW810" s="4">
        <v>0.35903765656597603</v>
      </c>
      <c r="AX810" s="4">
        <v>0.10968713733353901</v>
      </c>
      <c r="AY810" s="4">
        <v>0.51184554342026101</v>
      </c>
      <c r="AZ810" s="4">
        <v>0.67407254625695701</v>
      </c>
      <c r="BA810" s="4">
        <v>0.38428863741721903</v>
      </c>
      <c r="BB810" s="4">
        <v>1.03260986179209</v>
      </c>
      <c r="BC810" s="4">
        <v>1.35211039616478</v>
      </c>
      <c r="BD810" s="4">
        <v>1.13745128969002</v>
      </c>
      <c r="BE810" s="4">
        <v>1.7451233361003999</v>
      </c>
      <c r="BF810" s="4">
        <v>0.26306930213477597</v>
      </c>
      <c r="BG810" s="4">
        <v>0.59492314555275205</v>
      </c>
      <c r="BH810" s="4">
        <v>1.15170366691753</v>
      </c>
      <c r="BI810" s="4">
        <v>0.780331697513443</v>
      </c>
      <c r="BJ810" s="4">
        <v>1.7284130644309701E-2</v>
      </c>
      <c r="BK810" s="4">
        <v>-0.109917609263688</v>
      </c>
      <c r="BL810" s="4">
        <v>-8.4225529063877105E-2</v>
      </c>
      <c r="BM810" s="4">
        <v>-0.38926714364091602</v>
      </c>
      <c r="BN810" s="4">
        <v>-1.07598090587437E-2</v>
      </c>
      <c r="BO810" s="4">
        <v>7.3338993411535798E-3</v>
      </c>
      <c r="BP810" s="4">
        <v>-9.5621576969762093E-3</v>
      </c>
      <c r="BQ810" s="4">
        <v>0.47492383364995</v>
      </c>
      <c r="BR810" s="4">
        <v>0.38353087086823101</v>
      </c>
      <c r="BS810" s="4">
        <v>0.22962167231126299</v>
      </c>
      <c r="BT810" s="4">
        <v>5.1606798604254302E-2</v>
      </c>
      <c r="BU810" s="4">
        <v>0.16404833931832399</v>
      </c>
      <c r="BV810" s="4">
        <v>-7.88846537158268E-2</v>
      </c>
      <c r="BW810" s="4">
        <v>-4.0800507581705503E-2</v>
      </c>
      <c r="BX810" s="4">
        <v>0.28213024946491</v>
      </c>
      <c r="BY810" s="4">
        <v>2.2300712083305599E-2</v>
      </c>
      <c r="BZ810" s="4">
        <v>-0.17612459610265399</v>
      </c>
      <c r="CA810" s="4">
        <v>0.44583507435481501</v>
      </c>
      <c r="CB810" s="4">
        <v>0.462307978471864</v>
      </c>
      <c r="CC810" s="4">
        <v>0.49630717685784598</v>
      </c>
      <c r="CD810" s="4">
        <v>1.5038835511472501</v>
      </c>
      <c r="CE810" s="4">
        <v>0.54173429686119001</v>
      </c>
      <c r="CF810" s="4">
        <v>0.195753926348438</v>
      </c>
      <c r="CG810" s="4">
        <v>0.88728138475148899</v>
      </c>
      <c r="CH810" s="4">
        <v>7.5862145844081602E-2</v>
      </c>
      <c r="CI810" s="4">
        <v>-0.175461038334844</v>
      </c>
      <c r="CJ810" s="4">
        <v>-8.2747286330584494E-2</v>
      </c>
      <c r="CK810" s="4">
        <v>-1.11796288693285</v>
      </c>
    </row>
    <row r="811" spans="1:89" x14ac:dyDescent="0.2">
      <c r="A811" t="s">
        <v>2819</v>
      </c>
      <c r="B811" t="s">
        <v>137</v>
      </c>
      <c r="C811" s="4">
        <v>-0.18137682661136401</v>
      </c>
      <c r="D811" s="4">
        <v>0.105377101999809</v>
      </c>
      <c r="E811" s="4">
        <v>-5.9972002349906201E-3</v>
      </c>
      <c r="F811" s="4">
        <v>0.13264878429673699</v>
      </c>
      <c r="G811" s="4">
        <v>-0.29280510480143901</v>
      </c>
      <c r="H811" s="4">
        <v>7.8075776100896598E-3</v>
      </c>
      <c r="I811" s="4">
        <v>4.9293965784676701E-2</v>
      </c>
      <c r="J811" s="4">
        <v>3.9921668424342603E-2</v>
      </c>
      <c r="K811" s="4">
        <v>-0.83598023980048197</v>
      </c>
      <c r="L811" s="4">
        <v>-1.00108705404121</v>
      </c>
      <c r="M811" s="4">
        <v>-0.29104092341515803</v>
      </c>
      <c r="N811" s="4">
        <v>-1.22469477656228</v>
      </c>
      <c r="O811" s="4">
        <v>-0.249340113771502</v>
      </c>
      <c r="P811" s="4">
        <v>-9.0948173022958698E-2</v>
      </c>
      <c r="Q811" s="4">
        <v>-0.24938137291316001</v>
      </c>
      <c r="R811" s="4">
        <v>-0.31406218891433901</v>
      </c>
      <c r="S811" s="4">
        <v>-0.25641354011413903</v>
      </c>
      <c r="T811" s="4">
        <v>-0.288421539568404</v>
      </c>
      <c r="U811" s="4">
        <v>-4.8786023058276798E-2</v>
      </c>
      <c r="V811" s="4">
        <v>-0.36312824714687503</v>
      </c>
      <c r="W811" s="4">
        <v>-0.159816040196437</v>
      </c>
      <c r="X811" s="4">
        <v>0.11358467621703899</v>
      </c>
      <c r="Y811" s="4">
        <v>-1.1980034581490999</v>
      </c>
      <c r="Z811" s="4">
        <v>-0.46110176487462501</v>
      </c>
      <c r="AA811" s="4">
        <v>-1.54699050565216</v>
      </c>
      <c r="AB811" s="4">
        <v>-0.83195020115861196</v>
      </c>
      <c r="AC811" s="4">
        <v>-8.4752253979361897E-2</v>
      </c>
      <c r="AD811" s="4">
        <v>-0.62679676606769796</v>
      </c>
      <c r="AE811" s="4">
        <v>-1.37598379854956</v>
      </c>
      <c r="AF811" s="4">
        <v>-0.46637476516590798</v>
      </c>
      <c r="AG811" s="4">
        <v>-0.72880575896383404</v>
      </c>
      <c r="AH811" s="4">
        <v>-0.16209532591852299</v>
      </c>
      <c r="AI811" s="4">
        <v>8.7315843331307305E-2</v>
      </c>
      <c r="AJ811" s="4">
        <v>-0.90871393609742301</v>
      </c>
      <c r="AK811" s="4">
        <v>-0.33583331269794098</v>
      </c>
      <c r="AL811" s="4">
        <v>-0.28974540391753201</v>
      </c>
      <c r="AM811" s="4">
        <v>-0.59085513135914003</v>
      </c>
      <c r="AN811" s="4">
        <v>-0.22865239240229801</v>
      </c>
      <c r="AO811" s="4">
        <v>-0.62680083908612805</v>
      </c>
      <c r="AP811" s="4">
        <v>-0.79722979399622795</v>
      </c>
      <c r="AQ811" s="4">
        <v>-1.1605934520016299</v>
      </c>
      <c r="AR811" s="4">
        <v>-1.0952150859429399</v>
      </c>
      <c r="AS811" s="4">
        <v>-1.2472244289388801</v>
      </c>
      <c r="AT811" s="4">
        <v>-0.204975814257883</v>
      </c>
      <c r="AU811" s="4">
        <v>-0.89645829370439301</v>
      </c>
      <c r="AV811" s="4">
        <v>-0.59661109629104903</v>
      </c>
      <c r="AW811" s="4">
        <v>2.6060932370354499E-2</v>
      </c>
      <c r="AX811" s="4">
        <v>7.7637770007197696E-2</v>
      </c>
      <c r="AY811" s="4">
        <v>0.115474090642269</v>
      </c>
      <c r="AZ811" s="4">
        <v>6.1200591721170601E-2</v>
      </c>
      <c r="BA811" s="4">
        <v>-0.82844567667813196</v>
      </c>
      <c r="BB811" s="4">
        <v>-0.61806680411125503</v>
      </c>
      <c r="BC811" s="4">
        <v>-1.11057262004788</v>
      </c>
      <c r="BD811" s="4">
        <v>-1.92571139978606</v>
      </c>
      <c r="BE811" s="4">
        <v>-2.27963331304748</v>
      </c>
      <c r="BF811" s="4">
        <v>0.15146325310818101</v>
      </c>
      <c r="BG811" s="4">
        <v>0.14639970910715</v>
      </c>
      <c r="BH811" s="4">
        <v>-1.70359497124535</v>
      </c>
      <c r="BI811" s="4">
        <v>-1.2376440225288901</v>
      </c>
      <c r="BJ811" s="4">
        <v>-1.4265591730274201</v>
      </c>
      <c r="BK811" s="4">
        <v>-1.9699938856133499</v>
      </c>
      <c r="BL811" s="4">
        <v>-0.52426867558020096</v>
      </c>
      <c r="BM811" s="4">
        <v>-0.52925225565744904</v>
      </c>
      <c r="BN811" s="4">
        <v>-0.45008939462203701</v>
      </c>
      <c r="BO811" s="4">
        <v>0.16117084179625399</v>
      </c>
      <c r="BP811" s="4">
        <v>0.757611949638195</v>
      </c>
      <c r="BQ811" s="4">
        <v>0.61162158966249003</v>
      </c>
      <c r="BR811" s="4">
        <v>-0.84594399471578696</v>
      </c>
      <c r="BS811" s="4">
        <v>-0.42600228568209503</v>
      </c>
      <c r="BT811" s="4">
        <v>-0.26722554969733098</v>
      </c>
      <c r="BU811" s="4">
        <v>-1.8277776741212</v>
      </c>
      <c r="BV811" s="4">
        <v>-0.51064092450366805</v>
      </c>
      <c r="BW811" s="4">
        <v>4.3172496415648402E-2</v>
      </c>
      <c r="BX811" s="4">
        <v>-0.19617055989184901</v>
      </c>
      <c r="BY811" s="4">
        <v>4.21971218984813E-2</v>
      </c>
      <c r="BZ811" s="4">
        <v>-0.17660374893249201</v>
      </c>
      <c r="CA811" s="4">
        <v>0.77725021861779398</v>
      </c>
      <c r="CB811" s="4">
        <v>2.70276347394969E-2</v>
      </c>
      <c r="CC811" s="4">
        <v>0.68738887364031098</v>
      </c>
      <c r="CD811" s="4">
        <v>-0.503800401398935</v>
      </c>
      <c r="CE811" s="4">
        <v>-0.34742813705710202</v>
      </c>
      <c r="CF811" s="4">
        <v>-0.108680826152163</v>
      </c>
      <c r="CG811" s="4">
        <v>-0.18067050922113201</v>
      </c>
      <c r="CH811" s="4">
        <v>-0.58451239605444905</v>
      </c>
      <c r="CI811" s="4">
        <v>-1.01203799688468</v>
      </c>
      <c r="CJ811" s="4">
        <v>-0.23028063460273401</v>
      </c>
      <c r="CK811" s="4">
        <v>-0.13402730871299801</v>
      </c>
    </row>
    <row r="812" spans="1:89" x14ac:dyDescent="0.2">
      <c r="A812" t="s">
        <v>2828</v>
      </c>
      <c r="B812" t="s">
        <v>2829</v>
      </c>
      <c r="C812" s="4">
        <v>-4.7461554103087202E-2</v>
      </c>
      <c r="D812" s="4">
        <v>-4.7944000156025603E-2</v>
      </c>
      <c r="E812" s="4">
        <v>-0.120581132640705</v>
      </c>
      <c r="F812" s="4">
        <v>-0.20397059204187501</v>
      </c>
      <c r="G812" s="4">
        <v>0.130023169933208</v>
      </c>
      <c r="H812" s="4">
        <v>0.42529682190100698</v>
      </c>
      <c r="I812" s="4">
        <v>0.84121563480738104</v>
      </c>
      <c r="J812" s="4">
        <v>0.56193719505377304</v>
      </c>
      <c r="K812" s="4">
        <v>9.4025046164009807E-2</v>
      </c>
      <c r="L812" s="4">
        <v>0.35935517336281902</v>
      </c>
      <c r="M812" s="4">
        <v>0.17882643846684401</v>
      </c>
      <c r="N812" s="4">
        <v>5.6600509523501999E-2</v>
      </c>
      <c r="O812" s="4">
        <v>-0.236703609524542</v>
      </c>
      <c r="P812" s="4">
        <v>-0.15250392534670801</v>
      </c>
      <c r="Q812" s="4">
        <v>-2.5471033172631299E-2</v>
      </c>
      <c r="R812" s="4">
        <v>-0.375842368151106</v>
      </c>
      <c r="S812" s="4">
        <v>0.20970729650306599</v>
      </c>
      <c r="T812" s="4">
        <v>0.16157367653027799</v>
      </c>
      <c r="U812" s="4">
        <v>0.176687045550012</v>
      </c>
      <c r="V812" s="4">
        <v>-0.141041821256809</v>
      </c>
      <c r="W812" s="4">
        <v>5.2120777732469897E-2</v>
      </c>
      <c r="X812" s="4">
        <v>-0.20579860502967801</v>
      </c>
      <c r="Y812" s="4">
        <v>0.38570799286142099</v>
      </c>
      <c r="Z812" s="4">
        <v>0.52391421204208299</v>
      </c>
      <c r="AA812" s="4">
        <v>1.9948261142530101E-2</v>
      </c>
      <c r="AB812" s="4">
        <v>3.3445237161712903E-2</v>
      </c>
      <c r="AC812" s="4">
        <v>5.9696713781036701E-3</v>
      </c>
      <c r="AD812" s="4">
        <v>-0.41365812363273402</v>
      </c>
      <c r="AE812" s="4">
        <v>-0.12155576796109099</v>
      </c>
      <c r="AF812" s="4">
        <v>-0.94094123532079499</v>
      </c>
      <c r="AG812" s="4">
        <v>-0.467962631002597</v>
      </c>
      <c r="AH812" s="4">
        <v>-0.31443212641454199</v>
      </c>
      <c r="AI812" s="4">
        <v>-0.34383342769527597</v>
      </c>
      <c r="AJ812" s="4">
        <v>-0.55019938832129101</v>
      </c>
      <c r="AK812" s="4">
        <v>4.0485702385142401E-3</v>
      </c>
      <c r="AL812" s="4">
        <v>-0.87190388114499895</v>
      </c>
      <c r="AM812" s="4">
        <v>-0.98880499018720602</v>
      </c>
      <c r="AN812" s="4">
        <v>4.71579275919023E-2</v>
      </c>
      <c r="AO812" s="4">
        <v>-9.2661966082214792E-3</v>
      </c>
      <c r="AP812" s="4">
        <v>0.18377172310412401</v>
      </c>
      <c r="AQ812" s="4">
        <v>7.6249800575943993E-2</v>
      </c>
      <c r="AR812" s="4">
        <v>-0.82681863820680701</v>
      </c>
      <c r="AS812" s="4">
        <v>-0.52186183090549798</v>
      </c>
      <c r="AT812" s="4">
        <v>-0.50212522829233397</v>
      </c>
      <c r="AU812" s="4">
        <v>-0.79518641921236799</v>
      </c>
      <c r="AV812" s="4">
        <v>-4.3938350146096802E-2</v>
      </c>
      <c r="AW812" s="4">
        <v>0.28650786090354302</v>
      </c>
      <c r="AX812" s="4">
        <v>8.7962428780315294E-2</v>
      </c>
      <c r="AY812" s="4">
        <v>-7.3178743765591706E-2</v>
      </c>
      <c r="AZ812" s="4">
        <v>-0.38283536240441401</v>
      </c>
      <c r="BA812" s="4">
        <v>-0.169599843318268</v>
      </c>
      <c r="BB812" s="4">
        <v>-0.27580092507649201</v>
      </c>
      <c r="BC812" s="4">
        <v>-0.96092802479281902</v>
      </c>
      <c r="BD812" s="4">
        <v>-0.69884122776670599</v>
      </c>
      <c r="BE812" s="4">
        <v>-0.86008161641451197</v>
      </c>
      <c r="BF812" s="4">
        <v>-0.67035988016994696</v>
      </c>
      <c r="BG812" s="4">
        <v>-2.0927360050489399</v>
      </c>
      <c r="BH812" s="4">
        <v>0.34280112905993398</v>
      </c>
      <c r="BI812" s="4">
        <v>-0.37381522255751798</v>
      </c>
      <c r="BJ812" s="4">
        <v>-0.28142583859277998</v>
      </c>
      <c r="BK812" s="4">
        <v>-1.1861158926164801</v>
      </c>
      <c r="BL812" s="4">
        <v>3.7969549607512802E-2</v>
      </c>
      <c r="BM812" s="4">
        <v>0.12541405494839999</v>
      </c>
      <c r="BN812" s="4">
        <v>6.7221544480133803E-5</v>
      </c>
      <c r="BO812" s="4">
        <v>0.170381892122764</v>
      </c>
      <c r="BP812" s="4">
        <v>-0.31855752690972799</v>
      </c>
      <c r="BQ812" s="4">
        <v>-0.19053005855429</v>
      </c>
      <c r="BR812" s="4">
        <v>0.23416559070193599</v>
      </c>
      <c r="BS812" s="4">
        <v>-0.41848407878593702</v>
      </c>
      <c r="BT812" s="4">
        <v>0.232423582284495</v>
      </c>
      <c r="BU812" s="4">
        <v>-0.228835708273431</v>
      </c>
      <c r="BV812" s="4">
        <v>0.184334058498695</v>
      </c>
      <c r="BW812" s="4">
        <v>-0.22336705717663499</v>
      </c>
      <c r="BX812" s="4">
        <v>0.45378263996660401</v>
      </c>
      <c r="BY812" s="4">
        <v>-0.26906153765697099</v>
      </c>
      <c r="BZ812" s="4">
        <v>-0.10588076221356001</v>
      </c>
      <c r="CA812" s="4">
        <v>-0.71549269271052596</v>
      </c>
      <c r="CB812" s="4">
        <v>5.8762524738465799E-2</v>
      </c>
      <c r="CC812" s="4">
        <v>-0.48265485772646699</v>
      </c>
      <c r="CD812" s="4">
        <v>-0.245134044281867</v>
      </c>
      <c r="CE812" s="4">
        <v>-9.8846536874660301E-2</v>
      </c>
      <c r="CF812" s="4">
        <v>-5.8093296081390002E-2</v>
      </c>
      <c r="CG812" s="4">
        <v>-0.18058183537875599</v>
      </c>
      <c r="CH812" s="4">
        <v>-0.202287959819972</v>
      </c>
      <c r="CI812" s="4">
        <v>-8.5984887166945106E-2</v>
      </c>
      <c r="CJ812" s="4">
        <v>0.24390010989005401</v>
      </c>
      <c r="CK812" s="4">
        <v>0.69378106432171704</v>
      </c>
    </row>
    <row r="813" spans="1:89" x14ac:dyDescent="0.2">
      <c r="A813" t="s">
        <v>2840</v>
      </c>
      <c r="B813" t="s">
        <v>2502</v>
      </c>
      <c r="C813" s="4">
        <v>0.48966255767218902</v>
      </c>
      <c r="D813" s="4">
        <v>0.62388924663668899</v>
      </c>
      <c r="E813" s="4">
        <v>-0.32598550293204398</v>
      </c>
      <c r="F813" s="4">
        <v>-0.51228905377328005</v>
      </c>
      <c r="G813" s="4">
        <v>-3.6653765367955102E-2</v>
      </c>
      <c r="H813" s="4">
        <v>-0.46441017409812602</v>
      </c>
      <c r="I813" s="4">
        <v>-0.79934911619238003</v>
      </c>
      <c r="J813" s="4">
        <v>0.32180033376532702</v>
      </c>
      <c r="K813" s="4">
        <v>-0.52092249696293003</v>
      </c>
      <c r="L813" s="4">
        <v>-0.11107955690309899</v>
      </c>
      <c r="M813" s="4">
        <v>0.32843019121846001</v>
      </c>
      <c r="N813" s="4">
        <v>0.64761603014138602</v>
      </c>
      <c r="O813" s="4">
        <v>0.43849015102710598</v>
      </c>
      <c r="P813" s="4">
        <v>0.36801472593302498</v>
      </c>
      <c r="Q813" s="4">
        <v>-7.9426366245741106E-2</v>
      </c>
      <c r="R813" s="4">
        <v>0.56669178043257096</v>
      </c>
      <c r="S813" s="4">
        <v>0.46528611631648298</v>
      </c>
      <c r="T813" s="4">
        <v>-0.23794015253543099</v>
      </c>
      <c r="U813" s="4">
        <v>-0.50436443269426201</v>
      </c>
      <c r="V813" s="4">
        <v>0.12227300922102501</v>
      </c>
      <c r="W813" s="4">
        <v>0.29013937515863902</v>
      </c>
      <c r="X813" s="4">
        <v>-0.14632320217094899</v>
      </c>
      <c r="Y813" s="4">
        <v>0.52760985722145604</v>
      </c>
      <c r="Z813" s="4">
        <v>1.03646703768779</v>
      </c>
      <c r="AA813" s="4">
        <v>0.74651084039575</v>
      </c>
      <c r="AB813" s="4">
        <v>0.607312173866705</v>
      </c>
      <c r="AC813" s="4">
        <v>0.40282695861726803</v>
      </c>
      <c r="AD813" s="4">
        <v>0.77289583943662599</v>
      </c>
      <c r="AE813" s="4">
        <v>-0.42892816214573298</v>
      </c>
      <c r="AF813" s="4">
        <v>0.55043135505037399</v>
      </c>
      <c r="AG813" s="4">
        <v>0.375949503078572</v>
      </c>
      <c r="AH813" s="4">
        <v>0.24886127522267301</v>
      </c>
      <c r="AI813" s="4">
        <v>0.29639357248835402</v>
      </c>
      <c r="AJ813" s="4">
        <v>0.79761477079190302</v>
      </c>
      <c r="AK813" s="4">
        <v>-0.90236206383087803</v>
      </c>
      <c r="AL813" s="4">
        <v>8.7074274226265097E-2</v>
      </c>
      <c r="AM813" s="4">
        <v>0.120095726890389</v>
      </c>
      <c r="AN813" s="4">
        <v>-6.3617658296300002E-3</v>
      </c>
      <c r="AO813" s="4">
        <v>0.43240011797581301</v>
      </c>
      <c r="AP813" s="4">
        <v>0.38006372604799399</v>
      </c>
      <c r="AQ813" s="4">
        <v>-1.8186870068201501E-2</v>
      </c>
      <c r="AR813" s="4">
        <v>0.34848428966192901</v>
      </c>
      <c r="AS813" s="4">
        <v>0.33844557568564798</v>
      </c>
      <c r="AT813" s="4">
        <v>0.49005628107756199</v>
      </c>
      <c r="AU813" s="4">
        <v>1.1854549066972899</v>
      </c>
      <c r="AV813" s="4">
        <v>0.27499163064739102</v>
      </c>
      <c r="AW813" s="4">
        <v>0.85308884973715104</v>
      </c>
      <c r="AX813" s="4">
        <v>0.41538358343243198</v>
      </c>
      <c r="AY813" s="4">
        <v>0.61451596494195504</v>
      </c>
      <c r="AZ813" s="4">
        <v>0.44509539433941198</v>
      </c>
      <c r="BA813" s="4">
        <v>0.35866065740077901</v>
      </c>
      <c r="BB813" s="4">
        <v>0.95151222460417695</v>
      </c>
      <c r="BC813" s="4">
        <v>1.0718158793105099</v>
      </c>
      <c r="BD813" s="4">
        <v>0.65867082692676104</v>
      </c>
      <c r="BE813" s="4">
        <v>1.0967640284326301</v>
      </c>
      <c r="BF813" s="4">
        <v>0.31907298278324903</v>
      </c>
      <c r="BG813" s="4">
        <v>0.42798096429370103</v>
      </c>
      <c r="BH813" s="4">
        <v>1.3440971791238401</v>
      </c>
      <c r="BI813" s="4">
        <v>0.872168953225951</v>
      </c>
      <c r="BJ813" s="4">
        <v>0.214226159268675</v>
      </c>
      <c r="BK813" s="4">
        <v>0.59661378251070796</v>
      </c>
      <c r="BL813" s="4">
        <v>0.47317926189966703</v>
      </c>
      <c r="BM813" s="4">
        <v>9.2938998435584202E-2</v>
      </c>
      <c r="BN813" s="4">
        <v>0.70993100002899101</v>
      </c>
      <c r="BO813" s="4">
        <v>0.83648134019749298</v>
      </c>
      <c r="BP813" s="4">
        <v>-0.23079276165146001</v>
      </c>
      <c r="BQ813" s="4">
        <v>3.1918656860829002E-2</v>
      </c>
      <c r="BR813" s="4">
        <v>0.34487704113441803</v>
      </c>
      <c r="BS813" s="4">
        <v>0.25001696161248499</v>
      </c>
      <c r="BT813" s="4">
        <v>0.80283847413134402</v>
      </c>
      <c r="BU813" s="4">
        <v>0.89711395326615695</v>
      </c>
      <c r="BV813" s="4">
        <v>0.64094731507455904</v>
      </c>
      <c r="BW813" s="4">
        <v>0.33908756296885001</v>
      </c>
      <c r="BX813" s="4">
        <v>0.68457494636643201</v>
      </c>
      <c r="BY813" s="4">
        <v>-0.23338776289190399</v>
      </c>
      <c r="BZ813" s="4">
        <v>0.12967080589910099</v>
      </c>
      <c r="CA813" s="4">
        <v>-6.0027014733518201E-2</v>
      </c>
      <c r="CB813" s="4">
        <v>0.66291118571357799</v>
      </c>
      <c r="CC813" s="4">
        <v>0.36520990346884602</v>
      </c>
      <c r="CD813" s="4">
        <v>1.9724822090846099</v>
      </c>
      <c r="CE813" s="4">
        <v>2.0613187529224</v>
      </c>
      <c r="CF813" s="4">
        <v>0.174052114796067</v>
      </c>
      <c r="CG813" s="4">
        <v>-0.12732874936364899</v>
      </c>
      <c r="CH813" s="4">
        <v>0.140641581961577</v>
      </c>
      <c r="CI813" s="4">
        <v>3.5841522670060598E-2</v>
      </c>
      <c r="CJ813" s="4">
        <v>0.277763246686558</v>
      </c>
      <c r="CK813" s="4">
        <v>0.87447917111004403</v>
      </c>
    </row>
    <row r="814" spans="1:89" x14ac:dyDescent="0.2">
      <c r="A814" t="s">
        <v>2865</v>
      </c>
      <c r="B814" t="s">
        <v>2485</v>
      </c>
      <c r="C814" s="4">
        <v>-9.2020187338107504E-2</v>
      </c>
      <c r="D814" s="4">
        <v>4.3357143020403797E-2</v>
      </c>
      <c r="E814" s="4">
        <v>-0.33796875280573502</v>
      </c>
      <c r="F814" s="4">
        <v>0.20730707906130499</v>
      </c>
      <c r="G814" s="4">
        <v>0.160740841602699</v>
      </c>
      <c r="H814" s="4">
        <v>0.148175302657167</v>
      </c>
      <c r="I814" s="4">
        <v>4.8714543307695597E-2</v>
      </c>
      <c r="J814" s="4">
        <v>-0.59281569638694998</v>
      </c>
      <c r="K814" s="4">
        <v>0.13807602013436501</v>
      </c>
      <c r="L814" s="4">
        <v>0.24014769295947799</v>
      </c>
      <c r="M814" s="4">
        <v>-6.9687881060343003E-3</v>
      </c>
      <c r="N814" s="4">
        <v>-0.13766248500199699</v>
      </c>
      <c r="O814" s="4">
        <v>-0.107353984596125</v>
      </c>
      <c r="P814" s="4">
        <v>-0.14286993285663699</v>
      </c>
      <c r="Q814" s="4">
        <v>-0.24472252564677699</v>
      </c>
      <c r="R814" s="4">
        <v>-0.182878900236944</v>
      </c>
      <c r="S814" s="4">
        <v>-9.44351332941262E-2</v>
      </c>
      <c r="T814" s="4">
        <v>-0.13464479024114201</v>
      </c>
      <c r="U814" s="4">
        <v>-0.26150604915464098</v>
      </c>
      <c r="V814" s="4">
        <v>-8.7077129178818602E-3</v>
      </c>
      <c r="W814" s="4">
        <v>-0.353531172425191</v>
      </c>
      <c r="X814" s="4">
        <v>-0.30737947147409</v>
      </c>
      <c r="Y814" s="4">
        <v>4.0645260837035103E-2</v>
      </c>
      <c r="Z814" s="4">
        <v>-0.24866151721860599</v>
      </c>
      <c r="AA814" s="4">
        <v>-1.5197382208296299E-2</v>
      </c>
      <c r="AB814" s="4">
        <v>-0.23528094486814299</v>
      </c>
      <c r="AC814" s="4">
        <v>0.14351839220035101</v>
      </c>
      <c r="AD814" s="4">
        <v>0.13902843946416801</v>
      </c>
      <c r="AE814" s="4">
        <v>0.31498131707670202</v>
      </c>
      <c r="AF814" s="4">
        <v>-7.4013542234158305E-2</v>
      </c>
      <c r="AG814" s="4">
        <v>-3.08052221296027E-2</v>
      </c>
      <c r="AH814" s="4">
        <v>-0.124872691998868</v>
      </c>
      <c r="AI814" s="4">
        <v>-0.17453565668024901</v>
      </c>
      <c r="AJ814" s="4">
        <v>-8.0970242605005599E-2</v>
      </c>
      <c r="AK814" s="4">
        <v>7.6783566999476501E-3</v>
      </c>
      <c r="AL814" s="4">
        <v>0.127240051843034</v>
      </c>
      <c r="AM814" s="4">
        <v>3.06277265026242E-2</v>
      </c>
      <c r="AN814" s="4">
        <v>-0.44982457451568297</v>
      </c>
      <c r="AO814" s="4">
        <v>-0.105799504982258</v>
      </c>
      <c r="AP814" s="4">
        <v>-0.20158641609964101</v>
      </c>
      <c r="AQ814" s="4">
        <v>-0.156111287674847</v>
      </c>
      <c r="AR814" s="4">
        <v>-6.0963693998896701E-2</v>
      </c>
      <c r="AS814" s="4">
        <v>-5.5914455675767798E-2</v>
      </c>
      <c r="AT814" s="4">
        <v>-1.0038844173177399</v>
      </c>
      <c r="AU814" s="4">
        <v>-1.1691677456687799</v>
      </c>
      <c r="AV814" s="4">
        <v>0.168483990261031</v>
      </c>
      <c r="AW814" s="4">
        <v>2.8317676104237001E-3</v>
      </c>
      <c r="AX814" s="4">
        <v>0.35988886909243001</v>
      </c>
      <c r="AY814" s="4">
        <v>-1.18204191823607</v>
      </c>
      <c r="AZ814" s="4">
        <v>-0.50638478332501902</v>
      </c>
      <c r="BA814" s="4">
        <v>-0.23704311740485101</v>
      </c>
      <c r="BB814" s="4">
        <v>-0.43394099827913502</v>
      </c>
      <c r="BC814" s="4">
        <v>-1.1132141094029899</v>
      </c>
      <c r="BD814" s="4">
        <v>-0.47699242583315798</v>
      </c>
      <c r="BE814" s="4">
        <v>-0.44257617947699301</v>
      </c>
      <c r="BF814" s="4">
        <v>-0.983968845054501</v>
      </c>
      <c r="BG814" s="4">
        <v>-3.2898933830402703E-2</v>
      </c>
      <c r="BH814" s="4">
        <v>-1.28098326631443</v>
      </c>
      <c r="BI814" s="4">
        <v>-1.86992630203395</v>
      </c>
      <c r="BJ814" s="4">
        <v>-0.24373692353718099</v>
      </c>
      <c r="BK814" s="4">
        <v>-1.5007822444449999</v>
      </c>
      <c r="BL814" s="4">
        <v>-6.7990071911319602E-2</v>
      </c>
      <c r="BM814" s="4">
        <v>-0.76716984738900995</v>
      </c>
      <c r="BN814" s="4">
        <v>-0.37238859734642499</v>
      </c>
      <c r="BO814" s="4">
        <v>-0.45875437481404902</v>
      </c>
      <c r="BP814" s="4">
        <v>-0.13649486940599201</v>
      </c>
      <c r="BQ814" s="4">
        <v>-0.13292654344699001</v>
      </c>
      <c r="BR814" s="4">
        <v>0.390213082130074</v>
      </c>
      <c r="BS814" s="4">
        <v>-0.23513796356661101</v>
      </c>
      <c r="BT814" s="4">
        <v>0.55427413758336697</v>
      </c>
      <c r="BU814" s="4">
        <v>-0.32437540490715699</v>
      </c>
      <c r="BV814" s="4">
        <v>-0.15571295390746401</v>
      </c>
      <c r="BW814" s="4">
        <v>-0.491164821384587</v>
      </c>
      <c r="BX814" s="4">
        <v>0.106289778030074</v>
      </c>
      <c r="BY814" s="4">
        <v>-0.30939416392448299</v>
      </c>
      <c r="BZ814" s="4">
        <v>-0.12490477559311799</v>
      </c>
      <c r="CA814" s="4">
        <v>6.2221262158050898E-2</v>
      </c>
      <c r="CB814" s="4">
        <v>8.4279803759897701E-2</v>
      </c>
      <c r="CC814" s="4">
        <v>0.47347173775524398</v>
      </c>
      <c r="CD814" s="4">
        <v>-3.32152076587722E-2</v>
      </c>
      <c r="CE814" s="4">
        <v>-0.20387019506796999</v>
      </c>
      <c r="CF814" s="4">
        <v>-0.29291509989806502</v>
      </c>
      <c r="CG814" s="4">
        <v>0.31174213026504699</v>
      </c>
      <c r="CH814" s="4">
        <v>4.4942303546919901E-2</v>
      </c>
      <c r="CI814" s="4">
        <v>0.209772265103225</v>
      </c>
      <c r="CJ814" s="4">
        <v>-0.56669815936285595</v>
      </c>
      <c r="CK814" s="4">
        <v>-0.50826514862979499</v>
      </c>
    </row>
    <row r="815" spans="1:89" x14ac:dyDescent="0.2">
      <c r="A815" t="s">
        <v>2886</v>
      </c>
      <c r="B815" t="s">
        <v>514</v>
      </c>
      <c r="C815" s="4">
        <v>-0.22903365287406599</v>
      </c>
      <c r="D815" s="4">
        <v>0.24679461893221799</v>
      </c>
      <c r="E815" s="4">
        <v>-0.22282001608219701</v>
      </c>
      <c r="F815" s="4">
        <v>0.174874661409884</v>
      </c>
      <c r="G815" s="4">
        <v>-0.12832961655386699</v>
      </c>
      <c r="H815" s="4">
        <v>0.24538904955864099</v>
      </c>
      <c r="I815" s="4">
        <v>-0.60841588961697302</v>
      </c>
      <c r="J815" s="4">
        <v>0.856752417314536</v>
      </c>
      <c r="K815" s="4">
        <v>-0.35926024449645899</v>
      </c>
      <c r="L815" s="4">
        <v>-0.61844715717437604</v>
      </c>
      <c r="M815" s="4">
        <v>2.49884260943363E-2</v>
      </c>
      <c r="N815" s="4">
        <v>5.8342323470548199E-2</v>
      </c>
      <c r="O815" s="4">
        <v>0.13997837694341</v>
      </c>
      <c r="P815" s="4">
        <v>-0.124459241407189</v>
      </c>
      <c r="Q815" s="4">
        <v>-0.63692445690292199</v>
      </c>
      <c r="R815" s="4">
        <v>-0.70751102685756295</v>
      </c>
      <c r="S815" s="4">
        <v>0.44179109403717998</v>
      </c>
      <c r="T815" s="4">
        <v>0.20240132165667399</v>
      </c>
      <c r="U815" s="4">
        <v>0.340499453797945</v>
      </c>
      <c r="V815" s="4">
        <v>0.34143455789063198</v>
      </c>
      <c r="W815" s="4">
        <v>-1.00441647867422E-2</v>
      </c>
      <c r="X815" s="4">
        <v>-9.2459549687437595E-2</v>
      </c>
      <c r="Y815" s="4">
        <v>-0.32474761701532501</v>
      </c>
      <c r="Z815" s="4">
        <v>-0.38711399207764702</v>
      </c>
      <c r="AA815" s="4">
        <v>0.48864821841887002</v>
      </c>
      <c r="AB815" s="4">
        <v>0.91278776895307601</v>
      </c>
      <c r="AC815" s="4">
        <v>0.472519437782151</v>
      </c>
      <c r="AD815" s="4">
        <v>0.51130187531121696</v>
      </c>
      <c r="AE815" s="4">
        <v>2.0547988481267598</v>
      </c>
      <c r="AF815" s="4">
        <v>-0.27793345455505097</v>
      </c>
      <c r="AG815" s="4">
        <v>3.2834422062114399E-2</v>
      </c>
      <c r="AH815" s="4">
        <v>0.17428203156422101</v>
      </c>
      <c r="AI815" s="4">
        <v>0.8579997326255</v>
      </c>
      <c r="AJ815" s="4">
        <v>0.395191605898082</v>
      </c>
      <c r="AK815" s="4">
        <v>1.3087739584320701</v>
      </c>
      <c r="AL815" s="4">
        <v>0.24680254609236299</v>
      </c>
      <c r="AM815" s="4">
        <v>0.72961708254787805</v>
      </c>
      <c r="AN815" s="4">
        <v>0.303531646879866</v>
      </c>
      <c r="AO815" s="4">
        <v>0.362831412482571</v>
      </c>
      <c r="AP815" s="4">
        <v>-0.52831706525275302</v>
      </c>
      <c r="AQ815" s="4">
        <v>0.77336415792790703</v>
      </c>
      <c r="AR815" s="4">
        <v>0.55478546873203105</v>
      </c>
      <c r="AS815" s="4">
        <v>0.48926884227622602</v>
      </c>
      <c r="AT815" s="4">
        <v>-0.94569451072864597</v>
      </c>
      <c r="AU815" s="4">
        <v>0.35122306783219098</v>
      </c>
      <c r="AV815" s="4">
        <v>-0.16900792916042101</v>
      </c>
      <c r="AW815" s="4">
        <v>-1.81455741639615</v>
      </c>
      <c r="AX815" s="4">
        <v>-0.42308658484810302</v>
      </c>
      <c r="AY815" s="4">
        <v>0.18454201066004899</v>
      </c>
      <c r="AZ815" s="4">
        <v>0.22196113530023201</v>
      </c>
      <c r="BA815" s="4">
        <v>1.0789432603728399</v>
      </c>
      <c r="BB815" s="4">
        <v>0.68170781222259003</v>
      </c>
      <c r="BC815" s="4">
        <v>1.03651349831714</v>
      </c>
      <c r="BD815" s="4">
        <v>1.4636148826245399</v>
      </c>
      <c r="BE815" s="4">
        <v>2.1987040041642598</v>
      </c>
      <c r="BF815" s="4">
        <v>0.73512455216832695</v>
      </c>
      <c r="BG815" s="4">
        <v>2.0410966597528999</v>
      </c>
      <c r="BH815" s="4">
        <v>1.00454606804616</v>
      </c>
      <c r="BI815" s="4">
        <v>0.45852952659736901</v>
      </c>
      <c r="BJ815" s="4">
        <v>6.1044281646993201E-2</v>
      </c>
      <c r="BK815" s="4">
        <v>0.372939920347856</v>
      </c>
      <c r="BL815" s="4">
        <v>4.02892812935218E-2</v>
      </c>
      <c r="BM815" s="4">
        <v>7.3249297641828207E-2</v>
      </c>
      <c r="BN815" s="4">
        <v>0.101816158809658</v>
      </c>
      <c r="BO815" s="4">
        <v>1.02139194392571</v>
      </c>
      <c r="BP815" s="4">
        <v>-5.31328796976656E-2</v>
      </c>
      <c r="BQ815" s="4">
        <v>0.57994867475627798</v>
      </c>
      <c r="BR815" s="4">
        <v>-1.65383309596079E-2</v>
      </c>
      <c r="BS815" s="4">
        <v>-0.25853778748545198</v>
      </c>
      <c r="BT815" s="4">
        <v>-2.1375581843878799E-3</v>
      </c>
      <c r="BU815" s="4">
        <v>0.43410537882201899</v>
      </c>
      <c r="BV815" s="4">
        <v>-0.23224863060846701</v>
      </c>
      <c r="BW815" s="4">
        <v>-3.2453774255931198E-2</v>
      </c>
      <c r="BX815" s="4">
        <v>0.83397934416475406</v>
      </c>
      <c r="BY815" s="4">
        <v>0.25811231617380198</v>
      </c>
      <c r="BZ815" s="4">
        <v>-3.8599148185327601E-3</v>
      </c>
      <c r="CA815" s="4">
        <v>6.8640980496695606E-2</v>
      </c>
      <c r="CB815" s="4">
        <v>-9.2378280435941207E-2</v>
      </c>
      <c r="CC815" s="4">
        <v>0.29182257580767201</v>
      </c>
      <c r="CD815" s="4">
        <v>-0.39719235943514603</v>
      </c>
      <c r="CE815" s="4">
        <v>-0.77821548322912404</v>
      </c>
      <c r="CF815" s="4">
        <v>-0.19696878970392401</v>
      </c>
      <c r="CG815" s="4">
        <v>0.10313047052786201</v>
      </c>
      <c r="CH815" s="4">
        <v>-0.129152955003698</v>
      </c>
      <c r="CI815" s="4">
        <v>-4.31743516821275E-2</v>
      </c>
      <c r="CJ815" s="4">
        <v>-7.9860302047615406E-2</v>
      </c>
      <c r="CK815" s="4">
        <v>0.65471952930789201</v>
      </c>
    </row>
    <row r="816" spans="1:89" x14ac:dyDescent="0.2">
      <c r="A816" t="s">
        <v>2894</v>
      </c>
      <c r="B816" t="s">
        <v>2122</v>
      </c>
      <c r="C816" s="4">
        <v>-0.10492696296673699</v>
      </c>
      <c r="D816" s="4">
        <v>-0.73350213016019306</v>
      </c>
      <c r="E816" s="4">
        <v>-2.1911554219870499</v>
      </c>
      <c r="F816" s="4">
        <v>-2.1400955339287799</v>
      </c>
      <c r="G816" s="4">
        <v>0.34734207482916502</v>
      </c>
      <c r="H816" s="4">
        <v>-0.26551352990843702</v>
      </c>
      <c r="I816" s="4">
        <v>1.12725397928032</v>
      </c>
      <c r="J816" s="4">
        <v>0.40011204075286799</v>
      </c>
      <c r="K816" s="4">
        <v>8.8791718406882006E-2</v>
      </c>
      <c r="L816" s="4">
        <v>-0.19297166165312199</v>
      </c>
      <c r="M816" s="4">
        <v>-0.116215652311766</v>
      </c>
      <c r="N816" s="4">
        <v>-4.7015487160205503E-2</v>
      </c>
      <c r="O816" s="4">
        <v>-1.36232640701994E-2</v>
      </c>
      <c r="P816" s="4">
        <v>-0.69635996355753604</v>
      </c>
      <c r="Q816" s="4">
        <v>0.13178858122340201</v>
      </c>
      <c r="R816" s="4">
        <v>-0.372319899720646</v>
      </c>
      <c r="S816" s="4">
        <v>0.14015885076646301</v>
      </c>
      <c r="T816" s="4">
        <v>1.74112645470972E-2</v>
      </c>
      <c r="U816" s="4">
        <v>-0.14185254104543399</v>
      </c>
      <c r="V816" s="4">
        <v>-0.45484038233957103</v>
      </c>
      <c r="W816" s="4">
        <v>4.17396478318093E-2</v>
      </c>
      <c r="X816" s="4">
        <v>-0.46228855185637802</v>
      </c>
      <c r="Y816" s="4">
        <v>0.28200528758162102</v>
      </c>
      <c r="Z816" s="4">
        <v>-0.31547275135014602</v>
      </c>
      <c r="AA816" s="4">
        <v>-8.8848862695787303E-2</v>
      </c>
      <c r="AB816" s="4">
        <v>-0.24811137353135801</v>
      </c>
      <c r="AC816" s="4">
        <v>-1.5401011428292</v>
      </c>
      <c r="AD816" s="4">
        <v>-1.3343377129509</v>
      </c>
      <c r="AE816" s="4">
        <v>-2.7744544866480401</v>
      </c>
      <c r="AF816" s="4">
        <v>0.18382473904545599</v>
      </c>
      <c r="AG816" s="4">
        <v>-0.41990819664295198</v>
      </c>
      <c r="AH816" s="4">
        <v>0.23471068602661899</v>
      </c>
      <c r="AI816" s="4">
        <v>-0.40927445202475399</v>
      </c>
      <c r="AJ816" s="4">
        <v>-0.164622522185329</v>
      </c>
      <c r="AK816" s="4">
        <v>-0.295780066332687</v>
      </c>
      <c r="AL816" s="4">
        <v>9.7465068209149103E-2</v>
      </c>
      <c r="AM816" s="4">
        <v>0.24386543035669001</v>
      </c>
      <c r="AN816" s="4">
        <v>3.2078776885754202E-2</v>
      </c>
      <c r="AO816" s="4">
        <v>-0.81576912938053903</v>
      </c>
      <c r="AP816" s="4">
        <v>0.43743071968506703</v>
      </c>
      <c r="AQ816" s="4">
        <v>-0.18147866085533901</v>
      </c>
      <c r="AR816" s="4">
        <v>-3.1928933136162701E-3</v>
      </c>
      <c r="AS816" s="4">
        <v>0.13342735313154699</v>
      </c>
      <c r="AT816" s="4">
        <v>-0.41251858955772902</v>
      </c>
      <c r="AU816" s="4">
        <v>-1.0557409974265399</v>
      </c>
      <c r="AV816" s="4">
        <v>-0.479695835478545</v>
      </c>
      <c r="AW816" s="4">
        <v>-0.47119357247149801</v>
      </c>
      <c r="AX816" s="4">
        <v>0.25546947491008298</v>
      </c>
      <c r="AY816" s="4">
        <v>-0.379672395038536</v>
      </c>
      <c r="AZ816" s="4">
        <v>-0.376936738217794</v>
      </c>
      <c r="BA816" s="4">
        <v>-2.4770202784937601</v>
      </c>
      <c r="BB816" s="4">
        <v>-0.86665390408796905</v>
      </c>
      <c r="BC816" s="4">
        <v>-2.1458378632604198</v>
      </c>
      <c r="BD816" s="4">
        <v>-4.2711172453348198E-2</v>
      </c>
      <c r="BE816" s="4">
        <v>-1.45446957139977</v>
      </c>
      <c r="BF816" s="4">
        <v>-0.49935157685525899</v>
      </c>
      <c r="BG816" s="4">
        <v>-0.57623324977631096</v>
      </c>
      <c r="BH816" s="4">
        <v>-0.201606711563621</v>
      </c>
      <c r="BI816" s="4">
        <v>-0.18049545642537701</v>
      </c>
      <c r="BJ816" s="4">
        <v>-0.82179871866298204</v>
      </c>
      <c r="BK816" s="4">
        <v>-0.51617802281732295</v>
      </c>
      <c r="BL816" s="4">
        <v>-0.39269667713524697</v>
      </c>
      <c r="BM816" s="4">
        <v>-1.1074348310787001</v>
      </c>
      <c r="BN816" s="4">
        <v>-0.61484707519445403</v>
      </c>
      <c r="BO816" s="4">
        <v>-0.65415650266897096</v>
      </c>
      <c r="BP816" s="4">
        <v>0.742467374979221</v>
      </c>
      <c r="BQ816" s="4">
        <v>-1.4139200611134899</v>
      </c>
      <c r="BR816" s="4">
        <v>8.0735864543306099E-2</v>
      </c>
      <c r="BS816" s="4">
        <v>-0.11614623357604301</v>
      </c>
      <c r="BT816" s="4">
        <v>0.17230055798838101</v>
      </c>
      <c r="BU816" s="4">
        <v>-0.20436155116659999</v>
      </c>
      <c r="BV816" s="4">
        <v>0.29751167334226097</v>
      </c>
      <c r="BW816" s="4">
        <v>-0.22414283978046401</v>
      </c>
      <c r="BX816" s="4">
        <v>-0.106729818904468</v>
      </c>
      <c r="BY816" s="4">
        <v>-0.219522001272592</v>
      </c>
      <c r="BZ816" s="4">
        <v>-0.24697838775470099</v>
      </c>
      <c r="CA816" s="4">
        <v>-1.5092556033712901</v>
      </c>
      <c r="CB816" s="4">
        <v>0.63134132554480904</v>
      </c>
      <c r="CC816" s="4">
        <v>-0.74565718743142895</v>
      </c>
      <c r="CD816" s="4">
        <v>0.65183664640724504</v>
      </c>
      <c r="CE816" s="4">
        <v>0.59244440207899995</v>
      </c>
      <c r="CF816" s="4">
        <v>0.10163502247722001</v>
      </c>
      <c r="CG816" s="4">
        <v>-0.68098130655787303</v>
      </c>
      <c r="CH816" s="4">
        <v>-0.78734468209629205</v>
      </c>
      <c r="CI816" s="4">
        <v>-0.81420477872157504</v>
      </c>
      <c r="CJ816" s="4">
        <v>0.39470520996709402</v>
      </c>
      <c r="CK816" s="4">
        <v>0.73521937197797604</v>
      </c>
    </row>
    <row r="817" spans="1:89" x14ac:dyDescent="0.2">
      <c r="A817" t="s">
        <v>2910</v>
      </c>
      <c r="B817" t="s">
        <v>2911</v>
      </c>
      <c r="C817" s="4">
        <v>0.41649221464092001</v>
      </c>
      <c r="D817" s="4">
        <v>-0.64834492655053</v>
      </c>
      <c r="E817" s="4">
        <v>4.7069393621018002E-2</v>
      </c>
      <c r="F817" s="4">
        <v>-0.61440502929381902</v>
      </c>
      <c r="G817" s="4">
        <v>0.37633604190112402</v>
      </c>
      <c r="H817" s="4">
        <v>0.15083457116264801</v>
      </c>
      <c r="I817" s="4">
        <v>0.206870684003055</v>
      </c>
      <c r="J817" s="4">
        <v>-0.30309317279106401</v>
      </c>
      <c r="K817" s="4">
        <v>-0.227677521069723</v>
      </c>
      <c r="L817" s="4">
        <v>-0.32753787014022701</v>
      </c>
      <c r="M817" s="4">
        <v>0.22401413159415901</v>
      </c>
      <c r="N817" s="4">
        <v>-0.33658326815401801</v>
      </c>
      <c r="O817" s="4">
        <v>0.20163886726901301</v>
      </c>
      <c r="P817" s="4">
        <v>0.39099730068459299</v>
      </c>
      <c r="Q817" s="4">
        <v>-1.1741071926591</v>
      </c>
      <c r="R817" s="4">
        <v>-0.91535762936248899</v>
      </c>
      <c r="S817" s="4">
        <v>-0.45547718679060301</v>
      </c>
      <c r="T817" s="4">
        <v>-0.49294662106656001</v>
      </c>
      <c r="U817" s="4">
        <v>-0.37964221340594501</v>
      </c>
      <c r="V817" s="4">
        <v>-0.27166357972438598</v>
      </c>
      <c r="W817" s="4">
        <v>0.107726863049824</v>
      </c>
      <c r="X817" s="4">
        <v>-0.242259122679546</v>
      </c>
      <c r="Y817" s="4">
        <v>-0.15181571966923399</v>
      </c>
      <c r="Z817" s="4">
        <v>0.6283748286852</v>
      </c>
      <c r="AA817" s="4">
        <v>0.11878226401924399</v>
      </c>
      <c r="AB817" s="4">
        <v>-0.13797854645312799</v>
      </c>
      <c r="AC817" s="4">
        <v>-0.56477678026024103</v>
      </c>
      <c r="AD817" s="4">
        <v>1.1507234403968101</v>
      </c>
      <c r="AE817" s="4">
        <v>0.61336019145637899</v>
      </c>
      <c r="AF817" s="4">
        <v>-8.6599646364447794E-2</v>
      </c>
      <c r="AG817" s="4">
        <v>0.29751315514277799</v>
      </c>
      <c r="AH817" s="4">
        <v>0.38799645812258698</v>
      </c>
      <c r="AI817" s="4">
        <v>0.13052127918915099</v>
      </c>
      <c r="AJ817" s="4">
        <v>-1.1110417706033799</v>
      </c>
      <c r="AK817" s="4">
        <v>-1.2318587838803501</v>
      </c>
      <c r="AL817" s="4">
        <v>0.250701097272861</v>
      </c>
      <c r="AM817" s="4">
        <v>5.3576800689685698E-2</v>
      </c>
      <c r="AN817" s="4">
        <v>-0.27517247448965798</v>
      </c>
      <c r="AO817" s="4">
        <v>-0.51916493197463398</v>
      </c>
      <c r="AP817" s="4">
        <v>9.07628073361995E-2</v>
      </c>
      <c r="AQ817" s="4">
        <v>-0.588319541675561</v>
      </c>
      <c r="AR817" s="4">
        <v>1.1547928394540601</v>
      </c>
      <c r="AS817" s="4">
        <v>0.54438565865570798</v>
      </c>
      <c r="AT817" s="4">
        <v>-0.29748372196115602</v>
      </c>
      <c r="AU817" s="4">
        <v>-0.48244151168916399</v>
      </c>
      <c r="AV817" s="4">
        <v>-0.76093354238654798</v>
      </c>
      <c r="AW817" s="4">
        <v>0.25710162020840399</v>
      </c>
      <c r="AX817" s="4">
        <v>-0.70324949044263796</v>
      </c>
      <c r="AY817" s="4">
        <v>-0.56219112738260602</v>
      </c>
      <c r="AZ817" s="4">
        <v>0.41059907492244602</v>
      </c>
      <c r="BA817" s="4">
        <v>0.22234446439979</v>
      </c>
      <c r="BB817" s="4">
        <v>-0.47204694385719997</v>
      </c>
      <c r="BC817" s="4">
        <v>-0.99060231771862395</v>
      </c>
      <c r="BD817" s="4">
        <v>-1.5158788091376101</v>
      </c>
      <c r="BE817" s="4">
        <v>-1.13193980711551</v>
      </c>
      <c r="BF817" s="4">
        <v>-0.72188942275758905</v>
      </c>
      <c r="BG817" s="4">
        <v>-2.1847999419550401</v>
      </c>
      <c r="BH817" s="4">
        <v>-0.55454290601067902</v>
      </c>
      <c r="BI817" s="4">
        <v>-0.79812649858597995</v>
      </c>
      <c r="BJ817" s="4">
        <v>-0.34220977235862399</v>
      </c>
      <c r="BK817" s="4">
        <v>-0.91534478078747705</v>
      </c>
      <c r="BL817" s="4">
        <v>7.9080210210396004E-2</v>
      </c>
      <c r="BM817" s="4">
        <v>-0.16150762711587299</v>
      </c>
      <c r="BN817" s="4">
        <v>0.76618712476869399</v>
      </c>
      <c r="BO817" s="4">
        <v>0.84443768882814996</v>
      </c>
      <c r="BP817" s="4">
        <v>-0.71272523033211799</v>
      </c>
      <c r="BQ817" s="4">
        <v>-0.50256987955372701</v>
      </c>
      <c r="BR817" s="4">
        <v>-3.0946620389712201E-2</v>
      </c>
      <c r="BS817" s="4">
        <v>-0.76103314666767796</v>
      </c>
      <c r="BT817" s="4">
        <v>0.121183073328989</v>
      </c>
      <c r="BU817" s="4">
        <v>0.591522799978762</v>
      </c>
      <c r="BV817" s="4">
        <v>-0.28381750918937398</v>
      </c>
      <c r="BW817" s="4">
        <v>-0.63785125692974798</v>
      </c>
      <c r="BX817" s="4">
        <v>0.37191631454005702</v>
      </c>
      <c r="BY817" s="4">
        <v>-0.13839106115636801</v>
      </c>
      <c r="BZ817" s="4">
        <v>-0.309135411039551</v>
      </c>
      <c r="CA817" s="4">
        <v>-0.60972187446699599</v>
      </c>
      <c r="CB817" s="4">
        <v>0.54709175054360804</v>
      </c>
      <c r="CC817" s="4">
        <v>0.22921498622206599</v>
      </c>
      <c r="CD817" s="4">
        <v>-0.92514915964895605</v>
      </c>
      <c r="CE817" s="4">
        <v>-0.40887009644149303</v>
      </c>
      <c r="CF817" s="4">
        <v>-0.12735479586176701</v>
      </c>
      <c r="CG817" s="4">
        <v>-5.1998694225003899E-3</v>
      </c>
      <c r="CH817" s="4">
        <v>0.377758182615474</v>
      </c>
      <c r="CI817" s="4">
        <v>0.40684676982805301</v>
      </c>
      <c r="CJ817" s="4">
        <v>-0.76338713056225105</v>
      </c>
      <c r="CK817" s="4">
        <v>-1.04366162369221</v>
      </c>
    </row>
    <row r="818" spans="1:89" x14ac:dyDescent="0.2">
      <c r="A818" t="s">
        <v>2915</v>
      </c>
      <c r="B818" t="s">
        <v>2882</v>
      </c>
      <c r="C818" s="4">
        <v>8.6797754377304401E-2</v>
      </c>
      <c r="D818" s="4">
        <v>0.29609452580356999</v>
      </c>
      <c r="E818" s="4">
        <v>-0.15600912722468199</v>
      </c>
      <c r="F818" s="4">
        <v>-9.8579064745903694E-2</v>
      </c>
      <c r="G818" s="4">
        <v>0.353652462667912</v>
      </c>
      <c r="H818" s="4">
        <v>-0.37879907228052301</v>
      </c>
      <c r="I818" s="4">
        <v>0.35514796247915997</v>
      </c>
      <c r="J818" s="4">
        <v>1.1758261199337301</v>
      </c>
      <c r="K818" s="4">
        <v>0.176077758882693</v>
      </c>
      <c r="L818" s="4">
        <v>0.80617079792990898</v>
      </c>
      <c r="M818" s="4">
        <v>0.30955473493786501</v>
      </c>
      <c r="N818" s="4">
        <v>-0.54191453867429595</v>
      </c>
      <c r="O818" s="4">
        <v>-0.274688147658051</v>
      </c>
      <c r="P818" s="4">
        <v>-4.4136426150926902E-2</v>
      </c>
      <c r="Q818" s="4">
        <v>0.26684873176315399</v>
      </c>
      <c r="R818" s="4">
        <v>0.36180035328110999</v>
      </c>
      <c r="S818" s="4">
        <v>-0.28927928006717302</v>
      </c>
      <c r="T818" s="4">
        <v>-5.4369398940286501E-2</v>
      </c>
      <c r="U818" s="4">
        <v>-0.78454650215048305</v>
      </c>
      <c r="V818" s="4">
        <v>-0.35666209800652598</v>
      </c>
      <c r="W818" s="4">
        <v>-0.42717877799722198</v>
      </c>
      <c r="X818" s="4">
        <v>-0.56990566607246995</v>
      </c>
      <c r="Y818" s="4">
        <v>-1.4102788331593201E-2</v>
      </c>
      <c r="Z818" s="4">
        <v>-0.354632476053448</v>
      </c>
      <c r="AA818" s="4">
        <v>-2.0150376183452501E-2</v>
      </c>
      <c r="AB818" s="4">
        <v>-0.63478232104398202</v>
      </c>
      <c r="AC818" s="4">
        <v>-0.116414747270666</v>
      </c>
      <c r="AD818" s="4">
        <v>-0.16962050299911399</v>
      </c>
      <c r="AE818" s="4">
        <v>0.78204968659534801</v>
      </c>
      <c r="AF818" s="4">
        <v>-0.208848155185756</v>
      </c>
      <c r="AG818" s="4">
        <v>8.9147468679954003E-2</v>
      </c>
      <c r="AH818" s="4">
        <v>-1.13699692607966</v>
      </c>
      <c r="AI818" s="4">
        <v>-0.30032689584018601</v>
      </c>
      <c r="AJ818" s="4">
        <v>-0.60237559886427605</v>
      </c>
      <c r="AK818" s="4">
        <v>-0.85282718482488296</v>
      </c>
      <c r="AL818" s="4">
        <v>-0.219957250181883</v>
      </c>
      <c r="AM818" s="4">
        <v>0.32562857417732399</v>
      </c>
      <c r="AN818" s="4">
        <v>-5.0235950612569802E-2</v>
      </c>
      <c r="AO818" s="4">
        <v>0.77145234966661402</v>
      </c>
      <c r="AP818" s="4">
        <v>-0.33318954758202002</v>
      </c>
      <c r="AQ818" s="4">
        <v>-0.222362778041406</v>
      </c>
      <c r="AR818" s="4">
        <v>-1.71900828119871</v>
      </c>
      <c r="AS818" s="4">
        <v>-0.78661354984388199</v>
      </c>
      <c r="AT818" s="4">
        <v>-0.17916380679642399</v>
      </c>
      <c r="AU818" s="4">
        <v>0.73493300101038195</v>
      </c>
      <c r="AV818" s="4">
        <v>0.50273206471333898</v>
      </c>
      <c r="AW818" s="4">
        <v>-0.27074670017723301</v>
      </c>
      <c r="AX818" s="4">
        <v>-0.22519445060763901</v>
      </c>
      <c r="AY818" s="4">
        <v>0.348839804293193</v>
      </c>
      <c r="AZ818" s="4">
        <v>1.9108661674703601E-2</v>
      </c>
      <c r="BA818" s="4">
        <v>2.0970448451090902</v>
      </c>
      <c r="BB818" s="4">
        <v>-9.4584420419396395E-2</v>
      </c>
      <c r="BC818" s="4">
        <v>0.33293247645894603</v>
      </c>
      <c r="BD818" s="4">
        <v>0.72702991636959202</v>
      </c>
      <c r="BE818" s="4">
        <v>0.44194480949999498</v>
      </c>
      <c r="BF818" s="4">
        <v>0.805373294242968</v>
      </c>
      <c r="BG818" s="4">
        <v>1.6492180465584201</v>
      </c>
      <c r="BH818" s="4">
        <v>0.28245640278225898</v>
      </c>
      <c r="BI818" s="4">
        <v>6.0441757199639803E-2</v>
      </c>
      <c r="BJ818" s="4">
        <v>0.66761205671119495</v>
      </c>
      <c r="BK818" s="4">
        <v>0.75502556276710298</v>
      </c>
      <c r="BL818" s="4">
        <v>0.241093245421163</v>
      </c>
      <c r="BM818" s="4">
        <v>0.313835302623097</v>
      </c>
      <c r="BN818" s="4">
        <v>-0.41051632409764399</v>
      </c>
      <c r="BO818" s="4">
        <v>0.46366346837535499</v>
      </c>
      <c r="BP818" s="4">
        <v>0.27854482354538801</v>
      </c>
      <c r="BQ818" s="4">
        <v>0.57640394127776196</v>
      </c>
      <c r="BR818" s="4">
        <v>-0.221687835290069</v>
      </c>
      <c r="BS818" s="4">
        <v>0.14075885797732299</v>
      </c>
      <c r="BT818" s="4">
        <v>0.47613464889399798</v>
      </c>
      <c r="BU818" s="4">
        <v>1.28349366883838</v>
      </c>
      <c r="BV818" s="4">
        <v>-5.24897589227864E-2</v>
      </c>
      <c r="BW818" s="4">
        <v>-0.225735476538483</v>
      </c>
      <c r="BX818" s="4">
        <v>-1.4233925163882999</v>
      </c>
      <c r="BY818" s="4">
        <v>0.34580375773199901</v>
      </c>
      <c r="BZ818" s="4">
        <v>-1.9044374309119799E-2</v>
      </c>
      <c r="CA818" s="4">
        <v>0.52500521778882503</v>
      </c>
      <c r="CB818" s="4">
        <v>0.10105348700337501</v>
      </c>
      <c r="CC818" s="4">
        <v>-0.14201369068723199</v>
      </c>
      <c r="CD818" s="4">
        <v>0.399023119147211</v>
      </c>
      <c r="CE818" s="4">
        <v>0.48527927363534401</v>
      </c>
      <c r="CF818" s="4">
        <v>-0.23643007088773799</v>
      </c>
      <c r="CG818" s="4">
        <v>0.42620436811158402</v>
      </c>
      <c r="CH818" s="4">
        <v>-0.43326434793638802</v>
      </c>
      <c r="CI818" s="4">
        <v>8.6156391393416201E-2</v>
      </c>
      <c r="CJ818" s="4">
        <v>-0.43480320115391502</v>
      </c>
      <c r="CK818" s="4">
        <v>0.27190824773765598</v>
      </c>
    </row>
    <row r="819" spans="1:89" x14ac:dyDescent="0.2">
      <c r="A819" t="s">
        <v>2936</v>
      </c>
      <c r="B819" t="s">
        <v>2937</v>
      </c>
      <c r="C819" s="4">
        <v>-5.67374747242049E-2</v>
      </c>
      <c r="D819" s="4">
        <v>0.65103886593547899</v>
      </c>
      <c r="E819" s="4">
        <v>-6.5783464102733696E-2</v>
      </c>
      <c r="F819" s="4">
        <v>6.0784385514605098E-2</v>
      </c>
      <c r="G819" s="4">
        <v>-1.8553916746255599E-3</v>
      </c>
      <c r="H819" s="4">
        <v>6.97147738499653E-2</v>
      </c>
      <c r="I819" s="4">
        <v>-1.8407160921995999E-2</v>
      </c>
      <c r="J819" s="4">
        <v>0.276185002187328</v>
      </c>
      <c r="K819" s="4">
        <v>-0.15196145865626101</v>
      </c>
      <c r="L819" s="4">
        <v>-9.0567527832310396E-2</v>
      </c>
      <c r="M819" s="4">
        <v>0.29688772516655598</v>
      </c>
      <c r="N819" s="4">
        <v>0.32374606403589501</v>
      </c>
      <c r="O819" s="4">
        <v>6.6167574817566099E-4</v>
      </c>
      <c r="P819" s="4">
        <v>3.1462386029277299E-3</v>
      </c>
      <c r="Q819" s="4">
        <v>-3.6953600322272802E-2</v>
      </c>
      <c r="R819" s="4">
        <v>-0.49639716658185101</v>
      </c>
      <c r="S819" s="4">
        <v>-7.7708290509226799E-2</v>
      </c>
      <c r="T819" s="4">
        <v>-0.35101763781490503</v>
      </c>
      <c r="U819" s="4">
        <v>-1.82816541459947E-2</v>
      </c>
      <c r="V819" s="4">
        <v>9.0060767489565499E-2</v>
      </c>
      <c r="W819" s="4">
        <v>2.6131193828787098E-2</v>
      </c>
      <c r="X819" s="4">
        <v>7.8851081134821796E-2</v>
      </c>
      <c r="Y819" s="4">
        <v>0.114479014132897</v>
      </c>
      <c r="Z819" s="4">
        <v>-0.16970700027088001</v>
      </c>
      <c r="AA819" s="4">
        <v>-0.60699563851371896</v>
      </c>
      <c r="AB819" s="4">
        <v>2.81156498338366E-2</v>
      </c>
      <c r="AC819" s="4">
        <v>0.268658146321056</v>
      </c>
      <c r="AD819" s="4">
        <v>1.2716943362338201E-2</v>
      </c>
      <c r="AE819" s="4">
        <v>-0.203677501461342</v>
      </c>
      <c r="AF819" s="4">
        <v>0.222029893011576</v>
      </c>
      <c r="AG819" s="4">
        <v>-0.32909729239749902</v>
      </c>
      <c r="AH819" s="4">
        <v>-0.44945563336104399</v>
      </c>
      <c r="AI819" s="4">
        <v>-0.199688477155092</v>
      </c>
      <c r="AJ819" s="4">
        <v>0.174464199331818</v>
      </c>
      <c r="AK819" s="4">
        <v>0.208686757473553</v>
      </c>
      <c r="AL819" s="4">
        <v>0.92496726607702695</v>
      </c>
      <c r="AM819" s="4">
        <v>0.88941581891320098</v>
      </c>
      <c r="AN819" s="4">
        <v>-0.53009012738199601</v>
      </c>
      <c r="AO819" s="4">
        <v>-4.1244090352870397E-2</v>
      </c>
      <c r="AP819" s="4">
        <v>0.11953509090563399</v>
      </c>
      <c r="AQ819" s="4">
        <v>0.52311671603937704</v>
      </c>
      <c r="AR819" s="4">
        <v>-0.33360693283974702</v>
      </c>
      <c r="AS819" s="4">
        <v>-0.117591677403031</v>
      </c>
      <c r="AT819" s="4">
        <v>-0.50405108233166296</v>
      </c>
      <c r="AU819" s="4">
        <v>0.114691185615537</v>
      </c>
      <c r="AV819" s="4">
        <v>-0.27242103557410202</v>
      </c>
      <c r="AW819" s="4">
        <v>6.8209103264537801E-2</v>
      </c>
      <c r="AX819" s="4">
        <v>-9.3455653848265804E-2</v>
      </c>
      <c r="AY819" s="4">
        <v>0.54310881106128805</v>
      </c>
      <c r="AZ819" s="4">
        <v>-0.24553014661177</v>
      </c>
      <c r="BA819" s="4">
        <v>-8.6181300681736697E-2</v>
      </c>
      <c r="BB819" s="4">
        <v>-0.67056037155644499</v>
      </c>
      <c r="BC819" s="4">
        <v>-0.53522804111757805</v>
      </c>
      <c r="BD819" s="4">
        <v>-1.5076101633965999</v>
      </c>
      <c r="BE819" s="4">
        <v>-3.6646956048386898</v>
      </c>
      <c r="BF819" s="4">
        <v>-1.18131065857361</v>
      </c>
      <c r="BG819" s="4">
        <v>-1.1566687609163799</v>
      </c>
      <c r="BH819" s="4">
        <v>-0.342070895286891</v>
      </c>
      <c r="BI819" s="4">
        <v>-0.29522729309061801</v>
      </c>
      <c r="BJ819" s="4">
        <v>-0.44129863109338002</v>
      </c>
      <c r="BK819" s="4">
        <v>-0.77516016034688595</v>
      </c>
      <c r="BL819" s="4">
        <v>5.5730362586160702E-2</v>
      </c>
      <c r="BM819" s="4">
        <v>-1.2570839566265701</v>
      </c>
      <c r="BN819" s="4">
        <v>-0.97414083539532204</v>
      </c>
      <c r="BO819" s="4">
        <v>-0.17046592459188201</v>
      </c>
      <c r="BP819" s="4">
        <v>-0.27610922740648802</v>
      </c>
      <c r="BQ819" s="4">
        <v>-0.43855550658285097</v>
      </c>
      <c r="BR819" s="4">
        <v>-0.79885007633345695</v>
      </c>
      <c r="BS819" s="4">
        <v>-1.1139056928233</v>
      </c>
      <c r="BT819" s="4">
        <v>-0.34541486049152698</v>
      </c>
      <c r="BU819" s="4">
        <v>5.1384831769955702E-2</v>
      </c>
      <c r="BV819" s="4">
        <v>0.30834934128550801</v>
      </c>
      <c r="BW819" s="4">
        <v>0.44817449564021</v>
      </c>
      <c r="BX819" s="4">
        <v>1.1960360183458001</v>
      </c>
      <c r="BY819" s="4">
        <v>-6.5768730587463201E-2</v>
      </c>
      <c r="BZ819" s="4">
        <v>-0.277673608025511</v>
      </c>
      <c r="CA819" s="4">
        <v>-1.8551274119405801E-2</v>
      </c>
      <c r="CB819" s="4">
        <v>-0.14391692010218299</v>
      </c>
      <c r="CC819" s="4">
        <v>-0.60529857039733204</v>
      </c>
      <c r="CD819" s="4">
        <v>-0.28603759953584401</v>
      </c>
      <c r="CE819" s="4">
        <v>-0.70702314881300299</v>
      </c>
      <c r="CF819" s="4">
        <v>-0.10568542094719301</v>
      </c>
      <c r="CG819" s="4">
        <v>3.7652073496035499E-2</v>
      </c>
      <c r="CH819" s="4">
        <v>-0.32179326441853101</v>
      </c>
      <c r="CI819" s="4">
        <v>0.10609295604954901</v>
      </c>
      <c r="CJ819" s="4">
        <v>1.3275055260048199E-2</v>
      </c>
      <c r="CK819" s="4">
        <v>-0.535362479510057</v>
      </c>
    </row>
    <row r="820" spans="1:89" x14ac:dyDescent="0.2">
      <c r="A820" t="s">
        <v>2994</v>
      </c>
      <c r="B820" t="s">
        <v>2995</v>
      </c>
      <c r="C820" s="4">
        <v>0.20312896622898799</v>
      </c>
      <c r="D820" s="4">
        <v>0.17913914358920999</v>
      </c>
      <c r="E820" s="4">
        <v>0.74800225985040103</v>
      </c>
      <c r="F820" s="4">
        <v>0.50570804401273695</v>
      </c>
      <c r="G820" s="4">
        <v>0.33114457814367299</v>
      </c>
      <c r="H820" s="4">
        <v>0.56131450806425198</v>
      </c>
      <c r="I820" s="4">
        <v>-0.87658720670016799</v>
      </c>
      <c r="J820" s="4">
        <v>0.22628697357953301</v>
      </c>
      <c r="K820" s="4">
        <v>-5.9429060816150098E-2</v>
      </c>
      <c r="L820" s="4">
        <v>3.29634856327434E-2</v>
      </c>
      <c r="M820" s="4">
        <v>7.3579708786865303E-2</v>
      </c>
      <c r="N820" s="4">
        <v>2.9887551510801001E-2</v>
      </c>
      <c r="O820" s="4">
        <v>5.6060378705373302E-2</v>
      </c>
      <c r="P820" s="4">
        <v>2.8075465148715398E-2</v>
      </c>
      <c r="Q820" s="4">
        <v>1.16148090667721</v>
      </c>
      <c r="R820" s="4">
        <v>0.609026005022406</v>
      </c>
      <c r="S820" s="4">
        <v>0.33325044571486001</v>
      </c>
      <c r="T820" s="4">
        <v>9.13007359460489E-2</v>
      </c>
      <c r="U820" s="4">
        <v>-0.20280264845506801</v>
      </c>
      <c r="V820" s="4">
        <v>-0.570218983369425</v>
      </c>
      <c r="W820" s="4">
        <v>2.0635261931538199E-2</v>
      </c>
      <c r="X820" s="4">
        <v>0.36092880132083</v>
      </c>
      <c r="Y820" s="4">
        <v>-0.329862860994663</v>
      </c>
      <c r="Z820" s="4">
        <v>-0.32964234405013898</v>
      </c>
      <c r="AA820" s="4">
        <v>6.6170947904897304E-2</v>
      </c>
      <c r="AB820" s="4">
        <v>0.28596935751994901</v>
      </c>
      <c r="AC820" s="4">
        <v>-0.1196255606656</v>
      </c>
      <c r="AD820" s="4">
        <v>-0.54764507852321398</v>
      </c>
      <c r="AE820" s="4">
        <v>-0.79735359446757703</v>
      </c>
      <c r="AF820" s="4">
        <v>-0.28194601910440398</v>
      </c>
      <c r="AG820" s="4">
        <v>0.213874922445525</v>
      </c>
      <c r="AH820" s="4">
        <v>0.12139539859942899</v>
      </c>
      <c r="AI820" s="4">
        <v>0.24812591369092901</v>
      </c>
      <c r="AJ820" s="4">
        <v>-0.20092884773415601</v>
      </c>
      <c r="AK820" s="4">
        <v>0.86183717773443602</v>
      </c>
      <c r="AL820" s="4">
        <v>-7.6583050676044997E-2</v>
      </c>
      <c r="AM820" s="4">
        <v>0.68264595653083604</v>
      </c>
      <c r="AN820" s="4">
        <v>0.26584744624867002</v>
      </c>
      <c r="AO820" s="4">
        <v>0.208197916346545</v>
      </c>
      <c r="AP820" s="4">
        <v>0.24196619524110499</v>
      </c>
      <c r="AQ820" s="4">
        <v>1.0062328888826E-2</v>
      </c>
      <c r="AR820" s="4">
        <v>-0.115642220983955</v>
      </c>
      <c r="AS820" s="4">
        <v>0.12554712561155601</v>
      </c>
      <c r="AT820" s="4">
        <v>-0.138818731351528</v>
      </c>
      <c r="AU820" s="4">
        <v>-0.29637393799227502</v>
      </c>
      <c r="AV820" s="4">
        <v>-3.10631770618741E-2</v>
      </c>
      <c r="AW820" s="4">
        <v>0.80218248911519097</v>
      </c>
      <c r="AX820" s="4">
        <v>0.39262507616925102</v>
      </c>
      <c r="AY820" s="4">
        <v>1.0256304121447299</v>
      </c>
      <c r="AZ820" s="4">
        <v>-0.26903385068823898</v>
      </c>
      <c r="BA820" s="4">
        <v>0.19616580868793401</v>
      </c>
      <c r="BB820" s="4">
        <v>0.20508646421191601</v>
      </c>
      <c r="BC820" s="4">
        <v>0.95241224998723695</v>
      </c>
      <c r="BD820" s="4">
        <v>0.27766111190770099</v>
      </c>
      <c r="BE820" s="4">
        <v>0.75586156435696505</v>
      </c>
      <c r="BF820" s="4">
        <v>0.97617334014696899</v>
      </c>
      <c r="BG820" s="4">
        <v>1.13997126391605</v>
      </c>
      <c r="BH820" s="4">
        <v>0.122235319852178</v>
      </c>
      <c r="BI820" s="4">
        <v>0.75486435768651405</v>
      </c>
      <c r="BJ820" s="4">
        <v>0.832218171503606</v>
      </c>
      <c r="BK820" s="4">
        <v>0.94183710441491297</v>
      </c>
      <c r="BL820" s="4">
        <v>0.286332615806492</v>
      </c>
      <c r="BM820" s="4">
        <v>0.29868018829534798</v>
      </c>
      <c r="BN820" s="4">
        <v>0.174988790056918</v>
      </c>
      <c r="BO820" s="4">
        <v>0.66028671739314904</v>
      </c>
      <c r="BP820" s="4">
        <v>1.33608621091948</v>
      </c>
      <c r="BQ820" s="4">
        <v>0.73761748679528105</v>
      </c>
      <c r="BR820" s="4">
        <v>5.3023617410568498E-2</v>
      </c>
      <c r="BS820" s="4">
        <v>0.55348599161465595</v>
      </c>
      <c r="BT820" s="4">
        <v>0.68573485935670497</v>
      </c>
      <c r="BU820" s="4">
        <v>0.59987506661402601</v>
      </c>
      <c r="BV820" s="4">
        <v>0.60488463427978401</v>
      </c>
      <c r="BW820" s="4">
        <v>0.55651864227004799</v>
      </c>
      <c r="BX820" s="4">
        <v>1.4053474074724401</v>
      </c>
      <c r="BY820" s="4">
        <v>-0.20430570931825201</v>
      </c>
      <c r="BZ820" s="4">
        <v>0.24031870711405101</v>
      </c>
      <c r="CA820" s="4">
        <v>-9.7973521018968099E-2</v>
      </c>
      <c r="CB820" s="4">
        <v>0.67786369662204105</v>
      </c>
      <c r="CC820" s="4">
        <v>0.90320023928618598</v>
      </c>
      <c r="CD820" s="4">
        <v>-0.14877766682553401</v>
      </c>
      <c r="CE820" s="4">
        <v>-0.15768562746790299</v>
      </c>
      <c r="CF820" s="4">
        <v>-0.67441905339447095</v>
      </c>
      <c r="CG820" s="4">
        <v>0.132725079410043</v>
      </c>
      <c r="CH820" s="4">
        <v>0.434617133508088</v>
      </c>
      <c r="CI820" s="4">
        <v>0.37865687027133899</v>
      </c>
      <c r="CJ820" s="4">
        <v>-0.747214313850326</v>
      </c>
      <c r="CK820" s="4">
        <v>4.4042659242675697E-3</v>
      </c>
    </row>
    <row r="821" spans="1:89" x14ac:dyDescent="0.2">
      <c r="A821" t="s">
        <v>3008</v>
      </c>
      <c r="B821" t="s">
        <v>539</v>
      </c>
      <c r="C821" s="4">
        <v>0.46561469626679097</v>
      </c>
      <c r="D821" s="4">
        <v>0.943167405026891</v>
      </c>
      <c r="E821" s="4">
        <v>0.66430178657535099</v>
      </c>
      <c r="F821" s="4">
        <v>0.11363493901600701</v>
      </c>
      <c r="G821" s="4">
        <v>-8.3890243033062396E-3</v>
      </c>
      <c r="H821" s="4">
        <v>0.77127627770266305</v>
      </c>
      <c r="I821" s="4">
        <v>-6.3912838418571205E-2</v>
      </c>
      <c r="J821" s="4">
        <v>-0.97482802167462601</v>
      </c>
      <c r="K821" s="4">
        <v>0.58221493946208502</v>
      </c>
      <c r="L821" s="4">
        <v>0.65437292773378197</v>
      </c>
      <c r="M821" s="4">
        <v>0.43504614004637798</v>
      </c>
      <c r="N821" s="4">
        <v>0.21819028567540999</v>
      </c>
      <c r="O821" s="4">
        <v>-0.277743123765822</v>
      </c>
      <c r="P821" s="4">
        <v>3.80078884411192E-2</v>
      </c>
      <c r="Q821" s="4">
        <v>0.14260359845647699</v>
      </c>
      <c r="R821" s="4">
        <v>0.71905433644358197</v>
      </c>
      <c r="S821" s="4">
        <v>-4.5884784912525199E-2</v>
      </c>
      <c r="T821" s="4">
        <v>-0.13334010509913799</v>
      </c>
      <c r="U821" s="4">
        <v>0.58049389930800799</v>
      </c>
      <c r="V821" s="4">
        <v>0.60006624611744397</v>
      </c>
      <c r="W821" s="4">
        <v>0.36805854505786201</v>
      </c>
      <c r="X821" s="4">
        <v>0.92839359057920001</v>
      </c>
      <c r="Y821" s="4">
        <v>1.0337424641359301</v>
      </c>
      <c r="Z821" s="4">
        <v>0.66591080080354603</v>
      </c>
      <c r="AA821" s="4">
        <v>1.12741426451889</v>
      </c>
      <c r="AB821" s="4">
        <v>1.04553710591003</v>
      </c>
      <c r="AC821" s="4">
        <v>0.99711995012880805</v>
      </c>
      <c r="AD821" s="4">
        <v>0.80995339832540103</v>
      </c>
      <c r="AE821" s="4">
        <v>0.42576961066463498</v>
      </c>
      <c r="AF821" s="4">
        <v>0.41518688121595598</v>
      </c>
      <c r="AG821" s="4">
        <v>0.33486601494032298</v>
      </c>
      <c r="AH821" s="4">
        <v>0.70260983691090695</v>
      </c>
      <c r="AI821" s="4">
        <v>1.35707917723495</v>
      </c>
      <c r="AJ821" s="4">
        <v>0.51705534394944497</v>
      </c>
      <c r="AK821" s="4">
        <v>0.64098784856809199</v>
      </c>
      <c r="AL821" s="4">
        <v>0.50464503311331999</v>
      </c>
      <c r="AM821" s="4">
        <v>0.96413446698003802</v>
      </c>
      <c r="AN821" s="4">
        <v>-0.105855777376958</v>
      </c>
      <c r="AO821" s="4">
        <v>3.9168444380394803E-2</v>
      </c>
      <c r="AP821" s="4">
        <v>0.33693190977440102</v>
      </c>
      <c r="AQ821" s="4">
        <v>0.43727156919295901</v>
      </c>
      <c r="AR821" s="4">
        <v>1.10847986115271</v>
      </c>
      <c r="AS821" s="4">
        <v>0.840246527674818</v>
      </c>
      <c r="AT821" s="4">
        <v>-3.6191714614166599E-2</v>
      </c>
      <c r="AU821" s="4">
        <v>0.52737686040815501</v>
      </c>
      <c r="AV821" s="4">
        <v>0.57467058313941199</v>
      </c>
      <c r="AW821" s="4">
        <v>0.25785265694685</v>
      </c>
      <c r="AX821" s="4">
        <v>-0.242919472039137</v>
      </c>
      <c r="AY821" s="4">
        <v>9.9378745210319905E-2</v>
      </c>
      <c r="AZ821" s="4">
        <v>6.5771993866179407E-2</v>
      </c>
      <c r="BA821" s="4">
        <v>3.2886691707259899E-2</v>
      </c>
      <c r="BB821" s="4">
        <v>0.67140361976975405</v>
      </c>
      <c r="BC821" s="4">
        <v>0.51686729141827803</v>
      </c>
      <c r="BD821" s="4">
        <v>1.36125028176503</v>
      </c>
      <c r="BE821" s="4">
        <v>1.8429549934571798</v>
      </c>
      <c r="BF821" s="4">
        <v>0.98877751868554498</v>
      </c>
      <c r="BG821" s="4">
        <v>1.0930471786756</v>
      </c>
      <c r="BH821" s="4">
        <v>0.90596664424740303</v>
      </c>
      <c r="BI821" s="4">
        <v>0.16916521305722401</v>
      </c>
      <c r="BJ821" s="4">
        <v>1.0561322743531301</v>
      </c>
      <c r="BK821" s="4">
        <v>1.3295060808782799</v>
      </c>
      <c r="BL821" s="4">
        <v>0.52140563664926298</v>
      </c>
      <c r="BM821" s="4">
        <v>1.2683380993128801</v>
      </c>
      <c r="BN821" s="4">
        <v>1.57970507196818</v>
      </c>
      <c r="BO821" s="4">
        <v>1.86231201404258</v>
      </c>
      <c r="BP821" s="4">
        <v>0.97256913232388598</v>
      </c>
      <c r="BQ821" s="4">
        <v>0.72967838969297505</v>
      </c>
      <c r="BR821" s="4">
        <v>0.17145444965142301</v>
      </c>
      <c r="BS821" s="4">
        <v>3.6202264818712099E-3</v>
      </c>
      <c r="BT821" s="4">
        <v>0.28650595601102002</v>
      </c>
      <c r="BU821" s="4">
        <v>0.39850383508461401</v>
      </c>
      <c r="BV821" s="4">
        <v>0.89534415547192803</v>
      </c>
      <c r="BW821" s="4">
        <v>0.58392038549848202</v>
      </c>
      <c r="BX821" s="4">
        <v>1.2699344452514401</v>
      </c>
      <c r="BY821" s="4">
        <v>-3.1738998423728397E-2</v>
      </c>
      <c r="BZ821" s="4">
        <v>0.177661224840584</v>
      </c>
      <c r="CA821" s="4">
        <v>0.45189593100146302</v>
      </c>
      <c r="CB821" s="4">
        <v>0.79840480197284802</v>
      </c>
      <c r="CC821" s="4">
        <v>0.64139936966740196</v>
      </c>
      <c r="CD821" s="4">
        <v>0.169340661763972</v>
      </c>
      <c r="CE821" s="4">
        <v>-0.398017708980834</v>
      </c>
      <c r="CF821" s="4">
        <v>0.42877772545853399</v>
      </c>
      <c r="CG821" s="4">
        <v>0.45943105584545202</v>
      </c>
      <c r="CH821" s="4">
        <v>-0.41621649845664599</v>
      </c>
      <c r="CI821" s="4">
        <v>-0.14591198669892999</v>
      </c>
      <c r="CJ821" s="4">
        <v>0.32950243294816201</v>
      </c>
      <c r="CK821" s="4">
        <v>1.5322317214125198</v>
      </c>
    </row>
    <row r="822" spans="1:89" x14ac:dyDescent="0.2">
      <c r="A822" t="s">
        <v>3062</v>
      </c>
      <c r="B822" t="s">
        <v>2365</v>
      </c>
      <c r="C822" s="4">
        <v>-0.39275904542929801</v>
      </c>
      <c r="D822" s="4">
        <v>-1.3154704740122201</v>
      </c>
      <c r="E822" s="4">
        <v>0.82834956164366003</v>
      </c>
      <c r="F822" s="4">
        <v>-3.8876888806664803E-2</v>
      </c>
      <c r="G822" s="4">
        <v>0.14796306335000201</v>
      </c>
      <c r="H822" s="4">
        <v>-0.15510104182460699</v>
      </c>
      <c r="I822" s="4">
        <v>-8.3268515527279902E-2</v>
      </c>
      <c r="J822" s="4">
        <v>0.212789602616202</v>
      </c>
      <c r="K822" s="4">
        <v>-0.41567075516861701</v>
      </c>
      <c r="L822" s="4">
        <v>-1.12891693247075</v>
      </c>
      <c r="M822" s="4">
        <v>-0.45409227439259903</v>
      </c>
      <c r="N822" s="4">
        <v>-0.257335366414292</v>
      </c>
      <c r="O822" s="4">
        <v>-0.44104925693850699</v>
      </c>
      <c r="P822" s="4">
        <v>-1.2210773716554899</v>
      </c>
      <c r="Q822" s="4">
        <v>-0.38652923885261897</v>
      </c>
      <c r="R822" s="4">
        <v>-0.73900502694815595</v>
      </c>
      <c r="S822" s="4">
        <v>0.345872198041418</v>
      </c>
      <c r="T822" s="4">
        <v>0.58701139065348495</v>
      </c>
      <c r="U822" s="4">
        <v>6.9780038085759194E-2</v>
      </c>
      <c r="V822" s="4">
        <v>-0.84582355780903395</v>
      </c>
      <c r="W822" s="4">
        <v>-0.34676314629273502</v>
      </c>
      <c r="X822" s="4">
        <v>-1.1570333545793101</v>
      </c>
      <c r="Y822" s="4">
        <v>2.5822513870744E-2</v>
      </c>
      <c r="Z822" s="4">
        <v>-0.73249249689970197</v>
      </c>
      <c r="AA822" s="4">
        <v>7.8346033667707496E-2</v>
      </c>
      <c r="AB822" s="4">
        <v>0.65412546565665397</v>
      </c>
      <c r="AC822" s="4">
        <v>-7.2096615856853702E-2</v>
      </c>
      <c r="AD822" s="4">
        <v>-0.71831643519021704</v>
      </c>
      <c r="AE822" s="4">
        <v>-0.66786934793021802</v>
      </c>
      <c r="AF822" s="4">
        <v>-0.70821004872673199</v>
      </c>
      <c r="AG822" s="4">
        <v>-1.4571240109947801</v>
      </c>
      <c r="AH822" s="4">
        <v>8.7071093706560604E-2</v>
      </c>
      <c r="AI822" s="4">
        <v>-0.60647841916697798</v>
      </c>
      <c r="AJ822" s="4">
        <v>-0.43673270647805001</v>
      </c>
      <c r="AK822" s="4">
        <v>0.18030913596553499</v>
      </c>
      <c r="AL822" s="4">
        <v>-0.51288551962288897</v>
      </c>
      <c r="AM822" s="4">
        <v>-0.55705444645395596</v>
      </c>
      <c r="AN822" s="4">
        <v>-0.420949420068986</v>
      </c>
      <c r="AO822" s="4">
        <v>-1.25446938550918</v>
      </c>
      <c r="AP822" s="4">
        <v>8.0050827605747402E-2</v>
      </c>
      <c r="AQ822" s="4">
        <v>-0.44753759833756401</v>
      </c>
      <c r="AR822" s="4">
        <v>8.7410165181726299E-2</v>
      </c>
      <c r="AS822" s="4">
        <v>-0.64329917487146604</v>
      </c>
      <c r="AT822" s="4">
        <v>0.35145752728562302</v>
      </c>
      <c r="AU822" s="4">
        <v>0.89848812679665102</v>
      </c>
      <c r="AV822" s="4">
        <v>-1.0196145102931</v>
      </c>
      <c r="AW822" s="4">
        <v>-0.70161077486824597</v>
      </c>
      <c r="AX822" s="4">
        <v>-0.98843098733291201</v>
      </c>
      <c r="AY822" s="4">
        <v>-0.62980454062875402</v>
      </c>
      <c r="AZ822" s="4">
        <v>-0.49951458713031299</v>
      </c>
      <c r="BA822" s="4">
        <v>-0.88892977076760205</v>
      </c>
      <c r="BB822" s="4">
        <v>-0.434874261891117</v>
      </c>
      <c r="BC822" s="4">
        <v>-1.16583005572456</v>
      </c>
      <c r="BD822" s="4">
        <v>5.7208344644844401E-2</v>
      </c>
      <c r="BE822" s="4">
        <v>0.21719198385233099</v>
      </c>
      <c r="BF822" s="4">
        <v>-0.610397090683793</v>
      </c>
      <c r="BG822" s="4">
        <v>-1.11329349488081</v>
      </c>
      <c r="BH822" s="4">
        <v>0.18372057195608099</v>
      </c>
      <c r="BI822" s="4">
        <v>-0.34226807460907799</v>
      </c>
      <c r="BJ822" s="4">
        <v>-0.71282394824243001</v>
      </c>
      <c r="BK822" s="4">
        <v>-1.10643454671847</v>
      </c>
      <c r="BL822" s="4">
        <v>-0.58719710235863098</v>
      </c>
      <c r="BM822" s="4">
        <v>-1.4143456734261199</v>
      </c>
      <c r="BN822" s="4">
        <v>-0.121198175326693</v>
      </c>
      <c r="BO822" s="4">
        <v>-0.56666033322763698</v>
      </c>
      <c r="BP822" s="4">
        <v>-0.28634547785553399</v>
      </c>
      <c r="BQ822" s="4">
        <v>-1.39549884456902</v>
      </c>
      <c r="BR822" s="4">
        <v>-0.76279124854583302</v>
      </c>
      <c r="BS822" s="4">
        <v>-0.36282047946679802</v>
      </c>
      <c r="BT822" s="4">
        <v>-0.46088626585480502</v>
      </c>
      <c r="BU822" s="4">
        <v>-0.57415215223048399</v>
      </c>
      <c r="BV822" s="4">
        <v>0.168382642127443</v>
      </c>
      <c r="BW822" s="4">
        <v>0.34979461280521701</v>
      </c>
      <c r="BX822" s="4">
        <v>-0.50405529712456898</v>
      </c>
      <c r="BY822" s="4">
        <v>0.271578435702447</v>
      </c>
      <c r="BZ822" s="4">
        <v>0.37767511528771502</v>
      </c>
      <c r="CA822" s="4">
        <v>-0.20694630969831099</v>
      </c>
      <c r="CB822" s="4">
        <v>-0.35522720140061298</v>
      </c>
      <c r="CC822" s="4">
        <v>-1.4270462102513</v>
      </c>
      <c r="CD822" s="4">
        <v>-0.15143972391031699</v>
      </c>
      <c r="CE822" s="4">
        <v>-0.88044666542190098</v>
      </c>
      <c r="CF822" s="4">
        <v>5.8822978153891398E-2</v>
      </c>
      <c r="CG822" s="4">
        <v>4.1618584690478001E-2</v>
      </c>
      <c r="CH822" s="4">
        <v>-0.94061586584971502</v>
      </c>
      <c r="CI822" s="4">
        <v>-1.7912673127701999</v>
      </c>
      <c r="CJ822" s="4">
        <v>0.54444134346166595</v>
      </c>
      <c r="CK822" s="4">
        <v>0.30089065922235902</v>
      </c>
    </row>
    <row r="823" spans="1:89" x14ac:dyDescent="0.2">
      <c r="A823" t="s">
        <v>3063</v>
      </c>
      <c r="B823" t="s">
        <v>3064</v>
      </c>
      <c r="C823" s="4">
        <v>-6.3240255924556593E-2</v>
      </c>
      <c r="D823" s="4">
        <v>-0.32084591731815598</v>
      </c>
      <c r="E823" s="4">
        <v>-6.4780325890499299E-2</v>
      </c>
      <c r="F823" s="4">
        <v>-0.56990887171601401</v>
      </c>
      <c r="G823" s="4">
        <v>-0.1855225949166</v>
      </c>
      <c r="H823" s="4">
        <v>-0.34025883079122499</v>
      </c>
      <c r="I823" s="4">
        <v>-0.107004313804184</v>
      </c>
      <c r="J823" s="4">
        <v>-0.32997188971916902</v>
      </c>
      <c r="K823" s="4">
        <v>-0.29519834994951599</v>
      </c>
      <c r="L823" s="4">
        <v>-0.25314514869710603</v>
      </c>
      <c r="M823" s="4">
        <v>-0.22364380493392999</v>
      </c>
      <c r="N823" s="4">
        <v>-0.27582037422335798</v>
      </c>
      <c r="O823" s="4">
        <v>6.4929324617013506E-2</v>
      </c>
      <c r="P823" s="4">
        <v>0.211380446866993</v>
      </c>
      <c r="Q823" s="4">
        <v>0.43761491574785499</v>
      </c>
      <c r="R823" s="4">
        <v>6.0783404595809998E-2</v>
      </c>
      <c r="S823" s="4">
        <v>-7.8115259372461707E-2</v>
      </c>
      <c r="T823" s="4">
        <v>-0.25350380947946299</v>
      </c>
      <c r="U823" s="4">
        <v>-0.54554052279986198</v>
      </c>
      <c r="V823" s="4">
        <v>-0.57208408928193499</v>
      </c>
      <c r="W823" s="4">
        <v>-5.2324465747506398E-2</v>
      </c>
      <c r="X823" s="4">
        <v>-0.21983643476276701</v>
      </c>
      <c r="Y823" s="4">
        <v>-3.8228111103288498E-2</v>
      </c>
      <c r="Z823" s="4">
        <v>-0.25506129620503698</v>
      </c>
      <c r="AA823" s="4">
        <v>-0.131654568311598</v>
      </c>
      <c r="AB823" s="4">
        <v>0.37123738463378603</v>
      </c>
      <c r="AC823" s="4">
        <v>0.149274351365519</v>
      </c>
      <c r="AD823" s="4">
        <v>0.69292819061108801</v>
      </c>
      <c r="AE823" s="4">
        <v>1.5094602893110201</v>
      </c>
      <c r="AF823" s="4">
        <v>0.18685742656608201</v>
      </c>
      <c r="AG823" s="4">
        <v>1.8862395687701299</v>
      </c>
      <c r="AH823" s="4">
        <v>-0.27144276446911503</v>
      </c>
      <c r="AI823" s="4">
        <v>-0.36981967038144797</v>
      </c>
      <c r="AJ823" s="4">
        <v>-6.2523376211509205E-2</v>
      </c>
      <c r="AK823" s="4">
        <v>-0.49141496748972902</v>
      </c>
      <c r="AL823" s="4">
        <v>-1.7370253215709899</v>
      </c>
      <c r="AM823" s="4">
        <v>-2.1517398091446598</v>
      </c>
      <c r="AN823" s="4">
        <v>-0.54493973555846498</v>
      </c>
      <c r="AO823" s="4">
        <v>-2.7121175331160199</v>
      </c>
      <c r="AP823" s="4">
        <v>-0.23043737594744801</v>
      </c>
      <c r="AQ823" s="4">
        <v>0.30041539240352699</v>
      </c>
      <c r="AR823" s="4">
        <v>-8.5083530617446904E-2</v>
      </c>
      <c r="AS823" s="4">
        <v>-0.13671603703989299</v>
      </c>
      <c r="AT823" s="4">
        <v>-0.23023390928948601</v>
      </c>
      <c r="AU823" s="4">
        <v>-0.36269203901219299</v>
      </c>
      <c r="AV823" s="4">
        <v>-0.80476087999592005</v>
      </c>
      <c r="AW823" s="4">
        <v>-0.69653084126434195</v>
      </c>
      <c r="AX823" s="4">
        <v>-5.2399333037547201E-2</v>
      </c>
      <c r="AY823" s="4">
        <v>-1.3219871164892101</v>
      </c>
      <c r="AZ823" s="4">
        <v>-0.19322859714344401</v>
      </c>
      <c r="BA823" s="4">
        <v>7.9138733752248701E-4</v>
      </c>
      <c r="BB823" s="4">
        <v>-1.5910865138875199</v>
      </c>
      <c r="BC823" s="4">
        <v>-1.28518320409526</v>
      </c>
      <c r="BD823" s="4">
        <v>-1.6588445130809899</v>
      </c>
      <c r="BE823" s="4">
        <v>-3.8237817861725798</v>
      </c>
      <c r="BF823" s="4">
        <v>-4.2940996676712499E-3</v>
      </c>
      <c r="BG823" s="4">
        <v>-0.38372470043557799</v>
      </c>
      <c r="BH823" s="4">
        <v>-1.20147541953105</v>
      </c>
      <c r="BI823" s="4">
        <v>-0.54364113500688704</v>
      </c>
      <c r="BJ823" s="4">
        <v>-0.76332408795012896</v>
      </c>
      <c r="BK823" s="4">
        <v>-2.10418188356353</v>
      </c>
      <c r="BL823" s="4">
        <v>-0.30773464194785699</v>
      </c>
      <c r="BM823" s="4">
        <v>-1.22055563526948</v>
      </c>
      <c r="BN823" s="4">
        <v>-0.14769659467155799</v>
      </c>
      <c r="BO823" s="4">
        <v>-0.222660470811089</v>
      </c>
      <c r="BP823" s="4">
        <v>-0.19663624966055199</v>
      </c>
      <c r="BQ823" s="4">
        <v>-5.1753871223564098E-2</v>
      </c>
      <c r="BR823" s="4">
        <v>-0.79434059804715995</v>
      </c>
      <c r="BS823" s="4">
        <v>0.103420433364651</v>
      </c>
      <c r="BT823" s="4">
        <v>-0.29417236264053298</v>
      </c>
      <c r="BU823" s="4">
        <v>-0.92626601799590402</v>
      </c>
      <c r="BV823" s="4">
        <v>-0.96135775162229298</v>
      </c>
      <c r="BW823" s="4">
        <v>-0.99960739950275002</v>
      </c>
      <c r="BX823" s="4">
        <v>-0.25140290188758901</v>
      </c>
      <c r="BY823" s="4">
        <v>-0.15282476136168999</v>
      </c>
      <c r="BZ823" s="4">
        <v>4.7646589287885503E-2</v>
      </c>
      <c r="CA823" s="4">
        <v>0.30644858405713199</v>
      </c>
      <c r="CB823" s="4">
        <v>-0.209135019751401</v>
      </c>
      <c r="CC823" s="4">
        <v>0.38523788456831598</v>
      </c>
      <c r="CD823" s="4">
        <v>-5.6701766680660598E-2</v>
      </c>
      <c r="CE823" s="4">
        <v>0.326341479407807</v>
      </c>
      <c r="CF823" s="4">
        <v>-3.3265482841471801E-2</v>
      </c>
      <c r="CG823" s="4">
        <v>-0.53301790000758797</v>
      </c>
      <c r="CH823" s="4">
        <v>0.20093067681865701</v>
      </c>
      <c r="CI823" s="4">
        <v>0.195454698571806</v>
      </c>
      <c r="CJ823" s="4">
        <v>3.6215488556554702E-2</v>
      </c>
      <c r="CK823" s="4">
        <v>0.26587733708230199</v>
      </c>
    </row>
    <row r="824" spans="1:89" x14ac:dyDescent="0.2">
      <c r="A824" t="s">
        <v>3070</v>
      </c>
      <c r="B824" t="s">
        <v>2484</v>
      </c>
      <c r="C824" s="4">
        <v>6.2202691377740503E-2</v>
      </c>
      <c r="D824" s="4">
        <v>0.605688099151235</v>
      </c>
      <c r="E824" s="4">
        <v>0.97224001197585397</v>
      </c>
      <c r="F824" s="4">
        <v>-0.172276989429137</v>
      </c>
      <c r="G824" s="4">
        <v>-7.7377410750244693E-2</v>
      </c>
      <c r="H824" s="4">
        <v>-0.65361721416012397</v>
      </c>
      <c r="I824" s="4">
        <v>0.49101262964339698</v>
      </c>
      <c r="J824" s="4">
        <v>1.2173195806419299</v>
      </c>
      <c r="K824" s="4">
        <v>-0.30044979953030498</v>
      </c>
      <c r="L824" s="4">
        <v>-0.56520625649769596</v>
      </c>
      <c r="M824" s="4">
        <v>-0.197270492737463</v>
      </c>
      <c r="N824" s="4">
        <v>-0.301481005195045</v>
      </c>
      <c r="O824" s="4">
        <v>0.323935039413351</v>
      </c>
      <c r="P824" s="4">
        <v>0.20560210982341501</v>
      </c>
      <c r="Q824" s="4">
        <v>0.50432147913493297</v>
      </c>
      <c r="R824" s="4">
        <v>0.359378117991761</v>
      </c>
      <c r="S824" s="4">
        <v>0.14370299198750699</v>
      </c>
      <c r="T824" s="4">
        <v>1.6305583026737999E-2</v>
      </c>
      <c r="U824" s="4">
        <v>0.51032324870348</v>
      </c>
      <c r="V824" s="4">
        <v>1.4591532225695401</v>
      </c>
      <c r="W824" s="4">
        <v>0.43289417915190898</v>
      </c>
      <c r="X824" s="4">
        <v>0.53203931246608005</v>
      </c>
      <c r="Y824" s="4">
        <v>0.34966606272871398</v>
      </c>
      <c r="Z824" s="4">
        <v>0.40969999317082201</v>
      </c>
      <c r="AA824" s="4">
        <v>0.51016701204452497</v>
      </c>
      <c r="AB824" s="4">
        <v>0.70414470538586205</v>
      </c>
      <c r="AC824" s="4">
        <v>0.90540001947431403</v>
      </c>
      <c r="AD824" s="4">
        <v>1.24196892042024</v>
      </c>
      <c r="AE824" s="4">
        <v>0.539028183345582</v>
      </c>
      <c r="AF824" s="4">
        <v>1.63259693268136E-2</v>
      </c>
      <c r="AG824" s="4">
        <v>0.41370991038657501</v>
      </c>
      <c r="AH824" s="4">
        <v>0.79711755844580801</v>
      </c>
      <c r="AI824" s="4">
        <v>0.89587685606661605</v>
      </c>
      <c r="AJ824" s="4">
        <v>0.17805625146114101</v>
      </c>
      <c r="AK824" s="4">
        <v>0.65422809450927799</v>
      </c>
      <c r="AL824" s="4">
        <v>0.975641787555656</v>
      </c>
      <c r="AM824" s="4">
        <v>0.99162284088429398</v>
      </c>
      <c r="AN824" s="4">
        <v>-1.7016459361405702E-2</v>
      </c>
      <c r="AO824" s="4">
        <v>2.4976285156315101E-3</v>
      </c>
      <c r="AP824" s="4">
        <v>0.16074567035907</v>
      </c>
      <c r="AQ824" s="4">
        <v>5.6238902007272898E-2</v>
      </c>
      <c r="AR824" s="4">
        <v>-0.13343197933668899</v>
      </c>
      <c r="AS824" s="4">
        <v>0.94048084193005999</v>
      </c>
      <c r="AT824" s="4">
        <v>-1.58002476735861E-2</v>
      </c>
      <c r="AU824" s="4">
        <v>0.75258831390932002</v>
      </c>
      <c r="AV824" s="4">
        <v>0.183030212408584</v>
      </c>
      <c r="AW824" s="4">
        <v>0.40642227581231999</v>
      </c>
      <c r="AX824" s="4">
        <v>0.20379782553079201</v>
      </c>
      <c r="AY824" s="4">
        <v>0.98302872763978</v>
      </c>
      <c r="AZ824" s="4">
        <v>1.2657031493214501</v>
      </c>
      <c r="BA824" s="4">
        <v>1.07590233342912</v>
      </c>
      <c r="BB824" s="4">
        <v>0.361414175077302</v>
      </c>
      <c r="BC824" s="4">
        <v>1.3317408430779201</v>
      </c>
      <c r="BD824" s="4">
        <v>-0.20474822814248</v>
      </c>
      <c r="BE824" s="4">
        <v>0.834938148883138</v>
      </c>
      <c r="BF824" s="4">
        <v>0.24522083240808901</v>
      </c>
      <c r="BG824" s="4">
        <v>0.966226589961936</v>
      </c>
      <c r="BH824" s="4">
        <v>0.91179784585244095</v>
      </c>
      <c r="BI824" s="4">
        <v>0.64483745099201695</v>
      </c>
      <c r="BJ824" s="4">
        <v>-0.28409972945383499</v>
      </c>
      <c r="BK824" s="4">
        <v>0.48235756633625498</v>
      </c>
      <c r="BL824" s="4">
        <v>0.35734059040787503</v>
      </c>
      <c r="BM824" s="4">
        <v>0.52573384824661196</v>
      </c>
      <c r="BN824" s="4">
        <v>0.387385911060108</v>
      </c>
      <c r="BO824" s="4">
        <v>1.1053692071089001</v>
      </c>
      <c r="BP824" s="4">
        <v>1.32049152691263E-2</v>
      </c>
      <c r="BQ824" s="4">
        <v>0.79162577018156599</v>
      </c>
      <c r="BR824" s="4">
        <v>0.38825581176322999</v>
      </c>
      <c r="BS824" s="4">
        <v>1.1543754234839601E-2</v>
      </c>
      <c r="BT824" s="4">
        <v>0.27965923663036701</v>
      </c>
      <c r="BU824" s="4">
        <v>0.61746947306510203</v>
      </c>
      <c r="BV824" s="4">
        <v>4.36097599640837E-2</v>
      </c>
      <c r="BW824" s="4">
        <v>9.6092517740967096E-2</v>
      </c>
      <c r="BX824" s="4">
        <v>0.43978303278256797</v>
      </c>
      <c r="BY824" s="4">
        <v>-5.9266421553140901E-2</v>
      </c>
      <c r="BZ824" s="4">
        <v>-1.1898571889639199E-2</v>
      </c>
      <c r="CA824" s="4">
        <v>0.315224047012645</v>
      </c>
      <c r="CB824" s="4">
        <v>0.26402361237340199</v>
      </c>
      <c r="CC824" s="4">
        <v>0.58288776407401899</v>
      </c>
      <c r="CD824" s="4">
        <v>1.0705665676782501</v>
      </c>
      <c r="CE824" s="4">
        <v>0.57901851649910296</v>
      </c>
      <c r="CF824" s="4">
        <v>-0.26759794165380102</v>
      </c>
      <c r="CG824" s="4">
        <v>2.7113667111304798E-3</v>
      </c>
      <c r="CH824" s="4">
        <v>-0.39158107358170602</v>
      </c>
      <c r="CI824" s="4">
        <v>-6.2884521843090901E-2</v>
      </c>
      <c r="CJ824" s="4">
        <v>-0.53351546230378399</v>
      </c>
      <c r="CK824" s="4">
        <v>-0.17217257403044001</v>
      </c>
    </row>
    <row r="825" spans="1:89" x14ac:dyDescent="0.2">
      <c r="A825" t="s">
        <v>3078</v>
      </c>
      <c r="B825" t="s">
        <v>1312</v>
      </c>
      <c r="C825" s="4">
        <v>-2.90495292677573E-2</v>
      </c>
      <c r="D825" s="4">
        <v>-0.25326606178164801</v>
      </c>
      <c r="E825" s="4">
        <v>0.20538597411845</v>
      </c>
      <c r="F825" s="4">
        <v>0.25449473382452797</v>
      </c>
      <c r="G825" s="4">
        <v>0.26458031034914398</v>
      </c>
      <c r="H825" s="4">
        <v>4.8784751267465502E-2</v>
      </c>
      <c r="I825" s="4">
        <v>6.7877881326408498E-2</v>
      </c>
      <c r="J825" s="4">
        <v>9.7624719906406199E-2</v>
      </c>
      <c r="K825" s="4">
        <v>-4.64039031609786E-3</v>
      </c>
      <c r="L825" s="4">
        <v>-0.114173194409632</v>
      </c>
      <c r="M825" s="4">
        <v>0.39288829238938799</v>
      </c>
      <c r="N825" s="4">
        <v>0.25945770390652501</v>
      </c>
      <c r="O825" s="4">
        <v>-0.25885699898432402</v>
      </c>
      <c r="P825" s="4">
        <v>4.3786581554227801E-2</v>
      </c>
      <c r="Q825" s="4">
        <v>-7.8300483935853593E-2</v>
      </c>
      <c r="R825" s="4">
        <v>0.198509223878608</v>
      </c>
      <c r="S825" s="4">
        <v>-0.19160971035388699</v>
      </c>
      <c r="T825" s="4">
        <v>-3.8248401747544798E-2</v>
      </c>
      <c r="U825" s="4">
        <v>0.120406779362821</v>
      </c>
      <c r="V825" s="4">
        <v>-4.5919473456821798E-2</v>
      </c>
      <c r="W825" s="4">
        <v>0.28572245463277202</v>
      </c>
      <c r="X825" s="4">
        <v>0.435495078111657</v>
      </c>
      <c r="Y825" s="4">
        <v>0.49381304985598401</v>
      </c>
      <c r="Z825" s="4">
        <v>0.27295380791959201</v>
      </c>
      <c r="AA825" s="4">
        <v>0.325565222108466</v>
      </c>
      <c r="AB825" s="4">
        <v>0.76466449427049998</v>
      </c>
      <c r="AC825" s="4">
        <v>0.95504851405663005</v>
      </c>
      <c r="AD825" s="4">
        <v>1.07901512332474</v>
      </c>
      <c r="AE825" s="4">
        <v>1.0913995075832399</v>
      </c>
      <c r="AF825" s="4">
        <v>0.23178351009273401</v>
      </c>
      <c r="AG825" s="4">
        <v>6.6876146458392696E-2</v>
      </c>
      <c r="AH825" s="4">
        <v>0.14821342558669701</v>
      </c>
      <c r="AI825" s="4">
        <v>0.63795593175658505</v>
      </c>
      <c r="AJ825" s="4">
        <v>0.61614898497250103</v>
      </c>
      <c r="AK825" s="4">
        <v>0.56249881715087102</v>
      </c>
      <c r="AL825" s="4">
        <v>0.56900619575732703</v>
      </c>
      <c r="AM825" s="4">
        <v>0.39527608548674198</v>
      </c>
      <c r="AN825" s="4">
        <v>0.52771565088360195</v>
      </c>
      <c r="AO825" s="4">
        <v>0.66692194196135701</v>
      </c>
      <c r="AP825" s="4">
        <v>9.9342630641416504E-2</v>
      </c>
      <c r="AQ825" s="4">
        <v>1.6691330749417001E-2</v>
      </c>
      <c r="AR825" s="4">
        <v>1.0354941853559001</v>
      </c>
      <c r="AS825" s="4">
        <v>0.83869417152980896</v>
      </c>
      <c r="AT825" s="4">
        <v>-0.456825224667886</v>
      </c>
      <c r="AU825" s="4">
        <v>0.50124452054657098</v>
      </c>
      <c r="AV825" s="4">
        <v>0.437146702282044</v>
      </c>
      <c r="AW825" s="4">
        <v>-3.5069178752036301E-2</v>
      </c>
      <c r="AX825" s="4">
        <v>6.4530162554259404E-2</v>
      </c>
      <c r="AY825" s="4">
        <v>0.195065362213316</v>
      </c>
      <c r="AZ825" s="4">
        <v>1.0906404500470699</v>
      </c>
      <c r="BA825" s="4">
        <v>1.41724007640185</v>
      </c>
      <c r="BB825" s="4">
        <v>0.310895684561594</v>
      </c>
      <c r="BC825" s="4">
        <v>0.65443172541841899</v>
      </c>
      <c r="BD825" s="4">
        <v>0.79904797459565802</v>
      </c>
      <c r="BE825" s="4">
        <v>0.76896763081429298</v>
      </c>
      <c r="BF825" s="4">
        <v>0.14500941426955</v>
      </c>
      <c r="BG825" s="4">
        <v>0.97827724563407203</v>
      </c>
      <c r="BH825" s="4">
        <v>0.87498098938858004</v>
      </c>
      <c r="BI825" s="4">
        <v>0.28648925472372899</v>
      </c>
      <c r="BJ825" s="4">
        <v>0.93072535167563797</v>
      </c>
      <c r="BK825" s="4">
        <v>0.637465178203793</v>
      </c>
      <c r="BL825" s="4">
        <v>0.271010054189817</v>
      </c>
      <c r="BM825" s="4">
        <v>0.39918496453687302</v>
      </c>
      <c r="BN825" s="4">
        <v>0.52362513650541598</v>
      </c>
      <c r="BO825" s="4">
        <v>0.52096390165210604</v>
      </c>
      <c r="BP825" s="4">
        <v>0.16529380978959199</v>
      </c>
      <c r="BQ825" s="4">
        <v>-6.9591412191733995E-2</v>
      </c>
      <c r="BR825" s="4">
        <v>-0.175341756740055</v>
      </c>
      <c r="BS825" s="4">
        <v>-0.187279234279249</v>
      </c>
      <c r="BT825" s="4">
        <v>0.46783638293075003</v>
      </c>
      <c r="BU825" s="4">
        <v>0.81585657977957204</v>
      </c>
      <c r="BV825" s="4">
        <v>-0.31493677761496403</v>
      </c>
      <c r="BW825" s="4">
        <v>-0.66202450300568305</v>
      </c>
      <c r="BX825" s="4">
        <v>-0.56005780404623995</v>
      </c>
      <c r="BY825" s="4">
        <v>4.0375898828415302E-2</v>
      </c>
      <c r="BZ825" s="4">
        <v>0.57404366180335697</v>
      </c>
      <c r="CA825" s="4">
        <v>0.709199730429939</v>
      </c>
      <c r="CB825" s="4">
        <v>-0.224959554611351</v>
      </c>
      <c r="CC825" s="4">
        <v>-0.21744336218794799</v>
      </c>
      <c r="CD825" s="4">
        <v>-9.5199985884026006E-2</v>
      </c>
      <c r="CE825" s="4">
        <v>-0.11112874552671299</v>
      </c>
      <c r="CF825" s="4">
        <v>0.11616366443044999</v>
      </c>
      <c r="CG825" s="4">
        <v>0.14131576817328101</v>
      </c>
      <c r="CH825" s="4">
        <v>-9.2677466973013295E-2</v>
      </c>
      <c r="CI825" s="4">
        <v>1.52295472390573E-3</v>
      </c>
      <c r="CJ825" s="4">
        <v>0.12666493378414101</v>
      </c>
      <c r="CK825" s="4">
        <v>0.51790013246935895</v>
      </c>
    </row>
    <row r="826" spans="1:89" x14ac:dyDescent="0.2">
      <c r="A826" t="s">
        <v>3081</v>
      </c>
      <c r="B826" t="s">
        <v>11</v>
      </c>
      <c r="C826" s="4">
        <v>-0.366046966733301</v>
      </c>
      <c r="D826" s="4">
        <v>0.85113447071138704</v>
      </c>
      <c r="E826" s="4">
        <v>0.28745763253531298</v>
      </c>
      <c r="F826" s="4">
        <v>-0.28179008359221402</v>
      </c>
      <c r="G826" s="4">
        <v>-1.01213768904996</v>
      </c>
      <c r="H826" s="4">
        <v>-0.461156670859729</v>
      </c>
      <c r="I826" s="4">
        <v>-0.92249406377091103</v>
      </c>
      <c r="J826" s="4">
        <v>0.52753883483844599</v>
      </c>
      <c r="K826" s="4">
        <v>0.48878673180167398</v>
      </c>
      <c r="L826" s="4">
        <v>0.80827329279585103</v>
      </c>
      <c r="M826" s="4">
        <v>0.174264396338525</v>
      </c>
      <c r="N826" s="4">
        <v>5.42707783759813E-2</v>
      </c>
      <c r="O826" s="4">
        <v>-0.12453863511200899</v>
      </c>
      <c r="P826" s="4">
        <v>-0.16616657751599401</v>
      </c>
      <c r="Q826" s="4">
        <v>-0.64927094251918804</v>
      </c>
      <c r="R826" s="4">
        <v>-0.227333122832799</v>
      </c>
      <c r="S826" s="4">
        <v>-0.36946020749902098</v>
      </c>
      <c r="T826" s="4">
        <v>0.25698731862749002</v>
      </c>
      <c r="U826" s="4">
        <v>0.51744836597483801</v>
      </c>
      <c r="V826" s="4">
        <v>-0.241995899080691</v>
      </c>
      <c r="W826" s="4">
        <v>-9.0653883058818593E-2</v>
      </c>
      <c r="X826" s="4">
        <v>0.79160542550499902</v>
      </c>
      <c r="Y826" s="4">
        <v>0.33110175070762399</v>
      </c>
      <c r="Z826" s="4">
        <v>-0.49060660381551302</v>
      </c>
      <c r="AA826" s="4">
        <v>1.27606801729898</v>
      </c>
      <c r="AB826" s="4">
        <v>0.195909444031896</v>
      </c>
      <c r="AC826" s="4">
        <v>0.78506205372789295</v>
      </c>
      <c r="AD826" s="4">
        <v>0.75209662607186401</v>
      </c>
      <c r="AE826" s="4">
        <v>2.0980952281705201</v>
      </c>
      <c r="AF826" s="4">
        <v>-0.236251475015576</v>
      </c>
      <c r="AG826" s="4">
        <v>-0.10662185221264101</v>
      </c>
      <c r="AH826" s="4">
        <v>-0.77420869749689603</v>
      </c>
      <c r="AI826" s="4">
        <v>-0.202788007400375</v>
      </c>
      <c r="AJ826" s="4">
        <v>-0.38435888723497103</v>
      </c>
      <c r="AK826" s="4">
        <v>-2.0030927965672501E-2</v>
      </c>
      <c r="AL826" s="4">
        <v>0.19572716325957401</v>
      </c>
      <c r="AM826" s="4">
        <v>1.09623099122325</v>
      </c>
      <c r="AN826" s="4">
        <v>0.85585548150177004</v>
      </c>
      <c r="AO826" s="4">
        <v>1.7825022903477801</v>
      </c>
      <c r="AP826" s="4">
        <v>-0.17852077738691599</v>
      </c>
      <c r="AQ826" s="4">
        <v>-8.5909396564138901E-2</v>
      </c>
      <c r="AR826" s="4">
        <v>1.1723351532101101</v>
      </c>
      <c r="AS826" s="4">
        <v>9.4876950327589193E-2</v>
      </c>
      <c r="AT826" s="4">
        <v>-0.609577721642374</v>
      </c>
      <c r="AU826" s="4">
        <v>-1.07103351190067</v>
      </c>
      <c r="AV826" s="4">
        <v>1.10149536703898</v>
      </c>
      <c r="AW826" s="4">
        <v>-0.86431762858469396</v>
      </c>
      <c r="AX826" s="4">
        <v>1.2738045804578699</v>
      </c>
      <c r="AY826" s="4">
        <v>1.42343576737948</v>
      </c>
      <c r="AZ826" s="4">
        <v>-0.18068860576347301</v>
      </c>
      <c r="BA826" s="4">
        <v>1.0817872060198399</v>
      </c>
      <c r="BB826" s="4">
        <v>0.49318293489020398</v>
      </c>
      <c r="BC826" s="4">
        <v>1.02589036525382</v>
      </c>
      <c r="BD826" s="4">
        <v>2.7165190514000699</v>
      </c>
      <c r="BE826" s="4">
        <v>2.2969105771664298</v>
      </c>
      <c r="BF826" s="4">
        <v>-0.13051106640445201</v>
      </c>
      <c r="BG826" s="4">
        <v>9.6793956188727201E-2</v>
      </c>
      <c r="BH826" s="4">
        <v>0.15710086782728599</v>
      </c>
      <c r="BI826" s="4">
        <v>8.2135934061104993E-3</v>
      </c>
      <c r="BJ826" s="4">
        <v>1.26255276076891</v>
      </c>
      <c r="BK826" s="4">
        <v>0.74893962508642997</v>
      </c>
      <c r="BL826" s="4">
        <v>-0.70330537756159495</v>
      </c>
      <c r="BM826" s="4">
        <v>0.46740218141749501</v>
      </c>
      <c r="BN826" s="4">
        <v>-0.18216179435916199</v>
      </c>
      <c r="BO826" s="4">
        <v>4.7918281175816098E-2</v>
      </c>
      <c r="BP826" s="4">
        <v>0.77653568153282304</v>
      </c>
      <c r="BQ826" s="4">
        <v>1.36332843734594</v>
      </c>
      <c r="BR826" s="4">
        <v>5.7163967481200999E-2</v>
      </c>
      <c r="BS826" s="4">
        <v>-0.91952034465307597</v>
      </c>
      <c r="BT826" s="4">
        <v>-0.58295654898425298</v>
      </c>
      <c r="BU826" s="4">
        <v>0.20010418141231601</v>
      </c>
      <c r="BV826" s="4">
        <v>-4.4558923646523099E-2</v>
      </c>
      <c r="BW826" s="4">
        <v>-0.55713735977781498</v>
      </c>
      <c r="BX826" s="4">
        <v>-0.55258406765397505</v>
      </c>
      <c r="BY826" s="4">
        <v>0.55353422710245603</v>
      </c>
      <c r="BZ826" s="4">
        <v>1.0641830442460101</v>
      </c>
      <c r="CA826" s="4">
        <v>1.1347448230869499</v>
      </c>
      <c r="CB826" s="4">
        <v>-0.39109057779050499</v>
      </c>
      <c r="CC826" s="4">
        <v>-9.2466337153116904E-2</v>
      </c>
      <c r="CD826" s="4">
        <v>0.101920896853435</v>
      </c>
      <c r="CE826" s="4">
        <v>0.64285481383969001</v>
      </c>
      <c r="CF826" s="4">
        <v>0.15403465244610201</v>
      </c>
      <c r="CG826" s="4">
        <v>0.48865260961699297</v>
      </c>
      <c r="CH826" s="4">
        <v>0.32174260361932899</v>
      </c>
      <c r="CI826" s="4">
        <v>0.54072671842394904</v>
      </c>
      <c r="CJ826" s="4">
        <v>-0.65358913543294594</v>
      </c>
      <c r="CK826" s="4">
        <v>-0.36874588089578503</v>
      </c>
    </row>
    <row r="827" spans="1:89" x14ac:dyDescent="0.2">
      <c r="A827" t="s">
        <v>3089</v>
      </c>
      <c r="B827" t="s">
        <v>11</v>
      </c>
      <c r="C827" s="4">
        <v>-0.73020657180026405</v>
      </c>
      <c r="D827" s="4">
        <v>-0.118138097665745</v>
      </c>
      <c r="E827" s="4">
        <v>0.214594957046055</v>
      </c>
      <c r="F827" s="4">
        <v>-0.52647611870842503</v>
      </c>
      <c r="G827" s="4">
        <v>-0.58477091934342595</v>
      </c>
      <c r="H827" s="4">
        <v>8.0529170512267698E-2</v>
      </c>
      <c r="I827" s="4">
        <v>-2.3560413291195998</v>
      </c>
      <c r="J827" s="4">
        <v>-0.98937450933960702</v>
      </c>
      <c r="K827" s="4">
        <v>-0.67435044869212002</v>
      </c>
      <c r="L827" s="4">
        <v>-0.58129280338498701</v>
      </c>
      <c r="M827" s="4">
        <v>0.277707446620232</v>
      </c>
      <c r="N827" s="4">
        <v>-7.5534951583861698E-2</v>
      </c>
      <c r="O827" s="4">
        <v>-0.270623885587357</v>
      </c>
      <c r="P827" s="4">
        <v>-0.49152327358925302</v>
      </c>
      <c r="Q827" s="4">
        <v>-0.43527064005927102</v>
      </c>
      <c r="R827" s="4">
        <v>-0.563075849214698</v>
      </c>
      <c r="S827" s="4">
        <v>-0.55599305356780004</v>
      </c>
      <c r="T827" s="4">
        <v>-0.52624629971217896</v>
      </c>
      <c r="U827" s="4">
        <v>-0.23372796240868399</v>
      </c>
      <c r="V827" s="4">
        <v>0.26983101408124199</v>
      </c>
      <c r="W827" s="4">
        <v>0.354041900407225</v>
      </c>
      <c r="X827" s="4">
        <v>7.9858645587589802E-2</v>
      </c>
      <c r="Y827" s="4">
        <v>-0.151466046599046</v>
      </c>
      <c r="Z827" s="4">
        <v>-0.18574124063198799</v>
      </c>
      <c r="AA827" s="4">
        <v>0.42642401000094599</v>
      </c>
      <c r="AB827" s="4">
        <v>0.15707402325530401</v>
      </c>
      <c r="AC827" s="4">
        <v>0.18222786902517399</v>
      </c>
      <c r="AD827" s="4">
        <v>0.348173298230532</v>
      </c>
      <c r="AE827" s="4">
        <v>0.26150326402512902</v>
      </c>
      <c r="AF827" s="4">
        <v>0.13552279047226001</v>
      </c>
      <c r="AG827" s="4">
        <v>-7.4216028971159101E-2</v>
      </c>
      <c r="AH827" s="4">
        <v>-4.8941862158375898E-2</v>
      </c>
      <c r="AI827" s="4">
        <v>2.5347623008066499E-2</v>
      </c>
      <c r="AJ827" s="4">
        <v>-0.62185628515850599</v>
      </c>
      <c r="AK827" s="4">
        <v>-0.35667701156447701</v>
      </c>
      <c r="AL827" s="4">
        <v>1.0686764818969501</v>
      </c>
      <c r="AM827" s="4">
        <v>0.51810791130873401</v>
      </c>
      <c r="AN827" s="4">
        <v>0.21694687679328101</v>
      </c>
      <c r="AO827" s="4">
        <v>4.5170372025696598E-2</v>
      </c>
      <c r="AP827" s="4">
        <v>-0.121973552270268</v>
      </c>
      <c r="AQ827" s="4">
        <v>0.14367698833569201</v>
      </c>
      <c r="AR827" s="4">
        <v>0.78229605858518902</v>
      </c>
      <c r="AS827" s="4">
        <v>0.30079269641304501</v>
      </c>
      <c r="AT827" s="4">
        <v>-0.81478104822867103</v>
      </c>
      <c r="AU827" s="4">
        <v>-0.97578085539568304</v>
      </c>
      <c r="AV827" s="4">
        <v>0.112306620860453</v>
      </c>
      <c r="AW827" s="4">
        <v>0.58183068133676996</v>
      </c>
      <c r="AX827" s="4">
        <v>-0.79088249735174299</v>
      </c>
      <c r="AY827" s="4">
        <v>-0.57870858572056105</v>
      </c>
      <c r="AZ827" s="4">
        <v>0.34794431582942897</v>
      </c>
      <c r="BA827" s="4">
        <v>-1.20027522952709</v>
      </c>
      <c r="BB827" s="4">
        <v>-1.19713209592752</v>
      </c>
      <c r="BC827" s="4">
        <v>-1.95997116682164</v>
      </c>
      <c r="BD827" s="4">
        <v>-2.3922178479874701</v>
      </c>
      <c r="BE827" s="4">
        <v>-1.7365199209453102</v>
      </c>
      <c r="BF827" s="4">
        <v>-0.33638492468706199</v>
      </c>
      <c r="BG827" s="4">
        <v>-0.50098185633984205</v>
      </c>
      <c r="BH827" s="4">
        <v>-0.37609796137924201</v>
      </c>
      <c r="BI827" s="4">
        <v>-1.12549893097958</v>
      </c>
      <c r="BJ827" s="4">
        <v>-0.372367841960903</v>
      </c>
      <c r="BK827" s="4">
        <v>-0.634307161165096</v>
      </c>
      <c r="BL827" s="4">
        <v>-0.25123777067835601</v>
      </c>
      <c r="BM827" s="4">
        <v>7.5886028020797802E-2</v>
      </c>
      <c r="BN827" s="4">
        <v>1.4636812844871501</v>
      </c>
      <c r="BO827" s="4">
        <v>1.0539009833875299</v>
      </c>
      <c r="BP827" s="4">
        <v>-0.40698832867623802</v>
      </c>
      <c r="BQ827" s="4">
        <v>-0.59143979230197297</v>
      </c>
      <c r="BR827" s="4">
        <v>-0.19372210386386099</v>
      </c>
      <c r="BS827" s="4">
        <v>-0.84199280683914002</v>
      </c>
      <c r="BT827" s="4">
        <v>-8.3182259060160302E-2</v>
      </c>
      <c r="BU827" s="4">
        <v>0.37729699799995697</v>
      </c>
      <c r="BV827" s="4">
        <v>0.710498757004975</v>
      </c>
      <c r="BW827" s="4">
        <v>0.67088460402836803</v>
      </c>
      <c r="BX827" s="4">
        <v>1.0580666337357301</v>
      </c>
      <c r="BY827" s="4">
        <v>-0.62986863921132397</v>
      </c>
      <c r="BZ827" s="4">
        <v>-4.4053359125228999E-3</v>
      </c>
      <c r="CA827" s="4">
        <v>5.6350824250608299E-2</v>
      </c>
      <c r="CB827" s="4">
        <v>0.31490048319491099</v>
      </c>
      <c r="CC827" s="4">
        <v>0.28601338758804601</v>
      </c>
      <c r="CD827" s="4">
        <v>-1.0029042587656201</v>
      </c>
      <c r="CE827" s="4">
        <v>-0.74500867101412205</v>
      </c>
      <c r="CF827" s="4">
        <v>-0.93731345578404901</v>
      </c>
      <c r="CG827" s="4">
        <v>-0.59536810771364601</v>
      </c>
      <c r="CH827" s="4">
        <v>0.612512265560756</v>
      </c>
      <c r="CI827" s="4">
        <v>0.115748530783828</v>
      </c>
      <c r="CJ827" s="4">
        <v>0.14555464740282401</v>
      </c>
      <c r="CK827" s="4">
        <v>-6.7714355251978095E-2</v>
      </c>
    </row>
    <row r="828" spans="1:89" x14ac:dyDescent="0.2">
      <c r="A828" t="s">
        <v>3090</v>
      </c>
      <c r="B828" t="s">
        <v>2208</v>
      </c>
      <c r="C828" s="4">
        <v>-5.3431650009634298E-2</v>
      </c>
      <c r="D828" s="4">
        <v>-0.63187967156119695</v>
      </c>
      <c r="E828" s="4">
        <v>0.11370476874917999</v>
      </c>
      <c r="F828" s="4">
        <v>-7.2521939510934899E-2</v>
      </c>
      <c r="G828" s="4">
        <v>-0.32901303707080698</v>
      </c>
      <c r="H828" s="4">
        <v>-0.733652470783142</v>
      </c>
      <c r="I828" s="4">
        <v>0.68827296426975604</v>
      </c>
      <c r="J828" s="4">
        <v>0.82634482826540301</v>
      </c>
      <c r="K828" s="4">
        <v>-0.478979054751063</v>
      </c>
      <c r="L828" s="4">
        <v>-0.61780946687725102</v>
      </c>
      <c r="M828" s="4">
        <v>-0.32734768957531402</v>
      </c>
      <c r="N828" s="4">
        <v>-0.180830790217893</v>
      </c>
      <c r="O828" s="4">
        <v>-2.8728846778767199E-2</v>
      </c>
      <c r="P828" s="4">
        <v>-0.21747732891452201</v>
      </c>
      <c r="Q828" s="4">
        <v>0.36270612034984501</v>
      </c>
      <c r="R828" s="4">
        <v>0.24407262342215999</v>
      </c>
      <c r="S828" s="4">
        <v>-8.3619014341068401E-2</v>
      </c>
      <c r="T828" s="4">
        <v>-0.349793163145658</v>
      </c>
      <c r="U828" s="4">
        <v>0.20606109745734999</v>
      </c>
      <c r="V828" s="4">
        <v>-0.37973978029547401</v>
      </c>
      <c r="W828" s="4">
        <v>0.12994960708287301</v>
      </c>
      <c r="X828" s="4">
        <v>0.107095729655436</v>
      </c>
      <c r="Y828" s="4">
        <v>0.158681486306675</v>
      </c>
      <c r="Z828" s="4">
        <v>0.41357555298268001</v>
      </c>
      <c r="AA828" s="4">
        <v>3.5496307033753297E-2</v>
      </c>
      <c r="AB828" s="4">
        <v>0.39730838352227699</v>
      </c>
      <c r="AC828" s="4">
        <v>0.39400242718596901</v>
      </c>
      <c r="AD828" s="4">
        <v>-0.31281118803827601</v>
      </c>
      <c r="AE828" s="4">
        <v>-1.5435969656955701E-2</v>
      </c>
      <c r="AF828" s="4">
        <v>0.127521676770665</v>
      </c>
      <c r="AG828" s="4">
        <v>-0.54085567496609999</v>
      </c>
      <c r="AH828" s="4">
        <v>0.53937103834531197</v>
      </c>
      <c r="AI828" s="4">
        <v>0.26532997295904298</v>
      </c>
      <c r="AJ828" s="4">
        <v>0.190089132809977</v>
      </c>
      <c r="AK828" s="4">
        <v>0.36444629254767102</v>
      </c>
      <c r="AL828" s="4">
        <v>-4.6127252415214301E-2</v>
      </c>
      <c r="AM828" s="4">
        <v>-1.1835718253451699</v>
      </c>
      <c r="AN828" s="4">
        <v>-0.26381138994164899</v>
      </c>
      <c r="AO828" s="4">
        <v>-0.83107479323130395</v>
      </c>
      <c r="AP828" s="4">
        <v>0.37580161828740599</v>
      </c>
      <c r="AQ828" s="4">
        <v>-0.42603161214254698</v>
      </c>
      <c r="AR828" s="4">
        <v>-1.6420144775050698E-2</v>
      </c>
      <c r="AS828" s="4">
        <v>0.399308929061711</v>
      </c>
      <c r="AT828" s="4">
        <v>-0.28543842400998898</v>
      </c>
      <c r="AU828" s="4">
        <v>0.105428913185917</v>
      </c>
      <c r="AV828" s="4">
        <v>-0.67548187793794701</v>
      </c>
      <c r="AW828" s="4">
        <v>-0.52872491001937005</v>
      </c>
      <c r="AX828" s="4">
        <v>-0.48926429780207598</v>
      </c>
      <c r="AY828" s="4">
        <v>-0.77225438043725803</v>
      </c>
      <c r="AZ828" s="4">
        <v>-0.48101492769290699</v>
      </c>
      <c r="BA828" s="4">
        <v>-1.41844293348803</v>
      </c>
      <c r="BB828" s="4">
        <v>-0.56647843081072102</v>
      </c>
      <c r="BC828" s="4">
        <v>-1.1173453832809901</v>
      </c>
      <c r="BD828" s="4">
        <v>-0.85006388980734104</v>
      </c>
      <c r="BE828" s="4">
        <v>-1.1446379447836901</v>
      </c>
      <c r="BF828" s="4">
        <v>-0.53459750724044897</v>
      </c>
      <c r="BG828" s="4">
        <v>-1.0259849378329899</v>
      </c>
      <c r="BH828" s="4">
        <v>0.14818162102997201</v>
      </c>
      <c r="BI828" s="4">
        <v>-0.94154198817847601</v>
      </c>
      <c r="BJ828" s="4">
        <v>-0.39726706784264798</v>
      </c>
      <c r="BK828" s="4">
        <v>-0.85298067104962305</v>
      </c>
      <c r="BL828" s="4">
        <v>0.46449927075108899</v>
      </c>
      <c r="BM828" s="4">
        <v>-0.76066407075367704</v>
      </c>
      <c r="BN828" s="4">
        <v>0.23345256460372599</v>
      </c>
      <c r="BO828" s="4">
        <v>6.9552981306859593E-2</v>
      </c>
      <c r="BP828" s="4">
        <v>8.16141192159172E-2</v>
      </c>
      <c r="BQ828" s="4">
        <v>-0.69848976309409205</v>
      </c>
      <c r="BR828" s="4">
        <v>-0.31477497880468303</v>
      </c>
      <c r="BS828" s="4">
        <v>-1.04807049803251</v>
      </c>
      <c r="BT828" s="4">
        <v>0.29516669226194903</v>
      </c>
      <c r="BU828" s="4">
        <v>-1.17609057555778</v>
      </c>
      <c r="BV828" s="4">
        <v>0.135238470770947</v>
      </c>
      <c r="BW828" s="4">
        <v>7.7159787914807196E-2</v>
      </c>
      <c r="BX828" s="4">
        <v>-0.93610010370643204</v>
      </c>
      <c r="BY828" s="4">
        <v>0.402815484147661</v>
      </c>
      <c r="BZ828" s="4">
        <v>-0.47847663458963402</v>
      </c>
      <c r="CA828" s="4">
        <v>-0.80676683321273401</v>
      </c>
      <c r="CB828" s="4">
        <v>-0.130584629903894</v>
      </c>
      <c r="CC828" s="4">
        <v>-0.23711518131541001</v>
      </c>
      <c r="CD828" s="4">
        <v>2.1855425133257899E-2</v>
      </c>
      <c r="CE828" s="4">
        <v>-1.60490091669327</v>
      </c>
      <c r="CF828" s="4">
        <v>-0.48668914619211501</v>
      </c>
      <c r="CG828" s="4">
        <v>-0.76740427139369505</v>
      </c>
      <c r="CH828" s="4">
        <v>-0.259772447344567</v>
      </c>
      <c r="CI828" s="4">
        <v>-0.78106519181773604</v>
      </c>
      <c r="CJ828" s="4">
        <v>-9.6347538488165796E-2</v>
      </c>
      <c r="CK828" s="4">
        <v>-0.260948308472428</v>
      </c>
    </row>
    <row r="829" spans="1:89" x14ac:dyDescent="0.2">
      <c r="A829" t="s">
        <v>3096</v>
      </c>
      <c r="B829" t="s">
        <v>11</v>
      </c>
      <c r="C829" s="4">
        <v>0.19169209998593401</v>
      </c>
      <c r="D829" s="4">
        <v>-2.04433517883817E-3</v>
      </c>
      <c r="E829" s="4">
        <v>-0.26276671465687201</v>
      </c>
      <c r="F829" s="4">
        <v>-0.19254886502246499</v>
      </c>
      <c r="G829" s="4">
        <v>1.0214591657575801E-4</v>
      </c>
      <c r="H829" s="4">
        <v>-5.6023592664908403E-2</v>
      </c>
      <c r="I829" s="4">
        <v>-3.1453324945251097E-2</v>
      </c>
      <c r="J829" s="4">
        <v>5.8028465735098199E-2</v>
      </c>
      <c r="K829" s="4">
        <v>-0.112872237297736</v>
      </c>
      <c r="L829" s="4">
        <v>-0.24591846467484099</v>
      </c>
      <c r="M829" s="4">
        <v>-0.44112887355610803</v>
      </c>
      <c r="N829" s="4">
        <v>-0.40289326279272902</v>
      </c>
      <c r="O829" s="4">
        <v>-8.2482581265502994E-2</v>
      </c>
      <c r="P829" s="4">
        <v>-4.4601807501059902E-2</v>
      </c>
      <c r="Q829" s="4">
        <v>-0.39770137861086502</v>
      </c>
      <c r="R829" s="4">
        <v>-0.44079772063168698</v>
      </c>
      <c r="S829" s="4">
        <v>-8.8188430153758504E-2</v>
      </c>
      <c r="T829" s="4">
        <v>-0.395335517746642</v>
      </c>
      <c r="U829" s="4">
        <v>-2.06564627671777E-2</v>
      </c>
      <c r="V829" s="4">
        <v>0.66346220700987402</v>
      </c>
      <c r="W829" s="4">
        <v>1.15706862299699</v>
      </c>
      <c r="X829" s="4">
        <v>-0.74293564871777595</v>
      </c>
      <c r="Y829" s="4">
        <v>0.12949243734593499</v>
      </c>
      <c r="Z829" s="4">
        <v>0.15337524926454901</v>
      </c>
      <c r="AA829" s="4">
        <v>-0.26889920467184802</v>
      </c>
      <c r="AB829" s="4">
        <v>-0.208510196086275</v>
      </c>
      <c r="AC829" s="4">
        <v>-0.114733675427156</v>
      </c>
      <c r="AD829" s="4">
        <v>6.9461296570224401E-2</v>
      </c>
      <c r="AE829" s="4">
        <v>0.277969607335458</v>
      </c>
      <c r="AF829" s="4">
        <v>0.20171153122520899</v>
      </c>
      <c r="AG829" s="4">
        <v>5.7958585057751297E-2</v>
      </c>
      <c r="AH829" s="4">
        <v>0.18455135070596301</v>
      </c>
      <c r="AI829" s="4">
        <v>-0.61221309390099898</v>
      </c>
      <c r="AJ829" s="4">
        <v>-0.24799925253723901</v>
      </c>
      <c r="AK829" s="4">
        <v>0.85106795694390902</v>
      </c>
      <c r="AL829" s="4">
        <v>-0.642975147649269</v>
      </c>
      <c r="AM829" s="4">
        <v>-1.1690845478864</v>
      </c>
      <c r="AN829" s="4">
        <v>-0.40938125137146703</v>
      </c>
      <c r="AO829" s="4">
        <v>-0.43840306293800102</v>
      </c>
      <c r="AP829" s="4">
        <v>0.21669115892381099</v>
      </c>
      <c r="AQ829" s="4">
        <v>0.111729191386369</v>
      </c>
      <c r="AR829" s="4">
        <v>0.60811469231416004</v>
      </c>
      <c r="AS829" s="4">
        <v>1.0712348945763801</v>
      </c>
      <c r="AT829" s="4">
        <v>0.40072948653948098</v>
      </c>
      <c r="AU829" s="4">
        <v>-0.12712361092310701</v>
      </c>
      <c r="AV829" s="4">
        <v>-0.51467346249169299</v>
      </c>
      <c r="AW829" s="4">
        <v>0.55864503478484195</v>
      </c>
      <c r="AX829" s="4">
        <v>-2.8890387333759399E-2</v>
      </c>
      <c r="AY829" s="4">
        <v>-0.64296090578116305</v>
      </c>
      <c r="AZ829" s="4">
        <v>1.0498292910073099</v>
      </c>
      <c r="BA829" s="4">
        <v>-1.2305193866557</v>
      </c>
      <c r="BB829" s="4">
        <v>-0.40670520954778699</v>
      </c>
      <c r="BC829" s="4">
        <v>-0.415311485766862</v>
      </c>
      <c r="BD829" s="4">
        <v>-0.23267305164725599</v>
      </c>
      <c r="BE829" s="4">
        <v>-0.51510983913030595</v>
      </c>
      <c r="BF829" s="4">
        <v>0.250401976928393</v>
      </c>
      <c r="BG829" s="4">
        <v>-0.282309292479348</v>
      </c>
      <c r="BH829" s="4">
        <v>0.148921760368774</v>
      </c>
      <c r="BI829" s="4">
        <v>-0.31538062082169399</v>
      </c>
      <c r="BJ829" s="4">
        <v>-1.24214561339325</v>
      </c>
      <c r="BK829" s="4">
        <v>-2.7727559506372601</v>
      </c>
      <c r="BL829" s="4">
        <v>0.22607344813330399</v>
      </c>
      <c r="BM829" s="4">
        <v>0.15904738176959701</v>
      </c>
      <c r="BN829" s="4">
        <v>-0.52122422534023904</v>
      </c>
      <c r="BO829" s="4">
        <v>-1.2335117629508101</v>
      </c>
      <c r="BP829" s="4">
        <v>-0.21319652369363001</v>
      </c>
      <c r="BQ829" s="4">
        <v>-1.3136059580739801</v>
      </c>
      <c r="BR829" s="4">
        <v>0.49271194401671597</v>
      </c>
      <c r="BS829" s="4">
        <v>0.36563305228936599</v>
      </c>
      <c r="BT829" s="4">
        <v>0.69704860498713495</v>
      </c>
      <c r="BU829" s="4">
        <v>0.358873395578165</v>
      </c>
      <c r="BV829" s="4">
        <v>0.13457425149310001</v>
      </c>
      <c r="BW829" s="4">
        <v>-7.2413895552343498E-3</v>
      </c>
      <c r="BX829" s="4">
        <v>1.56150184192341E-2</v>
      </c>
      <c r="BY829" s="4">
        <v>-0.78703718302213299</v>
      </c>
      <c r="BZ829" s="4">
        <v>0.15884921375178801</v>
      </c>
      <c r="CA829" s="4">
        <v>5.9036526706410401E-2</v>
      </c>
      <c r="CB829" s="4">
        <v>-0.688496779287053</v>
      </c>
      <c r="CC829" s="4">
        <v>-0.55859469461190203</v>
      </c>
      <c r="CD829" s="4">
        <v>-0.90212928153615801</v>
      </c>
      <c r="CE829" s="4">
        <v>-0.42370210787710899</v>
      </c>
      <c r="CF829" s="4">
        <v>5.8903196854603698E-2</v>
      </c>
      <c r="CG829" s="4">
        <v>0.153483430759245</v>
      </c>
      <c r="CH829" s="4">
        <v>0.245991125985912</v>
      </c>
      <c r="CI829" s="4">
        <v>-0.41521154534313398</v>
      </c>
      <c r="CJ829" s="4">
        <v>0.216673365187384</v>
      </c>
      <c r="CK829" s="4">
        <v>-1.4409342254538601E-2</v>
      </c>
    </row>
    <row r="830" spans="1:89" x14ac:dyDescent="0.2">
      <c r="A830" t="s">
        <v>3119</v>
      </c>
      <c r="B830" t="s">
        <v>382</v>
      </c>
      <c r="C830" s="4">
        <v>-0.104330238037177</v>
      </c>
      <c r="D830" s="4">
        <v>-0.245108105887311</v>
      </c>
      <c r="E830" s="4">
        <v>0.44189556417651399</v>
      </c>
      <c r="F830" s="4">
        <v>-0.275071460369892</v>
      </c>
      <c r="G830" s="4">
        <v>-0.63262283773497796</v>
      </c>
      <c r="H830" s="4">
        <v>-0.58968025190852602</v>
      </c>
      <c r="I830" s="4">
        <v>-1.09924563483741</v>
      </c>
      <c r="J830" s="4">
        <v>-0.39532186192054303</v>
      </c>
      <c r="K830" s="4">
        <v>0.13409476545104901</v>
      </c>
      <c r="L830" s="4">
        <v>6.7255314249720796E-2</v>
      </c>
      <c r="M830" s="4">
        <v>0.214055261525916</v>
      </c>
      <c r="N830" s="4">
        <v>-0.27362602721538398</v>
      </c>
      <c r="O830" s="4">
        <v>0.32209164484137898</v>
      </c>
      <c r="P830" s="4">
        <v>0.428102738559753</v>
      </c>
      <c r="Q830" s="4">
        <v>-5.7299228326709098E-2</v>
      </c>
      <c r="R830" s="4">
        <v>-0.38471533083825799</v>
      </c>
      <c r="S830" s="4">
        <v>-0.50688360285507295</v>
      </c>
      <c r="T830" s="4">
        <v>-0.30620627163930098</v>
      </c>
      <c r="U830" s="4">
        <v>-0.247269646922987</v>
      </c>
      <c r="V830" s="4">
        <v>0.18629554858215999</v>
      </c>
      <c r="W830" s="4">
        <v>-0.56356542519446196</v>
      </c>
      <c r="X830" s="4">
        <v>0.238735998427128</v>
      </c>
      <c r="Y830" s="4">
        <v>-0.93672824556382905</v>
      </c>
      <c r="Z830" s="4">
        <v>-0.206091347033098</v>
      </c>
      <c r="AA830" s="4">
        <v>-1.6248760835946401</v>
      </c>
      <c r="AB830" s="4">
        <v>-1.2242088373319899</v>
      </c>
      <c r="AC830" s="4">
        <v>0.39336697851354402</v>
      </c>
      <c r="AD830" s="4">
        <v>0.79980971906433496</v>
      </c>
      <c r="AE830" s="4">
        <v>0.78634057581314698</v>
      </c>
      <c r="AF830" s="4">
        <v>-0.905160178441903</v>
      </c>
      <c r="AG830" s="4">
        <v>-1.0370980041815401</v>
      </c>
      <c r="AH830" s="4">
        <v>-0.87111719234948404</v>
      </c>
      <c r="AI830" s="4">
        <v>-0.38427448437126099</v>
      </c>
      <c r="AJ830" s="4">
        <v>-1.1837681230280901</v>
      </c>
      <c r="AK830" s="4">
        <v>-1.1891211800388599</v>
      </c>
      <c r="AL830" s="4">
        <v>-0.194430019857702</v>
      </c>
      <c r="AM830" s="4">
        <v>-0.46322144521491099</v>
      </c>
      <c r="AN830" s="4">
        <v>-0.63403592649527596</v>
      </c>
      <c r="AO830" s="4">
        <v>9.5918459769372105E-2</v>
      </c>
      <c r="AP830" s="4">
        <v>-1.27844393483145</v>
      </c>
      <c r="AQ830" s="4">
        <v>-0.11991271154012199</v>
      </c>
      <c r="AR830" s="4">
        <v>0.17579278860827899</v>
      </c>
      <c r="AS830" s="4">
        <v>-8.2347623611633794E-2</v>
      </c>
      <c r="AT830" s="4">
        <v>0.33400826420599999</v>
      </c>
      <c r="AU830" s="4">
        <v>-6.7456470963065798E-2</v>
      </c>
      <c r="AV830" s="4">
        <v>1.35822589104088</v>
      </c>
      <c r="AW830" s="4">
        <v>0.65829708355371297</v>
      </c>
      <c r="AX830" s="4">
        <v>-1.08810487719689</v>
      </c>
      <c r="AY830" s="4">
        <v>-1.7008996557286999</v>
      </c>
      <c r="AZ830" s="4">
        <v>0.18312179670475701</v>
      </c>
      <c r="BA830" s="4">
        <v>-0.53405880579256104</v>
      </c>
      <c r="BB830" s="4">
        <v>-0.13449961354001899</v>
      </c>
      <c r="BC830" s="4">
        <v>-0.59536655380353898</v>
      </c>
      <c r="BD830" s="4">
        <v>-1.36791812848018</v>
      </c>
      <c r="BE830" s="4">
        <v>-2.2098261850779801</v>
      </c>
      <c r="BF830" s="4">
        <v>0.221610208053129</v>
      </c>
      <c r="BG830" s="4">
        <v>0.35041992165390801</v>
      </c>
      <c r="BH830" s="4">
        <v>-1.04946706408566</v>
      </c>
      <c r="BI830" s="4">
        <v>-0.85230749581089205</v>
      </c>
      <c r="BJ830" s="4">
        <v>-0.44236952733814799</v>
      </c>
      <c r="BK830" s="4">
        <v>-1.13016855046144</v>
      </c>
      <c r="BL830" s="4">
        <v>-0.727257006765749</v>
      </c>
      <c r="BM830" s="4">
        <v>-0.33716645474719598</v>
      </c>
      <c r="BN830" s="4">
        <v>-1.65278867900994</v>
      </c>
      <c r="BO830" s="4">
        <v>-2.0476244319144001</v>
      </c>
      <c r="BP830" s="4">
        <v>6.20024455072858E-2</v>
      </c>
      <c r="BQ830" s="4">
        <v>0.33115498123134102</v>
      </c>
      <c r="BR830" s="4">
        <v>-0.68400357300931902</v>
      </c>
      <c r="BS830" s="4">
        <v>0.206171948637001</v>
      </c>
      <c r="BT830" s="4">
        <v>-0.55851829327477298</v>
      </c>
      <c r="BU830" s="4">
        <v>-0.34366250662878201</v>
      </c>
      <c r="BV830" s="4">
        <v>-0.45781793536976201</v>
      </c>
      <c r="BW830" s="4">
        <v>-0.98484840581960897</v>
      </c>
      <c r="BX830" s="4">
        <v>-0.291951780698885</v>
      </c>
      <c r="BY830" s="4">
        <v>0.14661319709627699</v>
      </c>
      <c r="BZ830" s="4">
        <v>0.39064975856172801</v>
      </c>
      <c r="CA830" s="4">
        <v>6.6177740611102806E-2</v>
      </c>
      <c r="CB830" s="4">
        <v>-0.62257193390950505</v>
      </c>
      <c r="CC830" s="4">
        <v>-0.31715115798950999</v>
      </c>
      <c r="CD830" s="4">
        <v>-7.0029156058648602E-3</v>
      </c>
      <c r="CE830" s="4">
        <v>0.65963777942152102</v>
      </c>
      <c r="CF830" s="4">
        <v>0.31771420387920901</v>
      </c>
      <c r="CG830" s="4">
        <v>0.41366031268126702</v>
      </c>
      <c r="CH830" s="4">
        <v>0.70987052571669895</v>
      </c>
      <c r="CI830" s="4">
        <v>0.73548195374413305</v>
      </c>
      <c r="CJ830" s="4">
        <v>-0.94784214762122798</v>
      </c>
      <c r="CK830" s="4">
        <v>-0.47161069525115501</v>
      </c>
    </row>
    <row r="831" spans="1:89" x14ac:dyDescent="0.2">
      <c r="A831" t="s">
        <v>3159</v>
      </c>
      <c r="B831" t="s">
        <v>2295</v>
      </c>
      <c r="C831" s="4">
        <v>-0.159249219096609</v>
      </c>
      <c r="D831" s="4">
        <v>-0.73735185527955804</v>
      </c>
      <c r="E831" s="4">
        <v>0.28228069808747203</v>
      </c>
      <c r="F831" s="4">
        <v>0.25611586502332601</v>
      </c>
      <c r="G831" s="4">
        <v>-0.11469042114766</v>
      </c>
      <c r="H831" s="4">
        <v>-0.44057605367403202</v>
      </c>
      <c r="I831" s="4">
        <v>-0.41445504438957598</v>
      </c>
      <c r="J831" s="4">
        <v>-2.26251654008096E-2</v>
      </c>
      <c r="K831" s="4">
        <v>-0.50974685116356699</v>
      </c>
      <c r="L831" s="4">
        <v>-0.89485514177786496</v>
      </c>
      <c r="M831" s="4">
        <v>-0.37116189901549002</v>
      </c>
      <c r="N831" s="4">
        <v>-0.135914696166865</v>
      </c>
      <c r="O831" s="4">
        <v>-2.4223338876963499E-2</v>
      </c>
      <c r="P831" s="4">
        <v>-0.50558082111483904</v>
      </c>
      <c r="Q831" s="4">
        <v>0.41123664996721299</v>
      </c>
      <c r="R831" s="4">
        <v>-0.21461344362971499</v>
      </c>
      <c r="S831" s="4">
        <v>0.18369223172463101</v>
      </c>
      <c r="T831" s="4">
        <v>0.216483316079009</v>
      </c>
      <c r="U831" s="4">
        <v>2.0412852938846999E-2</v>
      </c>
      <c r="V831" s="4">
        <v>-0.47866504398173598</v>
      </c>
      <c r="W831" s="4">
        <v>0.421145708119888</v>
      </c>
      <c r="X831" s="4">
        <v>7.2961886194449196E-2</v>
      </c>
      <c r="Y831" s="4">
        <v>-6.5609170508521303E-2</v>
      </c>
      <c r="Z831" s="4">
        <v>-0.11987395411408699</v>
      </c>
      <c r="AA831" s="4">
        <v>0.29394348366529799</v>
      </c>
      <c r="AB831" s="4">
        <v>0.146223917584998</v>
      </c>
      <c r="AC831" s="4">
        <v>-6.2001653149383898E-2</v>
      </c>
      <c r="AD831" s="4">
        <v>0.18274213280399401</v>
      </c>
      <c r="AE831" s="4">
        <v>-0.17204350518956699</v>
      </c>
      <c r="AF831" s="4">
        <v>-1.02887197319579</v>
      </c>
      <c r="AG831" s="4">
        <v>-0.99875344496243501</v>
      </c>
      <c r="AH831" s="4">
        <v>-0.15198861988210999</v>
      </c>
      <c r="AI831" s="4">
        <v>-0.23360001998333499</v>
      </c>
      <c r="AJ831" s="4">
        <v>-2.80289723839777E-2</v>
      </c>
      <c r="AK831" s="4">
        <v>0.43713991143349301</v>
      </c>
      <c r="AL831" s="4">
        <v>-0.68055840077194096</v>
      </c>
      <c r="AM831" s="4">
        <v>-0.43205582208063997</v>
      </c>
      <c r="AN831" s="4">
        <v>-0.55523952508755203</v>
      </c>
      <c r="AO831" s="4">
        <v>-0.25801741712471199</v>
      </c>
      <c r="AP831" s="4">
        <v>4.7478533519135398E-2</v>
      </c>
      <c r="AQ831" s="4">
        <v>-0.252481602187896</v>
      </c>
      <c r="AR831" s="4">
        <v>-0.86664612383989603</v>
      </c>
      <c r="AS831" s="4">
        <v>-1.33052609634903</v>
      </c>
      <c r="AT831" s="4">
        <v>0.77572825550528901</v>
      </c>
      <c r="AU831" s="4">
        <v>0.64281043791205505</v>
      </c>
      <c r="AV831" s="4">
        <v>-0.25112657574237401</v>
      </c>
      <c r="AW831" s="4">
        <v>0.26760622817035301</v>
      </c>
      <c r="AX831" s="4">
        <v>-0.49993753082190501</v>
      </c>
      <c r="AY831" s="4">
        <v>-0.43234378137053803</v>
      </c>
      <c r="AZ831" s="4">
        <v>-0.67244972321207996</v>
      </c>
      <c r="BA831" s="4">
        <v>-0.31187158102273699</v>
      </c>
      <c r="BB831" s="4">
        <v>-0.35286967939862601</v>
      </c>
      <c r="BC831" s="4">
        <v>-1.1139047846246299</v>
      </c>
      <c r="BD831" s="4">
        <v>-0.18756547961897699</v>
      </c>
      <c r="BE831" s="4">
        <v>-0.82474643358425803</v>
      </c>
      <c r="BF831" s="4">
        <v>-0.759898209441491</v>
      </c>
      <c r="BG831" s="4">
        <v>-1.1697549109499801</v>
      </c>
      <c r="BH831" s="4">
        <v>0.22885462957944699</v>
      </c>
      <c r="BI831" s="4">
        <v>-0.41395038522314598</v>
      </c>
      <c r="BJ831" s="4">
        <v>4.7797949605145697E-2</v>
      </c>
      <c r="BK831" s="4">
        <v>-0.765737622217178</v>
      </c>
      <c r="BL831" s="4">
        <v>-0.18685226870834301</v>
      </c>
      <c r="BM831" s="4">
        <v>-0.30370135647059898</v>
      </c>
      <c r="BN831" s="4">
        <v>-0.261593449843396</v>
      </c>
      <c r="BO831" s="4">
        <v>-0.60399161050394801</v>
      </c>
      <c r="BP831" s="4">
        <v>-0.108021485111331</v>
      </c>
      <c r="BQ831" s="4">
        <v>-0.60271515251131902</v>
      </c>
      <c r="BR831" s="4">
        <v>-0.11885689216662799</v>
      </c>
      <c r="BS831" s="4">
        <v>-0.28529791283594302</v>
      </c>
      <c r="BT831" s="4">
        <v>-6.9231569611844193E-2</v>
      </c>
      <c r="BU831" s="4">
        <v>-1.0285106746732999</v>
      </c>
      <c r="BV831" s="4">
        <v>-0.75105120640749901</v>
      </c>
      <c r="BW831" s="4">
        <v>-0.85640238090222498</v>
      </c>
      <c r="BX831" s="4">
        <v>-0.66236871241823503</v>
      </c>
      <c r="BY831" s="4">
        <v>-0.45402539149709398</v>
      </c>
      <c r="BZ831" s="4">
        <v>-0.67020661676149196</v>
      </c>
      <c r="CA831" s="4">
        <v>-0.51005400231298803</v>
      </c>
      <c r="CB831" s="4">
        <v>-0.79907985324255304</v>
      </c>
      <c r="CC831" s="4">
        <v>-0.457005547123853</v>
      </c>
      <c r="CD831" s="4">
        <v>-0.13493147972151101</v>
      </c>
      <c r="CE831" s="4">
        <v>0.45614604217007199</v>
      </c>
      <c r="CF831" s="4">
        <v>-0.28427264198769298</v>
      </c>
      <c r="CG831" s="4">
        <v>-0.98103727361375304</v>
      </c>
      <c r="CH831" s="4">
        <v>-0.51967500154169799</v>
      </c>
      <c r="CI831" s="4">
        <v>-0.34365145253361501</v>
      </c>
      <c r="CJ831" s="4">
        <v>-0.28617291203141898</v>
      </c>
      <c r="CK831" s="4">
        <v>0.40691152571605499</v>
      </c>
    </row>
    <row r="832" spans="1:89" x14ac:dyDescent="0.2">
      <c r="A832" t="s">
        <v>3166</v>
      </c>
      <c r="B832" t="s">
        <v>2484</v>
      </c>
      <c r="C832" s="4">
        <v>-3.9827137823616403E-2</v>
      </c>
      <c r="D832" s="4">
        <v>-0.15593546086978</v>
      </c>
      <c r="E832" s="4">
        <v>6.7166213334926006E-2</v>
      </c>
      <c r="F832" s="4">
        <v>-0.40155258364254298</v>
      </c>
      <c r="G832" s="4">
        <v>0.26286935681388701</v>
      </c>
      <c r="H832" s="4">
        <v>0.245802440246391</v>
      </c>
      <c r="I832" s="4">
        <v>0.68815243036882201</v>
      </c>
      <c r="J832" s="4">
        <v>1.5810906126441</v>
      </c>
      <c r="K832" s="4">
        <v>7.3150582774624204E-2</v>
      </c>
      <c r="L832" s="4">
        <v>0.30621289429202603</v>
      </c>
      <c r="M832" s="4">
        <v>0.162496075561123</v>
      </c>
      <c r="N832" s="4">
        <v>-6.6018048957079897E-2</v>
      </c>
      <c r="O832" s="4">
        <v>0.22892695373154401</v>
      </c>
      <c r="P832" s="4">
        <v>0.365771367643073</v>
      </c>
      <c r="Q832" s="4">
        <v>0.444870412391416</v>
      </c>
      <c r="R832" s="4">
        <v>0.16744672553315801</v>
      </c>
      <c r="S832" s="4">
        <v>0.168715294063913</v>
      </c>
      <c r="T832" s="4">
        <v>3.1373525237741597E-2</v>
      </c>
      <c r="U832" s="4">
        <v>0.23289810334286901</v>
      </c>
      <c r="V832" s="4">
        <v>1.7403389303388699</v>
      </c>
      <c r="W832" s="4">
        <v>0.45021074134994099</v>
      </c>
      <c r="X832" s="4">
        <v>0.31402994278488999</v>
      </c>
      <c r="Y832" s="4">
        <v>0.102836216706363</v>
      </c>
      <c r="Z832" s="4">
        <v>0.34144764315564402</v>
      </c>
      <c r="AA832" s="4">
        <v>0.26012116054039902</v>
      </c>
      <c r="AB832" s="4">
        <v>0.283248403101165</v>
      </c>
      <c r="AC832" s="4">
        <v>0.852465011842369</v>
      </c>
      <c r="AD832" s="4">
        <v>0.31044843684291401</v>
      </c>
      <c r="AE832" s="4">
        <v>0.42615369861187602</v>
      </c>
      <c r="AF832" s="4">
        <v>1.7692453098098901E-2</v>
      </c>
      <c r="AG832" s="4">
        <v>3.92717438811001E-2</v>
      </c>
      <c r="AH832" s="4">
        <v>0.53319171928146003</v>
      </c>
      <c r="AI832" s="4">
        <v>0.57010746098830101</v>
      </c>
      <c r="AJ832" s="4">
        <v>0.387559458485016</v>
      </c>
      <c r="AK832" s="4">
        <v>1.36880955557107</v>
      </c>
      <c r="AL832" s="4">
        <v>0.424650561390857</v>
      </c>
      <c r="AM832" s="4">
        <v>0.35803295157287202</v>
      </c>
      <c r="AN832" s="4">
        <v>5.2940000509540397E-3</v>
      </c>
      <c r="AO832" s="4">
        <v>0.20976432329478201</v>
      </c>
      <c r="AP832" s="4">
        <v>0.14358244992764099</v>
      </c>
      <c r="AQ832" s="4">
        <v>7.1774830434335093E-2</v>
      </c>
      <c r="AR832" s="4">
        <v>-0.35599455213472497</v>
      </c>
      <c r="AS832" s="4">
        <v>-9.2495577643347801E-5</v>
      </c>
      <c r="AT832" s="4">
        <v>2.1745373487258999E-2</v>
      </c>
      <c r="AU832" s="4">
        <v>1.5447697693040401</v>
      </c>
      <c r="AV832" s="4">
        <v>-0.110342951778687</v>
      </c>
      <c r="AW832" s="4">
        <v>0.40107963581362699</v>
      </c>
      <c r="AX832" s="4">
        <v>-7.6115316348399596E-3</v>
      </c>
      <c r="AY832" s="4">
        <v>1.0205635025299999</v>
      </c>
      <c r="AZ832" s="4">
        <v>0.62748976818615398</v>
      </c>
      <c r="BA832" s="4">
        <v>0.99322212568202695</v>
      </c>
      <c r="BB832" s="4">
        <v>0.62494977540572105</v>
      </c>
      <c r="BC832" s="4">
        <v>1.29790487319171</v>
      </c>
      <c r="BD832" s="4">
        <v>-0.147809064403711</v>
      </c>
      <c r="BE832" s="4">
        <v>0.70954326269566903</v>
      </c>
      <c r="BF832" s="4">
        <v>0.25346125875072201</v>
      </c>
      <c r="BG832" s="4">
        <v>0.42849311023033199</v>
      </c>
      <c r="BH832" s="4">
        <v>0.28380313272364699</v>
      </c>
      <c r="BI832" s="4">
        <v>0.26168940316436601</v>
      </c>
      <c r="BJ832" s="4">
        <v>-0.11819857139984701</v>
      </c>
      <c r="BK832" s="4">
        <v>0.39089321101616697</v>
      </c>
      <c r="BL832" s="4">
        <v>0.16844872178477699</v>
      </c>
      <c r="BM832" s="4">
        <v>0.220569396861864</v>
      </c>
      <c r="BN832" s="4">
        <v>0.20119807199432599</v>
      </c>
      <c r="BO832" s="4">
        <v>1.1201422340887701</v>
      </c>
      <c r="BP832" s="4">
        <v>0.85644214499909999</v>
      </c>
      <c r="BQ832" s="4">
        <v>1.0901200274995599</v>
      </c>
      <c r="BR832" s="4">
        <v>-3.5484516557589003E-2</v>
      </c>
      <c r="BS832" s="4">
        <v>-0.24839313436292301</v>
      </c>
      <c r="BT832" s="4">
        <v>-0.113307365475955</v>
      </c>
      <c r="BU832" s="4">
        <v>0.77782950535262296</v>
      </c>
      <c r="BV832" s="4">
        <v>-0.10880299599556199</v>
      </c>
      <c r="BW832" s="4">
        <v>0.62877809541100305</v>
      </c>
      <c r="BX832" s="4">
        <v>0.46336627808102399</v>
      </c>
      <c r="BY832" s="4">
        <v>-1.29910004634306</v>
      </c>
      <c r="BZ832" s="4">
        <v>0.38025992780370599</v>
      </c>
      <c r="CA832" s="4">
        <v>0.49155669184200801</v>
      </c>
      <c r="CB832" s="4">
        <v>-0.29418193064085302</v>
      </c>
      <c r="CC832" s="4">
        <v>0.76684106440066002</v>
      </c>
      <c r="CD832" s="4">
        <v>0.21654260907988299</v>
      </c>
      <c r="CE832" s="4">
        <v>0.21711238571125899</v>
      </c>
      <c r="CF832" s="4">
        <v>2.3734773635588598E-3</v>
      </c>
      <c r="CG832" s="4">
        <v>-0.51626254837387697</v>
      </c>
      <c r="CH832" s="4">
        <v>0.69784326394436902</v>
      </c>
      <c r="CI832" s="4">
        <v>1.2516857428788499</v>
      </c>
      <c r="CJ832" s="4">
        <v>0.38924083889521099</v>
      </c>
      <c r="CK832" s="4">
        <v>0.31833686980383802</v>
      </c>
    </row>
    <row r="833" spans="1:89" x14ac:dyDescent="0.2">
      <c r="A833" t="s">
        <v>3180</v>
      </c>
      <c r="B833" t="s">
        <v>171</v>
      </c>
      <c r="C833" s="4">
        <v>-4.86261979831926E-2</v>
      </c>
      <c r="D833" s="4">
        <v>0.54701755976355204</v>
      </c>
      <c r="E833" s="4">
        <v>-1.43642764339258</v>
      </c>
      <c r="F833" s="4">
        <v>-0.45472527682804198</v>
      </c>
      <c r="G833" s="4">
        <v>0.17041448432067999</v>
      </c>
      <c r="H833" s="4">
        <v>0.29270748034823502</v>
      </c>
      <c r="I833" s="4">
        <v>-0.98339121143199004</v>
      </c>
      <c r="J833" s="4">
        <v>8.2118673480969101E-2</v>
      </c>
      <c r="K833" s="4">
        <v>0.16987255693967299</v>
      </c>
      <c r="L833" s="4">
        <v>3.6816576025249702E-2</v>
      </c>
      <c r="M833" s="4">
        <v>0.15191957377260401</v>
      </c>
      <c r="N833" s="4">
        <v>-2.3381324215945298E-2</v>
      </c>
      <c r="O833" s="4">
        <v>0.21124168353884301</v>
      </c>
      <c r="P833" s="4">
        <v>0.213532781937192</v>
      </c>
      <c r="Q833" s="4">
        <v>0.494679574142947</v>
      </c>
      <c r="R833" s="4">
        <v>0.76383052532304496</v>
      </c>
      <c r="S833" s="4">
        <v>-0.169109594985978</v>
      </c>
      <c r="T833" s="4">
        <v>-0.30946617810139199</v>
      </c>
      <c r="U833" s="4">
        <v>0.67067631121351301</v>
      </c>
      <c r="V833" s="4">
        <v>1.2941778018135999</v>
      </c>
      <c r="W833" s="4">
        <v>-0.31951962899240299</v>
      </c>
      <c r="X833" s="4">
        <v>0.33428522718190401</v>
      </c>
      <c r="Y833" s="4">
        <v>0.92226622061826102</v>
      </c>
      <c r="Z833" s="4">
        <v>1.4520234514350601</v>
      </c>
      <c r="AA833" s="4">
        <v>4.4704211899563098E-2</v>
      </c>
      <c r="AB833" s="4">
        <v>0.93252966849051599</v>
      </c>
      <c r="AC833" s="4">
        <v>0.93974797551601397</v>
      </c>
      <c r="AD833" s="4">
        <v>0.91841521741996202</v>
      </c>
      <c r="AE833" s="4">
        <v>1.81058815392746</v>
      </c>
      <c r="AF833" s="4">
        <v>-0.134495448440235</v>
      </c>
      <c r="AG833" s="4">
        <v>0.16872623628573</v>
      </c>
      <c r="AH833" s="4">
        <v>8.7194011670315194E-2</v>
      </c>
      <c r="AI833" s="4">
        <v>7.9840348391352095E-2</v>
      </c>
      <c r="AJ833" s="4">
        <v>0.94947008391213505</v>
      </c>
      <c r="AK833" s="4">
        <v>1.2971229541829201</v>
      </c>
      <c r="AL833" s="4">
        <v>5.2293300769208802E-2</v>
      </c>
      <c r="AM833" s="4">
        <v>0.282522850576509</v>
      </c>
      <c r="AN833" s="4">
        <v>0.38972382955205298</v>
      </c>
      <c r="AO833" s="4">
        <v>1.1387323039994199</v>
      </c>
      <c r="AP833" s="4">
        <v>0.43185268836392199</v>
      </c>
      <c r="AQ833" s="4">
        <v>0.51626522052752999</v>
      </c>
      <c r="AR833" s="4">
        <v>-0.13222978291503801</v>
      </c>
      <c r="AS833" s="4">
        <v>-0.17611898110294</v>
      </c>
      <c r="AT833" s="4">
        <v>0.65347436462207498</v>
      </c>
      <c r="AU833" s="4">
        <v>0.42584370139974598</v>
      </c>
      <c r="AV833" s="4">
        <v>-0.411752271687645</v>
      </c>
      <c r="AW833" s="4">
        <v>-0.238877055863365</v>
      </c>
      <c r="AX833" s="4">
        <v>-0.142612412947033</v>
      </c>
      <c r="AY833" s="4">
        <v>0.94797676165273104</v>
      </c>
      <c r="AZ833" s="4">
        <v>0.713533499977406</v>
      </c>
      <c r="BA833" s="4">
        <v>0.93783888127071202</v>
      </c>
      <c r="BB833" s="4">
        <v>0.56695674992902401</v>
      </c>
      <c r="BC833" s="4">
        <v>1.56429698831214</v>
      </c>
      <c r="BD833" s="4">
        <v>0.17231652389154301</v>
      </c>
      <c r="BE833" s="4">
        <v>1.16999121804317</v>
      </c>
      <c r="BF833" s="4">
        <v>0.43390390636871201</v>
      </c>
      <c r="BG833" s="4">
        <v>1.15886557484901</v>
      </c>
      <c r="BH833" s="4">
        <v>1.01643056685222</v>
      </c>
      <c r="BI833" s="4">
        <v>1.17452167249632E-2</v>
      </c>
      <c r="BJ833" s="4">
        <v>0.63200448168083501</v>
      </c>
      <c r="BK833" s="4">
        <v>0.286496165427717</v>
      </c>
      <c r="BL833" s="4">
        <v>7.1802866966830206E-2</v>
      </c>
      <c r="BM833" s="4">
        <v>1.1202863040924</v>
      </c>
      <c r="BN833" s="4">
        <v>0.196364523303455</v>
      </c>
      <c r="BO833" s="4">
        <v>0.97082247951141099</v>
      </c>
      <c r="BP833" s="4">
        <v>0.39043396323176899</v>
      </c>
      <c r="BQ833" s="4">
        <v>-8.5235586598446697E-2</v>
      </c>
      <c r="BR833" s="4">
        <v>-0.30322449292937798</v>
      </c>
      <c r="BS833" s="4">
        <v>-0.126471547160658</v>
      </c>
      <c r="BT833" s="4">
        <v>0.44152665583551798</v>
      </c>
      <c r="BU833" s="4">
        <v>0.69132888499506095</v>
      </c>
      <c r="BV833" s="4">
        <v>-0.21248176636204999</v>
      </c>
      <c r="BW833" s="4">
        <v>-4.9918541535767203E-3</v>
      </c>
      <c r="BX833" s="4">
        <v>9.2158148418994806E-2</v>
      </c>
      <c r="BY833" s="4">
        <v>2.0137181725901999E-2</v>
      </c>
      <c r="BZ833" s="4">
        <v>0.49773052254656802</v>
      </c>
      <c r="CA833" s="4">
        <v>1.1812612794525301</v>
      </c>
      <c r="CB833" s="4">
        <v>-0.150144991070989</v>
      </c>
      <c r="CC833" s="4">
        <v>-0.98982155798087801</v>
      </c>
      <c r="CD833" s="4">
        <v>9.0726556350938695E-2</v>
      </c>
      <c r="CE833" s="4">
        <v>-7.3958974939727397E-3</v>
      </c>
      <c r="CF833" s="4">
        <v>2.1496658354490002E-2</v>
      </c>
      <c r="CG833" s="4">
        <v>0.44451229254708902</v>
      </c>
      <c r="CH833" s="4">
        <v>-0.34907528513650998</v>
      </c>
      <c r="CI833" s="4">
        <v>-0.156183119991533</v>
      </c>
      <c r="CJ833" s="4">
        <v>0.27412765372136699</v>
      </c>
      <c r="CK833" s="4">
        <v>6.0689205471872801E-2</v>
      </c>
    </row>
    <row r="834" spans="1:89" x14ac:dyDescent="0.2">
      <c r="A834" t="s">
        <v>3278</v>
      </c>
      <c r="B834" t="s">
        <v>1330</v>
      </c>
      <c r="C834" s="4">
        <v>0.50379229690801697</v>
      </c>
      <c r="D834" s="4">
        <v>-0.20802508023578301</v>
      </c>
      <c r="E834" s="4">
        <v>0.31538787794768097</v>
      </c>
      <c r="F834" s="4">
        <v>-0.13402870183389101</v>
      </c>
      <c r="G834" s="4">
        <v>0.39752935497519998</v>
      </c>
      <c r="H834" s="4">
        <v>0.87710120311041795</v>
      </c>
      <c r="I834" s="4">
        <v>-0.17834907204401099</v>
      </c>
      <c r="J834" s="4">
        <v>-0.80358067535863098</v>
      </c>
      <c r="K834" s="4">
        <v>0.73435621087330305</v>
      </c>
      <c r="L834" s="4">
        <v>1.0291748868352699</v>
      </c>
      <c r="M834" s="4">
        <v>0.371562973234909</v>
      </c>
      <c r="N834" s="4">
        <v>0.91358675026623704</v>
      </c>
      <c r="O834" s="4">
        <v>-0.15356979537722301</v>
      </c>
      <c r="P834" s="4">
        <v>0.45668133394611998</v>
      </c>
      <c r="Q834" s="4">
        <v>-0.36359789404898701</v>
      </c>
      <c r="R834" s="4">
        <v>-0.98601560749123296</v>
      </c>
      <c r="S834" s="4">
        <v>0.33949877596990202</v>
      </c>
      <c r="T834" s="4">
        <v>0.45467890058649102</v>
      </c>
      <c r="U834" s="4">
        <v>-0.118593946168181</v>
      </c>
      <c r="V834" s="4">
        <v>-0.31381506322540798</v>
      </c>
      <c r="W834" s="4">
        <v>0.53837760071069196</v>
      </c>
      <c r="X834" s="4">
        <v>0.71874733394663304</v>
      </c>
      <c r="Y834" s="4">
        <v>-0.62837859130596396</v>
      </c>
      <c r="Z834" s="4">
        <v>-0.17958823210088001</v>
      </c>
      <c r="AA834" s="4">
        <v>0.26870950573052299</v>
      </c>
      <c r="AB834" s="4">
        <v>-0.66129737918333098</v>
      </c>
      <c r="AC834" s="4">
        <v>-0.26737579602637301</v>
      </c>
      <c r="AD834" s="4">
        <v>-0.46741447936097902</v>
      </c>
      <c r="AE834" s="4">
        <v>-2.1328305589132102</v>
      </c>
      <c r="AF834" s="4">
        <v>1.04489191352991</v>
      </c>
      <c r="AG834" s="4">
        <v>0.90302605581311002</v>
      </c>
      <c r="AH834" s="4">
        <v>0.59506799706882596</v>
      </c>
      <c r="AI834" s="4">
        <v>0.21205324938991199</v>
      </c>
      <c r="AJ834" s="4">
        <v>-0.104220647354719</v>
      </c>
      <c r="AK834" s="4">
        <v>-9.8008629799750197E-2</v>
      </c>
      <c r="AL834" s="4">
        <v>-0.111198529050188</v>
      </c>
      <c r="AM834" s="4">
        <v>-0.433625027899528</v>
      </c>
      <c r="AN834" s="4">
        <v>0.46968778404690897</v>
      </c>
      <c r="AO834" s="4">
        <v>-0.59847310878161697</v>
      </c>
      <c r="AP834" s="4">
        <v>8.6755098739796904E-3</v>
      </c>
      <c r="AQ834" s="4">
        <v>-0.24894895870279901</v>
      </c>
      <c r="AR834" s="4">
        <v>-0.60967145006658896</v>
      </c>
      <c r="AS834" s="4">
        <v>0.50302115792504898</v>
      </c>
      <c r="AT834" s="4">
        <v>0.132011747579696</v>
      </c>
      <c r="AU834" s="4">
        <v>-2.4320090471793399</v>
      </c>
      <c r="AV834" s="4">
        <v>3.9104372152064699E-2</v>
      </c>
      <c r="AW834" s="4">
        <v>6.9001116501606702E-2</v>
      </c>
      <c r="AX834" s="4">
        <v>0.32334272281786097</v>
      </c>
      <c r="AY834" s="4">
        <v>-1.3631273140856801</v>
      </c>
      <c r="AZ834" s="4">
        <v>-0.85643984075241697</v>
      </c>
      <c r="BA834" s="4">
        <v>-2.0308392423765098</v>
      </c>
      <c r="BB834" s="4">
        <v>-0.71753995278027105</v>
      </c>
      <c r="BC834" s="4">
        <v>-1.5006673453671899</v>
      </c>
      <c r="BD834" s="4">
        <v>-0.72243024693732105</v>
      </c>
      <c r="BE834" s="4">
        <v>-0.47090777423987201</v>
      </c>
      <c r="BF834" s="4">
        <v>2.7916365093021901E-2</v>
      </c>
      <c r="BG834" s="4">
        <v>-2.8822606298485098E-2</v>
      </c>
      <c r="BH834" s="4">
        <v>-0.61517935636074095</v>
      </c>
      <c r="BI834" s="4">
        <v>-0.18386414991074199</v>
      </c>
      <c r="BJ834" s="4">
        <v>-0.89590108324194295</v>
      </c>
      <c r="BK834" s="4">
        <v>-0.50558941737765195</v>
      </c>
      <c r="BL834" s="4">
        <v>0.114357306680962</v>
      </c>
      <c r="BM834" s="4">
        <v>-0.21314408602980101</v>
      </c>
      <c r="BN834" s="4">
        <v>0.119380660455182</v>
      </c>
      <c r="BO834" s="4">
        <v>4.9280685479911497E-2</v>
      </c>
      <c r="BP834" s="4">
        <v>1.11271015703753</v>
      </c>
      <c r="BQ834" s="4">
        <v>1.0373363025887199</v>
      </c>
      <c r="BR834" s="4">
        <v>0.186888971229523</v>
      </c>
      <c r="BS834" s="4">
        <v>5.58054564586783E-2</v>
      </c>
      <c r="BT834" s="4">
        <v>-0.38365994136015602</v>
      </c>
      <c r="BU834" s="4">
        <v>-0.57361762350545797</v>
      </c>
      <c r="BV834" s="4">
        <v>0.142664413279466</v>
      </c>
      <c r="BW834" s="4">
        <v>0.90020315448649102</v>
      </c>
      <c r="BX834" s="4">
        <v>0.87287047287990105</v>
      </c>
      <c r="BY834" s="4">
        <v>-0.272528015595842</v>
      </c>
      <c r="BZ834" s="4">
        <v>-0.37824927095745497</v>
      </c>
      <c r="CA834" s="4">
        <v>-0.399503984438288</v>
      </c>
      <c r="CB834" s="4">
        <v>0.50308013720313804</v>
      </c>
      <c r="CC834" s="4">
        <v>1.0308962019019401</v>
      </c>
      <c r="CD834" s="4">
        <v>-0.12629735705567699</v>
      </c>
      <c r="CE834" s="4">
        <v>-0.104157124262413</v>
      </c>
      <c r="CF834" s="4">
        <v>-0.31973482166434197</v>
      </c>
      <c r="CG834" s="4">
        <v>0.14983158141765901</v>
      </c>
      <c r="CH834" s="4">
        <v>0.65620281963579896</v>
      </c>
      <c r="CI834" s="4">
        <v>0.70757773606109597</v>
      </c>
      <c r="CJ834" s="4">
        <v>0.24495440841465799</v>
      </c>
      <c r="CK834" s="4">
        <v>-0.27343494782027</v>
      </c>
    </row>
    <row r="835" spans="1:89" x14ac:dyDescent="0.2">
      <c r="A835" t="s">
        <v>3290</v>
      </c>
      <c r="B835" t="s">
        <v>299</v>
      </c>
      <c r="C835" s="4">
        <v>0.116744422232241</v>
      </c>
      <c r="D835" s="4">
        <v>0.18735321375816399</v>
      </c>
      <c r="E835" s="4">
        <v>-0.77145900208724805</v>
      </c>
      <c r="F835" s="4">
        <v>-0.13609474439651301</v>
      </c>
      <c r="G835" s="4">
        <v>-2.3043207682891299E-2</v>
      </c>
      <c r="H835" s="4">
        <v>0.47889834543229098</v>
      </c>
      <c r="I835" s="4">
        <v>0.39828297670299501</v>
      </c>
      <c r="J835" s="4">
        <v>0.42567018919145899</v>
      </c>
      <c r="K835" s="4">
        <v>0.43253446155729902</v>
      </c>
      <c r="L835" s="4">
        <v>0.56383595503800898</v>
      </c>
      <c r="M835" s="4">
        <v>0.46098057864495301</v>
      </c>
      <c r="N835" s="4">
        <v>0.17776838800598299</v>
      </c>
      <c r="O835" s="4">
        <v>3.7566106775877E-3</v>
      </c>
      <c r="P835" s="4">
        <v>0.46032310398891602</v>
      </c>
      <c r="Q835" s="4">
        <v>-0.34332725440333201</v>
      </c>
      <c r="R835" s="4">
        <v>9.3460557182440104E-2</v>
      </c>
      <c r="S835" s="4">
        <v>0.26961881624376399</v>
      </c>
      <c r="T835" s="4">
        <v>0.34220602633906499</v>
      </c>
      <c r="U835" s="4">
        <v>0.49029259616153598</v>
      </c>
      <c r="V835" s="4">
        <v>0.20710584741893701</v>
      </c>
      <c r="W835" s="4">
        <v>9.6731766905100394E-2</v>
      </c>
      <c r="X835" s="4">
        <v>0.17443938856656099</v>
      </c>
      <c r="Y835" s="4">
        <v>1.2713466311109101</v>
      </c>
      <c r="Z835" s="4">
        <v>-0.109673255691091</v>
      </c>
      <c r="AA835" s="4">
        <v>0.67029439336507801</v>
      </c>
      <c r="AB835" s="4">
        <v>0.20855898255592201</v>
      </c>
      <c r="AC835" s="4">
        <v>0.40863581027766999</v>
      </c>
      <c r="AD835" s="4">
        <v>-0.317037183125638</v>
      </c>
      <c r="AE835" s="4">
        <v>-0.35498388715747697</v>
      </c>
      <c r="AF835" s="4">
        <v>-0.30159287144159902</v>
      </c>
      <c r="AG835" s="4">
        <v>0.11614050150149</v>
      </c>
      <c r="AH835" s="4">
        <v>-0.30429489031411899</v>
      </c>
      <c r="AI835" s="4">
        <v>0.17132875238595</v>
      </c>
      <c r="AJ835" s="4">
        <v>-0.79717488121906999</v>
      </c>
      <c r="AK835" s="4">
        <v>-0.46782585852826197</v>
      </c>
      <c r="AL835" s="4">
        <v>0.577679835912698</v>
      </c>
      <c r="AM835" s="4">
        <v>0.29766284903268903</v>
      </c>
      <c r="AN835" s="4">
        <v>0.14189039623920099</v>
      </c>
      <c r="AO835" s="4">
        <v>-8.2357062525822797E-2</v>
      </c>
      <c r="AP835" s="4">
        <v>-0.238531833068447</v>
      </c>
      <c r="AQ835" s="4">
        <v>-0.103773893986948</v>
      </c>
      <c r="AR835" s="4">
        <v>0.16865985222733601</v>
      </c>
      <c r="AS835" s="4">
        <v>0.60219322328247704</v>
      </c>
      <c r="AT835" s="4">
        <v>0.69920721634031202</v>
      </c>
      <c r="AU835" s="4">
        <v>0.54382263800144304</v>
      </c>
      <c r="AV835" s="4">
        <v>0.36270848123168098</v>
      </c>
      <c r="AW835" s="4">
        <v>2.3390055551985301E-2</v>
      </c>
      <c r="AX835" s="4">
        <v>0.61693841230868995</v>
      </c>
      <c r="AY835" s="4">
        <v>0.92849898217903704</v>
      </c>
      <c r="AZ835" s="4">
        <v>6.3606119571448802E-3</v>
      </c>
      <c r="BA835" s="4">
        <v>1.0321561813426701</v>
      </c>
      <c r="BB835" s="4">
        <v>-9.1851066989295599E-2</v>
      </c>
      <c r="BC835" s="4">
        <v>5.2538186316454502E-2</v>
      </c>
      <c r="BD835" s="4">
        <v>0.73762645754303902</v>
      </c>
      <c r="BE835" s="4">
        <v>0.70834525422338201</v>
      </c>
      <c r="BF835" s="4">
        <v>1.0132861434420599</v>
      </c>
      <c r="BG835" s="4">
        <v>0.80501930512453701</v>
      </c>
      <c r="BH835" s="4">
        <v>0.66936324220518995</v>
      </c>
      <c r="BI835" s="4">
        <v>0.87166968434484904</v>
      </c>
      <c r="BJ835" s="4">
        <v>0.50998921211202997</v>
      </c>
      <c r="BK835" s="4">
        <v>0.88724395868660499</v>
      </c>
      <c r="BL835" s="4">
        <v>0.63967113735728398</v>
      </c>
      <c r="BM835" s="4">
        <v>1.1262512077042799</v>
      </c>
      <c r="BN835" s="4">
        <v>-0.16977224224746401</v>
      </c>
      <c r="BO835" s="4">
        <v>-3.4996879832029003E-2</v>
      </c>
      <c r="BP835" s="4">
        <v>0.15796297495556599</v>
      </c>
      <c r="BQ835" s="4">
        <v>-7.1929045522867205E-2</v>
      </c>
      <c r="BR835" s="4">
        <v>-0.15233803365738399</v>
      </c>
      <c r="BS835" s="4">
        <v>-0.34916079336226002</v>
      </c>
      <c r="BT835" s="4">
        <v>0.36133918961204797</v>
      </c>
      <c r="BU835" s="4">
        <v>0.19292808843826101</v>
      </c>
      <c r="BV835" s="4">
        <v>-2.3409971334555899E-2</v>
      </c>
      <c r="BW835" s="4">
        <v>-0.20455175390206001</v>
      </c>
      <c r="BX835" s="4">
        <v>0.217488860458046</v>
      </c>
      <c r="BY835" s="4">
        <v>0.133155669023266</v>
      </c>
      <c r="BZ835" s="4">
        <v>0.66397649572089101</v>
      </c>
      <c r="CA835" s="4">
        <v>0.71694237294797403</v>
      </c>
      <c r="CB835" s="4">
        <v>0.48813384200678001</v>
      </c>
      <c r="CC835" s="4">
        <v>0.43315099181822297</v>
      </c>
      <c r="CD835" s="4">
        <v>0.68921848688759002</v>
      </c>
      <c r="CE835" s="4">
        <v>0.22945789047180901</v>
      </c>
      <c r="CF835" s="4">
        <v>-0.29989996556285697</v>
      </c>
      <c r="CG835" s="4">
        <v>0.83391038649117499</v>
      </c>
      <c r="CH835" s="4">
        <v>-6.9296409016516194E-2</v>
      </c>
      <c r="CI835" s="4">
        <v>0.21577657568831901</v>
      </c>
      <c r="CJ835" s="4">
        <v>-0.220225104077856</v>
      </c>
      <c r="CK835" s="4">
        <v>0.33014669798275698</v>
      </c>
    </row>
    <row r="836" spans="1:89" x14ac:dyDescent="0.2">
      <c r="A836" t="s">
        <v>3313</v>
      </c>
      <c r="B836" t="s">
        <v>2377</v>
      </c>
      <c r="C836" s="4">
        <v>-4.0232032723461798E-3</v>
      </c>
      <c r="D836" s="4">
        <v>0.105208382550145</v>
      </c>
      <c r="E836" s="4">
        <v>-0.30123604817564598</v>
      </c>
      <c r="F836" s="4">
        <v>-0.201856204240626</v>
      </c>
      <c r="G836" s="4">
        <v>0.20483381575283099</v>
      </c>
      <c r="H836" s="4">
        <v>-1.7190609167733399E-2</v>
      </c>
      <c r="I836" s="4">
        <v>-3.98834782752382E-2</v>
      </c>
      <c r="J836" s="4">
        <v>0.110397644251746</v>
      </c>
      <c r="K836" s="4">
        <v>-8.1622343475359099E-2</v>
      </c>
      <c r="L836" s="4">
        <v>0.121677668220756</v>
      </c>
      <c r="M836" s="4">
        <v>-0.49176602927234297</v>
      </c>
      <c r="N836" s="4">
        <v>-0.189980965280072</v>
      </c>
      <c r="O836" s="4">
        <v>0.110507240310165</v>
      </c>
      <c r="P836" s="4">
        <v>-3.0808705556786699E-2</v>
      </c>
      <c r="Q836" s="4">
        <v>0.86391152329979104</v>
      </c>
      <c r="R836" s="4">
        <v>1.3489682063794499</v>
      </c>
      <c r="S836" s="4">
        <v>9.3609632624466005E-2</v>
      </c>
      <c r="T836" s="4">
        <v>0.23674601665242501</v>
      </c>
      <c r="U836" s="4">
        <v>0.282060461723665</v>
      </c>
      <c r="V836" s="4">
        <v>0.76048396245922201</v>
      </c>
      <c r="W836" s="4">
        <v>-7.9381533124680506E-2</v>
      </c>
      <c r="X836" s="4">
        <v>0.72673724452853194</v>
      </c>
      <c r="Y836" s="4">
        <v>2.6020927138990398E-2</v>
      </c>
      <c r="Z836" s="4">
        <v>0.115182498338287</v>
      </c>
      <c r="AA836" s="4">
        <v>-4.9763160078459802E-2</v>
      </c>
      <c r="AB836" s="4">
        <v>0.38888571461808003</v>
      </c>
      <c r="AC836" s="4">
        <v>0.13815676420832401</v>
      </c>
      <c r="AD836" s="4">
        <v>9.8162271231508197E-2</v>
      </c>
      <c r="AE836" s="4">
        <v>0.51825368484293299</v>
      </c>
      <c r="AF836" s="4">
        <v>-0.19584026333030399</v>
      </c>
      <c r="AG836" s="4">
        <v>-0.22970798397513001</v>
      </c>
      <c r="AH836" s="4">
        <v>-0.100925689737016</v>
      </c>
      <c r="AI836" s="4">
        <v>0.37794308310960001</v>
      </c>
      <c r="AJ836" s="4">
        <v>5.1108065114542398E-2</v>
      </c>
      <c r="AK836" s="4">
        <v>-7.9807605325187006E-2</v>
      </c>
      <c r="AL836" s="4">
        <v>-0.33363451552749801</v>
      </c>
      <c r="AM836" s="4">
        <v>-0.39231780246430398</v>
      </c>
      <c r="AN836" s="4">
        <v>0.98848522039807196</v>
      </c>
      <c r="AO836" s="4">
        <v>0.82502375596987299</v>
      </c>
      <c r="AP836" s="4">
        <v>0.28807692728991802</v>
      </c>
      <c r="AQ836" s="4">
        <v>0.87864910580206601</v>
      </c>
      <c r="AR836" s="4">
        <v>2.7824536358874301</v>
      </c>
      <c r="AS836" s="4">
        <v>0.31690750953409902</v>
      </c>
      <c r="AT836" s="4">
        <v>-0.237834957117907</v>
      </c>
      <c r="AU836" s="4">
        <v>-0.26835947969965401</v>
      </c>
      <c r="AV836" s="4">
        <v>1.2228675829606099</v>
      </c>
      <c r="AW836" s="4">
        <v>0.65061527048092604</v>
      </c>
      <c r="AX836" s="4">
        <v>0.34349919086512798</v>
      </c>
      <c r="AY836" s="4">
        <v>0.73459984661161404</v>
      </c>
      <c r="AZ836" s="4">
        <v>-0.148413245798308</v>
      </c>
      <c r="BA836" s="4">
        <v>0.132789632382669</v>
      </c>
      <c r="BB836" s="4">
        <v>0.63843538605768702</v>
      </c>
      <c r="BC836" s="4">
        <v>0.217989695543505</v>
      </c>
      <c r="BD836" s="4">
        <v>3.33842010981438</v>
      </c>
      <c r="BE836" s="4">
        <v>3.1466145891311799</v>
      </c>
      <c r="BF836" s="4">
        <v>-3.4754714424078098E-2</v>
      </c>
      <c r="BG836" s="4">
        <v>1.8620208062496899E-2</v>
      </c>
      <c r="BH836" s="4">
        <v>1.10274170539989</v>
      </c>
      <c r="BI836" s="4">
        <v>0.97098254383920302</v>
      </c>
      <c r="BJ836" s="4">
        <v>0.54843601940125597</v>
      </c>
      <c r="BK836" s="4">
        <v>1.3123234094198999</v>
      </c>
      <c r="BL836" s="4">
        <v>-0.44568198751458099</v>
      </c>
      <c r="BM836" s="4">
        <v>-0.17113560268417799</v>
      </c>
      <c r="BN836" s="4">
        <v>0.13717478343615999</v>
      </c>
      <c r="BO836" s="4">
        <v>0.72338407628137003</v>
      </c>
      <c r="BP836" s="4">
        <v>-0.74670466127550295</v>
      </c>
      <c r="BQ836" s="4">
        <v>-0.55584042145138401</v>
      </c>
      <c r="BR836" s="4">
        <v>-0.20831944460894899</v>
      </c>
      <c r="BS836" s="4">
        <v>5.9742930301319497E-2</v>
      </c>
      <c r="BT836" s="4">
        <v>-0.56261981041875597</v>
      </c>
      <c r="BU836" s="4">
        <v>-0.507977742829826</v>
      </c>
      <c r="BV836" s="4">
        <v>5.7670641382038902E-2</v>
      </c>
      <c r="BW836" s="4">
        <v>0.29021510602934297</v>
      </c>
      <c r="BX836" s="4">
        <v>9.1638040794570899E-2</v>
      </c>
      <c r="BY836" s="4">
        <v>-1.10437158627675</v>
      </c>
      <c r="BZ836" s="4">
        <v>0.185039445279152</v>
      </c>
      <c r="CA836" s="4">
        <v>0.435729508665743</v>
      </c>
      <c r="CB836" s="4">
        <v>0.16082835644576499</v>
      </c>
      <c r="CC836" s="4">
        <v>0.59051503029858898</v>
      </c>
      <c r="CD836" s="4">
        <v>-0.40001658040284699</v>
      </c>
      <c r="CE836" s="4">
        <v>0.129189574724735</v>
      </c>
      <c r="CF836" s="4">
        <v>0.292471716087081</v>
      </c>
      <c r="CG836" s="4">
        <v>0.15749522177522399</v>
      </c>
      <c r="CH836" s="4">
        <v>0.43077270906206</v>
      </c>
      <c r="CI836" s="4">
        <v>0.218064304104894</v>
      </c>
      <c r="CJ836" s="4">
        <v>0.899691852784549</v>
      </c>
      <c r="CK836" s="4">
        <v>0.76789822270409402</v>
      </c>
    </row>
    <row r="837" spans="1:89" x14ac:dyDescent="0.2">
      <c r="A837" t="s">
        <v>3324</v>
      </c>
      <c r="B837" t="s">
        <v>11</v>
      </c>
      <c r="C837" s="4">
        <v>0.37432280396774098</v>
      </c>
      <c r="D837" s="4">
        <v>0.78319537431057995</v>
      </c>
      <c r="E837" s="4">
        <v>-0.140497834484824</v>
      </c>
      <c r="F837" s="4">
        <v>8.9424059213706997E-2</v>
      </c>
      <c r="G837" s="4">
        <v>0.50787174555714099</v>
      </c>
      <c r="H837" s="4">
        <v>0.62341139685423497</v>
      </c>
      <c r="I837" s="4">
        <v>1.4384473411824099</v>
      </c>
      <c r="J837" s="4">
        <v>1.36896805552009</v>
      </c>
      <c r="K837" s="4">
        <v>1.2231319612638101</v>
      </c>
      <c r="L837" s="4">
        <v>0.43550746809312302</v>
      </c>
      <c r="M837" s="4">
        <v>5.3581894868527997E-2</v>
      </c>
      <c r="N837" s="4">
        <v>0.474464547217887</v>
      </c>
      <c r="O837" s="4">
        <v>0.11430705594486</v>
      </c>
      <c r="P837" s="4">
        <v>0.365466177932321</v>
      </c>
      <c r="Q837" s="4">
        <v>-0.52539874221416705</v>
      </c>
      <c r="R837" s="4">
        <v>2.33827700826401E-2</v>
      </c>
      <c r="S837" s="4">
        <v>0.13227224092141199</v>
      </c>
      <c r="T837" s="4">
        <v>-3.8979928363581003E-2</v>
      </c>
      <c r="U837" s="4">
        <v>-3.3436341527561399E-2</v>
      </c>
      <c r="V837" s="4">
        <v>-8.5619617005778401E-2</v>
      </c>
      <c r="W837" s="4">
        <v>-0.241652638647743</v>
      </c>
      <c r="X837" s="4">
        <v>-0.90149735855069002</v>
      </c>
      <c r="Y837" s="4">
        <v>0.76467710858355098</v>
      </c>
      <c r="Z837" s="4">
        <v>-0.179552425252785</v>
      </c>
      <c r="AA837" s="4">
        <v>0.68746315089842902</v>
      </c>
      <c r="AB837" s="4">
        <v>-0.234734689970413</v>
      </c>
      <c r="AC837" s="4">
        <v>-0.22503045319895101</v>
      </c>
      <c r="AD837" s="4">
        <v>-0.245459913948674</v>
      </c>
      <c r="AE837" s="4">
        <v>0.84565044292126801</v>
      </c>
      <c r="AF837" s="4">
        <v>-0.24807900921626699</v>
      </c>
      <c r="AG837" s="4">
        <v>0.699035125327922</v>
      </c>
      <c r="AH837" s="4">
        <v>-0.79270231326923402</v>
      </c>
      <c r="AI837" s="4">
        <v>-3.92977125201628E-2</v>
      </c>
      <c r="AJ837" s="4">
        <v>0.33741061098286901</v>
      </c>
      <c r="AK837" s="4">
        <v>0.44974897543766301</v>
      </c>
      <c r="AL837" s="4">
        <v>-0.76869197056542904</v>
      </c>
      <c r="AM837" s="4">
        <v>7.79622096967518E-2</v>
      </c>
      <c r="AN837" s="4">
        <v>8.3719755996394696E-2</v>
      </c>
      <c r="AO837" s="4">
        <v>0.76670089614467296</v>
      </c>
      <c r="AP837" s="4">
        <v>-0.700877193866699</v>
      </c>
      <c r="AQ837" s="4">
        <v>0.37163213018920799</v>
      </c>
      <c r="AR837" s="4">
        <v>0.82216798216015996</v>
      </c>
      <c r="AS837" s="4">
        <v>0.47754752589393101</v>
      </c>
      <c r="AT837" s="4">
        <v>-0.15377311816266301</v>
      </c>
      <c r="AU837" s="4">
        <v>0.372834476397084</v>
      </c>
      <c r="AV837" s="4">
        <v>0.12275759909718401</v>
      </c>
      <c r="AW837" s="4">
        <v>-0.65025696104101605</v>
      </c>
      <c r="AX837" s="4">
        <v>-0.18202919033699699</v>
      </c>
      <c r="AY837" s="4">
        <v>0.94876947585971305</v>
      </c>
      <c r="AZ837" s="4">
        <v>-0.57051859246695602</v>
      </c>
      <c r="BA837" s="4">
        <v>0.79342231997815704</v>
      </c>
      <c r="BB837" s="4">
        <v>-0.28058661778235899</v>
      </c>
      <c r="BC837" s="4">
        <v>0.28255515132765302</v>
      </c>
      <c r="BD837" s="4">
        <v>1.2875801810141199</v>
      </c>
      <c r="BE837" s="4">
        <v>1.13197788705066</v>
      </c>
      <c r="BF837" s="4">
        <v>3.4919357496928899E-2</v>
      </c>
      <c r="BG837" s="4">
        <v>1.6179131868244899E-2</v>
      </c>
      <c r="BH837" s="4">
        <v>3.87811643695022E-2</v>
      </c>
      <c r="BI837" s="4">
        <v>0.58863161133167097</v>
      </c>
      <c r="BJ837" s="4">
        <v>0.56648827840247096</v>
      </c>
      <c r="BK837" s="4">
        <v>1.4366602405336699</v>
      </c>
      <c r="BL837" s="4">
        <v>-0.29210766492881302</v>
      </c>
      <c r="BM837" s="4">
        <v>-2.5278504479254098E-2</v>
      </c>
      <c r="BN837" s="4">
        <v>-0.256612448717284</v>
      </c>
      <c r="BO837" s="4">
        <v>0.186771611055113</v>
      </c>
      <c r="BP837" s="4">
        <v>-0.45308562174311701</v>
      </c>
      <c r="BQ837" s="4">
        <v>0.380003727329147</v>
      </c>
      <c r="BR837" s="4">
        <v>0.65968896096896701</v>
      </c>
      <c r="BS837" s="4">
        <v>1.07372231693793</v>
      </c>
      <c r="BT837" s="4">
        <v>-0.36167696914686298</v>
      </c>
      <c r="BU837" s="4">
        <v>0.29508299104005298</v>
      </c>
      <c r="BV837" s="4">
        <v>-0.69722863336263696</v>
      </c>
      <c r="BW837" s="4">
        <v>2.2548547382497102E-3</v>
      </c>
      <c r="BX837" s="4">
        <v>-1.0303650890009499</v>
      </c>
      <c r="BY837" s="4">
        <v>0.39255076790736898</v>
      </c>
      <c r="BZ837" s="4">
        <v>0.68997752121014</v>
      </c>
      <c r="CA837" s="4">
        <v>-0.580495472959768</v>
      </c>
      <c r="CB837" s="4">
        <v>-0.30965363715170202</v>
      </c>
      <c r="CC837" s="4">
        <v>-0.41756521620902198</v>
      </c>
      <c r="CD837" s="4">
        <v>0.27198606956440202</v>
      </c>
      <c r="CE837" s="4">
        <v>1.1067753634386499</v>
      </c>
      <c r="CF837" s="4">
        <v>0.323355176783375</v>
      </c>
      <c r="CG837" s="4">
        <v>0.57831566573413495</v>
      </c>
      <c r="CH837" s="4">
        <v>-7.3881674148673901E-2</v>
      </c>
      <c r="CI837" s="4">
        <v>0.39509106898722302</v>
      </c>
      <c r="CJ837" s="4">
        <v>0.66646516432206604</v>
      </c>
      <c r="CK837" s="4">
        <v>-0.32665916725309302</v>
      </c>
    </row>
    <row r="838" spans="1:89" x14ac:dyDescent="0.2">
      <c r="A838" t="s">
        <v>3337</v>
      </c>
      <c r="B838" t="s">
        <v>2751</v>
      </c>
      <c r="C838" s="4">
        <v>-4.5469118828705697E-2</v>
      </c>
      <c r="D838" s="4">
        <v>-0.214669366929224</v>
      </c>
      <c r="E838" s="4">
        <v>-0.22543414724139599</v>
      </c>
      <c r="F838" s="4">
        <v>-0.44261473272853602</v>
      </c>
      <c r="G838" s="4">
        <v>6.6840882809578797E-2</v>
      </c>
      <c r="H838" s="4">
        <v>0.178802248728335</v>
      </c>
      <c r="I838" s="4">
        <v>0.331916742293133</v>
      </c>
      <c r="J838" s="4">
        <v>7.1112289474113402E-3</v>
      </c>
      <c r="K838" s="4">
        <v>-0.21376786221288299</v>
      </c>
      <c r="L838" s="4">
        <v>-0.62462364720237595</v>
      </c>
      <c r="M838" s="4">
        <v>8.9490079651470794E-2</v>
      </c>
      <c r="N838" s="4">
        <v>0.27343053622573799</v>
      </c>
      <c r="O838" s="4">
        <v>-0.14984443028637301</v>
      </c>
      <c r="P838" s="4">
        <v>-1.12727097103669E-2</v>
      </c>
      <c r="Q838" s="4">
        <v>0.13031079847597701</v>
      </c>
      <c r="R838" s="4">
        <v>-0.416489075611369</v>
      </c>
      <c r="S838" s="4">
        <v>0.187530241921118</v>
      </c>
      <c r="T838" s="4">
        <v>4.9173507480210002E-2</v>
      </c>
      <c r="U838" s="4">
        <v>0.48178718006740301</v>
      </c>
      <c r="V838" s="4">
        <v>-0.14253715237414899</v>
      </c>
      <c r="W838" s="4">
        <v>0.462065089281948</v>
      </c>
      <c r="X838" s="4">
        <v>0.36632188526425902</v>
      </c>
      <c r="Y838" s="4">
        <v>1.34327884307419</v>
      </c>
      <c r="Z838" s="4">
        <v>0.66755031643302498</v>
      </c>
      <c r="AA838" s="4">
        <v>1.6269837577663901</v>
      </c>
      <c r="AB838" s="4">
        <v>1.0330012555074799</v>
      </c>
      <c r="AC838" s="4">
        <v>1.7231083517989099</v>
      </c>
      <c r="AD838" s="4">
        <v>1.1638493508491501</v>
      </c>
      <c r="AE838" s="4">
        <v>0.29324799162483201</v>
      </c>
      <c r="AF838" s="4">
        <v>7.7051609136336505E-2</v>
      </c>
      <c r="AG838" s="4">
        <v>-1.33565051630655E-2</v>
      </c>
      <c r="AH838" s="4">
        <v>0.66134767787314397</v>
      </c>
      <c r="AI838" s="4">
        <v>0.90187943351628497</v>
      </c>
      <c r="AJ838" s="4">
        <v>1.1799408631891499</v>
      </c>
      <c r="AK838" s="4">
        <v>-1.13915611650408</v>
      </c>
      <c r="AL838" s="4">
        <v>0.20395140790409699</v>
      </c>
      <c r="AM838" s="4">
        <v>7.8218953139286296E-4</v>
      </c>
      <c r="AN838" s="4">
        <v>1.42752866914213E-2</v>
      </c>
      <c r="AO838" s="4">
        <v>-0.23385776369545799</v>
      </c>
      <c r="AP838" s="4">
        <v>-0.36808748325808099</v>
      </c>
      <c r="AQ838" s="4">
        <v>-0.290966951464882</v>
      </c>
      <c r="AR838" s="4">
        <v>-0.81223622503764004</v>
      </c>
      <c r="AS838" s="4">
        <v>-0.305409303604459</v>
      </c>
      <c r="AT838" s="4">
        <v>-0.26822277056786997</v>
      </c>
      <c r="AU838" s="4">
        <v>0.65299332462990201</v>
      </c>
      <c r="AV838" s="4">
        <v>-8.9806534900797694E-2</v>
      </c>
      <c r="AW838" s="4">
        <v>0.72547459709171702</v>
      </c>
      <c r="AX838" s="4">
        <v>0.36007497448953901</v>
      </c>
      <c r="AY838" s="4">
        <v>0.640299156669487</v>
      </c>
      <c r="AZ838" s="4">
        <v>1.10432507118011</v>
      </c>
      <c r="BA838" s="4">
        <v>0.92458173757193896</v>
      </c>
      <c r="BB838" s="4">
        <v>0.76105388880969804</v>
      </c>
      <c r="BC838" s="4">
        <v>1.7869238171755999</v>
      </c>
      <c r="BD838" s="4">
        <v>-0.36737636812698099</v>
      </c>
      <c r="BE838" s="4">
        <v>5.9273853969521902E-2</v>
      </c>
      <c r="BF838" s="4">
        <v>1.52645730998729</v>
      </c>
      <c r="BG838" s="4">
        <v>1.46254628135395</v>
      </c>
      <c r="BH838" s="4">
        <v>0.86883194495344296</v>
      </c>
      <c r="BI838" s="4">
        <v>0.54964652874587805</v>
      </c>
      <c r="BJ838" s="4">
        <v>5.5984244054376298E-2</v>
      </c>
      <c r="BK838" s="4">
        <v>0.15059269310516199</v>
      </c>
      <c r="BL838" s="4">
        <v>0.97763190239988695</v>
      </c>
      <c r="BM838" s="4">
        <v>-0.64140377158764394</v>
      </c>
      <c r="BN838" s="4">
        <v>-0.35038556140885202</v>
      </c>
      <c r="BO838" s="4">
        <v>-0.111884908477568</v>
      </c>
      <c r="BP838" s="4">
        <v>-0.30246775614193699</v>
      </c>
      <c r="BQ838" s="4">
        <v>0.145837324212022</v>
      </c>
      <c r="BR838" s="4">
        <v>-0.39326111060977897</v>
      </c>
      <c r="BS838" s="4">
        <v>-0.36381425091932801</v>
      </c>
      <c r="BT838" s="4">
        <v>0.318194410518228</v>
      </c>
      <c r="BU838" s="4">
        <v>0.36472798887615598</v>
      </c>
      <c r="BV838" s="4">
        <v>0.105014858310837</v>
      </c>
      <c r="BW838" s="4">
        <v>2.9869496572966399E-2</v>
      </c>
      <c r="BX838" s="4">
        <v>0.29597724734715403</v>
      </c>
      <c r="BY838" s="4">
        <v>-0.83930068690137305</v>
      </c>
      <c r="BZ838" s="4">
        <v>0.15004228614985701</v>
      </c>
      <c r="CA838" s="4">
        <v>-0.18891538171230701</v>
      </c>
      <c r="CB838" s="4">
        <v>0.31756514495069599</v>
      </c>
      <c r="CC838" s="4">
        <v>-0.12086865343362201</v>
      </c>
      <c r="CD838" s="4">
        <v>-0.187223258562249</v>
      </c>
      <c r="CE838" s="4">
        <v>-0.10154297070919099</v>
      </c>
      <c r="CF838" s="4">
        <v>0.10122649841368001</v>
      </c>
      <c r="CG838" s="4">
        <v>0.29654770101646899</v>
      </c>
      <c r="CH838" s="4">
        <v>-5.3254243592509201E-2</v>
      </c>
      <c r="CI838" s="4">
        <v>-6.8204162591196202E-2</v>
      </c>
      <c r="CJ838" s="4">
        <v>-0.14391469423445499</v>
      </c>
      <c r="CK838" s="4">
        <v>-0.10449430891599901</v>
      </c>
    </row>
    <row r="839" spans="1:89" x14ac:dyDescent="0.2">
      <c r="A839" t="s">
        <v>3368</v>
      </c>
      <c r="B839" t="s">
        <v>320</v>
      </c>
      <c r="C839" s="4">
        <v>-0.42441420351796</v>
      </c>
      <c r="D839" s="4">
        <v>-1.3998054127102799</v>
      </c>
      <c r="E839" s="4">
        <v>-2.29224643244272E-2</v>
      </c>
      <c r="F839" s="4">
        <v>0.50636074029085798</v>
      </c>
      <c r="G839" s="4">
        <v>-2.8259618574626401E-3</v>
      </c>
      <c r="H839" s="4">
        <v>-0.35605267040278399</v>
      </c>
      <c r="I839" s="4">
        <v>-7.9275712455010097E-2</v>
      </c>
      <c r="J839" s="4">
        <v>-0.483599978984245</v>
      </c>
      <c r="K839" s="4">
        <v>-0.20458651231545999</v>
      </c>
      <c r="L839" s="4">
        <v>-5.6113880618049401E-2</v>
      </c>
      <c r="M839" s="4">
        <v>-0.14554876406434999</v>
      </c>
      <c r="N839" s="4">
        <v>-0.24542762523741099</v>
      </c>
      <c r="O839" s="4">
        <v>-0.18344801619621701</v>
      </c>
      <c r="P839" s="4">
        <v>-0.291332332727472</v>
      </c>
      <c r="Q839" s="4">
        <v>-1.33862260625546</v>
      </c>
      <c r="R839" s="4">
        <v>-1.57542977110917</v>
      </c>
      <c r="S839" s="4">
        <v>-0.36324645907722702</v>
      </c>
      <c r="T839" s="4">
        <v>-0.28334111451506799</v>
      </c>
      <c r="U839" s="4">
        <v>0.53539972960353499</v>
      </c>
      <c r="V839" s="4">
        <v>0.38836015240160499</v>
      </c>
      <c r="W839" s="4">
        <v>-0.34909826455121701</v>
      </c>
      <c r="X839" s="4">
        <v>-0.35080971452263399</v>
      </c>
      <c r="Y839" s="4">
        <v>0.38823842644768503</v>
      </c>
      <c r="Z839" s="4">
        <v>4.5871510052302597E-2</v>
      </c>
      <c r="AA839" s="4">
        <v>0.350289959899999</v>
      </c>
      <c r="AB839" s="4">
        <v>0.34337594038574798</v>
      </c>
      <c r="AC839" s="4">
        <v>1.28160974855695</v>
      </c>
      <c r="AD839" s="4">
        <v>-8.4766579458452895E-3</v>
      </c>
      <c r="AE839" s="4">
        <v>-0.570139141079814</v>
      </c>
      <c r="AF839" s="4">
        <v>-0.395238362246501</v>
      </c>
      <c r="AG839" s="4">
        <v>-0.777673317095676</v>
      </c>
      <c r="AH839" s="4">
        <v>-0.64138232515069604</v>
      </c>
      <c r="AI839" s="4">
        <v>-0.31774930068289903</v>
      </c>
      <c r="AJ839" s="4">
        <v>0.84559788945530701</v>
      </c>
      <c r="AK839" s="4">
        <v>1.23779202710696</v>
      </c>
      <c r="AL839" s="4">
        <v>-0.132991527846611</v>
      </c>
      <c r="AM839" s="4">
        <v>0.28993140229848102</v>
      </c>
      <c r="AN839" s="4">
        <v>-0.177681626054599</v>
      </c>
      <c r="AO839" s="4">
        <v>0.77468582407342801</v>
      </c>
      <c r="AP839" s="4">
        <v>-7.0824311781336705E-2</v>
      </c>
      <c r="AQ839" s="4">
        <v>0.156950440080211</v>
      </c>
      <c r="AR839" s="4">
        <v>-0.18730741729398301</v>
      </c>
      <c r="AS839" s="4">
        <v>-9.7839992783509203E-2</v>
      </c>
      <c r="AT839" s="4">
        <v>-0.63296605455589505</v>
      </c>
      <c r="AU839" s="4">
        <v>0.49598925038810099</v>
      </c>
      <c r="AV839" s="4">
        <v>-6.4082055803005702E-2</v>
      </c>
      <c r="AW839" s="4">
        <v>-0.69046028344152199</v>
      </c>
      <c r="AX839" s="4">
        <v>-0.61769048895896494</v>
      </c>
      <c r="AY839" s="4">
        <v>-1.1037181274111301</v>
      </c>
      <c r="AZ839" s="4">
        <v>-0.29523475924481002</v>
      </c>
      <c r="BA839" s="4">
        <v>-0.22982095963435001</v>
      </c>
      <c r="BB839" s="4">
        <v>-0.99701340041156405</v>
      </c>
      <c r="BC839" s="4">
        <v>-1.4161512035574799</v>
      </c>
      <c r="BD839" s="4">
        <v>-0.50424027287252604</v>
      </c>
      <c r="BE839" s="4">
        <v>-1.21427523253207</v>
      </c>
      <c r="BF839" s="4">
        <v>-7.6256854039284894E-2</v>
      </c>
      <c r="BG839" s="4">
        <v>0.15783433620392201</v>
      </c>
      <c r="BH839" s="4">
        <v>-1.28585178802776</v>
      </c>
      <c r="BI839" s="4">
        <v>-0.857148889008014</v>
      </c>
      <c r="BJ839" s="4">
        <v>-0.61199498115295803</v>
      </c>
      <c r="BK839" s="4">
        <v>-1.26937490230816</v>
      </c>
      <c r="BL839" s="4">
        <v>-0.61140352968443601</v>
      </c>
      <c r="BM839" s="4">
        <v>-0.676785936316456</v>
      </c>
      <c r="BN839" s="4">
        <v>-0.736599717317863</v>
      </c>
      <c r="BO839" s="4">
        <v>-1.05915351255835</v>
      </c>
      <c r="BP839" s="4">
        <v>-0.26625358849668102</v>
      </c>
      <c r="BQ839" s="4">
        <v>-1.5419802866338799</v>
      </c>
      <c r="BR839" s="4">
        <v>-0.14069046958492101</v>
      </c>
      <c r="BS839" s="4">
        <v>-0.20131672788253099</v>
      </c>
      <c r="BT839" s="4">
        <v>-0.121378001408501</v>
      </c>
      <c r="BU839" s="4">
        <v>-0.54510863762540496</v>
      </c>
      <c r="BV839" s="4">
        <v>-0.16840078455988899</v>
      </c>
      <c r="BW839" s="4">
        <v>-0.73016016916742699</v>
      </c>
      <c r="BX839" s="4">
        <v>-0.45799159943948498</v>
      </c>
      <c r="BY839" s="4">
        <v>-0.84252780539314598</v>
      </c>
      <c r="BZ839" s="4">
        <v>-0.35804417124556798</v>
      </c>
      <c r="CA839" s="4">
        <v>-7.5444958249045499E-2</v>
      </c>
      <c r="CB839" s="4">
        <v>-0.54103005807693905</v>
      </c>
      <c r="CC839" s="4">
        <v>-1.3356567847182199</v>
      </c>
      <c r="CD839" s="4">
        <v>-1.0834447807396299</v>
      </c>
      <c r="CE839" s="4">
        <v>-0.93363619648420804</v>
      </c>
      <c r="CF839" s="4">
        <v>0.31507770714130501</v>
      </c>
      <c r="CG839" s="4">
        <v>-0.26960482412839698</v>
      </c>
      <c r="CH839" s="4">
        <v>-7.2992299601793806E-2</v>
      </c>
      <c r="CI839" s="4">
        <v>-0.10186900858116001</v>
      </c>
      <c r="CJ839" s="4">
        <v>-0.30632669956502501</v>
      </c>
      <c r="CK839" s="4">
        <v>-9.6079167224729603E-2</v>
      </c>
    </row>
    <row r="840" spans="1:89" x14ac:dyDescent="0.2">
      <c r="A840" t="s">
        <v>3407</v>
      </c>
      <c r="B840" t="s">
        <v>11</v>
      </c>
      <c r="C840" s="4">
        <v>6.7519149667400998E-3</v>
      </c>
      <c r="D840" s="4">
        <v>-0.37587321887897002</v>
      </c>
      <c r="E840" s="4">
        <v>-0.383212713942234</v>
      </c>
      <c r="F840" s="4">
        <v>-0.95445756413410299</v>
      </c>
      <c r="G840" s="4">
        <v>-0.26993447698476603</v>
      </c>
      <c r="H840" s="4">
        <v>0.70634407891472695</v>
      </c>
      <c r="I840" s="4">
        <v>1.0126839118414299</v>
      </c>
      <c r="J840" s="4">
        <v>1.10249143913201</v>
      </c>
      <c r="K840" s="4">
        <v>0.59515633880696595</v>
      </c>
      <c r="L840" s="4">
        <v>1.19888053560922</v>
      </c>
      <c r="M840" s="4">
        <v>-0.161974784384189</v>
      </c>
      <c r="N840" s="4">
        <v>0.55239671757126296</v>
      </c>
      <c r="O840" s="4">
        <v>-0.24825029396425599</v>
      </c>
      <c r="P840" s="4">
        <v>0.13069382435403701</v>
      </c>
      <c r="Q840" s="4">
        <v>0.14545859893108601</v>
      </c>
      <c r="R840" s="4">
        <v>-7.8143690906926203E-2</v>
      </c>
      <c r="S840" s="4">
        <v>-0.281198172649122</v>
      </c>
      <c r="T840" s="4">
        <v>-0.92559627556140001</v>
      </c>
      <c r="U840" s="4">
        <v>-0.232807757128734</v>
      </c>
      <c r="V840" s="4">
        <v>-0.29391387361308802</v>
      </c>
      <c r="W840" s="4">
        <v>0.18764297993505299</v>
      </c>
      <c r="X840" s="4">
        <v>0.67362309802640596</v>
      </c>
      <c r="Y840" s="4">
        <v>-0.56781832512368702</v>
      </c>
      <c r="Z840" s="4">
        <v>-0.45314677494269301</v>
      </c>
      <c r="AA840" s="4">
        <v>2.02216222159173E-2</v>
      </c>
      <c r="AB840" s="4">
        <v>-0.35042687877284401</v>
      </c>
      <c r="AC840" s="4">
        <v>-0.49262307675269301</v>
      </c>
      <c r="AD840" s="4">
        <v>-0.78737210585705597</v>
      </c>
      <c r="AE840" s="4">
        <v>-1.99667175173622</v>
      </c>
      <c r="AF840" s="4">
        <v>0.64388566997700603</v>
      </c>
      <c r="AG840" s="4">
        <v>0.70219316059029102</v>
      </c>
      <c r="AH840" s="4">
        <v>0.41740599974232301</v>
      </c>
      <c r="AI840" s="4">
        <v>0.226829936579167</v>
      </c>
      <c r="AJ840" s="4">
        <v>-0.28495684452030401</v>
      </c>
      <c r="AK840" s="4">
        <v>-1.9194094306843799E-2</v>
      </c>
      <c r="AL840" s="4">
        <v>-8.6770860822898796E-2</v>
      </c>
      <c r="AM840" s="4">
        <v>-0.40117431769010098</v>
      </c>
      <c r="AN840" s="4">
        <v>-0.15185399645001499</v>
      </c>
      <c r="AO840" s="4">
        <v>-0.91186122622245203</v>
      </c>
      <c r="AP840" s="4">
        <v>-0.39029279472841699</v>
      </c>
      <c r="AQ840" s="4">
        <v>-0.43361762543177601</v>
      </c>
      <c r="AR840" s="4">
        <v>8.4684426233287993E-2</v>
      </c>
      <c r="AS840" s="4">
        <v>1.1982717266052301</v>
      </c>
      <c r="AT840" s="4">
        <v>-0.60014368640409499</v>
      </c>
      <c r="AU840" s="4">
        <v>-2.1733474500501502</v>
      </c>
      <c r="AV840" s="4">
        <v>-0.94919614102815297</v>
      </c>
      <c r="AW840" s="4">
        <v>0.18699205122798199</v>
      </c>
      <c r="AX840" s="4">
        <v>0.15077303973655801</v>
      </c>
      <c r="AY840" s="4">
        <v>-0.58377363332829202</v>
      </c>
      <c r="AZ840" s="4">
        <v>-1.0263047651337101</v>
      </c>
      <c r="BA840" s="4">
        <v>-1.6379510515089701</v>
      </c>
      <c r="BB840" s="4">
        <v>-0.42003024061642102</v>
      </c>
      <c r="BC840" s="4">
        <v>-1.7598783244007099</v>
      </c>
      <c r="BD840" s="4">
        <v>-0.90862175866334205</v>
      </c>
      <c r="BE840" s="4">
        <v>-0.76962131486862595</v>
      </c>
      <c r="BF840" s="4">
        <v>-0.31715862468819001</v>
      </c>
      <c r="BG840" s="4">
        <v>-0.339581614905615</v>
      </c>
      <c r="BH840" s="4">
        <v>-0.72482343435614105</v>
      </c>
      <c r="BI840" s="4">
        <v>-0.31898749314535002</v>
      </c>
      <c r="BJ840" s="4">
        <v>-1.3412083668680901</v>
      </c>
      <c r="BK840" s="4">
        <v>-1.1444448485832099</v>
      </c>
      <c r="BL840" s="4">
        <v>-0.16097667709362901</v>
      </c>
      <c r="BM840" s="4">
        <v>-0.225459803142497</v>
      </c>
      <c r="BN840" s="4">
        <v>0.27477054034033099</v>
      </c>
      <c r="BO840" s="4">
        <v>0.29447748524482797</v>
      </c>
      <c r="BP840" s="4">
        <v>-6.4983035991829793E-2</v>
      </c>
      <c r="BQ840" s="4">
        <v>-0.223903791700308</v>
      </c>
      <c r="BR840" s="4">
        <v>-7.4146852549184005E-4</v>
      </c>
      <c r="BS840" s="4">
        <v>-0.40221676227951703</v>
      </c>
      <c r="BT840" s="4">
        <v>-0.44946880929447602</v>
      </c>
      <c r="BU840" s="4">
        <v>-0.17755105878284999</v>
      </c>
      <c r="BV840" s="4">
        <v>4.7866046432448101E-2</v>
      </c>
      <c r="BW840" s="4">
        <v>0.72298389912834204</v>
      </c>
      <c r="BX840" s="4">
        <v>0.16880508102175801</v>
      </c>
      <c r="BY840" s="4">
        <v>-0.48825359402587798</v>
      </c>
      <c r="BZ840" s="4">
        <v>-0.19362604244906501</v>
      </c>
      <c r="CA840" s="4">
        <v>-0.35725481234595002</v>
      </c>
      <c r="CB840" s="4">
        <v>0.29036450369760303</v>
      </c>
      <c r="CC840" s="4">
        <v>0.64760091666923503</v>
      </c>
      <c r="CD840" s="4">
        <v>-0.220110840803668</v>
      </c>
      <c r="CE840" s="4">
        <v>0.19802440335107399</v>
      </c>
      <c r="CF840" s="4">
        <v>-0.84855583848659699</v>
      </c>
      <c r="CG840" s="4">
        <v>-9.8654408330824103E-2</v>
      </c>
      <c r="CH840" s="4">
        <v>-0.102711949990914</v>
      </c>
      <c r="CI840" s="4">
        <v>-0.175393825078453</v>
      </c>
      <c r="CJ840" s="4">
        <v>0.377153974355382</v>
      </c>
      <c r="CK840" s="4">
        <v>-0.39995896063224201</v>
      </c>
    </row>
    <row r="841" spans="1:89" x14ac:dyDescent="0.2">
      <c r="A841" t="s">
        <v>3428</v>
      </c>
      <c r="B841" t="s">
        <v>3429</v>
      </c>
      <c r="C841" s="4">
        <v>0.29588469438249598</v>
      </c>
      <c r="D841" s="4">
        <v>1.4661602532359299</v>
      </c>
      <c r="E841" s="4">
        <v>0.38287782446422203</v>
      </c>
      <c r="F841" s="4">
        <v>0.19435467537880199</v>
      </c>
      <c r="G841" s="4">
        <v>-3.8675054934485899E-2</v>
      </c>
      <c r="H841" s="4">
        <v>-5.5015731005504602E-2</v>
      </c>
      <c r="I841" s="4">
        <v>0.48396807366432798</v>
      </c>
      <c r="J841" s="4">
        <v>-0.10969727931709</v>
      </c>
      <c r="K841" s="4">
        <v>0.94758301382862198</v>
      </c>
      <c r="L841" s="4">
        <v>0.47678478044106698</v>
      </c>
      <c r="M841" s="4">
        <v>-0.35519392339529998</v>
      </c>
      <c r="N841" s="4">
        <v>-9.4995783366710093E-2</v>
      </c>
      <c r="O841" s="4">
        <v>-1.45742963507889E-3</v>
      </c>
      <c r="P841" s="4">
        <v>-4.4305941454335397E-2</v>
      </c>
      <c r="Q841" s="4">
        <v>0.107382975441916</v>
      </c>
      <c r="R841" s="4">
        <v>2.2254192310046101</v>
      </c>
      <c r="S841" s="4">
        <v>0.233034398107659</v>
      </c>
      <c r="T841" s="4">
        <v>7.1045534405735494E-2</v>
      </c>
      <c r="U841" s="4">
        <v>0.41987019121327601</v>
      </c>
      <c r="V841" s="4">
        <v>0.91957628180224704</v>
      </c>
      <c r="W841" s="4">
        <v>-0.30270185500292202</v>
      </c>
      <c r="X841" s="4">
        <v>0.13635584493646799</v>
      </c>
      <c r="Y841" s="4">
        <v>-0.32282109826802802</v>
      </c>
      <c r="Z841" s="4">
        <v>0.30092653950575399</v>
      </c>
      <c r="AA841" s="4">
        <v>0.48877453529014098</v>
      </c>
      <c r="AB841" s="4">
        <v>-0.93454888798770197</v>
      </c>
      <c r="AC841" s="4">
        <v>-0.105692325301288</v>
      </c>
      <c r="AD841" s="4">
        <v>0.926095286455759</v>
      </c>
      <c r="AE841" s="4">
        <v>2.3776739642445501</v>
      </c>
      <c r="AF841" s="4">
        <v>1.3425749529336999</v>
      </c>
      <c r="AG841" s="4">
        <v>1.6076910671490201</v>
      </c>
      <c r="AH841" s="4">
        <v>-0.47602977462948398</v>
      </c>
      <c r="AI841" s="4">
        <v>0.29557694581962002</v>
      </c>
      <c r="AJ841" s="4">
        <v>1.6929943354683998</v>
      </c>
      <c r="AK841" s="4">
        <v>3.2193067162920502E-2</v>
      </c>
      <c r="AL841" s="4">
        <v>-0.30239372903562201</v>
      </c>
      <c r="AM841" s="4">
        <v>3.8025915867573999E-2</v>
      </c>
      <c r="AN841" s="4">
        <v>0.48664774413213402</v>
      </c>
      <c r="AO841" s="4">
        <v>0.61160854469194803</v>
      </c>
      <c r="AP841" s="4">
        <v>0.57660503214263603</v>
      </c>
      <c r="AQ841" s="4">
        <v>0.17030513981323001</v>
      </c>
      <c r="AR841" s="4">
        <v>0.49727332384643202</v>
      </c>
      <c r="AS841" s="4">
        <v>0.64227572157971002</v>
      </c>
      <c r="AT841" s="4">
        <v>0.34768730804449099</v>
      </c>
      <c r="AU841" s="4">
        <v>0.88832889853142305</v>
      </c>
      <c r="AV841" s="4">
        <v>0.212472187875031</v>
      </c>
      <c r="AW841" s="4">
        <v>-2.22252755122557</v>
      </c>
      <c r="AX841" s="4">
        <v>0.51397544813750196</v>
      </c>
      <c r="AY841" s="4">
        <v>0.65901986331308104</v>
      </c>
      <c r="AZ841" s="4">
        <v>0.37440630449460299</v>
      </c>
      <c r="BA841" s="4">
        <v>3.81983081375214</v>
      </c>
      <c r="BB841" s="4">
        <v>0.41285005901518901</v>
      </c>
      <c r="BC841" s="4">
        <v>3.0128967542014302</v>
      </c>
      <c r="BD841" s="4">
        <v>2.3546306084866302</v>
      </c>
      <c r="BE841" s="4">
        <v>2.93545939512097</v>
      </c>
      <c r="BF841" s="4">
        <v>8.5230129849515293E-2</v>
      </c>
      <c r="BG841" s="4">
        <v>0.225921973046048</v>
      </c>
      <c r="BH841" s="4">
        <v>0.36658775039890401</v>
      </c>
      <c r="BI841" s="4">
        <v>0.194206335659563</v>
      </c>
      <c r="BJ841" s="4">
        <v>1.31901406227965</v>
      </c>
      <c r="BK841" s="4">
        <v>-6.8508800708599896E-2</v>
      </c>
      <c r="BL841" s="4">
        <v>0.69684732830929796</v>
      </c>
      <c r="BM841" s="4">
        <v>1.08797010106869</v>
      </c>
      <c r="BN841" s="4">
        <v>4.5769223846056299E-2</v>
      </c>
      <c r="BO841" s="4">
        <v>0.283865174104518</v>
      </c>
      <c r="BP841" s="4">
        <v>-8.6750277446699303E-2</v>
      </c>
      <c r="BQ841" s="4">
        <v>4.7102513610627603E-2</v>
      </c>
      <c r="BR841" s="4">
        <v>0.25851566936268999</v>
      </c>
      <c r="BS841" s="4">
        <v>0.523022767530953</v>
      </c>
      <c r="BT841" s="4">
        <v>0.41995133720363498</v>
      </c>
      <c r="BU841" s="4">
        <v>0.79365087043726201</v>
      </c>
      <c r="BV841" s="4">
        <v>-0.434352007445239</v>
      </c>
      <c r="BW841" s="4">
        <v>-8.7422114896398298E-2</v>
      </c>
      <c r="BX841" s="4">
        <v>0.41120223177102999</v>
      </c>
      <c r="BY841" s="4">
        <v>1.10069458091434</v>
      </c>
      <c r="BZ841" s="4">
        <v>-0.42919513179779101</v>
      </c>
      <c r="CA841" s="4">
        <v>0.83033485512157701</v>
      </c>
      <c r="CB841" s="4">
        <v>-0.162519830095675</v>
      </c>
      <c r="CC841" s="4">
        <v>8.0614018377103101E-3</v>
      </c>
      <c r="CD841" s="4">
        <v>0.43381546277533101</v>
      </c>
      <c r="CE841" s="4">
        <v>0.12671722478580999</v>
      </c>
      <c r="CF841" s="4">
        <v>5.2363361433345197E-2</v>
      </c>
      <c r="CG841" s="4">
        <v>0.79176678185661697</v>
      </c>
      <c r="CH841" s="4">
        <v>0.23018611449735099</v>
      </c>
      <c r="CI841" s="4">
        <v>0.30756607600764102</v>
      </c>
      <c r="CJ841" s="4">
        <v>1.9891913399205401</v>
      </c>
      <c r="CK841" s="4">
        <v>0.33121388425560599</v>
      </c>
    </row>
    <row r="842" spans="1:89" x14ac:dyDescent="0.2">
      <c r="A842" t="s">
        <v>3440</v>
      </c>
      <c r="B842" t="s">
        <v>11</v>
      </c>
      <c r="C842" s="4">
        <v>-0.41590638211747</v>
      </c>
      <c r="D842" s="4">
        <v>-0.25081791260353098</v>
      </c>
      <c r="E842" s="4">
        <v>0.167884493110597</v>
      </c>
      <c r="F842" s="4">
        <v>-7.5057393583616502E-2</v>
      </c>
      <c r="G842" s="4">
        <v>9.1141284560245506E-2</v>
      </c>
      <c r="H842" s="4">
        <v>6.8394135929690694E-2</v>
      </c>
      <c r="I842" s="4">
        <v>0.184027993685069</v>
      </c>
      <c r="J842" s="4">
        <v>-3.19782759454088E-2</v>
      </c>
      <c r="K842" s="4">
        <v>7.0124157070622598E-2</v>
      </c>
      <c r="L842" s="4">
        <v>0.198379495451005</v>
      </c>
      <c r="M842" s="4">
        <v>5.8610846253645203E-2</v>
      </c>
      <c r="N842" s="4">
        <v>7.6414664285851405E-2</v>
      </c>
      <c r="O842" s="4">
        <v>3.9775691338736603E-2</v>
      </c>
      <c r="P842" s="4">
        <v>-6.5292690382697596E-2</v>
      </c>
      <c r="Q842" s="4">
        <v>4.01776557788334E-2</v>
      </c>
      <c r="R842" s="4">
        <v>-0.16770937424241</v>
      </c>
      <c r="S842" s="4">
        <v>-2.6898213400766001E-2</v>
      </c>
      <c r="T842" s="4">
        <v>0.110128740041618</v>
      </c>
      <c r="U842" s="4">
        <v>6.8630825461741804E-2</v>
      </c>
      <c r="V842" s="4">
        <v>-4.3801132840431703E-2</v>
      </c>
      <c r="W842" s="4">
        <v>-0.28697818371498801</v>
      </c>
      <c r="X842" s="4">
        <v>-0.44334953682371703</v>
      </c>
      <c r="Y842" s="4">
        <v>-5.36914474927217E-2</v>
      </c>
      <c r="Z842" s="4">
        <v>-0.24745453305464299</v>
      </c>
      <c r="AA842" s="4">
        <v>-6.1349069514139203E-2</v>
      </c>
      <c r="AB842" s="4">
        <v>-0.27769429432501902</v>
      </c>
      <c r="AC842" s="4">
        <v>-0.23059234937484999</v>
      </c>
      <c r="AD842" s="4">
        <v>0.33117508913386001</v>
      </c>
      <c r="AE842" s="4">
        <v>0.235540396408286</v>
      </c>
      <c r="AF842" s="4">
        <v>0.22824952390964701</v>
      </c>
      <c r="AG842" s="4">
        <v>-0.14445910172156501</v>
      </c>
      <c r="AH842" s="4">
        <v>-0.63433078513544305</v>
      </c>
      <c r="AI842" s="4">
        <v>-0.43464362388731997</v>
      </c>
      <c r="AJ842" s="4">
        <v>-0.107149476764805</v>
      </c>
      <c r="AK842" s="4">
        <v>5.8246416095099701E-2</v>
      </c>
      <c r="AL842" s="4">
        <v>3.1811439092465803E-2</v>
      </c>
      <c r="AM842" s="4">
        <v>2.6955224219707301E-2</v>
      </c>
      <c r="AN842" s="4">
        <v>-8.2254504639510007E-2</v>
      </c>
      <c r="AO842" s="4">
        <v>-0.130073005156428</v>
      </c>
      <c r="AP842" s="4">
        <v>-6.8424481192364398E-2</v>
      </c>
      <c r="AQ842" s="4">
        <v>-0.16700308160747901</v>
      </c>
      <c r="AR842" s="4">
        <v>-0.21107358373785101</v>
      </c>
      <c r="AS842" s="4">
        <v>-0.148026503053134</v>
      </c>
      <c r="AT842" s="4">
        <v>-1.4187602768719099E-2</v>
      </c>
      <c r="AU842" s="4">
        <v>-0.113472378077025</v>
      </c>
      <c r="AV842" s="4">
        <v>-5.0842448380413498E-2</v>
      </c>
      <c r="AW842" s="4">
        <v>0.333783947850329</v>
      </c>
      <c r="AX842" s="4">
        <v>0.77914131617280002</v>
      </c>
      <c r="AY842" s="4">
        <v>-1.1231145821077</v>
      </c>
      <c r="AZ842" s="4">
        <v>-1.7441228784237799</v>
      </c>
      <c r="BA842" s="4">
        <v>-0.91322580400924902</v>
      </c>
      <c r="BB842" s="4">
        <v>-0.29649794919768002</v>
      </c>
      <c r="BC842" s="4">
        <v>-6.3649117008380607E-2</v>
      </c>
      <c r="BD842" s="4">
        <v>-4.9402774472514698E-2</v>
      </c>
      <c r="BE842" s="4">
        <v>-0.39001577014977901</v>
      </c>
      <c r="BF842" s="4">
        <v>-0.66013015825558996</v>
      </c>
      <c r="BG842" s="4">
        <v>-2.5475704690621801</v>
      </c>
      <c r="BH842" s="4">
        <v>-0.54039013455020302</v>
      </c>
      <c r="BI842" s="4">
        <v>-0.43031673580861801</v>
      </c>
      <c r="BJ842" s="4">
        <v>-0.403116729783425</v>
      </c>
      <c r="BK842" s="4">
        <v>7.2069448915629095E-2</v>
      </c>
      <c r="BL842" s="4">
        <v>0.118723356986055</v>
      </c>
      <c r="BM842" s="4">
        <v>-0.16203225437333499</v>
      </c>
      <c r="BN842" s="4">
        <v>0.37486853861610497</v>
      </c>
      <c r="BO842" s="4">
        <v>2.9502961330800201E-2</v>
      </c>
      <c r="BP842" s="4">
        <v>4.7610831300307903E-2</v>
      </c>
      <c r="BQ842" s="4">
        <v>2.80495409961934E-2</v>
      </c>
      <c r="BR842" s="4">
        <v>-0.223210292159017</v>
      </c>
      <c r="BS842" s="4">
        <v>-0.16427980830514299</v>
      </c>
      <c r="BT842" s="4">
        <v>-0.17548172371339499</v>
      </c>
      <c r="BU842" s="4">
        <v>-0.27870864244660798</v>
      </c>
      <c r="BV842" s="4">
        <v>-7.7631018334045603E-3</v>
      </c>
      <c r="BW842" s="4">
        <v>-0.939051031548363</v>
      </c>
      <c r="BX842" s="4">
        <v>-0.12650569229528999</v>
      </c>
      <c r="BY842" s="4">
        <v>-9.2774604702949806E-2</v>
      </c>
      <c r="BZ842" s="4">
        <v>-0.16705288868366799</v>
      </c>
      <c r="CA842" s="4">
        <v>-0.285553153796896</v>
      </c>
      <c r="CB842" s="4">
        <v>6.1408404249108102E-2</v>
      </c>
      <c r="CC842" s="4">
        <v>-0.11869662242560999</v>
      </c>
      <c r="CD842" s="4">
        <v>-0.119155709754629</v>
      </c>
      <c r="CE842" s="4">
        <v>-0.28695362787015299</v>
      </c>
      <c r="CF842" s="4">
        <v>-2.8486074836118199E-2</v>
      </c>
      <c r="CG842" s="4">
        <v>3.2599423702869501E-2</v>
      </c>
      <c r="CH842" s="4">
        <v>0.147020523467676</v>
      </c>
      <c r="CI842" s="4">
        <v>4.20493106143911E-2</v>
      </c>
      <c r="CJ842" s="4">
        <v>-0.55112040983407795</v>
      </c>
      <c r="CK842" s="4">
        <v>-0.26423386957871797</v>
      </c>
    </row>
    <row r="843" spans="1:89" x14ac:dyDescent="0.2">
      <c r="A843" t="s">
        <v>3451</v>
      </c>
      <c r="B843" t="s">
        <v>11</v>
      </c>
      <c r="C843" s="4">
        <v>0.17793446897582799</v>
      </c>
      <c r="D843" s="4">
        <v>0.47640967899145897</v>
      </c>
      <c r="E843" s="4">
        <v>8.6613264475205991E-3</v>
      </c>
      <c r="F843" s="4">
        <v>-0.21662689675543101</v>
      </c>
      <c r="G843" s="4">
        <v>-1.83145373172162E-2</v>
      </c>
      <c r="H843" s="4">
        <v>0.32973495758619098</v>
      </c>
      <c r="I843" s="4">
        <v>-0.119287468859931</v>
      </c>
      <c r="J843" s="4">
        <v>1.12720749364199</v>
      </c>
      <c r="K843" s="4">
        <v>0.70077223899321495</v>
      </c>
      <c r="L843" s="4">
        <v>0.48307882461520801</v>
      </c>
      <c r="M843" s="4">
        <v>0.282627874082028</v>
      </c>
      <c r="N843" s="4">
        <v>8.4294217428944093E-2</v>
      </c>
      <c r="O843" s="4">
        <v>-0.33758780066737498</v>
      </c>
      <c r="P843" s="4">
        <v>-0.35714287265628603</v>
      </c>
      <c r="Q843" s="4">
        <v>-0.21098471616290801</v>
      </c>
      <c r="R843" s="4">
        <v>0.41876595061912097</v>
      </c>
      <c r="S843" s="4">
        <v>-0.251428790147736</v>
      </c>
      <c r="T843" s="4">
        <v>-0.45203163392872497</v>
      </c>
      <c r="U843" s="4">
        <v>-6.4141727439280594E-2</v>
      </c>
      <c r="V843" s="4">
        <v>9.6424464488276102E-2</v>
      </c>
      <c r="W843" s="4">
        <v>0.26522223674779399</v>
      </c>
      <c r="X843" s="4">
        <v>0.55186126993012197</v>
      </c>
      <c r="Y843" s="4">
        <v>0.79887815537864604</v>
      </c>
      <c r="Z843" s="4">
        <v>-7.0131948442061706E-2</v>
      </c>
      <c r="AA843" s="4">
        <v>0.90538487452440897</v>
      </c>
      <c r="AB843" s="4">
        <v>0.69165651068173395</v>
      </c>
      <c r="AC843" s="4">
        <v>0.69455739275304196</v>
      </c>
      <c r="AD843" s="4">
        <v>0.53109797190510799</v>
      </c>
      <c r="AE843" s="4">
        <v>0.481972163821281</v>
      </c>
      <c r="AF843" s="4">
        <v>0.87297036291443597</v>
      </c>
      <c r="AG843" s="4">
        <v>0.341239308679471</v>
      </c>
      <c r="AH843" s="4">
        <v>0.25088015225827198</v>
      </c>
      <c r="AI843" s="4">
        <v>-0.11362566202101</v>
      </c>
      <c r="AJ843" s="4">
        <v>0.59073058042112003</v>
      </c>
      <c r="AK843" s="4">
        <v>0.45439997257624998</v>
      </c>
      <c r="AL843" s="4">
        <v>-0.17424468026478199</v>
      </c>
      <c r="AM843" s="4">
        <v>0.194626243287988</v>
      </c>
      <c r="AN843" s="4">
        <v>1.0807456508468201</v>
      </c>
      <c r="AO843" s="4">
        <v>0.60353452997315804</v>
      </c>
      <c r="AP843" s="4">
        <v>0.85298158175491501</v>
      </c>
      <c r="AQ843" s="4">
        <v>0.52077524966991795</v>
      </c>
      <c r="AR843" s="4">
        <v>0.87768927165149102</v>
      </c>
      <c r="AS843" s="4">
        <v>1.06317657107232</v>
      </c>
      <c r="AT843" s="4">
        <v>0.42136564000204402</v>
      </c>
      <c r="AU843" s="4">
        <v>0.109211927807293</v>
      </c>
      <c r="AV843" s="4">
        <v>0.28267313203612998</v>
      </c>
      <c r="AW843" s="4">
        <v>-0.29021014886149699</v>
      </c>
      <c r="AX843" s="4">
        <v>9.4676931968429301E-3</v>
      </c>
      <c r="AY843" s="4">
        <v>0.491290113657043</v>
      </c>
      <c r="AZ843" s="4">
        <v>-0.90790569000102295</v>
      </c>
      <c r="BA843" s="4">
        <v>-0.22696610921848501</v>
      </c>
      <c r="BB843" s="4">
        <v>1.0525171557627599</v>
      </c>
      <c r="BC843" s="4">
        <v>0.94814907665727599</v>
      </c>
      <c r="BD843" s="4">
        <v>1.69564496879493</v>
      </c>
      <c r="BE843" s="4">
        <v>1.7649405934201599</v>
      </c>
      <c r="BF843" s="4">
        <v>1.0095290559093499</v>
      </c>
      <c r="BG843" s="4">
        <v>1.27938581470379</v>
      </c>
      <c r="BH843" s="4">
        <v>0.63389499759549395</v>
      </c>
      <c r="BI843" s="4">
        <v>0.58615462458872603</v>
      </c>
      <c r="BJ843" s="4">
        <v>1.2124961511949599</v>
      </c>
      <c r="BK843" s="4">
        <v>0.67119581967964503</v>
      </c>
      <c r="BL843" s="4">
        <v>0.57524785577890603</v>
      </c>
      <c r="BM843" s="4">
        <v>0.87896584655198795</v>
      </c>
      <c r="BN843" s="4">
        <v>0.61208071505571604</v>
      </c>
      <c r="BO843" s="4">
        <v>0.28945213720306401</v>
      </c>
      <c r="BP843" s="4">
        <v>0.16090654227551199</v>
      </c>
      <c r="BQ843" s="4">
        <v>0.70808710553116005</v>
      </c>
      <c r="BR843" s="4">
        <v>0.60431875799121804</v>
      </c>
      <c r="BS843" s="4">
        <v>-1.1424023393813E-2</v>
      </c>
      <c r="BT843" s="4">
        <v>-0.58528518643830596</v>
      </c>
      <c r="BU843" s="4">
        <v>0.96982930311443505</v>
      </c>
      <c r="BV843" s="4">
        <v>1.08726820602596</v>
      </c>
      <c r="BW843" s="4">
        <v>1.26866111957273</v>
      </c>
      <c r="BX843" s="4">
        <v>-0.43617937480395202</v>
      </c>
      <c r="BY843" s="4">
        <v>-5.0997224026468203E-2</v>
      </c>
      <c r="BZ843" s="4">
        <v>0.79238528950559906</v>
      </c>
      <c r="CA843" s="4">
        <v>0.84140059227724395</v>
      </c>
      <c r="CB843" s="4">
        <v>0.14627261299387601</v>
      </c>
      <c r="CC843" s="4">
        <v>-0.66438757917198799</v>
      </c>
      <c r="CD843" s="4">
        <v>0.37443019928160098</v>
      </c>
      <c r="CE843" s="4">
        <v>0.83641986738061702</v>
      </c>
      <c r="CF843" s="4">
        <v>0.14114321628049001</v>
      </c>
      <c r="CG843" s="4">
        <v>0.64264848496388605</v>
      </c>
      <c r="CH843" s="4">
        <v>3.1946359891004597E-2</v>
      </c>
      <c r="CI843" s="4">
        <v>0.325714810572799</v>
      </c>
      <c r="CJ843" s="4">
        <v>0.79916546511439901</v>
      </c>
      <c r="CK843" s="4">
        <v>5.4589518525704199E-2</v>
      </c>
    </row>
    <row r="844" spans="1:89" x14ac:dyDescent="0.2">
      <c r="A844" t="s">
        <v>3458</v>
      </c>
      <c r="B844" t="s">
        <v>3425</v>
      </c>
      <c r="C844" s="4">
        <v>0.37042411746868698</v>
      </c>
      <c r="D844" s="4">
        <v>-1.5931086916535</v>
      </c>
      <c r="E844" s="4">
        <v>0.44405931056395798</v>
      </c>
      <c r="F844" s="4">
        <v>0.11029981141346699</v>
      </c>
      <c r="G844" s="4">
        <v>0.70215563932443303</v>
      </c>
      <c r="H844" s="4">
        <v>-0.95738969179097599</v>
      </c>
      <c r="I844" s="4">
        <v>-1.6665049885491601</v>
      </c>
      <c r="J844" s="4">
        <v>-2.8675160093266001</v>
      </c>
      <c r="K844" s="4">
        <v>-1.3331132890922799</v>
      </c>
      <c r="L844" s="4">
        <v>-2.34134604514621</v>
      </c>
      <c r="M844" s="4">
        <v>0.169489653518027</v>
      </c>
      <c r="N844" s="4">
        <v>6.0228587055912702E-3</v>
      </c>
      <c r="O844" s="4">
        <v>-0.16914437364992299</v>
      </c>
      <c r="P844" s="4">
        <v>-0.52963407842835197</v>
      </c>
      <c r="Q844" s="4">
        <v>0.61071440463479099</v>
      </c>
      <c r="R844" s="4">
        <v>0.21767299459844799</v>
      </c>
      <c r="S844" s="4">
        <v>0.112032423283488</v>
      </c>
      <c r="T844" s="4">
        <v>-2.54641649236893E-2</v>
      </c>
      <c r="U844" s="4">
        <v>-0.49286544952795602</v>
      </c>
      <c r="V844" s="4">
        <v>-0.35368662632912701</v>
      </c>
      <c r="W844" s="4">
        <v>3.5177433724700197E-2</v>
      </c>
      <c r="X844" s="4">
        <v>-7.8358961185999401E-2</v>
      </c>
      <c r="Y844" s="4">
        <v>-1.9572780263838401</v>
      </c>
      <c r="Z844" s="4">
        <v>-0.52197213573352996</v>
      </c>
      <c r="AA844" s="4">
        <v>4.1685825407808103E-2</v>
      </c>
      <c r="AB844" s="4">
        <v>0.42706571258475601</v>
      </c>
      <c r="AC844" s="4">
        <v>0.247202740286949</v>
      </c>
      <c r="AD844" s="4">
        <v>-0.14590067593138301</v>
      </c>
      <c r="AE844" s="4">
        <v>-0.454554384953958</v>
      </c>
      <c r="AF844" s="4">
        <v>-1.87165409141047</v>
      </c>
      <c r="AG844" s="4">
        <v>-1.9355172255150799</v>
      </c>
      <c r="AH844" s="4">
        <v>5.1135070961234597E-3</v>
      </c>
      <c r="AI844" s="4">
        <v>-3.6915563319572802E-3</v>
      </c>
      <c r="AJ844" s="4">
        <v>-0.17444999370116099</v>
      </c>
      <c r="AK844" s="4">
        <v>-1.21115964679511</v>
      </c>
      <c r="AL844" s="4">
        <v>-1.03219087580054</v>
      </c>
      <c r="AM844" s="4">
        <v>-1.1619174706573501</v>
      </c>
      <c r="AN844" s="4">
        <v>-1.2700737363123</v>
      </c>
      <c r="AO844" s="4">
        <v>0.19861368088892001</v>
      </c>
      <c r="AP844" s="4">
        <v>-0.139760807591087</v>
      </c>
      <c r="AQ844" s="4">
        <v>-0.140228955020611</v>
      </c>
      <c r="AR844" s="4">
        <v>-0.75793340485290905</v>
      </c>
      <c r="AS844" s="4">
        <v>-0.54546334362180804</v>
      </c>
      <c r="AT844" s="4">
        <v>0.795444930896126</v>
      </c>
      <c r="AU844" s="4">
        <v>0.91486016690359095</v>
      </c>
      <c r="AV844" s="4">
        <v>2.10141014033205E-3</v>
      </c>
      <c r="AW844" s="4">
        <v>-0.30156131027418498</v>
      </c>
      <c r="AX844" s="4">
        <v>-1.5363407728182601</v>
      </c>
      <c r="AY844" s="4">
        <v>-2.14161087432888</v>
      </c>
      <c r="AZ844" s="4">
        <v>0.16265180165340601</v>
      </c>
      <c r="BA844" s="4">
        <v>0.151717563894149</v>
      </c>
      <c r="BB844" s="4">
        <v>-5.6562696509815602E-2</v>
      </c>
      <c r="BC844" s="4">
        <v>-9.8748903868393995E-2</v>
      </c>
      <c r="BD844" s="4">
        <v>-1.1118771006200001</v>
      </c>
      <c r="BE844" s="4">
        <v>-1.30444970906941</v>
      </c>
      <c r="BF844" s="4">
        <v>-2.2929243371211201</v>
      </c>
      <c r="BG844" s="4">
        <v>-2.3193803335230498</v>
      </c>
      <c r="BH844" s="4">
        <v>-0.82900396693279998</v>
      </c>
      <c r="BI844" s="4">
        <v>-1.3173150464108301</v>
      </c>
      <c r="BJ844" s="4">
        <v>-2.0470664387126498</v>
      </c>
      <c r="BK844" s="4">
        <v>-2.5642112798219299</v>
      </c>
      <c r="BL844" s="4">
        <v>-0.95449321061700299</v>
      </c>
      <c r="BM844" s="4">
        <v>-2.3701485648927099</v>
      </c>
      <c r="BN844" s="4">
        <v>-0.36981103775063701</v>
      </c>
      <c r="BO844" s="4">
        <v>-0.49134647060408598</v>
      </c>
      <c r="BP844" s="4">
        <v>-0.29336685949160901</v>
      </c>
      <c r="BQ844" s="4">
        <v>-0.33122831957354698</v>
      </c>
      <c r="BR844" s="4">
        <v>-0.101855586699914</v>
      </c>
      <c r="BS844" s="4">
        <v>-0.21910182623781799</v>
      </c>
      <c r="BT844" s="4">
        <v>-0.440002592345073</v>
      </c>
      <c r="BU844" s="4">
        <v>-2.8386631923801899</v>
      </c>
      <c r="BV844" s="4">
        <v>7.06482681353586E-2</v>
      </c>
      <c r="BW844" s="4">
        <v>1.60843079887933E-2</v>
      </c>
      <c r="BX844" s="4">
        <v>2.96735250726377E-3</v>
      </c>
      <c r="BY844" s="4">
        <v>-7.9018250283117403E-2</v>
      </c>
      <c r="BZ844" s="4">
        <v>-0.286224802088139</v>
      </c>
      <c r="CA844" s="4">
        <v>-0.36975442738925901</v>
      </c>
      <c r="CB844" s="4">
        <v>1.1737054370460701E-2</v>
      </c>
      <c r="CC844" s="4">
        <v>7.2910224694272802E-2</v>
      </c>
      <c r="CD844" s="4">
        <v>1.0018833434876801E-2</v>
      </c>
      <c r="CE844" s="4">
        <v>0.13381614986134799</v>
      </c>
      <c r="CF844" s="4">
        <v>-5.9503376093004198E-2</v>
      </c>
      <c r="CG844" s="4">
        <v>-0.28984134644103099</v>
      </c>
      <c r="CH844" s="4">
        <v>-3.4256190529746697E-2</v>
      </c>
      <c r="CI844" s="4">
        <v>-0.24615050183787801</v>
      </c>
      <c r="CJ844" s="4">
        <v>0.29595821782217901</v>
      </c>
      <c r="CK844" s="4">
        <v>0.158728218119457</v>
      </c>
    </row>
    <row r="845" spans="1:89" x14ac:dyDescent="0.2">
      <c r="A845" t="s">
        <v>3467</v>
      </c>
      <c r="B845" t="s">
        <v>11</v>
      </c>
      <c r="C845" s="4">
        <v>-0.20222642548978301</v>
      </c>
      <c r="D845" s="4">
        <v>0.51190416997981802</v>
      </c>
      <c r="E845" s="4">
        <v>1.15005696932033</v>
      </c>
      <c r="F845" s="4">
        <v>0.43369271022646899</v>
      </c>
      <c r="G845" s="4">
        <v>1.02032192424687</v>
      </c>
      <c r="H845" s="4">
        <v>0.382518138524017</v>
      </c>
      <c r="I845" s="4">
        <v>0.31712157867395402</v>
      </c>
      <c r="J845" s="4">
        <v>0.85896730505117802</v>
      </c>
      <c r="K845" s="4">
        <v>-0.124647203454148</v>
      </c>
      <c r="L845" s="4">
        <v>0.28330291044849998</v>
      </c>
      <c r="M845" s="4">
        <v>0.30728407701025601</v>
      </c>
      <c r="N845" s="4">
        <v>-0.199106054397165</v>
      </c>
      <c r="O845" s="4">
        <v>-4.5407418256385099E-2</v>
      </c>
      <c r="P845" s="4">
        <v>-0.88476448599574697</v>
      </c>
      <c r="Q845" s="4">
        <v>-0.26740571200573598</v>
      </c>
      <c r="R845" s="4">
        <v>-0.144571434883391</v>
      </c>
      <c r="S845" s="4">
        <v>5.0343111095733299E-2</v>
      </c>
      <c r="T845" s="4">
        <v>0.84600855941508302</v>
      </c>
      <c r="U845" s="4">
        <v>-9.4958439845900203E-2</v>
      </c>
      <c r="V845" s="4">
        <v>-0.36246180357951702</v>
      </c>
      <c r="W845" s="4">
        <v>-1.2040492826056399</v>
      </c>
      <c r="X845" s="4">
        <v>0.218628190573568</v>
      </c>
      <c r="Y845" s="4">
        <v>0.31336544782453402</v>
      </c>
      <c r="Z845" s="4">
        <v>-0.12762319555952401</v>
      </c>
      <c r="AA845" s="4">
        <v>-0.326684463629</v>
      </c>
      <c r="AB845" s="4">
        <v>-0.72508178423640501</v>
      </c>
      <c r="AC845" s="4">
        <v>0.33288291238221202</v>
      </c>
      <c r="AD845" s="4">
        <v>-0.78239259141816397</v>
      </c>
      <c r="AE845" s="4">
        <v>-1.0166087296345501</v>
      </c>
      <c r="AF845" s="4">
        <v>-0.57575640636047098</v>
      </c>
      <c r="AG845" s="4">
        <v>-0.51766210510095301</v>
      </c>
      <c r="AH845" s="4">
        <v>-1.9136535791842</v>
      </c>
      <c r="AI845" s="4">
        <v>-0.51995614125582201</v>
      </c>
      <c r="AJ845" s="4">
        <v>-0.672961416230339</v>
      </c>
      <c r="AK845" s="4">
        <v>-0.53928700686814801</v>
      </c>
      <c r="AL845" s="4">
        <v>-0.78825689743109695</v>
      </c>
      <c r="AM845" s="4">
        <v>0.44538873253405398</v>
      </c>
      <c r="AN845" s="4">
        <v>-1.00329593478934</v>
      </c>
      <c r="AO845" s="4">
        <v>0.422282633273037</v>
      </c>
      <c r="AP845" s="4">
        <v>-1.48902729727227</v>
      </c>
      <c r="AQ845" s="4">
        <v>8.8591784865071702E-2</v>
      </c>
      <c r="AR845" s="4">
        <v>0.31667211671045697</v>
      </c>
      <c r="AS845" s="4">
        <v>0.49852433956750097</v>
      </c>
      <c r="AT845" s="4">
        <v>-0.127751115295686</v>
      </c>
      <c r="AU845" s="4">
        <v>0.60701510059520403</v>
      </c>
      <c r="AV845" s="4">
        <v>1.4170158233836401</v>
      </c>
      <c r="AW845" s="4">
        <v>-0.113186109469206</v>
      </c>
      <c r="AX845" s="4">
        <v>4.9752574471653203E-2</v>
      </c>
      <c r="AY845" s="4">
        <v>0.15216340990516899</v>
      </c>
      <c r="AZ845" s="4">
        <v>-0.80181515575798601</v>
      </c>
      <c r="BA845" s="4">
        <v>7.12661080904686E-2</v>
      </c>
      <c r="BB845" s="4">
        <v>-0.23674581486673099</v>
      </c>
      <c r="BC845" s="4">
        <v>3.8728577198310403E-2</v>
      </c>
      <c r="BD845" s="4">
        <v>2.49666588160254</v>
      </c>
      <c r="BE845" s="4">
        <v>2.47153210292073</v>
      </c>
      <c r="BF845" s="4">
        <v>1.8141893880515298</v>
      </c>
      <c r="BG845" s="4">
        <v>2.2302748260990399</v>
      </c>
      <c r="BH845" s="4">
        <v>-4.1830964702570299E-2</v>
      </c>
      <c r="BI845" s="4">
        <v>2.5630963413846099E-2</v>
      </c>
      <c r="BJ845" s="4">
        <v>0.40374212141329002</v>
      </c>
      <c r="BK845" s="4">
        <v>2.1426762921021401</v>
      </c>
      <c r="BL845" s="4">
        <v>-0.34673636436154898</v>
      </c>
      <c r="BM845" s="4">
        <v>0.21143026256836001</v>
      </c>
      <c r="BN845" s="4">
        <v>0.19997433163896899</v>
      </c>
      <c r="BO845" s="4">
        <v>0.77253549821309597</v>
      </c>
      <c r="BP845" s="4">
        <v>1.7212774509875399</v>
      </c>
      <c r="BQ845" s="4">
        <v>1.5225329903385099</v>
      </c>
      <c r="BR845" s="4">
        <v>0.350261243083198</v>
      </c>
      <c r="BS845" s="4">
        <v>0.50008745654407805</v>
      </c>
      <c r="BT845" s="4">
        <v>-0.784349433757903</v>
      </c>
      <c r="BU845" s="4">
        <v>0.65199487287417801</v>
      </c>
      <c r="BV845" s="4">
        <v>0.56179527204447799</v>
      </c>
      <c r="BW845" s="4">
        <v>9.4760121847413004E-2</v>
      </c>
      <c r="BX845" s="4">
        <v>-0.65297964974761902</v>
      </c>
      <c r="BY845" s="4">
        <v>-8.7063191754175803E-2</v>
      </c>
      <c r="BZ845" s="4">
        <v>0.36985345466333902</v>
      </c>
      <c r="CA845" s="4">
        <v>1.65335330927216</v>
      </c>
      <c r="CB845" s="4">
        <v>-0.14732885459282499</v>
      </c>
      <c r="CC845" s="4">
        <v>0.33315525285786801</v>
      </c>
      <c r="CD845" s="4">
        <v>0.69435297954198605</v>
      </c>
      <c r="CE845" s="4">
        <v>0.75625069467638395</v>
      </c>
      <c r="CF845" s="4">
        <v>0.81453567946474204</v>
      </c>
      <c r="CG845" s="4">
        <v>1.1038653805574401</v>
      </c>
      <c r="CH845" s="4">
        <v>-0.32752011821032101</v>
      </c>
      <c r="CI845" s="4">
        <v>-0.77001428507804304</v>
      </c>
      <c r="CJ845" s="4">
        <v>-0.225910605252547</v>
      </c>
      <c r="CK845" s="4">
        <v>0.63110014978203399</v>
      </c>
    </row>
    <row r="846" spans="1:89" x14ac:dyDescent="0.2">
      <c r="A846" t="s">
        <v>3538</v>
      </c>
      <c r="B846" t="s">
        <v>3064</v>
      </c>
      <c r="C846" s="4">
        <v>-3.0904768185024498E-2</v>
      </c>
      <c r="D846" s="4">
        <v>-0.41112527222392398</v>
      </c>
      <c r="E846" s="4">
        <v>0.44745297874971801</v>
      </c>
      <c r="F846" s="4">
        <v>-0.77753038213688497</v>
      </c>
      <c r="G846" s="4">
        <v>-0.22425544456921401</v>
      </c>
      <c r="H846" s="4">
        <v>-0.59655737728462999</v>
      </c>
      <c r="I846" s="4">
        <v>0.21887164858102301</v>
      </c>
      <c r="J846" s="4">
        <v>3.9563534441446002E-2</v>
      </c>
      <c r="K846" s="4">
        <v>-0.42815613897277899</v>
      </c>
      <c r="L846" s="4">
        <v>-0.31128543497719202</v>
      </c>
      <c r="M846" s="4">
        <v>-0.194542926593679</v>
      </c>
      <c r="N846" s="4">
        <v>-0.33081746543511398</v>
      </c>
      <c r="O846" s="4">
        <v>0.41939583234674299</v>
      </c>
      <c r="P846" s="4">
        <v>0.29075917354379799</v>
      </c>
      <c r="Q846" s="4">
        <v>1.4771709484159701</v>
      </c>
      <c r="R846" s="4">
        <v>0.95912181981740696</v>
      </c>
      <c r="S846" s="4">
        <v>-0.108021834383789</v>
      </c>
      <c r="T846" s="4">
        <v>0.22892988106286</v>
      </c>
      <c r="U846" s="4">
        <v>-3.5042260912141902E-2</v>
      </c>
      <c r="V846" s="4">
        <v>-0.46656707634308597</v>
      </c>
      <c r="W846" s="4">
        <v>0.129588112622012</v>
      </c>
      <c r="X846" s="4">
        <v>0.16861152934684201</v>
      </c>
      <c r="Y846" s="4">
        <v>5.3807171616972099E-2</v>
      </c>
      <c r="Z846" s="4">
        <v>7.6154366615628398E-3</v>
      </c>
      <c r="AA846" s="4">
        <v>-3.3876561830693798E-2</v>
      </c>
      <c r="AB846" s="4">
        <v>3.63538995989776E-3</v>
      </c>
      <c r="AC846" s="4">
        <v>8.2715475303130906E-2</v>
      </c>
      <c r="AD846" s="4">
        <v>0.156736553658015</v>
      </c>
      <c r="AE846" s="4">
        <v>0.37915301297562698</v>
      </c>
      <c r="AF846" s="4">
        <v>-5.0894569069311203E-2</v>
      </c>
      <c r="AG846" s="4">
        <v>0.34787992457459399</v>
      </c>
      <c r="AH846" s="4">
        <v>-0.105424035058046</v>
      </c>
      <c r="AI846" s="4">
        <v>-9.3606830664803006E-2</v>
      </c>
      <c r="AJ846" s="4">
        <v>0.114168586995143</v>
      </c>
      <c r="AK846" s="4">
        <v>7.73952280812953E-2</v>
      </c>
      <c r="AL846" s="4">
        <v>-0.42992505642186402</v>
      </c>
      <c r="AM846" s="4">
        <v>-0.461387053334053</v>
      </c>
      <c r="AN846" s="4">
        <v>-0.53344792039165201</v>
      </c>
      <c r="AO846" s="4">
        <v>-1.62490348496545</v>
      </c>
      <c r="AP846" s="4">
        <v>-1.2580958187270201E-2</v>
      </c>
      <c r="AQ846" s="4">
        <v>0.10226344613337</v>
      </c>
      <c r="AR846" s="4">
        <v>-5.8526986426726602E-2</v>
      </c>
      <c r="AS846" s="4">
        <v>-9.9263985512823893E-2</v>
      </c>
      <c r="AT846" s="4">
        <v>0.177880387573463</v>
      </c>
      <c r="AU846" s="4">
        <v>-0.21958465483551601</v>
      </c>
      <c r="AV846" s="4">
        <v>1.17020090072901E-2</v>
      </c>
      <c r="AW846" s="4">
        <v>-1.0209180174329999</v>
      </c>
      <c r="AX846" s="4">
        <v>-0.49674854550078001</v>
      </c>
      <c r="AY846" s="4">
        <v>-1.94912010298196</v>
      </c>
      <c r="AZ846" s="4">
        <v>-8.6691546790723897E-2</v>
      </c>
      <c r="BA846" s="4">
        <v>0.31935136886203003</v>
      </c>
      <c r="BB846" s="4">
        <v>-0.281772079055087</v>
      </c>
      <c r="BC846" s="4">
        <v>-0.17273805949543999</v>
      </c>
      <c r="BD846" s="4">
        <v>-1.68182187965472</v>
      </c>
      <c r="BE846" s="4">
        <v>-2.5352707021877201</v>
      </c>
      <c r="BF846" s="4">
        <v>0.274291429213882</v>
      </c>
      <c r="BG846" s="4">
        <v>-4.6166235408320801E-2</v>
      </c>
      <c r="BH846" s="4">
        <v>-1.1330643317411799</v>
      </c>
      <c r="BI846" s="4">
        <v>-0.79003086371389097</v>
      </c>
      <c r="BJ846" s="4">
        <v>-0.82430500119962402</v>
      </c>
      <c r="BK846" s="4">
        <v>-2.43506815721187</v>
      </c>
      <c r="BL846" s="4">
        <v>0.206785792258385</v>
      </c>
      <c r="BM846" s="4">
        <v>-8.4399092153528296E-2</v>
      </c>
      <c r="BN846" s="4">
        <v>0.230188620259553</v>
      </c>
      <c r="BO846" s="4">
        <v>-4.7120392585830097E-2</v>
      </c>
      <c r="BP846" s="4">
        <v>-0.18949688719636701</v>
      </c>
      <c r="BQ846" s="4">
        <v>2.1519883707182601E-2</v>
      </c>
      <c r="BR846" s="4">
        <v>-7.5431308737063496E-2</v>
      </c>
      <c r="BS846" s="4">
        <v>0.16148961074370299</v>
      </c>
      <c r="BT846" s="4">
        <v>0.32274447191979799</v>
      </c>
      <c r="BU846" s="4">
        <v>-0.788147263331609</v>
      </c>
      <c r="BV846" s="4">
        <v>-0.84697205361510997</v>
      </c>
      <c r="BW846" s="4">
        <v>-0.90288489475975797</v>
      </c>
      <c r="BX846" s="4">
        <v>-0.44199937639286802</v>
      </c>
      <c r="BY846" s="4">
        <v>-0.27186067692114602</v>
      </c>
      <c r="BZ846" s="4">
        <v>0.138663667669883</v>
      </c>
      <c r="CA846" s="4">
        <v>-0.113431509565267</v>
      </c>
      <c r="CB846" s="4">
        <v>-0.79424930466580101</v>
      </c>
      <c r="CC846" s="4">
        <v>-0.65903464722732596</v>
      </c>
      <c r="CD846" s="4">
        <v>0.82108304874574201</v>
      </c>
      <c r="CE846" s="4">
        <v>1.0257124518884499</v>
      </c>
      <c r="CF846" s="4">
        <v>-0.69740265111556698</v>
      </c>
      <c r="CG846" s="4">
        <v>-0.65216078503956099</v>
      </c>
      <c r="CH846" s="4">
        <v>-0.52721135684398401</v>
      </c>
      <c r="CI846" s="4">
        <v>-0.81354666769293904</v>
      </c>
      <c r="CJ846" s="4">
        <v>9.2411113205950204E-2</v>
      </c>
      <c r="CK846" s="4">
        <v>0.13948886400614999</v>
      </c>
    </row>
    <row r="847" spans="1:89" x14ac:dyDescent="0.2">
      <c r="A847" t="s">
        <v>3559</v>
      </c>
      <c r="B847" t="s">
        <v>11</v>
      </c>
      <c r="C847" s="4">
        <v>5.9837352065859103E-3</v>
      </c>
      <c r="D847" s="4">
        <v>-1.00065086827992E-2</v>
      </c>
      <c r="E847" s="4">
        <v>-2.5119619643937201E-2</v>
      </c>
      <c r="F847" s="4">
        <v>2.4866380493926001E-2</v>
      </c>
      <c r="G847" s="4">
        <v>-3.3833080163159202E-4</v>
      </c>
      <c r="H847" s="4">
        <v>9.89271697787464E-3</v>
      </c>
      <c r="I847" s="4">
        <v>2.47506773299726E-2</v>
      </c>
      <c r="J847" s="4">
        <v>8.5097325399914797E-2</v>
      </c>
      <c r="K847" s="4">
        <v>2.0563949370108001E-2</v>
      </c>
      <c r="L847" s="4">
        <v>2.9278945682451599E-2</v>
      </c>
      <c r="M847" s="4">
        <v>-0.42094943748755198</v>
      </c>
      <c r="N847" s="4">
        <v>-0.33946379703970198</v>
      </c>
      <c r="O847" s="4">
        <v>-2.6986066652776599E-3</v>
      </c>
      <c r="P847" s="4">
        <v>-8.8424791768124695E-3</v>
      </c>
      <c r="Q847" s="4">
        <v>-0.80804232969791601</v>
      </c>
      <c r="R847" s="4">
        <v>-0.53351031038775099</v>
      </c>
      <c r="S847" s="4">
        <v>0.49790609510481698</v>
      </c>
      <c r="T847" s="4">
        <v>0.863742748363584</v>
      </c>
      <c r="U847" s="4">
        <v>1.1326659614709E-2</v>
      </c>
      <c r="V847" s="4">
        <v>3.44708820443307E-2</v>
      </c>
      <c r="W847" s="4">
        <v>9.2057870348938298E-7</v>
      </c>
      <c r="X847" s="4">
        <v>7.6625480216390204E-3</v>
      </c>
      <c r="Y847" s="4">
        <v>1.2665850067026301E-2</v>
      </c>
      <c r="Z847" s="4">
        <v>1.66387058895721E-2</v>
      </c>
      <c r="AA847" s="4">
        <v>4.0060231150977899E-2</v>
      </c>
      <c r="AB847" s="4">
        <v>1.0676227426934699E-2</v>
      </c>
      <c r="AC847" s="4">
        <v>1.64616615792803E-2</v>
      </c>
      <c r="AD847" s="4">
        <v>9.7697099701719008E-3</v>
      </c>
      <c r="AE847" s="4">
        <v>1.6231840897719799E-2</v>
      </c>
      <c r="AF847" s="4">
        <v>2.0704579645181499E-2</v>
      </c>
      <c r="AG847" s="4">
        <v>6.7739519807283903E-3</v>
      </c>
      <c r="AH847" s="4">
        <v>1.6424975320323801E-3</v>
      </c>
      <c r="AI847" s="4">
        <v>4.6854766710935402E-3</v>
      </c>
      <c r="AJ847" s="4">
        <v>2.58360647824252E-2</v>
      </c>
      <c r="AK847" s="4">
        <v>1.0205889588038799E-2</v>
      </c>
      <c r="AL847" s="4">
        <v>-6.4671576653547698E-3</v>
      </c>
      <c r="AM847" s="4">
        <v>-3.27888130344123E-3</v>
      </c>
      <c r="AN847" s="4">
        <v>1.0313632816838499E-2</v>
      </c>
      <c r="AO847" s="4">
        <v>-4.3891908254201101E-3</v>
      </c>
      <c r="AP847" s="4">
        <v>2.2360010219419899E-3</v>
      </c>
      <c r="AQ847" s="4">
        <v>1.8712177325271601E-2</v>
      </c>
      <c r="AR847" s="4">
        <v>-2.3280730298707902E-2</v>
      </c>
      <c r="AS847" s="4">
        <v>-1.3846385412589399E-2</v>
      </c>
      <c r="AT847" s="4">
        <v>-4.7279825261137298E-4</v>
      </c>
      <c r="AU847" s="4">
        <v>2.31791635276841E-2</v>
      </c>
      <c r="AV847" s="4">
        <v>9.8616045211668002E-3</v>
      </c>
      <c r="AW847" s="4">
        <v>4.3674389797678801E-3</v>
      </c>
      <c r="AX847" s="4">
        <v>8.3975450313955602E-4</v>
      </c>
      <c r="AY847" s="4">
        <v>-1.52829410225026E-2</v>
      </c>
      <c r="AZ847" s="4">
        <v>6.0079061362049699E-2</v>
      </c>
      <c r="BA847" s="4">
        <v>4.6202174285694397E-2</v>
      </c>
      <c r="BB847" s="4">
        <v>-3.08900232334297E-3</v>
      </c>
      <c r="BC847" s="4">
        <v>-1.7952150474878101E-3</v>
      </c>
      <c r="BD847" s="4">
        <v>3.9779997735492301</v>
      </c>
      <c r="BE847" s="4">
        <v>3.7163376049566801</v>
      </c>
      <c r="BF847" s="4">
        <v>0.35061792916789197</v>
      </c>
      <c r="BG847" s="4">
        <v>3.3255568247063598</v>
      </c>
      <c r="BH847" s="4">
        <v>2.10634830208001E-3</v>
      </c>
      <c r="BI847" s="4">
        <v>3.0802427749935898E-2</v>
      </c>
      <c r="BJ847" s="4">
        <v>4.9469839313518397E-3</v>
      </c>
      <c r="BK847" s="4">
        <v>2.8596009186107298E-2</v>
      </c>
      <c r="BL847" s="4">
        <v>-1.2829829366215699E-2</v>
      </c>
      <c r="BM847" s="4">
        <v>-1.6606089724849199E-2</v>
      </c>
      <c r="BN847" s="4">
        <v>4.3547575373950501E-2</v>
      </c>
      <c r="BO847" s="4">
        <v>0.76191804258710705</v>
      </c>
      <c r="BP847" s="4">
        <v>4.71151178958285E-2</v>
      </c>
      <c r="BQ847" s="4">
        <v>3.8436736368483902E-2</v>
      </c>
      <c r="BR847" s="4">
        <v>-7.7673898414634098E-3</v>
      </c>
      <c r="BS847" s="4">
        <v>1.43888282584932E-2</v>
      </c>
      <c r="BT847" s="4">
        <v>5.61715722713143E-2</v>
      </c>
      <c r="BU847" s="4">
        <v>1.9350286934255199E-2</v>
      </c>
      <c r="BV847" s="4">
        <v>3.8463686548297502E-2</v>
      </c>
      <c r="BW847" s="4">
        <v>1.8905778967566199E-2</v>
      </c>
      <c r="BX847" s="4">
        <v>-5.8716081298020298E-3</v>
      </c>
      <c r="BY847" s="4">
        <v>2.4063519964907999E-2</v>
      </c>
      <c r="BZ847" s="4">
        <v>2.3821409754849501E-2</v>
      </c>
      <c r="CA847" s="4">
        <v>3.97793011515351E-2</v>
      </c>
      <c r="CB847" s="4">
        <v>-1.4666491768472199E-2</v>
      </c>
      <c r="CC847" s="4">
        <v>1.3230326910762501E-2</v>
      </c>
      <c r="CD847" s="4">
        <v>3.3426534999093899E-2</v>
      </c>
      <c r="CE847" s="4">
        <v>1.7896432731776501E-2</v>
      </c>
      <c r="CF847" s="4">
        <v>5.30578192084619E-3</v>
      </c>
      <c r="CG847" s="4">
        <v>1.09984890124575E-2</v>
      </c>
      <c r="CH847" s="4">
        <v>1.55033468765979E-2</v>
      </c>
      <c r="CI847" s="4">
        <v>-2.90990973677583E-2</v>
      </c>
      <c r="CJ847" s="4">
        <v>-6.5427480115554104E-3</v>
      </c>
      <c r="CK847" s="4">
        <v>2.28107191638935E-2</v>
      </c>
    </row>
    <row r="848" spans="1:89" x14ac:dyDescent="0.2">
      <c r="A848" t="s">
        <v>3582</v>
      </c>
      <c r="B848" t="s">
        <v>11</v>
      </c>
      <c r="C848" s="4">
        <v>0.25114711101775999</v>
      </c>
      <c r="D848" s="4">
        <v>0.75323037076659904</v>
      </c>
      <c r="E848" s="4">
        <v>5.6926660494948302E-2</v>
      </c>
      <c r="F848" s="4">
        <v>9.7314493781317998E-2</v>
      </c>
      <c r="G848" s="4">
        <v>0.16342095032631199</v>
      </c>
      <c r="H848" s="4">
        <v>0.30760421598585902</v>
      </c>
      <c r="I848" s="4">
        <v>1.1120939761980899</v>
      </c>
      <c r="J848" s="4">
        <v>0.73567527448275405</v>
      </c>
      <c r="K848" s="4">
        <v>1.14821593174892</v>
      </c>
      <c r="L848" s="4">
        <v>0.87200489848186902</v>
      </c>
      <c r="M848" s="4">
        <v>0.16896361218209099</v>
      </c>
      <c r="N848" s="4">
        <v>0.22502330970345999</v>
      </c>
      <c r="O848" s="4">
        <v>0.27188956333403003</v>
      </c>
      <c r="P848" s="4">
        <v>8.6711384138153505E-2</v>
      </c>
      <c r="Q848" s="4">
        <v>-0.216628055206911</v>
      </c>
      <c r="R848" s="4">
        <v>0.44453337913985302</v>
      </c>
      <c r="S848" s="4">
        <v>0.16627912626750299</v>
      </c>
      <c r="T848" s="4">
        <v>0.27746548534050602</v>
      </c>
      <c r="U848" s="4">
        <v>4.9346999107069897E-2</v>
      </c>
      <c r="V848" s="4">
        <v>0.197341805644419</v>
      </c>
      <c r="W848" s="4">
        <v>0.31047960814862102</v>
      </c>
      <c r="X848" s="4">
        <v>0.12768254194023901</v>
      </c>
      <c r="Y848" s="4">
        <v>0.77544659253590098</v>
      </c>
      <c r="Z848" s="4">
        <v>-0.17948885731264599</v>
      </c>
      <c r="AA848" s="4">
        <v>-0.33741329835086198</v>
      </c>
      <c r="AB848" s="4">
        <v>-0.203707510315255</v>
      </c>
      <c r="AC848" s="4">
        <v>0.55720403090969095</v>
      </c>
      <c r="AD848" s="4">
        <v>8.2032376498188106E-2</v>
      </c>
      <c r="AE848" s="4">
        <v>0.82884317449332001</v>
      </c>
      <c r="AF848" s="4">
        <v>-0.37076561999887903</v>
      </c>
      <c r="AG848" s="4">
        <v>4.0013549913283902E-2</v>
      </c>
      <c r="AH848" s="4">
        <v>-0.53161443388691099</v>
      </c>
      <c r="AI848" s="4">
        <v>-0.51988142801510695</v>
      </c>
      <c r="AJ848" s="4">
        <v>-0.32312335101776002</v>
      </c>
      <c r="AK848" s="4">
        <v>0.15666512986842299</v>
      </c>
      <c r="AL848" s="4">
        <v>-9.7765406006351099E-2</v>
      </c>
      <c r="AM848" s="4">
        <v>7.3654680400701403E-2</v>
      </c>
      <c r="AN848" s="4">
        <v>1.02820334986729</v>
      </c>
      <c r="AO848" s="4">
        <v>0.94584828152610201</v>
      </c>
      <c r="AP848" s="4">
        <v>0.197095206239565</v>
      </c>
      <c r="AQ848" s="4">
        <v>0.45775601504659003</v>
      </c>
      <c r="AR848" s="4">
        <v>0.70453129170006501</v>
      </c>
      <c r="AS848" s="4">
        <v>0.41871018708632501</v>
      </c>
      <c r="AT848" s="4">
        <v>-0.36493119505806199</v>
      </c>
      <c r="AU848" s="4">
        <v>3.80548773376157E-2</v>
      </c>
      <c r="AV848" s="4">
        <v>0.51000062007965496</v>
      </c>
      <c r="AW848" s="4">
        <v>0.171594903083156</v>
      </c>
      <c r="AX848" s="4">
        <v>-9.9855155743627605E-2</v>
      </c>
      <c r="AY848" s="4">
        <v>0.466285794157554</v>
      </c>
      <c r="AZ848" s="4">
        <v>0.25512520574515601</v>
      </c>
      <c r="BA848" s="4">
        <v>0.93114887328233997</v>
      </c>
      <c r="BB848" s="4">
        <v>-5.6349952888935698E-2</v>
      </c>
      <c r="BC848" s="4">
        <v>0.24210325175044101</v>
      </c>
      <c r="BD848" s="4">
        <v>1.4544917241017101</v>
      </c>
      <c r="BE848" s="4">
        <v>1.6094470164600398</v>
      </c>
      <c r="BF848" s="4">
        <v>0.696327374271552</v>
      </c>
      <c r="BG848" s="4">
        <v>0.327618063467283</v>
      </c>
      <c r="BH848" s="4">
        <v>0.26752969091440898</v>
      </c>
      <c r="BI848" s="4">
        <v>0.52879377049784404</v>
      </c>
      <c r="BJ848" s="4">
        <v>0.71605295928384505</v>
      </c>
      <c r="BK848" s="4">
        <v>0.941771472695073</v>
      </c>
      <c r="BL848" s="4">
        <v>8.9504475151926499E-2</v>
      </c>
      <c r="BM848" s="4">
        <v>0.84339817499382597</v>
      </c>
      <c r="BN848" s="4">
        <v>-0.43931868137351998</v>
      </c>
      <c r="BO848" s="4">
        <v>-0.33614376371357302</v>
      </c>
      <c r="BP848" s="4">
        <v>-0.44656332178208702</v>
      </c>
      <c r="BQ848" s="4">
        <v>0.243932431446656</v>
      </c>
      <c r="BR848" s="4">
        <v>0.33657780861524</v>
      </c>
      <c r="BS848" s="4">
        <v>1.1125930034011799</v>
      </c>
      <c r="BT848" s="4">
        <v>-0.136237779336526</v>
      </c>
      <c r="BU848" s="4">
        <v>0.74865927290429601</v>
      </c>
      <c r="BV848" s="4">
        <v>0.20175119048433801</v>
      </c>
      <c r="BW848" s="4">
        <v>0.513811287118211</v>
      </c>
      <c r="BX848" s="4">
        <v>-0.10801061133777699</v>
      </c>
      <c r="BY848" s="4">
        <v>0.147401497760169</v>
      </c>
      <c r="BZ848" s="4">
        <v>1.3402996578338999</v>
      </c>
      <c r="CA848" s="4">
        <v>1.0924817901613399</v>
      </c>
      <c r="CB848" s="4">
        <v>-1.0579719124637501</v>
      </c>
      <c r="CC848" s="4">
        <v>-0.34587717508987298</v>
      </c>
      <c r="CD848" s="4">
        <v>-0.182388031436135</v>
      </c>
      <c r="CE848" s="4">
        <v>0.75248834921373897</v>
      </c>
      <c r="CF848" s="4">
        <v>0.81564231954612498</v>
      </c>
      <c r="CG848" s="4">
        <v>1.2533820668248201</v>
      </c>
      <c r="CH848" s="4">
        <v>4.4205585465866698E-2</v>
      </c>
      <c r="CI848" s="4">
        <v>0.22534044976147999</v>
      </c>
      <c r="CJ848" s="4">
        <v>0.47381082628055898</v>
      </c>
      <c r="CK848" s="4">
        <v>0.62244196166718302</v>
      </c>
    </row>
    <row r="849" spans="1:89" x14ac:dyDescent="0.2">
      <c r="A849" t="s">
        <v>3627</v>
      </c>
      <c r="B849" t="s">
        <v>11</v>
      </c>
      <c r="C849" s="4">
        <v>5.1458620881327903E-2</v>
      </c>
      <c r="D849" s="4">
        <v>-6.0125703743215901E-2</v>
      </c>
      <c r="E849" s="4">
        <v>0.36765557209349198</v>
      </c>
      <c r="F849" s="4">
        <v>-0.36523552017356797</v>
      </c>
      <c r="G849" s="4">
        <v>-0.30994240859574701</v>
      </c>
      <c r="H849" s="4">
        <v>-0.57690940729242801</v>
      </c>
      <c r="I849" s="4">
        <v>1.22850535708174E-3</v>
      </c>
      <c r="J849" s="4">
        <v>-8.5064635611535894E-3</v>
      </c>
      <c r="K849" s="4">
        <v>-0.41583827213612301</v>
      </c>
      <c r="L849" s="4">
        <v>-0.18378996181466001</v>
      </c>
      <c r="M849" s="4">
        <v>1.39929278903956E-2</v>
      </c>
      <c r="N849" s="4">
        <v>5.5235250515198502E-2</v>
      </c>
      <c r="O849" s="4">
        <v>-0.19123451941258501</v>
      </c>
      <c r="P849" s="4">
        <v>-0.26206280870726301</v>
      </c>
      <c r="Q849" s="4">
        <v>-0.33650848593363097</v>
      </c>
      <c r="R849" s="4">
        <v>-0.31268961483038399</v>
      </c>
      <c r="S849" s="4">
        <v>-0.63887866548741101</v>
      </c>
      <c r="T849" s="4">
        <v>-0.431915104051595</v>
      </c>
      <c r="U849" s="4">
        <v>-0.46452061538264</v>
      </c>
      <c r="V849" s="4">
        <v>5.2530976993592701E-2</v>
      </c>
      <c r="W849" s="4">
        <v>-0.76438766572635897</v>
      </c>
      <c r="X849" s="4">
        <v>-0.316918392376772</v>
      </c>
      <c r="Y849" s="4">
        <v>0.83420644326791005</v>
      </c>
      <c r="Z849" s="4">
        <v>0.84403279333129499</v>
      </c>
      <c r="AA849" s="4">
        <v>-0.89758418858688105</v>
      </c>
      <c r="AB849" s="4">
        <v>0.447998591143908</v>
      </c>
      <c r="AC849" s="4">
        <v>0.25562004851648901</v>
      </c>
      <c r="AD849" s="4">
        <v>-0.51456085971460797</v>
      </c>
      <c r="AE849" s="4">
        <v>-0.28204644046288802</v>
      </c>
      <c r="AF849" s="4">
        <v>-0.79205470603301098</v>
      </c>
      <c r="AG849" s="4">
        <v>-0.46733146336031101</v>
      </c>
      <c r="AH849" s="4">
        <v>-2.2052519480848902</v>
      </c>
      <c r="AI849" s="4">
        <v>-2.1133091466803799</v>
      </c>
      <c r="AJ849" s="4">
        <v>-0.18450488135081899</v>
      </c>
      <c r="AK849" s="4">
        <v>-0.34979074517860997</v>
      </c>
      <c r="AL849" s="4">
        <v>1.66876656238204</v>
      </c>
      <c r="AM849" s="4">
        <v>1.38961665599698</v>
      </c>
      <c r="AN849" s="4">
        <v>-0.41256160316810198</v>
      </c>
      <c r="AO849" s="4">
        <v>0.230600912506086</v>
      </c>
      <c r="AP849" s="4">
        <v>-0.114046242358122</v>
      </c>
      <c r="AQ849" s="4">
        <v>-0.42520222855415302</v>
      </c>
      <c r="AR849" s="4">
        <v>-2.5856437647286401</v>
      </c>
      <c r="AS849" s="4">
        <v>-2.71086889608425</v>
      </c>
      <c r="AT849" s="4">
        <v>-0.88625398917450904</v>
      </c>
      <c r="AU849" s="4">
        <v>-0.59460490298371504</v>
      </c>
      <c r="AV849" s="4">
        <v>-9.1778746997086103E-2</v>
      </c>
      <c r="AW849" s="4">
        <v>-0.175996714465016</v>
      </c>
      <c r="AX849" s="4">
        <v>5.4761405831383697E-2</v>
      </c>
      <c r="AY849" s="4">
        <v>-1.0154394413968101E-3</v>
      </c>
      <c r="AZ849" s="4">
        <v>-1.8417791724469499</v>
      </c>
      <c r="BA849" s="4">
        <v>-3.33962058025012</v>
      </c>
      <c r="BB849" s="4">
        <v>-0.38162618003646798</v>
      </c>
      <c r="BC849" s="4">
        <v>-0.178787884141036</v>
      </c>
      <c r="BD849" s="4">
        <v>-3.8595418408215401</v>
      </c>
      <c r="BE849" s="4">
        <v>-3.9553354843066098</v>
      </c>
      <c r="BF849" s="4">
        <v>-0.44283791045381399</v>
      </c>
      <c r="BG849" s="4">
        <v>-5.1773079920344897E-2</v>
      </c>
      <c r="BH849" s="4">
        <v>-1.73015595380019</v>
      </c>
      <c r="BI849" s="4">
        <v>-4.0303327493549803</v>
      </c>
      <c r="BJ849" s="4">
        <v>0.12209277388027601</v>
      </c>
      <c r="BK849" s="4">
        <v>-0.92858403222121499</v>
      </c>
      <c r="BL849" s="4">
        <v>-0.22787257811556899</v>
      </c>
      <c r="BM849" s="4">
        <v>4.9394855990278997E-3</v>
      </c>
      <c r="BN849" s="4">
        <v>-0.52768778851229103</v>
      </c>
      <c r="BO849" s="4">
        <v>-0.23280039432119401</v>
      </c>
      <c r="BP849" s="4">
        <v>9.3091544190235395E-2</v>
      </c>
      <c r="BQ849" s="4">
        <v>0.32550501559876699</v>
      </c>
      <c r="BR849" s="4">
        <v>1.03469988430292</v>
      </c>
      <c r="BS849" s="4">
        <v>1.2002177992341401</v>
      </c>
      <c r="BT849" s="4">
        <v>-0.512647774611658</v>
      </c>
      <c r="BU849" s="4">
        <v>2.73973157574634E-2</v>
      </c>
      <c r="BV849" s="4">
        <v>-0.44636530352151599</v>
      </c>
      <c r="BW849" s="4">
        <v>0.61740002318849296</v>
      </c>
      <c r="BX849" s="4">
        <v>5.6340534011943597E-2</v>
      </c>
      <c r="BY849" s="4">
        <v>-9.4281231111725802E-2</v>
      </c>
      <c r="BZ849" s="4">
        <v>-8.1446272136348696E-2</v>
      </c>
      <c r="CA849" s="4">
        <v>-0.103511364270938</v>
      </c>
      <c r="CB849" s="4">
        <v>-0.100374635444893</v>
      </c>
      <c r="CC849" s="4">
        <v>-0.86850465707159596</v>
      </c>
      <c r="CD849" s="4">
        <v>-5.6920397161190897E-3</v>
      </c>
      <c r="CE849" s="4">
        <v>1.36588823078357</v>
      </c>
      <c r="CF849" s="4">
        <v>-0.25872345202379698</v>
      </c>
      <c r="CG849" s="4">
        <v>5.2184932251439199E-2</v>
      </c>
      <c r="CH849" s="4">
        <v>0.213527979284621</v>
      </c>
      <c r="CI849" s="4">
        <v>0.58626285130331102</v>
      </c>
      <c r="CJ849" s="4">
        <v>-0.85573711716022904</v>
      </c>
      <c r="CK849" s="4">
        <v>-0.47939570702944401</v>
      </c>
    </row>
    <row r="850" spans="1:89" x14ac:dyDescent="0.2">
      <c r="A850" t="s">
        <v>3638</v>
      </c>
      <c r="B850" t="s">
        <v>3639</v>
      </c>
      <c r="C850" s="4">
        <v>8.7758582229643597E-2</v>
      </c>
      <c r="D850" s="4">
        <v>-8.0521205575022403E-2</v>
      </c>
      <c r="E850" s="4">
        <v>0.344143382235642</v>
      </c>
      <c r="F850" s="4">
        <v>0.41521238390398801</v>
      </c>
      <c r="G850" s="4">
        <v>0.16434011489157599</v>
      </c>
      <c r="H850" s="4">
        <v>2.73886393142115E-2</v>
      </c>
      <c r="I850" s="4">
        <v>-6.39546096375017E-2</v>
      </c>
      <c r="J850" s="4">
        <v>-0.21761679808243201</v>
      </c>
      <c r="K850" s="4">
        <v>0.11293936730323501</v>
      </c>
      <c r="L850" s="4">
        <v>7.9618048460357499E-2</v>
      </c>
      <c r="M850" s="4">
        <v>0.25204106368352702</v>
      </c>
      <c r="N850" s="4">
        <v>0.210400349875596</v>
      </c>
      <c r="O850" s="4">
        <v>-0.17252615460683399</v>
      </c>
      <c r="P850" s="4">
        <v>-0.21355390764997201</v>
      </c>
      <c r="Q850" s="4">
        <v>-5.7495543455366803E-2</v>
      </c>
      <c r="R850" s="4">
        <v>-0.196757204606374</v>
      </c>
      <c r="S850" s="4">
        <v>9.4423059735535095E-2</v>
      </c>
      <c r="T850" s="4">
        <v>0.16854584979510401</v>
      </c>
      <c r="U850" s="4">
        <v>0.87709004359329701</v>
      </c>
      <c r="V850" s="4">
        <v>2.20776960226276</v>
      </c>
      <c r="W850" s="4">
        <v>0.47526741376677001</v>
      </c>
      <c r="X850" s="4">
        <v>-0.41808400138388202</v>
      </c>
      <c r="Y850" s="4">
        <v>1.1476039581067901</v>
      </c>
      <c r="Z850" s="4">
        <v>0.60230083144419</v>
      </c>
      <c r="AA850" s="4">
        <v>-1.6340896109622499E-2</v>
      </c>
      <c r="AB850" s="4">
        <v>0.49760864114808201</v>
      </c>
      <c r="AC850" s="4">
        <v>0.116502943625565</v>
      </c>
      <c r="AD850" s="4">
        <v>-0.41419509751674699</v>
      </c>
      <c r="AE850" s="4">
        <v>-6.2336675640046697E-2</v>
      </c>
      <c r="AF850" s="4">
        <v>1.4240172479006601</v>
      </c>
      <c r="AG850" s="4">
        <v>0.76888925089704596</v>
      </c>
      <c r="AH850" s="4">
        <v>0.23645496030212201</v>
      </c>
      <c r="AI850" s="4">
        <v>0.58294173975835395</v>
      </c>
      <c r="AJ850" s="4">
        <v>1.2531574814701401</v>
      </c>
      <c r="AK850" s="4">
        <v>0.89891618743594004</v>
      </c>
      <c r="AL850" s="4">
        <v>0.79006536906276503</v>
      </c>
      <c r="AM850" s="4">
        <v>1.90976769266839</v>
      </c>
      <c r="AN850" s="4">
        <v>-0.53706504705686597</v>
      </c>
      <c r="AO850" s="4">
        <v>0.18280741160389399</v>
      </c>
      <c r="AP850" s="4">
        <v>0.73193385848915504</v>
      </c>
      <c r="AQ850" s="4">
        <v>0.81387210605339499</v>
      </c>
      <c r="AR850" s="4">
        <v>5.3915602459483597E-2</v>
      </c>
      <c r="AS850" s="4">
        <v>6.4817783032872403E-2</v>
      </c>
      <c r="AT850" s="4">
        <v>0.302816319853146</v>
      </c>
      <c r="AU850" s="4">
        <v>0.83227692337932302</v>
      </c>
      <c r="AV850" s="4">
        <v>0.62672187593787398</v>
      </c>
      <c r="AW850" s="4">
        <v>0.95438423730588895</v>
      </c>
      <c r="AX850" s="4">
        <v>-0.14882152435082599</v>
      </c>
      <c r="AY850" s="4">
        <v>0.67078298131973202</v>
      </c>
      <c r="AZ850" s="4">
        <v>-0.24775466791619699</v>
      </c>
      <c r="BA850" s="4">
        <v>1.0450085803651099</v>
      </c>
      <c r="BB850" s="4">
        <v>0.446815822280407</v>
      </c>
      <c r="BC850" s="4">
        <v>0.42809425948178098</v>
      </c>
      <c r="BD850" s="4">
        <v>0.47514935488160498</v>
      </c>
      <c r="BE850" s="4">
        <v>1.13392022851754</v>
      </c>
      <c r="BF850" s="4">
        <v>-7.3460132179242493E-2</v>
      </c>
      <c r="BG850" s="4">
        <v>0.435879341124778</v>
      </c>
      <c r="BH850" s="4">
        <v>0.36177464376984197</v>
      </c>
      <c r="BI850" s="4">
        <v>0.88144829957219095</v>
      </c>
      <c r="BJ850" s="4">
        <v>0.81886580084914096</v>
      </c>
      <c r="BK850" s="4">
        <v>1.1741341425657099</v>
      </c>
      <c r="BL850" s="4">
        <v>-9.2262477184741308E-3</v>
      </c>
      <c r="BM850" s="4">
        <v>-0.111208959576256</v>
      </c>
      <c r="BN850" s="4">
        <v>-0.49733462448334897</v>
      </c>
      <c r="BO850" s="4">
        <v>0.92460803343337905</v>
      </c>
      <c r="BP850" s="4">
        <v>7.0401248422682403E-2</v>
      </c>
      <c r="BQ850" s="4">
        <v>0.48501014850559399</v>
      </c>
      <c r="BR850" s="4">
        <v>-0.134343267700191</v>
      </c>
      <c r="BS850" s="4">
        <v>0.247602264298528</v>
      </c>
      <c r="BT850" s="4">
        <v>-7.9114143611187099E-2</v>
      </c>
      <c r="BU850" s="4">
        <v>-2.8134787526909101E-2</v>
      </c>
      <c r="BV850" s="4">
        <v>4.9161807716796298E-2</v>
      </c>
      <c r="BW850" s="4">
        <v>-7.5268905611141093E-2</v>
      </c>
      <c r="BX850" s="4">
        <v>-0.47790969372690301</v>
      </c>
      <c r="BY850" s="4">
        <v>-0.20805170684646301</v>
      </c>
      <c r="BZ850" s="4">
        <v>0.57274283380695201</v>
      </c>
      <c r="CA850" s="4">
        <v>0.41348405987268</v>
      </c>
      <c r="CB850" s="4">
        <v>0.14741137461482801</v>
      </c>
      <c r="CC850" s="4">
        <v>0.12862613545464699</v>
      </c>
      <c r="CD850" s="4">
        <v>0.76935023940670899</v>
      </c>
      <c r="CE850" s="4">
        <v>0.58235366584284498</v>
      </c>
      <c r="CF850" s="4">
        <v>-0.25970970805001498</v>
      </c>
      <c r="CG850" s="4">
        <v>0.42505485739596599</v>
      </c>
      <c r="CH850" s="4">
        <v>0.25753464423877898</v>
      </c>
      <c r="CI850" s="4">
        <v>0.28522563436790099</v>
      </c>
      <c r="CJ850" s="4">
        <v>-0.207291188208274</v>
      </c>
      <c r="CK850" s="4">
        <v>0.32942898416067301</v>
      </c>
    </row>
    <row r="851" spans="1:89" x14ac:dyDescent="0.2">
      <c r="A851" t="s">
        <v>3688</v>
      </c>
      <c r="B851" t="s">
        <v>11</v>
      </c>
      <c r="C851" s="4">
        <v>-0.107949438642485</v>
      </c>
      <c r="D851" s="4">
        <v>0.39513447787607198</v>
      </c>
      <c r="E851" s="4">
        <v>0.354752714856297</v>
      </c>
      <c r="F851" s="4">
        <v>0.31419282033292301</v>
      </c>
      <c r="G851" s="4">
        <v>0.43155731062612301</v>
      </c>
      <c r="H851" s="4">
        <v>1.1122006363250401</v>
      </c>
      <c r="I851" s="4">
        <v>0.76951881198311201</v>
      </c>
      <c r="J851" s="4">
        <v>1.3784136594430101</v>
      </c>
      <c r="K851" s="4">
        <v>0.359183282244882</v>
      </c>
      <c r="L851" s="4">
        <v>0.521656996579972</v>
      </c>
      <c r="M851" s="4">
        <v>0.39916251350411802</v>
      </c>
      <c r="N851" s="4">
        <v>-2.1862759544107199E-2</v>
      </c>
      <c r="O851" s="4">
        <v>0.110296523358463</v>
      </c>
      <c r="P851" s="4">
        <v>0.12208660575053799</v>
      </c>
      <c r="Q851" s="4">
        <v>-0.80532799235485397</v>
      </c>
      <c r="R851" s="4">
        <v>8.8319599118414693E-2</v>
      </c>
      <c r="S851" s="4">
        <v>-0.69155200035502795</v>
      </c>
      <c r="T851" s="4">
        <v>-0.21963321479370701</v>
      </c>
      <c r="U851" s="4">
        <v>0.506340542085843</v>
      </c>
      <c r="V851" s="4">
        <v>6.13843406654446E-3</v>
      </c>
      <c r="W851" s="4">
        <v>0.54900841465008299</v>
      </c>
      <c r="X851" s="4">
        <v>0.52964414852755903</v>
      </c>
      <c r="Y851" s="4">
        <v>1.52552494251737</v>
      </c>
      <c r="Z851" s="4">
        <v>0.56682983067969905</v>
      </c>
      <c r="AA851" s="4">
        <v>0.88432806326377</v>
      </c>
      <c r="AB851" s="4">
        <v>-9.9119626095447402E-2</v>
      </c>
      <c r="AC851" s="4">
        <v>0.57371687009988004</v>
      </c>
      <c r="AD851" s="4">
        <v>0.41236984978713698</v>
      </c>
      <c r="AE851" s="4">
        <v>0.91353334954704402</v>
      </c>
      <c r="AF851" s="4">
        <v>-0.250490630474069</v>
      </c>
      <c r="AG851" s="4">
        <v>-0.15689777832957999</v>
      </c>
      <c r="AH851" s="4">
        <v>-0.28236099771905199</v>
      </c>
      <c r="AI851" s="4">
        <v>0.160328540577861</v>
      </c>
      <c r="AJ851" s="4">
        <v>1.04436363222013</v>
      </c>
      <c r="AK851" s="4">
        <v>0.57469560868534897</v>
      </c>
      <c r="AL851" s="4">
        <v>0.47757001006632599</v>
      </c>
      <c r="AM851" s="4">
        <v>0.80549453297924001</v>
      </c>
      <c r="AN851" s="4">
        <v>0.53116795399097205</v>
      </c>
      <c r="AO851" s="4">
        <v>0.93777758475801298</v>
      </c>
      <c r="AP851" s="4">
        <v>0.35339096895040101</v>
      </c>
      <c r="AQ851" s="4">
        <v>0.357279058517319</v>
      </c>
      <c r="AR851" s="4">
        <v>1.35313964521723</v>
      </c>
      <c r="AS851" s="4">
        <v>1.0087096764950001</v>
      </c>
      <c r="AT851" s="4">
        <v>-0.26542955321441303</v>
      </c>
      <c r="AU851" s="4">
        <v>0.833711248139827</v>
      </c>
      <c r="AV851" s="4">
        <v>0.32022638312309498</v>
      </c>
      <c r="AW851" s="4">
        <v>0.35638755631070002</v>
      </c>
      <c r="AX851" s="4">
        <v>0.33972534975465601</v>
      </c>
      <c r="AY851" s="4">
        <v>0.89967703009476396</v>
      </c>
      <c r="AZ851" s="4">
        <v>-0.27932774825608497</v>
      </c>
      <c r="BA851" s="4">
        <v>0.32343214704364498</v>
      </c>
      <c r="BB851" s="4">
        <v>0.37912044356515401</v>
      </c>
      <c r="BC851" s="4">
        <v>0.22954509857722599</v>
      </c>
      <c r="BD851" s="4">
        <v>1.1487223369800601</v>
      </c>
      <c r="BE851" s="4">
        <v>1.39350092462009</v>
      </c>
      <c r="BF851" s="4">
        <v>0.34721205749025202</v>
      </c>
      <c r="BG851" s="4">
        <v>0.63486490977560495</v>
      </c>
      <c r="BH851" s="4">
        <v>0.27086127181659703</v>
      </c>
      <c r="BI851" s="4">
        <v>0.109565734202798</v>
      </c>
      <c r="BJ851" s="4">
        <v>1.13779303276435</v>
      </c>
      <c r="BK851" s="4">
        <v>1.4901525990790101</v>
      </c>
      <c r="BL851" s="4">
        <v>0.85662562297575295</v>
      </c>
      <c r="BM851" s="4">
        <v>1.1000511614650901</v>
      </c>
      <c r="BN851" s="4">
        <v>-0.32754561671170501</v>
      </c>
      <c r="BO851" s="4">
        <v>0.70453261321093896</v>
      </c>
      <c r="BP851" s="4">
        <v>0.685708392849808</v>
      </c>
      <c r="BQ851" s="4">
        <v>1.2011550498582599</v>
      </c>
      <c r="BR851" s="4">
        <v>3.4961572311598098E-2</v>
      </c>
      <c r="BS851" s="4">
        <v>0.42275615072344802</v>
      </c>
      <c r="BT851" s="4">
        <v>-1.23077065955895</v>
      </c>
      <c r="BU851" s="4">
        <v>0.57325643852716401</v>
      </c>
      <c r="BV851" s="4">
        <v>0.20460360323732299</v>
      </c>
      <c r="BW851" s="4">
        <v>-0.30466922254259199</v>
      </c>
      <c r="BX851" s="4">
        <v>-0.34318543433862098</v>
      </c>
      <c r="BY851" s="4">
        <v>-8.9891097903313594E-2</v>
      </c>
      <c r="BZ851" s="4">
        <v>0.65637855809858903</v>
      </c>
      <c r="CA851" s="4">
        <v>0.675584754870308</v>
      </c>
      <c r="CB851" s="4">
        <v>-0.300219068476964</v>
      </c>
      <c r="CC851" s="4">
        <v>0.373649704134562</v>
      </c>
      <c r="CD851" s="4">
        <v>0.246736103308138</v>
      </c>
      <c r="CE851" s="4">
        <v>1.3078084296352399</v>
      </c>
      <c r="CF851" s="4">
        <v>0.329969554479011</v>
      </c>
      <c r="CG851" s="4">
        <v>0.124889349597604</v>
      </c>
      <c r="CH851" s="4">
        <v>0.25096672670697801</v>
      </c>
      <c r="CI851" s="4">
        <v>0.33556148091472299</v>
      </c>
      <c r="CJ851" s="4">
        <v>-1.6261517605511401E-2</v>
      </c>
      <c r="CK851" s="4">
        <v>-0.197688047442941</v>
      </c>
    </row>
    <row r="852" spans="1:89" x14ac:dyDescent="0.2">
      <c r="A852" t="s">
        <v>3724</v>
      </c>
      <c r="B852" t="s">
        <v>3720</v>
      </c>
      <c r="C852" s="4">
        <v>1.4098594125499599E-2</v>
      </c>
      <c r="D852" s="4">
        <v>1.3007908105295001</v>
      </c>
      <c r="E852" s="4">
        <v>-1.0644228209623501</v>
      </c>
      <c r="F852" s="4">
        <v>-1.0038928049448099</v>
      </c>
      <c r="G852" s="4">
        <v>5.7674556857016099E-2</v>
      </c>
      <c r="H852" s="4">
        <v>0.31283397485601</v>
      </c>
      <c r="I852" s="4">
        <v>-0.77782427349274397</v>
      </c>
      <c r="J852" s="4">
        <v>-1.80469563572096</v>
      </c>
      <c r="K852" s="4">
        <v>-1.1924504817136999E-2</v>
      </c>
      <c r="L852" s="4">
        <v>0.45271449022313298</v>
      </c>
      <c r="M852" s="4">
        <v>-0.376464096348817</v>
      </c>
      <c r="N852" s="4">
        <v>-1.0039029424705599</v>
      </c>
      <c r="O852" s="4">
        <v>-0.179832828331002</v>
      </c>
      <c r="P852" s="4">
        <v>-0.26303073895499202</v>
      </c>
      <c r="Q852" s="4">
        <v>-0.766311744203234</v>
      </c>
      <c r="R852" s="4">
        <v>1.1916518942318099</v>
      </c>
      <c r="S852" s="4">
        <v>0.14990046702577001</v>
      </c>
      <c r="T852" s="4">
        <v>-0.14708839176137301</v>
      </c>
      <c r="U852" s="4">
        <v>-0.204022175748589</v>
      </c>
      <c r="V852" s="4">
        <v>0.35787489145571499</v>
      </c>
      <c r="W852" s="4">
        <v>-0.12884104097421201</v>
      </c>
      <c r="X852" s="4">
        <v>7.2799089163090996E-2</v>
      </c>
      <c r="Y852" s="4">
        <v>0.86312177317726002</v>
      </c>
      <c r="Z852" s="4">
        <v>0.83009089255600399</v>
      </c>
      <c r="AA852" s="4">
        <v>-0.14572917462559001</v>
      </c>
      <c r="AB852" s="4">
        <v>5.55893005689896E-2</v>
      </c>
      <c r="AC852" s="4">
        <v>0.50054870548706998</v>
      </c>
      <c r="AD852" s="4">
        <v>0.83942936878885299</v>
      </c>
      <c r="AE852" s="4">
        <v>1.44817832755244</v>
      </c>
      <c r="AF852" s="4">
        <v>4.9474165108708897E-2</v>
      </c>
      <c r="AG852" s="4">
        <v>-5.72240185279735E-2</v>
      </c>
      <c r="AH852" s="4">
        <v>-7.7190241384332801E-3</v>
      </c>
      <c r="AI852" s="4">
        <v>0.40193848790590198</v>
      </c>
      <c r="AJ852" s="4">
        <v>0.20189722170452401</v>
      </c>
      <c r="AK852" s="4">
        <v>0.72142534515944101</v>
      </c>
      <c r="AL852" s="4">
        <v>0.56068112953777305</v>
      </c>
      <c r="AM852" s="4">
        <v>1.1960373767817101</v>
      </c>
      <c r="AN852" s="4">
        <v>0.34853983222740198</v>
      </c>
      <c r="AO852" s="4">
        <v>0.62273208855988205</v>
      </c>
      <c r="AP852" s="4">
        <v>0.33241851936184103</v>
      </c>
      <c r="AQ852" s="4">
        <v>0.30696330427837099</v>
      </c>
      <c r="AR852" s="4">
        <v>-0.201722645259995</v>
      </c>
      <c r="AS852" s="4">
        <v>0.23243859662843</v>
      </c>
      <c r="AT852" s="4">
        <v>0.433214266423745</v>
      </c>
      <c r="AU852" s="4">
        <v>0.30639525982898702</v>
      </c>
      <c r="AV852" s="4">
        <v>0.17846442836524901</v>
      </c>
      <c r="AW852" s="4">
        <v>-0.55067865685119499</v>
      </c>
      <c r="AX852" s="4">
        <v>4.10733326162269E-2</v>
      </c>
      <c r="AY852" s="4">
        <v>0.239102288513276</v>
      </c>
      <c r="AZ852" s="4">
        <v>0.31995966974231899</v>
      </c>
      <c r="BA852" s="4">
        <v>0.82496119415654201</v>
      </c>
      <c r="BB852" s="4">
        <v>0.15286204839960801</v>
      </c>
      <c r="BC852" s="4">
        <v>0.70224301542657197</v>
      </c>
      <c r="BD852" s="4">
        <v>1.0076184745054599</v>
      </c>
      <c r="BE852" s="4">
        <v>2.1736907815096398</v>
      </c>
      <c r="BF852" s="4">
        <v>0.19646754623250801</v>
      </c>
      <c r="BG852" s="4">
        <v>0.347314068670869</v>
      </c>
      <c r="BH852" s="4">
        <v>0.74339765847674</v>
      </c>
      <c r="BI852" s="4">
        <v>0.51991999461876803</v>
      </c>
      <c r="BJ852" s="4">
        <v>1.4313214438963999</v>
      </c>
      <c r="BK852" s="4">
        <v>1.0285536985077199</v>
      </c>
      <c r="BL852" s="4">
        <v>0.40110368226774001</v>
      </c>
      <c r="BM852" s="4">
        <v>0.93394032429497498</v>
      </c>
      <c r="BN852" s="4">
        <v>1.2974033469345301</v>
      </c>
      <c r="BO852" s="4">
        <v>1.71644288923093</v>
      </c>
      <c r="BP852" s="4">
        <v>-4.7329995537779702E-2</v>
      </c>
      <c r="BQ852" s="4">
        <v>-1.50105247375869E-2</v>
      </c>
      <c r="BR852" s="4">
        <v>-1.5917426247547401E-2</v>
      </c>
      <c r="BS852" s="4">
        <v>-9.0733018893812897E-2</v>
      </c>
      <c r="BT852" s="4">
        <v>0.23176026137146799</v>
      </c>
      <c r="BU852" s="4">
        <v>0.46056246822275598</v>
      </c>
      <c r="BV852" s="4">
        <v>0.44610660772362798</v>
      </c>
      <c r="BW852" s="4">
        <v>0.39101922138400602</v>
      </c>
      <c r="BX852" s="4">
        <v>0.225525078407804</v>
      </c>
      <c r="BY852" s="4">
        <v>0.81445059579387402</v>
      </c>
      <c r="BZ852" s="4">
        <v>0.91607613921729703</v>
      </c>
      <c r="CA852" s="4">
        <v>1.3637479008218201</v>
      </c>
      <c r="CB852" s="4">
        <v>0.40925276808363797</v>
      </c>
      <c r="CC852" s="4">
        <v>0.26604210936051198</v>
      </c>
      <c r="CD852" s="4">
        <v>0.487590102548424</v>
      </c>
      <c r="CE852" s="4">
        <v>0.46810876735708501</v>
      </c>
      <c r="CF852" s="4">
        <v>0.30887228660913002</v>
      </c>
      <c r="CG852" s="4">
        <v>0.22452113348768199</v>
      </c>
      <c r="CH852" s="4">
        <v>-0.32426818546260899</v>
      </c>
      <c r="CI852" s="4">
        <v>-0.11990835848143901</v>
      </c>
      <c r="CJ852" s="4">
        <v>1.21093091368881</v>
      </c>
      <c r="CK852" s="4">
        <v>-7.5215176228509997E-2</v>
      </c>
    </row>
    <row r="853" spans="1:89" x14ac:dyDescent="0.2">
      <c r="A853" t="s">
        <v>3762</v>
      </c>
      <c r="B853" t="s">
        <v>2996</v>
      </c>
      <c r="C853" s="4">
        <v>0.56557888706731096</v>
      </c>
      <c r="D853" s="4">
        <v>0.63655365765790595</v>
      </c>
      <c r="E853" s="4">
        <v>0.117845896113201</v>
      </c>
      <c r="F853" s="4">
        <v>2.6264881050996901E-2</v>
      </c>
      <c r="G853" s="4">
        <v>0.394868222387322</v>
      </c>
      <c r="H853" s="4">
        <v>1.2544512108308301</v>
      </c>
      <c r="I853" s="4">
        <v>0.31424784403969702</v>
      </c>
      <c r="J853" s="4">
        <v>0.41770636197122202</v>
      </c>
      <c r="K853" s="4">
        <v>0.49121648378494098</v>
      </c>
      <c r="L853" s="4">
        <v>1.07820474232311</v>
      </c>
      <c r="M853" s="4">
        <v>0.67224551923462506</v>
      </c>
      <c r="N853" s="4">
        <v>0.194364703981313</v>
      </c>
      <c r="O853" s="4">
        <v>1.41939081068063E-2</v>
      </c>
      <c r="P853" s="4">
        <v>0.19350993443651299</v>
      </c>
      <c r="Q853" s="4">
        <v>-0.57793448523093005</v>
      </c>
      <c r="R853" s="4">
        <v>3.743867170766E-2</v>
      </c>
      <c r="S853" s="4">
        <v>-0.18998790583466599</v>
      </c>
      <c r="T853" s="4">
        <v>-0.16371470057448101</v>
      </c>
      <c r="U853" s="4">
        <v>0.22330621181215099</v>
      </c>
      <c r="V853" s="4">
        <v>0.52251080521612203</v>
      </c>
      <c r="W853" s="4">
        <v>0.51772762235862602</v>
      </c>
      <c r="X853" s="4">
        <v>0.364092997263462</v>
      </c>
      <c r="Y853" s="4">
        <v>1.2852668912965699</v>
      </c>
      <c r="Z853" s="4">
        <v>0.73363254687943202</v>
      </c>
      <c r="AA853" s="4">
        <v>0.77421322761784905</v>
      </c>
      <c r="AB853" s="4">
        <v>0.23632113403631599</v>
      </c>
      <c r="AC853" s="4">
        <v>0.135830091863992</v>
      </c>
      <c r="AD853" s="4">
        <v>0.187633559902846</v>
      </c>
      <c r="AE853" s="4">
        <v>0.37878903824723897</v>
      </c>
      <c r="AF853" s="4">
        <v>0.69058046814380702</v>
      </c>
      <c r="AG853" s="4">
        <v>0.326164708630925</v>
      </c>
      <c r="AH853" s="4">
        <v>-2.0709361276363601E-2</v>
      </c>
      <c r="AI853" s="4">
        <v>-0.30914261135973897</v>
      </c>
      <c r="AJ853" s="4">
        <v>0.38063306994687301</v>
      </c>
      <c r="AK853" s="4">
        <v>0.56232855938548798</v>
      </c>
      <c r="AL853" s="4">
        <v>-8.1621625926448602E-2</v>
      </c>
      <c r="AM853" s="4">
        <v>5.2348367210543097E-2</v>
      </c>
      <c r="AN853" s="4">
        <v>0.467422135081282</v>
      </c>
      <c r="AO853" s="4">
        <v>0.52834736761346701</v>
      </c>
      <c r="AP853" s="4">
        <v>0.44981532992652401</v>
      </c>
      <c r="AQ853" s="4">
        <v>0.50420988194230498</v>
      </c>
      <c r="AR853" s="4">
        <v>0.97216904565811801</v>
      </c>
      <c r="AS853" s="4">
        <v>1.35034289240085</v>
      </c>
      <c r="AT853" s="4">
        <v>9.9771749731209197E-2</v>
      </c>
      <c r="AU853" s="4">
        <v>4.1500270745876498E-2</v>
      </c>
      <c r="AV853" s="4">
        <v>0.16007906272786901</v>
      </c>
      <c r="AW853" s="4">
        <v>0.14007564684323401</v>
      </c>
      <c r="AX853" s="4">
        <v>0.18295496090053701</v>
      </c>
      <c r="AY853" s="4">
        <v>0.47411565801584199</v>
      </c>
      <c r="AZ853" s="4">
        <v>0.36685975671968202</v>
      </c>
      <c r="BA853" s="4">
        <v>0.67895362743106902</v>
      </c>
      <c r="BB853" s="4">
        <v>0.40173798003091898</v>
      </c>
      <c r="BC853" s="4">
        <v>0.63632203132194798</v>
      </c>
      <c r="BD853" s="4">
        <v>0.89148214641060297</v>
      </c>
      <c r="BE853" s="4">
        <v>0.62610366094954795</v>
      </c>
      <c r="BF853" s="4">
        <v>0.30641965394418202</v>
      </c>
      <c r="BG853" s="4">
        <v>0.51945360718387701</v>
      </c>
      <c r="BH853" s="4">
        <v>0.89947815582672996</v>
      </c>
      <c r="BI853" s="4">
        <v>1.10536903536739</v>
      </c>
      <c r="BJ853" s="4">
        <v>1.50947290681744</v>
      </c>
      <c r="BK853" s="4">
        <v>1.06292328529153</v>
      </c>
      <c r="BL853" s="4">
        <v>0.57099058096281796</v>
      </c>
      <c r="BM853" s="4">
        <v>0.91706048976158205</v>
      </c>
      <c r="BN853" s="4">
        <v>6.9573199182254797E-2</v>
      </c>
      <c r="BO853" s="4">
        <v>0.38460448417619197</v>
      </c>
      <c r="BP853" s="4">
        <v>0.52297390421398904</v>
      </c>
      <c r="BQ853" s="4">
        <v>1.00421462009022</v>
      </c>
      <c r="BR853" s="4">
        <v>0.57133162268835702</v>
      </c>
      <c r="BS853" s="4">
        <v>-0.23598320297756101</v>
      </c>
      <c r="BT853" s="4">
        <v>-0.356537331268862</v>
      </c>
      <c r="BU853" s="4">
        <v>0.40508420773173398</v>
      </c>
      <c r="BV853" s="4">
        <v>0.66584810304319597</v>
      </c>
      <c r="BW853" s="4">
        <v>0.70655154089105898</v>
      </c>
      <c r="BX853" s="4">
        <v>-1.06071136806891E-2</v>
      </c>
      <c r="BY853" s="4">
        <v>0.30256220205209799</v>
      </c>
      <c r="BZ853" s="4">
        <v>1.2163069809601299</v>
      </c>
      <c r="CA853" s="4">
        <v>1.69054659380741</v>
      </c>
      <c r="CB853" s="4">
        <v>0.64235842708674795</v>
      </c>
      <c r="CC853" s="4">
        <v>0.76709571107596197</v>
      </c>
      <c r="CD853" s="4">
        <v>0.30101457560657302</v>
      </c>
      <c r="CE853" s="4">
        <v>0.17395884640731701</v>
      </c>
      <c r="CF853" s="4">
        <v>0.29734816830550098</v>
      </c>
      <c r="CG853" s="4">
        <v>0.72375767491717402</v>
      </c>
      <c r="CH853" s="4">
        <v>0.57000438315861102</v>
      </c>
      <c r="CI853" s="4">
        <v>1.1199086762033299</v>
      </c>
      <c r="CJ853" s="4">
        <v>1.0521061971399699</v>
      </c>
      <c r="CK853" s="4">
        <v>0.80519300384424997</v>
      </c>
    </row>
    <row r="854" spans="1:89" x14ac:dyDescent="0.2">
      <c r="A854" t="s">
        <v>3769</v>
      </c>
      <c r="B854" t="s">
        <v>1098</v>
      </c>
      <c r="C854" s="4">
        <v>0.28197218951095598</v>
      </c>
      <c r="D854" s="4">
        <v>0.161149967236145</v>
      </c>
      <c r="E854" s="4">
        <v>-0.119980441408801</v>
      </c>
      <c r="F854" s="4">
        <v>-3.7354252859847802E-2</v>
      </c>
      <c r="G854" s="4">
        <v>0.41919244902276798</v>
      </c>
      <c r="H854" s="4">
        <v>0.39211221080874598</v>
      </c>
      <c r="I854" s="4">
        <v>0.29090271607567197</v>
      </c>
      <c r="J854" s="4">
        <v>-0.14132101932678001</v>
      </c>
      <c r="K854" s="4">
        <v>0.47820001789386302</v>
      </c>
      <c r="L854" s="4">
        <v>0.53512452157714296</v>
      </c>
      <c r="M854" s="4">
        <v>-0.103315384423465</v>
      </c>
      <c r="N854" s="4">
        <v>0.18149447492059201</v>
      </c>
      <c r="O854" s="4">
        <v>-0.35712657768179101</v>
      </c>
      <c r="P854" s="4">
        <v>6.3014947890975795E-2</v>
      </c>
      <c r="Q854" s="4">
        <v>-1.70281688801644</v>
      </c>
      <c r="R854" s="4">
        <v>-0.65496586552327496</v>
      </c>
      <c r="S854" s="4">
        <v>-5.5608184471682302E-2</v>
      </c>
      <c r="T854" s="4">
        <v>-0.127264202819763</v>
      </c>
      <c r="U854" s="4">
        <v>2.5737973353714E-2</v>
      </c>
      <c r="V854" s="4">
        <v>0.229058319920978</v>
      </c>
      <c r="W854" s="4">
        <v>4.8027552608358396E-3</v>
      </c>
      <c r="X854" s="4">
        <v>0.18947522632435601</v>
      </c>
      <c r="Y854" s="4">
        <v>0.45846590625702799</v>
      </c>
      <c r="Z854" s="4">
        <v>0.26928427608105199</v>
      </c>
      <c r="AA854" s="4">
        <v>1.67335153422307</v>
      </c>
      <c r="AB854" s="4">
        <v>0.81560985680402398</v>
      </c>
      <c r="AC854" s="4">
        <v>0.50860238703897598</v>
      </c>
      <c r="AD854" s="4">
        <v>0.421098502220214</v>
      </c>
      <c r="AE854" s="4">
        <v>0.58395177550503896</v>
      </c>
      <c r="AF854" s="4">
        <v>1.2965506302928399E-2</v>
      </c>
      <c r="AG854" s="4">
        <v>0.75950838407125798</v>
      </c>
      <c r="AH854" s="4">
        <v>-0.26623153920993903</v>
      </c>
      <c r="AI854" s="4">
        <v>-0.169872946290822</v>
      </c>
      <c r="AJ854" s="4">
        <v>0.45495094792055801</v>
      </c>
      <c r="AK854" s="4">
        <v>-0.54507207008624903</v>
      </c>
      <c r="AL854" s="4">
        <v>-0.29769666125932798</v>
      </c>
      <c r="AM854" s="4">
        <v>0.12537819823992</v>
      </c>
      <c r="AN854" s="4">
        <v>1.3574439228878199</v>
      </c>
      <c r="AO854" s="4">
        <v>0.79943674461737302</v>
      </c>
      <c r="AP854" s="4">
        <v>0.58320432190993898</v>
      </c>
      <c r="AQ854" s="4">
        <v>-2.2869741403905901E-2</v>
      </c>
      <c r="AR854" s="4">
        <v>0.68025021977600897</v>
      </c>
      <c r="AS854" s="4">
        <v>0.85061664949781801</v>
      </c>
      <c r="AT854" s="4">
        <v>8.9539585965679305E-2</v>
      </c>
      <c r="AU854" s="4">
        <v>0.35827584537174401</v>
      </c>
      <c r="AV854" s="4">
        <v>0.23127765649538401</v>
      </c>
      <c r="AW854" s="4">
        <v>0.22582795449790899</v>
      </c>
      <c r="AX854" s="4">
        <v>-0.61452560463986095</v>
      </c>
      <c r="AY854" s="4">
        <v>0.313109194715257</v>
      </c>
      <c r="AZ854" s="4">
        <v>0.497855217107459</v>
      </c>
      <c r="BA854" s="4">
        <v>0.39623778101532903</v>
      </c>
      <c r="BB854" s="4">
        <v>0.39194316107546401</v>
      </c>
      <c r="BC854" s="4">
        <v>0.76046230056050701</v>
      </c>
      <c r="BD854" s="4">
        <v>0.185540606442085</v>
      </c>
      <c r="BE854" s="4">
        <v>1.7863488770545599</v>
      </c>
      <c r="BF854" s="4">
        <v>1.5571029767990301</v>
      </c>
      <c r="BG854" s="4">
        <v>1.3838622597969099</v>
      </c>
      <c r="BH854" s="4">
        <v>0.53652212534083499</v>
      </c>
      <c r="BI854" s="4">
        <v>3.5029889403672201E-2</v>
      </c>
      <c r="BJ854" s="4">
        <v>-5.5707995210084099E-2</v>
      </c>
      <c r="BK854" s="4">
        <v>0.70522157789441497</v>
      </c>
      <c r="BL854" s="4">
        <v>-8.4099439706208895E-2</v>
      </c>
      <c r="BM854" s="4">
        <v>0.387218684617681</v>
      </c>
      <c r="BN854" s="4">
        <v>0.103784749599777</v>
      </c>
      <c r="BO854" s="4">
        <v>-0.33590392933150698</v>
      </c>
      <c r="BP854" s="4">
        <v>0.65121705370244998</v>
      </c>
      <c r="BQ854" s="4">
        <v>0.55654186227055602</v>
      </c>
      <c r="BR854" s="4">
        <v>0.61438611027638101</v>
      </c>
      <c r="BS854" s="4">
        <v>0.497060265168982</v>
      </c>
      <c r="BT854" s="4">
        <v>-9.4498158418119295E-3</v>
      </c>
      <c r="BU854" s="4">
        <v>0.81661623138362405</v>
      </c>
      <c r="BV854" s="4">
        <v>3.7275296144474002E-2</v>
      </c>
      <c r="BW854" s="4">
        <v>0.15323809002700001</v>
      </c>
      <c r="BX854" s="4">
        <v>-7.0207339256299406E-2</v>
      </c>
      <c r="BY854" s="4">
        <v>0.71291718345802002</v>
      </c>
      <c r="BZ854" s="4">
        <v>-0.464535603411038</v>
      </c>
      <c r="CA854" s="4">
        <v>0.302333834098444</v>
      </c>
      <c r="CB854" s="4">
        <v>0.50662279295374402</v>
      </c>
      <c r="CC854" s="4">
        <v>0.38465924335665802</v>
      </c>
      <c r="CD854" s="4">
        <v>0.67691369684457203</v>
      </c>
      <c r="CE854" s="4">
        <v>8.5379031828864499E-2</v>
      </c>
      <c r="CF854" s="4">
        <v>-0.20283495693252299</v>
      </c>
      <c r="CG854" s="4">
        <v>-0.199535647076718</v>
      </c>
      <c r="CH854" s="4">
        <v>-0.61657216314149299</v>
      </c>
      <c r="CI854" s="4">
        <v>-0.311781097501866</v>
      </c>
      <c r="CJ854" s="4">
        <v>-1.83203531634413E-2</v>
      </c>
      <c r="CK854" s="4">
        <v>0.64366384729934401</v>
      </c>
    </row>
    <row r="855" spans="1:89" x14ac:dyDescent="0.2">
      <c r="A855" t="s">
        <v>3785</v>
      </c>
      <c r="B855" t="s">
        <v>1043</v>
      </c>
      <c r="C855" s="4">
        <v>-2.76199346057888E-2</v>
      </c>
      <c r="D855" s="4">
        <v>-0.33836121665882501</v>
      </c>
      <c r="E855" s="4">
        <v>0.15139672452301101</v>
      </c>
      <c r="F855" s="4">
        <v>9.9486235038872994E-2</v>
      </c>
      <c r="G855" s="4">
        <v>0.17103340444065501</v>
      </c>
      <c r="H855" s="4">
        <v>-4.4386668845791503E-2</v>
      </c>
      <c r="I855" s="4">
        <v>0.35924193712998698</v>
      </c>
      <c r="J855" s="4">
        <v>0.28661460396961802</v>
      </c>
      <c r="K855" s="4">
        <v>-4.4478385490059197E-2</v>
      </c>
      <c r="L855" s="4">
        <v>-0.55995629524466195</v>
      </c>
      <c r="M855" s="4">
        <v>0.24146193756481399</v>
      </c>
      <c r="N855" s="4">
        <v>4.47151624425413E-3</v>
      </c>
      <c r="O855" s="4">
        <v>0.117478331926179</v>
      </c>
      <c r="P855" s="4">
        <v>-0.26235041609142901</v>
      </c>
      <c r="Q855" s="4">
        <v>0.151571588204617</v>
      </c>
      <c r="R855" s="4">
        <v>-0.184843237302772</v>
      </c>
      <c r="S855" s="4">
        <v>-0.29386820876247699</v>
      </c>
      <c r="T855" s="4">
        <v>-0.10266805180342101</v>
      </c>
      <c r="U855" s="4">
        <v>0.89182939829475705</v>
      </c>
      <c r="V855" s="4">
        <v>0.120662260483443</v>
      </c>
      <c r="W855" s="4">
        <v>-8.0440324342578896E-3</v>
      </c>
      <c r="X855" s="4">
        <v>-3.2652794558067001E-2</v>
      </c>
      <c r="Y855" s="4">
        <v>-0.223140410751487</v>
      </c>
      <c r="Z855" s="4">
        <v>-0.36250734517477901</v>
      </c>
      <c r="AA855" s="4">
        <v>-0.42807909089179103</v>
      </c>
      <c r="AB855" s="4">
        <v>0.300841763187783</v>
      </c>
      <c r="AC855" s="4">
        <v>-0.40076162353947598</v>
      </c>
      <c r="AD855" s="4">
        <v>-1.536232629835</v>
      </c>
      <c r="AE855" s="4">
        <v>-1.40359634647238</v>
      </c>
      <c r="AF855" s="4">
        <v>0.34017039144079902</v>
      </c>
      <c r="AG855" s="4">
        <v>0.19632421035186401</v>
      </c>
      <c r="AH855" s="4">
        <v>0.230828972164561</v>
      </c>
      <c r="AI855" s="4">
        <v>-0.19357537609255199</v>
      </c>
      <c r="AJ855" s="4">
        <v>0.42990134557040999</v>
      </c>
      <c r="AK855" s="4">
        <v>-0.141399578693233</v>
      </c>
      <c r="AL855" s="4">
        <v>0.18994244448129599</v>
      </c>
      <c r="AM855" s="4">
        <v>0.169219138096383</v>
      </c>
      <c r="AN855" s="4">
        <v>-0.424567669117693</v>
      </c>
      <c r="AO855" s="4">
        <v>-0.49439130652346602</v>
      </c>
      <c r="AP855" s="4">
        <v>0.38614620167026498</v>
      </c>
      <c r="AQ855" s="4">
        <v>-0.23136090734302101</v>
      </c>
      <c r="AR855" s="4">
        <v>-0.13861700973787999</v>
      </c>
      <c r="AS855" s="4">
        <v>0.119069632293131</v>
      </c>
      <c r="AT855" s="4">
        <v>0.47442221781703298</v>
      </c>
      <c r="AU855" s="4">
        <v>-0.23512701576233999</v>
      </c>
      <c r="AV855" s="4">
        <v>-0.52552925939220996</v>
      </c>
      <c r="AW855" s="4">
        <v>0.211771515002489</v>
      </c>
      <c r="AX855" s="4">
        <v>5.05930782146553E-2</v>
      </c>
      <c r="AY855" s="4">
        <v>-4.6852320933712797E-2</v>
      </c>
      <c r="AZ855" s="4">
        <v>8.0014288196655195E-2</v>
      </c>
      <c r="BA855" s="4">
        <v>-3.0954274774385799E-2</v>
      </c>
      <c r="BB855" s="4">
        <v>-2.99163127914399E-2</v>
      </c>
      <c r="BC855" s="4">
        <v>-1.3303560271800801</v>
      </c>
      <c r="BD855" s="4">
        <v>-0.83182781501500203</v>
      </c>
      <c r="BE855" s="4">
        <v>-1.1570756672400899</v>
      </c>
      <c r="BF855" s="4">
        <v>-0.93729419825218996</v>
      </c>
      <c r="BG855" s="4">
        <v>-1.6051235280360201</v>
      </c>
      <c r="BH855" s="4">
        <v>8.8752029886119702E-2</v>
      </c>
      <c r="BI855" s="4">
        <v>-0.64683447364785396</v>
      </c>
      <c r="BJ855" s="4">
        <v>-0.35473579459783999</v>
      </c>
      <c r="BK855" s="4">
        <v>-0.63292555307206499</v>
      </c>
      <c r="BL855" s="4">
        <v>-0.43718157916920097</v>
      </c>
      <c r="BM855" s="4">
        <v>-0.70387208756738096</v>
      </c>
      <c r="BN855" s="4">
        <v>-0.16646473448670099</v>
      </c>
      <c r="BO855" s="4">
        <v>-6.5496837867101504E-2</v>
      </c>
      <c r="BP855" s="4">
        <v>-0.61257190114179805</v>
      </c>
      <c r="BQ855" s="4">
        <v>-0.14041882041845399</v>
      </c>
      <c r="BR855" s="4">
        <v>2.99342423445914E-2</v>
      </c>
      <c r="BS855" s="4">
        <v>-0.435691248621984</v>
      </c>
      <c r="BT855" s="4">
        <v>4.5523045352482902E-2</v>
      </c>
      <c r="BU855" s="4">
        <v>-0.15779205985540301</v>
      </c>
      <c r="BV855" s="4">
        <v>0.30498783377823102</v>
      </c>
      <c r="BW855" s="4">
        <v>-3.9462805657944203E-2</v>
      </c>
      <c r="BX855" s="4">
        <v>0.42251382516152503</v>
      </c>
      <c r="BY855" s="4">
        <v>-0.51954464474856898</v>
      </c>
      <c r="BZ855" s="4">
        <v>-0.120807222187128</v>
      </c>
      <c r="CA855" s="4">
        <v>-2.0185326011983702</v>
      </c>
      <c r="CB855" s="4">
        <v>-2.00394806343418E-3</v>
      </c>
      <c r="CC855" s="4">
        <v>-0.54464898667435702</v>
      </c>
      <c r="CD855" s="4">
        <v>7.3115634538452504E-2</v>
      </c>
      <c r="CE855" s="4">
        <v>0.19326331589277099</v>
      </c>
      <c r="CF855" s="4">
        <v>0.30161888913815399</v>
      </c>
      <c r="CG855" s="4">
        <v>-4.5590611495631697E-3</v>
      </c>
      <c r="CH855" s="4">
        <v>-0.124311709985183</v>
      </c>
      <c r="CI855" s="4">
        <v>-0.100143257793096</v>
      </c>
      <c r="CJ855" s="4">
        <v>-0.16188891938661601</v>
      </c>
      <c r="CK855" s="4">
        <v>0.30106181031290902</v>
      </c>
    </row>
    <row r="856" spans="1:89" x14ac:dyDescent="0.2">
      <c r="A856" t="s">
        <v>1640</v>
      </c>
      <c r="B856" t="s">
        <v>1641</v>
      </c>
      <c r="C856" s="4">
        <v>0.30981251049158098</v>
      </c>
      <c r="D856" s="4">
        <v>-0.65378491624674595</v>
      </c>
      <c r="E856" s="4">
        <v>0.19808597148530799</v>
      </c>
      <c r="F856" s="4">
        <v>2.8780826944583698E-2</v>
      </c>
      <c r="G856" s="4">
        <v>-0.142386250872409</v>
      </c>
      <c r="H856" s="4">
        <v>-0.89442697122168302</v>
      </c>
      <c r="I856" s="4">
        <v>-0.441939941383938</v>
      </c>
      <c r="J856" s="4">
        <v>-0.43936651520338099</v>
      </c>
      <c r="K856" s="4">
        <v>0.125369188206152</v>
      </c>
      <c r="L856" s="4">
        <v>9.9234454679681894E-2</v>
      </c>
      <c r="M856" s="4">
        <v>0.48751827425494998</v>
      </c>
      <c r="N856" s="4">
        <v>3.8759677989813397E-2</v>
      </c>
      <c r="O856" s="4">
        <v>-9.0642276014842399E-2</v>
      </c>
      <c r="P856" s="4">
        <v>-0.62853119242330902</v>
      </c>
      <c r="Q856" s="4">
        <v>-0.27392669886578203</v>
      </c>
      <c r="R856" s="4">
        <v>-3.8057495181977E-2</v>
      </c>
      <c r="S856" s="4">
        <v>-1.22268124931146E-2</v>
      </c>
      <c r="T856" s="4">
        <v>-1.97151571927776E-2</v>
      </c>
      <c r="U856" s="4">
        <v>0.481781392367016</v>
      </c>
      <c r="V856" s="4">
        <v>0.51299263441950704</v>
      </c>
      <c r="W856" s="4">
        <v>0.55817872119981804</v>
      </c>
      <c r="X856" s="4">
        <v>0.15023597917864401</v>
      </c>
      <c r="Y856" s="4">
        <v>1.3465335785758901</v>
      </c>
      <c r="Z856" s="4">
        <v>8.88586525090167E-2</v>
      </c>
      <c r="AA856" s="4">
        <v>1.2432587026647699</v>
      </c>
      <c r="AB856" s="4">
        <v>1.0230419769738499</v>
      </c>
      <c r="AC856" s="4">
        <v>0.95491501118756505</v>
      </c>
      <c r="AD856" s="4">
        <v>1.30206462404753</v>
      </c>
      <c r="AE856" s="4">
        <v>0.59224373545719999</v>
      </c>
      <c r="AF856" s="4">
        <v>1.62625662555883</v>
      </c>
      <c r="AG856" s="4">
        <v>1.4279421682600499</v>
      </c>
      <c r="AH856" s="4">
        <v>0.67952435087571805</v>
      </c>
      <c r="AI856" s="4">
        <v>0.98200451429230995</v>
      </c>
      <c r="AJ856" s="4">
        <v>1.39771138792398</v>
      </c>
      <c r="AK856" s="4">
        <v>1.5700646535424498</v>
      </c>
      <c r="AL856" s="4">
        <v>1.5299792837950199</v>
      </c>
      <c r="AM856" s="4">
        <v>1.4501489816914499</v>
      </c>
      <c r="AN856" s="4">
        <v>0.241217155958246</v>
      </c>
      <c r="AO856" s="4">
        <v>0.42912548334699901</v>
      </c>
      <c r="AP856" s="4">
        <v>0.76540009450854596</v>
      </c>
      <c r="AQ856" s="4">
        <v>0.42515682694283002</v>
      </c>
      <c r="AR856" s="4">
        <v>0.58217454942987201</v>
      </c>
      <c r="AS856" s="4">
        <v>1.73662220998328</v>
      </c>
      <c r="AT856" s="4">
        <v>-0.48180936617828102</v>
      </c>
      <c r="AU856" s="4">
        <v>-0.16663109404863599</v>
      </c>
      <c r="AV856" s="4">
        <v>2.8486603317610101E-2</v>
      </c>
      <c r="AW856" s="4">
        <v>0.62063509939869699</v>
      </c>
      <c r="AX856" s="4">
        <v>0.67441254077520396</v>
      </c>
      <c r="AY856" s="4">
        <v>1.01237698054666</v>
      </c>
      <c r="AZ856" s="4">
        <v>0.36258704447728701</v>
      </c>
      <c r="BA856" s="4">
        <v>-0.70668231711483398</v>
      </c>
      <c r="BB856" s="4">
        <v>0.90836697536358502</v>
      </c>
      <c r="BC856" s="4">
        <v>1.1781573876554801</v>
      </c>
      <c r="BD856" s="4">
        <v>0.34560307835194298</v>
      </c>
      <c r="BE856" s="4">
        <v>1.29854858530946</v>
      </c>
      <c r="BF856" s="4">
        <v>5.20278213641601E-2</v>
      </c>
      <c r="BG856" s="4">
        <v>0.19691953400729301</v>
      </c>
      <c r="BH856" s="4">
        <v>1.12882078834378</v>
      </c>
      <c r="BI856" s="4">
        <v>0.57169852467858595</v>
      </c>
      <c r="BJ856" s="4">
        <v>0.59620482582672996</v>
      </c>
      <c r="BK856" s="4">
        <v>0.71904131714513597</v>
      </c>
      <c r="BL856" s="4">
        <v>0.52857379768414103</v>
      </c>
      <c r="BM856" s="4">
        <v>0.26873635763376502</v>
      </c>
      <c r="BN856" s="4">
        <v>1.1168361873608099</v>
      </c>
      <c r="BO856" s="4">
        <v>1.8556139217223802</v>
      </c>
      <c r="BP856" s="4">
        <v>1.16148454981524</v>
      </c>
      <c r="BQ856" s="4">
        <v>0.66988991127003705</v>
      </c>
      <c r="BR856" s="4">
        <v>0.985616378808293</v>
      </c>
      <c r="BS856" s="4">
        <v>-0.109338540248534</v>
      </c>
      <c r="BT856" s="4">
        <v>1.5225824590580102</v>
      </c>
      <c r="BU856" s="4">
        <v>2.7721632841475699</v>
      </c>
      <c r="BV856" s="4">
        <v>0.80667642843377796</v>
      </c>
      <c r="BW856" s="4">
        <v>0.49476598440083502</v>
      </c>
      <c r="BX856" s="4">
        <v>1.26653063898106</v>
      </c>
      <c r="BY856" s="4">
        <v>-0.22645635578058601</v>
      </c>
      <c r="BZ856" s="4">
        <v>1.4839414625479199</v>
      </c>
      <c r="CA856" s="4">
        <v>1.0746994937604599</v>
      </c>
      <c r="CB856" s="4">
        <v>0.20762393549528199</v>
      </c>
      <c r="CC856" s="4">
        <v>1.25747950242338</v>
      </c>
      <c r="CD856" s="4">
        <v>0.92061855787012903</v>
      </c>
      <c r="CE856" s="4">
        <v>0.43019469128215998</v>
      </c>
      <c r="CF856" s="4">
        <v>1.2093047082310799</v>
      </c>
      <c r="CG856" s="4">
        <v>0.65347945842739996</v>
      </c>
      <c r="CH856" s="4">
        <v>0.33752469966207999</v>
      </c>
      <c r="CI856" s="4">
        <v>0.32874932132574702</v>
      </c>
      <c r="CJ856" s="4">
        <v>1.2623134787563801</v>
      </c>
      <c r="CK856" s="4">
        <v>1.8117813917521099</v>
      </c>
    </row>
    <row r="857" spans="1:89" x14ac:dyDescent="0.2">
      <c r="A857" t="s">
        <v>3533</v>
      </c>
      <c r="B857" t="s">
        <v>3534</v>
      </c>
      <c r="C857" s="4">
        <v>0.116791788654631</v>
      </c>
      <c r="D857" s="4">
        <v>6.4624950326442707E-2</v>
      </c>
      <c r="E857" s="4">
        <v>-0.97547213024245605</v>
      </c>
      <c r="F857" s="4">
        <v>-1.50006773366538</v>
      </c>
      <c r="G857" s="4">
        <v>-0.211731774473953</v>
      </c>
      <c r="H857" s="4">
        <v>-1.9409982310551101E-2</v>
      </c>
      <c r="I857" s="4">
        <v>-0.95095417424774897</v>
      </c>
      <c r="J857" s="4">
        <v>-0.56348288985769202</v>
      </c>
      <c r="K857" s="4">
        <v>-0.26943985138637999</v>
      </c>
      <c r="L857" s="4">
        <v>0.26835213453350598</v>
      </c>
      <c r="M857" s="4">
        <v>-0.118388322784979</v>
      </c>
      <c r="N857" s="4">
        <v>-0.15415974835546301</v>
      </c>
      <c r="O857" s="4">
        <v>-0.19235396450205</v>
      </c>
      <c r="P857" s="4">
        <v>-0.582473474556082</v>
      </c>
      <c r="Q857" s="4">
        <v>0.43120189015991101</v>
      </c>
      <c r="R857" s="4">
        <v>0.42648971132661601</v>
      </c>
      <c r="S857" s="4">
        <v>-0.78289232249212104</v>
      </c>
      <c r="T857" s="4">
        <v>-0.64697684104616404</v>
      </c>
      <c r="U857" s="4">
        <v>0.90014744458986096</v>
      </c>
      <c r="V857" s="4">
        <v>0.62083220098554504</v>
      </c>
      <c r="W857" s="4">
        <v>1.51861319774912</v>
      </c>
      <c r="X857" s="4">
        <v>1.3838113139216799</v>
      </c>
      <c r="Y857" s="4">
        <v>1.1458402315038401</v>
      </c>
      <c r="Z857" s="4">
        <v>0.244247569290195</v>
      </c>
      <c r="AA857" s="4">
        <v>1.1357056962539001</v>
      </c>
      <c r="AB857" s="4">
        <v>0.49673603537267302</v>
      </c>
      <c r="AC857" s="4">
        <v>-0.380206861109469</v>
      </c>
      <c r="AD857" s="4">
        <v>0.86600722022315901</v>
      </c>
      <c r="AE857" s="4">
        <v>0.57632576361491505</v>
      </c>
      <c r="AF857" s="4">
        <v>2.7799702542201801</v>
      </c>
      <c r="AG857" s="4">
        <v>2.2556094911937898</v>
      </c>
      <c r="AH857" s="4">
        <v>1.88892869643754</v>
      </c>
      <c r="AI857" s="4">
        <v>1.2909314690136999</v>
      </c>
      <c r="AJ857" s="4">
        <v>7.7094386625875103E-2</v>
      </c>
      <c r="AK857" s="4">
        <v>0.27194567368733702</v>
      </c>
      <c r="AL857" s="4">
        <v>0.11812096278256901</v>
      </c>
      <c r="AM857" s="4">
        <v>-0.405792605581897</v>
      </c>
      <c r="AN857" s="4">
        <v>0.71360600690940101</v>
      </c>
      <c r="AO857" s="4">
        <v>-1.05681284251125</v>
      </c>
      <c r="AP857" s="4">
        <v>0.91208585957455501</v>
      </c>
      <c r="AQ857" s="4">
        <v>-2.0078193851354301E-2</v>
      </c>
      <c r="AR857" s="4">
        <v>2.0836215515024601</v>
      </c>
      <c r="AS857" s="4">
        <v>1.4826152980395499</v>
      </c>
      <c r="AT857" s="4">
        <v>-0.43382273637386998</v>
      </c>
      <c r="AU857" s="4">
        <v>-0.62113714012681398</v>
      </c>
      <c r="AV857" s="4">
        <v>-0.28418036550610498</v>
      </c>
      <c r="AW857" s="4">
        <v>0.287780226189772</v>
      </c>
      <c r="AX857" s="4">
        <v>0.24141616577851999</v>
      </c>
      <c r="AY857" s="4">
        <v>0.56480567953080696</v>
      </c>
      <c r="AZ857" s="4">
        <v>9.8421537556027297E-2</v>
      </c>
      <c r="BA857" s="4">
        <v>-0.24620854906221301</v>
      </c>
      <c r="BB857" s="4">
        <v>0.74573025694540895</v>
      </c>
      <c r="BC857" s="4">
        <v>1.27150996345106</v>
      </c>
      <c r="BD857" s="4">
        <v>1.3490896574159699</v>
      </c>
      <c r="BE857" s="4">
        <v>1.3686823965219301</v>
      </c>
      <c r="BF857" s="4">
        <v>0.80884466327874704</v>
      </c>
      <c r="BG857" s="4">
        <v>0.29260732961076102</v>
      </c>
      <c r="BH857" s="4">
        <v>1.2223336301137999</v>
      </c>
      <c r="BI857" s="4">
        <v>0.95401844478006104</v>
      </c>
      <c r="BJ857" s="4">
        <v>0.64010007564806903</v>
      </c>
      <c r="BK857" s="4">
        <v>0.28638454070186597</v>
      </c>
      <c r="BL857" s="4">
        <v>1.05431444258299</v>
      </c>
      <c r="BM857" s="4">
        <v>0.82231587705012099</v>
      </c>
      <c r="BN857" s="4">
        <v>1.9422331179140699</v>
      </c>
      <c r="BO857" s="4">
        <v>1.5571593216072599</v>
      </c>
      <c r="BP857" s="4">
        <v>0.60489014973477195</v>
      </c>
      <c r="BQ857" s="4">
        <v>0.54109894170846695</v>
      </c>
      <c r="BR857" s="4">
        <v>1.3470075489045201</v>
      </c>
      <c r="BS857" s="4">
        <v>0.426181063788728</v>
      </c>
      <c r="BT857" s="4">
        <v>1.3644547786096399</v>
      </c>
      <c r="BU857" s="4">
        <v>0.99932317410261395</v>
      </c>
      <c r="BV857" s="4">
        <v>0.34941644146450501</v>
      </c>
      <c r="BW857" s="4">
        <v>1.0786689725494301</v>
      </c>
      <c r="BX857" s="4">
        <v>1.1382461283060901</v>
      </c>
      <c r="BY857" s="4">
        <v>0.24225161695974901</v>
      </c>
      <c r="BZ857" s="4">
        <v>0.89506833684238596</v>
      </c>
      <c r="CA857" s="4">
        <v>0.73924433979751503</v>
      </c>
      <c r="CB857" s="4">
        <v>0.28845500183878497</v>
      </c>
      <c r="CC857" s="4">
        <v>0.27541727806830302</v>
      </c>
      <c r="CD857" s="4">
        <v>1.2477135724588</v>
      </c>
      <c r="CE857" s="4">
        <v>1.02733618558651</v>
      </c>
      <c r="CF857" s="4">
        <v>2.97581465497316E-2</v>
      </c>
      <c r="CG857" s="4">
        <v>-0.10948972245892501</v>
      </c>
      <c r="CH857" s="4">
        <v>-0.18944317204876701</v>
      </c>
      <c r="CI857" s="4">
        <v>-0.22830717424090199</v>
      </c>
      <c r="CJ857" s="4">
        <v>1.1972816881244299</v>
      </c>
      <c r="CK857" s="4">
        <v>1.0191152776821499</v>
      </c>
    </row>
    <row r="858" spans="1:89" x14ac:dyDescent="0.2">
      <c r="A858" t="s">
        <v>212</v>
      </c>
      <c r="B858" t="s">
        <v>211</v>
      </c>
      <c r="C858" s="4">
        <v>2.2997803352192901E-2</v>
      </c>
      <c r="D858" s="4">
        <v>-0.169945605268425</v>
      </c>
      <c r="E858" s="4">
        <v>-0.20229502747776701</v>
      </c>
      <c r="F858" s="4">
        <v>2.1020062010663799E-2</v>
      </c>
      <c r="G858" s="4">
        <v>-0.21225312119143599</v>
      </c>
      <c r="H858" s="4">
        <v>-0.22438244456466799</v>
      </c>
      <c r="I858" s="4">
        <v>-0.11697712904164501</v>
      </c>
      <c r="J858" s="4">
        <v>-0.139283709348339</v>
      </c>
      <c r="K858" s="4">
        <v>3.5829540333142298E-2</v>
      </c>
      <c r="L858" s="4">
        <v>3.5102449392200502E-2</v>
      </c>
      <c r="M858" s="4">
        <v>-6.3024877888374006E-2</v>
      </c>
      <c r="N858" s="4">
        <v>-4.51267454510011E-2</v>
      </c>
      <c r="O858" s="4">
        <v>-0.240593196675249</v>
      </c>
      <c r="P858" s="4">
        <v>1.3041605201475901E-3</v>
      </c>
      <c r="Q858" s="4">
        <v>0.21743301367572701</v>
      </c>
      <c r="R858" s="4">
        <v>-1.2476696289532199E-2</v>
      </c>
      <c r="S858" s="4">
        <v>0.18530591181904099</v>
      </c>
      <c r="T858" s="4">
        <v>0.234877265119112</v>
      </c>
      <c r="U858" s="4">
        <v>0.46106810249923402</v>
      </c>
      <c r="V858" s="4">
        <v>-0.79011069722243199</v>
      </c>
      <c r="W858" s="4">
        <v>0.70757632535756199</v>
      </c>
      <c r="X858" s="4">
        <v>0.74964261851241498</v>
      </c>
      <c r="Y858" s="4">
        <v>0.76178204475336198</v>
      </c>
      <c r="Z858" s="4">
        <v>0.45824740173957701</v>
      </c>
      <c r="AA858" s="4">
        <v>-0.118154642457782</v>
      </c>
      <c r="AB858" s="4">
        <v>0.83254635561405399</v>
      </c>
      <c r="AC858" s="4">
        <v>0.42234943102348899</v>
      </c>
      <c r="AD858" s="4">
        <v>1.3368573563514701</v>
      </c>
      <c r="AE858" s="4">
        <v>6.2996670305231803E-2</v>
      </c>
      <c r="AF858" s="4">
        <v>1.0232758746055799</v>
      </c>
      <c r="AG858" s="4">
        <v>0.20863372031478</v>
      </c>
      <c r="AH858" s="4">
        <v>0.88861380657791</v>
      </c>
      <c r="AI858" s="4">
        <v>0.95009081980637899</v>
      </c>
      <c r="AJ858" s="4">
        <v>6.0504035768852701E-2</v>
      </c>
      <c r="AK858" s="4">
        <v>0.16362585782825101</v>
      </c>
      <c r="AL858" s="4">
        <v>1.14369751125126</v>
      </c>
      <c r="AM858" s="4">
        <v>0.90120592633892405</v>
      </c>
      <c r="AN858" s="4">
        <v>0.39674186394211097</v>
      </c>
      <c r="AO858" s="4">
        <v>0.20028828882671099</v>
      </c>
      <c r="AP858" s="4">
        <v>0.140412560047917</v>
      </c>
      <c r="AQ858" s="4">
        <v>0.33762972305140998</v>
      </c>
      <c r="AR858" s="4">
        <v>1.3474188665179301</v>
      </c>
      <c r="AS858" s="4">
        <v>0.90925694749002095</v>
      </c>
      <c r="AT858" s="4">
        <v>-0.93353340800912799</v>
      </c>
      <c r="AU858" s="4">
        <v>5.7729237347427201E-2</v>
      </c>
      <c r="AV858" s="4">
        <v>0.734891450599234</v>
      </c>
      <c r="AW858" s="4">
        <v>1.0034716200760201</v>
      </c>
      <c r="AX858" s="4">
        <v>-0.169125864676758</v>
      </c>
      <c r="AY858" s="4">
        <v>0.28943423075192598</v>
      </c>
      <c r="AZ858" s="4">
        <v>0.34861219628432699</v>
      </c>
      <c r="BA858" s="4">
        <v>0.128604699179346</v>
      </c>
      <c r="BB858" s="4">
        <v>-1.36153505022722E-2</v>
      </c>
      <c r="BC858" s="4">
        <v>-0.57740681706188601</v>
      </c>
      <c r="BD858" s="4">
        <v>0.53360134167855999</v>
      </c>
      <c r="BE858" s="4">
        <v>1.0636099113162301</v>
      </c>
      <c r="BF858" s="4">
        <v>0.18267369982346801</v>
      </c>
      <c r="BG858" s="4">
        <v>-0.271327882181089</v>
      </c>
      <c r="BH858" s="4">
        <v>0.29156605942779901</v>
      </c>
      <c r="BI858" s="4">
        <v>1.7142042097998599E-2</v>
      </c>
      <c r="BJ858" s="4">
        <v>-3.8535862350582498E-2</v>
      </c>
      <c r="BK858" s="4">
        <v>-0.36609432849545198</v>
      </c>
      <c r="BL858" s="4">
        <v>1.1905845681767599</v>
      </c>
      <c r="BM858" s="4">
        <v>1.5166047690075399</v>
      </c>
      <c r="BN858" s="4">
        <v>1.11327122646079</v>
      </c>
      <c r="BO858" s="4">
        <v>0.618657157237819</v>
      </c>
      <c r="BP858" s="4">
        <v>1.0016303473871999</v>
      </c>
      <c r="BQ858" s="4">
        <v>0.70070308639521695</v>
      </c>
      <c r="BR858" s="4">
        <v>1.59416657958718</v>
      </c>
      <c r="BS858" s="4">
        <v>1.0409881102185099</v>
      </c>
      <c r="BT858" s="4">
        <v>-0.69386618467040995</v>
      </c>
      <c r="BU858" s="4">
        <v>0.26662823379392597</v>
      </c>
      <c r="BV858" s="4">
        <v>0.85883594570301003</v>
      </c>
      <c r="BW858" s="4">
        <v>0.27863196585211902</v>
      </c>
      <c r="BX858" s="4">
        <v>1.9252402205077801</v>
      </c>
      <c r="BY858" s="4">
        <v>0.29666180005045101</v>
      </c>
      <c r="BZ858" s="4">
        <v>1.07989081554922</v>
      </c>
      <c r="CA858" s="4">
        <v>0.855115144886201</v>
      </c>
      <c r="CB858" s="4">
        <v>1.49247616421971</v>
      </c>
      <c r="CC858" s="4">
        <v>1.70794823942981</v>
      </c>
      <c r="CD858" s="4">
        <v>0.91885442193656597</v>
      </c>
      <c r="CE858" s="4">
        <v>1.1234531408863999</v>
      </c>
      <c r="CF858" s="4">
        <v>1.0011163291901299</v>
      </c>
      <c r="CG858" s="4">
        <v>1.11598448078629</v>
      </c>
      <c r="CH858" s="4">
        <v>-2.0427028596382801E-2</v>
      </c>
      <c r="CI858" s="4">
        <v>0.76565038111004502</v>
      </c>
      <c r="CJ858" s="4">
        <v>-0.15001002314537601</v>
      </c>
      <c r="CK858" s="4">
        <v>0.73507472924872097</v>
      </c>
    </row>
    <row r="859" spans="1:89" x14ac:dyDescent="0.2">
      <c r="A859" t="s">
        <v>3741</v>
      </c>
      <c r="B859" t="s">
        <v>175</v>
      </c>
      <c r="C859" s="4">
        <v>-0.109858220441737</v>
      </c>
      <c r="D859" s="4">
        <v>0.35216808212696299</v>
      </c>
      <c r="E859" s="4">
        <v>8.5290654278100703E-2</v>
      </c>
      <c r="F859" s="4">
        <v>0.237488209178045</v>
      </c>
      <c r="G859" s="4">
        <v>0.130306352051519</v>
      </c>
      <c r="H859" s="4">
        <v>3.99954554761957E-2</v>
      </c>
      <c r="I859" s="4">
        <v>0.32536672221492102</v>
      </c>
      <c r="J859" s="4">
        <v>0.23931693768330101</v>
      </c>
      <c r="K859" s="4">
        <v>0.100075223442609</v>
      </c>
      <c r="L859" s="4">
        <v>0.288060893158951</v>
      </c>
      <c r="M859" s="4">
        <v>-9.0496591247322594E-2</v>
      </c>
      <c r="N859" s="4">
        <v>7.8144933030137101E-2</v>
      </c>
      <c r="O859" s="4">
        <v>0.28001341991177597</v>
      </c>
      <c r="P859" s="4">
        <v>0.18313893350793001</v>
      </c>
      <c r="Q859" s="4">
        <v>-4.6565723464636798E-2</v>
      </c>
      <c r="R859" s="4">
        <v>0.32686584063230001</v>
      </c>
      <c r="S859" s="4">
        <v>0.365967001772113</v>
      </c>
      <c r="T859" s="4">
        <v>-5.5494078122578103E-2</v>
      </c>
      <c r="U859" s="4">
        <v>0.82467375801558396</v>
      </c>
      <c r="V859" s="4">
        <v>0.15237148592703201</v>
      </c>
      <c r="W859" s="4">
        <v>-0.28860781442861699</v>
      </c>
      <c r="X859" s="4">
        <v>-0.127685195244714</v>
      </c>
      <c r="Y859" s="4">
        <v>0.74949089633721</v>
      </c>
      <c r="Z859" s="4">
        <v>0.89184983128357598</v>
      </c>
      <c r="AA859" s="4">
        <v>0.20736510322815799</v>
      </c>
      <c r="AB859" s="4">
        <v>0.36830191118962702</v>
      </c>
      <c r="AC859" s="4">
        <v>1.8501480363459801E-3</v>
      </c>
      <c r="AD859" s="4">
        <v>1.3874759958374601</v>
      </c>
      <c r="AE859" s="4">
        <v>3.3357971883952198</v>
      </c>
      <c r="AF859" s="4">
        <v>0.91475759000383705</v>
      </c>
      <c r="AG859" s="4">
        <v>1.237392693553</v>
      </c>
      <c r="AH859" s="4">
        <v>6.6107930858323397E-3</v>
      </c>
      <c r="AI859" s="4">
        <v>0.70222682263048297</v>
      </c>
      <c r="AJ859" s="4">
        <v>0.205334895759445</v>
      </c>
      <c r="AK859" s="4">
        <v>0.494097924649541</v>
      </c>
      <c r="AL859" s="4">
        <v>-0.55348474847281803</v>
      </c>
      <c r="AM859" s="4">
        <v>-0.495848783060095</v>
      </c>
      <c r="AN859" s="4">
        <v>0.85842526290452004</v>
      </c>
      <c r="AO859" s="4">
        <v>0.59416793103142096</v>
      </c>
      <c r="AP859" s="4">
        <v>0.87667008027303495</v>
      </c>
      <c r="AQ859" s="4">
        <v>6.0279149454716602E-2</v>
      </c>
      <c r="AR859" s="4">
        <v>1.2492990653728899</v>
      </c>
      <c r="AS859" s="4">
        <v>1.28693258054419</v>
      </c>
      <c r="AT859" s="4">
        <v>7.3492942523537302E-2</v>
      </c>
      <c r="AU859" s="4">
        <v>-7.2024427063879203E-3</v>
      </c>
      <c r="AV859" s="4">
        <v>-1.0806173107918799E-2</v>
      </c>
      <c r="AW859" s="4">
        <v>1.23104649720664E-2</v>
      </c>
      <c r="AX859" s="4">
        <v>-4.6316445233390603E-2</v>
      </c>
      <c r="AY859" s="4">
        <v>0.28662817699404303</v>
      </c>
      <c r="AZ859" s="4">
        <v>2.86405040733166E-2</v>
      </c>
      <c r="BA859" s="4">
        <v>0.19828959374743699</v>
      </c>
      <c r="BB859" s="4">
        <v>6.8302173805218303E-2</v>
      </c>
      <c r="BC859" s="4">
        <v>0.35634772730040698</v>
      </c>
      <c r="BD859" s="4">
        <v>8.1224231110819597E-2</v>
      </c>
      <c r="BE859" s="4">
        <v>0.58502511086767195</v>
      </c>
      <c r="BF859" s="4">
        <v>0.65251255141125197</v>
      </c>
      <c r="BG859" s="4">
        <v>3.4895143316385102E-2</v>
      </c>
      <c r="BH859" s="4">
        <v>0.91042127049282295</v>
      </c>
      <c r="BI859" s="4">
        <v>0.837321618260505</v>
      </c>
      <c r="BJ859" s="4">
        <v>0.29411552556852</v>
      </c>
      <c r="BK859" s="4">
        <v>0.56250275954178397</v>
      </c>
      <c r="BL859" s="4">
        <v>2.6764923230489202</v>
      </c>
      <c r="BM859" s="4">
        <v>3.2112933078329902</v>
      </c>
      <c r="BN859" s="4">
        <v>0.94949668608326698</v>
      </c>
      <c r="BO859" s="4">
        <v>1.0906936619041401</v>
      </c>
      <c r="BP859" s="4">
        <v>0.75925708491638</v>
      </c>
      <c r="BQ859" s="4">
        <v>0.86031125841965705</v>
      </c>
      <c r="BR859" s="4">
        <v>0.40826523127468101</v>
      </c>
      <c r="BS859" s="4">
        <v>0.35410298423331299</v>
      </c>
      <c r="BT859" s="4">
        <v>1.29281653110909</v>
      </c>
      <c r="BU859" s="4">
        <v>0.97904886498157395</v>
      </c>
      <c r="BV859" s="4">
        <v>1.00169275568186</v>
      </c>
      <c r="BW859" s="4">
        <v>1.2177873165914601</v>
      </c>
      <c r="BX859" s="4">
        <v>1.15017859231847</v>
      </c>
      <c r="BY859" s="4">
        <v>0.77948905732708595</v>
      </c>
      <c r="BZ859" s="4">
        <v>0.528705398854455</v>
      </c>
      <c r="CA859" s="4">
        <v>0.17380259520355101</v>
      </c>
      <c r="CB859" s="4">
        <v>-5.7460439517240697E-2</v>
      </c>
      <c r="CC859" s="4">
        <v>0.119982500421262</v>
      </c>
      <c r="CD859" s="4">
        <v>0.49983550737326299</v>
      </c>
      <c r="CE859" s="4">
        <v>0.19986173771683499</v>
      </c>
      <c r="CF859" s="4">
        <v>1.03187038799997</v>
      </c>
      <c r="CG859" s="4">
        <v>1.1577592878568499</v>
      </c>
      <c r="CH859" s="4">
        <v>-0.14038122930470501</v>
      </c>
      <c r="CI859" s="4">
        <v>-5.7352835232029199E-2</v>
      </c>
      <c r="CJ859" s="4">
        <v>6.6935802064510302E-2</v>
      </c>
      <c r="CK859" s="4">
        <v>0.364243447395252</v>
      </c>
    </row>
    <row r="860" spans="1:89" x14ac:dyDescent="0.2">
      <c r="A860" t="s">
        <v>1256</v>
      </c>
      <c r="B860" t="s">
        <v>1257</v>
      </c>
      <c r="C860" s="4">
        <v>0.12124353715118399</v>
      </c>
      <c r="D860" s="4">
        <v>-3.5284230920177101E-2</v>
      </c>
      <c r="E860" s="4">
        <v>3.1695466684843701E-2</v>
      </c>
      <c r="F860" s="4">
        <v>-8.9282702030199598E-2</v>
      </c>
      <c r="G860" s="4">
        <v>1.6880906515810399E-2</v>
      </c>
      <c r="H860" s="4">
        <v>8.8198365904714707E-2</v>
      </c>
      <c r="I860" s="4">
        <v>8.0866468683492301E-2</v>
      </c>
      <c r="J860" s="4">
        <v>-2.5446175521342401E-2</v>
      </c>
      <c r="K860" s="4">
        <v>-0.171943676453198</v>
      </c>
      <c r="L860" s="4">
        <v>-2.7821728393983201E-2</v>
      </c>
      <c r="M860" s="4">
        <v>3.9673467685531302E-2</v>
      </c>
      <c r="N860" s="4">
        <v>6.9398925950516305E-2</v>
      </c>
      <c r="O860" s="4">
        <v>2.01893624075344E-3</v>
      </c>
      <c r="P860" s="4">
        <v>8.5851194568178801E-2</v>
      </c>
      <c r="Q860" s="4">
        <v>4.5690181083957197E-3</v>
      </c>
      <c r="R860" s="4">
        <v>1.3756191997708301E-2</v>
      </c>
      <c r="S860" s="4">
        <v>2.6358565550461201E-2</v>
      </c>
      <c r="T860" s="4">
        <v>7.4990236103226401E-2</v>
      </c>
      <c r="U860" s="4">
        <v>-5.4557237913535901E-2</v>
      </c>
      <c r="V860" s="4">
        <v>7.64892148529559E-2</v>
      </c>
      <c r="W860" s="4">
        <v>-0.177753890087022</v>
      </c>
      <c r="X860" s="4">
        <v>-0.27773022118582202</v>
      </c>
      <c r="Y860" s="4">
        <v>-1.6738836985027001</v>
      </c>
      <c r="Z860" s="4">
        <v>-0.21348717966789499</v>
      </c>
      <c r="AA860" s="4">
        <v>-0.36119182332826399</v>
      </c>
      <c r="AB860" s="4">
        <v>-0.34466024018048502</v>
      </c>
      <c r="AC860" s="4">
        <v>-0.32146292868709903</v>
      </c>
      <c r="AD860" s="4">
        <v>-2.0731191679681502E-2</v>
      </c>
      <c r="AE860" s="4">
        <v>-3.59531744879917E-2</v>
      </c>
      <c r="AF860" s="4">
        <v>-2.5767920879206399</v>
      </c>
      <c r="AG860" s="4">
        <v>-2.4717305734430699</v>
      </c>
      <c r="AH860" s="4">
        <v>8.2260009213705604E-2</v>
      </c>
      <c r="AI860" s="4">
        <v>-5.9864820435788797E-3</v>
      </c>
      <c r="AJ860" s="4">
        <v>-2.5861318411593102</v>
      </c>
      <c r="AK860" s="4">
        <v>-2.6772946512860401</v>
      </c>
      <c r="AL860" s="4">
        <v>-0.17565815584379299</v>
      </c>
      <c r="AM860" s="4">
        <v>-0.19611183982361</v>
      </c>
      <c r="AN860" s="4">
        <v>-0.16524613317141201</v>
      </c>
      <c r="AO860" s="4">
        <v>-0.38816170437167602</v>
      </c>
      <c r="AP860" s="4">
        <v>-1.8813989590545899</v>
      </c>
      <c r="AQ860" s="4">
        <v>-1.49273615654076</v>
      </c>
      <c r="AR860" s="4">
        <v>3.7438606646635002E-2</v>
      </c>
      <c r="AS860" s="4">
        <v>-5.2746769431188901E-3</v>
      </c>
      <c r="AT860" s="4">
        <v>0.146297051585039</v>
      </c>
      <c r="AU860" s="4">
        <v>-2.1630640344157399</v>
      </c>
      <c r="AV860" s="4">
        <v>-2.22136962252906E-2</v>
      </c>
      <c r="AW860" s="4">
        <v>5.4376584881464601E-2</v>
      </c>
      <c r="AX860" s="4">
        <v>-1.12193289785761</v>
      </c>
      <c r="AY860" s="4">
        <v>-1.6574235347127799</v>
      </c>
      <c r="AZ860" s="4">
        <v>4.1518645642443897E-2</v>
      </c>
      <c r="BA860" s="4">
        <v>3.0608708692767602E-3</v>
      </c>
      <c r="BB860" s="4">
        <v>-1.29522360863699E-2</v>
      </c>
      <c r="BC860" s="4">
        <v>4.7098425977588801E-2</v>
      </c>
      <c r="BD860" s="4">
        <v>-0.151930929427636</v>
      </c>
      <c r="BE860" s="4">
        <v>-0.217474899697472</v>
      </c>
      <c r="BF860" s="4">
        <v>-1.86985708191078</v>
      </c>
      <c r="BG860" s="4">
        <v>-0.98480152988329595</v>
      </c>
      <c r="BH860" s="4">
        <v>0.13609357103505301</v>
      </c>
      <c r="BI860" s="4">
        <v>-0.14636949265524199</v>
      </c>
      <c r="BJ860" s="4">
        <v>-1.94543575691246E-2</v>
      </c>
      <c r="BK860" s="4">
        <v>-3.9838644513890298E-2</v>
      </c>
      <c r="BL860" s="4">
        <v>-0.40899305066589298</v>
      </c>
      <c r="BM860" s="4">
        <v>-0.36126248156900598</v>
      </c>
      <c r="BN860" s="4">
        <v>0.10459886269436799</v>
      </c>
      <c r="BO860" s="4">
        <v>3.2603420285613798E-2</v>
      </c>
      <c r="BP860" s="4">
        <v>0.13850676239886101</v>
      </c>
      <c r="BQ860" s="4">
        <v>8.8887801031102096E-2</v>
      </c>
      <c r="BR860" s="4">
        <v>-0.88320614441446699</v>
      </c>
      <c r="BS860" s="4">
        <v>0.29143650668702598</v>
      </c>
      <c r="BT860" s="4">
        <v>-0.275396739404975</v>
      </c>
      <c r="BU860" s="4">
        <v>-0.22977631424481701</v>
      </c>
      <c r="BV860" s="4">
        <v>-1.59685930382649</v>
      </c>
      <c r="BW860" s="4">
        <v>0.33085217243842902</v>
      </c>
      <c r="BX860" s="4">
        <v>0.144796543315448</v>
      </c>
      <c r="BY860" s="4">
        <v>-1.8466494816093699</v>
      </c>
      <c r="BZ860" s="4">
        <v>-4.5008850906637896</v>
      </c>
      <c r="CA860" s="4">
        <v>-3.58245684999897</v>
      </c>
      <c r="CB860" s="4">
        <v>-1.7064400949807799</v>
      </c>
      <c r="CC860" s="4">
        <v>-0.51660096589331095</v>
      </c>
      <c r="CD860" s="4">
        <v>-1.3021387240779301</v>
      </c>
      <c r="CE860" s="4">
        <v>-2.46334071254191</v>
      </c>
      <c r="CF860" s="4">
        <v>-0.490852068189567</v>
      </c>
      <c r="CG860" s="4">
        <v>-0.13620654511549199</v>
      </c>
      <c r="CH860" s="4">
        <v>6.6322072921112304E-3</v>
      </c>
      <c r="CI860" s="4">
        <v>-5.4787188789001497E-2</v>
      </c>
      <c r="CJ860" s="4">
        <v>-1.70723579736006</v>
      </c>
      <c r="CK860" s="4">
        <v>-2.43044344808902</v>
      </c>
    </row>
    <row r="861" spans="1:89" x14ac:dyDescent="0.2">
      <c r="A861" t="s">
        <v>1343</v>
      </c>
      <c r="B861" t="s">
        <v>1344</v>
      </c>
      <c r="C861" s="4">
        <v>7.1744866006326902E-3</v>
      </c>
      <c r="D861" s="4">
        <v>-4.4400517889414501E-2</v>
      </c>
      <c r="E861" s="4">
        <v>0.14254102148744</v>
      </c>
      <c r="F861" s="4">
        <v>-0.20458197896094199</v>
      </c>
      <c r="G861" s="4">
        <v>0.28257101651526101</v>
      </c>
      <c r="H861" s="4">
        <v>0.648362840309189</v>
      </c>
      <c r="I861" s="4">
        <v>2.5008645952936002</v>
      </c>
      <c r="J861" s="4">
        <v>1.09008077383999</v>
      </c>
      <c r="K861" s="4">
        <v>0.30159487882193098</v>
      </c>
      <c r="L861" s="4">
        <v>5.5273224120388202E-2</v>
      </c>
      <c r="M861" s="4">
        <v>-8.1255473212690901E-2</v>
      </c>
      <c r="N861" s="4">
        <v>-4.53915645899352E-2</v>
      </c>
      <c r="O861" s="4">
        <v>-0.32246389207735199</v>
      </c>
      <c r="P861" s="4">
        <v>-0.37409393914358302</v>
      </c>
      <c r="Q861" s="4">
        <v>-4.5213612230898398E-2</v>
      </c>
      <c r="R861" s="4">
        <v>-0.77041121019056502</v>
      </c>
      <c r="S861" s="4">
        <v>0.54976098625800796</v>
      </c>
      <c r="T861" s="4">
        <v>-0.10679616283111799</v>
      </c>
      <c r="U861" s="4">
        <v>0.47376089924711201</v>
      </c>
      <c r="V861" s="4">
        <v>0.35160219481210803</v>
      </c>
      <c r="W861" s="4">
        <v>0.92431033083553404</v>
      </c>
      <c r="X861" s="4">
        <v>-0.16850784637223301</v>
      </c>
      <c r="Y861" s="4">
        <v>0.75026477116756896</v>
      </c>
      <c r="Z861" s="4">
        <v>0.15334123181691001</v>
      </c>
      <c r="AA861" s="4">
        <v>1.2669446840741001</v>
      </c>
      <c r="AB861" s="4">
        <v>0.75759119112803097</v>
      </c>
      <c r="AC861" s="4">
        <v>0.25179872028910499</v>
      </c>
      <c r="AD861" s="4">
        <v>0.33204047454490399</v>
      </c>
      <c r="AE861" s="4">
        <v>7.25475280327013E-2</v>
      </c>
      <c r="AF861" s="4">
        <v>0.44480448433716702</v>
      </c>
      <c r="AG861" s="4">
        <v>0.13150861827197599</v>
      </c>
      <c r="AH861" s="4">
        <v>-0.26467534058840603</v>
      </c>
      <c r="AI861" s="4">
        <v>-8.9165595416389895E-2</v>
      </c>
      <c r="AJ861" s="4">
        <v>0.10335420756558999</v>
      </c>
      <c r="AK861" s="4">
        <v>1.4570642042809099</v>
      </c>
      <c r="AL861" s="4">
        <v>2.51116041308783</v>
      </c>
      <c r="AM861" s="4">
        <v>3.0247485324057299</v>
      </c>
      <c r="AN861" s="4">
        <v>0.14053736007752801</v>
      </c>
      <c r="AO861" s="4">
        <v>0.82847256502000099</v>
      </c>
      <c r="AP861" s="4">
        <v>-3.6986459237788899E-2</v>
      </c>
      <c r="AQ861" s="4">
        <v>-1.6929894686982899E-2</v>
      </c>
      <c r="AR861" s="4">
        <v>-4.6575171802022197E-2</v>
      </c>
      <c r="AS861" s="4">
        <v>-0.28206232832400302</v>
      </c>
      <c r="AT861" s="4">
        <v>-0.76935317781063794</v>
      </c>
      <c r="AU861" s="4">
        <v>-0.21429047963060199</v>
      </c>
      <c r="AV861" s="4">
        <v>3.9848781217864698E-2</v>
      </c>
      <c r="AW861" s="4">
        <v>0.36918013211996797</v>
      </c>
      <c r="AX861" s="4">
        <v>-0.102643646429776</v>
      </c>
      <c r="AY861" s="4">
        <v>-0.15577133846489299</v>
      </c>
      <c r="AZ861" s="4">
        <v>-0.28635285931413001</v>
      </c>
      <c r="BA861" s="4">
        <v>-0.239856173866942</v>
      </c>
      <c r="BB861" s="4">
        <v>0.43184705779999699</v>
      </c>
      <c r="BC861" s="4">
        <v>-7.2841485460550803E-2</v>
      </c>
      <c r="BD861" s="4">
        <v>-9.3027355411016796E-2</v>
      </c>
      <c r="BE861" s="4">
        <v>6.4485425567013102E-2</v>
      </c>
      <c r="BF861" s="4">
        <v>0.34417719027947302</v>
      </c>
      <c r="BG861" s="4">
        <v>0.68411258578263701</v>
      </c>
      <c r="BH861" s="4">
        <v>7.5485453345966597E-2</v>
      </c>
      <c r="BI861" s="4">
        <v>0.129782273557635</v>
      </c>
      <c r="BJ861" s="4">
        <v>0.121308404655603</v>
      </c>
      <c r="BK861" s="4">
        <v>-0.20106458503480301</v>
      </c>
      <c r="BL861" s="4">
        <v>1.6186480440609401</v>
      </c>
      <c r="BM861" s="4">
        <v>2.3525649157683799E-2</v>
      </c>
      <c r="BN861" s="4">
        <v>3.0770867598991498</v>
      </c>
      <c r="BO861" s="4">
        <v>2.0589961646782302</v>
      </c>
      <c r="BP861" s="4">
        <v>0.71762792861771196</v>
      </c>
      <c r="BQ861" s="4">
        <v>-0.40223210456362501</v>
      </c>
      <c r="BR861" s="4">
        <v>0.47287748730854501</v>
      </c>
      <c r="BS861" s="4">
        <v>0.19923552930635599</v>
      </c>
      <c r="BT861" s="4">
        <v>0.63142408565477703</v>
      </c>
      <c r="BU861" s="4">
        <v>0.79405280530987199</v>
      </c>
      <c r="BV861" s="4">
        <v>1.3346750545577701</v>
      </c>
      <c r="BW861" s="4">
        <v>0.43220734974689501</v>
      </c>
      <c r="BX861" s="4">
        <v>0.150657497937668</v>
      </c>
      <c r="BY861" s="4">
        <v>0.239649844885436</v>
      </c>
      <c r="BZ861" s="4">
        <v>-0.172407580888816</v>
      </c>
      <c r="CA861" s="4">
        <v>-1.55504721870909</v>
      </c>
      <c r="CB861" s="4">
        <v>1.6586127602763501</v>
      </c>
      <c r="CC861" s="4">
        <v>-0.62347971819850201</v>
      </c>
      <c r="CD861" s="4">
        <v>-0.22056094365076001</v>
      </c>
      <c r="CE861" s="4">
        <v>-9.7884691258328396E-2</v>
      </c>
      <c r="CF861" s="4">
        <v>0.27460277261990101</v>
      </c>
      <c r="CG861" s="4">
        <v>-3.9869649467694203E-2</v>
      </c>
      <c r="CH861" s="4">
        <v>-0.349629886040494</v>
      </c>
      <c r="CI861" s="4">
        <v>-0.47173957263824601</v>
      </c>
      <c r="CJ861" s="4">
        <v>1.1548653500920101</v>
      </c>
      <c r="CK861" s="4">
        <v>0.50538692797110896</v>
      </c>
    </row>
    <row r="862" spans="1:89" x14ac:dyDescent="0.2">
      <c r="A862" t="s">
        <v>1765</v>
      </c>
      <c r="B862" t="s">
        <v>1257</v>
      </c>
      <c r="C862" s="4">
        <v>-2.2242462109134799E-2</v>
      </c>
      <c r="D862" s="4">
        <v>-2.3904715504891299E-2</v>
      </c>
      <c r="E862" s="4">
        <v>-0.10195467700668601</v>
      </c>
      <c r="F862" s="4">
        <v>-0.13199996020923299</v>
      </c>
      <c r="G862" s="4">
        <v>4.8110601316165201E-2</v>
      </c>
      <c r="H862" s="4">
        <v>-3.6415104078845399E-2</v>
      </c>
      <c r="I862" s="4">
        <v>-7.2870799232101796E-2</v>
      </c>
      <c r="J862" s="4">
        <v>0.18096820457250801</v>
      </c>
      <c r="K862" s="4">
        <v>-0.20897013647988899</v>
      </c>
      <c r="L862" s="4">
        <v>0.52106035584079902</v>
      </c>
      <c r="M862" s="4">
        <v>6.8628135338375099E-2</v>
      </c>
      <c r="N862" s="4">
        <v>-0.19189809016898601</v>
      </c>
      <c r="O862" s="4">
        <v>-0.13930824830851499</v>
      </c>
      <c r="P862" s="4">
        <v>-0.22024756844271001</v>
      </c>
      <c r="Q862" s="4">
        <v>1.06831053976908E-3</v>
      </c>
      <c r="R862" s="4">
        <v>-0.115360480579107</v>
      </c>
      <c r="S862" s="4">
        <v>0.11974929087578</v>
      </c>
      <c r="T862" s="4">
        <v>0.15550700674842199</v>
      </c>
      <c r="U862" s="4">
        <v>-0.16613689244249399</v>
      </c>
      <c r="V862" s="4">
        <v>0.31434543958420302</v>
      </c>
      <c r="W862" s="4">
        <v>-0.20458394822686901</v>
      </c>
      <c r="X862" s="4">
        <v>-0.187935178035495</v>
      </c>
      <c r="Y862" s="4">
        <v>-1.5245541543915</v>
      </c>
      <c r="Z862" s="4">
        <v>-0.50410480898509902</v>
      </c>
      <c r="AA862" s="4">
        <v>4.5397564138121002E-2</v>
      </c>
      <c r="AB862" s="4">
        <v>-0.37236758360922301</v>
      </c>
      <c r="AC862" s="4">
        <v>-0.49897226415625501</v>
      </c>
      <c r="AD862" s="4">
        <v>-0.22873805876736</v>
      </c>
      <c r="AE862" s="4">
        <v>-8.6920960928522195E-2</v>
      </c>
      <c r="AF862" s="4">
        <v>-0.88297482450331299</v>
      </c>
      <c r="AG862" s="4">
        <v>-0.96501575803538198</v>
      </c>
      <c r="AH862" s="4">
        <v>-0.24062007352300299</v>
      </c>
      <c r="AI862" s="4">
        <v>-0.115422722748123</v>
      </c>
      <c r="AJ862" s="4">
        <v>-0.55345057606652204</v>
      </c>
      <c r="AK862" s="4">
        <v>-1.15754639310312</v>
      </c>
      <c r="AL862" s="4">
        <v>4.2526301344035601E-2</v>
      </c>
      <c r="AM862" s="4">
        <v>0.10921280382364</v>
      </c>
      <c r="AN862" s="4">
        <v>-4.3681571019904997E-2</v>
      </c>
      <c r="AO862" s="4">
        <v>9.9625267508638399E-2</v>
      </c>
      <c r="AP862" s="4">
        <v>-0.91405177330937404</v>
      </c>
      <c r="AQ862" s="4">
        <v>-0.82056170183878696</v>
      </c>
      <c r="AR862" s="4">
        <v>-2.96750542084614E-2</v>
      </c>
      <c r="AS862" s="4">
        <v>-6.7403010910327396E-2</v>
      </c>
      <c r="AT862" s="4">
        <v>0.60639498746202902</v>
      </c>
      <c r="AU862" s="4">
        <v>-0.34793245167484599</v>
      </c>
      <c r="AV862" s="4">
        <v>-0.147505238415443</v>
      </c>
      <c r="AW862" s="4">
        <v>0.14319039108187301</v>
      </c>
      <c r="AX862" s="4">
        <v>-0.23910543806368201</v>
      </c>
      <c r="AY862" s="4">
        <v>-0.41663165352334802</v>
      </c>
      <c r="AZ862" s="4">
        <v>-3.1889444702664999E-2</v>
      </c>
      <c r="BA862" s="4">
        <v>-5.3703558218374204E-3</v>
      </c>
      <c r="BB862" s="4">
        <v>-8.7452300795417798E-2</v>
      </c>
      <c r="BC862" s="4">
        <v>1.0516803013423301E-2</v>
      </c>
      <c r="BD862" s="4">
        <v>-0.20047374661996001</v>
      </c>
      <c r="BE862" s="4">
        <v>-9.49081481808145E-3</v>
      </c>
      <c r="BF862" s="4">
        <v>0.93369796793568205</v>
      </c>
      <c r="BG862" s="4">
        <v>-0.367287323615825</v>
      </c>
      <c r="BH862" s="4">
        <v>-4.8079655689384999E-2</v>
      </c>
      <c r="BI862" s="4">
        <v>9.0258841522785599E-2</v>
      </c>
      <c r="BJ862" s="4">
        <v>0.22115537746792799</v>
      </c>
      <c r="BK862" s="4">
        <v>0.29183523356513502</v>
      </c>
      <c r="BL862" s="4">
        <v>-0.54427340399291901</v>
      </c>
      <c r="BM862" s="4">
        <v>-0.59879907411106403</v>
      </c>
      <c r="BN862" s="4">
        <v>5.2926726977458004E-3</v>
      </c>
      <c r="BO862" s="4">
        <v>-2.06294875307922E-2</v>
      </c>
      <c r="BP862" s="4">
        <v>-5.2467483598084297E-4</v>
      </c>
      <c r="BQ862" s="4">
        <v>-0.14504115231911599</v>
      </c>
      <c r="BR862" s="4">
        <v>0.53078027505286096</v>
      </c>
      <c r="BS862" s="4">
        <v>1.2425660228053199</v>
      </c>
      <c r="BT862" s="4">
        <v>0.198354625512949</v>
      </c>
      <c r="BU862" s="4">
        <v>9.9213608880948101E-3</v>
      </c>
      <c r="BV862" s="4">
        <v>-1.61288391350856</v>
      </c>
      <c r="BW862" s="4">
        <v>-0.51272336708204103</v>
      </c>
      <c r="BX862" s="4">
        <v>-0.132792688986902</v>
      </c>
      <c r="BY862" s="4">
        <v>-2.1063010027556901</v>
      </c>
      <c r="BZ862" s="4">
        <v>-3.3100123404960398</v>
      </c>
      <c r="CA862" s="4">
        <v>-3.2784458744888001</v>
      </c>
      <c r="CB862" s="4">
        <v>-2.03778779202755</v>
      </c>
      <c r="CC862" s="4">
        <v>-2.2142303371468101E-2</v>
      </c>
      <c r="CD862" s="4">
        <v>-1.74364973492052</v>
      </c>
      <c r="CE862" s="4">
        <v>-2.4240514968032301</v>
      </c>
      <c r="CF862" s="4">
        <v>-0.21812237321455599</v>
      </c>
      <c r="CG862" s="4">
        <v>-0.13866294446306099</v>
      </c>
      <c r="CH862" s="4">
        <v>0.137559062849505</v>
      </c>
      <c r="CI862" s="4">
        <v>-5.8853538864549497E-3</v>
      </c>
      <c r="CJ862" s="4">
        <v>-1.2579749089259</v>
      </c>
      <c r="CK862" s="4">
        <v>-2.2287802999530002</v>
      </c>
    </row>
    <row r="863" spans="1:89" x14ac:dyDescent="0.2">
      <c r="A863" t="s">
        <v>2138</v>
      </c>
      <c r="B863" t="s">
        <v>2137</v>
      </c>
      <c r="C863" s="4">
        <v>-0.51607864638075396</v>
      </c>
      <c r="D863" s="4">
        <v>-0.98146799645885097</v>
      </c>
      <c r="E863" s="4">
        <v>-0.38917644796089901</v>
      </c>
      <c r="F863" s="4">
        <v>-0.127968224452601</v>
      </c>
      <c r="G863" s="4">
        <v>-0.23753343793498999</v>
      </c>
      <c r="H863" s="4">
        <v>-0.70559499489167299</v>
      </c>
      <c r="I863" s="4">
        <v>-1.1661845695131201</v>
      </c>
      <c r="J863" s="4">
        <v>-1.0760151822547901</v>
      </c>
      <c r="K863" s="4">
        <v>-0.230797382146775</v>
      </c>
      <c r="L863" s="4">
        <v>-8.7769548630310695E-2</v>
      </c>
      <c r="M863" s="4">
        <v>-0.73195999411575996</v>
      </c>
      <c r="N863" s="4">
        <v>-6.0197216610418998E-2</v>
      </c>
      <c r="O863" s="4">
        <v>0.15057352123339701</v>
      </c>
      <c r="P863" s="4">
        <v>0.12943591103471899</v>
      </c>
      <c r="Q863" s="4">
        <v>1.02948419889654</v>
      </c>
      <c r="R863" s="4">
        <v>8.2688055756467094E-2</v>
      </c>
      <c r="S863" s="4">
        <v>1.47410565397799E-2</v>
      </c>
      <c r="T863" s="4">
        <v>-3.9268498986404901E-2</v>
      </c>
      <c r="U863" s="4">
        <v>0.765613727502376</v>
      </c>
      <c r="V863" s="4">
        <v>0.44018307848504001</v>
      </c>
      <c r="W863" s="4">
        <v>-0.38385424184151001</v>
      </c>
      <c r="X863" s="4">
        <v>0.22866136337684501</v>
      </c>
      <c r="Y863" s="4">
        <v>0.22759786712775401</v>
      </c>
      <c r="Z863" s="4">
        <v>1.0311290285974299</v>
      </c>
      <c r="AA863" s="4">
        <v>-0.14149168638906101</v>
      </c>
      <c r="AB863" s="4">
        <v>0.69756813262803696</v>
      </c>
      <c r="AC863" s="4">
        <v>1.61549882002864</v>
      </c>
      <c r="AD863" s="4">
        <v>-1.1876068110567399</v>
      </c>
      <c r="AE863" s="4">
        <v>-1.1708556344208301</v>
      </c>
      <c r="AF863" s="4">
        <v>-0.29336678949254502</v>
      </c>
      <c r="AG863" s="4">
        <v>-0.11766867716796001</v>
      </c>
      <c r="AH863" s="4">
        <v>-0.50210196106007299</v>
      </c>
      <c r="AI863" s="4">
        <v>-0.256411262699764</v>
      </c>
      <c r="AJ863" s="4">
        <v>0.19115477625900501</v>
      </c>
      <c r="AK863" s="4">
        <v>1.06074247819965</v>
      </c>
      <c r="AL863" s="4">
        <v>-1.78209805210002</v>
      </c>
      <c r="AM863" s="4">
        <v>-1.2451511296539799</v>
      </c>
      <c r="AN863" s="4">
        <v>-1.11908732165569</v>
      </c>
      <c r="AO863" s="4">
        <v>0.74732657507035305</v>
      </c>
      <c r="AP863" s="4">
        <v>-0.41748014990140903</v>
      </c>
      <c r="AQ863" s="4">
        <v>0.52258257402084796</v>
      </c>
      <c r="AR863" s="4">
        <v>-1.05876852751251</v>
      </c>
      <c r="AS863" s="4">
        <v>-1.8089435662155999</v>
      </c>
      <c r="AT863" s="4">
        <v>1.0633087489659501</v>
      </c>
      <c r="AU863" s="4">
        <v>0.31734842362881799</v>
      </c>
      <c r="AV863" s="4">
        <v>0.45756456927769401</v>
      </c>
      <c r="AW863" s="4">
        <v>-0.29341597046245799</v>
      </c>
      <c r="AX863" s="4">
        <v>-0.25896044551761299</v>
      </c>
      <c r="AY863" s="4">
        <v>-0.65803843888157898</v>
      </c>
      <c r="AZ863" s="4">
        <v>0.17211204565749999</v>
      </c>
      <c r="BA863" s="4">
        <v>0.61147383647846398</v>
      </c>
      <c r="BB863" s="4">
        <v>0.55743474597638198</v>
      </c>
      <c r="BC863" s="4">
        <v>1.9082854352655301E-2</v>
      </c>
      <c r="BD863" s="4">
        <v>6.8997814045278702E-2</v>
      </c>
      <c r="BE863" s="4">
        <v>0.95762638713128601</v>
      </c>
      <c r="BF863" s="4">
        <v>-1.78087968578554</v>
      </c>
      <c r="BG863" s="4">
        <v>-0.84033440758204703</v>
      </c>
      <c r="BH863" s="4">
        <v>-4.5529826874245699E-2</v>
      </c>
      <c r="BI863" s="4">
        <v>-0.25373147745975499</v>
      </c>
      <c r="BJ863" s="4">
        <v>-0.56630960850069201</v>
      </c>
      <c r="BK863" s="4">
        <v>-0.33112629138580202</v>
      </c>
      <c r="BL863" s="4">
        <v>-1.1430765632795601</v>
      </c>
      <c r="BM863" s="4">
        <v>-0.25755338735745498</v>
      </c>
      <c r="BN863" s="4">
        <v>-0.42375853120346602</v>
      </c>
      <c r="BO863" s="4">
        <v>-0.28534888235445</v>
      </c>
      <c r="BP863" s="4">
        <v>-0.75118471546538101</v>
      </c>
      <c r="BQ863" s="4">
        <v>-1.7193915890373201</v>
      </c>
      <c r="BR863" s="4">
        <v>-0.27555688092735597</v>
      </c>
      <c r="BS863" s="4">
        <v>1.13784270369929</v>
      </c>
      <c r="BT863" s="4">
        <v>-1.2104979668931199</v>
      </c>
      <c r="BU863" s="4">
        <v>-0.60457055001899096</v>
      </c>
      <c r="BV863" s="4">
        <v>0.101621806983504</v>
      </c>
      <c r="BW863" s="4">
        <v>-1.4197673630549299</v>
      </c>
      <c r="BX863" s="4">
        <v>-0.60497889922276205</v>
      </c>
      <c r="BY863" s="4">
        <v>-1.29077898496587</v>
      </c>
      <c r="BZ863" s="4">
        <v>-0.77226940718442305</v>
      </c>
      <c r="CA863" s="4">
        <v>-0.955033799704473</v>
      </c>
      <c r="CB863" s="4">
        <v>-1.96034164892985</v>
      </c>
      <c r="CC863" s="4">
        <v>-0.167148049444934</v>
      </c>
      <c r="CD863" s="4">
        <v>-2.56737297712196</v>
      </c>
      <c r="CE863" s="4">
        <v>-0.69844045932940602</v>
      </c>
      <c r="CF863" s="4">
        <v>-0.65437807441784801</v>
      </c>
      <c r="CG863" s="4">
        <v>-1.8672308626832002</v>
      </c>
      <c r="CH863" s="4">
        <v>-0.34483077992266298</v>
      </c>
      <c r="CI863" s="4">
        <v>-1.3631999520817599</v>
      </c>
      <c r="CJ863" s="4">
        <v>-0.179060650063493</v>
      </c>
      <c r="CK863" s="4">
        <v>-0.26115911954529197</v>
      </c>
    </row>
    <row r="864" spans="1:89" x14ac:dyDescent="0.2">
      <c r="A864" t="s">
        <v>2857</v>
      </c>
      <c r="B864" t="s">
        <v>2858</v>
      </c>
      <c r="C864" s="4">
        <v>-1.02411086581359</v>
      </c>
      <c r="D864" s="4">
        <v>0.18729082336953401</v>
      </c>
      <c r="E864" s="4">
        <v>-0.49287812875779702</v>
      </c>
      <c r="F864" s="4">
        <v>0.81746910852977495</v>
      </c>
      <c r="G864" s="4">
        <v>6.1294163316845597E-2</v>
      </c>
      <c r="H864" s="4">
        <v>-0.17727793416441101</v>
      </c>
      <c r="I864" s="4">
        <v>-0.67920197475858901</v>
      </c>
      <c r="J864" s="4">
        <v>2.25257484925727E-2</v>
      </c>
      <c r="K864" s="4">
        <v>1.0888319014582299</v>
      </c>
      <c r="L864" s="4">
        <v>0.80069324349932502</v>
      </c>
      <c r="M864" s="4">
        <v>-0.25436411244471702</v>
      </c>
      <c r="N864" s="4">
        <v>-0.10151638746220799</v>
      </c>
      <c r="O864" s="4">
        <v>-9.65191885188426E-2</v>
      </c>
      <c r="P864" s="4">
        <v>2.5059052419398299E-2</v>
      </c>
      <c r="Q864" s="4">
        <v>-0.86899767271527895</v>
      </c>
      <c r="R864" s="4">
        <v>1.17995212157775</v>
      </c>
      <c r="S864" s="4">
        <v>0.39268507334121899</v>
      </c>
      <c r="T864" s="4">
        <v>0.242648747456057</v>
      </c>
      <c r="U864" s="4">
        <v>0.67682528905401795</v>
      </c>
      <c r="V864" s="4">
        <v>0.73731311566926405</v>
      </c>
      <c r="W864" s="4">
        <v>1.36635022952949</v>
      </c>
      <c r="X864" s="4">
        <v>0.88808838852718996</v>
      </c>
      <c r="Y864" s="4">
        <v>1.8892414956200199E-2</v>
      </c>
      <c r="Z864" s="4">
        <v>-0.13554321914892301</v>
      </c>
      <c r="AA864" s="4">
        <v>-3.7651019904904701E-2</v>
      </c>
      <c r="AB864" s="4">
        <v>0.50725883317012899</v>
      </c>
      <c r="AC864" s="4">
        <v>3.5784032787354599E-2</v>
      </c>
      <c r="AD864" s="4">
        <v>0.54257551575093599</v>
      </c>
      <c r="AE864" s="4">
        <v>-2.1259843908588E-2</v>
      </c>
      <c r="AF864" s="4">
        <v>2.1512153874576101</v>
      </c>
      <c r="AG864" s="4">
        <v>1.3110136335845599</v>
      </c>
      <c r="AH864" s="4">
        <v>0.74633692300054999</v>
      </c>
      <c r="AI864" s="4">
        <v>0.54385384959475802</v>
      </c>
      <c r="AJ864" s="4">
        <v>-9.1346649994594707E-3</v>
      </c>
      <c r="AK864" s="4">
        <v>-0.41750362469483099</v>
      </c>
      <c r="AL864" s="4">
        <v>2.00345029430287</v>
      </c>
      <c r="AM864" s="4">
        <v>1.34948807990047</v>
      </c>
      <c r="AN864" s="4">
        <v>-7.11773639889728E-2</v>
      </c>
      <c r="AO864" s="4">
        <v>-0.63435733619567303</v>
      </c>
      <c r="AP864" s="4">
        <v>0.49246573594995902</v>
      </c>
      <c r="AQ864" s="4">
        <v>1.49155306935587E-2</v>
      </c>
      <c r="AR864" s="4">
        <v>0.20485689389220901</v>
      </c>
      <c r="AS864" s="4">
        <v>-0.24182200714049301</v>
      </c>
      <c r="AT864" s="4">
        <v>-0.48073036259811502</v>
      </c>
      <c r="AU864" s="4">
        <v>-0.91225843936572604</v>
      </c>
      <c r="AV864" s="4">
        <v>0.20548205782819301</v>
      </c>
      <c r="AW864" s="4">
        <v>0.69351322720596198</v>
      </c>
      <c r="AX864" s="4">
        <v>-2.5221863631054799E-2</v>
      </c>
      <c r="AY864" s="4">
        <v>0.112303997542476</v>
      </c>
      <c r="AZ864" s="4">
        <v>0.18959199749206099</v>
      </c>
      <c r="BA864" s="4">
        <v>-0.40129876104603701</v>
      </c>
      <c r="BB864" s="4">
        <v>0.88272821751207498</v>
      </c>
      <c r="BC864" s="4">
        <v>1.4180804706547199</v>
      </c>
      <c r="BD864" s="4">
        <v>-0.83146503456486298</v>
      </c>
      <c r="BE864" s="4">
        <v>-0.24014058453607201</v>
      </c>
      <c r="BF864" s="4">
        <v>0.64819066733174502</v>
      </c>
      <c r="BG864" s="4">
        <v>0.25602246873331702</v>
      </c>
      <c r="BH864" s="4">
        <v>1.4970922495316601</v>
      </c>
      <c r="BI864" s="4">
        <v>1.60905855498261</v>
      </c>
      <c r="BJ864" s="4">
        <v>0.71311522767991198</v>
      </c>
      <c r="BK864" s="4">
        <v>0.83048522357357202</v>
      </c>
      <c r="BL864" s="4">
        <v>0.94952478792398798</v>
      </c>
      <c r="BM864" s="4">
        <v>0.64655662818456805</v>
      </c>
      <c r="BN864" s="4">
        <v>1.6060331615985199</v>
      </c>
      <c r="BO864" s="4">
        <v>0.98824220950766395</v>
      </c>
      <c r="BP864" s="4">
        <v>0.364642177428393</v>
      </c>
      <c r="BQ864" s="4">
        <v>9.2859102805774404E-2</v>
      </c>
      <c r="BR864" s="4">
        <v>0.90680355739846197</v>
      </c>
      <c r="BS864" s="4">
        <v>0.13637151035703901</v>
      </c>
      <c r="BT864" s="4">
        <v>0.197404305361738</v>
      </c>
      <c r="BU864" s="4">
        <v>0.63128404683131001</v>
      </c>
      <c r="BV864" s="4">
        <v>0.62028674256975003</v>
      </c>
      <c r="BW864" s="4">
        <v>4.3670947124118301E-2</v>
      </c>
      <c r="BX864" s="4">
        <v>1.4885434189295701</v>
      </c>
      <c r="BY864" s="4">
        <v>-0.147334868159578</v>
      </c>
      <c r="BZ864" s="4">
        <v>0.39960551252390902</v>
      </c>
      <c r="CA864" s="4">
        <v>-0.391689705332884</v>
      </c>
      <c r="CB864" s="4">
        <v>0.48971191626855098</v>
      </c>
      <c r="CC864" s="4">
        <v>0.33499388426535998</v>
      </c>
      <c r="CD864" s="4">
        <v>0.97712991104258495</v>
      </c>
      <c r="CE864" s="4">
        <v>0.73229538677277395</v>
      </c>
      <c r="CF864" s="4">
        <v>0.49504012875173398</v>
      </c>
      <c r="CG864" s="4">
        <v>0.374683303790667</v>
      </c>
      <c r="CH864" s="4">
        <v>0.18095035860210501</v>
      </c>
      <c r="CI864" s="4">
        <v>3.7543497501295597E-2</v>
      </c>
      <c r="CJ864" s="4">
        <v>2.4267268114481801</v>
      </c>
      <c r="CK864" s="4">
        <v>1.8608277990086699</v>
      </c>
    </row>
    <row r="865" spans="1:89" x14ac:dyDescent="0.2">
      <c r="A865" t="s">
        <v>3486</v>
      </c>
      <c r="B865" t="s">
        <v>1257</v>
      </c>
      <c r="C865" s="4">
        <v>-8.45303809576947E-3</v>
      </c>
      <c r="D865" s="4">
        <v>1.41096276933728E-2</v>
      </c>
      <c r="E865" s="4">
        <v>0.214518713623501</v>
      </c>
      <c r="F865" s="4">
        <v>4.5769000774697602E-2</v>
      </c>
      <c r="G865" s="4">
        <v>-8.6413423333832701E-2</v>
      </c>
      <c r="H865" s="4">
        <v>-3.68976172794548E-2</v>
      </c>
      <c r="I865" s="4">
        <v>-2.8711580871759498E-2</v>
      </c>
      <c r="J865" s="4">
        <v>-5.4647849870132999E-2</v>
      </c>
      <c r="K865" s="4">
        <v>-3.0040687380469101E-2</v>
      </c>
      <c r="L865" s="4">
        <v>-1.29363143499304E-2</v>
      </c>
      <c r="M865" s="4">
        <v>1.9295455047751101E-2</v>
      </c>
      <c r="N865" s="4">
        <v>-3.3242816458288998E-2</v>
      </c>
      <c r="O865" s="4">
        <v>9.1523133421677699E-2</v>
      </c>
      <c r="P865" s="4">
        <v>1.04406920024447E-2</v>
      </c>
      <c r="Q865" s="4">
        <v>-9.2852581152822501E-3</v>
      </c>
      <c r="R865" s="4">
        <v>-5.6868689452640002E-2</v>
      </c>
      <c r="S865" s="4">
        <v>5.4406422781498397E-2</v>
      </c>
      <c r="T865" s="4">
        <v>5.4806000964409103E-3</v>
      </c>
      <c r="U865" s="4">
        <v>1.14800379750117E-2</v>
      </c>
      <c r="V865" s="4">
        <v>-3.44856586088849E-4</v>
      </c>
      <c r="W865" s="4">
        <v>8.3216769815197492E-3</v>
      </c>
      <c r="X865" s="4">
        <v>1.7988719305461299E-2</v>
      </c>
      <c r="Y865" s="4">
        <v>-0.82336381873766895</v>
      </c>
      <c r="Z865" s="4">
        <v>-0.667230967921706</v>
      </c>
      <c r="AA865" s="4">
        <v>-1.71930665594053E-2</v>
      </c>
      <c r="AB865" s="4">
        <v>-3.5008133372426399E-2</v>
      </c>
      <c r="AC865" s="4">
        <v>0.109487530762749</v>
      </c>
      <c r="AD865" s="4">
        <v>-4.9616782695866203E-2</v>
      </c>
      <c r="AE865" s="4">
        <v>5.2383503577164703E-3</v>
      </c>
      <c r="AF865" s="4">
        <v>-0.14362975709710701</v>
      </c>
      <c r="AG865" s="4">
        <v>-0.133712455039425</v>
      </c>
      <c r="AH865" s="4">
        <v>-7.3907969926686204E-2</v>
      </c>
      <c r="AI865" s="4">
        <v>-3.82029277141394E-3</v>
      </c>
      <c r="AJ865" s="4">
        <v>-0.32932298445053798</v>
      </c>
      <c r="AK865" s="4">
        <v>-0.22222752710358301</v>
      </c>
      <c r="AL865" s="4">
        <v>-6.1991246370214401E-2</v>
      </c>
      <c r="AM865" s="4">
        <v>-4.5424267705282101E-2</v>
      </c>
      <c r="AN865" s="4">
        <v>-0.16219261566173701</v>
      </c>
      <c r="AO865" s="4">
        <v>-6.24553308139442E-2</v>
      </c>
      <c r="AP865" s="4">
        <v>-0.27585510072374397</v>
      </c>
      <c r="AQ865" s="4">
        <v>-0.15153147797396499</v>
      </c>
      <c r="AR865" s="4">
        <v>-3.1297260116017502E-2</v>
      </c>
      <c r="AS865" s="4">
        <v>1.9623731269420301E-3</v>
      </c>
      <c r="AT865" s="4">
        <v>6.2242085639325297E-2</v>
      </c>
      <c r="AU865" s="4">
        <v>-0.183170291390995</v>
      </c>
      <c r="AV865" s="4">
        <v>-0.21798609831724</v>
      </c>
      <c r="AW865" s="4">
        <v>-2.7803288835296602E-2</v>
      </c>
      <c r="AX865" s="4">
        <v>3.1789661058162298E-2</v>
      </c>
      <c r="AY865" s="4">
        <v>1.9914517271479901E-2</v>
      </c>
      <c r="AZ865" s="4">
        <v>-0.104252116679892</v>
      </c>
      <c r="BA865" s="4">
        <v>-4.7912752805349797E-2</v>
      </c>
      <c r="BB865" s="4">
        <v>-1.9009781334100601E-2</v>
      </c>
      <c r="BC865" s="4">
        <v>3.1776740578642701E-2</v>
      </c>
      <c r="BD865" s="4">
        <v>-5.4872370992066898E-2</v>
      </c>
      <c r="BE865" s="4">
        <v>-0.12645769651564101</v>
      </c>
      <c r="BF865" s="4">
        <v>-7.2972630081259607E-2</v>
      </c>
      <c r="BG865" s="4">
        <v>-3.74561498953105E-2</v>
      </c>
      <c r="BH865" s="4">
        <v>-0.111218624429896</v>
      </c>
      <c r="BI865" s="4">
        <v>-0.13171436516198401</v>
      </c>
      <c r="BJ865" s="4">
        <v>0.109398307014336</v>
      </c>
      <c r="BK865" s="4">
        <v>-5.2893665011699099E-2</v>
      </c>
      <c r="BL865" s="4">
        <v>-2.7176560986291499E-2</v>
      </c>
      <c r="BM865" s="4">
        <v>3.8242314197756103E-2</v>
      </c>
      <c r="BN865" s="4">
        <v>-6.6612858259849101E-3</v>
      </c>
      <c r="BO865" s="4">
        <v>8.7165246964905102E-2</v>
      </c>
      <c r="BP865" s="4">
        <v>2.2555232649919401E-2</v>
      </c>
      <c r="BQ865" s="4">
        <v>-6.8091362629614197E-2</v>
      </c>
      <c r="BR865" s="4">
        <v>-1.7926859563273498</v>
      </c>
      <c r="BS865" s="4">
        <v>-1.63871886026311</v>
      </c>
      <c r="BT865" s="4">
        <v>-2.0830357296679002E-2</v>
      </c>
      <c r="BU865" s="4">
        <v>-4.3445206164503002E-2</v>
      </c>
      <c r="BV865" s="4">
        <v>-0.21594757626946401</v>
      </c>
      <c r="BW865" s="4">
        <v>-0.138117830456749</v>
      </c>
      <c r="BX865" s="4">
        <v>0.320318030603016</v>
      </c>
      <c r="BY865" s="4">
        <v>-0.76455917997524903</v>
      </c>
      <c r="BZ865" s="4">
        <v>-2.2913417379094199</v>
      </c>
      <c r="CA865" s="4">
        <v>-2.6535670891838001</v>
      </c>
      <c r="CB865" s="4">
        <v>-1.1693646048348001</v>
      </c>
      <c r="CC865" s="4">
        <v>-1.73941870727916</v>
      </c>
      <c r="CD865" s="4">
        <v>-7.0745425886242802E-2</v>
      </c>
      <c r="CE865" s="4">
        <v>-0.15469498378267499</v>
      </c>
      <c r="CF865" s="4">
        <v>-9.3687236606039698E-2</v>
      </c>
      <c r="CG865" s="4">
        <v>-6.5566859274221095E-2</v>
      </c>
      <c r="CH865" s="4">
        <v>-7.4714275648549905E-2</v>
      </c>
      <c r="CI865" s="4">
        <v>-5.2143000585169297E-2</v>
      </c>
      <c r="CJ865" s="4">
        <v>-2.9828709085153999</v>
      </c>
      <c r="CK865" s="4">
        <v>-1.7058461417033999</v>
      </c>
    </row>
    <row r="866" spans="1:89" x14ac:dyDescent="0.2">
      <c r="A866" t="s">
        <v>593</v>
      </c>
      <c r="B866" t="s">
        <v>594</v>
      </c>
      <c r="C866" s="4">
        <v>-0.26861623719989902</v>
      </c>
      <c r="D866" s="4">
        <v>0.76011856140042</v>
      </c>
      <c r="E866" s="4">
        <v>3.6369279919846099E-2</v>
      </c>
      <c r="F866" s="4">
        <v>1.75413756005165</v>
      </c>
      <c r="G866" s="4">
        <v>-6.4410103385535294E-2</v>
      </c>
      <c r="H866" s="4">
        <v>-0.82583573638310803</v>
      </c>
      <c r="I866" s="4">
        <v>2.5950352273944701</v>
      </c>
      <c r="J866" s="4">
        <v>3.3097011888034999</v>
      </c>
      <c r="K866" s="4">
        <v>0.62751175165380402</v>
      </c>
      <c r="L866" s="4">
        <v>1.7639843547631799</v>
      </c>
      <c r="M866" s="4">
        <v>-8.8120638137029403E-2</v>
      </c>
      <c r="N866" s="4">
        <v>-0.15211738788731799</v>
      </c>
      <c r="O866" s="4">
        <v>1.16824053343818</v>
      </c>
      <c r="P866" s="4">
        <v>1.48720083724651</v>
      </c>
      <c r="Q866" s="4">
        <v>2.13869443543717</v>
      </c>
      <c r="R866" s="4">
        <v>1.4873171544028101</v>
      </c>
      <c r="S866" s="4">
        <v>3.8965758823307398E-2</v>
      </c>
      <c r="T866" s="4">
        <v>0.64936609883526997</v>
      </c>
      <c r="U866" s="4">
        <v>0.94757342967316704</v>
      </c>
      <c r="V866" s="4">
        <v>0.52493116678903096</v>
      </c>
      <c r="W866" s="4">
        <v>0.37322306514744102</v>
      </c>
      <c r="X866" s="4">
        <v>0.99321213974292499</v>
      </c>
      <c r="Y866" s="4">
        <v>-0.51983377612535597</v>
      </c>
      <c r="Z866" s="4">
        <v>-0.14349287323106499</v>
      </c>
      <c r="AA866" s="4">
        <v>-0.233682921203519</v>
      </c>
      <c r="AB866" s="4">
        <v>0.25143827846514799</v>
      </c>
      <c r="AC866" s="4">
        <v>0.96092549620516199</v>
      </c>
      <c r="AD866" s="4">
        <v>0.37459029714244402</v>
      </c>
      <c r="AE866" s="4">
        <v>2.2990700997867802E-2</v>
      </c>
      <c r="AF866" s="4">
        <v>0.67338453881597005</v>
      </c>
      <c r="AG866" s="4">
        <v>0.78658472527776302</v>
      </c>
      <c r="AH866" s="4">
        <v>1.1379646960721199</v>
      </c>
      <c r="AI866" s="4">
        <v>1.2300247638428701</v>
      </c>
      <c r="AJ866" s="4">
        <v>-5.2514135524544897E-2</v>
      </c>
      <c r="AK866" s="4">
        <v>-1.7921087859720499</v>
      </c>
      <c r="AL866" s="4">
        <v>-0.66771365158472495</v>
      </c>
      <c r="AM866" s="4">
        <v>-0.795135420495656</v>
      </c>
      <c r="AN866" s="4">
        <v>0.16847745056847399</v>
      </c>
      <c r="AO866" s="4">
        <v>0.512985578085978</v>
      </c>
      <c r="AP866" s="4">
        <v>-0.414556787738667</v>
      </c>
      <c r="AQ866" s="4">
        <v>0.51619236121380496</v>
      </c>
      <c r="AR866" s="4">
        <v>-0.70763805974037597</v>
      </c>
      <c r="AS866" s="4">
        <v>-0.42398679876936501</v>
      </c>
      <c r="AT866" s="4">
        <v>-0.27393429354938997</v>
      </c>
      <c r="AU866" s="4">
        <v>0.398905257583067</v>
      </c>
      <c r="AV866" s="4">
        <v>0.44005753412472598</v>
      </c>
      <c r="AW866" s="4">
        <v>0.26914557265431899</v>
      </c>
      <c r="AX866" s="4">
        <v>8.4460339279761598E-3</v>
      </c>
      <c r="AY866" s="4">
        <v>-0.32278931447923198</v>
      </c>
      <c r="AZ866" s="4">
        <v>-0.22885036700468001</v>
      </c>
      <c r="BA866" s="4">
        <v>-0.48245054044540198</v>
      </c>
      <c r="BB866" s="4">
        <v>1.2695114860513299</v>
      </c>
      <c r="BC866" s="4">
        <v>1.5345104154691001</v>
      </c>
      <c r="BD866" s="4">
        <v>-0.236341163137823</v>
      </c>
      <c r="BE866" s="4">
        <v>1.9333596024793599E-2</v>
      </c>
      <c r="BF866" s="4">
        <v>0.79333881381847104</v>
      </c>
      <c r="BG866" s="4">
        <v>0.46505723951600503</v>
      </c>
      <c r="BH866" s="4">
        <v>1.4227454940470601</v>
      </c>
      <c r="BI866" s="4">
        <v>1.3637379889285599</v>
      </c>
      <c r="BJ866" s="4">
        <v>1.5856815842068901E-2</v>
      </c>
      <c r="BK866" s="4">
        <v>0.63578390278808405</v>
      </c>
      <c r="BL866" s="4">
        <v>-7.0655293209979306E-2</v>
      </c>
      <c r="BM866" s="4">
        <v>3.9880293929559898E-2</v>
      </c>
      <c r="BN866" s="4">
        <v>0.98359796625479101</v>
      </c>
      <c r="BO866" s="4">
        <v>0.61836590715601003</v>
      </c>
      <c r="BP866" s="4">
        <v>0.28786228720895202</v>
      </c>
      <c r="BQ866" s="4">
        <v>0.902564232612031</v>
      </c>
      <c r="BR866" s="4">
        <v>0.24515160889275101</v>
      </c>
      <c r="BS866" s="4">
        <v>0.15189904497294601</v>
      </c>
      <c r="BT866" s="4">
        <v>0.16002926925656699</v>
      </c>
      <c r="BU866" s="4">
        <v>0.62206907098350295</v>
      </c>
      <c r="BV866" s="4">
        <v>0.59369826904737399</v>
      </c>
      <c r="BW866" s="4">
        <v>-0.40322095730647001</v>
      </c>
      <c r="BX866" s="4">
        <v>1.24441658059563</v>
      </c>
      <c r="BY866" s="4">
        <v>4.1538691627325298E-2</v>
      </c>
      <c r="BZ866" s="4">
        <v>0.366194818625937</v>
      </c>
      <c r="CA866" s="4">
        <v>0.92131925113681001</v>
      </c>
      <c r="CB866" s="4">
        <v>0.66190532235759203</v>
      </c>
      <c r="CC866" s="4">
        <v>1.4208424874116399</v>
      </c>
      <c r="CD866" s="4">
        <v>2.6928868673740798</v>
      </c>
      <c r="CE866" s="4">
        <v>2.3772517710405801</v>
      </c>
      <c r="CF866" s="4">
        <v>0.83943961534425804</v>
      </c>
      <c r="CG866" s="4">
        <v>1.0101984896668601</v>
      </c>
      <c r="CH866" s="4">
        <v>-0.15489337512557999</v>
      </c>
      <c r="CI866" s="4">
        <v>0.24167007162614601</v>
      </c>
      <c r="CJ866" s="4">
        <v>0.44292047430484399</v>
      </c>
      <c r="CK866" s="4">
        <v>1.08645804916338</v>
      </c>
    </row>
    <row r="867" spans="1:89" x14ac:dyDescent="0.2">
      <c r="A867" t="s">
        <v>596</v>
      </c>
      <c r="B867" t="s">
        <v>594</v>
      </c>
      <c r="C867" s="4">
        <v>-0.22906502428197401</v>
      </c>
      <c r="D867" s="4">
        <v>1.1184057752666601</v>
      </c>
      <c r="E867" s="4">
        <v>-8.0725361423011704E-2</v>
      </c>
      <c r="F867" s="4">
        <v>1.5881499937729799</v>
      </c>
      <c r="G867" s="4">
        <v>-0.50751558412131603</v>
      </c>
      <c r="H867" s="4">
        <v>-1.13172550491352</v>
      </c>
      <c r="I867" s="4">
        <v>2.3390824577357399</v>
      </c>
      <c r="J867" s="4">
        <v>3.06467700413855</v>
      </c>
      <c r="K867" s="4">
        <v>1.00693653396591</v>
      </c>
      <c r="L867" s="4">
        <v>2.0748359576656301</v>
      </c>
      <c r="M867" s="4">
        <v>0.16580953351444799</v>
      </c>
      <c r="N867" s="4">
        <v>-0.126929589940248</v>
      </c>
      <c r="O867" s="4">
        <v>1.45170169888225</v>
      </c>
      <c r="P867" s="4">
        <v>1.7577504314346801</v>
      </c>
      <c r="Q867" s="4">
        <v>0.73717375445248301</v>
      </c>
      <c r="R867" s="4">
        <v>0.24980001260351001</v>
      </c>
      <c r="S867" s="4">
        <v>0.26298350580991497</v>
      </c>
      <c r="T867" s="4">
        <v>0.67285997746789095</v>
      </c>
      <c r="U867" s="4">
        <v>1.33602051392954</v>
      </c>
      <c r="V867" s="4">
        <v>0.12663852025258701</v>
      </c>
      <c r="W867" s="4">
        <v>0.39055219845464401</v>
      </c>
      <c r="X867" s="4">
        <v>0.82270292595670302</v>
      </c>
      <c r="Y867" s="4">
        <v>-0.14692409560622199</v>
      </c>
      <c r="Z867" s="4">
        <v>-0.67523229151811603</v>
      </c>
      <c r="AA867" s="4">
        <v>-0.26695847778677101</v>
      </c>
      <c r="AB867" s="4">
        <v>0.33012162471747097</v>
      </c>
      <c r="AC867" s="4">
        <v>0.80334228762805204</v>
      </c>
      <c r="AD867" s="4">
        <v>3.2032051609835598E-2</v>
      </c>
      <c r="AE867" s="4">
        <v>5.2383673410398401E-2</v>
      </c>
      <c r="AF867" s="4">
        <v>0.85514286800212203</v>
      </c>
      <c r="AG867" s="4">
        <v>0.75776905574336295</v>
      </c>
      <c r="AH867" s="4">
        <v>0.52821706842924399</v>
      </c>
      <c r="AI867" s="4">
        <v>1.02073573557129</v>
      </c>
      <c r="AJ867" s="4">
        <v>0.86668637806786997</v>
      </c>
      <c r="AK867" s="4">
        <v>0.53066375627882501</v>
      </c>
      <c r="AL867" s="4">
        <v>2.6779627543624303</v>
      </c>
      <c r="AM867" s="4">
        <v>2.4432021437592701</v>
      </c>
      <c r="AN867" s="4">
        <v>0.27611434775173299</v>
      </c>
      <c r="AO867" s="4">
        <v>0.62562773712656194</v>
      </c>
      <c r="AP867" s="4">
        <v>0.27363139709761197</v>
      </c>
      <c r="AQ867" s="4">
        <v>0.83332321625043304</v>
      </c>
      <c r="AR867" s="4">
        <v>-0.49256825750612698</v>
      </c>
      <c r="AS867" s="4">
        <v>-3.8507828701696702E-2</v>
      </c>
      <c r="AT867" s="4">
        <v>-1.86036091981353</v>
      </c>
      <c r="AU867" s="4">
        <v>-1.0654726069179601</v>
      </c>
      <c r="AV867" s="4">
        <v>0.52071488848262804</v>
      </c>
      <c r="AW867" s="4">
        <v>0.27633598598321801</v>
      </c>
      <c r="AX867" s="4">
        <v>8.8826383366786402E-2</v>
      </c>
      <c r="AY867" s="4">
        <v>4.2177277426132399E-2</v>
      </c>
      <c r="AZ867" s="4">
        <v>4.4872554966133302E-3</v>
      </c>
      <c r="BA867" s="4">
        <v>-0.30916253631132301</v>
      </c>
      <c r="BB867" s="4">
        <v>0.64924293195524296</v>
      </c>
      <c r="BC867" s="4">
        <v>0.93683753373577106</v>
      </c>
      <c r="BD867" s="4">
        <v>-5.5062852151888102E-2</v>
      </c>
      <c r="BE867" s="4">
        <v>8.5914549442129805E-3</v>
      </c>
      <c r="BF867" s="4">
        <v>0.90495612198447795</v>
      </c>
      <c r="BG867" s="4">
        <v>0.50134983021944601</v>
      </c>
      <c r="BH867" s="4">
        <v>0.80768729377229498</v>
      </c>
      <c r="BI867" s="4">
        <v>0.68384775480298599</v>
      </c>
      <c r="BJ867" s="4">
        <v>0.220687277510415</v>
      </c>
      <c r="BK867" s="4">
        <v>0.53461013269740598</v>
      </c>
      <c r="BL867" s="4">
        <v>0.41069867128544901</v>
      </c>
      <c r="BM867" s="4">
        <v>1.0287175097679799</v>
      </c>
      <c r="BN867" s="4">
        <v>0.90926806628061696</v>
      </c>
      <c r="BO867" s="4">
        <v>1.12327448868705</v>
      </c>
      <c r="BP867" s="4">
        <v>1.6012087077244099</v>
      </c>
      <c r="BQ867" s="4">
        <v>1.17079987319222</v>
      </c>
      <c r="BR867" s="4">
        <v>0.30808826725371902</v>
      </c>
      <c r="BS867" s="4">
        <v>-0.10349308748847</v>
      </c>
      <c r="BT867" s="4">
        <v>-1.5729171199991399E-2</v>
      </c>
      <c r="BU867" s="4">
        <v>0.98153118534522599</v>
      </c>
      <c r="BV867" s="4">
        <v>0.76473980482356796</v>
      </c>
      <c r="BW867" s="4">
        <v>-8.1399677399595305E-2</v>
      </c>
      <c r="BX867" s="4">
        <v>1.08162801698769</v>
      </c>
      <c r="BY867" s="4">
        <v>8.6767337767826205E-2</v>
      </c>
      <c r="BZ867" s="4">
        <v>1.4426375244549601</v>
      </c>
      <c r="CA867" s="4">
        <v>1.5506153075301898</v>
      </c>
      <c r="CB867" s="4">
        <v>0.25002079098614</v>
      </c>
      <c r="CC867" s="4">
        <v>1.3087894109748701</v>
      </c>
      <c r="CD867" s="4">
        <v>1.5404810113385499</v>
      </c>
      <c r="CE867" s="4">
        <v>1.8649250585651</v>
      </c>
      <c r="CF867" s="4">
        <v>0.73615970716842605</v>
      </c>
      <c r="CG867" s="4">
        <v>0.75089587125609603</v>
      </c>
      <c r="CH867" s="4">
        <v>-0.62903373309819899</v>
      </c>
      <c r="CI867" s="4">
        <v>-0.25474721339718298</v>
      </c>
      <c r="CJ867" s="4">
        <v>-0.38395471172530798</v>
      </c>
      <c r="CK867" s="4">
        <v>1.19806399806425</v>
      </c>
    </row>
    <row r="868" spans="1:89" x14ac:dyDescent="0.2">
      <c r="A868" t="s">
        <v>692</v>
      </c>
      <c r="B868" t="s">
        <v>693</v>
      </c>
      <c r="C868" s="4">
        <v>-0.90312849378243798</v>
      </c>
      <c r="D868" s="4">
        <v>-0.72456788934957905</v>
      </c>
      <c r="E868" s="4">
        <v>-0.44821354598476199</v>
      </c>
      <c r="F868" s="4">
        <v>-1.1293687600367099</v>
      </c>
      <c r="G868" s="4">
        <v>-0.14755214594897301</v>
      </c>
      <c r="H868" s="4">
        <v>-1.4590250916457501</v>
      </c>
      <c r="I868" s="4">
        <v>-0.45366698120388099</v>
      </c>
      <c r="J868" s="4">
        <v>-0.81027284837039204</v>
      </c>
      <c r="K868" s="4">
        <v>-0.918973129664026</v>
      </c>
      <c r="L868" s="4">
        <v>-1.07447529264536</v>
      </c>
      <c r="M868" s="4">
        <v>-0.82594720130352395</v>
      </c>
      <c r="N868" s="4">
        <v>-0.114632528907691</v>
      </c>
      <c r="O868" s="4">
        <v>-0.58469446515217904</v>
      </c>
      <c r="P868" s="4">
        <v>-1.3768559321276399</v>
      </c>
      <c r="Q868" s="4">
        <v>-0.70840024271964497</v>
      </c>
      <c r="R868" s="4">
        <v>-0.74641504923194701</v>
      </c>
      <c r="S868" s="4">
        <v>0.330647678509701</v>
      </c>
      <c r="T868" s="4">
        <v>0.421399079796412</v>
      </c>
      <c r="U868" s="4">
        <v>-0.31934983003176898</v>
      </c>
      <c r="V868" s="4">
        <v>-0.68472891318320395</v>
      </c>
      <c r="W868" s="4">
        <v>-0.27711625064490297</v>
      </c>
      <c r="X868" s="4">
        <v>-0.80797762720932598</v>
      </c>
      <c r="Y868" s="4">
        <v>-0.14296748587952901</v>
      </c>
      <c r="Z868" s="4">
        <v>-0.727356682751084</v>
      </c>
      <c r="AA868" s="4">
        <v>0.13809572338607601</v>
      </c>
      <c r="AB868" s="4">
        <v>0.150283157848808</v>
      </c>
      <c r="AC868" s="4">
        <v>-0.76455068380803803</v>
      </c>
      <c r="AD868" s="4">
        <v>-0.58766806811786398</v>
      </c>
      <c r="AE868" s="4">
        <v>-1.55559254720483</v>
      </c>
      <c r="AF868" s="4">
        <v>-0.58698243268252903</v>
      </c>
      <c r="AG868" s="4">
        <v>-1.23288739179895</v>
      </c>
      <c r="AH868" s="4">
        <v>-0.31291955938482902</v>
      </c>
      <c r="AI868" s="4">
        <v>-0.51152054270289704</v>
      </c>
      <c r="AJ868" s="4">
        <v>-3.7620908294211802E-2</v>
      </c>
      <c r="AK868" s="4">
        <v>0.13060750643119301</v>
      </c>
      <c r="AL868" s="4">
        <v>-8.0066272466533306E-2</v>
      </c>
      <c r="AM868" s="4">
        <v>0.13858741388371201</v>
      </c>
      <c r="AN868" s="4">
        <v>-0.32736190744360399</v>
      </c>
      <c r="AO868" s="4">
        <v>-0.37187992133576497</v>
      </c>
      <c r="AP868" s="4">
        <v>0.33038693612162501</v>
      </c>
      <c r="AQ868" s="4">
        <v>1.1625373297404099E-2</v>
      </c>
      <c r="AR868" s="4">
        <v>-0.35593989138968102</v>
      </c>
      <c r="AS868" s="4">
        <v>-1.3326736185305399</v>
      </c>
      <c r="AT868" s="4">
        <v>4.7399765525479899E-3</v>
      </c>
      <c r="AU868" s="4">
        <v>-0.13677161905997601</v>
      </c>
      <c r="AV868" s="4">
        <v>0.38334971793425499</v>
      </c>
      <c r="AW868" s="4">
        <v>-1.6040521463040101E-2</v>
      </c>
      <c r="AX868" s="4">
        <v>-0.119608189225117</v>
      </c>
      <c r="AY868" s="4">
        <v>-9.7889870791890501E-2</v>
      </c>
      <c r="AZ868" s="4">
        <v>-0.39505340384600601</v>
      </c>
      <c r="BA868" s="4">
        <v>-0.21981011116931401</v>
      </c>
      <c r="BB868" s="4">
        <v>-0.39282994025052398</v>
      </c>
      <c r="BC868" s="4">
        <v>-0.80200462803208294</v>
      </c>
      <c r="BD868" s="4">
        <v>0.53400474577717505</v>
      </c>
      <c r="BE868" s="4">
        <v>0.189150083939325</v>
      </c>
      <c r="BF868" s="4">
        <v>-0.168346067138923</v>
      </c>
      <c r="BG868" s="4">
        <v>-0.11078482873668501</v>
      </c>
      <c r="BH868" s="4">
        <v>0.24314110812731099</v>
      </c>
      <c r="BI868" s="4">
        <v>-0.35232480290132701</v>
      </c>
      <c r="BJ868" s="4">
        <v>-0.25320985124398199</v>
      </c>
      <c r="BK868" s="4">
        <v>-0.156236545911559</v>
      </c>
      <c r="BL868" s="4">
        <v>-0.25391398081830702</v>
      </c>
      <c r="BM868" s="4">
        <v>-1.19964028758066</v>
      </c>
      <c r="BN868" s="4">
        <v>-0.85553345243569701</v>
      </c>
      <c r="BO868" s="4">
        <v>-1.0939665478335201</v>
      </c>
      <c r="BP868" s="4">
        <v>-0.55103238365781904</v>
      </c>
      <c r="BQ868" s="4">
        <v>-1.62330414641504</v>
      </c>
      <c r="BR868" s="4">
        <v>-0.54247216694798095</v>
      </c>
      <c r="BS868" s="4">
        <v>-0.24126237963098199</v>
      </c>
      <c r="BT868" s="4">
        <v>-0.65904797906079604</v>
      </c>
      <c r="BU868" s="4">
        <v>-0.530650405833756</v>
      </c>
      <c r="BV868" s="4">
        <v>-0.10079039376160499</v>
      </c>
      <c r="BW868" s="4">
        <v>-0.89755410415917103</v>
      </c>
      <c r="BX868" s="4">
        <v>-1.0791062496792201</v>
      </c>
      <c r="BY868" s="4">
        <v>-0.28669492896393101</v>
      </c>
      <c r="BZ868" s="4">
        <v>-0.43089893506395999</v>
      </c>
      <c r="CA868" s="4">
        <v>-0.34410744005557498</v>
      </c>
      <c r="CB868" s="4">
        <v>9.0488903279526398E-2</v>
      </c>
      <c r="CC868" s="4">
        <v>-1.02371380150008</v>
      </c>
      <c r="CD868" s="4">
        <v>0.261544496228868</v>
      </c>
      <c r="CE868" s="4">
        <v>-0.73806696478380296</v>
      </c>
      <c r="CF868" s="4">
        <v>1.6248469081453699E-2</v>
      </c>
      <c r="CG868" s="4">
        <v>-0.46864687622027301</v>
      </c>
      <c r="CH868" s="4">
        <v>-0.88739721149852702</v>
      </c>
      <c r="CI868" s="4">
        <v>-0.65904241221166904</v>
      </c>
      <c r="CJ868" s="4">
        <v>0.135521830164439</v>
      </c>
      <c r="CK868" s="4">
        <v>0.27291465594883701</v>
      </c>
    </row>
    <row r="869" spans="1:89" x14ac:dyDescent="0.2">
      <c r="A869" t="s">
        <v>722</v>
      </c>
      <c r="B869" t="s">
        <v>723</v>
      </c>
      <c r="C869" s="4">
        <v>-1.02251434999147</v>
      </c>
      <c r="D869" s="4">
        <v>-1.8501557510618101</v>
      </c>
      <c r="E869" s="4">
        <v>0.42106559919435199</v>
      </c>
      <c r="F869" s="4">
        <v>-0.57640658537203004</v>
      </c>
      <c r="G869" s="4">
        <v>0.41686314464391599</v>
      </c>
      <c r="H869" s="4">
        <v>-0.75267377482839704</v>
      </c>
      <c r="I869" s="4">
        <v>2.5244266677754399E-2</v>
      </c>
      <c r="J869" s="4">
        <v>-0.137333679962026</v>
      </c>
      <c r="K869" s="4">
        <v>-0.44550261556391302</v>
      </c>
      <c r="L869" s="4">
        <v>-1.5457028062870601</v>
      </c>
      <c r="M869" s="4">
        <v>-0.87668635205918899</v>
      </c>
      <c r="N869" s="4">
        <v>-7.1398940803879497E-3</v>
      </c>
      <c r="O869" s="4">
        <v>-0.32480930648714201</v>
      </c>
      <c r="P869" s="4">
        <v>-1.1124572766702301</v>
      </c>
      <c r="Q869" s="4">
        <v>-0.63664445423007798</v>
      </c>
      <c r="R869" s="4">
        <v>-0.70188217513570195</v>
      </c>
      <c r="S869" s="4">
        <v>-0.18881169029261999</v>
      </c>
      <c r="T869" s="4">
        <v>0.16179563788153201</v>
      </c>
      <c r="U869" s="4">
        <v>-0.151478269515749</v>
      </c>
      <c r="V869" s="4">
        <v>-0.33107876145575299</v>
      </c>
      <c r="W869" s="4">
        <v>-0.106961464986254</v>
      </c>
      <c r="X869" s="4">
        <v>-4.12761137479443E-2</v>
      </c>
      <c r="Y869" s="4">
        <v>-0.49031354932570498</v>
      </c>
      <c r="Z869" s="4">
        <v>-0.56603269800981304</v>
      </c>
      <c r="AA869" s="4">
        <v>-0.12303519314697001</v>
      </c>
      <c r="AB869" s="4">
        <v>9.1604568030941594E-2</v>
      </c>
      <c r="AC869" s="4">
        <v>0.117071962568501</v>
      </c>
      <c r="AD869" s="4">
        <v>0.23307448265066499</v>
      </c>
      <c r="AE869" s="4">
        <v>-0.72055982833316601</v>
      </c>
      <c r="AF869" s="4">
        <v>0.16223315840872499</v>
      </c>
      <c r="AG869" s="4">
        <v>-0.76553017373052901</v>
      </c>
      <c r="AH869" s="4">
        <v>-0.245090005323476</v>
      </c>
      <c r="AI869" s="4">
        <v>0.16127490350851301</v>
      </c>
      <c r="AJ869" s="4">
        <v>-0.25302615856636601</v>
      </c>
      <c r="AK869" s="4">
        <v>0.30616764864644902</v>
      </c>
      <c r="AL869" s="4">
        <v>0.22979655676343699</v>
      </c>
      <c r="AM869" s="4">
        <v>0.195629181062934</v>
      </c>
      <c r="AN869" s="4">
        <v>-5.1241507493594803E-2</v>
      </c>
      <c r="AO869" s="4">
        <v>-0.42521610124321702</v>
      </c>
      <c r="AP869" s="4">
        <v>0.22450538001253101</v>
      </c>
      <c r="AQ869" s="4">
        <v>-1.53304312907956E-2</v>
      </c>
      <c r="AR869" s="4">
        <v>-0.46120683634286802</v>
      </c>
      <c r="AS869" s="4">
        <v>-0.68420758589303299</v>
      </c>
      <c r="AT869" s="4">
        <v>-6.0915314312666204E-3</v>
      </c>
      <c r="AU869" s="4">
        <v>0.15309558075208199</v>
      </c>
      <c r="AV869" s="4">
        <v>0.36703304732033298</v>
      </c>
      <c r="AW869" s="4">
        <v>-0.69472732267450799</v>
      </c>
      <c r="AX869" s="4">
        <v>-0.49507972725925298</v>
      </c>
      <c r="AY869" s="4">
        <v>-0.36737427961960401</v>
      </c>
      <c r="AZ869" s="4">
        <v>-0.49257106607857098</v>
      </c>
      <c r="BA869" s="4">
        <v>-0.56880333775520198</v>
      </c>
      <c r="BB869" s="4">
        <v>-0.313895919281311</v>
      </c>
      <c r="BC869" s="4">
        <v>-0.93894589973092302</v>
      </c>
      <c r="BD869" s="4">
        <v>0.28301264896244099</v>
      </c>
      <c r="BE869" s="4">
        <v>-0.21996511329471</v>
      </c>
      <c r="BF869" s="4">
        <v>-0.36138778539528998</v>
      </c>
      <c r="BG869" s="4">
        <v>-0.66574520706378404</v>
      </c>
      <c r="BH869" s="4">
        <v>-0.44507437092510299</v>
      </c>
      <c r="BI869" s="4">
        <v>-1.15730198216133</v>
      </c>
      <c r="BJ869" s="4">
        <v>-0.130412014315134</v>
      </c>
      <c r="BK869" s="4">
        <v>-0.39637825648762798</v>
      </c>
      <c r="BL869" s="4">
        <v>-0.24692806025674399</v>
      </c>
      <c r="BM869" s="4">
        <v>-0.26282858046345903</v>
      </c>
      <c r="BN869" s="4">
        <v>0.258292984431922</v>
      </c>
      <c r="BO869" s="4">
        <v>-0.312008313966262</v>
      </c>
      <c r="BP869" s="4">
        <v>-0.105703099365487</v>
      </c>
      <c r="BQ869" s="4">
        <v>-1.2075284307335801</v>
      </c>
      <c r="BR869" s="4">
        <v>-0.49562817013168697</v>
      </c>
      <c r="BS869" s="4">
        <v>-0.33644543104881702</v>
      </c>
      <c r="BT869" s="4">
        <v>5.5644322107562899E-2</v>
      </c>
      <c r="BU869" s="4">
        <v>-0.66030584635452105</v>
      </c>
      <c r="BV869" s="4">
        <v>-0.22609722664208501</v>
      </c>
      <c r="BW869" s="4">
        <v>-0.78214117302483499</v>
      </c>
      <c r="BX869" s="4">
        <v>-0.42807844277692703</v>
      </c>
      <c r="BY869" s="4">
        <v>0.45691924151875501</v>
      </c>
      <c r="BZ869" s="4">
        <v>9.2711709228363595E-2</v>
      </c>
      <c r="CA869" s="4">
        <v>0.610393480523163</v>
      </c>
      <c r="CB869" s="4">
        <v>-6.5132360300967896E-4</v>
      </c>
      <c r="CC869" s="4">
        <v>-1.7834369112458801</v>
      </c>
      <c r="CD869" s="4">
        <v>-0.38735162058966399</v>
      </c>
      <c r="CE869" s="4">
        <v>-1.2700673871325301</v>
      </c>
      <c r="CF869" s="4">
        <v>0.14942097714889099</v>
      </c>
      <c r="CG869" s="4">
        <v>-0.421909901652255</v>
      </c>
      <c r="CH869" s="4">
        <v>-1.35408121027663</v>
      </c>
      <c r="CI869" s="4">
        <v>-2.2495950119133199</v>
      </c>
      <c r="CJ869" s="4">
        <v>-0.190654913617123</v>
      </c>
      <c r="CK869" s="4">
        <v>-0.104217422128354</v>
      </c>
    </row>
    <row r="870" spans="1:89" x14ac:dyDescent="0.2">
      <c r="A870" t="s">
        <v>816</v>
      </c>
      <c r="B870" t="s">
        <v>817</v>
      </c>
      <c r="C870" s="4">
        <v>-1.1450008368578199</v>
      </c>
      <c r="D870" s="4">
        <v>-1.5672754884034101</v>
      </c>
      <c r="E870" s="4">
        <v>-0.49532823387546598</v>
      </c>
      <c r="F870" s="4">
        <v>-1.13526298531922</v>
      </c>
      <c r="G870" s="4">
        <v>0.161320996763479</v>
      </c>
      <c r="H870" s="4">
        <v>-0.58470562286543704</v>
      </c>
      <c r="I870" s="4">
        <v>-0.11865746443632499</v>
      </c>
      <c r="J870" s="4">
        <v>-0.33886791498014801</v>
      </c>
      <c r="K870" s="4">
        <v>-0.60372635577351597</v>
      </c>
      <c r="L870" s="4">
        <v>-0.80918989127234697</v>
      </c>
      <c r="M870" s="4">
        <v>-0.87156659747396104</v>
      </c>
      <c r="N870" s="4">
        <v>-3.8190865653425603E-2</v>
      </c>
      <c r="O870" s="4">
        <v>-0.41473252917084502</v>
      </c>
      <c r="P870" s="4">
        <v>-1.2809371951603701</v>
      </c>
      <c r="Q870" s="4">
        <v>-0.52986068958408805</v>
      </c>
      <c r="R870" s="4">
        <v>-0.80398637139448104</v>
      </c>
      <c r="S870" s="4">
        <v>0.32661235592686699</v>
      </c>
      <c r="T870" s="4">
        <v>-4.8452381160330099E-2</v>
      </c>
      <c r="U870" s="4">
        <v>-0.244510794014769</v>
      </c>
      <c r="V870" s="4">
        <v>-0.72449434246604505</v>
      </c>
      <c r="W870" s="4">
        <v>-0.490296602338333</v>
      </c>
      <c r="X870" s="4">
        <v>-0.97183187029708795</v>
      </c>
      <c r="Y870" s="4">
        <v>-0.61253976747053496</v>
      </c>
      <c r="Z870" s="4">
        <v>-0.77426373908535195</v>
      </c>
      <c r="AA870" s="4">
        <v>-0.41329358979123398</v>
      </c>
      <c r="AB870" s="4">
        <v>-0.18704913850067101</v>
      </c>
      <c r="AC870" s="4">
        <v>-0.45073483258021801</v>
      </c>
      <c r="AD870" s="4">
        <v>-0.59595601944018695</v>
      </c>
      <c r="AE870" s="4">
        <v>-0.52729470679218504</v>
      </c>
      <c r="AF870" s="4">
        <v>-0.81913956993333104</v>
      </c>
      <c r="AG870" s="4">
        <v>-1.45059723067343</v>
      </c>
      <c r="AH870" s="4">
        <v>-0.450974096757355</v>
      </c>
      <c r="AI870" s="4">
        <v>-0.72947330212066097</v>
      </c>
      <c r="AJ870" s="4">
        <v>-0.26961325329012498</v>
      </c>
      <c r="AK870" s="4">
        <v>-6.0831818540464197E-2</v>
      </c>
      <c r="AL870" s="4">
        <v>-0.120845729815658</v>
      </c>
      <c r="AM870" s="4">
        <v>-0.27021848098352802</v>
      </c>
      <c r="AN870" s="4">
        <v>-0.29519181199879502</v>
      </c>
      <c r="AO870" s="4">
        <v>-0.16188275131344901</v>
      </c>
      <c r="AP870" s="4">
        <v>-1.7648221749251299E-2</v>
      </c>
      <c r="AQ870" s="4">
        <v>-0.245646108578331</v>
      </c>
      <c r="AR870" s="4">
        <v>-0.47141184173707301</v>
      </c>
      <c r="AS870" s="4">
        <v>-1.3351768200823499</v>
      </c>
      <c r="AT870" s="4">
        <v>9.5042157247474904E-2</v>
      </c>
      <c r="AU870" s="4">
        <v>-0.14830931618357501</v>
      </c>
      <c r="AV870" s="4">
        <v>-8.8149419610050295E-2</v>
      </c>
      <c r="AW870" s="4">
        <v>-6.8009980019185803E-2</v>
      </c>
      <c r="AX870" s="4">
        <v>-0.41165210133846097</v>
      </c>
      <c r="AY870" s="4">
        <v>-0.248952188290437</v>
      </c>
      <c r="AZ870" s="4">
        <v>-0.27679601724090802</v>
      </c>
      <c r="BA870" s="4">
        <v>-0.10895974592356999</v>
      </c>
      <c r="BB870" s="4">
        <v>-0.42644800634862701</v>
      </c>
      <c r="BC870" s="4">
        <v>-0.55858746136540005</v>
      </c>
      <c r="BD870" s="4">
        <v>-0.19174098569724099</v>
      </c>
      <c r="BE870" s="4">
        <v>-0.30354744987342902</v>
      </c>
      <c r="BF870" s="4">
        <v>-0.65414853900673897</v>
      </c>
      <c r="BG870" s="4">
        <v>-1.0626504245820001</v>
      </c>
      <c r="BH870" s="4">
        <v>-0.101859998208521</v>
      </c>
      <c r="BI870" s="4">
        <v>-0.50638403800618403</v>
      </c>
      <c r="BJ870" s="4">
        <v>-0.36908788813680699</v>
      </c>
      <c r="BK870" s="4">
        <v>-0.45986274223434098</v>
      </c>
      <c r="BL870" s="4">
        <v>-0.44133586376445599</v>
      </c>
      <c r="BM870" s="4">
        <v>-0.93812479623828404</v>
      </c>
      <c r="BN870" s="4">
        <v>-0.74258350218789104</v>
      </c>
      <c r="BO870" s="4">
        <v>-1.0013324004639399</v>
      </c>
      <c r="BP870" s="4">
        <v>-6.1201580244659E-2</v>
      </c>
      <c r="BQ870" s="4">
        <v>-0.77814161196481502</v>
      </c>
      <c r="BR870" s="4">
        <v>-0.73800608290882297</v>
      </c>
      <c r="BS870" s="4">
        <v>-0.72130640666089896</v>
      </c>
      <c r="BT870" s="4">
        <v>-0.42073789028268699</v>
      </c>
      <c r="BU870" s="4">
        <v>-0.33483044638669701</v>
      </c>
      <c r="BV870" s="4">
        <v>-5.9731258945690903E-2</v>
      </c>
      <c r="BW870" s="4">
        <v>-0.62983177414113301</v>
      </c>
      <c r="BX870" s="4">
        <v>-0.62811220461003203</v>
      </c>
      <c r="BY870" s="4">
        <v>-0.17565380257269</v>
      </c>
      <c r="BZ870" s="4">
        <v>-0.26016104201446799</v>
      </c>
      <c r="CA870" s="4">
        <v>-0.93453848164579201</v>
      </c>
      <c r="CB870" s="4">
        <v>-0.29868244918121001</v>
      </c>
      <c r="CC870" s="4">
        <v>-0.92638410749164801</v>
      </c>
      <c r="CD870" s="4">
        <v>-0.38051791125965001</v>
      </c>
      <c r="CE870" s="4">
        <v>-0.91368863901209396</v>
      </c>
      <c r="CF870" s="4">
        <v>-3.9780749824922502E-2</v>
      </c>
      <c r="CG870" s="4">
        <v>-0.27291774079213099</v>
      </c>
      <c r="CH870" s="4">
        <v>-0.76998525992017997</v>
      </c>
      <c r="CI870" s="4">
        <v>-1.06356280539496</v>
      </c>
      <c r="CJ870" s="4">
        <v>-0.38143277779037099</v>
      </c>
      <c r="CK870" s="4">
        <v>-0.355640283402819</v>
      </c>
    </row>
    <row r="871" spans="1:89" x14ac:dyDescent="0.2">
      <c r="A871" t="s">
        <v>992</v>
      </c>
      <c r="B871" t="s">
        <v>993</v>
      </c>
      <c r="C871" s="4">
        <v>-0.32845140129056599</v>
      </c>
      <c r="D871" s="4">
        <v>-0.82179235812409401</v>
      </c>
      <c r="E871" s="4">
        <v>-0.92167934986435096</v>
      </c>
      <c r="F871" s="4">
        <v>-0.95601838283046503</v>
      </c>
      <c r="G871" s="4">
        <v>-0.202257344195196</v>
      </c>
      <c r="H871" s="4">
        <v>-1.5392192628916002</v>
      </c>
      <c r="I871" s="4">
        <v>0.18205753274290701</v>
      </c>
      <c r="J871" s="4">
        <v>-0.858198130015982</v>
      </c>
      <c r="K871" s="4">
        <v>-0.41956908820150701</v>
      </c>
      <c r="L871" s="4">
        <v>-0.14599450335787001</v>
      </c>
      <c r="M871" s="4">
        <v>-0.68334007493950299</v>
      </c>
      <c r="N871" s="4">
        <v>-0.149061247839023</v>
      </c>
      <c r="O871" s="4">
        <v>-0.41547438116612601</v>
      </c>
      <c r="P871" s="4">
        <v>-0.81852825951806396</v>
      </c>
      <c r="Q871" s="4">
        <v>-0.96026031891327301</v>
      </c>
      <c r="R871" s="4">
        <v>-0.808777712221594</v>
      </c>
      <c r="S871" s="4">
        <v>0.275260095668656</v>
      </c>
      <c r="T871" s="4">
        <v>-0.50614267345275699</v>
      </c>
      <c r="U871" s="4">
        <v>0.33680309062886299</v>
      </c>
      <c r="V871" s="4">
        <v>3.2280392437863598E-2</v>
      </c>
      <c r="W871" s="4">
        <v>0.43280430426208599</v>
      </c>
      <c r="X871" s="4">
        <v>-0.36737947989230002</v>
      </c>
      <c r="Y871" s="4">
        <v>0.928878177887838</v>
      </c>
      <c r="Z871" s="4">
        <v>0.89505656780055598</v>
      </c>
      <c r="AA871" s="4">
        <v>0.35692982600224399</v>
      </c>
      <c r="AB871" s="4">
        <v>1.2666457889318801</v>
      </c>
      <c r="AC871" s="4">
        <v>0.57131683927766697</v>
      </c>
      <c r="AD871" s="4">
        <v>-0.207992773978941</v>
      </c>
      <c r="AE871" s="4">
        <v>-0.255434166618147</v>
      </c>
      <c r="AF871" s="4">
        <v>-0.29759556933840903</v>
      </c>
      <c r="AG871" s="4">
        <v>0.236966502725099</v>
      </c>
      <c r="AH871" s="4">
        <v>0.238613097843101</v>
      </c>
      <c r="AI871" s="4">
        <v>-5.0251092783541097E-2</v>
      </c>
      <c r="AJ871" s="4">
        <v>1.38185632791725</v>
      </c>
      <c r="AK871" s="4">
        <v>1.68062854705055</v>
      </c>
      <c r="AL871" s="4">
        <v>-0.32270654619336497</v>
      </c>
      <c r="AM871" s="4">
        <v>-0.14348408275782101</v>
      </c>
      <c r="AN871" s="4">
        <v>-0.29903167660725399</v>
      </c>
      <c r="AO871" s="4">
        <v>0.48842298369127701</v>
      </c>
      <c r="AP871" s="4">
        <v>0.14911699452830901</v>
      </c>
      <c r="AQ871" s="4">
        <v>0.48412896897618801</v>
      </c>
      <c r="AR871" s="4">
        <v>-0.34290134523049598</v>
      </c>
      <c r="AS871" s="4">
        <v>-0.109121727232219</v>
      </c>
      <c r="AT871" s="4">
        <v>0.84991133400888996</v>
      </c>
      <c r="AU871" s="4">
        <v>1.5023169429915599</v>
      </c>
      <c r="AV871" s="4">
        <v>9.7890463240524597E-2</v>
      </c>
      <c r="AW871" s="4">
        <v>1.7356921191500299E-2</v>
      </c>
      <c r="AX871" s="4">
        <v>0.78477446954540897</v>
      </c>
      <c r="AY871" s="4">
        <v>0.429723726334028</v>
      </c>
      <c r="AZ871" s="4">
        <v>0.224841959179547</v>
      </c>
      <c r="BA871" s="4">
        <v>-0.137580679037861</v>
      </c>
      <c r="BB871" s="4">
        <v>-6.1337165689895598E-2</v>
      </c>
      <c r="BC871" s="4">
        <v>-0.97825646107843101</v>
      </c>
      <c r="BD871" s="4">
        <v>-0.53455363010150903</v>
      </c>
      <c r="BE871" s="4">
        <v>-0.98857025438343105</v>
      </c>
      <c r="BF871" s="4">
        <v>-0.72088923530167004</v>
      </c>
      <c r="BG871" s="4">
        <v>-1.1883332287283599</v>
      </c>
      <c r="BH871" s="4">
        <v>0.62582582482203697</v>
      </c>
      <c r="BI871" s="4">
        <v>0.34536175471191499</v>
      </c>
      <c r="BJ871" s="4">
        <v>-0.39140640683057598</v>
      </c>
      <c r="BK871" s="4">
        <v>-0.83464049425478004</v>
      </c>
      <c r="BL871" s="4">
        <v>-0.27911443018413401</v>
      </c>
      <c r="BM871" s="4">
        <v>-0.67614545625983002</v>
      </c>
      <c r="BN871" s="4">
        <v>-1.1366018141799901</v>
      </c>
      <c r="BO871" s="4">
        <v>-1.7868451022938698</v>
      </c>
      <c r="BP871" s="4">
        <v>-0.59818559308262798</v>
      </c>
      <c r="BQ871" s="4">
        <v>-1.68774844756002</v>
      </c>
      <c r="BR871" s="4">
        <v>-0.61739158497501101</v>
      </c>
      <c r="BS871" s="4">
        <v>-2.5209720914594102E-3</v>
      </c>
      <c r="BT871" s="4">
        <v>-4.6500723958233799E-2</v>
      </c>
      <c r="BU871" s="4">
        <v>-0.94131532992929501</v>
      </c>
      <c r="BV871" s="4">
        <v>0.43786949937970299</v>
      </c>
      <c r="BW871" s="4">
        <v>0.27248845429264001</v>
      </c>
      <c r="BX871" s="4">
        <v>-1.3414208324380601</v>
      </c>
      <c r="BY871" s="4">
        <v>5.9214375245025999E-2</v>
      </c>
      <c r="BZ871" s="4">
        <v>-1.1300981804604799</v>
      </c>
      <c r="CA871" s="4">
        <v>-1.4615442966916601</v>
      </c>
      <c r="CB871" s="4">
        <v>-0.99382962064500502</v>
      </c>
      <c r="CC871" s="4">
        <v>-1.9976370187080699</v>
      </c>
      <c r="CD871" s="4">
        <v>-0.66522589950095401</v>
      </c>
      <c r="CE871" s="4">
        <v>-0.71736616535492104</v>
      </c>
      <c r="CF871" s="4">
        <v>-2.3352980017019602E-3</v>
      </c>
      <c r="CG871" s="4">
        <v>-0.67951182490749895</v>
      </c>
      <c r="CH871" s="4">
        <v>-0.388578220383964</v>
      </c>
      <c r="CI871" s="4">
        <v>-0.41661611506089702</v>
      </c>
      <c r="CJ871" s="4">
        <v>1.8074244213345001E-2</v>
      </c>
      <c r="CK871" s="4">
        <v>-4.3589414958152203E-2</v>
      </c>
    </row>
    <row r="872" spans="1:89" x14ac:dyDescent="0.2">
      <c r="A872" t="s">
        <v>1521</v>
      </c>
      <c r="B872" t="s">
        <v>1522</v>
      </c>
      <c r="C872" s="4">
        <v>-0.48004073190290503</v>
      </c>
      <c r="D872" s="4">
        <v>-1.4472492593509099</v>
      </c>
      <c r="E872" s="4">
        <v>-0.55077616086709602</v>
      </c>
      <c r="F872" s="4">
        <v>-1.11344480858665</v>
      </c>
      <c r="G872" s="4">
        <v>8.8921452135993603E-2</v>
      </c>
      <c r="H872" s="4">
        <v>-0.71476840443790801</v>
      </c>
      <c r="I872" s="4">
        <v>-0.85735071910103</v>
      </c>
      <c r="J872" s="4">
        <v>-1.35126007099109</v>
      </c>
      <c r="K872" s="4">
        <v>-0.32113392879880498</v>
      </c>
      <c r="L872" s="4">
        <v>-2.3294152965525798</v>
      </c>
      <c r="M872" s="4">
        <v>-0.55343129967579296</v>
      </c>
      <c r="N872" s="4">
        <v>-2.4990512387141499E-2</v>
      </c>
      <c r="O872" s="4">
        <v>-0.22985165375495401</v>
      </c>
      <c r="P872" s="4">
        <v>-1.18239411906786</v>
      </c>
      <c r="Q872" s="4">
        <v>-0.164464828830784</v>
      </c>
      <c r="R872" s="4">
        <v>-0.80560352733687002</v>
      </c>
      <c r="S872" s="4">
        <v>-0.80460266068385999</v>
      </c>
      <c r="T872" s="4">
        <v>-0.234801750628745</v>
      </c>
      <c r="U872" s="4">
        <v>0.21237699642980601</v>
      </c>
      <c r="V872" s="4">
        <v>0.26059047485764403</v>
      </c>
      <c r="W872" s="4">
        <v>-0.56026444679911402</v>
      </c>
      <c r="X872" s="4">
        <v>-1.1829068783380001</v>
      </c>
      <c r="Y872" s="4">
        <v>9.6124287261343307E-3</v>
      </c>
      <c r="Z872" s="4">
        <v>-0.24180907550667599</v>
      </c>
      <c r="AA872" s="4">
        <v>-0.51128565609447396</v>
      </c>
      <c r="AB872" s="4">
        <v>0.42817657346536903</v>
      </c>
      <c r="AC872" s="4">
        <v>0.60574756801593099</v>
      </c>
      <c r="AD872" s="4">
        <v>9.1780082910696906E-2</v>
      </c>
      <c r="AE872" s="4">
        <v>-0.34622402621888099</v>
      </c>
      <c r="AF872" s="4">
        <v>-0.233662522213195</v>
      </c>
      <c r="AG872" s="4">
        <v>0.10270686358650501</v>
      </c>
      <c r="AH872" s="4">
        <v>0.599943811966136</v>
      </c>
      <c r="AI872" s="4">
        <v>3.0412877811266399E-2</v>
      </c>
      <c r="AJ872" s="4">
        <v>-0.55902069018475897</v>
      </c>
      <c r="AK872" s="4">
        <v>0.43839756784035699</v>
      </c>
      <c r="AL872" s="4">
        <v>-0.63609364736565299</v>
      </c>
      <c r="AM872" s="4">
        <v>-0.74465326783677599</v>
      </c>
      <c r="AN872" s="4">
        <v>0.189034048827632</v>
      </c>
      <c r="AO872" s="4">
        <v>-0.28392372594605703</v>
      </c>
      <c r="AP872" s="4">
        <v>-3.9106058004478902E-2</v>
      </c>
      <c r="AQ872" s="4">
        <v>-0.27093246685330702</v>
      </c>
      <c r="AR872" s="4">
        <v>-0.495013037532964</v>
      </c>
      <c r="AS872" s="4">
        <v>-1.0474191854142401</v>
      </c>
      <c r="AT872" s="4">
        <v>0.59892395303859203</v>
      </c>
      <c r="AU872" s="4">
        <v>-0.12946933078971101</v>
      </c>
      <c r="AV872" s="4">
        <v>-1.44744822733635</v>
      </c>
      <c r="AW872" s="4">
        <v>-0.472832310405645</v>
      </c>
      <c r="AX872" s="4">
        <v>9.3237803187097498E-2</v>
      </c>
      <c r="AY872" s="4">
        <v>0.53546600596463301</v>
      </c>
      <c r="AZ872" s="4">
        <v>-0.131918822038746</v>
      </c>
      <c r="BA872" s="4">
        <v>-1.32804213599455</v>
      </c>
      <c r="BB872" s="4">
        <v>-0.63386898161918703</v>
      </c>
      <c r="BC872" s="4">
        <v>-0.658074257942589</v>
      </c>
      <c r="BD872" s="4">
        <v>0.61806885851051097</v>
      </c>
      <c r="BE872" s="4">
        <v>-0.90351504579459396</v>
      </c>
      <c r="BF872" s="4">
        <v>-0.72753784562771895</v>
      </c>
      <c r="BG872" s="4">
        <v>-0.87512147440065502</v>
      </c>
      <c r="BH872" s="4">
        <v>0.25375902669665901</v>
      </c>
      <c r="BI872" s="4">
        <v>-0.18799658065517599</v>
      </c>
      <c r="BJ872" s="4">
        <v>-0.22932971959600901</v>
      </c>
      <c r="BK872" s="4">
        <v>-0.57507501735926803</v>
      </c>
      <c r="BL872" s="4">
        <v>-9.8929105343779106E-2</v>
      </c>
      <c r="BM872" s="4">
        <v>-0.98028044914100498</v>
      </c>
      <c r="BN872" s="4">
        <v>-0.34230170662281401</v>
      </c>
      <c r="BO872" s="4">
        <v>-1.1128588128782799</v>
      </c>
      <c r="BP872" s="4">
        <v>-0.12488773602625</v>
      </c>
      <c r="BQ872" s="4">
        <v>-0.95511521492331297</v>
      </c>
      <c r="BR872" s="4">
        <v>-0.78482617297000701</v>
      </c>
      <c r="BS872" s="4">
        <v>-0.39242939253973202</v>
      </c>
      <c r="BT872" s="4">
        <v>-0.35446648963869398</v>
      </c>
      <c r="BU872" s="4">
        <v>-0.65750433009129305</v>
      </c>
      <c r="BV872" s="4">
        <v>0.46584554228506397</v>
      </c>
      <c r="BW872" s="4">
        <v>0.28263926274485202</v>
      </c>
      <c r="BX872" s="4">
        <v>-0.62501275050596705</v>
      </c>
      <c r="BY872" s="4">
        <v>0.44979632589054802</v>
      </c>
      <c r="BZ872" s="4">
        <v>-0.394535718206457</v>
      </c>
      <c r="CA872" s="4">
        <v>-0.85454891360241003</v>
      </c>
      <c r="CB872" s="4">
        <v>-0.797062584986725</v>
      </c>
      <c r="CC872" s="4">
        <v>-0.99399442553752504</v>
      </c>
      <c r="CD872" s="4">
        <v>-0.36721526055507903</v>
      </c>
      <c r="CE872" s="4">
        <v>-1.55455311083374</v>
      </c>
      <c r="CF872" s="4">
        <v>0.13498262378551501</v>
      </c>
      <c r="CG872" s="4">
        <v>-0.47266120720828803</v>
      </c>
      <c r="CH872" s="4">
        <v>-0.38056771643402298</v>
      </c>
      <c r="CI872" s="4">
        <v>-0.93267546153452996</v>
      </c>
      <c r="CJ872" s="4">
        <v>0.25043902619527297</v>
      </c>
      <c r="CK872" s="4">
        <v>-1.0621399967160501</v>
      </c>
    </row>
    <row r="873" spans="1:89" x14ac:dyDescent="0.2">
      <c r="A873" t="s">
        <v>35</v>
      </c>
      <c r="B873" t="s">
        <v>34</v>
      </c>
      <c r="C873" s="4">
        <v>-0.10137792083373801</v>
      </c>
      <c r="D873" s="4">
        <v>0.182113111072183</v>
      </c>
      <c r="E873" s="4">
        <v>-1.8393559358513198</v>
      </c>
      <c r="F873" s="4">
        <v>-0.82815670957781995</v>
      </c>
      <c r="G873" s="4">
        <v>-0.210890908676406</v>
      </c>
      <c r="H873" s="4">
        <v>2.7870927460403198E-2</v>
      </c>
      <c r="I873" s="4">
        <v>-0.75524727263269398</v>
      </c>
      <c r="J873" s="4">
        <v>-0.55535220856004097</v>
      </c>
      <c r="K873" s="4">
        <v>-0.74082814589207002</v>
      </c>
      <c r="L873" s="4">
        <v>-1.8957011969536501</v>
      </c>
      <c r="M873" s="4">
        <v>0.34823260304802001</v>
      </c>
      <c r="N873" s="4">
        <v>-1.1593618101229299E-2</v>
      </c>
      <c r="O873" s="4">
        <v>8.2943903564098406E-2</v>
      </c>
      <c r="P873" s="4">
        <v>-0.50628294133153395</v>
      </c>
      <c r="Q873" s="4">
        <v>-0.99007171956864803</v>
      </c>
      <c r="R873" s="4">
        <v>0.79069240295565801</v>
      </c>
      <c r="S873" s="4">
        <v>-0.28207985982198902</v>
      </c>
      <c r="T873" s="4">
        <v>0.13228050929812099</v>
      </c>
      <c r="U873" s="4">
        <v>2.3696734585185002</v>
      </c>
      <c r="V873" s="4">
        <v>0.61924057663149201</v>
      </c>
      <c r="W873" s="4">
        <v>2.5763277656541499</v>
      </c>
      <c r="X873" s="4">
        <v>1.2405028570157399</v>
      </c>
      <c r="Y873" s="4">
        <v>1.08608455736275</v>
      </c>
      <c r="Z873" s="4">
        <v>1.14802818812735</v>
      </c>
      <c r="AA873" s="4">
        <v>1.0610570113605999</v>
      </c>
      <c r="AB873" s="4">
        <v>1.6036087792039799</v>
      </c>
      <c r="AC873" s="4">
        <v>2.0380746505579399</v>
      </c>
      <c r="AD873" s="4">
        <v>1.0990850851832299</v>
      </c>
      <c r="AE873" s="4">
        <v>2.3058661949674102</v>
      </c>
      <c r="AF873" s="4">
        <v>1.5843098434893399</v>
      </c>
      <c r="AG873" s="4">
        <v>3.53943835669752</v>
      </c>
      <c r="AH873" s="4">
        <v>1.3575026821984899</v>
      </c>
      <c r="AI873" s="4">
        <v>2.1216897280426901</v>
      </c>
      <c r="AJ873" s="4">
        <v>0.70930830474608597</v>
      </c>
      <c r="AK873" s="4">
        <v>0.74489905975633597</v>
      </c>
      <c r="AL873" s="4">
        <v>-1.1318913192782001</v>
      </c>
      <c r="AM873" s="4">
        <v>-0.97088867810132395</v>
      </c>
      <c r="AN873" s="4">
        <v>1.77675419088029</v>
      </c>
      <c r="AO873" s="4">
        <v>1.02069164740818</v>
      </c>
      <c r="AP873" s="4">
        <v>2.19981183318954</v>
      </c>
      <c r="AQ873" s="4">
        <v>0.86689316239338199</v>
      </c>
      <c r="AR873" s="4">
        <v>3.1337163938605999</v>
      </c>
      <c r="AS873" s="4">
        <v>1.7843362414292301</v>
      </c>
      <c r="AT873" s="4">
        <v>-0.16146099623033899</v>
      </c>
      <c r="AU873" s="4">
        <v>0.15582682157710201</v>
      </c>
      <c r="AV873" s="4">
        <v>0.32894468559741702</v>
      </c>
      <c r="AW873" s="4">
        <v>0.21606386643922801</v>
      </c>
      <c r="AX873" s="4">
        <v>1.39497082574014E-2</v>
      </c>
      <c r="AY873" s="4">
        <v>0.14683323353106201</v>
      </c>
      <c r="AZ873" s="4">
        <v>-2.78301239606158E-2</v>
      </c>
      <c r="BA873" s="4">
        <v>1.79870573819859</v>
      </c>
      <c r="BB873" s="4">
        <v>-0.11727039170659199</v>
      </c>
      <c r="BC873" s="4">
        <v>0.69336201112987395</v>
      </c>
      <c r="BD873" s="4">
        <v>2.5563295716094299</v>
      </c>
      <c r="BE873" s="4">
        <v>2.3951568969536399</v>
      </c>
      <c r="BF873" s="4">
        <v>-1.93854031410634E-3</v>
      </c>
      <c r="BG873" s="4">
        <v>0.14789945614653299</v>
      </c>
      <c r="BH873" s="4">
        <v>0.330468891988904</v>
      </c>
      <c r="BI873" s="4">
        <v>7.5418969779533995E-2</v>
      </c>
      <c r="BJ873" s="4">
        <v>0.10455693717525399</v>
      </c>
      <c r="BK873" s="4">
        <v>0.90460767339888104</v>
      </c>
      <c r="BL873" s="4">
        <v>0.97270766661667796</v>
      </c>
      <c r="BM873" s="4">
        <v>2.0924275934116601</v>
      </c>
      <c r="BN873" s="4">
        <v>1.0044247252342999</v>
      </c>
      <c r="BO873" s="4">
        <v>1.0366318937866901</v>
      </c>
      <c r="BP873" s="4">
        <v>0.947749046184022</v>
      </c>
      <c r="BQ873" s="4">
        <v>0.66910572123505496</v>
      </c>
      <c r="BR873" s="4">
        <v>0.89772407444576896</v>
      </c>
      <c r="BS873" s="4">
        <v>0.78724458635037398</v>
      </c>
      <c r="BT873" s="4">
        <v>0.16915499956333099</v>
      </c>
      <c r="BU873" s="4">
        <v>0.61215514477283794</v>
      </c>
      <c r="BV873" s="4">
        <v>5.5683266491663601E-2</v>
      </c>
      <c r="BW873" s="4">
        <v>-9.0612366075821293E-2</v>
      </c>
      <c r="BX873" s="4">
        <v>1.86782733036464</v>
      </c>
      <c r="BY873" s="4">
        <v>-6.87281045758006E-2</v>
      </c>
      <c r="BZ873" s="4">
        <v>-0.48440837217190802</v>
      </c>
      <c r="CA873" s="4">
        <v>0.65819151546343002</v>
      </c>
      <c r="CB873" s="4">
        <v>-0.57393204696896205</v>
      </c>
      <c r="CC873" s="4">
        <v>0.47373127164276002</v>
      </c>
      <c r="CD873" s="4">
        <v>-0.32809156527399502</v>
      </c>
      <c r="CE873" s="4">
        <v>0.36764786236757901</v>
      </c>
      <c r="CF873" s="4">
        <v>0.16249824604690299</v>
      </c>
      <c r="CG873" s="4">
        <v>1.02036837955396</v>
      </c>
      <c r="CH873" s="4">
        <v>0.28226994061148297</v>
      </c>
      <c r="CI873" s="4">
        <v>8.2127436831464201E-2</v>
      </c>
      <c r="CJ873" s="4">
        <v>2.5663563426411198</v>
      </c>
      <c r="CK873" s="4">
        <v>-3.9659706952970698E-2</v>
      </c>
    </row>
    <row r="874" spans="1:89" x14ac:dyDescent="0.2">
      <c r="A874" t="s">
        <v>803</v>
      </c>
      <c r="B874" t="s">
        <v>804</v>
      </c>
      <c r="C874" s="4">
        <v>5.3292027595317003E-2</v>
      </c>
      <c r="D874" s="4">
        <v>0.90331962775337005</v>
      </c>
      <c r="E874" s="4">
        <v>4.0065203923203903E-2</v>
      </c>
      <c r="F874" s="4">
        <v>0.29701724107135202</v>
      </c>
      <c r="G874" s="4">
        <v>-4.3810102696605603E-2</v>
      </c>
      <c r="H874" s="4">
        <v>0.56796245804198597</v>
      </c>
      <c r="I874" s="4">
        <v>-0.75199554401118696</v>
      </c>
      <c r="J874" s="4">
        <v>0.16402236605139101</v>
      </c>
      <c r="K874" s="4">
        <v>-0.463553431667867</v>
      </c>
      <c r="L874" s="4">
        <v>0.22808962277696801</v>
      </c>
      <c r="M874" s="4">
        <v>7.8427554033224198E-2</v>
      </c>
      <c r="N874" s="4">
        <v>-0.13607296175462999</v>
      </c>
      <c r="O874" s="4">
        <v>-0.105025061498575</v>
      </c>
      <c r="P874" s="4">
        <v>1.13524855033984</v>
      </c>
      <c r="Q874" s="4">
        <v>3.39962994603304E-3</v>
      </c>
      <c r="R874" s="4">
        <v>0.434896006914476</v>
      </c>
      <c r="S874" s="4">
        <v>-0.77707754116301198</v>
      </c>
      <c r="T874" s="4">
        <v>-0.64691051394564303</v>
      </c>
      <c r="U874" s="4">
        <v>0.60186694437703303</v>
      </c>
      <c r="V874" s="4">
        <v>0.66617113545685303</v>
      </c>
      <c r="W874" s="4">
        <v>1.1191534707768001</v>
      </c>
      <c r="X874" s="4">
        <v>1.1842852892995901</v>
      </c>
      <c r="Y874" s="4">
        <v>2.3090704308777199</v>
      </c>
      <c r="Z874" s="4">
        <v>1.17005531282279</v>
      </c>
      <c r="AA874" s="4">
        <v>2.1829300902811002</v>
      </c>
      <c r="AB874" s="4">
        <v>2.0643112430186998</v>
      </c>
      <c r="AC874" s="4">
        <v>1.5660803722463101</v>
      </c>
      <c r="AD874" s="4">
        <v>1.4147131314252199</v>
      </c>
      <c r="AE874" s="4">
        <v>0.96389920567948695</v>
      </c>
      <c r="AF874" s="4">
        <v>0.82514557890395501</v>
      </c>
      <c r="AG874" s="4">
        <v>0.66530988723632201</v>
      </c>
      <c r="AH874" s="4">
        <v>0.66174911214082699</v>
      </c>
      <c r="AI874" s="4">
        <v>0.97895532311867395</v>
      </c>
      <c r="AJ874" s="4">
        <v>1.11028295553968</v>
      </c>
      <c r="AK874" s="4">
        <v>0.96320195050715496</v>
      </c>
      <c r="AL874" s="4">
        <v>0.80621880299136395</v>
      </c>
      <c r="AM874" s="4">
        <v>1.1977682674244601</v>
      </c>
      <c r="AN874" s="4">
        <v>0.59997612297504899</v>
      </c>
      <c r="AO874" s="4">
        <v>0.68296578828878796</v>
      </c>
      <c r="AP874" s="4">
        <v>0.98132207678415595</v>
      </c>
      <c r="AQ874" s="4">
        <v>0.80751342976939899</v>
      </c>
      <c r="AR874" s="4">
        <v>0.44641259679897699</v>
      </c>
      <c r="AS874" s="4">
        <v>0.96019870114390005</v>
      </c>
      <c r="AT874" s="4">
        <v>0.107361317139476</v>
      </c>
      <c r="AU874" s="4">
        <v>0.18927713561946299</v>
      </c>
      <c r="AV874" s="4">
        <v>0.74347200043581596</v>
      </c>
      <c r="AW874" s="4">
        <v>0.64097300710915295</v>
      </c>
      <c r="AX874" s="4">
        <v>0.14429325138125301</v>
      </c>
      <c r="AY874" s="4">
        <v>0.59483348571904304</v>
      </c>
      <c r="AZ874" s="4">
        <v>0.79086692745373499</v>
      </c>
      <c r="BA874" s="4">
        <v>0.56418045242413595</v>
      </c>
      <c r="BB874" s="4">
        <v>0.54071675620352799</v>
      </c>
      <c r="BC874" s="4">
        <v>0.66800867459331104</v>
      </c>
      <c r="BD874" s="4">
        <v>0.48689581379875202</v>
      </c>
      <c r="BE874" s="4">
        <v>0.68782388237717895</v>
      </c>
      <c r="BF874" s="4">
        <v>0.51892783130396603</v>
      </c>
      <c r="BG874" s="4">
        <v>0.60578405773078203</v>
      </c>
      <c r="BH874" s="4">
        <v>0.695604597281546</v>
      </c>
      <c r="BI874" s="4">
        <v>0.19076647019342899</v>
      </c>
      <c r="BJ874" s="4">
        <v>0.592406608075565</v>
      </c>
      <c r="BK874" s="4">
        <v>0.70778626817617196</v>
      </c>
      <c r="BL874" s="4">
        <v>0.40639271643277802</v>
      </c>
      <c r="BM874" s="4">
        <v>0.819583581501243</v>
      </c>
      <c r="BN874" s="4">
        <v>0.93245063015804097</v>
      </c>
      <c r="BO874" s="4">
        <v>1.07309570449141</v>
      </c>
      <c r="BP874" s="4">
        <v>1.9528214777286901</v>
      </c>
      <c r="BQ874" s="4">
        <v>2.10822469830378</v>
      </c>
      <c r="BR874" s="4">
        <v>0.149713548189709</v>
      </c>
      <c r="BS874" s="4">
        <v>-0.32433082922873202</v>
      </c>
      <c r="BT874" s="4">
        <v>0.45407114425560002</v>
      </c>
      <c r="BU874" s="4">
        <v>0.71635278480465403</v>
      </c>
      <c r="BV874" s="4">
        <v>0.66837323190549103</v>
      </c>
      <c r="BW874" s="4">
        <v>0.35476347594599</v>
      </c>
      <c r="BX874" s="4">
        <v>1.30019579180726</v>
      </c>
      <c r="BY874" s="4">
        <v>0.44336992485711402</v>
      </c>
      <c r="BZ874" s="4">
        <v>1.42030986393673</v>
      </c>
      <c r="CA874" s="4">
        <v>1.0797176878049</v>
      </c>
      <c r="CB874" s="4">
        <v>0.72849406634981795</v>
      </c>
      <c r="CC874" s="4">
        <v>0.70401239235565405</v>
      </c>
      <c r="CD874" s="4">
        <v>-0.16026699696199601</v>
      </c>
      <c r="CE874" s="4">
        <v>-0.251005728373354</v>
      </c>
      <c r="CF874" s="4">
        <v>0.198107645532103</v>
      </c>
      <c r="CG874" s="4">
        <v>0.19011602161831401</v>
      </c>
      <c r="CH874" s="4">
        <v>3.6371308530350498E-2</v>
      </c>
      <c r="CI874" s="4">
        <v>0.16235716859771701</v>
      </c>
      <c r="CJ874" s="4">
        <v>0.74886265632291504</v>
      </c>
      <c r="CK874" s="4">
        <v>1.72175636702421</v>
      </c>
    </row>
    <row r="875" spans="1:89" x14ac:dyDescent="0.2">
      <c r="A875" t="s">
        <v>1379</v>
      </c>
      <c r="B875" t="s">
        <v>1380</v>
      </c>
      <c r="C875" s="4">
        <v>0.45718470478827899</v>
      </c>
      <c r="D875" s="4">
        <v>1.1854684311147601</v>
      </c>
      <c r="E875" s="4">
        <v>1.7858008813769598E-2</v>
      </c>
      <c r="F875" s="4">
        <v>0.40533040554498201</v>
      </c>
      <c r="G875" s="4">
        <v>-0.41179831810037498</v>
      </c>
      <c r="H875" s="4">
        <v>6.8201206910171799E-2</v>
      </c>
      <c r="I875" s="4">
        <v>-9.5607584037301394E-2</v>
      </c>
      <c r="J875" s="4">
        <v>-0.52964097498068696</v>
      </c>
      <c r="K875" s="4">
        <v>-0.59922605652801397</v>
      </c>
      <c r="L875" s="4">
        <v>-8.9918558693109496E-2</v>
      </c>
      <c r="M875" s="4">
        <v>0.24126113015065601</v>
      </c>
      <c r="N875" s="4">
        <v>4.2068626376422301E-2</v>
      </c>
      <c r="O875" s="4">
        <v>-0.45867548284987197</v>
      </c>
      <c r="P875" s="4">
        <v>-0.49654657920047601</v>
      </c>
      <c r="Q875" s="4">
        <v>-5.6624744408736702E-2</v>
      </c>
      <c r="R875" s="4">
        <v>0.292637596112577</v>
      </c>
      <c r="S875" s="4">
        <v>-0.135180936499051</v>
      </c>
      <c r="T875" s="4">
        <v>0.10017309778309599</v>
      </c>
      <c r="U875" s="4">
        <v>0.56760435070913395</v>
      </c>
      <c r="V875" s="4">
        <v>1.0513099900192899</v>
      </c>
      <c r="W875" s="4">
        <v>1.41519786447785</v>
      </c>
      <c r="X875" s="4">
        <v>1.8312072141885101</v>
      </c>
      <c r="Y875" s="4">
        <v>0.62610797993082401</v>
      </c>
      <c r="Z875" s="4">
        <v>0.61860276736978403</v>
      </c>
      <c r="AA875" s="4">
        <v>0.944580067642531</v>
      </c>
      <c r="AB875" s="4">
        <v>0.99942734257478205</v>
      </c>
      <c r="AC875" s="4">
        <v>1.0157819257026499</v>
      </c>
      <c r="AD875" s="4">
        <v>0.85468041801837502</v>
      </c>
      <c r="AE875" s="4">
        <v>1.198691688849</v>
      </c>
      <c r="AF875" s="4">
        <v>0.97008736596643896</v>
      </c>
      <c r="AG875" s="4">
        <v>1.7211595934147002</v>
      </c>
      <c r="AH875" s="4">
        <v>0.68646187782577095</v>
      </c>
      <c r="AI875" s="4">
        <v>1.36861724742941</v>
      </c>
      <c r="AJ875" s="4">
        <v>-0.100405543876234</v>
      </c>
      <c r="AK875" s="4">
        <v>-0.161784122261771</v>
      </c>
      <c r="AL875" s="4">
        <v>0.39543439344125197</v>
      </c>
      <c r="AM875" s="4">
        <v>0.32192661352721802</v>
      </c>
      <c r="AN875" s="4">
        <v>1.1742461827992901</v>
      </c>
      <c r="AO875" s="4">
        <v>0.34176608259687302</v>
      </c>
      <c r="AP875" s="4">
        <v>0.64422579669408797</v>
      </c>
      <c r="AQ875" s="4">
        <v>0.39380854853589697</v>
      </c>
      <c r="AR875" s="4">
        <v>2.20013517373628</v>
      </c>
      <c r="AS875" s="4">
        <v>1.1236483163252999</v>
      </c>
      <c r="AT875" s="4">
        <v>0.43100836205002402</v>
      </c>
      <c r="AU875" s="4">
        <v>4.6462877862953E-2</v>
      </c>
      <c r="AV875" s="4">
        <v>-7.2994019475311603E-2</v>
      </c>
      <c r="AW875" s="4">
        <v>0.830056217291817</v>
      </c>
      <c r="AX875" s="4">
        <v>9.6158123929271297E-2</v>
      </c>
      <c r="AY875" s="4">
        <v>0.84716444544178005</v>
      </c>
      <c r="AZ875" s="4">
        <v>0.85658066686914802</v>
      </c>
      <c r="BA875" s="4">
        <v>-0.19765904641344401</v>
      </c>
      <c r="BB875" s="4">
        <v>0.95445062595702401</v>
      </c>
      <c r="BC875" s="4">
        <v>1.5914075546659201</v>
      </c>
      <c r="BD875" s="4">
        <v>0.55001496378674197</v>
      </c>
      <c r="BE875" s="4">
        <v>0.62201710570837698</v>
      </c>
      <c r="BF875" s="4">
        <v>0.43103439858866999</v>
      </c>
      <c r="BG875" s="4">
        <v>0.38328087161906599</v>
      </c>
      <c r="BH875" s="4">
        <v>0.74629308574106001</v>
      </c>
      <c r="BI875" s="4">
        <v>0.31185868157465002</v>
      </c>
      <c r="BJ875" s="4">
        <v>0.58090594607402801</v>
      </c>
      <c r="BK875" s="4">
        <v>0.34753486755276802</v>
      </c>
      <c r="BL875" s="4">
        <v>0.81404127066714005</v>
      </c>
      <c r="BM875" s="4">
        <v>1.5065988619848401</v>
      </c>
      <c r="BN875" s="4">
        <v>0.52581762503815299</v>
      </c>
      <c r="BO875" s="4">
        <v>0.61032115446141499</v>
      </c>
      <c r="BP875" s="4">
        <v>0.70606142342182299</v>
      </c>
      <c r="BQ875" s="4">
        <v>0.87242877573494004</v>
      </c>
      <c r="BR875" s="4">
        <v>0.47420514525726598</v>
      </c>
      <c r="BS875" s="4">
        <v>-0.170640322820099</v>
      </c>
      <c r="BT875" s="4">
        <v>0.43787861627837399</v>
      </c>
      <c r="BU875" s="4">
        <v>0.63235297606973895</v>
      </c>
      <c r="BV875" s="4">
        <v>-0.133444186082779</v>
      </c>
      <c r="BW875" s="4">
        <v>0.27912023205828601</v>
      </c>
      <c r="BX875" s="4">
        <v>1.40807569902235</v>
      </c>
      <c r="BY875" s="4">
        <v>-0.76894668477039396</v>
      </c>
      <c r="BZ875" s="4">
        <v>1.54851079947363</v>
      </c>
      <c r="CA875" s="4">
        <v>1.9936817677622301</v>
      </c>
      <c r="CB875" s="4">
        <v>0.40175895041689003</v>
      </c>
      <c r="CC875" s="4">
        <v>0.46682172557573498</v>
      </c>
      <c r="CD875" s="4">
        <v>0.51298264963686402</v>
      </c>
      <c r="CE875" s="4">
        <v>0.77180054439660595</v>
      </c>
      <c r="CF875" s="4">
        <v>-0.26977886070388002</v>
      </c>
      <c r="CG875" s="4">
        <v>1.32228530269408</v>
      </c>
      <c r="CH875" s="4">
        <v>-0.310887037080947</v>
      </c>
      <c r="CI875" s="4">
        <v>-0.47346659060053398</v>
      </c>
      <c r="CJ875" s="4">
        <v>0.96649169934957102</v>
      </c>
      <c r="CK875" s="4">
        <v>0.27809144259845803</v>
      </c>
    </row>
    <row r="876" spans="1:89" x14ac:dyDescent="0.2">
      <c r="A876" t="s">
        <v>1459</v>
      </c>
      <c r="B876" t="s">
        <v>1460</v>
      </c>
      <c r="C876" s="4">
        <v>0.32550425702720598</v>
      </c>
      <c r="D876" s="4">
        <v>0.21099388974497499</v>
      </c>
      <c r="E876" s="4">
        <v>0.427788416308721</v>
      </c>
      <c r="F876" s="4">
        <v>-3.8071256622688003E-2</v>
      </c>
      <c r="G876" s="4">
        <v>0.243537484005589</v>
      </c>
      <c r="H876" s="4">
        <v>-0.19031872232469599</v>
      </c>
      <c r="I876" s="4">
        <v>-1.249702954505</v>
      </c>
      <c r="J876" s="4">
        <v>-0.87381378118179998</v>
      </c>
      <c r="K876" s="4">
        <v>-0.208834423390449</v>
      </c>
      <c r="L876" s="4">
        <v>9.6961149094702201E-2</v>
      </c>
      <c r="M876" s="4">
        <v>9.0992355597142804E-2</v>
      </c>
      <c r="N876" s="4">
        <v>8.8518953417598703E-2</v>
      </c>
      <c r="O876" s="4">
        <v>5.5072131453377998E-2</v>
      </c>
      <c r="P876" s="4">
        <v>-0.24730824219978301</v>
      </c>
      <c r="Q876" s="4">
        <v>0.37639160654790299</v>
      </c>
      <c r="R876" s="4">
        <v>0.65639988114719605</v>
      </c>
      <c r="S876" s="4">
        <v>-0.50774026502521197</v>
      </c>
      <c r="T876" s="4">
        <v>-0.62310337274434502</v>
      </c>
      <c r="U876" s="4">
        <v>0.508497392464349</v>
      </c>
      <c r="V876" s="4">
        <v>0.725635261558638</v>
      </c>
      <c r="W876" s="4">
        <v>0.71478450823873996</v>
      </c>
      <c r="X876" s="4">
        <v>1.1925553324492899</v>
      </c>
      <c r="Y876" s="4">
        <v>1.99805353752854</v>
      </c>
      <c r="Z876" s="4">
        <v>1.28262692500135</v>
      </c>
      <c r="AA876" s="4">
        <v>0.92680651614557996</v>
      </c>
      <c r="AB876" s="4">
        <v>1.54055521428626</v>
      </c>
      <c r="AC876" s="4">
        <v>1.7236115947791601</v>
      </c>
      <c r="AD876" s="4">
        <v>0.72993520202880402</v>
      </c>
      <c r="AE876" s="4">
        <v>0.52007537827795502</v>
      </c>
      <c r="AF876" s="4">
        <v>0.80320391845994199</v>
      </c>
      <c r="AG876" s="4">
        <v>0.92597539904621495</v>
      </c>
      <c r="AH876" s="4">
        <v>1.02983574438212</v>
      </c>
      <c r="AI876" s="4">
        <v>1.8686267360290101</v>
      </c>
      <c r="AJ876" s="4">
        <v>0.65521426372694302</v>
      </c>
      <c r="AK876" s="4">
        <v>0.159665050823766</v>
      </c>
      <c r="AL876" s="4">
        <v>1.6933360672737399</v>
      </c>
      <c r="AM876" s="4">
        <v>2.0941182802973501</v>
      </c>
      <c r="AN876" s="4">
        <v>0.42537575728074001</v>
      </c>
      <c r="AO876" s="4">
        <v>0.98083082906600305</v>
      </c>
      <c r="AP876" s="4">
        <v>0.82926116242192205</v>
      </c>
      <c r="AQ876" s="4">
        <v>1.0235001274040201</v>
      </c>
      <c r="AR876" s="4">
        <v>1.8374067636806601</v>
      </c>
      <c r="AS876" s="4">
        <v>1.5243954212214001</v>
      </c>
      <c r="AT876" s="4">
        <v>0.223663872885387</v>
      </c>
      <c r="AU876" s="4">
        <v>0.387899504725224</v>
      </c>
      <c r="AV876" s="4">
        <v>1.3566068933537601</v>
      </c>
      <c r="AW876" s="4">
        <v>0.58895325777316498</v>
      </c>
      <c r="AX876" s="4">
        <v>-1.12393201957932E-2</v>
      </c>
      <c r="AY876" s="4">
        <v>0.26658946729798999</v>
      </c>
      <c r="AZ876" s="4">
        <v>0.65174593496005195</v>
      </c>
      <c r="BA876" s="4">
        <v>0.225066495985279</v>
      </c>
      <c r="BB876" s="4">
        <v>0.57773342596714605</v>
      </c>
      <c r="BC876" s="4">
        <v>2.0130789979230498E-2</v>
      </c>
      <c r="BD876" s="4">
        <v>1.2782854226620499</v>
      </c>
      <c r="BE876" s="4">
        <v>0.90107144639261505</v>
      </c>
      <c r="BF876" s="4">
        <v>0.91687241750789905</v>
      </c>
      <c r="BG876" s="4">
        <v>0.84568818479232499</v>
      </c>
      <c r="BH876" s="4">
        <v>0.52472800481737103</v>
      </c>
      <c r="BI876" s="4">
        <v>0.26025755178329202</v>
      </c>
      <c r="BJ876" s="4">
        <v>0.26230643956563798</v>
      </c>
      <c r="BK876" s="4">
        <v>0.863551887152192</v>
      </c>
      <c r="BL876" s="4">
        <v>1.0322391509908899</v>
      </c>
      <c r="BM876" s="4">
        <v>1.7454634585762001</v>
      </c>
      <c r="BN876" s="4">
        <v>0.381263668964064</v>
      </c>
      <c r="BO876" s="4">
        <v>0.40408064697735202</v>
      </c>
      <c r="BP876" s="4">
        <v>0.630019841194422</v>
      </c>
      <c r="BQ876" s="4">
        <v>0.65530028125737605</v>
      </c>
      <c r="BR876" s="4">
        <v>0.54736963766827396</v>
      </c>
      <c r="BS876" s="4">
        <v>0.35714328635333398</v>
      </c>
      <c r="BT876" s="4">
        <v>0.29689059730228801</v>
      </c>
      <c r="BU876" s="4">
        <v>0.56215160035687295</v>
      </c>
      <c r="BV876" s="4">
        <v>0.59766755864153598</v>
      </c>
      <c r="BW876" s="4">
        <v>0.39110327775903198</v>
      </c>
      <c r="BX876" s="4">
        <v>1.38162232997771</v>
      </c>
      <c r="BY876" s="4">
        <v>-0.52792603035986896</v>
      </c>
      <c r="BZ876" s="4">
        <v>1.7965823920069801</v>
      </c>
      <c r="CA876" s="4">
        <v>2.1189703747358699</v>
      </c>
      <c r="CB876" s="4">
        <v>0.76882878772464203</v>
      </c>
      <c r="CC876" s="4">
        <v>0.56747898000441399</v>
      </c>
      <c r="CD876" s="4">
        <v>0.602203009078497</v>
      </c>
      <c r="CE876" s="4">
        <v>0.16330071440948599</v>
      </c>
      <c r="CF876" s="4">
        <v>-0.46225534668051999</v>
      </c>
      <c r="CG876" s="4">
        <v>0.61092481866712101</v>
      </c>
      <c r="CH876" s="4">
        <v>-0.60054603905081605</v>
      </c>
      <c r="CI876" s="4">
        <v>-3.22097104515464E-2</v>
      </c>
      <c r="CJ876" s="4">
        <v>0.98229538705502994</v>
      </c>
      <c r="CK876" s="4">
        <v>0.82455059249209794</v>
      </c>
    </row>
    <row r="877" spans="1:89" x14ac:dyDescent="0.2">
      <c r="A877" t="s">
        <v>1604</v>
      </c>
      <c r="B877" t="s">
        <v>1605</v>
      </c>
      <c r="C877" s="4">
        <v>-0.105423817822766</v>
      </c>
      <c r="D877" s="4">
        <v>0.304121661076593</v>
      </c>
      <c r="E877" s="4">
        <v>-0.32065105410804801</v>
      </c>
      <c r="F877" s="4">
        <v>-5.2173071198723199E-2</v>
      </c>
      <c r="G877" s="4">
        <v>-0.192158644048116</v>
      </c>
      <c r="H877" s="4">
        <v>-0.16489858193859899</v>
      </c>
      <c r="I877" s="4">
        <v>-0.196755239138136</v>
      </c>
      <c r="J877" s="4">
        <v>0.202109938622412</v>
      </c>
      <c r="K877" s="4">
        <v>8.0694246073453393E-2</v>
      </c>
      <c r="L877" s="4">
        <v>0.70273177287947297</v>
      </c>
      <c r="M877" s="4">
        <v>0.18861604187108</v>
      </c>
      <c r="N877" s="4">
        <v>9.0623388783845002E-2</v>
      </c>
      <c r="O877" s="4">
        <v>-0.17906053383968301</v>
      </c>
      <c r="P877" s="4">
        <v>7.5504934148149499E-3</v>
      </c>
      <c r="Q877" s="4">
        <v>-1.0916914302299301</v>
      </c>
      <c r="R877" s="4">
        <v>-0.33250124191546299</v>
      </c>
      <c r="S877" s="4">
        <v>5.93702385075012E-2</v>
      </c>
      <c r="T877" s="4">
        <v>-0.18581549501246999</v>
      </c>
      <c r="U877" s="4">
        <v>0.66473852969529301</v>
      </c>
      <c r="V877" s="4">
        <v>0.67956758867181399</v>
      </c>
      <c r="W877" s="4">
        <v>0.58799265569131298</v>
      </c>
      <c r="X877" s="4">
        <v>0.93864474046860902</v>
      </c>
      <c r="Y877" s="4">
        <v>2.1406526071438998</v>
      </c>
      <c r="Z877" s="4">
        <v>1.21442383778203</v>
      </c>
      <c r="AA877" s="4">
        <v>1.5669139118675</v>
      </c>
      <c r="AB877" s="4">
        <v>0.92312821689059599</v>
      </c>
      <c r="AC877" s="4">
        <v>0.61757110391376502</v>
      </c>
      <c r="AD877" s="4">
        <v>0.60200800234341401</v>
      </c>
      <c r="AE877" s="4">
        <v>0.49300804177457802</v>
      </c>
      <c r="AF877" s="4">
        <v>0.77623076034043403</v>
      </c>
      <c r="AG877" s="4">
        <v>0.47740468461173602</v>
      </c>
      <c r="AH877" s="4">
        <v>0.236430648448611</v>
      </c>
      <c r="AI877" s="4">
        <v>0.44009689842595601</v>
      </c>
      <c r="AJ877" s="4">
        <v>0.89490309117744704</v>
      </c>
      <c r="AK877" s="4">
        <v>0.88007989662237995</v>
      </c>
      <c r="AL877" s="4">
        <v>1.1968975362021099</v>
      </c>
      <c r="AM877" s="4">
        <v>1.9608257175877899</v>
      </c>
      <c r="AN877" s="4">
        <v>0.57068857586395205</v>
      </c>
      <c r="AO877" s="4">
        <v>0.88283295380917703</v>
      </c>
      <c r="AP877" s="4">
        <v>0.77546654542233595</v>
      </c>
      <c r="AQ877" s="4">
        <v>0.90870836550568101</v>
      </c>
      <c r="AR877" s="4">
        <v>1.04076285076779</v>
      </c>
      <c r="AS877" s="4">
        <v>1.79323929589766</v>
      </c>
      <c r="AT877" s="4">
        <v>-1.00384704917698</v>
      </c>
      <c r="AU877" s="4">
        <v>-0.474814791716891</v>
      </c>
      <c r="AV877" s="4">
        <v>1.0843420703467099</v>
      </c>
      <c r="AW877" s="4">
        <v>0.73979352105501095</v>
      </c>
      <c r="AX877" s="4">
        <v>0.22526705454977899</v>
      </c>
      <c r="AY877" s="4">
        <v>0.33786900029012501</v>
      </c>
      <c r="AZ877" s="4">
        <v>-0.16014237334544901</v>
      </c>
      <c r="BA877" s="4">
        <v>-0.233378608392769</v>
      </c>
      <c r="BB877" s="4">
        <v>1.0100888877004099</v>
      </c>
      <c r="BC877" s="4">
        <v>1.1147588024988599</v>
      </c>
      <c r="BD877" s="4">
        <v>0.62628877992657905</v>
      </c>
      <c r="BE877" s="4">
        <v>0.57637782719525499</v>
      </c>
      <c r="BF877" s="4">
        <v>0.43303873220660399</v>
      </c>
      <c r="BG877" s="4">
        <v>0.41330680315366197</v>
      </c>
      <c r="BH877" s="4">
        <v>0.41150923897712499</v>
      </c>
      <c r="BI877" s="4">
        <v>0.31941320683261898</v>
      </c>
      <c r="BJ877" s="4">
        <v>0.55099258823364705</v>
      </c>
      <c r="BK877" s="4">
        <v>0.55311644916879399</v>
      </c>
      <c r="BL877" s="4">
        <v>1.2379610875660201</v>
      </c>
      <c r="BM877" s="4">
        <v>1.8145912396767701</v>
      </c>
      <c r="BN877" s="4">
        <v>0.76418318573877797</v>
      </c>
      <c r="BO877" s="4">
        <v>1.09564253250263</v>
      </c>
      <c r="BP877" s="4">
        <v>0.71701602639982598</v>
      </c>
      <c r="BQ877" s="4">
        <v>1.0170372636437</v>
      </c>
      <c r="BR877" s="4">
        <v>0.61739036618661403</v>
      </c>
      <c r="BS877" s="4">
        <v>6.7694587992676206E-2</v>
      </c>
      <c r="BT877" s="4">
        <v>-3.6013018737069302E-2</v>
      </c>
      <c r="BU877" s="4">
        <v>0.95430804844098205</v>
      </c>
      <c r="BV877" s="4">
        <v>0.54242817690067102</v>
      </c>
      <c r="BW877" s="4">
        <v>0.62857569110089395</v>
      </c>
      <c r="BX877" s="4">
        <v>0.69464909276645903</v>
      </c>
      <c r="BY877" s="4">
        <v>3.1595348310871102E-2</v>
      </c>
      <c r="BZ877" s="4">
        <v>1.5186908277679101</v>
      </c>
      <c r="CA877" s="4">
        <v>1.72494835508778</v>
      </c>
      <c r="CB877" s="4">
        <v>0.65957217802300305</v>
      </c>
      <c r="CC877" s="4">
        <v>0.56234308394904498</v>
      </c>
      <c r="CD877" s="4">
        <v>0.44405339098773</v>
      </c>
      <c r="CE877" s="4">
        <v>0.31260816807015401</v>
      </c>
      <c r="CF877" s="4">
        <v>2.0356295474406299E-2</v>
      </c>
      <c r="CG877" s="4">
        <v>0.32136403849317802</v>
      </c>
      <c r="CH877" s="4">
        <v>0.48005242276951199</v>
      </c>
      <c r="CI877" s="4">
        <v>0.84937323079901195</v>
      </c>
      <c r="CJ877" s="4">
        <v>0.893541248254342</v>
      </c>
      <c r="CK877" s="4">
        <v>1.33080588206605</v>
      </c>
    </row>
    <row r="878" spans="1:89" x14ac:dyDescent="0.2">
      <c r="A878" t="s">
        <v>1606</v>
      </c>
      <c r="B878" t="s">
        <v>1605</v>
      </c>
      <c r="C878" s="4">
        <v>3.8442809755539799E-2</v>
      </c>
      <c r="D878" s="4">
        <v>1.0187894070183301</v>
      </c>
      <c r="E878" s="4">
        <v>-0.99620446433000998</v>
      </c>
      <c r="F878" s="4">
        <v>-0.39641251342495099</v>
      </c>
      <c r="G878" s="4">
        <v>0.29783839226936198</v>
      </c>
      <c r="H878" s="4">
        <v>-0.125949973554106</v>
      </c>
      <c r="I878" s="4">
        <v>-0.22734412125174699</v>
      </c>
      <c r="J878" s="4">
        <v>0.56393252158101204</v>
      </c>
      <c r="K878" s="4">
        <v>1.79948881051804E-2</v>
      </c>
      <c r="L878" s="4">
        <v>0.44139996193775299</v>
      </c>
      <c r="M878" s="4">
        <v>-1.2538233310194401E-2</v>
      </c>
      <c r="N878" s="4">
        <v>-0.93032154775972098</v>
      </c>
      <c r="O878" s="4">
        <v>8.3087936857131298E-2</v>
      </c>
      <c r="P878" s="4">
        <v>0.24913732571517599</v>
      </c>
      <c r="Q878" s="4">
        <v>-0.12067349510742099</v>
      </c>
      <c r="R878" s="4">
        <v>9.2689990280422102E-2</v>
      </c>
      <c r="S878" s="4">
        <v>0.18147766592716</v>
      </c>
      <c r="T878" s="4">
        <v>-0.39181765620068598</v>
      </c>
      <c r="U878" s="4">
        <v>0.64895789451763697</v>
      </c>
      <c r="V878" s="4">
        <v>0.435149279065705</v>
      </c>
      <c r="W878" s="4">
        <v>1.52245079589224</v>
      </c>
      <c r="X878" s="4">
        <v>0.60620079284633599</v>
      </c>
      <c r="Y878" s="4">
        <v>1.0096839257652399</v>
      </c>
      <c r="Z878" s="4">
        <v>-0.26050257966456503</v>
      </c>
      <c r="AA878" s="4">
        <v>1.2270563028216599</v>
      </c>
      <c r="AB878" s="4">
        <v>1.7452346527721199</v>
      </c>
      <c r="AC878" s="4">
        <v>1.1819764672858499</v>
      </c>
      <c r="AD878" s="4">
        <v>0.48586587923890201</v>
      </c>
      <c r="AE878" s="4">
        <v>0.93460709793159003</v>
      </c>
      <c r="AF878" s="4">
        <v>1.23331055235066</v>
      </c>
      <c r="AG878" s="4">
        <v>0.56046313197886799</v>
      </c>
      <c r="AH878" s="4">
        <v>6.5049620444407097E-2</v>
      </c>
      <c r="AI878" s="4">
        <v>0.26373452847623602</v>
      </c>
      <c r="AJ878" s="4">
        <v>1.75772034297355</v>
      </c>
      <c r="AK878" s="4">
        <v>0.82134250033513501</v>
      </c>
      <c r="AL878" s="4">
        <v>1.94448602548733</v>
      </c>
      <c r="AM878" s="4">
        <v>3.0890264449276099</v>
      </c>
      <c r="AN878" s="4">
        <v>0.79791969101780302</v>
      </c>
      <c r="AO878" s="4">
        <v>1.02537610908606</v>
      </c>
      <c r="AP878" s="4">
        <v>0.67216259047013005</v>
      </c>
      <c r="AQ878" s="4">
        <v>0.85964704182746798</v>
      </c>
      <c r="AR878" s="4">
        <v>1.3964038955665399</v>
      </c>
      <c r="AS878" s="4">
        <v>9.5886775143093003E-2</v>
      </c>
      <c r="AT878" s="4">
        <v>-1.18736832541227</v>
      </c>
      <c r="AU878" s="4">
        <v>-0.160341496529981</v>
      </c>
      <c r="AV878" s="4">
        <v>1.0145129138009701</v>
      </c>
      <c r="AW878" s="4">
        <v>1.1167826133562</v>
      </c>
      <c r="AX878" s="4">
        <v>0.196989774931418</v>
      </c>
      <c r="AY878" s="4">
        <v>0.38778919460302302</v>
      </c>
      <c r="AZ878" s="4">
        <v>-0.30050115543952799</v>
      </c>
      <c r="BA878" s="4">
        <v>-0.15659321530981901</v>
      </c>
      <c r="BB878" s="4">
        <v>1.4859924690730999</v>
      </c>
      <c r="BC878" s="4">
        <v>1.4246979700343501</v>
      </c>
      <c r="BD878" s="4">
        <v>0.84261722204394296</v>
      </c>
      <c r="BE878" s="4">
        <v>0.38490692805160198</v>
      </c>
      <c r="BF878" s="4">
        <v>0.55199789064107097</v>
      </c>
      <c r="BG878" s="4">
        <v>-7.8066317755818695E-2</v>
      </c>
      <c r="BH878" s="4">
        <v>0.97091317805646205</v>
      </c>
      <c r="BI878" s="4">
        <v>0.92718802719079296</v>
      </c>
      <c r="BJ878" s="4">
        <v>1.3941765756269699</v>
      </c>
      <c r="BK878" s="4">
        <v>0.70251142099268904</v>
      </c>
      <c r="BL878" s="4">
        <v>1.30650218840814</v>
      </c>
      <c r="BM878" s="4">
        <v>1.6192387131433001</v>
      </c>
      <c r="BN878" s="4">
        <v>0.49202800047338602</v>
      </c>
      <c r="BO878" s="4">
        <v>0.37576499392069601</v>
      </c>
      <c r="BP878" s="4">
        <v>7.9437908735281199E-2</v>
      </c>
      <c r="BQ878" s="4">
        <v>0.56821452729922095</v>
      </c>
      <c r="BR878" s="4">
        <v>0.69931653830718998</v>
      </c>
      <c r="BS878" s="4">
        <v>-0.110937702696685</v>
      </c>
      <c r="BT878" s="4">
        <v>-0.92894705008369405</v>
      </c>
      <c r="BU878" s="4">
        <v>1.3949618434361799</v>
      </c>
      <c r="BV878" s="4">
        <v>1.1117771329416199</v>
      </c>
      <c r="BW878" s="4">
        <v>-0.131372949804928</v>
      </c>
      <c r="BX878" s="4">
        <v>0.74236665563527704</v>
      </c>
      <c r="BY878" s="4">
        <v>1.4319428171806E-2</v>
      </c>
      <c r="BZ878" s="4">
        <v>2.05305191083592</v>
      </c>
      <c r="CA878" s="4">
        <v>1.9641405793945501</v>
      </c>
      <c r="CB878" s="4">
        <v>0.81987898718090502</v>
      </c>
      <c r="CC878" s="4">
        <v>0.456585194830049</v>
      </c>
      <c r="CD878" s="4">
        <v>1.2606214421453199</v>
      </c>
      <c r="CE878" s="4">
        <v>1.8238123414771801</v>
      </c>
      <c r="CF878" s="4">
        <v>0.55105730661999797</v>
      </c>
      <c r="CG878" s="4">
        <v>0.730622650715265</v>
      </c>
      <c r="CH878" s="4">
        <v>-0.164981265997131</v>
      </c>
      <c r="CI878" s="4">
        <v>0.77334616327933903</v>
      </c>
      <c r="CJ878" s="4">
        <v>1.2325202877696499</v>
      </c>
      <c r="CK878" s="4">
        <v>1.2860167627266201</v>
      </c>
    </row>
    <row r="879" spans="1:89" x14ac:dyDescent="0.2">
      <c r="A879" t="s">
        <v>1670</v>
      </c>
      <c r="B879" t="s">
        <v>1671</v>
      </c>
      <c r="C879" s="4">
        <v>-8.1842833947597199E-2</v>
      </c>
      <c r="D879" s="4">
        <v>0.49206080950846398</v>
      </c>
      <c r="E879" s="4">
        <v>-0.57855174987561098</v>
      </c>
      <c r="F879" s="4">
        <v>-0.22488318175118699</v>
      </c>
      <c r="G879" s="4">
        <v>-0.11089157980515001</v>
      </c>
      <c r="H879" s="4">
        <v>0.38604966085103998</v>
      </c>
      <c r="I879" s="4">
        <v>-0.122179713744201</v>
      </c>
      <c r="J879" s="4">
        <v>-0.37326140269997798</v>
      </c>
      <c r="K879" s="4">
        <v>-0.40233547620126198</v>
      </c>
      <c r="L879" s="4">
        <v>-5.4545444118874201E-2</v>
      </c>
      <c r="M879" s="4">
        <v>0.14976198748448</v>
      </c>
      <c r="N879" s="4">
        <v>0.13068772340804799</v>
      </c>
      <c r="O879" s="4">
        <v>-0.36742508818578701</v>
      </c>
      <c r="P879" s="4">
        <v>-0.75112186428028005</v>
      </c>
      <c r="Q879" s="4">
        <v>-0.52326326907240195</v>
      </c>
      <c r="R879" s="4">
        <v>0.10298582473238201</v>
      </c>
      <c r="S879" s="4">
        <v>0.124899269864924</v>
      </c>
      <c r="T879" s="4">
        <v>-2.2177099984080701E-2</v>
      </c>
      <c r="U879" s="4">
        <v>0.20930343032113199</v>
      </c>
      <c r="V879" s="4">
        <v>1.2596840377231899</v>
      </c>
      <c r="W879" s="4">
        <v>1.14796634593418</v>
      </c>
      <c r="X879" s="4">
        <v>0.423204020514232</v>
      </c>
      <c r="Y879" s="4">
        <v>1.15134170981233</v>
      </c>
      <c r="Z879" s="4">
        <v>1.4940183043403499</v>
      </c>
      <c r="AA879" s="4">
        <v>1.3485973360694401</v>
      </c>
      <c r="AB879" s="4">
        <v>1.2038971797818001</v>
      </c>
      <c r="AC879" s="4">
        <v>0.54141398455634604</v>
      </c>
      <c r="AD879" s="4">
        <v>0.370928034001554</v>
      </c>
      <c r="AE879" s="4">
        <v>0.83619152412618103</v>
      </c>
      <c r="AF879" s="4">
        <v>0.23159931640228701</v>
      </c>
      <c r="AG879" s="4">
        <v>2.0111966457275399</v>
      </c>
      <c r="AH879" s="4">
        <v>1.4849363179031501</v>
      </c>
      <c r="AI879" s="4">
        <v>2.1593239902504502</v>
      </c>
      <c r="AJ879" s="4">
        <v>0.75370697450991897</v>
      </c>
      <c r="AK879" s="4">
        <v>1.0998672454523999</v>
      </c>
      <c r="AL879" s="4">
        <v>-1.20446083662363</v>
      </c>
      <c r="AM879" s="4">
        <v>-2.0109943337262002</v>
      </c>
      <c r="AN879" s="4">
        <v>1.13655858772189</v>
      </c>
      <c r="AO879" s="4">
        <v>0.28296460979354299</v>
      </c>
      <c r="AP879" s="4">
        <v>0.38436655102839001</v>
      </c>
      <c r="AQ879" s="4">
        <v>0.44571286659987502</v>
      </c>
      <c r="AR879" s="4">
        <v>2.5349930650385502</v>
      </c>
      <c r="AS879" s="4">
        <v>1.62155016407901</v>
      </c>
      <c r="AT879" s="4">
        <v>0.19858109531127699</v>
      </c>
      <c r="AU879" s="4">
        <v>0.29267417156111503</v>
      </c>
      <c r="AV879" s="4">
        <v>0.12449261819728</v>
      </c>
      <c r="AW879" s="4">
        <v>0.42448088814698298</v>
      </c>
      <c r="AX879" s="4">
        <v>0.47237231288906401</v>
      </c>
      <c r="AY879" s="4">
        <v>0.69770329338419901</v>
      </c>
      <c r="AZ879" s="4">
        <v>0.90404648461742299</v>
      </c>
      <c r="BA879" s="4">
        <v>-3.1422897860684501E-2</v>
      </c>
      <c r="BB879" s="4">
        <v>0.80664131526262595</v>
      </c>
      <c r="BC879" s="4">
        <v>1.21372407626684</v>
      </c>
      <c r="BD879" s="4">
        <v>2.3531209594302798</v>
      </c>
      <c r="BE879" s="4">
        <v>2.5591881187463801</v>
      </c>
      <c r="BF879" s="4">
        <v>-0.26109982522035602</v>
      </c>
      <c r="BG879" s="4">
        <v>-0.152036939317793</v>
      </c>
      <c r="BH879" s="4">
        <v>0.48776740094985899</v>
      </c>
      <c r="BI879" s="4">
        <v>0.348222169589474</v>
      </c>
      <c r="BJ879" s="4">
        <v>4.4377080149814702E-2</v>
      </c>
      <c r="BK879" s="4">
        <v>-5.3910813919699797E-2</v>
      </c>
      <c r="BL879" s="4">
        <v>1.16380395892666E-2</v>
      </c>
      <c r="BM879" s="4">
        <v>1.20351263800365</v>
      </c>
      <c r="BN879" s="4">
        <v>0.22450844173864801</v>
      </c>
      <c r="BO879" s="4">
        <v>0.55229079619641497</v>
      </c>
      <c r="BP879" s="4">
        <v>-1.6183062785262999E-2</v>
      </c>
      <c r="BQ879" s="4">
        <v>0.601446733551385</v>
      </c>
      <c r="BR879" s="4">
        <v>0.878195158110189</v>
      </c>
      <c r="BS879" s="4">
        <v>0.389277248845037</v>
      </c>
      <c r="BT879" s="4">
        <v>6.0770604501927401E-2</v>
      </c>
      <c r="BU879" s="4">
        <v>0.37056508965561902</v>
      </c>
      <c r="BV879" s="4">
        <v>8.9868630977086195E-2</v>
      </c>
      <c r="BW879" s="4">
        <v>0.15328678582774599</v>
      </c>
      <c r="BX879" s="4">
        <v>3.5937117870250499</v>
      </c>
      <c r="BY879" s="4">
        <v>-0.71724973651786395</v>
      </c>
      <c r="BZ879" s="4">
        <v>0.43999625448262297</v>
      </c>
      <c r="CA879" s="4">
        <v>0.99922025665854397</v>
      </c>
      <c r="CB879" s="4">
        <v>-0.104107255429426</v>
      </c>
      <c r="CC879" s="4">
        <v>0.36774195104726798</v>
      </c>
      <c r="CD879" s="4">
        <v>-0.243116542722387</v>
      </c>
      <c r="CE879" s="4">
        <v>-9.9748286774232794E-2</v>
      </c>
      <c r="CF879" s="4">
        <v>4.40725702024585E-2</v>
      </c>
      <c r="CG879" s="4">
        <v>1.06729160718759</v>
      </c>
      <c r="CH879" s="4">
        <v>-0.242491434631463</v>
      </c>
      <c r="CI879" s="4">
        <v>-0.177460964337987</v>
      </c>
      <c r="CJ879" s="4">
        <v>1.4978114535451901</v>
      </c>
      <c r="CK879" s="4">
        <v>0.84379754270442997</v>
      </c>
    </row>
    <row r="880" spans="1:89" x14ac:dyDescent="0.2">
      <c r="A880" t="s">
        <v>1691</v>
      </c>
      <c r="B880" t="s">
        <v>804</v>
      </c>
      <c r="C880" s="4">
        <v>-0.17096834055992</v>
      </c>
      <c r="D880" s="4">
        <v>0.83882279553026196</v>
      </c>
      <c r="E880" s="4">
        <v>-2.3867818860465701E-2</v>
      </c>
      <c r="F880" s="4">
        <v>0.425267058287433</v>
      </c>
      <c r="G880" s="4">
        <v>5.4847424568690101E-2</v>
      </c>
      <c r="H880" s="4">
        <v>0.46742009209296997</v>
      </c>
      <c r="I880" s="4">
        <v>-0.44568615091831099</v>
      </c>
      <c r="J880" s="4">
        <v>0.53319870226532595</v>
      </c>
      <c r="K880" s="4">
        <v>-0.33811655383342298</v>
      </c>
      <c r="L880" s="4">
        <v>7.2608776405160405E-2</v>
      </c>
      <c r="M880" s="4">
        <v>4.9992470134330197E-2</v>
      </c>
      <c r="N880" s="4">
        <v>-6.91742058470695E-2</v>
      </c>
      <c r="O880" s="4">
        <v>-0.30519126285262799</v>
      </c>
      <c r="P880" s="4">
        <v>1.0753447302180099</v>
      </c>
      <c r="Q880" s="4">
        <v>0.19898513092119299</v>
      </c>
      <c r="R880" s="4">
        <v>0.28604868752847001</v>
      </c>
      <c r="S880" s="4">
        <v>-0.16083518501962199</v>
      </c>
      <c r="T880" s="4">
        <v>-0.41447863006102897</v>
      </c>
      <c r="U880" s="4">
        <v>0.49170117363743399</v>
      </c>
      <c r="V880" s="4">
        <v>0.87171974368299299</v>
      </c>
      <c r="W880" s="4">
        <v>0.95580123449063104</v>
      </c>
      <c r="X880" s="4">
        <v>1.01896012420652</v>
      </c>
      <c r="Y880" s="4">
        <v>2.0918819919460798</v>
      </c>
      <c r="Z880" s="4">
        <v>1.1865762236299899</v>
      </c>
      <c r="AA880" s="4">
        <v>2.1897980182875401</v>
      </c>
      <c r="AB880" s="4">
        <v>1.93465132915539</v>
      </c>
      <c r="AC880" s="4">
        <v>1.4253381523464599</v>
      </c>
      <c r="AD880" s="4">
        <v>1.4937883196217001</v>
      </c>
      <c r="AE880" s="4">
        <v>1.04835654882463</v>
      </c>
      <c r="AF880" s="4">
        <v>0.88616390160902203</v>
      </c>
      <c r="AG880" s="4">
        <v>0.58115755349681397</v>
      </c>
      <c r="AH880" s="4">
        <v>0.98127615328331297</v>
      </c>
      <c r="AI880" s="4">
        <v>1.1879589777003199</v>
      </c>
      <c r="AJ880" s="4">
        <v>0.96879477090310195</v>
      </c>
      <c r="AK880" s="4">
        <v>0.36181861150007</v>
      </c>
      <c r="AL880" s="4">
        <v>0.94049930963659301</v>
      </c>
      <c r="AM880" s="4">
        <v>1.3402897342260001</v>
      </c>
      <c r="AN880" s="4">
        <v>0.489581339789808</v>
      </c>
      <c r="AO880" s="4">
        <v>0.877643899612641</v>
      </c>
      <c r="AP880" s="4">
        <v>0.95617863090996602</v>
      </c>
      <c r="AQ880" s="4">
        <v>0.79951075671043903</v>
      </c>
      <c r="AR880" s="4">
        <v>0.28518496899157397</v>
      </c>
      <c r="AS880" s="4">
        <v>0.51561816793057202</v>
      </c>
      <c r="AT880" s="4">
        <v>0.82144986121585095</v>
      </c>
      <c r="AU880" s="4">
        <v>0.761019979984915</v>
      </c>
      <c r="AV880" s="4">
        <v>0.541331535491125</v>
      </c>
      <c r="AW880" s="4">
        <v>0.66591064574498304</v>
      </c>
      <c r="AX880" s="4">
        <v>0.117479468374015</v>
      </c>
      <c r="AY880" s="4">
        <v>0.44372319121015902</v>
      </c>
      <c r="AZ880" s="4">
        <v>0.70388584809140997</v>
      </c>
      <c r="BA880" s="4">
        <v>0.46680087022809902</v>
      </c>
      <c r="BB880" s="4">
        <v>0.85938164341296797</v>
      </c>
      <c r="BC880" s="4">
        <v>0.97723703775334603</v>
      </c>
      <c r="BD880" s="4">
        <v>0.64226243096598301</v>
      </c>
      <c r="BE880" s="4">
        <v>0.89163884052812903</v>
      </c>
      <c r="BF880" s="4">
        <v>0.51222329595551297</v>
      </c>
      <c r="BG880" s="4">
        <v>0.57493348650541198</v>
      </c>
      <c r="BH880" s="4">
        <v>0.817641198042942</v>
      </c>
      <c r="BI880" s="4">
        <v>0.443158197958748</v>
      </c>
      <c r="BJ880" s="4">
        <v>0.26360649341840098</v>
      </c>
      <c r="BK880" s="4">
        <v>0.61491829985822999</v>
      </c>
      <c r="BL880" s="4">
        <v>0.354256562925716</v>
      </c>
      <c r="BM880" s="4">
        <v>0.79784530195445802</v>
      </c>
      <c r="BN880" s="4">
        <v>1.30302447698658</v>
      </c>
      <c r="BO880" s="4">
        <v>1.00534141080642</v>
      </c>
      <c r="BP880" s="4">
        <v>1.3801533853355599</v>
      </c>
      <c r="BQ880" s="4">
        <v>0.84112597795730804</v>
      </c>
      <c r="BR880" s="4">
        <v>0.19258705191313499</v>
      </c>
      <c r="BS880" s="4">
        <v>-0.35793168536665698</v>
      </c>
      <c r="BT880" s="4">
        <v>0.25732006539027602</v>
      </c>
      <c r="BU880" s="4">
        <v>0.71127815983666798</v>
      </c>
      <c r="BV880" s="4">
        <v>0.49239544078337399</v>
      </c>
      <c r="BW880" s="4">
        <v>-4.4887852061759E-2</v>
      </c>
      <c r="BX880" s="4">
        <v>1.4023418769387401</v>
      </c>
      <c r="BY880" s="4">
        <v>0.12825302761348201</v>
      </c>
      <c r="BZ880" s="4">
        <v>1.41838178978406</v>
      </c>
      <c r="CA880" s="4">
        <v>1.1870934772096999</v>
      </c>
      <c r="CB880" s="4">
        <v>0.69536544075929296</v>
      </c>
      <c r="CC880" s="4">
        <v>0.67181847466558298</v>
      </c>
      <c r="CD880" s="4">
        <v>0.83075623813191501</v>
      </c>
      <c r="CE880" s="4">
        <v>0.37284045470871202</v>
      </c>
      <c r="CF880" s="4">
        <v>0.22811644161157499</v>
      </c>
      <c r="CG880" s="4">
        <v>0.46808726927994598</v>
      </c>
      <c r="CH880" s="4">
        <v>0.90554841157112398</v>
      </c>
      <c r="CI880" s="4">
        <v>0.74404279235281701</v>
      </c>
      <c r="CJ880" s="4">
        <v>0.69792898625546995</v>
      </c>
      <c r="CK880" s="4">
        <v>1.3625193033455201</v>
      </c>
    </row>
    <row r="881" spans="1:89" x14ac:dyDescent="0.2">
      <c r="A881" t="s">
        <v>1988</v>
      </c>
      <c r="B881" t="s">
        <v>1989</v>
      </c>
      <c r="C881" s="4">
        <v>-0.30882493920574799</v>
      </c>
      <c r="D881" s="4">
        <v>-1.0018654441692001</v>
      </c>
      <c r="E881" s="4">
        <v>2.5607174353501302E-3</v>
      </c>
      <c r="F881" s="4">
        <v>0.159233105869869</v>
      </c>
      <c r="G881" s="4">
        <v>-0.43167583891378303</v>
      </c>
      <c r="H881" s="4">
        <v>-0.738351519920741</v>
      </c>
      <c r="I881" s="4">
        <v>-0.52442046555944899</v>
      </c>
      <c r="J881" s="4">
        <v>-0.90881071251328704</v>
      </c>
      <c r="K881" s="4">
        <v>0.28644880419338697</v>
      </c>
      <c r="L881" s="4">
        <v>-0.95097758409340905</v>
      </c>
      <c r="M881" s="4">
        <v>0.43680293608446502</v>
      </c>
      <c r="N881" s="4">
        <v>0.25878366241483802</v>
      </c>
      <c r="O881" s="4">
        <v>-0.104282877812513</v>
      </c>
      <c r="P881" s="4">
        <v>-0.391934653703855</v>
      </c>
      <c r="Q881" s="4">
        <v>0.49311606614814002</v>
      </c>
      <c r="R881" s="4">
        <v>0.82661034807643496</v>
      </c>
      <c r="S881" s="4">
        <v>-7.5083256771147702E-2</v>
      </c>
      <c r="T881" s="4">
        <v>-6.08929046674795E-2</v>
      </c>
      <c r="U881" s="4">
        <v>0.57285101135350103</v>
      </c>
      <c r="V881" s="4">
        <v>0.33789889434424403</v>
      </c>
      <c r="W881" s="4">
        <v>0.98536018817124005</v>
      </c>
      <c r="X881" s="4">
        <v>1.4512584591011</v>
      </c>
      <c r="Y881" s="4">
        <v>1.15374058104508</v>
      </c>
      <c r="Z881" s="4">
        <v>0.49609752369580701</v>
      </c>
      <c r="AA881" s="4">
        <v>1.53191438300241</v>
      </c>
      <c r="AB881" s="4">
        <v>1.34510599909447</v>
      </c>
      <c r="AC881" s="4">
        <v>1.3833183042831001</v>
      </c>
      <c r="AD881" s="4">
        <v>1.19330519079923</v>
      </c>
      <c r="AE881" s="4">
        <v>0.52521513775220197</v>
      </c>
      <c r="AF881" s="4">
        <v>0.69340954394918697</v>
      </c>
      <c r="AG881" s="4">
        <v>0.53343053393038697</v>
      </c>
      <c r="AH881" s="4">
        <v>0.76136242645765195</v>
      </c>
      <c r="AI881" s="4">
        <v>1.5413728073362301</v>
      </c>
      <c r="AJ881" s="4">
        <v>0.87455429705337595</v>
      </c>
      <c r="AK881" s="4">
        <v>1.42779838170359</v>
      </c>
      <c r="AL881" s="4">
        <v>2.0901947874236</v>
      </c>
      <c r="AM881" s="4">
        <v>2.5977092775159099</v>
      </c>
      <c r="AN881" s="4">
        <v>0.42804079006539603</v>
      </c>
      <c r="AO881" s="4">
        <v>0.87861375731624503</v>
      </c>
      <c r="AP881" s="4">
        <v>0.59954675084488696</v>
      </c>
      <c r="AQ881" s="4">
        <v>0.81544521560586203</v>
      </c>
      <c r="AR881" s="4">
        <v>1.36391490184572</v>
      </c>
      <c r="AS881" s="4">
        <v>2.3912551615572601</v>
      </c>
      <c r="AT881" s="4">
        <v>-0.53555187413854599</v>
      </c>
      <c r="AU881" s="4">
        <v>-0.43541206077640598</v>
      </c>
      <c r="AV881" s="4">
        <v>1.1830556826069001</v>
      </c>
      <c r="AW881" s="4">
        <v>0.80178439934446</v>
      </c>
      <c r="AX881" s="4">
        <v>-0.144914219610002</v>
      </c>
      <c r="AY881" s="4">
        <v>0.38174478661091799</v>
      </c>
      <c r="AZ881" s="4">
        <v>0.485021267490786</v>
      </c>
      <c r="BA881" s="4">
        <v>-5.3303554140963001E-2</v>
      </c>
      <c r="BB881" s="4">
        <v>-0.844128843582169</v>
      </c>
      <c r="BC881" s="4">
        <v>0.261424688409507</v>
      </c>
      <c r="BD881" s="4">
        <v>0.65870740314644505</v>
      </c>
      <c r="BE881" s="4">
        <v>1.6618196181107701</v>
      </c>
      <c r="BF881" s="4">
        <v>0.71183874631634803</v>
      </c>
      <c r="BG881" s="4">
        <v>1.6006164179608899</v>
      </c>
      <c r="BH881" s="4">
        <v>-0.17481046277991399</v>
      </c>
      <c r="BI881" s="4">
        <v>0.21581572307372701</v>
      </c>
      <c r="BJ881" s="4">
        <v>0.34673383672236902</v>
      </c>
      <c r="BK881" s="4">
        <v>0.62464838645231202</v>
      </c>
      <c r="BL881" s="4">
        <v>1.07886878481999</v>
      </c>
      <c r="BM881" s="4">
        <v>2.2475941968662601</v>
      </c>
      <c r="BN881" s="4">
        <v>2.3547053725804701</v>
      </c>
      <c r="BO881" s="4">
        <v>2.1801788213649598</v>
      </c>
      <c r="BP881" s="4">
        <v>2.2253571315253602</v>
      </c>
      <c r="BQ881" s="4">
        <v>2.0637630834302998</v>
      </c>
      <c r="BR881" s="4">
        <v>0.45047333381293497</v>
      </c>
      <c r="BS881" s="4">
        <v>-0.12101384707229999</v>
      </c>
      <c r="BT881" s="4">
        <v>-0.248023775218225</v>
      </c>
      <c r="BU881" s="4">
        <v>0.80385669230521595</v>
      </c>
      <c r="BV881" s="4">
        <v>0.447414893820056</v>
      </c>
      <c r="BW881" s="4">
        <v>0.41751234411521898</v>
      </c>
      <c r="BX881" s="4">
        <v>-3.3114964407294799E-2</v>
      </c>
      <c r="BY881" s="4">
        <v>0.50477499962442895</v>
      </c>
      <c r="BZ881" s="4">
        <v>-1.9472625078078599E-2</v>
      </c>
      <c r="CA881" s="4">
        <v>0.221734859865448</v>
      </c>
      <c r="CB881" s="4">
        <v>0.93275210682057497</v>
      </c>
      <c r="CC881" s="4">
        <v>1.5351090544255901</v>
      </c>
      <c r="CD881" s="4">
        <v>-0.18774519670189899</v>
      </c>
      <c r="CE881" s="4">
        <v>-0.21481090959219001</v>
      </c>
      <c r="CF881" s="4">
        <v>0.34468563063025498</v>
      </c>
      <c r="CG881" s="4">
        <v>0.22171019417058299</v>
      </c>
      <c r="CH881" s="4">
        <v>-0.109184939315501</v>
      </c>
      <c r="CI881" s="4">
        <v>3.3992534379017102E-3</v>
      </c>
      <c r="CJ881" s="4">
        <v>0.345398892562153</v>
      </c>
      <c r="CK881" s="4">
        <v>3.7150664691191403E-2</v>
      </c>
    </row>
    <row r="882" spans="1:89" x14ac:dyDescent="0.2">
      <c r="A882" t="s">
        <v>2027</v>
      </c>
      <c r="B882" t="s">
        <v>804</v>
      </c>
      <c r="C882" s="4">
        <v>0.167225414998598</v>
      </c>
      <c r="D882" s="4">
        <v>0.89786829097718401</v>
      </c>
      <c r="E882" s="4">
        <v>0.17674138747512</v>
      </c>
      <c r="F882" s="4">
        <v>0.24844419658928599</v>
      </c>
      <c r="G882" s="4">
        <v>1.25569273642405E-2</v>
      </c>
      <c r="H882" s="4">
        <v>0.44505834912889602</v>
      </c>
      <c r="I882" s="4">
        <v>-0.67196505440931498</v>
      </c>
      <c r="J882" s="4">
        <v>0.24143186455760901</v>
      </c>
      <c r="K882" s="4">
        <v>-0.456401329323951</v>
      </c>
      <c r="L882" s="4">
        <v>0.123684866839277</v>
      </c>
      <c r="M882" s="4">
        <v>4.5256351899484001E-2</v>
      </c>
      <c r="N882" s="4">
        <v>-0.18701811870965701</v>
      </c>
      <c r="O882" s="4">
        <v>0.83838530107752196</v>
      </c>
      <c r="P882" s="4">
        <v>-0.42835769632339699</v>
      </c>
      <c r="Q882" s="4">
        <v>7.4169385631854795E-2</v>
      </c>
      <c r="R882" s="4">
        <v>0.29537471306861501</v>
      </c>
      <c r="S882" s="4">
        <v>8.7561081765663608E-3</v>
      </c>
      <c r="T882" s="4">
        <v>-0.11222112580337799</v>
      </c>
      <c r="U882" s="4">
        <v>0.71790378149702305</v>
      </c>
      <c r="V882" s="4">
        <v>0.73279103411153401</v>
      </c>
      <c r="W882" s="4">
        <v>1.1546259844712301</v>
      </c>
      <c r="X882" s="4">
        <v>1.1885077450881101</v>
      </c>
      <c r="Y882" s="4">
        <v>2.0801305778598</v>
      </c>
      <c r="Z882" s="4">
        <v>0.92663128250259397</v>
      </c>
      <c r="AA882" s="4">
        <v>2.1367390414450602</v>
      </c>
      <c r="AB882" s="4">
        <v>2.0757468902810698</v>
      </c>
      <c r="AC882" s="4">
        <v>1.4415155577741201</v>
      </c>
      <c r="AD882" s="4">
        <v>1.5214745244130001</v>
      </c>
      <c r="AE882" s="4">
        <v>1.0124395757148299</v>
      </c>
      <c r="AF882" s="4">
        <v>0.84624795949093601</v>
      </c>
      <c r="AG882" s="4">
        <v>0.70501704175396895</v>
      </c>
      <c r="AH882" s="4">
        <v>1.0275854863937</v>
      </c>
      <c r="AI882" s="4">
        <v>1.21874075752383</v>
      </c>
      <c r="AJ882" s="4">
        <v>1.3674357221458799</v>
      </c>
      <c r="AK882" s="4">
        <v>1.42608275463465</v>
      </c>
      <c r="AL882" s="4">
        <v>0.81961153965408495</v>
      </c>
      <c r="AM882" s="4">
        <v>1.2214089574454801</v>
      </c>
      <c r="AN882" s="4">
        <v>0.68643648643644495</v>
      </c>
      <c r="AO882" s="4">
        <v>0.58708822498173396</v>
      </c>
      <c r="AP882" s="4">
        <v>0.89704438736652004</v>
      </c>
      <c r="AQ882" s="4">
        <v>0.56183928168972497</v>
      </c>
      <c r="AR882" s="4">
        <v>0.35292666985205701</v>
      </c>
      <c r="AS882" s="4">
        <v>0.939797287629762</v>
      </c>
      <c r="AT882" s="4">
        <v>0.324650717330075</v>
      </c>
      <c r="AU882" s="4">
        <v>0.24997741962376099</v>
      </c>
      <c r="AV882" s="4">
        <v>0.82123971372398497</v>
      </c>
      <c r="AW882" s="4">
        <v>0.62563486205621999</v>
      </c>
      <c r="AX882" s="4">
        <v>0.122455152401519</v>
      </c>
      <c r="AY882" s="4">
        <v>0.60466743384050803</v>
      </c>
      <c r="AZ882" s="4">
        <v>0.49280143561426598</v>
      </c>
      <c r="BA882" s="4">
        <v>0.35944181653474899</v>
      </c>
      <c r="BB882" s="4">
        <v>0.64276081125225004</v>
      </c>
      <c r="BC882" s="4">
        <v>0.72426901042199499</v>
      </c>
      <c r="BD882" s="4">
        <v>0.65592164778631101</v>
      </c>
      <c r="BE882" s="4">
        <v>0.66045718300200595</v>
      </c>
      <c r="BF882" s="4">
        <v>0.63271225695757105</v>
      </c>
      <c r="BG882" s="4">
        <v>0.68243903228148095</v>
      </c>
      <c r="BH882" s="4">
        <v>0.64477008555091497</v>
      </c>
      <c r="BI882" s="4">
        <v>8.9642014085495006E-2</v>
      </c>
      <c r="BJ882" s="4">
        <v>0.65268815813943004</v>
      </c>
      <c r="BK882" s="4">
        <v>0.60394580337651904</v>
      </c>
      <c r="BL882" s="4">
        <v>0.36852783324183502</v>
      </c>
      <c r="BM882" s="4">
        <v>0.87455923386191803</v>
      </c>
      <c r="BN882" s="4">
        <v>0.97090418038781201</v>
      </c>
      <c r="BO882" s="4">
        <v>0.94561608204838898</v>
      </c>
      <c r="BP882" s="4">
        <v>1.33771321243941</v>
      </c>
      <c r="BQ882" s="4">
        <v>1.4009857343993599</v>
      </c>
      <c r="BR882" s="4">
        <v>0.222725995319383</v>
      </c>
      <c r="BS882" s="4">
        <v>-0.221886350424741</v>
      </c>
      <c r="BT882" s="4">
        <v>0.33260939654078198</v>
      </c>
      <c r="BU882" s="4">
        <v>0.64048793540342597</v>
      </c>
      <c r="BV882" s="4">
        <v>0.71246472863622601</v>
      </c>
      <c r="BW882" s="4">
        <v>0.47908585407946103</v>
      </c>
      <c r="BX882" s="4">
        <v>1.4087012554848299</v>
      </c>
      <c r="BY882" s="4">
        <v>0.334548737835132</v>
      </c>
      <c r="BZ882" s="4">
        <v>1.3648611354447999</v>
      </c>
      <c r="CA882" s="4">
        <v>1.1174858940535199</v>
      </c>
      <c r="CB882" s="4">
        <v>0.78021267220553103</v>
      </c>
      <c r="CC882" s="4">
        <v>0.69427352984448398</v>
      </c>
      <c r="CD882" s="4">
        <v>9.5609500826320498E-2</v>
      </c>
      <c r="CE882" s="4">
        <v>-3.9558190802885897E-2</v>
      </c>
      <c r="CF882" s="4">
        <v>0.207102370059456</v>
      </c>
      <c r="CG882" s="4">
        <v>0.33706889612178298</v>
      </c>
      <c r="CH882" s="4">
        <v>0.24738387897691999</v>
      </c>
      <c r="CI882" s="4">
        <v>0.47745773474186798</v>
      </c>
      <c r="CJ882" s="4">
        <v>0.83908795071184805</v>
      </c>
      <c r="CK882" s="4">
        <v>1.7315291561747599</v>
      </c>
    </row>
    <row r="883" spans="1:89" x14ac:dyDescent="0.2">
      <c r="A883" t="s">
        <v>2064</v>
      </c>
      <c r="B883" t="s">
        <v>1968</v>
      </c>
      <c r="C883" s="4">
        <v>-0.16371090620495099</v>
      </c>
      <c r="D883" s="4">
        <v>0.22364188951960401</v>
      </c>
      <c r="E883" s="4">
        <v>0.148334585198553</v>
      </c>
      <c r="F883" s="4">
        <v>-0.57314882222527297</v>
      </c>
      <c r="G883" s="4">
        <v>0.52362784686052999</v>
      </c>
      <c r="H883" s="4">
        <v>0.34051087725131302</v>
      </c>
      <c r="I883" s="4">
        <v>0.24367779072238499</v>
      </c>
      <c r="J883" s="4">
        <v>0.47946837196887099</v>
      </c>
      <c r="K883" s="4">
        <v>0.57971345595539803</v>
      </c>
      <c r="L883" s="4">
        <v>1.32118380338793</v>
      </c>
      <c r="M883" s="4">
        <v>7.2957682313225206E-2</v>
      </c>
      <c r="N883" s="4">
        <v>-0.16819264254147201</v>
      </c>
      <c r="O883" s="4">
        <v>0.55732405505041205</v>
      </c>
      <c r="P883" s="4">
        <v>0.52906952098654703</v>
      </c>
      <c r="Q883" s="4">
        <v>-0.30800610966941</v>
      </c>
      <c r="R883" s="4">
        <v>0.30549954977830002</v>
      </c>
      <c r="S883" s="4">
        <v>-0.14297316331721499</v>
      </c>
      <c r="T883" s="4">
        <v>-1.0118427415368001</v>
      </c>
      <c r="U883" s="4">
        <v>0.95678768310360396</v>
      </c>
      <c r="V883" s="4">
        <v>1.46963713829775</v>
      </c>
      <c r="W883" s="4">
        <v>1.3140371762902201</v>
      </c>
      <c r="X883" s="4">
        <v>1.01417876049956</v>
      </c>
      <c r="Y883" s="4">
        <v>0.77652478862616803</v>
      </c>
      <c r="Z883" s="4">
        <v>0.79578668081079595</v>
      </c>
      <c r="AA883" s="4">
        <v>1.5458540453421201</v>
      </c>
      <c r="AB883" s="4">
        <v>1.8016557117152301</v>
      </c>
      <c r="AC883" s="4">
        <v>1.65698072010189</v>
      </c>
      <c r="AD883" s="4">
        <v>0.495276388412275</v>
      </c>
      <c r="AE883" s="4">
        <v>-0.43974879129417999</v>
      </c>
      <c r="AF883" s="4">
        <v>0.96671426586555897</v>
      </c>
      <c r="AG883" s="4">
        <v>0.527752237482216</v>
      </c>
      <c r="AH883" s="4">
        <v>1.4245297662991601</v>
      </c>
      <c r="AI883" s="4">
        <v>0.93130133887391198</v>
      </c>
      <c r="AJ883" s="4">
        <v>1.44959446574692</v>
      </c>
      <c r="AK883" s="4">
        <v>1.5171157212972801</v>
      </c>
      <c r="AL883" s="4">
        <v>1.4376640819950099</v>
      </c>
      <c r="AM883" s="4">
        <v>1.4365199948652201</v>
      </c>
      <c r="AN883" s="4">
        <v>0.42890736501458698</v>
      </c>
      <c r="AO883" s="4">
        <v>0.81755727550403501</v>
      </c>
      <c r="AP883" s="4">
        <v>0.82023087930541605</v>
      </c>
      <c r="AQ883" s="4">
        <v>0.191361587130916</v>
      </c>
      <c r="AR883" s="4">
        <v>0.941143759243664</v>
      </c>
      <c r="AS883" s="4">
        <v>1.6564168012227101</v>
      </c>
      <c r="AT883" s="4">
        <v>0.201580327640701</v>
      </c>
      <c r="AU883" s="4">
        <v>-0.137272789580242</v>
      </c>
      <c r="AV883" s="4">
        <v>-1.9634602265753601E-2</v>
      </c>
      <c r="AW883" s="4">
        <v>1.11901681688173</v>
      </c>
      <c r="AX883" s="4">
        <v>0.58997526878401096</v>
      </c>
      <c r="AY883" s="4">
        <v>0.78649700717806903</v>
      </c>
      <c r="AZ883" s="4">
        <v>0.462111016063325</v>
      </c>
      <c r="BA883" s="4">
        <v>-1.07680313907903</v>
      </c>
      <c r="BB883" s="4">
        <v>1.3525160061375701</v>
      </c>
      <c r="BC883" s="4">
        <v>1.0173756359686299</v>
      </c>
      <c r="BD883" s="4">
        <v>0.39035809166336699</v>
      </c>
      <c r="BE883" s="4">
        <v>1.1384762618818001</v>
      </c>
      <c r="BF883" s="4">
        <v>0.84529625679739195</v>
      </c>
      <c r="BG883" s="4">
        <v>1.1249597374895299</v>
      </c>
      <c r="BH883" s="4">
        <v>0.55140588555356396</v>
      </c>
      <c r="BI883" s="4">
        <v>-3.2597775499038299E-2</v>
      </c>
      <c r="BJ883" s="4">
        <v>0.39159010630638003</v>
      </c>
      <c r="BK883" s="4">
        <v>0.362990249982858</v>
      </c>
      <c r="BL883" s="4">
        <v>0.45747609113137799</v>
      </c>
      <c r="BM883" s="4">
        <v>1.0314720420846399</v>
      </c>
      <c r="BN883" s="4">
        <v>0.53758462179472799</v>
      </c>
      <c r="BO883" s="4">
        <v>1.3283659439680899</v>
      </c>
      <c r="BP883" s="4">
        <v>9.2933686225638495E-2</v>
      </c>
      <c r="BQ883" s="4">
        <v>0.71469530550403504</v>
      </c>
      <c r="BR883" s="4">
        <v>0.95628722350437001</v>
      </c>
      <c r="BS883" s="4">
        <v>9.5394271189337396E-2</v>
      </c>
      <c r="BT883" s="4">
        <v>1.0019525620087699</v>
      </c>
      <c r="BU883" s="4">
        <v>1.3302040388588101</v>
      </c>
      <c r="BV883" s="4">
        <v>0.37192636296242099</v>
      </c>
      <c r="BW883" s="4">
        <v>0.13984508133196</v>
      </c>
      <c r="BX883" s="4">
        <v>0.20686289814851999</v>
      </c>
      <c r="BY883" s="4">
        <v>-2.9804947973150999E-2</v>
      </c>
      <c r="BZ883" s="4">
        <v>1.4787152062428999</v>
      </c>
      <c r="CA883" s="4">
        <v>1.0042623955373899</v>
      </c>
      <c r="CB883" s="4">
        <v>1.56538309043738</v>
      </c>
      <c r="CC883" s="4">
        <v>1.2449918829259099</v>
      </c>
      <c r="CD883" s="4">
        <v>1.0740278497975599</v>
      </c>
      <c r="CE883" s="4">
        <v>0.61028569957727496</v>
      </c>
      <c r="CF883" s="4">
        <v>0.13831758213998799</v>
      </c>
      <c r="CG883" s="4">
        <v>1.1745954745398599</v>
      </c>
      <c r="CH883" s="4">
        <v>0.50661768628498804</v>
      </c>
      <c r="CI883" s="4">
        <v>0.69037467636522198</v>
      </c>
      <c r="CJ883" s="4">
        <v>0.356149167341271</v>
      </c>
      <c r="CK883" s="4">
        <v>0.38205990462339701</v>
      </c>
    </row>
    <row r="884" spans="1:89" x14ac:dyDescent="0.2">
      <c r="A884" t="s">
        <v>2156</v>
      </c>
      <c r="B884" t="s">
        <v>11</v>
      </c>
      <c r="C884" s="4">
        <v>-0.27968427897947501</v>
      </c>
      <c r="D884" s="4">
        <v>-5.6305448568787102E-2</v>
      </c>
      <c r="E884" s="4">
        <v>5.5397839246555898E-2</v>
      </c>
      <c r="F884" s="4">
        <v>0.57646945012972794</v>
      </c>
      <c r="G884" s="4">
        <v>0.43081179592931501</v>
      </c>
      <c r="H884" s="4">
        <v>0.28880342628568501</v>
      </c>
      <c r="I884" s="4">
        <v>0.194875102730136</v>
      </c>
      <c r="J884" s="4">
        <v>-8.3177280494725697E-2</v>
      </c>
      <c r="K884" s="4">
        <v>0.29914800782394302</v>
      </c>
      <c r="L884" s="4">
        <v>0.319183433773577</v>
      </c>
      <c r="M884" s="4">
        <v>-0.110412129833073</v>
      </c>
      <c r="N884" s="4">
        <v>-0.18015392408587699</v>
      </c>
      <c r="O884" s="4">
        <v>0.15703675215805901</v>
      </c>
      <c r="P884" s="4">
        <v>0.172317617081405</v>
      </c>
      <c r="Q884" s="4">
        <v>-0.1050862751989</v>
      </c>
      <c r="R884" s="4">
        <v>0.42946405702066498</v>
      </c>
      <c r="S884" s="4">
        <v>4.2255822672432303E-2</v>
      </c>
      <c r="T884" s="4">
        <v>0.112366082029804</v>
      </c>
      <c r="U884" s="4">
        <v>-0.29153006740489701</v>
      </c>
      <c r="V884" s="4">
        <v>-0.59068376468731398</v>
      </c>
      <c r="W884" s="4">
        <v>0.80562327850962101</v>
      </c>
      <c r="X884" s="4">
        <v>0.57848786200161495</v>
      </c>
      <c r="Y884" s="4">
        <v>1.2531510577071199</v>
      </c>
      <c r="Z884" s="4">
        <v>0.39327510408782501</v>
      </c>
      <c r="AA884" s="4">
        <v>1.30727604632744</v>
      </c>
      <c r="AB884" s="4">
        <v>0.78189045208786401</v>
      </c>
      <c r="AC884" s="4">
        <v>1.0765151539926001</v>
      </c>
      <c r="AD884" s="4">
        <v>1.45350273362486</v>
      </c>
      <c r="AE884" s="4">
        <v>1.09130375703328</v>
      </c>
      <c r="AF884" s="4">
        <v>2.6462394236819202</v>
      </c>
      <c r="AG884" s="4">
        <v>1.6052603234185199</v>
      </c>
      <c r="AH884" s="4">
        <v>-0.21416821463824401</v>
      </c>
      <c r="AI884" s="4">
        <v>0.31960364368388799</v>
      </c>
      <c r="AJ884" s="4">
        <v>6.9497014575324201E-2</v>
      </c>
      <c r="AK884" s="4">
        <v>0.32402915660398501</v>
      </c>
      <c r="AL884" s="4">
        <v>0.60829322268103803</v>
      </c>
      <c r="AM884" s="4">
        <v>0.72734108677530795</v>
      </c>
      <c r="AN884" s="4">
        <v>0.467917670480959</v>
      </c>
      <c r="AO884" s="4">
        <v>0.77080734450324095</v>
      </c>
      <c r="AP884" s="4">
        <v>0.85189819856412696</v>
      </c>
      <c r="AQ884" s="4">
        <v>1.11539479361801</v>
      </c>
      <c r="AR884" s="4">
        <v>2.4780347298892798</v>
      </c>
      <c r="AS884" s="4">
        <v>2.48659271707323</v>
      </c>
      <c r="AT884" s="4">
        <v>-1.4908646226637501</v>
      </c>
      <c r="AU884" s="4">
        <v>-0.48487113164944301</v>
      </c>
      <c r="AV884" s="4">
        <v>0.80496622112340999</v>
      </c>
      <c r="AW884" s="4">
        <v>0.38603124681470802</v>
      </c>
      <c r="AX884" s="4">
        <v>3.4459443551746897E-2</v>
      </c>
      <c r="AY884" s="4">
        <v>6.8724322202399393E-2</v>
      </c>
      <c r="AZ884" s="4">
        <v>-0.55064785733963795</v>
      </c>
      <c r="BA884" s="4">
        <v>-0.47080620554318098</v>
      </c>
      <c r="BB884" s="4">
        <v>0.24955597890390099</v>
      </c>
      <c r="BC884" s="4">
        <v>0.83283322620421496</v>
      </c>
      <c r="BD884" s="4">
        <v>1.5145230838222599</v>
      </c>
      <c r="BE884" s="4">
        <v>1.8185642031073002</v>
      </c>
      <c r="BF884" s="4">
        <v>2.09438531134691</v>
      </c>
      <c r="BG884" s="4">
        <v>0.69105021110128895</v>
      </c>
      <c r="BH884" s="4">
        <v>-1.21686340417497E-2</v>
      </c>
      <c r="BI884" s="4">
        <v>-0.22198204943900601</v>
      </c>
      <c r="BJ884" s="4">
        <v>0.57892443587965103</v>
      </c>
      <c r="BK884" s="4">
        <v>0.89628575907130603</v>
      </c>
      <c r="BL884" s="4">
        <v>2.11863690373078</v>
      </c>
      <c r="BM884" s="4">
        <v>3.1311580119973002</v>
      </c>
      <c r="BN884" s="4">
        <v>1.93219291885275</v>
      </c>
      <c r="BO884" s="4">
        <v>0.61239585759397297</v>
      </c>
      <c r="BP884" s="4">
        <v>-6.3498833135807994E-2</v>
      </c>
      <c r="BQ884" s="4">
        <v>-6.0663994063543801E-2</v>
      </c>
      <c r="BR884" s="4">
        <v>0.403418334908349</v>
      </c>
      <c r="BS884" s="4">
        <v>6.5957761756987301E-3</v>
      </c>
      <c r="BT884" s="4">
        <v>-0.60442647196476995</v>
      </c>
      <c r="BU884" s="4">
        <v>-0.42965588830104801</v>
      </c>
      <c r="BV884" s="4">
        <v>0.64935244647449897</v>
      </c>
      <c r="BW884" s="4">
        <v>0.32096628803023097</v>
      </c>
      <c r="BX884" s="4">
        <v>0.58523392839878097</v>
      </c>
      <c r="BY884" s="4">
        <v>0.85550154341839602</v>
      </c>
      <c r="BZ884" s="4">
        <v>0.80338303029730995</v>
      </c>
      <c r="CA884" s="4">
        <v>1.86361477478094</v>
      </c>
      <c r="CB884" s="4">
        <v>2.0201110982280901</v>
      </c>
      <c r="CC884" s="4">
        <v>1.0112503798133501</v>
      </c>
      <c r="CD884" s="4">
        <v>5.3220235019710797E-3</v>
      </c>
      <c r="CE884" s="4">
        <v>0.42067317869033599</v>
      </c>
      <c r="CF884" s="4">
        <v>0.416561250549769</v>
      </c>
      <c r="CG884" s="4">
        <v>0.11215106518873701</v>
      </c>
      <c r="CH884" s="4">
        <v>-1.9802513467093601E-2</v>
      </c>
      <c r="CI884" s="4">
        <v>0.181919415742538</v>
      </c>
      <c r="CJ884" s="4">
        <v>0.37539496132698302</v>
      </c>
      <c r="CK884" s="4">
        <v>1.5862865829746902</v>
      </c>
    </row>
    <row r="885" spans="1:89" x14ac:dyDescent="0.2">
      <c r="A885" t="s">
        <v>2179</v>
      </c>
      <c r="B885" t="s">
        <v>2180</v>
      </c>
      <c r="C885" s="4">
        <v>0.22428029577780401</v>
      </c>
      <c r="D885" s="4">
        <v>1.6945719087254298</v>
      </c>
      <c r="E885" s="4">
        <v>-0.43610747060788502</v>
      </c>
      <c r="F885" s="4">
        <v>-0.11687398527776199</v>
      </c>
      <c r="G885" s="4">
        <v>0.179460675941188</v>
      </c>
      <c r="H885" s="4">
        <v>0.74760307749765098</v>
      </c>
      <c r="I885" s="4">
        <v>-0.41199029850445401</v>
      </c>
      <c r="J885" s="4">
        <v>-0.239148453619833</v>
      </c>
      <c r="K885" s="4">
        <v>-0.23171107579518099</v>
      </c>
      <c r="L885" s="4">
        <v>-0.39255366660938901</v>
      </c>
      <c r="M885" s="4">
        <v>0.14127559128880501</v>
      </c>
      <c r="N885" s="4">
        <v>0.227532732110271</v>
      </c>
      <c r="O885" s="4">
        <v>-0.142804080509599</v>
      </c>
      <c r="P885" s="4">
        <v>-8.13451090377946E-2</v>
      </c>
      <c r="Q885" s="4">
        <v>-9.3877622859729101E-2</v>
      </c>
      <c r="R885" s="4">
        <v>0.39062378603020398</v>
      </c>
      <c r="S885" s="4">
        <v>0.20329301701490701</v>
      </c>
      <c r="T885" s="4">
        <v>-7.2814326688813893E-2</v>
      </c>
      <c r="U885" s="4">
        <v>0.75583938289050101</v>
      </c>
      <c r="V885" s="4">
        <v>1.7869899697082601</v>
      </c>
      <c r="W885" s="4">
        <v>1.3314862848598099</v>
      </c>
      <c r="X885" s="4">
        <v>1.1093934886463901</v>
      </c>
      <c r="Y885" s="4">
        <v>0.66504212743114299</v>
      </c>
      <c r="Z885" s="4">
        <v>0.94178644515214305</v>
      </c>
      <c r="AA885" s="4">
        <v>0.48561534518805999</v>
      </c>
      <c r="AB885" s="4">
        <v>1.3892185380222399</v>
      </c>
      <c r="AC885" s="4">
        <v>1.91614091177819</v>
      </c>
      <c r="AD885" s="4">
        <v>1.25087871174916</v>
      </c>
      <c r="AE885" s="4">
        <v>1.5645436069724501</v>
      </c>
      <c r="AF885" s="4">
        <v>1.07968366680734</v>
      </c>
      <c r="AG885" s="4">
        <v>3.0207945385621202</v>
      </c>
      <c r="AH885" s="4">
        <v>1.1865617754954401</v>
      </c>
      <c r="AI885" s="4">
        <v>1.43892358000056</v>
      </c>
      <c r="AJ885" s="4">
        <v>0.363891898578039</v>
      </c>
      <c r="AK885" s="4">
        <v>1.0137809630487999</v>
      </c>
      <c r="AL885" s="4">
        <v>-0.27946259628887099</v>
      </c>
      <c r="AM885" s="4">
        <v>-0.57205775196757902</v>
      </c>
      <c r="AN885" s="4">
        <v>0.99138278830413495</v>
      </c>
      <c r="AO885" s="4">
        <v>0.83621781184643096</v>
      </c>
      <c r="AP885" s="4">
        <v>0.42442278161835001</v>
      </c>
      <c r="AQ885" s="4">
        <v>0.500161115116455</v>
      </c>
      <c r="AR885" s="4">
        <v>1.29433633886921</v>
      </c>
      <c r="AS885" s="4">
        <v>1.0234734790693301</v>
      </c>
      <c r="AT885" s="4">
        <v>1.06195693988805</v>
      </c>
      <c r="AU885" s="4">
        <v>1.00494321702518</v>
      </c>
      <c r="AV885" s="4">
        <v>-0.48820542551795598</v>
      </c>
      <c r="AW885" s="4">
        <v>0.201176648879487</v>
      </c>
      <c r="AX885" s="4">
        <v>0.20579307127093699</v>
      </c>
      <c r="AY885" s="4">
        <v>0.41128210594791298</v>
      </c>
      <c r="AZ885" s="4">
        <v>1.0342766515044799</v>
      </c>
      <c r="BA885" s="4">
        <v>0.39560311287289601</v>
      </c>
      <c r="BB885" s="4">
        <v>0.13524299641665899</v>
      </c>
      <c r="BC885" s="4">
        <v>0.123708468404418</v>
      </c>
      <c r="BD885" s="4">
        <v>0.13181599455804999</v>
      </c>
      <c r="BE885" s="4">
        <v>0.327029895812739</v>
      </c>
      <c r="BF885" s="4">
        <v>0.25543387475368301</v>
      </c>
      <c r="BG885" s="4">
        <v>0.221539209704986</v>
      </c>
      <c r="BH885" s="4">
        <v>0.60133152190552897</v>
      </c>
      <c r="BI885" s="4">
        <v>0.23597125501030899</v>
      </c>
      <c r="BJ885" s="4">
        <v>0.26402565366994701</v>
      </c>
      <c r="BK885" s="4">
        <v>-0.16030259692357501</v>
      </c>
      <c r="BL885" s="4">
        <v>0.25887687712025798</v>
      </c>
      <c r="BM885" s="4">
        <v>0.57600303670311304</v>
      </c>
      <c r="BN885" s="4">
        <v>0.22269092237581001</v>
      </c>
      <c r="BO885" s="4">
        <v>0.31298452363213303</v>
      </c>
      <c r="BP885" s="4">
        <v>0.65709244342574102</v>
      </c>
      <c r="BQ885" s="4">
        <v>0.64779925774179004</v>
      </c>
      <c r="BR885" s="4">
        <v>0.28192026568547801</v>
      </c>
      <c r="BS885" s="4">
        <v>5.3790719133282004E-3</v>
      </c>
      <c r="BT885" s="4">
        <v>0.15898832489201101</v>
      </c>
      <c r="BU885" s="4">
        <v>0.41764463363236398</v>
      </c>
      <c r="BV885" s="4">
        <v>0.18781559814462101</v>
      </c>
      <c r="BW885" s="4">
        <v>0.48776186722381798</v>
      </c>
      <c r="BX885" s="4">
        <v>2.31865315259004</v>
      </c>
      <c r="BY885" s="4">
        <v>-1.8208556030940001E-2</v>
      </c>
      <c r="BZ885" s="4">
        <v>0.99863264197843205</v>
      </c>
      <c r="CA885" s="4">
        <v>1.0021297886847</v>
      </c>
      <c r="CB885" s="4">
        <v>0.13228997315548199</v>
      </c>
      <c r="CC885" s="4">
        <v>0.85258302390852803</v>
      </c>
      <c r="CD885" s="4">
        <v>0.81640372430953101</v>
      </c>
      <c r="CE885" s="4">
        <v>0.329490668658101</v>
      </c>
      <c r="CF885" s="4">
        <v>-0.176887792672794</v>
      </c>
      <c r="CG885" s="4">
        <v>0.71381442255834304</v>
      </c>
      <c r="CH885" s="4">
        <v>0.43193873935830102</v>
      </c>
      <c r="CI885" s="4">
        <v>0.17219432163578399</v>
      </c>
      <c r="CJ885" s="4">
        <v>2.31007662378981</v>
      </c>
      <c r="CK885" s="4">
        <v>1.5868806523126699</v>
      </c>
    </row>
    <row r="886" spans="1:89" x14ac:dyDescent="0.2">
      <c r="A886" t="s">
        <v>2711</v>
      </c>
      <c r="B886" t="s">
        <v>2712</v>
      </c>
      <c r="C886" s="4">
        <v>0.88905989039523603</v>
      </c>
      <c r="D886" s="4">
        <v>0.64598212687577605</v>
      </c>
      <c r="E886" s="4">
        <v>4.3054244901651599E-2</v>
      </c>
      <c r="F886" s="4">
        <v>-0.47241497297190099</v>
      </c>
      <c r="G886" s="4">
        <v>-0.91710146320516595</v>
      </c>
      <c r="H886" s="4">
        <v>-0.47940018047660699</v>
      </c>
      <c r="I886" s="4">
        <v>-2.06837120018207</v>
      </c>
      <c r="J886" s="4">
        <v>-1.40544831289405</v>
      </c>
      <c r="K886" s="4">
        <v>-0.84753920634013502</v>
      </c>
      <c r="L886" s="4">
        <v>-0.65179282209621803</v>
      </c>
      <c r="M886" s="4">
        <v>-0.74360962453219503</v>
      </c>
      <c r="N886" s="4">
        <v>-0.25830776936657301</v>
      </c>
      <c r="O886" s="4">
        <v>-0.18840019316685999</v>
      </c>
      <c r="P886" s="4">
        <v>-7.4257363349330405E-2</v>
      </c>
      <c r="Q886" s="4">
        <v>-0.230530883577302</v>
      </c>
      <c r="R886" s="4">
        <v>-9.6661409064006804E-2</v>
      </c>
      <c r="S886" s="4">
        <v>1.90644470003818E-2</v>
      </c>
      <c r="T886" s="4">
        <v>-0.236406979040303</v>
      </c>
      <c r="U886" s="4">
        <v>-0.40379988795574701</v>
      </c>
      <c r="V886" s="4">
        <v>-1.0943981920360499</v>
      </c>
      <c r="W886" s="4">
        <v>6.3838746340163496E-2</v>
      </c>
      <c r="X886" s="4">
        <v>-0.46488913596985598</v>
      </c>
      <c r="Y886" s="4">
        <v>-0.98285511802010905</v>
      </c>
      <c r="Z886" s="4">
        <v>-1.3579611468904</v>
      </c>
      <c r="AA886" s="4">
        <v>-1.32034190047846</v>
      </c>
      <c r="AB886" s="4">
        <v>-1.66549399746805</v>
      </c>
      <c r="AC886" s="4">
        <v>-0.59810895944490905</v>
      </c>
      <c r="AD886" s="4">
        <v>-1.1204092738437701</v>
      </c>
      <c r="AE886" s="4">
        <v>-1.02760331277797</v>
      </c>
      <c r="AF886" s="4">
        <v>-0.68195188029987097</v>
      </c>
      <c r="AG886" s="4">
        <v>-8.7185555803213105E-2</v>
      </c>
      <c r="AH886" s="4">
        <v>-0.70855140207399303</v>
      </c>
      <c r="AI886" s="4">
        <v>-0.89491115676465705</v>
      </c>
      <c r="AJ886" s="4">
        <v>-0.33695074491049398</v>
      </c>
      <c r="AK886" s="4">
        <v>-5.3551477052252501E-2</v>
      </c>
      <c r="AL886" s="4">
        <v>-0.89300822367074995</v>
      </c>
      <c r="AM886" s="4">
        <v>-1.5962449790991</v>
      </c>
      <c r="AN886" s="4">
        <v>-0.342907634767467</v>
      </c>
      <c r="AO886" s="4">
        <v>-1.62554923450669</v>
      </c>
      <c r="AP886" s="4">
        <v>0.22573153659645401</v>
      </c>
      <c r="AQ886" s="4">
        <v>-1.6741135844444699E-3</v>
      </c>
      <c r="AR886" s="4">
        <v>-2.2527662526600598</v>
      </c>
      <c r="AS886" s="4">
        <v>-1.1475167295277799</v>
      </c>
      <c r="AT886" s="4">
        <v>-0.21684147901114301</v>
      </c>
      <c r="AU886" s="4">
        <v>-0.48618178005672602</v>
      </c>
      <c r="AV886" s="4">
        <v>-4.2880804911507503E-2</v>
      </c>
      <c r="AW886" s="4">
        <v>-0.14981179945720699</v>
      </c>
      <c r="AX886" s="4">
        <v>0.34497549481422302</v>
      </c>
      <c r="AY886" s="4">
        <v>-0.19891269036050699</v>
      </c>
      <c r="AZ886" s="4">
        <v>-0.30149806506279703</v>
      </c>
      <c r="BA886" s="4">
        <v>-0.27983946461009102</v>
      </c>
      <c r="BB886" s="4">
        <v>-0.75740097055609501</v>
      </c>
      <c r="BC886" s="4">
        <v>-0.87691995414203106</v>
      </c>
      <c r="BD886" s="4">
        <v>-1.7912314699198899</v>
      </c>
      <c r="BE886" s="4">
        <v>-1.3420213041004199</v>
      </c>
      <c r="BF886" s="4">
        <v>-1.60632744291354E-2</v>
      </c>
      <c r="BG886" s="4">
        <v>-0.278504177574037</v>
      </c>
      <c r="BH886" s="4">
        <v>-0.366511049069771</v>
      </c>
      <c r="BI886" s="4">
        <v>-0.82554847014960897</v>
      </c>
      <c r="BJ886" s="4">
        <v>-0.398684918216335</v>
      </c>
      <c r="BK886" s="4">
        <v>-0.77978737314939595</v>
      </c>
      <c r="BL886" s="4">
        <v>-0.39691457024434201</v>
      </c>
      <c r="BM886" s="4">
        <v>-0.49194770828721002</v>
      </c>
      <c r="BN886" s="4">
        <v>-1.2219519146669899</v>
      </c>
      <c r="BO886" s="4">
        <v>-1.26118256357004</v>
      </c>
      <c r="BP886" s="4">
        <v>-0.79925202226869496</v>
      </c>
      <c r="BQ886" s="4">
        <v>-0.51989950697315102</v>
      </c>
      <c r="BR886" s="4">
        <v>-0.98246372537354398</v>
      </c>
      <c r="BS886" s="4">
        <v>-1.0144171405978599</v>
      </c>
      <c r="BT886" s="4">
        <v>-1.27953524768802</v>
      </c>
      <c r="BU886" s="4">
        <v>-0.93584190218001895</v>
      </c>
      <c r="BV886" s="4">
        <v>0.67326148252275198</v>
      </c>
      <c r="BW886" s="4">
        <v>0.178413495728</v>
      </c>
      <c r="BX886" s="4">
        <v>-1.81484843742862</v>
      </c>
      <c r="BY886" s="4">
        <v>0.35906164066935198</v>
      </c>
      <c r="BZ886" s="4">
        <v>-0.82752247576069204</v>
      </c>
      <c r="CA886" s="4">
        <v>-1.1065682400072301</v>
      </c>
      <c r="CB886" s="4">
        <v>-0.34535704555344998</v>
      </c>
      <c r="CC886" s="4">
        <v>-0.87267578995481898</v>
      </c>
      <c r="CD886" s="4">
        <v>-0.26304199089737901</v>
      </c>
      <c r="CE886" s="4">
        <v>-1.0889637971178201</v>
      </c>
      <c r="CF886" s="4">
        <v>-0.83047676569984297</v>
      </c>
      <c r="CG886" s="4">
        <v>-0.41407334631378401</v>
      </c>
      <c r="CH886" s="4">
        <v>-1.22126090591479E-4</v>
      </c>
      <c r="CI886" s="4">
        <v>0.46218150392102902</v>
      </c>
      <c r="CJ886" s="4">
        <v>7.3464890161350396E-2</v>
      </c>
      <c r="CK886" s="4">
        <v>-0.57795197714517099</v>
      </c>
    </row>
    <row r="887" spans="1:89" x14ac:dyDescent="0.2">
      <c r="A887" t="s">
        <v>2932</v>
      </c>
      <c r="B887" t="s">
        <v>2933</v>
      </c>
      <c r="C887" s="4">
        <v>0.28212487745188303</v>
      </c>
      <c r="D887" s="4">
        <v>0.73179274799101901</v>
      </c>
      <c r="E887" s="4">
        <v>0.10572968016772499</v>
      </c>
      <c r="F887" s="4">
        <v>0.34491283664769101</v>
      </c>
      <c r="G887" s="4">
        <v>0.48178137116883801</v>
      </c>
      <c r="H887" s="4">
        <v>0.73623720426700501</v>
      </c>
      <c r="I887" s="4">
        <v>-1.1359754676793901</v>
      </c>
      <c r="J887" s="4">
        <v>-0.84525138508584896</v>
      </c>
      <c r="K887" s="4">
        <v>-0.30450669812317699</v>
      </c>
      <c r="L887" s="4">
        <v>5.5329600300853002E-2</v>
      </c>
      <c r="M887" s="4">
        <v>-7.3673067776214698E-2</v>
      </c>
      <c r="N887" s="4">
        <v>-9.2324148368200895E-2</v>
      </c>
      <c r="O887" s="4">
        <v>0.35645045896301802</v>
      </c>
      <c r="P887" s="4">
        <v>0.61064126987082501</v>
      </c>
      <c r="Q887" s="4">
        <v>0.68759486766372901</v>
      </c>
      <c r="R887" s="4">
        <v>0.31384110470933702</v>
      </c>
      <c r="S887" s="4">
        <v>-6.6590494165053499E-2</v>
      </c>
      <c r="T887" s="4">
        <v>-8.9774900506875102E-2</v>
      </c>
      <c r="U887" s="4">
        <v>-6.5859039506115397E-3</v>
      </c>
      <c r="V887" s="4">
        <v>-0.27963352551811199</v>
      </c>
      <c r="W887" s="4">
        <v>1.71356071321879</v>
      </c>
      <c r="X887" s="4">
        <v>1.8527523235075098</v>
      </c>
      <c r="Y887" s="4">
        <v>0.65143866611346102</v>
      </c>
      <c r="Z887" s="4">
        <v>0.36033292182304</v>
      </c>
      <c r="AA887" s="4">
        <v>1.02007324453448</v>
      </c>
      <c r="AB887" s="4">
        <v>1.4399671412803401</v>
      </c>
      <c r="AC887" s="4">
        <v>1.4920642697580799</v>
      </c>
      <c r="AD887" s="4">
        <v>1.6589285347649501</v>
      </c>
      <c r="AE887" s="4">
        <v>-5.39485107165096E-2</v>
      </c>
      <c r="AF887" s="4">
        <v>2.4812125048071398</v>
      </c>
      <c r="AG887" s="4">
        <v>1.0893589675456701</v>
      </c>
      <c r="AH887" s="4">
        <v>0.458861005432674</v>
      </c>
      <c r="AI887" s="4">
        <v>2.89242919088387</v>
      </c>
      <c r="AJ887" s="4">
        <v>0.24844221588896201</v>
      </c>
      <c r="AK887" s="4">
        <v>-0.161315839712833</v>
      </c>
      <c r="AL887" s="4">
        <v>0.470034465342759</v>
      </c>
      <c r="AM887" s="4">
        <v>1.43297980484526</v>
      </c>
      <c r="AN887" s="4">
        <v>5.1055719054322601E-2</v>
      </c>
      <c r="AO887" s="4">
        <v>2.65573602471355</v>
      </c>
      <c r="AP887" s="4">
        <v>9.7029468045525896E-2</v>
      </c>
      <c r="AQ887" s="4">
        <v>0.92508960850124999</v>
      </c>
      <c r="AR887" s="4">
        <v>0.98686495617874903</v>
      </c>
      <c r="AS887" s="4">
        <v>0.76828705818778498</v>
      </c>
      <c r="AT887" s="4">
        <v>0.20848718168380001</v>
      </c>
      <c r="AU887" s="4">
        <v>2.3021776281713402</v>
      </c>
      <c r="AV887" s="4">
        <v>2.4183549515277498</v>
      </c>
      <c r="AW887" s="4">
        <v>7.3878277599209105E-2</v>
      </c>
      <c r="AX887" s="4">
        <v>-4.93689388432186E-2</v>
      </c>
      <c r="AY887" s="4">
        <v>0.20998132033710501</v>
      </c>
      <c r="AZ887" s="4">
        <v>2.95293382823436E-3</v>
      </c>
      <c r="BA887" s="4">
        <v>2.87521723671533E-2</v>
      </c>
      <c r="BB887" s="4">
        <v>-6.4046317456401894E-2</v>
      </c>
      <c r="BC887" s="4">
        <v>-7.3915774646926601E-3</v>
      </c>
      <c r="BD887" s="4">
        <v>8.5815634991475195E-2</v>
      </c>
      <c r="BE887" s="4">
        <v>0.10011706404434</v>
      </c>
      <c r="BF887" s="4">
        <v>-0.11529380347048999</v>
      </c>
      <c r="BG887" s="4">
        <v>-5.0571771874318799E-2</v>
      </c>
      <c r="BH887" s="4">
        <v>0.212096342857752</v>
      </c>
      <c r="BI887" s="4">
        <v>0.205549022560057</v>
      </c>
      <c r="BJ887" s="4">
        <v>4.4793256430348802E-2</v>
      </c>
      <c r="BK887" s="4">
        <v>-7.1302314109322803E-3</v>
      </c>
      <c r="BL887" s="4">
        <v>1.0537895350111399</v>
      </c>
      <c r="BM887" s="4">
        <v>0.81273329567550001</v>
      </c>
      <c r="BN887" s="4">
        <v>7.6104591106376199E-2</v>
      </c>
      <c r="BO887" s="4">
        <v>9.8719133837441103E-2</v>
      </c>
      <c r="BP887" s="4">
        <v>4.2000023631700899E-3</v>
      </c>
      <c r="BQ887" s="4">
        <v>-7.3985536588204101E-2</v>
      </c>
      <c r="BR887" s="4">
        <v>-0.11674665695608701</v>
      </c>
      <c r="BS887" s="4">
        <v>-0.18520192848727399</v>
      </c>
      <c r="BT887" s="4">
        <v>8.1048413029552305E-2</v>
      </c>
      <c r="BU887" s="4">
        <v>5.6272791212563802E-2</v>
      </c>
      <c r="BV887" s="4">
        <v>0.80278215572203004</v>
      </c>
      <c r="BW887" s="4">
        <v>0.73997233428030396</v>
      </c>
      <c r="BX887" s="4">
        <v>0.93035486083638697</v>
      </c>
      <c r="BY887" s="4">
        <v>-1.3280349652641899E-2</v>
      </c>
      <c r="BZ887" s="4">
        <v>-0.12188335233712599</v>
      </c>
      <c r="CA887" s="4">
        <v>3.56316672136859</v>
      </c>
      <c r="CB887" s="4">
        <v>0.20075979803189101</v>
      </c>
      <c r="CC887" s="4">
        <v>-6.16331696281067E-2</v>
      </c>
      <c r="CD887" s="4">
        <v>0.27408487953680499</v>
      </c>
      <c r="CE887" s="4">
        <v>4.2393358977332899E-3</v>
      </c>
      <c r="CF887" s="4">
        <v>-0.13766266901579299</v>
      </c>
      <c r="CG887" s="4">
        <v>-0.10855221120609999</v>
      </c>
      <c r="CH887" s="4">
        <v>2.1946810017398701E-2</v>
      </c>
      <c r="CI887" s="4">
        <v>0.28478400912949497</v>
      </c>
      <c r="CJ887" s="4">
        <v>7.7324292857364099E-2</v>
      </c>
      <c r="CK887" s="4">
        <v>3.18918595717011</v>
      </c>
    </row>
    <row r="888" spans="1:89" x14ac:dyDescent="0.2">
      <c r="A888" t="s">
        <v>3043</v>
      </c>
      <c r="B888" t="s">
        <v>1801</v>
      </c>
      <c r="C888" s="4">
        <v>-4.9691586372544901E-2</v>
      </c>
      <c r="D888" s="4">
        <v>0.344062814687009</v>
      </c>
      <c r="E888" s="4">
        <v>0.68562649696759204</v>
      </c>
      <c r="F888" s="4">
        <v>-4.1114936358255201E-4</v>
      </c>
      <c r="G888" s="4">
        <v>0.24566250729908101</v>
      </c>
      <c r="H888" s="4">
        <v>-0.26034383961485602</v>
      </c>
      <c r="I888" s="4">
        <v>0.59974634947684202</v>
      </c>
      <c r="J888" s="4">
        <v>0.62153509346607905</v>
      </c>
      <c r="K888" s="4">
        <v>1.16865928201324</v>
      </c>
      <c r="L888" s="4">
        <v>1.4715325791457401</v>
      </c>
      <c r="M888" s="4">
        <v>0.21697280302768701</v>
      </c>
      <c r="N888" s="4">
        <v>0.11136275156702</v>
      </c>
      <c r="O888" s="4">
        <v>0.163381884664488</v>
      </c>
      <c r="P888" s="4">
        <v>0.86706334493238202</v>
      </c>
      <c r="Q888" s="4">
        <v>-1.0485285268780999</v>
      </c>
      <c r="R888" s="4">
        <v>4.5204851519584602E-2</v>
      </c>
      <c r="S888" s="4">
        <v>-0.73108363243496</v>
      </c>
      <c r="T888" s="4">
        <v>-0.52494649782644798</v>
      </c>
      <c r="U888" s="4">
        <v>0.223036213589039</v>
      </c>
      <c r="V888" s="4">
        <v>1.02558419944432</v>
      </c>
      <c r="W888" s="4">
        <v>0.42000554114690603</v>
      </c>
      <c r="X888" s="4">
        <v>8.9441807598963599E-2</v>
      </c>
      <c r="Y888" s="4">
        <v>1.403996280813</v>
      </c>
      <c r="Z888" s="4">
        <v>1.1897609958416999</v>
      </c>
      <c r="AA888" s="4">
        <v>1.2738481482323001</v>
      </c>
      <c r="AB888" s="4">
        <v>1.5828169378855601</v>
      </c>
      <c r="AC888" s="4">
        <v>1.52424988055167</v>
      </c>
      <c r="AD888" s="4">
        <v>0.73945960770702102</v>
      </c>
      <c r="AE888" s="4">
        <v>2.3287994067976401</v>
      </c>
      <c r="AF888" s="4">
        <v>1.0471447962140601</v>
      </c>
      <c r="AG888" s="4">
        <v>2.3543715945247898</v>
      </c>
      <c r="AH888" s="4">
        <v>1.0750303859158401</v>
      </c>
      <c r="AI888" s="4">
        <v>0.65278518276837405</v>
      </c>
      <c r="AJ888" s="4">
        <v>1.1377133273665201</v>
      </c>
      <c r="AK888" s="4">
        <v>0.39678500634930303</v>
      </c>
      <c r="AL888" s="4">
        <v>0.80340100330548703</v>
      </c>
      <c r="AM888" s="4">
        <v>0.64166195144035398</v>
      </c>
      <c r="AN888" s="4">
        <v>0.95883428544093796</v>
      </c>
      <c r="AO888" s="4">
        <v>0.94533069360429201</v>
      </c>
      <c r="AP888" s="4">
        <v>1.13415772135758</v>
      </c>
      <c r="AQ888" s="4">
        <v>0.67619651558168803</v>
      </c>
      <c r="AR888" s="4">
        <v>2.3223903606099801</v>
      </c>
      <c r="AS888" s="4">
        <v>1.66109744630434</v>
      </c>
      <c r="AT888" s="4">
        <v>-0.66649098967296305</v>
      </c>
      <c r="AU888" s="4">
        <v>4.0864691127707103E-2</v>
      </c>
      <c r="AV888" s="4">
        <v>-0.332313830111718</v>
      </c>
      <c r="AW888" s="4">
        <v>0.84781622260161404</v>
      </c>
      <c r="AX888" s="4">
        <v>0.367098288891818</v>
      </c>
      <c r="AY888" s="4">
        <v>0.48591984411868899</v>
      </c>
      <c r="AZ888" s="4">
        <v>0.38675944835471299</v>
      </c>
      <c r="BA888" s="4">
        <v>0.101245216861004</v>
      </c>
      <c r="BB888" s="4">
        <v>-0.189148714840115</v>
      </c>
      <c r="BC888" s="4">
        <v>1.2090273574027599</v>
      </c>
      <c r="BD888" s="4">
        <v>-4.58292949034345E-2</v>
      </c>
      <c r="BE888" s="4">
        <v>0.27433930589420402</v>
      </c>
      <c r="BF888" s="4">
        <v>1.0883897982758399</v>
      </c>
      <c r="BG888" s="4">
        <v>3.4329831719640297E-2</v>
      </c>
      <c r="BH888" s="4">
        <v>9.8915065099262706E-2</v>
      </c>
      <c r="BI888" s="4">
        <v>0.61753525381164898</v>
      </c>
      <c r="BJ888" s="4">
        <v>-0.108187055380441</v>
      </c>
      <c r="BK888" s="4">
        <v>-0.22247225675224899</v>
      </c>
      <c r="BL888" s="4">
        <v>0.48052936628194898</v>
      </c>
      <c r="BM888" s="4">
        <v>1.3344733478776301</v>
      </c>
      <c r="BN888" s="4">
        <v>0.20368810557334399</v>
      </c>
      <c r="BO888" s="4">
        <v>0.49469790334150798</v>
      </c>
      <c r="BP888" s="4">
        <v>0.65321105320720896</v>
      </c>
      <c r="BQ888" s="4">
        <v>0.777221503963473</v>
      </c>
      <c r="BR888" s="4">
        <v>0.31220891065034001</v>
      </c>
      <c r="BS888" s="4">
        <v>-0.33700037193466897</v>
      </c>
      <c r="BT888" s="4">
        <v>-0.21180642966326901</v>
      </c>
      <c r="BU888" s="4">
        <v>0.46311930794881401</v>
      </c>
      <c r="BV888" s="4">
        <v>0.42453531420845397</v>
      </c>
      <c r="BW888" s="4">
        <v>0.68021270055190297</v>
      </c>
      <c r="BX888" s="4">
        <v>1.16295132681276</v>
      </c>
      <c r="BY888" s="4">
        <v>9.0438917785374606E-2</v>
      </c>
      <c r="BZ888" s="4">
        <v>1.5822559045682398</v>
      </c>
      <c r="CA888" s="4">
        <v>1.5418444697871601</v>
      </c>
      <c r="CB888" s="4">
        <v>-1.59758724075383E-2</v>
      </c>
      <c r="CC888" s="4">
        <v>0.90304457401942395</v>
      </c>
      <c r="CD888" s="4">
        <v>1.18290832348638</v>
      </c>
      <c r="CE888" s="4">
        <v>1.64770383464958</v>
      </c>
      <c r="CF888" s="4">
        <v>-0.73761513892188402</v>
      </c>
      <c r="CG888" s="4">
        <v>0.15643695906286001</v>
      </c>
      <c r="CH888" s="4">
        <v>0.817795975848989</v>
      </c>
      <c r="CI888" s="4">
        <v>0.78650071299657898</v>
      </c>
      <c r="CJ888" s="4">
        <v>0.84611704717985503</v>
      </c>
      <c r="CK888" s="4">
        <v>0.793007494325493</v>
      </c>
    </row>
    <row r="889" spans="1:89" x14ac:dyDescent="0.2">
      <c r="A889" t="s">
        <v>3177</v>
      </c>
      <c r="B889" t="s">
        <v>11</v>
      </c>
      <c r="C889" s="4">
        <v>-0.34610643459171803</v>
      </c>
      <c r="D889" s="4">
        <v>1.05306014227626</v>
      </c>
      <c r="E889" s="4">
        <v>1.3147945441262601E-2</v>
      </c>
      <c r="F889" s="4">
        <v>-0.46132319090241403</v>
      </c>
      <c r="G889" s="4">
        <v>0.37525422743577302</v>
      </c>
      <c r="H889" s="4">
        <v>0.96368011149038701</v>
      </c>
      <c r="I889" s="4">
        <v>-0.45049838774546502</v>
      </c>
      <c r="J889" s="4">
        <v>-1.2902928329491399</v>
      </c>
      <c r="K889" s="4">
        <v>-0.14060897417905299</v>
      </c>
      <c r="L889" s="4">
        <v>-0.71982674575695205</v>
      </c>
      <c r="M889" s="4">
        <v>-8.2849811440635097E-3</v>
      </c>
      <c r="N889" s="4">
        <v>0.287910313185051</v>
      </c>
      <c r="O889" s="4">
        <v>-2.0319494981379201E-2</v>
      </c>
      <c r="P889" s="4">
        <v>-0.23172802656219199</v>
      </c>
      <c r="Q889" s="4">
        <v>4.5153273607949603E-3</v>
      </c>
      <c r="R889" s="4">
        <v>1.03064318035864</v>
      </c>
      <c r="S889" s="4">
        <v>0.28486040687353797</v>
      </c>
      <c r="T889" s="4">
        <v>5.96129786409429E-2</v>
      </c>
      <c r="U889" s="4">
        <v>0.83018047278889295</v>
      </c>
      <c r="V889" s="4">
        <v>0.36991677703332299</v>
      </c>
      <c r="W889" s="4">
        <v>0.49546927036051402</v>
      </c>
      <c r="X889" s="4">
        <v>0.71927200186808404</v>
      </c>
      <c r="Y889" s="4">
        <v>2.0877773149324699</v>
      </c>
      <c r="Z889" s="4">
        <v>1.24737779696046</v>
      </c>
      <c r="AA889" s="4">
        <v>0.84886884140393004</v>
      </c>
      <c r="AB889" s="4">
        <v>1.51824027252746</v>
      </c>
      <c r="AC889" s="4">
        <v>1.4976686389810001</v>
      </c>
      <c r="AD889" s="4">
        <v>0.67007709544594196</v>
      </c>
      <c r="AE889" s="4">
        <v>0.66122936396339005</v>
      </c>
      <c r="AF889" s="4">
        <v>1.3146479946361</v>
      </c>
      <c r="AG889" s="4">
        <v>1.33796979181165</v>
      </c>
      <c r="AH889" s="4">
        <v>0.34011744106741498</v>
      </c>
      <c r="AI889" s="4">
        <v>1.31633006831707</v>
      </c>
      <c r="AJ889" s="4">
        <v>0.65419220935644695</v>
      </c>
      <c r="AK889" s="4">
        <v>0.47744652569744001</v>
      </c>
      <c r="AL889" s="4">
        <v>1.65792300847089</v>
      </c>
      <c r="AM889" s="4">
        <v>2.25954652093588</v>
      </c>
      <c r="AN889" s="4">
        <v>0.72439933706283299</v>
      </c>
      <c r="AO889" s="4">
        <v>0.92118593076299504</v>
      </c>
      <c r="AP889" s="4">
        <v>0.78878080235243297</v>
      </c>
      <c r="AQ889" s="4">
        <v>0.93916079480977499</v>
      </c>
      <c r="AR889" s="4">
        <v>2.0159055283979601</v>
      </c>
      <c r="AS889" s="4">
        <v>1.68791315239718</v>
      </c>
      <c r="AT889" s="4">
        <v>7.8786029133652794E-3</v>
      </c>
      <c r="AU889" s="4">
        <v>0.92222235810304698</v>
      </c>
      <c r="AV889" s="4">
        <v>1.4872739304161999</v>
      </c>
      <c r="AW889" s="4">
        <v>0.48167171390243302</v>
      </c>
      <c r="AX889" s="4">
        <v>-5.7082731995171401E-2</v>
      </c>
      <c r="AY889" s="4">
        <v>0.17652560070919199</v>
      </c>
      <c r="AZ889" s="4">
        <v>0.12789718172673201</v>
      </c>
      <c r="BA889" s="4">
        <v>0.248216260354543</v>
      </c>
      <c r="BB889" s="4">
        <v>0.42190760608597899</v>
      </c>
      <c r="BC889" s="4">
        <v>-0.267210338374474</v>
      </c>
      <c r="BD889" s="4">
        <v>1.02461498778684</v>
      </c>
      <c r="BE889" s="4">
        <v>0.89753824391036496</v>
      </c>
      <c r="BF889" s="4">
        <v>0.45412210743208098</v>
      </c>
      <c r="BG889" s="4">
        <v>1.0904336453291299</v>
      </c>
      <c r="BH889" s="4">
        <v>0.341726527668824</v>
      </c>
      <c r="BI889" s="4">
        <v>-6.2956070083179896E-2</v>
      </c>
      <c r="BJ889" s="4">
        <v>0.37044924722377098</v>
      </c>
      <c r="BK889" s="4">
        <v>0.55015022114482004</v>
      </c>
      <c r="BL889" s="4">
        <v>1.03269467050661</v>
      </c>
      <c r="BM889" s="4">
        <v>1.7383278946307299</v>
      </c>
      <c r="BN889" s="4">
        <v>0.316768981472837</v>
      </c>
      <c r="BO889" s="4">
        <v>0.47729421281866102</v>
      </c>
      <c r="BP889" s="4">
        <v>0.42418932036377099</v>
      </c>
      <c r="BQ889" s="4">
        <v>0.47403176183662799</v>
      </c>
      <c r="BR889" s="4">
        <v>0.43393263721793002</v>
      </c>
      <c r="BS889" s="4">
        <v>5.3873530566985302E-2</v>
      </c>
      <c r="BT889" s="4">
        <v>0.12747725377481001</v>
      </c>
      <c r="BU889" s="4">
        <v>0.66885637297047396</v>
      </c>
      <c r="BV889" s="4">
        <v>0.53265557034646005</v>
      </c>
      <c r="BW889" s="4">
        <v>0.60129896227456103</v>
      </c>
      <c r="BX889" s="4">
        <v>1.0273217181857299</v>
      </c>
      <c r="BY889" s="4">
        <v>-9.2970678833761894E-2</v>
      </c>
      <c r="BZ889" s="4">
        <v>1.7467820692713301</v>
      </c>
      <c r="CA889" s="4">
        <v>1.9486779587731</v>
      </c>
      <c r="CB889" s="4">
        <v>0.36958574348260198</v>
      </c>
      <c r="CC889" s="4">
        <v>0.60004097330970696</v>
      </c>
      <c r="CD889" s="4">
        <v>-0.13175734157136701</v>
      </c>
      <c r="CE889" s="4">
        <v>6.86150754853809E-2</v>
      </c>
      <c r="CF889" s="4">
        <v>-0.44027932968626299</v>
      </c>
      <c r="CG889" s="4">
        <v>0.50347657563692005</v>
      </c>
      <c r="CH889" s="4">
        <v>-0.59658160435750096</v>
      </c>
      <c r="CI889" s="4">
        <v>-3.3631528599743298E-2</v>
      </c>
      <c r="CJ889" s="4">
        <v>2.26527964688733</v>
      </c>
      <c r="CK889" s="4">
        <v>1.68310458535801</v>
      </c>
    </row>
    <row r="890" spans="1:89" x14ac:dyDescent="0.2">
      <c r="A890" t="s">
        <v>3357</v>
      </c>
      <c r="B890" t="s">
        <v>3358</v>
      </c>
      <c r="C890" s="4">
        <v>-7.3345701483383999E-2</v>
      </c>
      <c r="D890" s="4">
        <v>0.22471659220989901</v>
      </c>
      <c r="E890" s="4">
        <v>0.160009122593918</v>
      </c>
      <c r="F890" s="4">
        <v>0.30834968771885601</v>
      </c>
      <c r="G890" s="4">
        <v>-0.57625639150210095</v>
      </c>
      <c r="H890" s="4">
        <v>0.18143716792188</v>
      </c>
      <c r="I890" s="4">
        <v>1.25668887842822</v>
      </c>
      <c r="J890" s="4">
        <v>0.10299684019204</v>
      </c>
      <c r="K890" s="4">
        <v>-2.2942715827012301E-2</v>
      </c>
      <c r="L890" s="4">
        <v>0.415172395009206</v>
      </c>
      <c r="M890" s="4">
        <v>9.3811603147238506E-2</v>
      </c>
      <c r="N890" s="4">
        <v>-2.37366274158139E-2</v>
      </c>
      <c r="O890" s="4">
        <v>0.38981575034699401</v>
      </c>
      <c r="P890" s="4">
        <v>0.320496631437097</v>
      </c>
      <c r="Q890" s="4">
        <v>0.10027710624514299</v>
      </c>
      <c r="R890" s="4">
        <v>0.54251419268510503</v>
      </c>
      <c r="S890" s="4">
        <v>-0.59328181506757005</v>
      </c>
      <c r="T890" s="4">
        <v>-0.191321206776951</v>
      </c>
      <c r="U890" s="4">
        <v>0.73406644989603997</v>
      </c>
      <c r="V890" s="4">
        <v>0.822362669759237</v>
      </c>
      <c r="W890" s="4">
        <v>0.83073980396361502</v>
      </c>
      <c r="X890" s="4">
        <v>0.54568237586179302</v>
      </c>
      <c r="Y890" s="4">
        <v>1.3138792034095399</v>
      </c>
      <c r="Z890" s="4">
        <v>1.00404643799483</v>
      </c>
      <c r="AA890" s="4">
        <v>1.5068365330128999</v>
      </c>
      <c r="AB890" s="4">
        <v>1.29833121622221</v>
      </c>
      <c r="AC890" s="4">
        <v>0.84249887261898904</v>
      </c>
      <c r="AD890" s="4">
        <v>0.20921832484896399</v>
      </c>
      <c r="AE890" s="4">
        <v>0.52647666096308399</v>
      </c>
      <c r="AF890" s="4">
        <v>1.7244435265389799</v>
      </c>
      <c r="AG890" s="4">
        <v>1.76511766761498</v>
      </c>
      <c r="AH890" s="4">
        <v>1.3579981106758501</v>
      </c>
      <c r="AI890" s="4">
        <v>1.3432630918572901</v>
      </c>
      <c r="AJ890" s="4">
        <v>0.43766299848925699</v>
      </c>
      <c r="AK890" s="4">
        <v>0.39535060266800698</v>
      </c>
      <c r="AL890" s="4">
        <v>1.5639633892766001</v>
      </c>
      <c r="AM890" s="4">
        <v>1.74845044319319</v>
      </c>
      <c r="AN890" s="4">
        <v>0.76661514687961796</v>
      </c>
      <c r="AO890" s="4">
        <v>0.51011112965914596</v>
      </c>
      <c r="AP890" s="4">
        <v>1.1275922408015899</v>
      </c>
      <c r="AQ890" s="4">
        <v>0.41849468722436001</v>
      </c>
      <c r="AR890" s="4">
        <v>1.1531708534810801</v>
      </c>
      <c r="AS890" s="4">
        <v>1.78832810118814</v>
      </c>
      <c r="AT890" s="4">
        <v>-9.9494875914583503E-2</v>
      </c>
      <c r="AU890" s="4">
        <v>-0.12987367036785299</v>
      </c>
      <c r="AV890" s="4">
        <v>0.227032664371002</v>
      </c>
      <c r="AW890" s="4">
        <v>0.209166372194</v>
      </c>
      <c r="AX890" s="4">
        <v>-9.8853449858992803E-2</v>
      </c>
      <c r="AY890" s="4">
        <v>0.18204019864429299</v>
      </c>
      <c r="AZ890" s="4">
        <v>0.155615810144864</v>
      </c>
      <c r="BA890" s="4">
        <v>0.58067584770586</v>
      </c>
      <c r="BB890" s="4">
        <v>0.84555411861011598</v>
      </c>
      <c r="BC890" s="4">
        <v>1.44902732430397</v>
      </c>
      <c r="BD890" s="4">
        <v>0.33025031082691703</v>
      </c>
      <c r="BE890" s="4">
        <v>0.45233910648035203</v>
      </c>
      <c r="BF890" s="4">
        <v>0.34473440007085898</v>
      </c>
      <c r="BG890" s="4">
        <v>0.18276072100458399</v>
      </c>
      <c r="BH890" s="4">
        <v>0.86517642237971204</v>
      </c>
      <c r="BI890" s="4">
        <v>0.54268484614314805</v>
      </c>
      <c r="BJ890" s="4">
        <v>0.37824215398244598</v>
      </c>
      <c r="BK890" s="4">
        <v>0.40980402214158002</v>
      </c>
      <c r="BL890" s="4">
        <v>0.69865963878384796</v>
      </c>
      <c r="BM890" s="4">
        <v>1.0102597987337401</v>
      </c>
      <c r="BN890" s="4">
        <v>0.991020011192008</v>
      </c>
      <c r="BO890" s="4">
        <v>1.34693534774649</v>
      </c>
      <c r="BP890" s="4">
        <v>0.85557718841782104</v>
      </c>
      <c r="BQ890" s="4">
        <v>0.67783650035085297</v>
      </c>
      <c r="BR890" s="4">
        <v>0.48461685563929002</v>
      </c>
      <c r="BS890" s="4">
        <v>5.8585288632526697E-2</v>
      </c>
      <c r="BT890" s="4">
        <v>0.14692009618688001</v>
      </c>
      <c r="BU890" s="4">
        <v>0.33931995492042499</v>
      </c>
      <c r="BV890" s="4">
        <v>0.22636751608643901</v>
      </c>
      <c r="BW890" s="4">
        <v>0.472034681885594</v>
      </c>
      <c r="BX890" s="4">
        <v>0.92211955413200497</v>
      </c>
      <c r="BY890" s="4">
        <v>0.65968666444452495</v>
      </c>
      <c r="BZ890" s="4">
        <v>0.82327797799320401</v>
      </c>
      <c r="CA890" s="4">
        <v>0.64389892867443199</v>
      </c>
      <c r="CB890" s="4">
        <v>1.11081433425903</v>
      </c>
      <c r="CC890" s="4">
        <v>0.89024268545540097</v>
      </c>
      <c r="CD890" s="4">
        <v>1.5083653203541401</v>
      </c>
      <c r="CE890" s="4">
        <v>0.937452729346967</v>
      </c>
      <c r="CF890" s="4">
        <v>0.66330842361375697</v>
      </c>
      <c r="CG890" s="4">
        <v>0.89771286905076897</v>
      </c>
      <c r="CH890" s="4">
        <v>-0.63982495062100497</v>
      </c>
      <c r="CI890" s="4">
        <v>-0.479688579505609</v>
      </c>
      <c r="CJ890" s="4">
        <v>0.81724771254450901</v>
      </c>
      <c r="CK890" s="4">
        <v>1.7485492071157001</v>
      </c>
    </row>
    <row r="891" spans="1:89" x14ac:dyDescent="0.2">
      <c r="A891" t="s">
        <v>3507</v>
      </c>
      <c r="B891" t="s">
        <v>3508</v>
      </c>
      <c r="C891" s="4">
        <v>0.19336652304621099</v>
      </c>
      <c r="D891" s="4">
        <v>0.30471638182805899</v>
      </c>
      <c r="E891" s="4">
        <v>-0.61767167140786305</v>
      </c>
      <c r="F891" s="4">
        <v>-0.114862575280001</v>
      </c>
      <c r="G891" s="4">
        <v>-0.21847078232711101</v>
      </c>
      <c r="H891" s="4">
        <v>-0.99165681391648397</v>
      </c>
      <c r="I891" s="4">
        <v>-1.0828477315203699</v>
      </c>
      <c r="J891" s="4">
        <v>-0.71781798054074697</v>
      </c>
      <c r="K891" s="4">
        <v>0.162901799815205</v>
      </c>
      <c r="L891" s="4">
        <v>0.16160944252752699</v>
      </c>
      <c r="M891" s="4">
        <v>-0.49030596067770299</v>
      </c>
      <c r="N891" s="4">
        <v>-0.298599240813334</v>
      </c>
      <c r="O891" s="4">
        <v>-1.00106075032968</v>
      </c>
      <c r="P891" s="4">
        <v>-0.105984412666574</v>
      </c>
      <c r="Q891" s="4">
        <v>-0.41711374343933399</v>
      </c>
      <c r="R891" s="4">
        <v>0.33026350231818402</v>
      </c>
      <c r="S891" s="4">
        <v>0.121537131111373</v>
      </c>
      <c r="T891" s="4">
        <v>0.114603710291346</v>
      </c>
      <c r="U891" s="4">
        <v>-0.228124439594797</v>
      </c>
      <c r="V891" s="4">
        <v>0.35081321234891999</v>
      </c>
      <c r="W891" s="4">
        <v>1.4871699732856301</v>
      </c>
      <c r="X891" s="4">
        <v>1.0825693693868499</v>
      </c>
      <c r="Y891" s="4">
        <v>1.9260690040112201</v>
      </c>
      <c r="Z891" s="4">
        <v>1.9590881646117499</v>
      </c>
      <c r="AA891" s="4">
        <v>1.52211462248024</v>
      </c>
      <c r="AB891" s="4">
        <v>0.65497249574234895</v>
      </c>
      <c r="AC891" s="4">
        <v>0.375430454285267</v>
      </c>
      <c r="AD891" s="4">
        <v>0.47858221191340999</v>
      </c>
      <c r="AE891" s="4">
        <v>0.54026813754429603</v>
      </c>
      <c r="AF891" s="4">
        <v>1.8458086835593601</v>
      </c>
      <c r="AG891" s="4">
        <v>1.8092936204791199</v>
      </c>
      <c r="AH891" s="4">
        <v>1.02995216746123</v>
      </c>
      <c r="AI891" s="4">
        <v>0.21086708452878999</v>
      </c>
      <c r="AJ891" s="4">
        <v>0.953291294636057</v>
      </c>
      <c r="AK891" s="4">
        <v>0.66079070652334304</v>
      </c>
      <c r="AL891" s="4">
        <v>1.63437778437424</v>
      </c>
      <c r="AM891" s="4">
        <v>1.9565554136080201</v>
      </c>
      <c r="AN891" s="4">
        <v>0.98200588173340697</v>
      </c>
      <c r="AO891" s="4">
        <v>0.52343937446962496</v>
      </c>
      <c r="AP891" s="4">
        <v>0.60956519418030997</v>
      </c>
      <c r="AQ891" s="4">
        <v>0.36574389439177601</v>
      </c>
      <c r="AR891" s="4">
        <v>1.30196898545649</v>
      </c>
      <c r="AS891" s="4">
        <v>2.4052062407799801</v>
      </c>
      <c r="AT891" s="4">
        <v>-1.22033887982184</v>
      </c>
      <c r="AU891" s="4">
        <v>-1.98476913247902</v>
      </c>
      <c r="AV891" s="4">
        <v>1.89108335086683E-2</v>
      </c>
      <c r="AW891" s="4">
        <v>0.95907626611574803</v>
      </c>
      <c r="AX891" s="4">
        <v>0.40615647013378198</v>
      </c>
      <c r="AY891" s="4">
        <v>0.47715301725041198</v>
      </c>
      <c r="AZ891" s="4">
        <v>0.58578695715190898</v>
      </c>
      <c r="BA891" s="4">
        <v>-0.25319875076627202</v>
      </c>
      <c r="BB891" s="4">
        <v>-5.6716535586632602E-2</v>
      </c>
      <c r="BC891" s="4">
        <v>1.15144336003503E-3</v>
      </c>
      <c r="BD891" s="4">
        <v>0.22120815604730701</v>
      </c>
      <c r="BE891" s="4">
        <v>-0.40336711105059397</v>
      </c>
      <c r="BF891" s="4">
        <v>0.416080980419824</v>
      </c>
      <c r="BG891" s="4">
        <v>-0.24001822719570701</v>
      </c>
      <c r="BH891" s="4">
        <v>0.16015334835147299</v>
      </c>
      <c r="BI891" s="4">
        <v>0.21668537260892901</v>
      </c>
      <c r="BJ891" s="4">
        <v>0.55165794229888299</v>
      </c>
      <c r="BK891" s="4">
        <v>0.47929880094412303</v>
      </c>
      <c r="BL891" s="4">
        <v>0.81108750448179701</v>
      </c>
      <c r="BM891" s="4">
        <v>1.62034400797501</v>
      </c>
      <c r="BN891" s="4">
        <v>3.3528642210747299E-2</v>
      </c>
      <c r="BO891" s="4">
        <v>-0.16088239152643299</v>
      </c>
      <c r="BP891" s="4">
        <v>2.8789773034252901</v>
      </c>
      <c r="BQ891" s="4">
        <v>3.1777960474278202</v>
      </c>
      <c r="BR891" s="4">
        <v>0.20954878624357701</v>
      </c>
      <c r="BS891" s="4">
        <v>-0.558195331315956</v>
      </c>
      <c r="BT891" s="4">
        <v>-0.16849203887720399</v>
      </c>
      <c r="BU891" s="4">
        <v>0.98059329288374097</v>
      </c>
      <c r="BV891" s="4">
        <v>0.26165690410553</v>
      </c>
      <c r="BW891" s="4">
        <v>0.32531855416552902</v>
      </c>
      <c r="BX891" s="4">
        <v>-0.96329716598971205</v>
      </c>
      <c r="BY891" s="4">
        <v>0.69811174243666096</v>
      </c>
      <c r="BZ891" s="4">
        <v>2.2129757349854602</v>
      </c>
      <c r="CA891" s="4">
        <v>2.5656877401892002</v>
      </c>
      <c r="CB891" s="4">
        <v>0.95864724453124595</v>
      </c>
      <c r="CC891" s="4">
        <v>0.501851638073745</v>
      </c>
      <c r="CD891" s="4">
        <v>0.57837009593407795</v>
      </c>
      <c r="CE891" s="4">
        <v>0.90787364980527696</v>
      </c>
      <c r="CF891" s="4">
        <v>8.8235455965686604E-2</v>
      </c>
      <c r="CG891" s="4">
        <v>-0.52804576174228302</v>
      </c>
      <c r="CH891" s="4">
        <v>-6.8337103043615996E-2</v>
      </c>
      <c r="CI891" s="4">
        <v>0.74347951936222501</v>
      </c>
      <c r="CJ891" s="4">
        <v>0.86521136887743</v>
      </c>
      <c r="CK891" s="4">
        <v>1.5777206268750201</v>
      </c>
    </row>
    <row r="892" spans="1:89" x14ac:dyDescent="0.2">
      <c r="A892" t="s">
        <v>719</v>
      </c>
      <c r="B892" t="s">
        <v>720</v>
      </c>
      <c r="C892" s="4">
        <v>0.161916871324912</v>
      </c>
      <c r="D892" s="4">
        <v>-0.27780379817643602</v>
      </c>
      <c r="E892" s="4">
        <v>-0.45502594692439002</v>
      </c>
      <c r="F892" s="4">
        <v>-0.44444236311130098</v>
      </c>
      <c r="G892" s="4">
        <v>0.124898157380516</v>
      </c>
      <c r="H892" s="4">
        <v>-0.299742571023417</v>
      </c>
      <c r="I892" s="4">
        <v>1.7864281669081299</v>
      </c>
      <c r="J892" s="4">
        <v>1.33500243694641</v>
      </c>
      <c r="K892" s="4">
        <v>0.19161677808812</v>
      </c>
      <c r="L892" s="4">
        <v>0.145787223514976</v>
      </c>
      <c r="M892" s="4">
        <v>-9.3879505261778504E-2</v>
      </c>
      <c r="N892" s="4">
        <v>-0.12505652188050001</v>
      </c>
      <c r="O892" s="4">
        <v>-0.312641865768442</v>
      </c>
      <c r="P892" s="4">
        <v>-0.64991948386582199</v>
      </c>
      <c r="Q892" s="4">
        <v>0.44042640788250698</v>
      </c>
      <c r="R892" s="4">
        <v>0.20540978975816901</v>
      </c>
      <c r="S892" s="4">
        <v>0.51982125432327897</v>
      </c>
      <c r="T892" s="4">
        <v>2.9770076178813599E-2</v>
      </c>
      <c r="U892" s="4">
        <v>0.668238108619013</v>
      </c>
      <c r="V892" s="4">
        <v>-0.101970118449215</v>
      </c>
      <c r="W892" s="4">
        <v>1.8645468776190199</v>
      </c>
      <c r="X892" s="4">
        <v>-0.19045013393058599</v>
      </c>
      <c r="Y892" s="4">
        <v>1.24942658952785</v>
      </c>
      <c r="Z892" s="4">
        <v>1.4867168463949201</v>
      </c>
      <c r="AA892" s="4">
        <v>2.3549845458958498</v>
      </c>
      <c r="AB892" s="4">
        <v>1.12456017773261</v>
      </c>
      <c r="AC892" s="4">
        <v>2.22701236358205E-2</v>
      </c>
      <c r="AD892" s="4">
        <v>0.55746267441519004</v>
      </c>
      <c r="AE892" s="4">
        <v>1.4469166471195301</v>
      </c>
      <c r="AF892" s="4">
        <v>1.2786186400595199</v>
      </c>
      <c r="AG892" s="4">
        <v>2.1377522920506999</v>
      </c>
      <c r="AH892" s="4">
        <v>2.2697813248974499</v>
      </c>
      <c r="AI892" s="4">
        <v>1.24626248410282</v>
      </c>
      <c r="AJ892" s="4">
        <v>1.1305882516636501</v>
      </c>
      <c r="AK892" s="4">
        <v>0.52458263568672703</v>
      </c>
      <c r="AL892" s="4">
        <v>-1.96694610309491</v>
      </c>
      <c r="AM892" s="4">
        <v>-2.5173067681079297</v>
      </c>
      <c r="AN892" s="4">
        <v>0.87292961420945003</v>
      </c>
      <c r="AO892" s="4">
        <v>7.3184831119776902E-2</v>
      </c>
      <c r="AP892" s="4">
        <v>0.81905694747645397</v>
      </c>
      <c r="AQ892" s="4">
        <v>0.73579958679581403</v>
      </c>
      <c r="AR892" s="4">
        <v>2.1661547086341901</v>
      </c>
      <c r="AS892" s="4">
        <v>1.62056437606408</v>
      </c>
      <c r="AT892" s="4">
        <v>0.48079251006945101</v>
      </c>
      <c r="AU892" s="4">
        <v>0.460860360595296</v>
      </c>
      <c r="AV892" s="4">
        <v>-0.64854281011881698</v>
      </c>
      <c r="AW892" s="4">
        <v>-0.45444711729521903</v>
      </c>
      <c r="AX892" s="4">
        <v>-9.7643585481712591E-3</v>
      </c>
      <c r="AY892" s="4">
        <v>-3.0944140045075799E-2</v>
      </c>
      <c r="AZ892" s="4">
        <v>-0.30115961739789099</v>
      </c>
      <c r="BA892" s="4">
        <v>-0.28300718712170603</v>
      </c>
      <c r="BB892" s="4">
        <v>0.77153869905931705</v>
      </c>
      <c r="BC892" s="4">
        <v>8.4093590987819794E-2</v>
      </c>
      <c r="BD892" s="4">
        <v>-0.64391946249443099</v>
      </c>
      <c r="BE892" s="4">
        <v>-0.78038236694375096</v>
      </c>
      <c r="BF892" s="4">
        <v>-0.21231646061110299</v>
      </c>
      <c r="BG892" s="4">
        <v>-0.64641857773607803</v>
      </c>
      <c r="BH892" s="4">
        <v>1.4588014073492299</v>
      </c>
      <c r="BI892" s="4">
        <v>1.2928309396503899</v>
      </c>
      <c r="BJ892" s="4">
        <v>0.110739780146229</v>
      </c>
      <c r="BK892" s="4">
        <v>-1.41823201059663</v>
      </c>
      <c r="BL892" s="4">
        <v>-0.381619146108156</v>
      </c>
      <c r="BM892" s="4">
        <v>-0.66178730606095104</v>
      </c>
      <c r="BN892" s="4">
        <v>-0.817358379509036</v>
      </c>
      <c r="BO892" s="4">
        <v>-1.0736415808576101</v>
      </c>
      <c r="BP892" s="4">
        <v>-0.93565180079633803</v>
      </c>
      <c r="BQ892" s="4">
        <v>-0.70715810358213604</v>
      </c>
      <c r="BR892" s="4">
        <v>0.66176677314571497</v>
      </c>
      <c r="BS892" s="4">
        <v>0.650054843940023</v>
      </c>
      <c r="BT892" s="4">
        <v>6.4372803143903895E-2</v>
      </c>
      <c r="BU892" s="4">
        <v>-1.01268341748151</v>
      </c>
      <c r="BV892" s="4">
        <v>0.69065876946028704</v>
      </c>
      <c r="BW892" s="4">
        <v>0.42072529087015897</v>
      </c>
      <c r="BX892" s="4">
        <v>-1.3116122992188399</v>
      </c>
      <c r="BY892" s="4">
        <v>0.8714263141445</v>
      </c>
      <c r="BZ892" s="4">
        <v>-0.34987329661142602</v>
      </c>
      <c r="CA892" s="4">
        <v>-2.5707134251147998</v>
      </c>
      <c r="CB892" s="4">
        <v>-1.4172005385770301E-2</v>
      </c>
      <c r="CC892" s="4">
        <v>-2.7759286344832699</v>
      </c>
      <c r="CD892" s="4">
        <v>-0.75284174812620297</v>
      </c>
      <c r="CE892" s="4">
        <v>-1.12130594853872</v>
      </c>
      <c r="CF892" s="4">
        <v>-0.54924990352268399</v>
      </c>
      <c r="CG892" s="4">
        <v>-0.87481040165115498</v>
      </c>
      <c r="CH892" s="4">
        <v>-0.26415795300204797</v>
      </c>
      <c r="CI892" s="4">
        <v>-0.42699107764174099</v>
      </c>
      <c r="CJ892" s="4">
        <v>1.52970449769394</v>
      </c>
      <c r="CK892" s="4">
        <v>-0.51914903101309995</v>
      </c>
    </row>
    <row r="893" spans="1:89" x14ac:dyDescent="0.2">
      <c r="A893" t="s">
        <v>1483</v>
      </c>
      <c r="B893" t="s">
        <v>1484</v>
      </c>
      <c r="C893" s="4">
        <v>-0.30153191676694702</v>
      </c>
      <c r="D893" s="4">
        <v>-0.28742206744640902</v>
      </c>
      <c r="E893" s="4">
        <v>0.20599261127499299</v>
      </c>
      <c r="F893" s="4">
        <v>2.5059270203319401E-2</v>
      </c>
      <c r="G893" s="4">
        <v>-0.289104359642752</v>
      </c>
      <c r="H893" s="4">
        <v>6.7097545350125007E-2</v>
      </c>
      <c r="I893" s="4">
        <v>-9.2206957049599997E-2</v>
      </c>
      <c r="J893" s="4">
        <v>-7.4698418587145501E-2</v>
      </c>
      <c r="K893" s="4">
        <v>-0.25028885754490598</v>
      </c>
      <c r="L893" s="4">
        <v>-3.8409373258440703E-2</v>
      </c>
      <c r="M893" s="4">
        <v>0.14120417687193601</v>
      </c>
      <c r="N893" s="4">
        <v>-4.04793249230515E-2</v>
      </c>
      <c r="O893" s="4">
        <v>-0.11204565344094999</v>
      </c>
      <c r="P893" s="4">
        <v>-4.08618997308028E-2</v>
      </c>
      <c r="Q893" s="4">
        <v>-0.13243282800015899</v>
      </c>
      <c r="R893" s="4">
        <v>-4.4508616569362197E-2</v>
      </c>
      <c r="S893" s="4">
        <v>-4.2554624765260798E-2</v>
      </c>
      <c r="T893" s="4">
        <v>-6.9558263766326303E-2</v>
      </c>
      <c r="U893" s="4">
        <v>1.01864984369055</v>
      </c>
      <c r="V893" s="4">
        <v>-1.06847832174916</v>
      </c>
      <c r="W893" s="4">
        <v>0.38792128601198</v>
      </c>
      <c r="X893" s="4">
        <v>-0.38560912165967798</v>
      </c>
      <c r="Y893" s="4">
        <v>2.0136945593885098</v>
      </c>
      <c r="Z893" s="4">
        <v>0.58953374237477496</v>
      </c>
      <c r="AA893" s="4">
        <v>2.0338036859856699</v>
      </c>
      <c r="AB893" s="4">
        <v>3.27352909400132</v>
      </c>
      <c r="AC893" s="4">
        <v>1.04198989277939</v>
      </c>
      <c r="AD893" s="4">
        <v>1.4660478751555801</v>
      </c>
      <c r="AE893" s="4">
        <v>-0.41630482270242603</v>
      </c>
      <c r="AF893" s="4">
        <v>1.72252199779579</v>
      </c>
      <c r="AG893" s="4">
        <v>-0.220930307840986</v>
      </c>
      <c r="AH893" s="4">
        <v>-0.13457268532279401</v>
      </c>
      <c r="AI893" s="4">
        <v>5.2678318140017701E-2</v>
      </c>
      <c r="AJ893" s="4">
        <v>0.750259883682874</v>
      </c>
      <c r="AK893" s="4">
        <v>0.16925294683626199</v>
      </c>
      <c r="AL893" s="4">
        <v>7.0827526667567794E-2</v>
      </c>
      <c r="AM893" s="4">
        <v>1.2978767958269999</v>
      </c>
      <c r="AN893" s="4">
        <v>0.43465881131463302</v>
      </c>
      <c r="AO893" s="4">
        <v>-0.63655381783602705</v>
      </c>
      <c r="AP893" s="4">
        <v>4.5998604717696297E-2</v>
      </c>
      <c r="AQ893" s="4">
        <v>1.12258439404567E-3</v>
      </c>
      <c r="AR893" s="4">
        <v>1.0260081284620699</v>
      </c>
      <c r="AS893" s="4">
        <v>1.2606984432475299</v>
      </c>
      <c r="AT893" s="4">
        <v>-1.27246998855967</v>
      </c>
      <c r="AU893" s="4">
        <v>-0.35025295030029702</v>
      </c>
      <c r="AV893" s="4">
        <v>0.31747174104634102</v>
      </c>
      <c r="AW893" s="4">
        <v>1.5808332669807599</v>
      </c>
      <c r="AX893" s="4">
        <v>-0.116081454610095</v>
      </c>
      <c r="AY893" s="4">
        <v>-0.37026591617503801</v>
      </c>
      <c r="AZ893" s="4">
        <v>4.6245087051562703E-2</v>
      </c>
      <c r="BA893" s="4">
        <v>-0.31387040326072402</v>
      </c>
      <c r="BB893" s="4">
        <v>2.2629664137585999</v>
      </c>
      <c r="BC893" s="4">
        <v>1.84505079773133</v>
      </c>
      <c r="BD893" s="4">
        <v>2.0139249849207101</v>
      </c>
      <c r="BE893" s="4">
        <v>2.35376307695131</v>
      </c>
      <c r="BF893" s="4">
        <v>0.13561408352559701</v>
      </c>
      <c r="BG893" s="4">
        <v>0.80200927005937395</v>
      </c>
      <c r="BH893" s="4">
        <v>2.0619338301557701</v>
      </c>
      <c r="BI893" s="4">
        <v>0.76212653301323596</v>
      </c>
      <c r="BJ893" s="4">
        <v>1.12077892380797</v>
      </c>
      <c r="BK893" s="4">
        <v>1.5282014773232899</v>
      </c>
      <c r="BL893" s="4">
        <v>1.6291959308298301</v>
      </c>
      <c r="BM893" s="4">
        <v>2.1666575143660101</v>
      </c>
      <c r="BN893" s="4">
        <v>0.21277264329979201</v>
      </c>
      <c r="BO893" s="4">
        <v>0.52185854414870003</v>
      </c>
      <c r="BP893" s="4">
        <v>1.1029211043391201</v>
      </c>
      <c r="BQ893" s="4">
        <v>2.0187497260640299</v>
      </c>
      <c r="BR893" s="4">
        <v>0.584760106823773</v>
      </c>
      <c r="BS893" s="4">
        <v>-0.22765943061539701</v>
      </c>
      <c r="BT893" s="4">
        <v>2.0686369910638098</v>
      </c>
      <c r="BU893" s="4">
        <v>3.37857616549273</v>
      </c>
      <c r="BV893" s="4">
        <v>0.169080953490376</v>
      </c>
      <c r="BW893" s="4">
        <v>-5.5514373515747298E-2</v>
      </c>
      <c r="BX893" s="4">
        <v>1.57321766971053</v>
      </c>
      <c r="BY893" s="4">
        <v>-1.41011034444811E-2</v>
      </c>
      <c r="BZ893" s="4">
        <v>-7.0353015160699306E-2</v>
      </c>
      <c r="CA893" s="4">
        <v>0.17184542353998999</v>
      </c>
      <c r="CB893" s="4">
        <v>8.1315642303359005E-3</v>
      </c>
      <c r="CC893" s="4">
        <v>8.8957193957057298E-2</v>
      </c>
      <c r="CD893" s="4">
        <v>0.179084028564195</v>
      </c>
      <c r="CE893" s="4">
        <v>5.9570938248167896E-3</v>
      </c>
      <c r="CF893" s="4">
        <v>0.36255049015421598</v>
      </c>
      <c r="CG893" s="4">
        <v>5.8647365733126601E-2</v>
      </c>
      <c r="CH893" s="4">
        <v>-0.19747818510197901</v>
      </c>
      <c r="CI893" s="4">
        <v>-0.48787848711067999</v>
      </c>
      <c r="CJ893" s="4">
        <v>7.0298438005373498E-2</v>
      </c>
      <c r="CK893" s="4">
        <v>8.4690318121320607E-2</v>
      </c>
    </row>
    <row r="894" spans="1:89" x14ac:dyDescent="0.2">
      <c r="A894" t="s">
        <v>2573</v>
      </c>
      <c r="B894" t="s">
        <v>1067</v>
      </c>
      <c r="C894" s="4">
        <v>-0.13654476212356001</v>
      </c>
      <c r="D894" s="4">
        <v>-0.20879126455164301</v>
      </c>
      <c r="E894" s="4">
        <v>0.17411269410567401</v>
      </c>
      <c r="F894" s="4">
        <v>-2.7774428484217E-2</v>
      </c>
      <c r="G894" s="4">
        <v>5.1829266072194201E-2</v>
      </c>
      <c r="H894" s="4">
        <v>8.8030255812399094E-2</v>
      </c>
      <c r="I894" s="4">
        <v>0.39558868514676099</v>
      </c>
      <c r="J894" s="4">
        <v>0.43911423019591</v>
      </c>
      <c r="K894" s="4">
        <v>0.17056176150548399</v>
      </c>
      <c r="L894" s="4">
        <v>-4.9906187708803201E-2</v>
      </c>
      <c r="M894" s="4">
        <v>-0.128007661087084</v>
      </c>
      <c r="N894" s="4">
        <v>-5.1378214133675798E-2</v>
      </c>
      <c r="O894" s="4">
        <v>1.1586707790545701</v>
      </c>
      <c r="P894" s="4">
        <v>0.45007306087263499</v>
      </c>
      <c r="Q894" s="4">
        <v>-0.16654049893349299</v>
      </c>
      <c r="R894" s="4">
        <v>-0.13387547651524301</v>
      </c>
      <c r="S894" s="4">
        <v>4.1711491906884397E-2</v>
      </c>
      <c r="T894" s="4">
        <v>3.0638814099078999E-2</v>
      </c>
      <c r="U894" s="4">
        <v>1.54607669202354</v>
      </c>
      <c r="V894" s="4">
        <v>0.60448087561545405</v>
      </c>
      <c r="W894" s="4">
        <v>0.49076908520086998</v>
      </c>
      <c r="X894" s="4">
        <v>1.2764316543333101</v>
      </c>
      <c r="Y894" s="4">
        <v>1.36485885411196</v>
      </c>
      <c r="Z894" s="4">
        <v>9.9263947951611101E-2</v>
      </c>
      <c r="AA894" s="4">
        <v>1.2264177389792099</v>
      </c>
      <c r="AB894" s="4">
        <v>0.86680892832568901</v>
      </c>
      <c r="AC894" s="4">
        <v>0.20493395849916099</v>
      </c>
      <c r="AD894" s="4">
        <v>1.0194727209607799</v>
      </c>
      <c r="AE894" s="4">
        <v>0.152163821693653</v>
      </c>
      <c r="AF894" s="4">
        <v>2.01424640977078</v>
      </c>
      <c r="AG894" s="4">
        <v>1.1916586053957201</v>
      </c>
      <c r="AH894" s="4">
        <v>1.4810997459145601</v>
      </c>
      <c r="AI894" s="4">
        <v>2.6527887295306001</v>
      </c>
      <c r="AJ894" s="4">
        <v>-0.83868220714817499</v>
      </c>
      <c r="AK894" s="4">
        <v>0.14178077703091299</v>
      </c>
      <c r="AL894" s="4">
        <v>0.64384593954456504</v>
      </c>
      <c r="AM894" s="4">
        <v>2.2149780002870298</v>
      </c>
      <c r="AN894" s="4">
        <v>-0.37269690231542502</v>
      </c>
      <c r="AO894" s="4">
        <v>-1.8368590426386802</v>
      </c>
      <c r="AP894" s="4">
        <v>0.40151729905533001</v>
      </c>
      <c r="AQ894" s="4">
        <v>0.47858141165148399</v>
      </c>
      <c r="AR894" s="4">
        <v>1.67185670815827</v>
      </c>
      <c r="AS894" s="4">
        <v>1.2401109503907199</v>
      </c>
      <c r="AT894" s="4">
        <v>-0.95225168225191104</v>
      </c>
      <c r="AU894" s="4">
        <v>-1.9096948512507099</v>
      </c>
      <c r="AV894" s="4">
        <v>0.58601550322333396</v>
      </c>
      <c r="AW894" s="4">
        <v>-0.16640437803535499</v>
      </c>
      <c r="AX894" s="4">
        <v>7.7963579197079205E-2</v>
      </c>
      <c r="AY894" s="4">
        <v>0.26266305408080998</v>
      </c>
      <c r="AZ894" s="4">
        <v>-0.23929432187948901</v>
      </c>
      <c r="BA894" s="4">
        <v>-6.9130457209423096E-2</v>
      </c>
      <c r="BB894" s="4">
        <v>0.89603859013041998</v>
      </c>
      <c r="BC894" s="4">
        <v>1.3536789350117</v>
      </c>
      <c r="BD894" s="4">
        <v>1.3051571048855499</v>
      </c>
      <c r="BE894" s="4">
        <v>1.5449064476105701</v>
      </c>
      <c r="BF894" s="4">
        <v>-0.43814512998615801</v>
      </c>
      <c r="BG894" s="4">
        <v>0.173640227361473</v>
      </c>
      <c r="BH894" s="4">
        <v>0.44716271226094301</v>
      </c>
      <c r="BI894" s="4">
        <v>0.52054741216369904</v>
      </c>
      <c r="BJ894" s="4">
        <v>0.12695880148522901</v>
      </c>
      <c r="BK894" s="4">
        <v>0.60279942235128503</v>
      </c>
      <c r="BL894" s="4">
        <v>1.6185411872067199</v>
      </c>
      <c r="BM894" s="4">
        <v>2.27185420582</v>
      </c>
      <c r="BN894" s="4">
        <v>0.17034696526149001</v>
      </c>
      <c r="BO894" s="4">
        <v>0.157734638555239</v>
      </c>
      <c r="BP894" s="4">
        <v>1.27175096298787</v>
      </c>
      <c r="BQ894" s="4">
        <v>0.82573922608781603</v>
      </c>
      <c r="BR894" s="4">
        <v>1.0394135842096199</v>
      </c>
      <c r="BS894" s="4">
        <v>0.52288491810705295</v>
      </c>
      <c r="BT894" s="4">
        <v>-5.1292611172335502E-2</v>
      </c>
      <c r="BU894" s="4">
        <v>0.97593491205310001</v>
      </c>
      <c r="BV894" s="4">
        <v>0.97314184159037898</v>
      </c>
      <c r="BW894" s="4">
        <v>0.82500734829146405</v>
      </c>
      <c r="BX894" s="4">
        <v>0.80239459916793598</v>
      </c>
      <c r="BY894" s="4">
        <v>0.19309397849847301</v>
      </c>
      <c r="BZ894" s="4">
        <v>0.47212978497125502</v>
      </c>
      <c r="CA894" s="4">
        <v>1.85095593987133</v>
      </c>
      <c r="CB894" s="4">
        <v>-0.27838849404347199</v>
      </c>
      <c r="CC894" s="4">
        <v>-0.43182929403449999</v>
      </c>
      <c r="CD894" s="4">
        <v>-0.15810889790204899</v>
      </c>
      <c r="CE894" s="4">
        <v>-0.46781418885850801</v>
      </c>
      <c r="CF894" s="4">
        <v>0.317439939510618</v>
      </c>
      <c r="CG894" s="4">
        <v>0.237308608034526</v>
      </c>
      <c r="CH894" s="4">
        <v>0.52019401815364197</v>
      </c>
      <c r="CI894" s="4">
        <v>0.37925437362866199</v>
      </c>
      <c r="CJ894" s="4">
        <v>0.71042241898659897</v>
      </c>
      <c r="CK894" s="4">
        <v>1.3125186454325199</v>
      </c>
    </row>
    <row r="895" spans="1:89" x14ac:dyDescent="0.2">
      <c r="A895" t="s">
        <v>2955</v>
      </c>
      <c r="B895" t="s">
        <v>163</v>
      </c>
      <c r="C895" s="4">
        <v>6.3138392503940793E-2</v>
      </c>
      <c r="D895" s="4">
        <v>-0.416302460941117</v>
      </c>
      <c r="E895" s="4">
        <v>0.169180916120446</v>
      </c>
      <c r="F895" s="4">
        <v>0.123867085928576</v>
      </c>
      <c r="G895" s="4">
        <v>1.95172420604246E-2</v>
      </c>
      <c r="H895" s="4">
        <v>-0.37971307229611301</v>
      </c>
      <c r="I895" s="4">
        <v>0.38988702748866899</v>
      </c>
      <c r="J895" s="4">
        <v>0.24550890857377</v>
      </c>
      <c r="K895" s="4">
        <v>-0.54383942422007103</v>
      </c>
      <c r="L895" s="4">
        <v>-0.37171010756418199</v>
      </c>
      <c r="M895" s="4">
        <v>-0.93055693988683597</v>
      </c>
      <c r="N895" s="4">
        <v>-0.35235356160655101</v>
      </c>
      <c r="O895" s="4">
        <v>0.33937195160929201</v>
      </c>
      <c r="P895" s="4">
        <v>0.17658922552154099</v>
      </c>
      <c r="Q895" s="4">
        <v>0.17170099420464699</v>
      </c>
      <c r="R895" s="4">
        <v>-0.19576568704768099</v>
      </c>
      <c r="S895" s="4">
        <v>0.74636493025642103</v>
      </c>
      <c r="T895" s="4">
        <v>0.52130122633313503</v>
      </c>
      <c r="U895" s="4">
        <v>1.68424732240653</v>
      </c>
      <c r="V895" s="4">
        <v>1.02573209692818</v>
      </c>
      <c r="W895" s="4">
        <v>1.13104130318851</v>
      </c>
      <c r="X895" s="4">
        <v>-9.4805447868512499E-2</v>
      </c>
      <c r="Y895" s="4">
        <v>1.20082984275292</v>
      </c>
      <c r="Z895" s="4">
        <v>0.65736789746568103</v>
      </c>
      <c r="AA895" s="4">
        <v>0.36673462940981899</v>
      </c>
      <c r="AB895" s="4">
        <v>1.6514640917418899</v>
      </c>
      <c r="AC895" s="4">
        <v>2.6205082948135498E-2</v>
      </c>
      <c r="AD895" s="4">
        <v>0.14698289617530499</v>
      </c>
      <c r="AE895" s="4">
        <v>-0.77287775034352801</v>
      </c>
      <c r="AF895" s="4">
        <v>0.32042239769784397</v>
      </c>
      <c r="AG895" s="4">
        <v>0.164159248727972</v>
      </c>
      <c r="AH895" s="4">
        <v>0.348175732538755</v>
      </c>
      <c r="AI895" s="4">
        <v>2.7688304989459799E-2</v>
      </c>
      <c r="AJ895" s="4">
        <v>2.4406736037646501</v>
      </c>
      <c r="AK895" s="4">
        <v>2.0442798389005299</v>
      </c>
      <c r="AL895" s="4">
        <v>0.64840984955635605</v>
      </c>
      <c r="AM895" s="4">
        <v>0.124115052118816</v>
      </c>
      <c r="AN895" s="4">
        <v>0.143276423530213</v>
      </c>
      <c r="AO895" s="4">
        <v>-0.46051183280954899</v>
      </c>
      <c r="AP895" s="4">
        <v>0.63109207983438698</v>
      </c>
      <c r="AQ895" s="4">
        <v>0.420921399202622</v>
      </c>
      <c r="AR895" s="4">
        <v>0.10317305630317999</v>
      </c>
      <c r="AS895" s="4">
        <v>0.18365824456613</v>
      </c>
      <c r="AT895" s="4">
        <v>-0.58557674875173304</v>
      </c>
      <c r="AU895" s="4">
        <v>-0.11482834840782299</v>
      </c>
      <c r="AV895" s="4">
        <v>-9.1499656129298196E-2</v>
      </c>
      <c r="AW895" s="4">
        <v>0.10560650066391999</v>
      </c>
      <c r="AX895" s="4">
        <v>0.80571297478312098</v>
      </c>
      <c r="AY895" s="4">
        <v>1.0075271507382599</v>
      </c>
      <c r="AZ895" s="4">
        <v>0.35837341885702201</v>
      </c>
      <c r="BA895" s="4">
        <v>-1.65016706451802E-2</v>
      </c>
      <c r="BB895" s="4">
        <v>-0.34810821432825101</v>
      </c>
      <c r="BC895" s="4">
        <v>-0.56370483512479996</v>
      </c>
      <c r="BD895" s="4">
        <v>-0.42007366027286103</v>
      </c>
      <c r="BE895" s="4">
        <v>-0.420339299052719</v>
      </c>
      <c r="BF895" s="4">
        <v>0.37122784449935398</v>
      </c>
      <c r="BG895" s="4">
        <v>-1.3866275643379899</v>
      </c>
      <c r="BH895" s="4">
        <v>0.66955543433925002</v>
      </c>
      <c r="BI895" s="4">
        <v>-0.10555485751228399</v>
      </c>
      <c r="BJ895" s="4">
        <v>-0.54048281734436399</v>
      </c>
      <c r="BK895" s="4">
        <v>-0.96200497889499303</v>
      </c>
      <c r="BL895" s="4">
        <v>0.45398906544281697</v>
      </c>
      <c r="BM895" s="4">
        <v>-0.39406503705735202</v>
      </c>
      <c r="BN895" s="4">
        <v>-0.76741545790299703</v>
      </c>
      <c r="BO895" s="4">
        <v>-1.5917761248862501</v>
      </c>
      <c r="BP895" s="4">
        <v>-0.648546460041729</v>
      </c>
      <c r="BQ895" s="4">
        <v>-1.66159030695549</v>
      </c>
      <c r="BR895" s="4">
        <v>-0.246392308795263</v>
      </c>
      <c r="BS895" s="4">
        <v>-0.26916958306880301</v>
      </c>
      <c r="BT895" s="4">
        <v>4.9443056719166802E-2</v>
      </c>
      <c r="BU895" s="4">
        <v>-0.82336778715246794</v>
      </c>
      <c r="BV895" s="4">
        <v>0.17918122192897201</v>
      </c>
      <c r="BW895" s="4">
        <v>8.3092857923213095E-2</v>
      </c>
      <c r="BX895" s="4">
        <v>-1.2873533252007601</v>
      </c>
      <c r="BY895" s="4">
        <v>0.115912946235031</v>
      </c>
      <c r="BZ895" s="4">
        <v>-0.37277488154298699</v>
      </c>
      <c r="CA895" s="4">
        <v>-0.52634025894554004</v>
      </c>
      <c r="CB895" s="4">
        <v>-0.119049810421637</v>
      </c>
      <c r="CC895" s="4">
        <v>-0.59366484168462197</v>
      </c>
      <c r="CD895" s="4">
        <v>0.11318498648722</v>
      </c>
      <c r="CE895" s="4">
        <v>-0.10545321182008199</v>
      </c>
      <c r="CF895" s="4">
        <v>0.37658804355998599</v>
      </c>
      <c r="CG895" s="4">
        <v>-0.76618067782833199</v>
      </c>
      <c r="CH895" s="4">
        <v>-0.38638233361722701</v>
      </c>
      <c r="CI895" s="4">
        <v>-0.468792992875255</v>
      </c>
      <c r="CJ895" s="4">
        <v>0.107583935870116</v>
      </c>
      <c r="CK895" s="4">
        <v>-1.21860816541891</v>
      </c>
    </row>
    <row r="896" spans="1:89" x14ac:dyDescent="0.2">
      <c r="A896" t="s">
        <v>3333</v>
      </c>
      <c r="B896" t="s">
        <v>11</v>
      </c>
      <c r="C896" s="4">
        <v>-7.8972157531915804E-2</v>
      </c>
      <c r="D896" s="4">
        <v>-5.2008197292538999E-2</v>
      </c>
      <c r="E896" s="4">
        <v>6.3893563595010902E-2</v>
      </c>
      <c r="F896" s="4">
        <v>2.7921667169983299E-2</v>
      </c>
      <c r="G896" s="4">
        <v>-1.3499306673788999E-2</v>
      </c>
      <c r="H896" s="4">
        <v>5.4993764491375198E-2</v>
      </c>
      <c r="I896" s="4">
        <v>3.0560452413841002E-2</v>
      </c>
      <c r="J896" s="4">
        <v>-2.0687863506397602E-2</v>
      </c>
      <c r="K896" s="4">
        <v>-8.7824511551646306E-2</v>
      </c>
      <c r="L896" s="4">
        <v>7.3839523810881297E-2</v>
      </c>
      <c r="M896" s="4">
        <v>-7.7528699646925298E-2</v>
      </c>
      <c r="N896" s="4">
        <v>-0.10129007627556701</v>
      </c>
      <c r="O896" s="4">
        <v>1.3084261427410499E-2</v>
      </c>
      <c r="P896" s="4">
        <v>-0.1045446981333</v>
      </c>
      <c r="Q896" s="4">
        <v>0.10763312019501201</v>
      </c>
      <c r="R896" s="4">
        <v>0.14572124663605401</v>
      </c>
      <c r="S896" s="4">
        <v>1.3297532220768501E-3</v>
      </c>
      <c r="T896" s="4">
        <v>-5.4829733499239799E-3</v>
      </c>
      <c r="U896" s="4">
        <v>1.5529461158142102</v>
      </c>
      <c r="V896" s="4">
        <v>-1.7441446263519299E-2</v>
      </c>
      <c r="W896" s="4">
        <v>1.1336145890055001</v>
      </c>
      <c r="X896" s="4">
        <v>1.02725756561282</v>
      </c>
      <c r="Y896" s="4">
        <v>1.4911766811506799</v>
      </c>
      <c r="Z896" s="4">
        <v>0.14769098971705</v>
      </c>
      <c r="AA896" s="4">
        <v>1.39156632612221</v>
      </c>
      <c r="AB896" s="4">
        <v>0.29578123346868201</v>
      </c>
      <c r="AC896" s="4">
        <v>6.7405952702415103E-2</v>
      </c>
      <c r="AD896" s="4">
        <v>-9.0197594358983196E-2</v>
      </c>
      <c r="AE896" s="4">
        <v>-0.17541753992498399</v>
      </c>
      <c r="AF896" s="4">
        <v>1.97045946134687</v>
      </c>
      <c r="AG896" s="4">
        <v>4.7161893355932301E-2</v>
      </c>
      <c r="AH896" s="4">
        <v>0.229527972514217</v>
      </c>
      <c r="AI896" s="4">
        <v>0.11700105690373699</v>
      </c>
      <c r="AJ896" s="4">
        <v>0.47232236881374901</v>
      </c>
      <c r="AK896" s="4">
        <v>0.312281090083875</v>
      </c>
      <c r="AL896" s="4">
        <v>8.1070602086403806E-2</v>
      </c>
      <c r="AM896" s="4">
        <v>0.24286319479578999</v>
      </c>
      <c r="AN896" s="4">
        <v>8.1111142610633E-2</v>
      </c>
      <c r="AO896" s="4">
        <v>0.20543198260984899</v>
      </c>
      <c r="AP896" s="4">
        <v>0.28651817043884198</v>
      </c>
      <c r="AQ896" s="4">
        <v>1.4200118114960101</v>
      </c>
      <c r="AR896" s="4">
        <v>1.2651652794124</v>
      </c>
      <c r="AS896" s="4">
        <v>0.58642045159870504</v>
      </c>
      <c r="AT896" s="4">
        <v>-0.344512127972675</v>
      </c>
      <c r="AU896" s="4">
        <v>0.97269124889598402</v>
      </c>
      <c r="AV896" s="4">
        <v>0.86126457488625296</v>
      </c>
      <c r="AW896" s="4">
        <v>0.191420551717708</v>
      </c>
      <c r="AX896" s="4">
        <v>0.14869691596541701</v>
      </c>
      <c r="AY896" s="4">
        <v>0.118994381943734</v>
      </c>
      <c r="AZ896" s="4">
        <v>8.9483011952500302E-2</v>
      </c>
      <c r="BA896" s="4">
        <v>0.1505305985748</v>
      </c>
      <c r="BB896" s="4">
        <v>1.9529620931681602</v>
      </c>
      <c r="BC896" s="4">
        <v>1.5985971288898</v>
      </c>
      <c r="BD896" s="4">
        <v>4.17413413344409</v>
      </c>
      <c r="BE896" s="4">
        <v>4.0077843775071997</v>
      </c>
      <c r="BF896" s="4">
        <v>7.2537687112275595E-2</v>
      </c>
      <c r="BG896" s="4">
        <v>0.469009622652375</v>
      </c>
      <c r="BH896" s="4">
        <v>8.8267325339895106E-2</v>
      </c>
      <c r="BI896" s="4">
        <v>0.289986659737132</v>
      </c>
      <c r="BJ896" s="4">
        <v>0.21807116135736301</v>
      </c>
      <c r="BK896" s="4">
        <v>0.14287093531006201</v>
      </c>
      <c r="BL896" s="4">
        <v>0.37864426586079097</v>
      </c>
      <c r="BM896" s="4">
        <v>1.76642289778282</v>
      </c>
      <c r="BN896" s="4">
        <v>5.9997910171574201E-2</v>
      </c>
      <c r="BO896" s="4">
        <v>-6.5599206723683202E-3</v>
      </c>
      <c r="BP896" s="4">
        <v>1.09871204573913E-2</v>
      </c>
      <c r="BQ896" s="4">
        <v>-0.124039996174825</v>
      </c>
      <c r="BR896" s="4">
        <v>-4.6465609723500098E-2</v>
      </c>
      <c r="BS896" s="4">
        <v>-3.7397578005451002E-2</v>
      </c>
      <c r="BT896" s="4">
        <v>9.0032416349953098E-2</v>
      </c>
      <c r="BU896" s="4">
        <v>0.27929657399608998</v>
      </c>
      <c r="BV896" s="4">
        <v>1.5503844958672901</v>
      </c>
      <c r="BW896" s="4">
        <v>1.2592544618452899</v>
      </c>
      <c r="BX896" s="4">
        <v>0.97684748729834703</v>
      </c>
      <c r="BY896" s="4">
        <v>-6.3859277129213202E-2</v>
      </c>
      <c r="BZ896" s="4">
        <v>-4.6497628005037796E-3</v>
      </c>
      <c r="CA896" s="4">
        <v>3.6718023124272401</v>
      </c>
      <c r="CB896" s="4">
        <v>0.218568730337942</v>
      </c>
      <c r="CC896" s="4">
        <v>3.11045006176256E-2</v>
      </c>
      <c r="CD896" s="4">
        <v>1.2937935017095299</v>
      </c>
      <c r="CE896" s="4">
        <v>0.40040688804109797</v>
      </c>
      <c r="CF896" s="4">
        <v>1.1750621828865699</v>
      </c>
      <c r="CG896" s="4">
        <v>0.95623625357922604</v>
      </c>
      <c r="CH896" s="4">
        <v>8.2762914889825498E-2</v>
      </c>
      <c r="CI896" s="4">
        <v>3.0098693638919399E-2</v>
      </c>
      <c r="CJ896" s="4">
        <v>0.21350443340591199</v>
      </c>
      <c r="CK896" s="4">
        <v>0.31580019044111801</v>
      </c>
    </row>
    <row r="897" spans="1:89" x14ac:dyDescent="0.2">
      <c r="A897" t="s">
        <v>50</v>
      </c>
      <c r="B897" t="s">
        <v>51</v>
      </c>
      <c r="C897" s="4">
        <v>0.665955602810964</v>
      </c>
      <c r="D897" s="4">
        <v>1.1478324916215499</v>
      </c>
      <c r="E897" s="4">
        <v>0.32708020804637</v>
      </c>
      <c r="F897" s="4">
        <v>-5.2323167336326498E-2</v>
      </c>
      <c r="G897" s="4">
        <v>0.17255257921739101</v>
      </c>
      <c r="H897" s="4">
        <v>3.4516838988541701E-2</v>
      </c>
      <c r="I897" s="4">
        <v>9.6707171178788798E-2</v>
      </c>
      <c r="J897" s="4">
        <v>7.5847293866370305E-2</v>
      </c>
      <c r="K897" s="4">
        <v>0.23247212982586499</v>
      </c>
      <c r="L897" s="4">
        <v>8.8983231100267596E-2</v>
      </c>
      <c r="M897" s="4">
        <v>2.3098067466684701E-2</v>
      </c>
      <c r="N897" s="4">
        <v>7.6688929440349397E-4</v>
      </c>
      <c r="O897" s="4">
        <v>-1.0485244661619901E-2</v>
      </c>
      <c r="P897" s="4">
        <v>8.7748090520755703E-2</v>
      </c>
      <c r="Q897" s="4">
        <v>-0.11066079261617399</v>
      </c>
      <c r="R897" s="4">
        <v>-0.184059934758912</v>
      </c>
      <c r="S897" s="4">
        <v>-9.0239128903703697E-2</v>
      </c>
      <c r="T897" s="4">
        <v>-5.5342869264464398E-2</v>
      </c>
      <c r="U897" s="4">
        <v>0.12748252954328401</v>
      </c>
      <c r="V897" s="4">
        <v>1.0321476699271299</v>
      </c>
      <c r="W897" s="4">
        <v>0.44711707403395901</v>
      </c>
      <c r="X897" s="4">
        <v>0.29649685926347003</v>
      </c>
      <c r="Y897" s="4">
        <v>1.3646941031441799</v>
      </c>
      <c r="Z897" s="4">
        <v>0.122886108079197</v>
      </c>
      <c r="AA897" s="4">
        <v>1.31831980019448</v>
      </c>
      <c r="AB897" s="4">
        <v>2.28288402973768</v>
      </c>
      <c r="AC897" s="4">
        <v>1.8555649207088001</v>
      </c>
      <c r="AD897" s="4">
        <v>0.92996332872313903</v>
      </c>
      <c r="AE897" s="4">
        <v>0.27113101955858498</v>
      </c>
      <c r="AF897" s="4">
        <v>0.18255382264915601</v>
      </c>
      <c r="AG897" s="4">
        <v>7.7966003468246097E-3</v>
      </c>
      <c r="AH897" s="4">
        <v>-9.1980667350477094E-2</v>
      </c>
      <c r="AI897" s="4">
        <v>0.302643018376474</v>
      </c>
      <c r="AJ897" s="4">
        <v>9.6431599234318099E-2</v>
      </c>
      <c r="AK897" s="4">
        <v>-9.8416982065538505E-2</v>
      </c>
      <c r="AL897" s="4">
        <v>0.88820442048262405</v>
      </c>
      <c r="AM897" s="4">
        <v>1.1706409161546201</v>
      </c>
      <c r="AN897" s="4">
        <v>0.318826909952583</v>
      </c>
      <c r="AO897" s="4">
        <v>1.57658759598222</v>
      </c>
      <c r="AP897" s="4">
        <v>-6.8114209730602698E-2</v>
      </c>
      <c r="AQ897" s="4">
        <v>0.16531195361154299</v>
      </c>
      <c r="AR897" s="4">
        <v>0.515382015896096</v>
      </c>
      <c r="AS897" s="4">
        <v>0.135035825363615</v>
      </c>
      <c r="AT897" s="4">
        <v>5.1702849882633302E-2</v>
      </c>
      <c r="AU897" s="4">
        <v>1.7226470183433</v>
      </c>
      <c r="AV897" s="4">
        <v>2.9764870749347399</v>
      </c>
      <c r="AW897" s="4">
        <v>6.4277936481992495E-2</v>
      </c>
      <c r="AX897" s="4">
        <v>0.26645401378884997</v>
      </c>
      <c r="AY897" s="4">
        <v>0.57576466675266502</v>
      </c>
      <c r="AZ897" s="4">
        <v>0.10812275341269099</v>
      </c>
      <c r="BA897" s="4">
        <v>0.18475759866834801</v>
      </c>
      <c r="BB897" s="4">
        <v>0.10643948838351699</v>
      </c>
      <c r="BC897" s="4">
        <v>0.22730305380086399</v>
      </c>
      <c r="BD897" s="4">
        <v>1.1398089753529701E-2</v>
      </c>
      <c r="BE897" s="4">
        <v>0.23681276298780299</v>
      </c>
      <c r="BF897" s="4">
        <v>0.310342630365668</v>
      </c>
      <c r="BG897" s="4">
        <v>0.35524531288584599</v>
      </c>
      <c r="BH897" s="4">
        <v>1.6788898404817099</v>
      </c>
      <c r="BI897" s="4">
        <v>0.91396653085259905</v>
      </c>
      <c r="BJ897" s="4">
        <v>-9.9375139742318402E-2</v>
      </c>
      <c r="BK897" s="4">
        <v>-0.12849718265154</v>
      </c>
      <c r="BL897" s="4">
        <v>0.39386924526440098</v>
      </c>
      <c r="BM897" s="4">
        <v>0.80399983237939798</v>
      </c>
      <c r="BN897" s="4">
        <v>-7.4915528908439097E-2</v>
      </c>
      <c r="BO897" s="4">
        <v>-0.111449038055353</v>
      </c>
      <c r="BP897" s="4">
        <v>2.9019443750211797</v>
      </c>
      <c r="BQ897" s="4">
        <v>3.0130078197979899</v>
      </c>
      <c r="BR897" s="4">
        <v>0.206154957945377</v>
      </c>
      <c r="BS897" s="4">
        <v>1.1299193475315899E-3</v>
      </c>
      <c r="BT897" s="4">
        <v>0.24226219229651799</v>
      </c>
      <c r="BU897" s="4">
        <v>1.329072593622</v>
      </c>
      <c r="BV897" s="4">
        <v>2.9554782767980702E-2</v>
      </c>
      <c r="BW897" s="4">
        <v>0.25072563484892801</v>
      </c>
      <c r="BX897" s="4">
        <v>-0.156702684568543</v>
      </c>
      <c r="BY897" s="4">
        <v>0.165441120617248</v>
      </c>
      <c r="BZ897" s="4">
        <v>2.75853393088151</v>
      </c>
      <c r="CA897" s="4">
        <v>3.6791814511088599</v>
      </c>
      <c r="CB897" s="4">
        <v>0.92966951423956201</v>
      </c>
      <c r="CC897" s="4">
        <v>0.56919662890651102</v>
      </c>
      <c r="CD897" s="4">
        <v>-0.26549933752202698</v>
      </c>
      <c r="CE897" s="4">
        <v>-0.29758009801024199</v>
      </c>
      <c r="CF897" s="4">
        <v>-0.38116026681499998</v>
      </c>
      <c r="CG897" s="4">
        <v>-0.23123845396187701</v>
      </c>
      <c r="CH897" s="4">
        <v>-0.22287981361096099</v>
      </c>
      <c r="CI897" s="4">
        <v>-8.6496022043865306E-2</v>
      </c>
      <c r="CJ897" s="4">
        <v>0.299962021827898</v>
      </c>
      <c r="CK897" s="4">
        <v>1.02375014308471</v>
      </c>
    </row>
    <row r="898" spans="1:89" x14ac:dyDescent="0.2">
      <c r="A898" t="s">
        <v>316</v>
      </c>
      <c r="B898" t="s">
        <v>317</v>
      </c>
      <c r="C898" s="4">
        <v>-0.23664764307425401</v>
      </c>
      <c r="D898" s="4">
        <v>-0.80170734748255301</v>
      </c>
      <c r="E898" s="4">
        <v>-1.9623129937171399E-2</v>
      </c>
      <c r="F898" s="4">
        <v>-0.537554599913731</v>
      </c>
      <c r="G898" s="4">
        <v>-0.153885967257163</v>
      </c>
      <c r="H898" s="4">
        <v>-7.3282667333045601E-2</v>
      </c>
      <c r="I898" s="4">
        <v>0.62321427271291296</v>
      </c>
      <c r="J898" s="4">
        <v>0.26541559566403</v>
      </c>
      <c r="K898" s="4">
        <v>-0.81221643759518303</v>
      </c>
      <c r="L898" s="4">
        <v>-0.70035788064855997</v>
      </c>
      <c r="M898" s="4">
        <v>-0.33288207384056601</v>
      </c>
      <c r="N898" s="4">
        <v>0.137640838917056</v>
      </c>
      <c r="O898" s="4">
        <v>-0.27092275911098901</v>
      </c>
      <c r="P898" s="4">
        <v>-0.56155492921218297</v>
      </c>
      <c r="Q898" s="4">
        <v>0.45584121849114601</v>
      </c>
      <c r="R898" s="4">
        <v>-0.40138064716204302</v>
      </c>
      <c r="S898" s="4">
        <v>6.2125049850630297E-2</v>
      </c>
      <c r="T898" s="4">
        <v>0.461464134049338</v>
      </c>
      <c r="U898" s="4">
        <v>-0.65301643844117396</v>
      </c>
      <c r="V898" s="4">
        <v>-2.3618508643290701</v>
      </c>
      <c r="W898" s="4">
        <v>-0.99776157345801497</v>
      </c>
      <c r="X898" s="4">
        <v>-2.0724187661881102</v>
      </c>
      <c r="Y898" s="4">
        <v>-0.29781134777185098</v>
      </c>
      <c r="Z898" s="4">
        <v>-1.36031102469875</v>
      </c>
      <c r="AA898" s="4">
        <v>-0.39142484544872502</v>
      </c>
      <c r="AB898" s="4">
        <v>-0.49647045457383499</v>
      </c>
      <c r="AC898" s="4">
        <v>-0.39912345126041199</v>
      </c>
      <c r="AD898" s="4">
        <v>-0.79896259439441797</v>
      </c>
      <c r="AE898" s="4">
        <v>-0.87727144425533299</v>
      </c>
      <c r="AF898" s="4">
        <v>-0.103545542637973</v>
      </c>
      <c r="AG898" s="4">
        <v>-1.19959535960213</v>
      </c>
      <c r="AH898" s="4">
        <v>-1.2332843754687099</v>
      </c>
      <c r="AI898" s="4">
        <v>-1.28081023172068</v>
      </c>
      <c r="AJ898" s="4">
        <v>-0.69678683902346505</v>
      </c>
      <c r="AK898" s="4">
        <v>-0.43006486863386001</v>
      </c>
      <c r="AL898" s="4">
        <v>0.34870036645157798</v>
      </c>
      <c r="AM898" s="4">
        <v>0.20899598224906399</v>
      </c>
      <c r="AN898" s="4">
        <v>-0.93245237230634204</v>
      </c>
      <c r="AO898" s="4">
        <v>-1.3365009611801499</v>
      </c>
      <c r="AP898" s="4">
        <v>0.459435776208868</v>
      </c>
      <c r="AQ898" s="4">
        <v>-5.2557224285571601E-2</v>
      </c>
      <c r="AR898" s="4">
        <v>-0.41517903159150998</v>
      </c>
      <c r="AS898" s="4">
        <v>-1.3903585464445201</v>
      </c>
      <c r="AT898" s="4">
        <v>-1.1675118661550501</v>
      </c>
      <c r="AU898" s="4">
        <v>-0.22238449955040801</v>
      </c>
      <c r="AV898" s="4">
        <v>-0.32233115803979001</v>
      </c>
      <c r="AW898" s="4">
        <v>-0.12279097049928001</v>
      </c>
      <c r="AX898" s="4">
        <v>-0.89239874139384301</v>
      </c>
      <c r="AY898" s="4">
        <v>-0.64346772401505004</v>
      </c>
      <c r="AZ898" s="4">
        <v>2.5208187225825199E-2</v>
      </c>
      <c r="BA898" s="4">
        <v>-0.32795249546775401</v>
      </c>
      <c r="BB898" s="4">
        <v>-0.514411806900268</v>
      </c>
      <c r="BC898" s="4">
        <v>-0.83971256657081295</v>
      </c>
      <c r="BD898" s="4">
        <v>0.386450675982211</v>
      </c>
      <c r="BE898" s="4">
        <v>0.25525819894345902</v>
      </c>
      <c r="BF898" s="4">
        <v>-0.32715315597077299</v>
      </c>
      <c r="BG898" s="4">
        <v>-7.4274440586299006E-2</v>
      </c>
      <c r="BH898" s="4">
        <v>-2.3490367048151699E-2</v>
      </c>
      <c r="BI898" s="4">
        <v>-0.41000861570755198</v>
      </c>
      <c r="BJ898" s="4">
        <v>-0.75580452862136904</v>
      </c>
      <c r="BK898" s="4">
        <v>-0.790270025672413</v>
      </c>
      <c r="BL898" s="4">
        <v>-0.11541400195064599</v>
      </c>
      <c r="BM898" s="4">
        <v>-0.84760923514049102</v>
      </c>
      <c r="BN898" s="4">
        <v>-0.15826627372787599</v>
      </c>
      <c r="BO898" s="4">
        <v>-0.38493833071579198</v>
      </c>
      <c r="BP898" s="4">
        <v>-0.31032757186940801</v>
      </c>
      <c r="BQ898" s="4">
        <v>-0.54346250410613695</v>
      </c>
      <c r="BR898" s="4">
        <v>-0.511969135627383</v>
      </c>
      <c r="BS898" s="4">
        <v>-0.436838574509335</v>
      </c>
      <c r="BT898" s="4">
        <v>5.5504441475052999E-2</v>
      </c>
      <c r="BU898" s="4">
        <v>0.14583069012140101</v>
      </c>
      <c r="BV898" s="4">
        <v>0.38133624845219299</v>
      </c>
      <c r="BW898" s="4">
        <v>-5.03988618678912E-2</v>
      </c>
      <c r="BX898" s="4">
        <v>-1.08490913725524</v>
      </c>
      <c r="BY898" s="4">
        <v>0.146248473315338</v>
      </c>
      <c r="BZ898" s="4">
        <v>-1.1651640642927501</v>
      </c>
      <c r="CA898" s="4">
        <v>-1.1759832759495401</v>
      </c>
      <c r="CB898" s="4">
        <v>-6.2970028117874194E-2</v>
      </c>
      <c r="CC898" s="4">
        <v>-1.16799267995839</v>
      </c>
      <c r="CD898" s="4">
        <v>-0.97699947409334098</v>
      </c>
      <c r="CE898" s="4">
        <v>-1.7134685747794101</v>
      </c>
      <c r="CF898" s="4">
        <v>0.22979107257389</v>
      </c>
      <c r="CG898" s="4">
        <v>0.21799085356506301</v>
      </c>
      <c r="CH898" s="4">
        <v>-0.49520318906453797</v>
      </c>
      <c r="CI898" s="4">
        <v>-1.6130430339608899</v>
      </c>
      <c r="CJ898" s="4">
        <v>-0.67838450866542499</v>
      </c>
      <c r="CK898" s="4">
        <v>-0.77704261065382296</v>
      </c>
    </row>
    <row r="899" spans="1:89" x14ac:dyDescent="0.2">
      <c r="A899" t="s">
        <v>1215</v>
      </c>
      <c r="B899" t="s">
        <v>1216</v>
      </c>
      <c r="C899" s="4">
        <v>-0.63006377519804702</v>
      </c>
      <c r="D899" s="4">
        <v>-1.1566437468898401</v>
      </c>
      <c r="E899" s="4">
        <v>3.1142903733439201E-2</v>
      </c>
      <c r="F899" s="4">
        <v>-0.48013311258925201</v>
      </c>
      <c r="G899" s="4">
        <v>0.32433393942921801</v>
      </c>
      <c r="H899" s="4">
        <v>0.233539508563684</v>
      </c>
      <c r="I899" s="4">
        <v>-0.19649198805179499</v>
      </c>
      <c r="J899" s="4">
        <v>0.20096700270376999</v>
      </c>
      <c r="K899" s="4">
        <v>-0.19368508925168801</v>
      </c>
      <c r="L899" s="4">
        <v>-0.67119976755904898</v>
      </c>
      <c r="M899" s="4">
        <v>-0.52019615933076002</v>
      </c>
      <c r="N899" s="4">
        <v>3.3483560711338199E-2</v>
      </c>
      <c r="O899" s="4">
        <v>-0.37907113341956</v>
      </c>
      <c r="P899" s="4">
        <v>-1.0379039924638001</v>
      </c>
      <c r="Q899" s="4">
        <v>-0.98299960024920496</v>
      </c>
      <c r="R899" s="4">
        <v>-1.3316622776139899</v>
      </c>
      <c r="S899" s="4">
        <v>-2.0032865495990902E-2</v>
      </c>
      <c r="T899" s="4">
        <v>0.13806373466223301</v>
      </c>
      <c r="U899" s="4">
        <v>-0.342463078784147</v>
      </c>
      <c r="V899" s="4">
        <v>-1.18929600209314</v>
      </c>
      <c r="W899" s="4">
        <v>-0.61879509155688395</v>
      </c>
      <c r="X899" s="4">
        <v>-1.1924887400850701</v>
      </c>
      <c r="Y899" s="4">
        <v>-0.37584892448367002</v>
      </c>
      <c r="Z899" s="4">
        <v>-0.94161750146267198</v>
      </c>
      <c r="AA899" s="4">
        <v>-0.37084702682947501</v>
      </c>
      <c r="AB899" s="4">
        <v>-7.4468367035715105E-2</v>
      </c>
      <c r="AC899" s="4">
        <v>-0.72367060402795103</v>
      </c>
      <c r="AD899" s="4">
        <v>-0.64459826054703795</v>
      </c>
      <c r="AE899" s="4">
        <v>-1.4335032499397</v>
      </c>
      <c r="AF899" s="4">
        <v>-0.16745660589106801</v>
      </c>
      <c r="AG899" s="4">
        <v>-1.1412718747852899</v>
      </c>
      <c r="AH899" s="4">
        <v>-0.129701951114261</v>
      </c>
      <c r="AI899" s="4">
        <v>-0.912361258744534</v>
      </c>
      <c r="AJ899" s="4">
        <v>0.100494845236771</v>
      </c>
      <c r="AK899" s="4">
        <v>0.44655297460576399</v>
      </c>
      <c r="AL899" s="4">
        <v>-0.55357002212487405</v>
      </c>
      <c r="AM899" s="4">
        <v>-0.64152435855648704</v>
      </c>
      <c r="AN899" s="4">
        <v>-0.27959742438282598</v>
      </c>
      <c r="AO899" s="4">
        <v>-1.1284165027584401</v>
      </c>
      <c r="AP899" s="4">
        <v>-4.9419636961454599E-2</v>
      </c>
      <c r="AQ899" s="4">
        <v>-0.73631364293655099</v>
      </c>
      <c r="AR899" s="4">
        <v>-0.23220377382076299</v>
      </c>
      <c r="AS899" s="4">
        <v>-0.69357149551752495</v>
      </c>
      <c r="AT899" s="4">
        <v>-0.40918149399174097</v>
      </c>
      <c r="AU899" s="4">
        <v>-3.0511796968539801E-2</v>
      </c>
      <c r="AV899" s="4">
        <v>-0.893378229980757</v>
      </c>
      <c r="AW899" s="4">
        <v>-0.310476515480057</v>
      </c>
      <c r="AX899" s="4">
        <v>-1.03972988569461</v>
      </c>
      <c r="AY899" s="4">
        <v>-0.84651416030035098</v>
      </c>
      <c r="AZ899" s="4">
        <v>-0.56349096739343896</v>
      </c>
      <c r="BA899" s="4">
        <v>-0.24170133684322501</v>
      </c>
      <c r="BB899" s="4">
        <v>-0.39995447769767201</v>
      </c>
      <c r="BC899" s="4">
        <v>-0.69732486127799398</v>
      </c>
      <c r="BD899" s="4">
        <v>5.0430723617812298E-2</v>
      </c>
      <c r="BE899" s="4">
        <v>-0.20582120403867599</v>
      </c>
      <c r="BF899" s="4">
        <v>-0.73728581364454104</v>
      </c>
      <c r="BG899" s="4">
        <v>-0.60759485856364803</v>
      </c>
      <c r="BH899" s="4">
        <v>-0.27663317526692099</v>
      </c>
      <c r="BI899" s="4">
        <v>-0.682050586744264</v>
      </c>
      <c r="BJ899" s="4">
        <v>-0.56322681462812596</v>
      </c>
      <c r="BK899" s="4">
        <v>-0.85883981275349697</v>
      </c>
      <c r="BL899" s="4">
        <v>-0.77919590998995303</v>
      </c>
      <c r="BM899" s="4">
        <v>-1.3481813069226201</v>
      </c>
      <c r="BN899" s="4">
        <v>-0.28042496033227898</v>
      </c>
      <c r="BO899" s="4">
        <v>-0.77043667834601903</v>
      </c>
      <c r="BP899" s="4">
        <v>-1.0256393658212299</v>
      </c>
      <c r="BQ899" s="4">
        <v>-1.0194816408480001</v>
      </c>
      <c r="BR899" s="4">
        <v>-0.73374664611336304</v>
      </c>
      <c r="BS899" s="4">
        <v>-1.01183097587711</v>
      </c>
      <c r="BT899" s="4">
        <v>-0.259289549917882</v>
      </c>
      <c r="BU899" s="4">
        <v>-0.14088080245815099</v>
      </c>
      <c r="BV899" s="4">
        <v>-0.15236380015196399</v>
      </c>
      <c r="BW899" s="4">
        <v>-0.198913453528241</v>
      </c>
      <c r="BX899" s="4">
        <v>-0.71672587421028999</v>
      </c>
      <c r="BY899" s="4">
        <v>-1.2528175778721E-2</v>
      </c>
      <c r="BZ899" s="4">
        <v>-0.27974453890797102</v>
      </c>
      <c r="CA899" s="4">
        <v>-0.43353439576234198</v>
      </c>
      <c r="CB899" s="4">
        <v>-0.30846118132511802</v>
      </c>
      <c r="CC899" s="4">
        <v>-1.0616785900159</v>
      </c>
      <c r="CD899" s="4">
        <v>-0.92407711287632699</v>
      </c>
      <c r="CE899" s="4">
        <v>-1.2129526137864499</v>
      </c>
      <c r="CF899" s="4">
        <v>-0.14510642002635399</v>
      </c>
      <c r="CG899" s="4">
        <v>2.60150199595106E-2</v>
      </c>
      <c r="CH899" s="4">
        <v>-1.01546758307826</v>
      </c>
      <c r="CI899" s="4">
        <v>-1.15211026766652</v>
      </c>
      <c r="CJ899" s="4">
        <v>9.9795382875197597E-2</v>
      </c>
      <c r="CK899" s="4">
        <v>-1.24620399636832</v>
      </c>
    </row>
    <row r="900" spans="1:89" x14ac:dyDescent="0.2">
      <c r="A900" t="s">
        <v>1498</v>
      </c>
      <c r="B900" t="s">
        <v>1499</v>
      </c>
      <c r="C900" s="4">
        <v>0.101461114699338</v>
      </c>
      <c r="D900" s="4">
        <v>-0.341444971075887</v>
      </c>
      <c r="E900" s="4">
        <v>0.26722857085298302</v>
      </c>
      <c r="F900" s="4">
        <v>-5.8848087972155599E-2</v>
      </c>
      <c r="G900" s="4">
        <v>0.40969705548077701</v>
      </c>
      <c r="H900" s="4">
        <v>0.342396207308651</v>
      </c>
      <c r="I900" s="4">
        <v>0.18734236470505899</v>
      </c>
      <c r="J900" s="4">
        <v>0.59774842527940497</v>
      </c>
      <c r="K900" s="4">
        <v>0.38858003663222201</v>
      </c>
      <c r="L900" s="4">
        <v>5.0769112797236303E-2</v>
      </c>
      <c r="M900" s="4">
        <v>-0.207799916619027</v>
      </c>
      <c r="N900" s="4">
        <v>-0.145836206402157</v>
      </c>
      <c r="O900" s="4">
        <v>-0.94778732422258605</v>
      </c>
      <c r="P900" s="4">
        <v>-2.31457765028913</v>
      </c>
      <c r="Q900" s="4">
        <v>-0.33975131295225702</v>
      </c>
      <c r="R900" s="4">
        <v>-0.225069941569354</v>
      </c>
      <c r="S900" s="4">
        <v>1.05095693722483E-2</v>
      </c>
      <c r="T900" s="4">
        <v>-5.1157698164783702E-2</v>
      </c>
      <c r="U900" s="4">
        <v>-0.12583915472718399</v>
      </c>
      <c r="V900" s="4">
        <v>-0.71645092663660703</v>
      </c>
      <c r="W900" s="4">
        <v>-1.0994755425898299</v>
      </c>
      <c r="X900" s="4">
        <v>-1.4569539940427401</v>
      </c>
      <c r="Y900" s="4">
        <v>0.12515597958139099</v>
      </c>
      <c r="Z900" s="4">
        <v>-2.2310645735059298</v>
      </c>
      <c r="AA900" s="4">
        <v>-0.97125440507862004</v>
      </c>
      <c r="AB900" s="4">
        <v>5.7263200182102701E-3</v>
      </c>
      <c r="AC900" s="4">
        <v>-0.27508434252080699</v>
      </c>
      <c r="AD900" s="4">
        <v>-0.46314938660083999</v>
      </c>
      <c r="AE900" s="4">
        <v>-0.27681077153051997</v>
      </c>
      <c r="AF900" s="4">
        <v>-1.24137056902728</v>
      </c>
      <c r="AG900" s="4">
        <v>-1.2165930148822599</v>
      </c>
      <c r="AH900" s="4">
        <v>-0.69028752714933095</v>
      </c>
      <c r="AI900" s="4">
        <v>-1.38928085471494</v>
      </c>
      <c r="AJ900" s="4">
        <v>-0.31343133340757101</v>
      </c>
      <c r="AK900" s="4">
        <v>-0.16604885407650499</v>
      </c>
      <c r="AL900" s="4">
        <v>4.0911298914628101E-2</v>
      </c>
      <c r="AM900" s="4">
        <v>-0.21763724673611701</v>
      </c>
      <c r="AN900" s="4">
        <v>-0.210009042530416</v>
      </c>
      <c r="AO900" s="4">
        <v>-0.111975410543253</v>
      </c>
      <c r="AP900" s="4">
        <v>0.19272588148115499</v>
      </c>
      <c r="AQ900" s="4">
        <v>-0.15990305000854699</v>
      </c>
      <c r="AR900" s="4">
        <v>-1.2678895165855599</v>
      </c>
      <c r="AS900" s="4">
        <v>-2.4000260461335499</v>
      </c>
      <c r="AT900" s="4">
        <v>-0.85009715186141399</v>
      </c>
      <c r="AU900" s="4">
        <v>-1.8081825143991899</v>
      </c>
      <c r="AV900" s="4">
        <v>0.103351146771446</v>
      </c>
      <c r="AW900" s="4">
        <v>-3.2888790276527101E-2</v>
      </c>
      <c r="AX900" s="4">
        <v>-0.90512672165642405</v>
      </c>
      <c r="AY900" s="4">
        <v>-0.219045418847616</v>
      </c>
      <c r="AZ900" s="4">
        <v>-8.9452633538782397E-2</v>
      </c>
      <c r="BA900" s="4">
        <v>-0.79523111745349495</v>
      </c>
      <c r="BB900" s="4">
        <v>-0.578019424892669</v>
      </c>
      <c r="BC900" s="4">
        <v>-1.10045287337183</v>
      </c>
      <c r="BD900" s="4">
        <v>1.51299357002151</v>
      </c>
      <c r="BE900" s="4">
        <v>0.70202013146690401</v>
      </c>
      <c r="BF900" s="4">
        <v>-0.20265696819227</v>
      </c>
      <c r="BG900" s="4">
        <v>8.9087182421852401E-2</v>
      </c>
      <c r="BH900" s="4">
        <v>-0.74795054022555396</v>
      </c>
      <c r="BI900" s="4">
        <v>-1.3459705432188001</v>
      </c>
      <c r="BJ900" s="4">
        <v>-6.7952202715003907E-2</v>
      </c>
      <c r="BK900" s="4">
        <v>-0.111173957473333</v>
      </c>
      <c r="BL900" s="4">
        <v>-1.5292479518164299</v>
      </c>
      <c r="BM900" s="4">
        <v>-1.6054011466626901</v>
      </c>
      <c r="BN900" s="4">
        <v>-0.96744821727946595</v>
      </c>
      <c r="BO900" s="4">
        <v>-1.2457976628168499</v>
      </c>
      <c r="BP900" s="4">
        <v>-7.7226718722088097E-2</v>
      </c>
      <c r="BQ900" s="4">
        <v>0.39417229868396703</v>
      </c>
      <c r="BR900" s="4">
        <v>-0.46618651685527701</v>
      </c>
      <c r="BS900" s="4">
        <v>-0.470569238070495</v>
      </c>
      <c r="BT900" s="4">
        <v>-0.74512032280052298</v>
      </c>
      <c r="BU900" s="4">
        <v>-0.56039182309590096</v>
      </c>
      <c r="BV900" s="4">
        <v>0.46872390052822799</v>
      </c>
      <c r="BW900" s="4">
        <v>8.3736886245899797E-2</v>
      </c>
      <c r="BX900" s="4">
        <v>-2.9017181063245201</v>
      </c>
      <c r="BY900" s="4">
        <v>-1.28252903347805E-2</v>
      </c>
      <c r="BZ900" s="4">
        <v>9.6098481264955501E-2</v>
      </c>
      <c r="CA900" s="4">
        <v>-0.18482466231985301</v>
      </c>
      <c r="CB900" s="4">
        <v>0.28560865888922199</v>
      </c>
      <c r="CC900" s="4">
        <v>-0.114623547951473</v>
      </c>
      <c r="CD900" s="4">
        <v>-0.78432451673597603</v>
      </c>
      <c r="CE900" s="4">
        <v>-0.49805924740015201</v>
      </c>
      <c r="CF900" s="4">
        <v>-2.0932483925437499</v>
      </c>
      <c r="CG900" s="4">
        <v>-0.64412327779936596</v>
      </c>
      <c r="CH900" s="4">
        <v>-1.07069445965397</v>
      </c>
      <c r="CI900" s="4">
        <v>-1.6734874646572999</v>
      </c>
      <c r="CJ900" s="4">
        <v>0.38725941689702198</v>
      </c>
      <c r="CK900" s="4">
        <v>-0.23800932199831901</v>
      </c>
    </row>
    <row r="901" spans="1:89" x14ac:dyDescent="0.2">
      <c r="A901" t="s">
        <v>1738</v>
      </c>
      <c r="B901" t="s">
        <v>1739</v>
      </c>
      <c r="C901" s="4">
        <v>-2.3085502389574401E-2</v>
      </c>
      <c r="D901" s="4">
        <v>1.1482915081461299E-2</v>
      </c>
      <c r="E901" s="4">
        <v>0.46432134833369099</v>
      </c>
      <c r="F901" s="4">
        <v>0.55295480386714901</v>
      </c>
      <c r="G901" s="4">
        <v>-0.22575203218343001</v>
      </c>
      <c r="H901" s="4">
        <v>0.445818551151269</v>
      </c>
      <c r="I901" s="4">
        <v>-0.41189549257986402</v>
      </c>
      <c r="J901" s="4">
        <v>-0.33867470000178601</v>
      </c>
      <c r="K901" s="4">
        <v>0.74979675299847603</v>
      </c>
      <c r="L901" s="4">
        <v>0.70637740161877505</v>
      </c>
      <c r="M901" s="4">
        <v>8.0383231922091597E-2</v>
      </c>
      <c r="N901" s="4">
        <v>-0.395809096568215</v>
      </c>
      <c r="O901" s="4">
        <v>0.83084859715957804</v>
      </c>
      <c r="P901" s="4">
        <v>0.72139355697386898</v>
      </c>
      <c r="Q901" s="4">
        <v>-0.15948054291078301</v>
      </c>
      <c r="R901" s="4">
        <v>-0.13952529649235701</v>
      </c>
      <c r="S901" s="4">
        <v>-0.35549831087780598</v>
      </c>
      <c r="T901" s="4">
        <v>-0.117183580081787</v>
      </c>
      <c r="U901" s="4">
        <v>0.47693764812755701</v>
      </c>
      <c r="V901" s="4">
        <v>0.43167064904438801</v>
      </c>
      <c r="W901" s="4">
        <v>0.106909548912448</v>
      </c>
      <c r="X901" s="4">
        <v>1.13640117502115</v>
      </c>
      <c r="Y901" s="4">
        <v>0.46034614682819702</v>
      </c>
      <c r="Z901" s="4">
        <v>0.212272921633647</v>
      </c>
      <c r="AA901" s="4">
        <v>0.88787850677083002</v>
      </c>
      <c r="AB901" s="4">
        <v>0.706403034451629</v>
      </c>
      <c r="AC901" s="4">
        <v>1.20787405694996</v>
      </c>
      <c r="AD901" s="4">
        <v>1.49919874929065</v>
      </c>
      <c r="AE901" s="4">
        <v>1.3812234685886</v>
      </c>
      <c r="AF901" s="4">
        <v>1.13922839480069</v>
      </c>
      <c r="AG901" s="4">
        <v>0.84753118312241904</v>
      </c>
      <c r="AH901" s="4">
        <v>3.5401630532335901E-2</v>
      </c>
      <c r="AI901" s="4">
        <v>0.91232602575644595</v>
      </c>
      <c r="AJ901" s="4">
        <v>-6.9782563909734904E-2</v>
      </c>
      <c r="AK901" s="4">
        <v>-3.8005524569904E-3</v>
      </c>
      <c r="AL901" s="4">
        <v>1.19409232143236</v>
      </c>
      <c r="AM901" s="4">
        <v>1.6723593750063501</v>
      </c>
      <c r="AN901" s="4">
        <v>0.14854856359066199</v>
      </c>
      <c r="AO901" s="4">
        <v>0.41202644698719898</v>
      </c>
      <c r="AP901" s="4">
        <v>6.0554063637949804E-3</v>
      </c>
      <c r="AQ901" s="4">
        <v>0.48651993658575199</v>
      </c>
      <c r="AR901" s="4">
        <v>1.19733893389034</v>
      </c>
      <c r="AS901" s="4">
        <v>1.5085493121568301</v>
      </c>
      <c r="AT901" s="4">
        <v>0.54917276437311902</v>
      </c>
      <c r="AU901" s="4">
        <v>0.384903848047149</v>
      </c>
      <c r="AV901" s="4">
        <v>1.8699583540464499</v>
      </c>
      <c r="AW901" s="4">
        <v>0.182361473610793</v>
      </c>
      <c r="AX901" s="4">
        <v>8.3718558819368696E-2</v>
      </c>
      <c r="AY901" s="4">
        <v>-0.18651861119558999</v>
      </c>
      <c r="AZ901" s="4">
        <v>0.163354996998685</v>
      </c>
      <c r="BA901" s="4">
        <v>0.14249276776201</v>
      </c>
      <c r="BB901" s="4">
        <v>0.16821178827912101</v>
      </c>
      <c r="BC901" s="4">
        <v>0.66019847086864802</v>
      </c>
      <c r="BD901" s="4">
        <v>0.99835357594868901</v>
      </c>
      <c r="BE901" s="4">
        <v>1.32561339928482</v>
      </c>
      <c r="BF901" s="4">
        <v>1.11228041694869</v>
      </c>
      <c r="BG901" s="4">
        <v>1.7434153688757199</v>
      </c>
      <c r="BH901" s="4">
        <v>7.5252761268567196E-3</v>
      </c>
      <c r="BI901" s="4">
        <v>-0.24294274020855</v>
      </c>
      <c r="BJ901" s="4">
        <v>0.43522060833959803</v>
      </c>
      <c r="BK901" s="4">
        <v>0.705728283873995</v>
      </c>
      <c r="BL901" s="4">
        <v>0.36388714493529201</v>
      </c>
      <c r="BM901" s="4">
        <v>1.2390370292047801</v>
      </c>
      <c r="BN901" s="4">
        <v>0.204820555466321</v>
      </c>
      <c r="BO901" s="4">
        <v>0.62225322482740297</v>
      </c>
      <c r="BP901" s="4">
        <v>0.47694499633732701</v>
      </c>
      <c r="BQ901" s="4">
        <v>0.93787977697554603</v>
      </c>
      <c r="BR901" s="4">
        <v>0.43943202390785502</v>
      </c>
      <c r="BS901" s="4">
        <v>4.0385560355084699E-2</v>
      </c>
      <c r="BT901" s="4">
        <v>0.18765524788747501</v>
      </c>
      <c r="BU901" s="4">
        <v>0.57528822365473897</v>
      </c>
      <c r="BV901" s="4">
        <v>0.212828092643602</v>
      </c>
      <c r="BW901" s="4">
        <v>0.143155582209439</v>
      </c>
      <c r="BX901" s="4">
        <v>0.94788715779621602</v>
      </c>
      <c r="BY901" s="4">
        <v>-0.19036165754135601</v>
      </c>
      <c r="BZ901" s="4">
        <v>1.18202129801311</v>
      </c>
      <c r="CA901" s="4">
        <v>1.63238890198445</v>
      </c>
      <c r="CB901" s="4">
        <v>0.56959694315169396</v>
      </c>
      <c r="CC901" s="4">
        <v>0.70122526659434703</v>
      </c>
      <c r="CD901" s="4">
        <v>1.58950359887131</v>
      </c>
      <c r="CE901" s="4">
        <v>1.6503735248501101</v>
      </c>
      <c r="CF901" s="4">
        <v>0.24644510869985001</v>
      </c>
      <c r="CG901" s="4">
        <v>0.49212940176381798</v>
      </c>
      <c r="CH901" s="4">
        <v>0.43516266280902</v>
      </c>
      <c r="CI901" s="4">
        <v>0.4726275909862</v>
      </c>
      <c r="CJ901" s="4">
        <v>-0.25496871086285799</v>
      </c>
      <c r="CK901" s="4">
        <v>0.47014522578506401</v>
      </c>
    </row>
    <row r="902" spans="1:89" x14ac:dyDescent="0.2">
      <c r="A902" t="s">
        <v>1759</v>
      </c>
      <c r="B902" t="s">
        <v>1557</v>
      </c>
      <c r="C902" s="4">
        <v>-0.375219799370059</v>
      </c>
      <c r="D902" s="4">
        <v>-0.65604213061911798</v>
      </c>
      <c r="E902" s="4">
        <v>-0.46278765607907602</v>
      </c>
      <c r="F902" s="4">
        <v>-0.34347113149311398</v>
      </c>
      <c r="G902" s="4">
        <v>-3.5790390794698403E-2</v>
      </c>
      <c r="H902" s="4">
        <v>-0.89071239246501599</v>
      </c>
      <c r="I902" s="4">
        <v>6.3089364802468902E-3</v>
      </c>
      <c r="J902" s="4">
        <v>3.18908277052188E-3</v>
      </c>
      <c r="K902" s="4">
        <v>-0.453943592076058</v>
      </c>
      <c r="L902" s="4">
        <v>-0.21133175334940399</v>
      </c>
      <c r="M902" s="4">
        <v>-0.76401521102151404</v>
      </c>
      <c r="N902" s="4">
        <v>-0.32111810808274499</v>
      </c>
      <c r="O902" s="4">
        <v>-0.50504341764869698</v>
      </c>
      <c r="P902" s="4">
        <v>-0.90673653721824499</v>
      </c>
      <c r="Q902" s="4">
        <v>0.11492704210348299</v>
      </c>
      <c r="R902" s="4">
        <v>-0.22095126655820299</v>
      </c>
      <c r="S902" s="4">
        <v>6.0275868285385698E-2</v>
      </c>
      <c r="T902" s="4">
        <v>0.24718723760250799</v>
      </c>
      <c r="U902" s="4">
        <v>-0.44384375597541798</v>
      </c>
      <c r="V902" s="4">
        <v>-0.61895234358454898</v>
      </c>
      <c r="W902" s="4">
        <v>-0.48546699376695901</v>
      </c>
      <c r="X902" s="4">
        <v>-1.1375867132356299</v>
      </c>
      <c r="Y902" s="4">
        <v>-0.52007964787049099</v>
      </c>
      <c r="Z902" s="4">
        <v>-0.61888206139277602</v>
      </c>
      <c r="AA902" s="4">
        <v>-0.25313028271391702</v>
      </c>
      <c r="AB902" s="4">
        <v>-5.4095846704200298E-2</v>
      </c>
      <c r="AC902" s="4">
        <v>-0.92736498501355202</v>
      </c>
      <c r="AD902" s="4">
        <v>-0.788002894412559</v>
      </c>
      <c r="AE902" s="4">
        <v>-0.938505955119739</v>
      </c>
      <c r="AF902" s="4">
        <v>-0.81361392637939101</v>
      </c>
      <c r="AG902" s="4">
        <v>-1.4110650451253099</v>
      </c>
      <c r="AH902" s="4">
        <v>9.3864322472167992E-3</v>
      </c>
      <c r="AI902" s="4">
        <v>-0.60180622771401604</v>
      </c>
      <c r="AJ902" s="4">
        <v>-0.195796481594781</v>
      </c>
      <c r="AK902" s="4">
        <v>-0.78399524497973505</v>
      </c>
      <c r="AL902" s="4">
        <v>-0.43739740961365903</v>
      </c>
      <c r="AM902" s="4">
        <v>-0.58999865363000303</v>
      </c>
      <c r="AN902" s="4">
        <v>-0.26086887359007699</v>
      </c>
      <c r="AO902" s="4">
        <v>-0.17589500247280501</v>
      </c>
      <c r="AP902" s="4">
        <v>-3.29319365363894E-2</v>
      </c>
      <c r="AQ902" s="4">
        <v>-0.275090172528698</v>
      </c>
      <c r="AR902" s="4">
        <v>-0.84409803463490496</v>
      </c>
      <c r="AS902" s="4">
        <v>-2.0349968442738899</v>
      </c>
      <c r="AT902" s="4">
        <v>7.4234341756962904E-2</v>
      </c>
      <c r="AU902" s="4">
        <v>6.9552410293685099E-2</v>
      </c>
      <c r="AV902" s="4">
        <v>8.2658795871477508E-3</v>
      </c>
      <c r="AW902" s="4">
        <v>-0.49823142104758</v>
      </c>
      <c r="AX902" s="4">
        <v>-0.22740467586979399</v>
      </c>
      <c r="AY902" s="4">
        <v>-0.40635979348772</v>
      </c>
      <c r="AZ902" s="4">
        <v>-0.23208870896745601</v>
      </c>
      <c r="BA902" s="4">
        <v>-8.2770615548174206E-2</v>
      </c>
      <c r="BB902" s="4">
        <v>-0.77519709766493605</v>
      </c>
      <c r="BC902" s="4">
        <v>-1.03604421081926</v>
      </c>
      <c r="BD902" s="4">
        <v>-0.14808150365275499</v>
      </c>
      <c r="BE902" s="4">
        <v>-0.57223256857382898</v>
      </c>
      <c r="BF902" s="4">
        <v>-0.68624732461907101</v>
      </c>
      <c r="BG902" s="4">
        <v>-1.3695412994038101</v>
      </c>
      <c r="BH902" s="4">
        <v>-0.17231156456563201</v>
      </c>
      <c r="BI902" s="4">
        <v>-0.50485712741844302</v>
      </c>
      <c r="BJ902" s="4">
        <v>-0.72351578492813196</v>
      </c>
      <c r="BK902" s="4">
        <v>-0.92336577206602599</v>
      </c>
      <c r="BL902" s="4">
        <v>-0.41761522448253002</v>
      </c>
      <c r="BM902" s="4">
        <v>-1.2653707199359501</v>
      </c>
      <c r="BN902" s="4">
        <v>-1.1311373924880299</v>
      </c>
      <c r="BO902" s="4">
        <v>-1.37903462895381</v>
      </c>
      <c r="BP902" s="4">
        <v>-0.26211771213539597</v>
      </c>
      <c r="BQ902" s="4">
        <v>-1.3049384881182999</v>
      </c>
      <c r="BR902" s="4">
        <v>-0.72300385112328602</v>
      </c>
      <c r="BS902" s="4">
        <v>-0.37864349256278002</v>
      </c>
      <c r="BT902" s="4">
        <v>-0.45860475249893501</v>
      </c>
      <c r="BU902" s="4">
        <v>-1.0056872351475601</v>
      </c>
      <c r="BV902" s="4">
        <v>-5.5366318582500199E-2</v>
      </c>
      <c r="BW902" s="4">
        <v>-0.48905464193207798</v>
      </c>
      <c r="BX902" s="4">
        <v>-1.2160922924742601</v>
      </c>
      <c r="BY902" s="4">
        <v>-0.117046224551137</v>
      </c>
      <c r="BZ902" s="4">
        <v>-0.75201432845725902</v>
      </c>
      <c r="CA902" s="4">
        <v>-0.63068659138196503</v>
      </c>
      <c r="CB902" s="4">
        <v>-0.3409932660112</v>
      </c>
      <c r="CC902" s="4">
        <v>-0.644205125762076</v>
      </c>
      <c r="CD902" s="4">
        <v>0.78675676582838605</v>
      </c>
      <c r="CE902" s="4">
        <v>0.19319425187751599</v>
      </c>
      <c r="CF902" s="4">
        <v>6.1188798575983597E-2</v>
      </c>
      <c r="CG902" s="4">
        <v>-0.36296340772244001</v>
      </c>
      <c r="CH902" s="4">
        <v>-0.78289610227948403</v>
      </c>
      <c r="CI902" s="4">
        <v>-0.731430371098028</v>
      </c>
      <c r="CJ902" s="4">
        <v>-0.10867823480112</v>
      </c>
      <c r="CK902" s="4">
        <v>-1.04871573145113</v>
      </c>
    </row>
    <row r="903" spans="1:89" x14ac:dyDescent="0.2">
      <c r="A903" t="s">
        <v>1848</v>
      </c>
      <c r="B903" t="s">
        <v>1739</v>
      </c>
      <c r="C903" s="4">
        <v>0.231505264459272</v>
      </c>
      <c r="D903" s="4">
        <v>0.144067416437484</v>
      </c>
      <c r="E903" s="4">
        <v>-0.12590925026500199</v>
      </c>
      <c r="F903" s="4">
        <v>0.199545151566213</v>
      </c>
      <c r="G903" s="4">
        <v>-0.46897259674765701</v>
      </c>
      <c r="H903" s="4">
        <v>0.249349408280329</v>
      </c>
      <c r="I903" s="4">
        <v>-0.1285953595174</v>
      </c>
      <c r="J903" s="4">
        <v>-0.39361011527859602</v>
      </c>
      <c r="K903" s="4">
        <v>0.14409103218921401</v>
      </c>
      <c r="L903" s="4">
        <v>0.42211206703916199</v>
      </c>
      <c r="M903" s="4">
        <v>0.24542061234204701</v>
      </c>
      <c r="N903" s="4">
        <v>-0.20973643720007901</v>
      </c>
      <c r="O903" s="4">
        <v>0.48961715243926901</v>
      </c>
      <c r="P903" s="4">
        <v>0.63146443076991299</v>
      </c>
      <c r="Q903" s="4">
        <v>-0.218013172021784</v>
      </c>
      <c r="R903" s="4">
        <v>-0.44688415574567297</v>
      </c>
      <c r="S903" s="4">
        <v>-0.41654711008209999</v>
      </c>
      <c r="T903" s="4">
        <v>-0.158063691887003</v>
      </c>
      <c r="U903" s="4">
        <v>0.25719857587756101</v>
      </c>
      <c r="V903" s="4">
        <v>0.14552360485263199</v>
      </c>
      <c r="W903" s="4">
        <v>0.39817317250998602</v>
      </c>
      <c r="X903" s="4">
        <v>1.0904441143872101</v>
      </c>
      <c r="Y903" s="4">
        <v>0.60833771299596195</v>
      </c>
      <c r="Z903" s="4">
        <v>-3.9345005815766498E-2</v>
      </c>
      <c r="AA903" s="4">
        <v>0.97203129386238996</v>
      </c>
      <c r="AB903" s="4">
        <v>0.931802435758329</v>
      </c>
      <c r="AC903" s="4">
        <v>1.0975683416604001</v>
      </c>
      <c r="AD903" s="4">
        <v>1.19223421197358</v>
      </c>
      <c r="AE903" s="4">
        <v>1.0406231444476499</v>
      </c>
      <c r="AF903" s="4">
        <v>1.0755406598311401</v>
      </c>
      <c r="AG903" s="4">
        <v>1.08074041498247</v>
      </c>
      <c r="AH903" s="4">
        <v>-3.64210085141368E-2</v>
      </c>
      <c r="AI903" s="4">
        <v>0.96923717730140702</v>
      </c>
      <c r="AJ903" s="4">
        <v>-0.19559285624731701</v>
      </c>
      <c r="AK903" s="4">
        <v>0.396661356788655</v>
      </c>
      <c r="AL903" s="4">
        <v>1.3141925775235701</v>
      </c>
      <c r="AM903" s="4">
        <v>1.8023777172468201</v>
      </c>
      <c r="AN903" s="4">
        <v>0.34786375490412802</v>
      </c>
      <c r="AO903" s="4">
        <v>0.46289917637785</v>
      </c>
      <c r="AP903" s="4">
        <v>0.120334827593832</v>
      </c>
      <c r="AQ903" s="4">
        <v>0.49578570747108802</v>
      </c>
      <c r="AR903" s="4">
        <v>1.06711838632756</v>
      </c>
      <c r="AS903" s="4">
        <v>1.7588268432997101</v>
      </c>
      <c r="AT903" s="4">
        <v>-0.53096281222767505</v>
      </c>
      <c r="AU903" s="4">
        <v>-0.75268331313182102</v>
      </c>
      <c r="AV903" s="4">
        <v>1.7805280613292001</v>
      </c>
      <c r="AW903" s="4">
        <v>0.23654732010211699</v>
      </c>
      <c r="AX903" s="4">
        <v>0.13199671116305101</v>
      </c>
      <c r="AY903" s="4">
        <v>-4.3717965480602999E-2</v>
      </c>
      <c r="AZ903" s="4">
        <v>0.29579271133241802</v>
      </c>
      <c r="BA903" s="4">
        <v>0.48214829626391298</v>
      </c>
      <c r="BB903" s="4">
        <v>-5.66995504765853E-2</v>
      </c>
      <c r="BC903" s="4">
        <v>0.79455592694760901</v>
      </c>
      <c r="BD903" s="4">
        <v>0.57307478847959503</v>
      </c>
      <c r="BE903" s="4">
        <v>1.03811500094102</v>
      </c>
      <c r="BF903" s="4">
        <v>0.74991955651127395</v>
      </c>
      <c r="BG903" s="4">
        <v>1.62550102147588</v>
      </c>
      <c r="BH903" s="4">
        <v>-8.1018856511420295E-2</v>
      </c>
      <c r="BI903" s="4">
        <v>-0.55519913592519698</v>
      </c>
      <c r="BJ903" s="4">
        <v>0.50359444255353403</v>
      </c>
      <c r="BK903" s="4">
        <v>0.78298292920440704</v>
      </c>
      <c r="BL903" s="4">
        <v>0.66409286251374899</v>
      </c>
      <c r="BM903" s="4">
        <v>1.35944612314066</v>
      </c>
      <c r="BN903" s="4">
        <v>0.60274036453681401</v>
      </c>
      <c r="BO903" s="4">
        <v>1.0463554353121101</v>
      </c>
      <c r="BP903" s="4">
        <v>1.0843328187815899</v>
      </c>
      <c r="BQ903" s="4">
        <v>0.70710219422112397</v>
      </c>
      <c r="BR903" s="4">
        <v>-1.42130081456138E-4</v>
      </c>
      <c r="BS903" s="4">
        <v>8.1694608362155904E-2</v>
      </c>
      <c r="BT903" s="4">
        <v>0.91971862469613996</v>
      </c>
      <c r="BU903" s="4">
        <v>0.96558672732692896</v>
      </c>
      <c r="BV903" s="4">
        <v>-8.5803850251053901E-2</v>
      </c>
      <c r="BW903" s="4">
        <v>-8.8833304271618702E-2</v>
      </c>
      <c r="BX903" s="4">
        <v>0.98301090782312395</v>
      </c>
      <c r="BY903" s="4">
        <v>-4.2952642493925303E-2</v>
      </c>
      <c r="BZ903" s="4">
        <v>0.75413057581354603</v>
      </c>
      <c r="CA903" s="4">
        <v>1.6361785526692101</v>
      </c>
      <c r="CB903" s="4">
        <v>0.70698347106209602</v>
      </c>
      <c r="CC903" s="4">
        <v>0.73008407283793197</v>
      </c>
      <c r="CD903" s="4">
        <v>0.93756373447153996</v>
      </c>
      <c r="CE903" s="4">
        <v>0.88964233018421901</v>
      </c>
      <c r="CF903" s="4">
        <v>0.727476174611696</v>
      </c>
      <c r="CG903" s="4">
        <v>0.84319635606507903</v>
      </c>
      <c r="CH903" s="4">
        <v>0.21358242570146499</v>
      </c>
      <c r="CI903" s="4">
        <v>-4.0239729174130497E-2</v>
      </c>
      <c r="CJ903" s="4">
        <v>0.194456008585875</v>
      </c>
      <c r="CK903" s="4">
        <v>1.0614652052950999</v>
      </c>
    </row>
    <row r="904" spans="1:89" x14ac:dyDescent="0.2">
      <c r="A904" t="s">
        <v>2509</v>
      </c>
      <c r="B904" t="s">
        <v>2510</v>
      </c>
      <c r="C904" s="4">
        <v>0.45909486660419602</v>
      </c>
      <c r="D904" s="4">
        <v>0.340450329841755</v>
      </c>
      <c r="E904" s="4">
        <v>-0.14730472817078799</v>
      </c>
      <c r="F904" s="4">
        <v>-0.171514596880874</v>
      </c>
      <c r="G904" s="4">
        <v>-5.3120434118281601E-2</v>
      </c>
      <c r="H904" s="4">
        <v>0.36261818307175198</v>
      </c>
      <c r="I904" s="4">
        <v>-0.47176794329606297</v>
      </c>
      <c r="J904" s="4">
        <v>-0.39005130539230098</v>
      </c>
      <c r="K904" s="4">
        <v>0.32722313588231999</v>
      </c>
      <c r="L904" s="4">
        <v>0.59127323852607205</v>
      </c>
      <c r="M904" s="4">
        <v>0.25387754747364899</v>
      </c>
      <c r="N904" s="4">
        <v>6.5970626585490202E-2</v>
      </c>
      <c r="O904" s="4">
        <v>0.237978526694998</v>
      </c>
      <c r="P904" s="4">
        <v>0.48872335731101202</v>
      </c>
      <c r="Q904" s="4">
        <v>-0.32472838850976998</v>
      </c>
      <c r="R904" s="4">
        <v>-0.22571708283983599</v>
      </c>
      <c r="S904" s="4">
        <v>-7.9681944916784694E-2</v>
      </c>
      <c r="T904" s="4">
        <v>0.28495134837118602</v>
      </c>
      <c r="U904" s="4">
        <v>0.103947875644465</v>
      </c>
      <c r="V904" s="4">
        <v>0.75434355969767397</v>
      </c>
      <c r="W904" s="4">
        <v>-0.54744858027249199</v>
      </c>
      <c r="X904" s="4">
        <v>-0.11291173378336</v>
      </c>
      <c r="Y904" s="4">
        <v>-1.32924703657E-3</v>
      </c>
      <c r="Z904" s="4">
        <v>0.73517677826984595</v>
      </c>
      <c r="AA904" s="4">
        <v>0.62578380566043701</v>
      </c>
      <c r="AB904" s="4">
        <v>0.65880345126059103</v>
      </c>
      <c r="AC904" s="4">
        <v>0.727723863741639</v>
      </c>
      <c r="AD904" s="4">
        <v>0.45834096710697902</v>
      </c>
      <c r="AE904" s="4">
        <v>1.57746919341811</v>
      </c>
      <c r="AF904" s="4">
        <v>-0.56596359539747398</v>
      </c>
      <c r="AG904" s="4">
        <v>1.11532526185444</v>
      </c>
      <c r="AH904" s="4">
        <v>-0.45413555828525898</v>
      </c>
      <c r="AI904" s="4">
        <v>0.130020228838026</v>
      </c>
      <c r="AJ904" s="4">
        <v>8.87807504085254E-2</v>
      </c>
      <c r="AK904" s="4">
        <v>0.32786726941193201</v>
      </c>
      <c r="AL904" s="4">
        <v>-0.36604388921227599</v>
      </c>
      <c r="AM904" s="4">
        <v>0.194182610061191</v>
      </c>
      <c r="AN904" s="4">
        <v>0.25589005072708298</v>
      </c>
      <c r="AO904" s="4">
        <v>0.50462796925655595</v>
      </c>
      <c r="AP904" s="4">
        <v>0.75730430541085103</v>
      </c>
      <c r="AQ904" s="4">
        <v>0.92883409643669002</v>
      </c>
      <c r="AR904" s="4">
        <v>1.14923675173022</v>
      </c>
      <c r="AS904" s="4">
        <v>1.43233385627511</v>
      </c>
      <c r="AT904" s="4">
        <v>0.248688220730896</v>
      </c>
      <c r="AU904" s="4">
        <v>1.87990059945997</v>
      </c>
      <c r="AV904" s="4">
        <v>-0.28373823941693299</v>
      </c>
      <c r="AW904" s="4">
        <v>-0.51373789843942896</v>
      </c>
      <c r="AX904" s="4">
        <v>0.15575798007743299</v>
      </c>
      <c r="AY904" s="4">
        <v>0.52233281406018095</v>
      </c>
      <c r="AZ904" s="4">
        <v>-0.38373684172005101</v>
      </c>
      <c r="BA904" s="4">
        <v>0.59719651721839995</v>
      </c>
      <c r="BB904" s="4">
        <v>-0.238204202791268</v>
      </c>
      <c r="BC904" s="4">
        <v>0.64515843037835197</v>
      </c>
      <c r="BD904" s="4">
        <v>0.26914892579264099</v>
      </c>
      <c r="BE904" s="4">
        <v>0.53794098493268105</v>
      </c>
      <c r="BF904" s="4">
        <v>0.77795884366698997</v>
      </c>
      <c r="BG904" s="4">
        <v>0.519192311607239</v>
      </c>
      <c r="BH904" s="4">
        <v>-2.8698589014638301E-2</v>
      </c>
      <c r="BI904" s="4">
        <v>0.49675266774169002</v>
      </c>
      <c r="BJ904" s="4">
        <v>0.118563733351816</v>
      </c>
      <c r="BK904" s="4">
        <v>0.55688622831719103</v>
      </c>
      <c r="BL904" s="4">
        <v>0.53347036043789098</v>
      </c>
      <c r="BM904" s="4">
        <v>1.2650808120722101</v>
      </c>
      <c r="BN904" s="4">
        <v>0.25200988990258699</v>
      </c>
      <c r="BO904" s="4">
        <v>1.0167470427616101</v>
      </c>
      <c r="BP904" s="4">
        <v>-2.9637946405863098E-2</v>
      </c>
      <c r="BQ904" s="4">
        <v>0.28333076869885998</v>
      </c>
      <c r="BR904" s="4">
        <v>2.4285995316158299E-2</v>
      </c>
      <c r="BS904" s="4">
        <v>-0.29857806017044902</v>
      </c>
      <c r="BT904" s="4">
        <v>0.27072115294851501</v>
      </c>
      <c r="BU904" s="4">
        <v>0.79236700139279903</v>
      </c>
      <c r="BV904" s="4">
        <v>-1.43961491040079E-2</v>
      </c>
      <c r="BW904" s="4">
        <v>0.54683612586997599</v>
      </c>
      <c r="BX904" s="4">
        <v>0.45814839791423001</v>
      </c>
      <c r="BY904" s="4">
        <v>0.11325378526306799</v>
      </c>
      <c r="BZ904" s="4">
        <v>1.04558752078675</v>
      </c>
      <c r="CA904" s="4">
        <v>0.95664064355119804</v>
      </c>
      <c r="CB904" s="4">
        <v>0.246735676560877</v>
      </c>
      <c r="CC904" s="4">
        <v>0.42094079422022501</v>
      </c>
      <c r="CD904" s="4">
        <v>0.91259710042158104</v>
      </c>
      <c r="CE904" s="4">
        <v>0.95142945438189397</v>
      </c>
      <c r="CF904" s="4">
        <v>1.2206985543153199</v>
      </c>
      <c r="CG904" s="4">
        <v>1.31645407959219</v>
      </c>
      <c r="CH904" s="4">
        <v>0.24753221880020199</v>
      </c>
      <c r="CI904" s="4">
        <v>0.57215923738827301</v>
      </c>
      <c r="CJ904" s="4">
        <v>0.882933968717452</v>
      </c>
      <c r="CK904" s="4">
        <v>1.6170227134814801</v>
      </c>
    </row>
    <row r="905" spans="1:89" x14ac:dyDescent="0.2">
      <c r="A905" t="s">
        <v>2595</v>
      </c>
      <c r="B905" t="s">
        <v>1980</v>
      </c>
      <c r="C905" s="4">
        <v>-0.42707339196195598</v>
      </c>
      <c r="D905" s="4">
        <v>0.368192478044231</v>
      </c>
      <c r="E905" s="4">
        <v>0.103989836621798</v>
      </c>
      <c r="F905" s="4">
        <v>-5.9118614197044998E-2</v>
      </c>
      <c r="G905" s="4">
        <v>-0.26592406193374202</v>
      </c>
      <c r="H905" s="4">
        <v>-0.31464821483828298</v>
      </c>
      <c r="I905" s="4">
        <v>0.16327467290501399</v>
      </c>
      <c r="J905" s="4">
        <v>4.5313028662747001E-2</v>
      </c>
      <c r="K905" s="4">
        <v>0.80357971734262801</v>
      </c>
      <c r="L905" s="4">
        <v>1.60917058877234</v>
      </c>
      <c r="M905" s="4">
        <v>-0.20674182785331099</v>
      </c>
      <c r="N905" s="4">
        <v>0.16233373315334901</v>
      </c>
      <c r="O905" s="4">
        <v>-5.48999091960383E-2</v>
      </c>
      <c r="P905" s="4">
        <v>0.17584877597149801</v>
      </c>
      <c r="Q905" s="4">
        <v>-0.513666225204926</v>
      </c>
      <c r="R905" s="4">
        <v>1.47741227170745</v>
      </c>
      <c r="S905" s="4">
        <v>-0.54733953837988303</v>
      </c>
      <c r="T905" s="4">
        <v>-0.38225196526935701</v>
      </c>
      <c r="U905" s="4">
        <v>-0.773048634809681</v>
      </c>
      <c r="V905" s="4">
        <v>0.43001333881536002</v>
      </c>
      <c r="W905" s="4">
        <v>-0.87207481138878196</v>
      </c>
      <c r="X905" s="4">
        <v>0.12842381198929301</v>
      </c>
      <c r="Y905" s="4">
        <v>0.30850719417619699</v>
      </c>
      <c r="Z905" s="4">
        <v>0.70405759025428405</v>
      </c>
      <c r="AA905" s="4">
        <v>0.25727678787587999</v>
      </c>
      <c r="AB905" s="4">
        <v>-0.43616975979648698</v>
      </c>
      <c r="AC905" s="4">
        <v>0.296033183919507</v>
      </c>
      <c r="AD905" s="4">
        <v>0.68780271388259395</v>
      </c>
      <c r="AE905" s="4">
        <v>3.0414556427446802</v>
      </c>
      <c r="AF905" s="4">
        <v>0.108905849822658</v>
      </c>
      <c r="AG905" s="4">
        <v>1.40529162121769</v>
      </c>
      <c r="AH905" s="4">
        <v>6.6520887076331206E-2</v>
      </c>
      <c r="AI905" s="4">
        <v>0.37450092486900299</v>
      </c>
      <c r="AJ905" s="4">
        <v>-0.59116024489118202</v>
      </c>
      <c r="AK905" s="4">
        <v>-0.15230150960970701</v>
      </c>
      <c r="AL905" s="4">
        <v>-0.46301463746375998</v>
      </c>
      <c r="AM905" s="4">
        <v>0.588977448488197</v>
      </c>
      <c r="AN905" s="4">
        <v>0.63391960685850102</v>
      </c>
      <c r="AO905" s="4">
        <v>1.03227136122955</v>
      </c>
      <c r="AP905" s="4">
        <v>1.2731652326952401</v>
      </c>
      <c r="AQ905" s="4">
        <v>1.0314939405928201</v>
      </c>
      <c r="AR905" s="4">
        <v>1.0139778913666799</v>
      </c>
      <c r="AS905" s="4">
        <v>2.2457496274259001</v>
      </c>
      <c r="AT905" s="4">
        <v>-0.34006826200775903</v>
      </c>
      <c r="AU905" s="4">
        <v>0.98685810944526997</v>
      </c>
      <c r="AV905" s="4">
        <v>-0.52054924343198405</v>
      </c>
      <c r="AW905" s="4">
        <v>-0.28072032118623302</v>
      </c>
      <c r="AX905" s="4">
        <v>-0.20049191347429299</v>
      </c>
      <c r="AY905" s="4">
        <v>-2.6088791249753399E-2</v>
      </c>
      <c r="AZ905" s="4">
        <v>-0.24339782274122099</v>
      </c>
      <c r="BA905" s="4">
        <v>0.98433583940788305</v>
      </c>
      <c r="BB905" s="4">
        <v>-1.50175135326385</v>
      </c>
      <c r="BC905" s="4">
        <v>-0.53041551240894602</v>
      </c>
      <c r="BD905" s="4">
        <v>0.65447751046255098</v>
      </c>
      <c r="BE905" s="4">
        <v>0.80093578370267804</v>
      </c>
      <c r="BF905" s="4">
        <v>0.224072784705065</v>
      </c>
      <c r="BG905" s="4">
        <v>0.478948102978562</v>
      </c>
      <c r="BH905" s="4">
        <v>-8.6833897885036898E-2</v>
      </c>
      <c r="BI905" s="4">
        <v>-9.5352065207413794E-2</v>
      </c>
      <c r="BJ905" s="4">
        <v>0.59975196979831402</v>
      </c>
      <c r="BK905" s="4">
        <v>0.87442699634842003</v>
      </c>
      <c r="BL905" s="4">
        <v>0.57462237496421598</v>
      </c>
      <c r="BM905" s="4">
        <v>1.34423732583672</v>
      </c>
      <c r="BN905" s="4">
        <v>2.85556817038568E-4</v>
      </c>
      <c r="BO905" s="4">
        <v>0.54217338932961301</v>
      </c>
      <c r="BP905" s="4">
        <v>-4.61356770805912E-2</v>
      </c>
      <c r="BQ905" s="4">
        <v>0.76521839288257898</v>
      </c>
      <c r="BR905" s="4">
        <v>0.26397885542793498</v>
      </c>
      <c r="BS905" s="4">
        <v>0.51982420010872499</v>
      </c>
      <c r="BT905" s="4">
        <v>0.42502077954074602</v>
      </c>
      <c r="BU905" s="4">
        <v>1.0126577651225901</v>
      </c>
      <c r="BV905" s="4">
        <v>0.23163380310551299</v>
      </c>
      <c r="BW905" s="4">
        <v>0.311729986437427</v>
      </c>
      <c r="BX905" s="4">
        <v>0.36196211603538198</v>
      </c>
      <c r="BY905" s="4">
        <v>0.640555809195826</v>
      </c>
      <c r="BZ905" s="4">
        <v>1.1954642115707901</v>
      </c>
      <c r="CA905" s="4">
        <v>1.5002372015038401</v>
      </c>
      <c r="CB905" s="4">
        <v>0.31650133716259798</v>
      </c>
      <c r="CC905" s="4">
        <v>0.340113984806929</v>
      </c>
      <c r="CD905" s="4">
        <v>0.81912419604232101</v>
      </c>
      <c r="CE905" s="4">
        <v>1.3515858262667499</v>
      </c>
      <c r="CF905" s="4">
        <v>-0.502582220381106</v>
      </c>
      <c r="CG905" s="4">
        <v>0.52287429492871595</v>
      </c>
      <c r="CH905" s="4">
        <v>0.23772767786613999</v>
      </c>
      <c r="CI905" s="4">
        <v>1.2855760895642101</v>
      </c>
      <c r="CJ905" s="4">
        <v>1.3779969396418501</v>
      </c>
      <c r="CK905" s="4">
        <v>1.2695358652640401</v>
      </c>
    </row>
    <row r="906" spans="1:89" x14ac:dyDescent="0.2">
      <c r="A906" t="s">
        <v>2734</v>
      </c>
      <c r="B906" t="s">
        <v>2735</v>
      </c>
      <c r="C906" s="4">
        <v>5.6227013370527198E-2</v>
      </c>
      <c r="D906" s="4">
        <v>0.99007903548182197</v>
      </c>
      <c r="E906" s="4">
        <v>4.7124161897881899E-2</v>
      </c>
      <c r="F906" s="4">
        <v>0.67055052245209401</v>
      </c>
      <c r="G906" s="4">
        <v>1.0186246199551399E-2</v>
      </c>
      <c r="H906" s="4">
        <v>0.14576685393243499</v>
      </c>
      <c r="I906" s="4">
        <v>-0.44967198437628397</v>
      </c>
      <c r="J906" s="4">
        <v>0.35089691929392203</v>
      </c>
      <c r="K906" s="4">
        <v>-2.08675192759529E-2</v>
      </c>
      <c r="L906" s="4">
        <v>0.42321153924865601</v>
      </c>
      <c r="M906" s="4">
        <v>2.7088512236624701E-2</v>
      </c>
      <c r="N906" s="4">
        <v>-0.49327514761388302</v>
      </c>
      <c r="O906" s="4">
        <v>0.23749692241166401</v>
      </c>
      <c r="P906" s="4">
        <v>0.62677671989175798</v>
      </c>
      <c r="Q906" s="4">
        <v>0.18736627915241899</v>
      </c>
      <c r="R906" s="4">
        <v>0.49933237723257001</v>
      </c>
      <c r="S906" s="4">
        <v>0.12227431826921301</v>
      </c>
      <c r="T906" s="4">
        <v>-0.311889573381531</v>
      </c>
      <c r="U906" s="4">
        <v>0.41736970918545102</v>
      </c>
      <c r="V906" s="4">
        <v>0.63078449117347002</v>
      </c>
      <c r="W906" s="4">
        <v>0.16406539151944599</v>
      </c>
      <c r="X906" s="4">
        <v>0.17005162345563299</v>
      </c>
      <c r="Y906" s="4">
        <v>0.80150169355334699</v>
      </c>
      <c r="Z906" s="4">
        <v>0.25440170304590398</v>
      </c>
      <c r="AA906" s="4">
        <v>0.217828940167164</v>
      </c>
      <c r="AB906" s="4">
        <v>0.94505901427255201</v>
      </c>
      <c r="AC906" s="4">
        <v>0.403771273945364</v>
      </c>
      <c r="AD906" s="4">
        <v>0.73941387428806704</v>
      </c>
      <c r="AE906" s="4">
        <v>2.6808860851851799</v>
      </c>
      <c r="AF906" s="4">
        <v>0.42134947254220501</v>
      </c>
      <c r="AG906" s="4">
        <v>0.89429466673764801</v>
      </c>
      <c r="AH906" s="4">
        <v>0.43882260322816602</v>
      </c>
      <c r="AI906" s="4">
        <v>0.64938911817390699</v>
      </c>
      <c r="AJ906" s="4">
        <v>8.1617993479503603E-3</v>
      </c>
      <c r="AK906" s="4">
        <v>0.27538219266612401</v>
      </c>
      <c r="AL906" s="4">
        <v>1.0300031459383501</v>
      </c>
      <c r="AM906" s="4">
        <v>2.3000213145658899</v>
      </c>
      <c r="AN906" s="4">
        <v>0.58710073826999698</v>
      </c>
      <c r="AO906" s="4">
        <v>1.6327100404039498</v>
      </c>
      <c r="AP906" s="4">
        <v>0.31785658812213502</v>
      </c>
      <c r="AQ906" s="4">
        <v>0.21070352215211499</v>
      </c>
      <c r="AR906" s="4">
        <v>0.72937014287760205</v>
      </c>
      <c r="AS906" s="4">
        <v>0.944083577708281</v>
      </c>
      <c r="AT906" s="4">
        <v>-0.31400747553694502</v>
      </c>
      <c r="AU906" s="4">
        <v>-0.18010474030621601</v>
      </c>
      <c r="AV906" s="4">
        <v>1.2638003061768801</v>
      </c>
      <c r="AW906" s="4">
        <v>-0.66177012157732396</v>
      </c>
      <c r="AX906" s="4">
        <v>0.83001702926850296</v>
      </c>
      <c r="AY906" s="4">
        <v>0.93168181803601602</v>
      </c>
      <c r="AZ906" s="4">
        <v>0.89648766805605296</v>
      </c>
      <c r="BA906" s="4">
        <v>1.17970952447614</v>
      </c>
      <c r="BB906" s="4">
        <v>-0.51125466833035005</v>
      </c>
      <c r="BC906" s="4">
        <v>0.13526182815699</v>
      </c>
      <c r="BD906" s="4">
        <v>0.56849086174316399</v>
      </c>
      <c r="BE906" s="4">
        <v>0.30877345084298802</v>
      </c>
      <c r="BF906" s="4">
        <v>0.34316408606288901</v>
      </c>
      <c r="BG906" s="4">
        <v>0.82547271635615604</v>
      </c>
      <c r="BH906" s="4">
        <v>-6.0843649060351402E-3</v>
      </c>
      <c r="BI906" s="4">
        <v>-0.27740813952486898</v>
      </c>
      <c r="BJ906" s="4">
        <v>0.72102999836214599</v>
      </c>
      <c r="BK906" s="4">
        <v>0.36057495933401101</v>
      </c>
      <c r="BL906" s="4">
        <v>1.1777880573500099</v>
      </c>
      <c r="BM906" s="4">
        <v>2.0116959279127302</v>
      </c>
      <c r="BN906" s="4">
        <v>0.99412471806605895</v>
      </c>
      <c r="BO906" s="4">
        <v>1.0649656717645999</v>
      </c>
      <c r="BP906" s="4">
        <v>2.1731227223654499</v>
      </c>
      <c r="BQ906" s="4">
        <v>1.34270411455976</v>
      </c>
      <c r="BR906" s="4">
        <v>0.39437177586448402</v>
      </c>
      <c r="BS906" s="4">
        <v>7.2040349251198996E-2</v>
      </c>
      <c r="BT906" s="4">
        <v>0.114743044048481</v>
      </c>
      <c r="BU906" s="4">
        <v>0.57321298319074598</v>
      </c>
      <c r="BV906" s="4">
        <v>1.20529202084607E-2</v>
      </c>
      <c r="BW906" s="4">
        <v>0.17919001271082</v>
      </c>
      <c r="BX906" s="4">
        <v>0.53496107558928796</v>
      </c>
      <c r="BY906" s="4">
        <v>0.81982138247283898</v>
      </c>
      <c r="BZ906" s="4">
        <v>0.49333872819167401</v>
      </c>
      <c r="CA906" s="4">
        <v>0.86719140738363598</v>
      </c>
      <c r="CB906" s="4">
        <v>0.82352207492762697</v>
      </c>
      <c r="CC906" s="4">
        <v>1.8199314624029599</v>
      </c>
      <c r="CD906" s="4">
        <v>3.4572813095552499E-3</v>
      </c>
      <c r="CE906" s="4">
        <v>0.39508242231076102</v>
      </c>
      <c r="CF906" s="4">
        <v>0.82206437210406302</v>
      </c>
      <c r="CG906" s="4">
        <v>0.36821625660528801</v>
      </c>
      <c r="CH906" s="4">
        <v>-0.228103798151403</v>
      </c>
      <c r="CI906" s="4">
        <v>-0.10449087452514599</v>
      </c>
      <c r="CJ906" s="4">
        <v>-0.135306297144798</v>
      </c>
      <c r="CK906" s="4">
        <v>0.28957613767523299</v>
      </c>
    </row>
    <row r="907" spans="1:89" x14ac:dyDescent="0.2">
      <c r="A907" t="s">
        <v>3006</v>
      </c>
      <c r="B907" t="s">
        <v>3007</v>
      </c>
      <c r="C907" s="4">
        <v>-0.16699230091638401</v>
      </c>
      <c r="D907" s="4">
        <v>0.90908407439570604</v>
      </c>
      <c r="E907" s="4">
        <v>0.241677865056728</v>
      </c>
      <c r="F907" s="4">
        <v>0.60685343359135802</v>
      </c>
      <c r="G907" s="4">
        <v>2.45957398377512E-2</v>
      </c>
      <c r="H907" s="4">
        <v>0.15079415651234501</v>
      </c>
      <c r="I907" s="4">
        <v>2.04506389500239E-2</v>
      </c>
      <c r="J907" s="4">
        <v>0.39532548130559197</v>
      </c>
      <c r="K907" s="4">
        <v>-0.34138911001358202</v>
      </c>
      <c r="L907" s="4">
        <v>0.207428936928025</v>
      </c>
      <c r="M907" s="4">
        <v>-0.20700298619444801</v>
      </c>
      <c r="N907" s="4">
        <v>9.3204477035743E-2</v>
      </c>
      <c r="O907" s="4">
        <v>-0.210679543452576</v>
      </c>
      <c r="P907" s="4">
        <v>-2.9807184442536699E-2</v>
      </c>
      <c r="Q907" s="4">
        <v>-5.3908873696943999E-2</v>
      </c>
      <c r="R907" s="4">
        <v>1.1938142033293599</v>
      </c>
      <c r="S907" s="4">
        <v>0.67932784114642997</v>
      </c>
      <c r="T907" s="4">
        <v>1.1581321977252599</v>
      </c>
      <c r="U907" s="4">
        <v>0.67670642432205697</v>
      </c>
      <c r="V907" s="4">
        <v>-0.198522730699904</v>
      </c>
      <c r="W907" s="4">
        <v>1.2273155708072099</v>
      </c>
      <c r="X907" s="4">
        <v>1.1580398997441601</v>
      </c>
      <c r="Y907" s="4">
        <v>0.80831673473163701</v>
      </c>
      <c r="Z907" s="4">
        <v>1.31997609245623</v>
      </c>
      <c r="AA907" s="4">
        <v>0.62234219890508602</v>
      </c>
      <c r="AB907" s="4">
        <v>-9.9314569018720697E-2</v>
      </c>
      <c r="AC907" s="4">
        <v>0.66234915030812402</v>
      </c>
      <c r="AD907" s="4">
        <v>1.2229035377895601</v>
      </c>
      <c r="AE907" s="4">
        <v>1.7842944407203101</v>
      </c>
      <c r="AF907" s="4">
        <v>0.81513260145874</v>
      </c>
      <c r="AG907" s="4">
        <v>1.05263045978369</v>
      </c>
      <c r="AH907" s="4">
        <v>0.32192735723460197</v>
      </c>
      <c r="AI907" s="4">
        <v>1.2683170295740001</v>
      </c>
      <c r="AJ907" s="4">
        <v>-2.0329170399997101</v>
      </c>
      <c r="AK907" s="4">
        <v>-4.9488883674575497E-2</v>
      </c>
      <c r="AL907" s="4">
        <v>-0.20068538760628499</v>
      </c>
      <c r="AM907" s="4">
        <v>0.68988826444085805</v>
      </c>
      <c r="AN907" s="4">
        <v>0.82418616734371997</v>
      </c>
      <c r="AO907" s="4">
        <v>0.70250535589811203</v>
      </c>
      <c r="AP907" s="4">
        <v>0.59348757855638901</v>
      </c>
      <c r="AQ907" s="4">
        <v>0.99031268777424297</v>
      </c>
      <c r="AR907" s="4">
        <v>2.5334473147773</v>
      </c>
      <c r="AS907" s="4">
        <v>1.5402218378024299</v>
      </c>
      <c r="AT907" s="4">
        <v>0.52580771563167406</v>
      </c>
      <c r="AU907" s="4">
        <v>0.826102313538573</v>
      </c>
      <c r="AV907" s="4">
        <v>0.28180801672351602</v>
      </c>
      <c r="AW907" s="4">
        <v>0.108969291508393</v>
      </c>
      <c r="AX907" s="4">
        <v>-0.68498827023978404</v>
      </c>
      <c r="AY907" s="4">
        <v>1.7651079679380701E-2</v>
      </c>
      <c r="AZ907" s="4">
        <v>8.1466327098987296E-2</v>
      </c>
      <c r="BA907" s="4">
        <v>0.50056692039125406</v>
      </c>
      <c r="BB907" s="4">
        <v>9.6255103141918305E-2</v>
      </c>
      <c r="BC907" s="4">
        <v>0.389667259113612</v>
      </c>
      <c r="BD907" s="4">
        <v>1.47604537402327</v>
      </c>
      <c r="BE907" s="4">
        <v>2.4985079637066501</v>
      </c>
      <c r="BF907" s="4">
        <v>4.4749582833419198E-2</v>
      </c>
      <c r="BG907" s="4">
        <v>-2.4104099242760999E-2</v>
      </c>
      <c r="BH907" s="4">
        <v>0.343222868676061</v>
      </c>
      <c r="BI907" s="4">
        <v>-0.23933236340577699</v>
      </c>
      <c r="BJ907" s="4">
        <v>2.0764164158405301E-2</v>
      </c>
      <c r="BK907" s="4">
        <v>-7.6413644000497003E-3</v>
      </c>
      <c r="BL907" s="4">
        <v>0.33059999318847899</v>
      </c>
      <c r="BM907" s="4">
        <v>1.9639365010318399</v>
      </c>
      <c r="BN907" s="4">
        <v>0.629551329271545</v>
      </c>
      <c r="BO907" s="4">
        <v>0.62961105596219502</v>
      </c>
      <c r="BP907" s="4">
        <v>2.0089514392972898</v>
      </c>
      <c r="BQ907" s="4">
        <v>2.3135980162756402</v>
      </c>
      <c r="BR907" s="4">
        <v>1.00976815079117</v>
      </c>
      <c r="BS907" s="4">
        <v>0.541411853792509</v>
      </c>
      <c r="BT907" s="4">
        <v>-0.193630355960003</v>
      </c>
      <c r="BU907" s="4">
        <v>0.116965269964302</v>
      </c>
      <c r="BV907" s="4">
        <v>-1.11417369138911E-3</v>
      </c>
      <c r="BW907" s="4">
        <v>-0.20432782167743899</v>
      </c>
      <c r="BX907" s="4">
        <v>0.62263548230744403</v>
      </c>
      <c r="BY907" s="4">
        <v>-0.28275671804272401</v>
      </c>
      <c r="BZ907" s="4">
        <v>1.0376579785242901</v>
      </c>
      <c r="CA907" s="4">
        <v>1.7555356104093101</v>
      </c>
      <c r="CB907" s="4">
        <v>-0.70899110207689797</v>
      </c>
      <c r="CC907" s="4">
        <v>-0.25373933736520599</v>
      </c>
      <c r="CD907" s="4">
        <v>0.34984723794470701</v>
      </c>
      <c r="CE907" s="4">
        <v>0.10502021534995599</v>
      </c>
      <c r="CF907" s="4">
        <v>0.89503546432748105</v>
      </c>
      <c r="CG907" s="4">
        <v>2.2894433174072901</v>
      </c>
      <c r="CH907" s="4">
        <v>0.241587796822368</v>
      </c>
      <c r="CI907" s="4">
        <v>-0.39302772761753602</v>
      </c>
      <c r="CJ907" s="4">
        <v>1.5842084333709501</v>
      </c>
      <c r="CK907" s="4">
        <v>1.75289762338533E-2</v>
      </c>
    </row>
    <row r="908" spans="1:89" x14ac:dyDescent="0.2">
      <c r="A908" t="s">
        <v>3607</v>
      </c>
      <c r="B908" t="s">
        <v>11</v>
      </c>
      <c r="C908" s="4">
        <v>-9.11225890884277E-2</v>
      </c>
      <c r="D908" s="4">
        <v>0.11140272675186499</v>
      </c>
      <c r="E908" s="4">
        <v>0.25888811139822099</v>
      </c>
      <c r="F908" s="4">
        <v>0.133401416202059</v>
      </c>
      <c r="G908" s="4">
        <v>-5.2708988257027703E-2</v>
      </c>
      <c r="H908" s="4">
        <v>-0.205643705569198</v>
      </c>
      <c r="I908" s="4">
        <v>-1.4461424657989701</v>
      </c>
      <c r="J908" s="4">
        <v>-0.96003291625157094</v>
      </c>
      <c r="K908" s="4">
        <v>0.324161584156828</v>
      </c>
      <c r="L908" s="4">
        <v>0.11384965076278999</v>
      </c>
      <c r="M908" s="4">
        <v>-5.6429364226201699E-2</v>
      </c>
      <c r="N908" s="4">
        <v>0.29530172849585201</v>
      </c>
      <c r="O908" s="4">
        <v>-3.0746960787338701E-2</v>
      </c>
      <c r="P908" s="4">
        <v>-0.19797141267348101</v>
      </c>
      <c r="Q908" s="4">
        <v>-7.5191483240531404E-2</v>
      </c>
      <c r="R908" s="4">
        <v>0.62664355287960904</v>
      </c>
      <c r="S908" s="4">
        <v>-0.81790213498046205</v>
      </c>
      <c r="T908" s="4">
        <v>-8.5581183869814406E-2</v>
      </c>
      <c r="U908" s="4">
        <v>1.7412501763982601E-3</v>
      </c>
      <c r="V908" s="4">
        <v>-0.26104701100034999</v>
      </c>
      <c r="W908" s="4">
        <v>1.1985843484099901</v>
      </c>
      <c r="X908" s="4">
        <v>1.6407679876377999</v>
      </c>
      <c r="Y908" s="4">
        <v>9.9085466339087394E-2</v>
      </c>
      <c r="Z908" s="4">
        <v>-0.22760993312776501</v>
      </c>
      <c r="AA908" s="4">
        <v>-2.1845864310110001</v>
      </c>
      <c r="AB908" s="4">
        <v>0.22779622352100701</v>
      </c>
      <c r="AC908" s="4">
        <v>1.0032609762342199</v>
      </c>
      <c r="AD908" s="4">
        <v>1.0108141832567801</v>
      </c>
      <c r="AE908" s="4">
        <v>0.41365637687693602</v>
      </c>
      <c r="AF908" s="4">
        <v>0.627088182865709</v>
      </c>
      <c r="AG908" s="4">
        <v>0.45734893090991902</v>
      </c>
      <c r="AH908" s="4">
        <v>0.64164532504414395</v>
      </c>
      <c r="AI908" s="4">
        <v>1.09681327773072</v>
      </c>
      <c r="AJ908" s="4">
        <v>-0.17503495050069701</v>
      </c>
      <c r="AK908" s="4">
        <v>-6.53849526864025E-2</v>
      </c>
      <c r="AL908" s="4">
        <v>2.0095814823953799</v>
      </c>
      <c r="AM908" s="4">
        <v>2.5409321125764102</v>
      </c>
      <c r="AN908" s="4">
        <v>0.193580825736969</v>
      </c>
      <c r="AO908" s="4">
        <v>1.41543537208682</v>
      </c>
      <c r="AP908" s="4">
        <v>0.337317020966516</v>
      </c>
      <c r="AQ908" s="4">
        <v>1.36503924788472</v>
      </c>
      <c r="AR908" s="4">
        <v>-0.271200882185758</v>
      </c>
      <c r="AS908" s="4">
        <v>-1.6643517747894001</v>
      </c>
      <c r="AT908" s="4">
        <v>0.50009415742708796</v>
      </c>
      <c r="AU908" s="4">
        <v>0.79843151430628601</v>
      </c>
      <c r="AV908" s="4">
        <v>2.4482746376953601</v>
      </c>
      <c r="AW908" s="4">
        <v>0.77572328136380697</v>
      </c>
      <c r="AX908" s="4">
        <v>-0.39012290895340002</v>
      </c>
      <c r="AY908" s="4">
        <v>2.2066119633970899E-2</v>
      </c>
      <c r="AZ908" s="4">
        <v>-0.16348064689517899</v>
      </c>
      <c r="BA908" s="4">
        <v>-0.66517074884676797</v>
      </c>
      <c r="BB908" s="4">
        <v>2.6367131919857698</v>
      </c>
      <c r="BC908" s="4">
        <v>2.63355121362103</v>
      </c>
      <c r="BD908" s="4">
        <v>1.8253337897148301</v>
      </c>
      <c r="BE908" s="4">
        <v>2.2632542204213801</v>
      </c>
      <c r="BF908" s="4">
        <v>0.88222702458649005</v>
      </c>
      <c r="BG908" s="4">
        <v>0.81646881685653006</v>
      </c>
      <c r="BH908" s="4">
        <v>5.4856577938783999E-2</v>
      </c>
      <c r="BI908" s="4">
        <v>0.56369219181935803</v>
      </c>
      <c r="BJ908" s="4">
        <v>2.1679184411929602</v>
      </c>
      <c r="BK908" s="4">
        <v>2.09013931493533</v>
      </c>
      <c r="BL908" s="4">
        <v>0.58942188568396903</v>
      </c>
      <c r="BM908" s="4">
        <v>2.4789707367736802</v>
      </c>
      <c r="BN908" s="4">
        <v>8.6226770791505203E-2</v>
      </c>
      <c r="BO908" s="4">
        <v>0.95207259980806502</v>
      </c>
      <c r="BP908" s="4">
        <v>0.97558273617600899</v>
      </c>
      <c r="BQ908" s="4">
        <v>1.5150179646314199</v>
      </c>
      <c r="BR908" s="4">
        <v>0.16675619639893899</v>
      </c>
      <c r="BS908" s="4">
        <v>0.32165215567303601</v>
      </c>
      <c r="BT908" s="4">
        <v>0.33066340994239202</v>
      </c>
      <c r="BU908" s="4">
        <v>1.3063663864485699</v>
      </c>
      <c r="BV908" s="4">
        <v>0.47362385260496498</v>
      </c>
      <c r="BW908" s="4">
        <v>0.726412831486135</v>
      </c>
      <c r="BX908" s="4">
        <v>9.7951717891663598E-2</v>
      </c>
      <c r="BY908" s="4">
        <v>-0.792878971983772</v>
      </c>
      <c r="BZ908" s="4">
        <v>0.16531100863831599</v>
      </c>
      <c r="CA908" s="4">
        <v>1.3927155193413401</v>
      </c>
      <c r="CB908" s="4">
        <v>0.250297452354452</v>
      </c>
      <c r="CC908" s="4">
        <v>6.9847663668182403E-2</v>
      </c>
      <c r="CD908" s="4">
        <v>-0.23548592700868401</v>
      </c>
      <c r="CE908" s="4">
        <v>0.34272992600805002</v>
      </c>
      <c r="CF908" s="4">
        <v>0.38791239440887099</v>
      </c>
      <c r="CG908" s="4">
        <v>0.17022630424284599</v>
      </c>
      <c r="CH908" s="4">
        <v>0.39221210704409598</v>
      </c>
      <c r="CI908" s="4">
        <v>0.48630025052457299</v>
      </c>
      <c r="CJ908" s="4">
        <v>-1.67192924773122</v>
      </c>
      <c r="CK908" s="4">
        <v>0.90921572959861996</v>
      </c>
    </row>
    <row r="909" spans="1:89" x14ac:dyDescent="0.2">
      <c r="A909" t="s">
        <v>3619</v>
      </c>
      <c r="B909" t="s">
        <v>11</v>
      </c>
      <c r="C909" s="4">
        <v>0.42669490963203999</v>
      </c>
      <c r="D909" s="4">
        <v>0.93691094120209695</v>
      </c>
      <c r="E909" s="4">
        <v>0.35064345094666599</v>
      </c>
      <c r="F909" s="4">
        <v>0.55893422995631104</v>
      </c>
      <c r="G909" s="4">
        <v>0.41295416199080098</v>
      </c>
      <c r="H909" s="4">
        <v>0.95562509321856104</v>
      </c>
      <c r="I909" s="4">
        <v>0.21592386212308901</v>
      </c>
      <c r="J909" s="4">
        <v>0.55940497036098602</v>
      </c>
      <c r="K909" s="4">
        <v>0.71550939868906605</v>
      </c>
      <c r="L909" s="4">
        <v>1.2851416204851001</v>
      </c>
      <c r="M909" s="4">
        <v>0.34447442635234798</v>
      </c>
      <c r="N909" s="4">
        <v>1.70268461329659E-2</v>
      </c>
      <c r="O909" s="4">
        <v>-6.3604172448263399E-2</v>
      </c>
      <c r="P909" s="4">
        <v>0.12819467422630901</v>
      </c>
      <c r="Q909" s="4">
        <v>-0.241808302165436</v>
      </c>
      <c r="R909" s="4">
        <v>-0.231868876706432</v>
      </c>
      <c r="S909" s="4">
        <v>0.18454880436118301</v>
      </c>
      <c r="T909" s="4">
        <v>0.29526310624256003</v>
      </c>
      <c r="U909" s="4">
        <v>0.26083701485195199</v>
      </c>
      <c r="V909" s="4">
        <v>0.56272025472753695</v>
      </c>
      <c r="W909" s="4">
        <v>0.64635839076689405</v>
      </c>
      <c r="X909" s="4">
        <v>0.659141833040778</v>
      </c>
      <c r="Y909" s="4">
        <v>2.0633117541101802</v>
      </c>
      <c r="Z909" s="4">
        <v>0.82708520840023503</v>
      </c>
      <c r="AA909" s="4">
        <v>1.3164199018362899</v>
      </c>
      <c r="AB909" s="4">
        <v>1.3276513116217199</v>
      </c>
      <c r="AC909" s="4">
        <v>1.1709822382945301</v>
      </c>
      <c r="AD909" s="4">
        <v>0.15922898732826499</v>
      </c>
      <c r="AE909" s="4">
        <v>-0.31018104384724898</v>
      </c>
      <c r="AF909" s="4">
        <v>0.43704497910251</v>
      </c>
      <c r="AG909" s="4">
        <v>0.56428755786098805</v>
      </c>
      <c r="AH909" s="4">
        <v>0.33506433309052402</v>
      </c>
      <c r="AI909" s="4">
        <v>0.26868287469517899</v>
      </c>
      <c r="AJ909" s="4">
        <v>0.80128902369921395</v>
      </c>
      <c r="AK909" s="4">
        <v>0.94680658263055095</v>
      </c>
      <c r="AL909" s="4">
        <v>0.435219074603792</v>
      </c>
      <c r="AM909" s="4">
        <v>1.3203370988832099</v>
      </c>
      <c r="AN909" s="4">
        <v>0.83236066848498003</v>
      </c>
      <c r="AO909" s="4">
        <v>0.95001816750776902</v>
      </c>
      <c r="AP909" s="4">
        <v>0.35811939556633998</v>
      </c>
      <c r="AQ909" s="4">
        <v>0.78817465512914098</v>
      </c>
      <c r="AR909" s="4">
        <v>0.55217881268357805</v>
      </c>
      <c r="AS909" s="4">
        <v>1.46530472469184</v>
      </c>
      <c r="AT909" s="4">
        <v>-0.54597444693034203</v>
      </c>
      <c r="AU909" s="4">
        <v>5.5130896341041499E-2</v>
      </c>
      <c r="AV909" s="4">
        <v>0.76886735901770498</v>
      </c>
      <c r="AW909" s="4">
        <v>0.10059180902774</v>
      </c>
      <c r="AX909" s="4">
        <v>3.2070150069949399E-2</v>
      </c>
      <c r="AY909" s="4">
        <v>0.61335147320805194</v>
      </c>
      <c r="AZ909" s="4">
        <v>0.18250936005157101</v>
      </c>
      <c r="BA909" s="4">
        <v>0.57882641287811698</v>
      </c>
      <c r="BB909" s="4">
        <v>0.63806049783061702</v>
      </c>
      <c r="BC909" s="4">
        <v>0.42714617387376502</v>
      </c>
      <c r="BD909" s="4">
        <v>0.39997230257611399</v>
      </c>
      <c r="BE909" s="4">
        <v>0.53198687997201599</v>
      </c>
      <c r="BF909" s="4">
        <v>0.67231917142187403</v>
      </c>
      <c r="BG909" s="4">
        <v>0.41272352597637901</v>
      </c>
      <c r="BH909" s="4">
        <v>0.54271242226000405</v>
      </c>
      <c r="BI909" s="4">
        <v>0.46066245381501297</v>
      </c>
      <c r="BJ909" s="4">
        <v>0.66157626352764198</v>
      </c>
      <c r="BK909" s="4">
        <v>0.94887249554221897</v>
      </c>
      <c r="BL909" s="4">
        <v>0.84136458369009604</v>
      </c>
      <c r="BM909" s="4">
        <v>0.884839382387135</v>
      </c>
      <c r="BN909" s="4">
        <v>0.15230956507122601</v>
      </c>
      <c r="BO909" s="4">
        <v>0.710670360227172</v>
      </c>
      <c r="BP909" s="4">
        <v>3.5672188801291901E-2</v>
      </c>
      <c r="BQ909" s="4">
        <v>0.60296244101432495</v>
      </c>
      <c r="BR909" s="4">
        <v>0.97787273525502405</v>
      </c>
      <c r="BS909" s="4">
        <v>0.54914734951198296</v>
      </c>
      <c r="BT909" s="4">
        <v>-0.282695828986119</v>
      </c>
      <c r="BU909" s="4">
        <v>0.84423618194036498</v>
      </c>
      <c r="BV909" s="4">
        <v>0.573000837281336</v>
      </c>
      <c r="BW909" s="4">
        <v>0.53085513105644799</v>
      </c>
      <c r="BX909" s="4">
        <v>0.40520516049916899</v>
      </c>
      <c r="BY909" s="4">
        <v>0.27503724426926701</v>
      </c>
      <c r="BZ909" s="4">
        <v>1.02862718924256</v>
      </c>
      <c r="CA909" s="4">
        <v>0.93754899278229198</v>
      </c>
      <c r="CB909" s="4">
        <v>0.53726570712210497</v>
      </c>
      <c r="CC909" s="4">
        <v>1.0047880689418001</v>
      </c>
      <c r="CD909" s="4">
        <v>0.73750915623373403</v>
      </c>
      <c r="CE909" s="4">
        <v>1.43448598059427</v>
      </c>
      <c r="CF909" s="4">
        <v>0.38745874238651901</v>
      </c>
      <c r="CG909" s="4">
        <v>0.52213180532728798</v>
      </c>
      <c r="CH909" s="4">
        <v>0.27784332812634599</v>
      </c>
      <c r="CI909" s="4">
        <v>0.79232585072201001</v>
      </c>
      <c r="CJ909" s="4">
        <v>0.63025953034998194</v>
      </c>
      <c r="CK909" s="4">
        <v>0.275807128782878</v>
      </c>
    </row>
    <row r="910" spans="1:89" x14ac:dyDescent="0.2">
      <c r="A910" t="s">
        <v>3649</v>
      </c>
      <c r="B910" t="s">
        <v>3650</v>
      </c>
      <c r="C910" s="4">
        <v>0.437231369610451</v>
      </c>
      <c r="D910" s="4">
        <v>1.3778114880106</v>
      </c>
      <c r="E910" s="4">
        <v>-0.36885451843796302</v>
      </c>
      <c r="F910" s="4">
        <v>1.1085673250933701</v>
      </c>
      <c r="G910" s="4">
        <v>0.324768786528081</v>
      </c>
      <c r="H910" s="4">
        <v>4.6277436207933703E-2</v>
      </c>
      <c r="I910" s="4">
        <v>-0.216281805182272</v>
      </c>
      <c r="J910" s="4">
        <v>-5.3548130088754099E-3</v>
      </c>
      <c r="K910" s="4">
        <v>-0.85805421097157497</v>
      </c>
      <c r="L910" s="4">
        <v>-0.64009964441538703</v>
      </c>
      <c r="M910" s="4">
        <v>0.41671275537451002</v>
      </c>
      <c r="N910" s="4">
        <v>-1.9352044218723399E-2</v>
      </c>
      <c r="O910" s="4">
        <v>-0.154652898506519</v>
      </c>
      <c r="P910" s="4">
        <v>-0.10983558604292799</v>
      </c>
      <c r="Q910" s="4">
        <v>-0.823298963213141</v>
      </c>
      <c r="R910" s="4">
        <v>-0.100769411497116</v>
      </c>
      <c r="S910" s="4">
        <v>-0.15616514626184899</v>
      </c>
      <c r="T910" s="4">
        <v>-0.28919437402259601</v>
      </c>
      <c r="U910" s="4">
        <v>-0.100673444847867</v>
      </c>
      <c r="V910" s="4">
        <v>1.0364989236850399</v>
      </c>
      <c r="W910" s="4">
        <v>1.5745589363752499</v>
      </c>
      <c r="X910" s="4">
        <v>0.63538754630557404</v>
      </c>
      <c r="Y910" s="4">
        <v>-3.1241595818944E-2</v>
      </c>
      <c r="Z910" s="4">
        <v>4.8970951897039601E-2</v>
      </c>
      <c r="AA910" s="4">
        <v>0.70947904668790296</v>
      </c>
      <c r="AB910" s="4">
        <v>0.57459957172516396</v>
      </c>
      <c r="AC910" s="4">
        <v>1.3948558436971901</v>
      </c>
      <c r="AD910" s="4">
        <v>0.23890984599801299</v>
      </c>
      <c r="AE910" s="4">
        <v>0.379252715935187</v>
      </c>
      <c r="AF910" s="4">
        <v>0.15546620908869799</v>
      </c>
      <c r="AG910" s="4">
        <v>0.74119989181989998</v>
      </c>
      <c r="AH910" s="4">
        <v>0.52330068088468096</v>
      </c>
      <c r="AI910" s="4">
        <v>1.2333675472126699</v>
      </c>
      <c r="AJ910" s="4">
        <v>0.51763844142294002</v>
      </c>
      <c r="AK910" s="4">
        <v>1.3741442426542601</v>
      </c>
      <c r="AL910" s="4">
        <v>0.22263689599521999</v>
      </c>
      <c r="AM910" s="4">
        <v>0.28982513141051203</v>
      </c>
      <c r="AN910" s="4">
        <v>0.41746498496071499</v>
      </c>
      <c r="AO910" s="4">
        <v>1.3313637084448899</v>
      </c>
      <c r="AP910" s="4">
        <v>0.51773863929345498</v>
      </c>
      <c r="AQ910" s="4">
        <v>0.48703378812005799</v>
      </c>
      <c r="AR910" s="4">
        <v>2.2682316656156001</v>
      </c>
      <c r="AS910" s="4">
        <v>1.4241516687011</v>
      </c>
      <c r="AT910" s="4">
        <v>-1.0393488133839199</v>
      </c>
      <c r="AU910" s="4">
        <v>-0.36844572753509502</v>
      </c>
      <c r="AV910" s="4">
        <v>1.0124436170363</v>
      </c>
      <c r="AW910" s="4">
        <v>1.32004485925148</v>
      </c>
      <c r="AX910" s="4">
        <v>0.486989802988606</v>
      </c>
      <c r="AY910" s="4">
        <v>1.24581824224959</v>
      </c>
      <c r="AZ910" s="4">
        <v>0.439371206617095</v>
      </c>
      <c r="BA910" s="4">
        <v>0.70977519749159002</v>
      </c>
      <c r="BB910" s="4">
        <v>9.4225372889539499E-2</v>
      </c>
      <c r="BC910" s="4">
        <v>0.199328376975829</v>
      </c>
      <c r="BD910" s="4">
        <v>0.63993357932056405</v>
      </c>
      <c r="BE910" s="4">
        <v>0.35750024562706301</v>
      </c>
      <c r="BF910" s="4">
        <v>0.67758549093989395</v>
      </c>
      <c r="BG910" s="4">
        <v>0.65372311707657405</v>
      </c>
      <c r="BH910" s="4">
        <v>0.371424805325133</v>
      </c>
      <c r="BI910" s="4">
        <v>0.13138930594583201</v>
      </c>
      <c r="BJ910" s="4">
        <v>0.30543512383624599</v>
      </c>
      <c r="BK910" s="4">
        <v>0.20373586114592199</v>
      </c>
      <c r="BL910" s="4">
        <v>0.20777289032575999</v>
      </c>
      <c r="BM910" s="4">
        <v>1.5390837762771699</v>
      </c>
      <c r="BN910" s="4">
        <v>0.67135287212414196</v>
      </c>
      <c r="BO910" s="4">
        <v>1.00266558980811</v>
      </c>
      <c r="BP910" s="4">
        <v>0.50565908781752</v>
      </c>
      <c r="BQ910" s="4">
        <v>0.89790436051675604</v>
      </c>
      <c r="BR910" s="4">
        <v>0.60974691588705798</v>
      </c>
      <c r="BS910" s="4">
        <v>-0.25251460610566101</v>
      </c>
      <c r="BT910" s="4">
        <v>0.66806980578179598</v>
      </c>
      <c r="BU910" s="4">
        <v>1.8224984454643098</v>
      </c>
      <c r="BV910" s="4">
        <v>0.36205826899732702</v>
      </c>
      <c r="BW910" s="4">
        <v>0.19384839083035599</v>
      </c>
      <c r="BX910" s="4">
        <v>1.4560330847490501</v>
      </c>
      <c r="BY910" s="4">
        <v>-0.85034772112089396</v>
      </c>
      <c r="BZ910" s="4">
        <v>1.75165835529722</v>
      </c>
      <c r="CA910" s="4">
        <v>2.1582279388504699</v>
      </c>
      <c r="CB910" s="4">
        <v>-7.5846961312184394E-2</v>
      </c>
      <c r="CC910" s="4">
        <v>-0.566122628083362</v>
      </c>
      <c r="CD910" s="4">
        <v>1.01868629999681</v>
      </c>
      <c r="CE910" s="4">
        <v>0.87536021476975101</v>
      </c>
      <c r="CF910" s="4">
        <v>-0.42621994187662099</v>
      </c>
      <c r="CG910" s="4">
        <v>1.04377787760027</v>
      </c>
      <c r="CH910" s="4">
        <v>0.12781387924776499</v>
      </c>
      <c r="CI910" s="4">
        <v>0.45362908335075097</v>
      </c>
      <c r="CJ910" s="4">
        <v>1.3880945375244</v>
      </c>
      <c r="CK910" s="4">
        <v>-1.6068283215564999E-2</v>
      </c>
    </row>
    <row r="911" spans="1:89" x14ac:dyDescent="0.2">
      <c r="A911" t="s">
        <v>3780</v>
      </c>
      <c r="B911" t="s">
        <v>16</v>
      </c>
      <c r="C911" s="4">
        <v>0.46686156310479299</v>
      </c>
      <c r="D911" s="4">
        <v>0.19746410265220099</v>
      </c>
      <c r="E911" s="4">
        <v>0.25018193498414298</v>
      </c>
      <c r="F911" s="4">
        <v>0.30739818312664802</v>
      </c>
      <c r="G911" s="4">
        <v>0.75230552561409003</v>
      </c>
      <c r="H911" s="4">
        <v>1.59650886122226</v>
      </c>
      <c r="I911" s="4">
        <v>-8.5333328217005899E-2</v>
      </c>
      <c r="J911" s="4">
        <v>0.29044310935859502</v>
      </c>
      <c r="K911" s="4">
        <v>-2.66869028888292E-2</v>
      </c>
      <c r="L911" s="4">
        <v>0.76960631091301901</v>
      </c>
      <c r="M911" s="4">
        <v>-8.1193925090837102E-2</v>
      </c>
      <c r="N911" s="4">
        <v>-0.146907973582945</v>
      </c>
      <c r="O911" s="4">
        <v>0.18727137547631401</v>
      </c>
      <c r="P911" s="4">
        <v>0.12938113913021901</v>
      </c>
      <c r="Q911" s="4">
        <v>-7.8992525200631797E-2</v>
      </c>
      <c r="R911" s="4">
        <v>-0.12303407787154801</v>
      </c>
      <c r="S911" s="4">
        <v>-5.6827388393064601E-2</v>
      </c>
      <c r="T911" s="4">
        <v>0.13297801481074301</v>
      </c>
      <c r="U911" s="4">
        <v>0.40535320810771602</v>
      </c>
      <c r="V911" s="4">
        <v>0.46743993616468898</v>
      </c>
      <c r="W911" s="4">
        <v>0.59336161215372796</v>
      </c>
      <c r="X911" s="4">
        <v>1.41445927711353</v>
      </c>
      <c r="Y911" s="4">
        <v>1.4657372287153301</v>
      </c>
      <c r="Z911" s="4">
        <v>6.7082994113854905E-2</v>
      </c>
      <c r="AA911" s="4">
        <v>1.2579569625770299</v>
      </c>
      <c r="AB911" s="4">
        <v>1.5964626479586199</v>
      </c>
      <c r="AC911" s="4">
        <v>1.82461855135942</v>
      </c>
      <c r="AD911" s="4">
        <v>1.1513264560412499</v>
      </c>
      <c r="AE911" s="4">
        <v>0.44744141556987599</v>
      </c>
      <c r="AF911" s="4">
        <v>1.1449202380019501</v>
      </c>
      <c r="AG911" s="4">
        <v>1.1878082279165401</v>
      </c>
      <c r="AH911" s="4">
        <v>-0.110816374442996</v>
      </c>
      <c r="AI911" s="4">
        <v>1.57116833076102</v>
      </c>
      <c r="AJ911" s="4">
        <v>1.0525278000605501E-2</v>
      </c>
      <c r="AK911" s="4">
        <v>1.21860165229429</v>
      </c>
      <c r="AL911" s="4">
        <v>-0.26767081910490198</v>
      </c>
      <c r="AM911" s="4">
        <v>0.80435781525379102</v>
      </c>
      <c r="AN911" s="4">
        <v>-5.5167579532946903E-2</v>
      </c>
      <c r="AO911" s="4">
        <v>-2.41226973126243E-2</v>
      </c>
      <c r="AP911" s="4">
        <v>0.18635016933474899</v>
      </c>
      <c r="AQ911" s="4">
        <v>0.51535406637580605</v>
      </c>
      <c r="AR911" s="4">
        <v>1.60014499623893</v>
      </c>
      <c r="AS911" s="4">
        <v>3.0826872989941898</v>
      </c>
      <c r="AT911" s="4">
        <v>0.116240308125832</v>
      </c>
      <c r="AU911" s="4">
        <v>0.16259371284283</v>
      </c>
      <c r="AV911" s="4">
        <v>0.80815423280305299</v>
      </c>
      <c r="AW911" s="4">
        <v>-0.15123446167171201</v>
      </c>
      <c r="AX911" s="4">
        <v>2.51756788500095E-2</v>
      </c>
      <c r="AY911" s="4">
        <v>0.12444810122786699</v>
      </c>
      <c r="AZ911" s="4">
        <v>0.2547022535472</v>
      </c>
      <c r="BA911" s="4">
        <v>7.9513631312532404E-2</v>
      </c>
      <c r="BB911" s="4">
        <v>-0.47156045601438001</v>
      </c>
      <c r="BC911" s="4">
        <v>-0.42382361027297499</v>
      </c>
      <c r="BD911" s="4">
        <v>0.55248262234194201</v>
      </c>
      <c r="BE911" s="4">
        <v>0.75874930740132696</v>
      </c>
      <c r="BF911" s="4">
        <v>3.3149979914857998E-2</v>
      </c>
      <c r="BG911" s="4">
        <v>0.19872086921863599</v>
      </c>
      <c r="BH911" s="4">
        <v>4.9967876919634301E-2</v>
      </c>
      <c r="BI911" s="4">
        <v>-0.19034569174190999</v>
      </c>
      <c r="BJ911" s="4">
        <v>0.65632137430787696</v>
      </c>
      <c r="BK911" s="4">
        <v>0.728992541566439</v>
      </c>
      <c r="BL911" s="4">
        <v>0.76631091003704099</v>
      </c>
      <c r="BM911" s="4">
        <v>1.1256033834806001</v>
      </c>
      <c r="BN911" s="4">
        <v>1.81709706685601</v>
      </c>
      <c r="BO911" s="4">
        <v>1.7176430291259899</v>
      </c>
      <c r="BP911" s="4">
        <v>1.07856687035776</v>
      </c>
      <c r="BQ911" s="4">
        <v>1.1540131281702</v>
      </c>
      <c r="BR911" s="4">
        <v>0.12879772896771999</v>
      </c>
      <c r="BS911" s="4">
        <v>-6.6731256563672403E-3</v>
      </c>
      <c r="BT911" s="4">
        <v>0.62251822247404598</v>
      </c>
      <c r="BU911" s="4">
        <v>0.936068342012084</v>
      </c>
      <c r="BV911" s="4">
        <v>0.29754743659227501</v>
      </c>
      <c r="BW911" s="4">
        <v>0.15658831227189399</v>
      </c>
      <c r="BX911" s="4">
        <v>0.80037151885766</v>
      </c>
      <c r="BY911" s="4">
        <v>0.70325095688165795</v>
      </c>
      <c r="BZ911" s="4">
        <v>3.0914025551267299</v>
      </c>
      <c r="CA911" s="4">
        <v>2.8439037500474802</v>
      </c>
      <c r="CB911" s="4">
        <v>0.84772603738177299</v>
      </c>
      <c r="CC911" s="4">
        <v>8.5085562915667295E-2</v>
      </c>
      <c r="CD911" s="4">
        <v>-0.42531982440276001</v>
      </c>
      <c r="CE911" s="4">
        <v>0.44432981556832601</v>
      </c>
      <c r="CF911" s="4">
        <v>0.996352930378127</v>
      </c>
      <c r="CG911" s="4">
        <v>0.20849035659255599</v>
      </c>
      <c r="CH911" s="4">
        <v>-0.40050184507416497</v>
      </c>
      <c r="CI911" s="4">
        <v>-0.161592227697088</v>
      </c>
      <c r="CJ911" s="4">
        <v>-0.192969809633976</v>
      </c>
      <c r="CK911" s="4">
        <v>0.63601091535499299</v>
      </c>
    </row>
    <row r="912" spans="1:89" x14ac:dyDescent="0.2">
      <c r="A912" t="s">
        <v>65</v>
      </c>
      <c r="B912" t="s">
        <v>66</v>
      </c>
      <c r="C912" s="4">
        <v>-0.45578285515268702</v>
      </c>
      <c r="D912" s="4">
        <v>-0.51188870931394603</v>
      </c>
      <c r="E912" s="4">
        <v>0.41198017549557298</v>
      </c>
      <c r="F912" s="4">
        <v>-0.27679674853060698</v>
      </c>
      <c r="G912" s="4">
        <v>0.38745271708329698</v>
      </c>
      <c r="H912" s="4">
        <v>-0.36341341301940799</v>
      </c>
      <c r="I912" s="4">
        <v>-0.42590092268023799</v>
      </c>
      <c r="J912" s="4">
        <v>-0.77188540822917895</v>
      </c>
      <c r="K912" s="4">
        <v>-5.6959932772384604E-3</v>
      </c>
      <c r="L912" s="4">
        <v>-0.45307462733891901</v>
      </c>
      <c r="M912" s="4">
        <v>3.4130460070209701E-2</v>
      </c>
      <c r="N912" s="4">
        <v>-0.25271971638003199</v>
      </c>
      <c r="O912" s="4">
        <v>-8.5604939708070496E-2</v>
      </c>
      <c r="P912" s="4">
        <v>0.24004161481035</v>
      </c>
      <c r="Q912" s="4">
        <v>0.92002475946383599</v>
      </c>
      <c r="R912" s="4">
        <v>0.61242626266474198</v>
      </c>
      <c r="S912" s="4">
        <v>0.14568646404799801</v>
      </c>
      <c r="T912" s="4">
        <v>-6.8661502375777894E-2</v>
      </c>
      <c r="U912" s="4">
        <v>-0.50582514464056105</v>
      </c>
      <c r="V912" s="4">
        <v>0.13446587776079399</v>
      </c>
      <c r="W912" s="4">
        <v>-0.22704933656219201</v>
      </c>
      <c r="X912" s="4">
        <v>-0.97916708101136696</v>
      </c>
      <c r="Y912" s="4">
        <v>-1.2532310925791701</v>
      </c>
      <c r="Z912" s="4">
        <v>-0.33798632530087902</v>
      </c>
      <c r="AA912" s="4">
        <v>-0.62592907638689199</v>
      </c>
      <c r="AB912" s="4">
        <v>-0.33667563561882302</v>
      </c>
      <c r="AC912" s="4">
        <v>0.34490208081759199</v>
      </c>
      <c r="AD912" s="4">
        <v>0.55824106597021395</v>
      </c>
      <c r="AE912" s="4">
        <v>0.276846048447212</v>
      </c>
      <c r="AF912" s="4">
        <v>6.6190581782398006E-2</v>
      </c>
      <c r="AG912" s="4">
        <v>2.9572668430967401E-2</v>
      </c>
      <c r="AH912" s="4">
        <v>-0.13940599770810699</v>
      </c>
      <c r="AI912" s="4">
        <v>0.30712545895304</v>
      </c>
      <c r="AJ912" s="4">
        <v>-0.375504611641783</v>
      </c>
      <c r="AK912" s="4">
        <v>-0.73468865228912095</v>
      </c>
      <c r="AL912" s="4">
        <v>-0.79392995064106697</v>
      </c>
      <c r="AM912" s="4">
        <v>-2.1492987357062998</v>
      </c>
      <c r="AN912" s="4">
        <v>-0.20101304860322899</v>
      </c>
      <c r="AO912" s="4">
        <v>-9.8746773160187706E-2</v>
      </c>
      <c r="AP912" s="4">
        <v>0.28258131296440903</v>
      </c>
      <c r="AQ912" s="4">
        <v>-0.30660282929607902</v>
      </c>
      <c r="AR912" s="4">
        <v>-1.1131371668263601</v>
      </c>
      <c r="AS912" s="4">
        <v>-1.8697454390489701</v>
      </c>
      <c r="AT912" s="4">
        <v>1.04259168713087</v>
      </c>
      <c r="AU912" s="4">
        <v>1.2696425066077701</v>
      </c>
      <c r="AV912" s="4">
        <v>2.8502491812897501E-2</v>
      </c>
      <c r="AW912" s="4">
        <v>-0.48152525785939199</v>
      </c>
      <c r="AX912" s="4">
        <v>0.423028162398632</v>
      </c>
      <c r="AY912" s="4">
        <v>0.123534507740692</v>
      </c>
      <c r="AZ912" s="4">
        <v>0.93822866061973598</v>
      </c>
      <c r="BA912" s="4">
        <v>0.81060476034647799</v>
      </c>
      <c r="BB912" s="4">
        <v>0.43855647883056598</v>
      </c>
      <c r="BC912" s="4">
        <v>0.10536210875067301</v>
      </c>
      <c r="BD912" s="4">
        <v>-0.68206533631005795</v>
      </c>
      <c r="BE912" s="4">
        <v>-0.57841155031085101</v>
      </c>
      <c r="BF912" s="4">
        <v>-1.17048711567595</v>
      </c>
      <c r="BG912" s="4">
        <v>-0.54022486956334503</v>
      </c>
      <c r="BH912" s="4">
        <v>0.17671031370165899</v>
      </c>
      <c r="BI912" s="4">
        <v>4.4382106975320697E-2</v>
      </c>
      <c r="BJ912" s="4">
        <v>0.76071518542265004</v>
      </c>
      <c r="BK912" s="4">
        <v>-0.31627653743065798</v>
      </c>
      <c r="BL912" s="4">
        <v>-0.239907530174817</v>
      </c>
      <c r="BM912" s="4">
        <v>-0.66672871190729099</v>
      </c>
      <c r="BN912" s="4">
        <v>-0.52846160638929796</v>
      </c>
      <c r="BO912" s="4">
        <v>-0.45163924103029801</v>
      </c>
      <c r="BP912" s="4">
        <v>-0.34417578475524702</v>
      </c>
      <c r="BQ912" s="4">
        <v>-0.83190437917001303</v>
      </c>
      <c r="BR912" s="4">
        <v>-0.16781936310291001</v>
      </c>
      <c r="BS912" s="4">
        <v>-0.35761585190520301</v>
      </c>
      <c r="BT912" s="4">
        <v>0.231498850698831</v>
      </c>
      <c r="BU912" s="4">
        <v>-0.801980655336203</v>
      </c>
      <c r="BV912" s="4">
        <v>-0.52379016199445905</v>
      </c>
      <c r="BW912" s="4">
        <v>-1.69896508851421</v>
      </c>
      <c r="BX912" s="4">
        <v>-0.32948834270252497</v>
      </c>
      <c r="BY912" s="4">
        <v>-0.13455456969846999</v>
      </c>
      <c r="BZ912" s="4">
        <v>-2.4926703443755702</v>
      </c>
      <c r="CA912" s="4">
        <v>-1.4129597075039599</v>
      </c>
      <c r="CB912" s="4">
        <v>-4.9929831216465999E-2</v>
      </c>
      <c r="CC912" s="4">
        <v>-0.94838956273865205</v>
      </c>
      <c r="CD912" s="4">
        <v>-0.83797131239257905</v>
      </c>
      <c r="CE912" s="4">
        <v>-0.62282792616184002</v>
      </c>
      <c r="CF912" s="4">
        <v>0.111294943160656</v>
      </c>
      <c r="CG912" s="4">
        <v>-0.384532362897614</v>
      </c>
      <c r="CH912" s="4">
        <v>-0.84476289845685704</v>
      </c>
      <c r="CI912" s="4">
        <v>-1.7482102146915799</v>
      </c>
      <c r="CJ912" s="4">
        <v>-2.0597612297348098</v>
      </c>
      <c r="CK912" s="4">
        <v>-0.775017583618272</v>
      </c>
    </row>
    <row r="913" spans="1:89" x14ac:dyDescent="0.2">
      <c r="A913" t="s">
        <v>115</v>
      </c>
      <c r="B913" t="s">
        <v>116</v>
      </c>
      <c r="C913" s="4">
        <v>-9.17982349021296E-2</v>
      </c>
      <c r="D913" s="4">
        <v>-0.95073544222019901</v>
      </c>
      <c r="E913" s="4">
        <v>0.79640547262521499</v>
      </c>
      <c r="F913" s="4">
        <v>-7.2480544301066999E-2</v>
      </c>
      <c r="G913" s="4">
        <v>-4.89448692440781E-2</v>
      </c>
      <c r="H913" s="4">
        <v>-0.50751932364585906</v>
      </c>
      <c r="I913" s="4">
        <v>-0.21543637384632899</v>
      </c>
      <c r="J913" s="4">
        <v>-0.317724543302214</v>
      </c>
      <c r="K913" s="4">
        <v>-1.4862325522886999</v>
      </c>
      <c r="L913" s="4">
        <v>-0.99753799284886702</v>
      </c>
      <c r="M913" s="4">
        <v>-0.46394953349391299</v>
      </c>
      <c r="N913" s="4">
        <v>1.0681427150612601E-2</v>
      </c>
      <c r="O913" s="4">
        <v>-0.39014075846833801</v>
      </c>
      <c r="P913" s="4">
        <v>-0.78891791730973804</v>
      </c>
      <c r="Q913" s="4">
        <v>-0.168330298830426</v>
      </c>
      <c r="R913" s="4">
        <v>-0.82922855893318903</v>
      </c>
      <c r="S913" s="4">
        <v>0.13819074393324501</v>
      </c>
      <c r="T913" s="4">
        <v>7.7937829330503297E-3</v>
      </c>
      <c r="U913" s="4">
        <v>0.26905564719932701</v>
      </c>
      <c r="V913" s="4">
        <v>-0.67525408804784703</v>
      </c>
      <c r="W913" s="4">
        <v>-0.42589339616334299</v>
      </c>
      <c r="X913" s="4">
        <v>-0.56249235229481698</v>
      </c>
      <c r="Y913" s="4">
        <v>-0.21169377283271301</v>
      </c>
      <c r="Z913" s="4">
        <v>-0.17700880528896001</v>
      </c>
      <c r="AA913" s="4">
        <v>0.18920051706399801</v>
      </c>
      <c r="AB913" s="4">
        <v>0.40633090753808299</v>
      </c>
      <c r="AC913" s="4">
        <v>2.6338179969331899E-2</v>
      </c>
      <c r="AD913" s="4">
        <v>-0.31178842375527999</v>
      </c>
      <c r="AE913" s="4">
        <v>-1.0505937592496699</v>
      </c>
      <c r="AF913" s="4">
        <v>-0.28210248722444797</v>
      </c>
      <c r="AG913" s="4">
        <v>-0.82836531074430797</v>
      </c>
      <c r="AH913" s="4">
        <v>0.52620011501989605</v>
      </c>
      <c r="AI913" s="4">
        <v>-0.149759950689001</v>
      </c>
      <c r="AJ913" s="4">
        <v>0.17744717479619301</v>
      </c>
      <c r="AK913" s="4">
        <v>0.25219759916723899</v>
      </c>
      <c r="AL913" s="4">
        <v>-0.58850288429401698</v>
      </c>
      <c r="AM913" s="4">
        <v>-1.11756899513174</v>
      </c>
      <c r="AN913" s="4">
        <v>-0.25446787299956403</v>
      </c>
      <c r="AO913" s="4">
        <v>-1.0920366476947001</v>
      </c>
      <c r="AP913" s="4">
        <v>0.29875059643570601</v>
      </c>
      <c r="AQ913" s="4">
        <v>-0.120282651615162</v>
      </c>
      <c r="AR913" s="4">
        <v>-0.93970626458372397</v>
      </c>
      <c r="AS913" s="4">
        <v>-1.0732559056819</v>
      </c>
      <c r="AT913" s="4">
        <v>0.20412400223923799</v>
      </c>
      <c r="AU913" s="4">
        <v>0.66404333199027599</v>
      </c>
      <c r="AV913" s="4">
        <v>-0.28423965345184099</v>
      </c>
      <c r="AW913" s="4">
        <v>1.28558980260074E-3</v>
      </c>
      <c r="AX913" s="4">
        <v>-0.26017514086900601</v>
      </c>
      <c r="AY913" s="4">
        <v>-0.36925709322796202</v>
      </c>
      <c r="AZ913" s="4">
        <v>-0.266981413404001</v>
      </c>
      <c r="BA913" s="4">
        <v>-0.477603302692092</v>
      </c>
      <c r="BB913" s="4">
        <v>0.22182764791095899</v>
      </c>
      <c r="BC913" s="4">
        <v>-0.87123741308432801</v>
      </c>
      <c r="BD913" s="4">
        <v>-0.44798070855012501</v>
      </c>
      <c r="BE913" s="4">
        <v>-0.50186699411422397</v>
      </c>
      <c r="BF913" s="4">
        <v>-0.27232395376681401</v>
      </c>
      <c r="BG913" s="4">
        <v>-0.64069180983990104</v>
      </c>
      <c r="BH913" s="4">
        <v>0.26972502774804702</v>
      </c>
      <c r="BI913" s="4">
        <v>-0.119398961992393</v>
      </c>
      <c r="BJ913" s="4">
        <v>-0.66899540219947595</v>
      </c>
      <c r="BK913" s="4">
        <v>-0.81437703762062397</v>
      </c>
      <c r="BL913" s="4">
        <v>-0.66729559160637297</v>
      </c>
      <c r="BM913" s="4">
        <v>-1.7719755674365198</v>
      </c>
      <c r="BN913" s="4">
        <v>-0.325607081312211</v>
      </c>
      <c r="BO913" s="4">
        <v>-0.54253812694332304</v>
      </c>
      <c r="BP913" s="4">
        <v>-0.380192706514555</v>
      </c>
      <c r="BQ913" s="4">
        <v>-1.2948632050400701</v>
      </c>
      <c r="BR913" s="4">
        <v>-1.23601784741212</v>
      </c>
      <c r="BS913" s="4">
        <v>-0.62599174316906603</v>
      </c>
      <c r="BT913" s="4">
        <v>-0.35401288191823399</v>
      </c>
      <c r="BU913" s="4">
        <v>-0.98434180078707201</v>
      </c>
      <c r="BV913" s="4">
        <v>-8.8655813730049698E-3</v>
      </c>
      <c r="BW913" s="4">
        <v>-0.76106277810711698</v>
      </c>
      <c r="BX913" s="4">
        <v>-0.98382129478876301</v>
      </c>
      <c r="BY913" s="4">
        <v>-0.36478926966695702</v>
      </c>
      <c r="BZ913" s="4">
        <v>-1.6630425114507701</v>
      </c>
      <c r="CA913" s="4">
        <v>-2.2274041846297701</v>
      </c>
      <c r="CB913" s="4">
        <v>-0.47719829781579598</v>
      </c>
      <c r="CC913" s="4">
        <v>-1.90059572389079</v>
      </c>
      <c r="CD913" s="4">
        <v>-1.16801371560518</v>
      </c>
      <c r="CE913" s="4">
        <v>-1.31305391320069</v>
      </c>
      <c r="CF913" s="4">
        <v>-0.16644948289571801</v>
      </c>
      <c r="CG913" s="4">
        <v>-0.48156193672522302</v>
      </c>
      <c r="CH913" s="4">
        <v>-0.88841335479660899</v>
      </c>
      <c r="CI913" s="4">
        <v>-1.92691862661331</v>
      </c>
      <c r="CJ913" s="4">
        <v>0.14902923005829199</v>
      </c>
      <c r="CK913" s="4">
        <v>-0.358767649525216</v>
      </c>
    </row>
    <row r="914" spans="1:89" x14ac:dyDescent="0.2">
      <c r="A914" t="s">
        <v>161</v>
      </c>
      <c r="B914" t="s">
        <v>162</v>
      </c>
      <c r="C914" s="4">
        <v>2.3894440109802201E-2</v>
      </c>
      <c r="D914" s="4">
        <v>-0.827925968759748</v>
      </c>
      <c r="E914" s="4">
        <v>-9.6095606666671607E-2</v>
      </c>
      <c r="F914" s="4">
        <v>-0.86093319663213597</v>
      </c>
      <c r="G914" s="4">
        <v>-0.35651475087954299</v>
      </c>
      <c r="H914" s="4">
        <v>-0.96070732543635096</v>
      </c>
      <c r="I914" s="4">
        <v>-1.81461658637291</v>
      </c>
      <c r="J914" s="4">
        <v>-1.35509216442673</v>
      </c>
      <c r="K914" s="4">
        <v>-0.22902744199420499</v>
      </c>
      <c r="L914" s="4">
        <v>-0.82802884495339102</v>
      </c>
      <c r="M914" s="4">
        <v>-0.125823354765465</v>
      </c>
      <c r="N914" s="4">
        <v>0.28531024739476002</v>
      </c>
      <c r="O914" s="4">
        <v>-4.2433178261778601E-2</v>
      </c>
      <c r="P914" s="4">
        <v>-0.63329098291390495</v>
      </c>
      <c r="Q914" s="4">
        <v>0.58580807320425599</v>
      </c>
      <c r="R914" s="4">
        <v>1.1301075994634101E-3</v>
      </c>
      <c r="S914" s="4">
        <v>0.23282420870933501</v>
      </c>
      <c r="T914" s="4">
        <v>-0.22583046168777501</v>
      </c>
      <c r="U914" s="4">
        <v>0.24025145336707601</v>
      </c>
      <c r="V914" s="4">
        <v>0.101519090863193</v>
      </c>
      <c r="W914" s="4">
        <v>-0.54680954178976404</v>
      </c>
      <c r="X914" s="4">
        <v>-0.80403461941035603</v>
      </c>
      <c r="Y914" s="4">
        <v>-0.74634372482061795</v>
      </c>
      <c r="Z914" s="4">
        <v>-0.63272952365132096</v>
      </c>
      <c r="AA914" s="4">
        <v>-0.17952172267409899</v>
      </c>
      <c r="AB914" s="4">
        <v>5.3641305480449701E-2</v>
      </c>
      <c r="AC914" s="4">
        <v>0.18625960535783301</v>
      </c>
      <c r="AD914" s="4">
        <v>-0.198148134318997</v>
      </c>
      <c r="AE914" s="4">
        <v>-0.45501662789368902</v>
      </c>
      <c r="AF914" s="4">
        <v>-0.82714681180380201</v>
      </c>
      <c r="AG914" s="4">
        <v>-1.28549709975074</v>
      </c>
      <c r="AH914" s="4">
        <v>4.6185431999941101E-2</v>
      </c>
      <c r="AI914" s="4">
        <v>-0.14381303139203699</v>
      </c>
      <c r="AJ914" s="4">
        <v>0.562769409208283</v>
      </c>
      <c r="AK914" s="4">
        <v>0.85693871593786597</v>
      </c>
      <c r="AL914" s="4">
        <v>-0.685907822517973</v>
      </c>
      <c r="AM914" s="4">
        <v>-1.0146133573176599</v>
      </c>
      <c r="AN914" s="4">
        <v>-0.53754791518030498</v>
      </c>
      <c r="AO914" s="4">
        <v>-0.65063676320976205</v>
      </c>
      <c r="AP914" s="4">
        <v>-0.34256503542361499</v>
      </c>
      <c r="AQ914" s="4">
        <v>-0.447324358927362</v>
      </c>
      <c r="AR914" s="4">
        <v>-1.9139011994311002</v>
      </c>
      <c r="AS914" s="4">
        <v>-1.9447558005604599</v>
      </c>
      <c r="AT914" s="4">
        <v>0.41585776568219202</v>
      </c>
      <c r="AU914" s="4">
        <v>-0.18633077594157699</v>
      </c>
      <c r="AV914" s="4">
        <v>0.37118098345070299</v>
      </c>
      <c r="AW914" s="4">
        <v>-0.114728348693175</v>
      </c>
      <c r="AX914" s="4">
        <v>-0.23095672075557999</v>
      </c>
      <c r="AY914" s="4">
        <v>-0.44064962401693902</v>
      </c>
      <c r="AZ914" s="4">
        <v>1.05385828822309</v>
      </c>
      <c r="BA914" s="4">
        <v>8.5484020287369206E-2</v>
      </c>
      <c r="BB914" s="4">
        <v>-0.39353825281832</v>
      </c>
      <c r="BC914" s="4">
        <v>-0.46805440295371598</v>
      </c>
      <c r="BD914" s="4">
        <v>-0.83184797796032806</v>
      </c>
      <c r="BE914" s="4">
        <v>-1.04106142202954</v>
      </c>
      <c r="BF914" s="4">
        <v>-0.52519201093453005</v>
      </c>
      <c r="BG914" s="4">
        <v>-0.67747780367193</v>
      </c>
      <c r="BH914" s="4">
        <v>-3.1555200349310503E-2</v>
      </c>
      <c r="BI914" s="4">
        <v>-0.60409292461049402</v>
      </c>
      <c r="BJ914" s="4">
        <v>-0.92226213303836602</v>
      </c>
      <c r="BK914" s="4">
        <v>-0.63997704322022697</v>
      </c>
      <c r="BL914" s="4">
        <v>-0.83219831337167305</v>
      </c>
      <c r="BM914" s="4">
        <v>-1.1324224689714399</v>
      </c>
      <c r="BN914" s="4">
        <v>-0.77966230698336103</v>
      </c>
      <c r="BO914" s="4">
        <v>-0.88126251027339297</v>
      </c>
      <c r="BP914" s="4">
        <v>-0.33502593144813603</v>
      </c>
      <c r="BQ914" s="4">
        <v>-0.60544426174335997</v>
      </c>
      <c r="BR914" s="4">
        <v>-5.8865696658638299E-2</v>
      </c>
      <c r="BS914" s="4">
        <v>0.165556931374503</v>
      </c>
      <c r="BT914" s="4">
        <v>-0.35309225813900702</v>
      </c>
      <c r="BU914" s="4">
        <v>-0.51860313790485801</v>
      </c>
      <c r="BV914" s="4">
        <v>-0.50747271071583799</v>
      </c>
      <c r="BW914" s="4">
        <v>-0.65829275848408597</v>
      </c>
      <c r="BX914" s="4">
        <v>-0.83017038673303201</v>
      </c>
      <c r="BY914" s="4">
        <v>-0.329427264728608</v>
      </c>
      <c r="BZ914" s="4">
        <v>-1.1735847566803499</v>
      </c>
      <c r="CA914" s="4">
        <v>-1.72894631996439</v>
      </c>
      <c r="CB914" s="4">
        <v>-0.150525613304623</v>
      </c>
      <c r="CC914" s="4">
        <v>-1.4219827304723001</v>
      </c>
      <c r="CD914" s="4">
        <v>-1.5833181528466</v>
      </c>
      <c r="CE914" s="4">
        <v>-1.75624789077435</v>
      </c>
      <c r="CF914" s="4">
        <v>-0.34172290633588398</v>
      </c>
      <c r="CG914" s="4">
        <v>-0.39311270133047899</v>
      </c>
      <c r="CH914" s="4">
        <v>-0.824139090853511</v>
      </c>
      <c r="CI914" s="4">
        <v>-1.27755290958551</v>
      </c>
      <c r="CJ914" s="4">
        <v>-0.60724851137746105</v>
      </c>
      <c r="CK914" s="4">
        <v>-2.37048137691298E-2</v>
      </c>
    </row>
    <row r="915" spans="1:89" x14ac:dyDescent="0.2">
      <c r="A915" t="s">
        <v>202</v>
      </c>
      <c r="B915" t="s">
        <v>203</v>
      </c>
      <c r="C915" s="4">
        <v>0.121819901401752</v>
      </c>
      <c r="D915" s="4">
        <v>0.20411815199672001</v>
      </c>
      <c r="E915" s="4">
        <v>-0.14735807520021499</v>
      </c>
      <c r="F915" s="4">
        <v>-1.1070449279015899</v>
      </c>
      <c r="G915" s="4">
        <v>5.94888499803519E-2</v>
      </c>
      <c r="H915" s="4">
        <v>6.2357789773716199E-2</v>
      </c>
      <c r="I915" s="4">
        <v>-0.19162228468633399</v>
      </c>
      <c r="J915" s="4">
        <v>2.0681540462058501</v>
      </c>
      <c r="K915" s="4">
        <v>-1.6607910202623701</v>
      </c>
      <c r="L915" s="4">
        <v>-2.5467172966860803</v>
      </c>
      <c r="M915" s="4">
        <v>0.71522632883729298</v>
      </c>
      <c r="N915" s="4">
        <v>-8.9293915603937193E-2</v>
      </c>
      <c r="O915" s="4">
        <v>-0.53857355276171903</v>
      </c>
      <c r="P915" s="4">
        <v>0.12742013038917099</v>
      </c>
      <c r="Q915" s="4">
        <v>0.176261030192954</v>
      </c>
      <c r="R915" s="4">
        <v>0.199252983596062</v>
      </c>
      <c r="S915" s="4">
        <v>0.44412651087529698</v>
      </c>
      <c r="T915" s="4">
        <v>-5.5735866161054297E-2</v>
      </c>
      <c r="U915" s="4">
        <v>0.49622827726372598</v>
      </c>
      <c r="V915" s="4">
        <v>-0.84241835547469301</v>
      </c>
      <c r="W915" s="4">
        <v>0.57301424689052005</v>
      </c>
      <c r="X915" s="4">
        <v>0.70539999756341298</v>
      </c>
      <c r="Y915" s="4">
        <v>-0.65087801712252602</v>
      </c>
      <c r="Z915" s="4">
        <v>-0.52097280014821501</v>
      </c>
      <c r="AA915" s="4">
        <v>-0.92510751891135401</v>
      </c>
      <c r="AB915" s="4">
        <v>-1.5994222590730101</v>
      </c>
      <c r="AC915" s="4">
        <v>-0.46111889502884801</v>
      </c>
      <c r="AD915" s="4">
        <v>1.44668921409641</v>
      </c>
      <c r="AE915" s="4">
        <v>0.70421171542202698</v>
      </c>
      <c r="AF915" s="4">
        <v>1.4027645549627601</v>
      </c>
      <c r="AG915" s="4">
        <v>0.15993447211169101</v>
      </c>
      <c r="AH915" s="4">
        <v>0.29507932768659501</v>
      </c>
      <c r="AI915" s="4">
        <v>0.20014445671743999</v>
      </c>
      <c r="AJ915" s="4">
        <v>-3.4425362034780499E-2</v>
      </c>
      <c r="AK915" s="4">
        <v>0.38267155125435298</v>
      </c>
      <c r="AL915" s="4">
        <v>2.3259901264165199</v>
      </c>
      <c r="AM915" s="4">
        <v>1.15934672876988</v>
      </c>
      <c r="AN915" s="4">
        <v>0.50128154728473595</v>
      </c>
      <c r="AO915" s="4">
        <v>-0.38282189925815002</v>
      </c>
      <c r="AP915" s="4">
        <v>3.1344771402230798E-2</v>
      </c>
      <c r="AQ915" s="4">
        <v>0.15724772970482101</v>
      </c>
      <c r="AR915" s="4">
        <v>-0.37715435777758599</v>
      </c>
      <c r="AS915" s="4">
        <v>-1.2143672411861499</v>
      </c>
      <c r="AT915" s="4">
        <v>-0.64793898178063503</v>
      </c>
      <c r="AU915" s="4">
        <v>0.25969233998885999</v>
      </c>
      <c r="AV915" s="4">
        <v>0.79091037097762895</v>
      </c>
      <c r="AW915" s="4">
        <v>0.57617755291602002</v>
      </c>
      <c r="AX915" s="4">
        <v>-0.72437783343047502</v>
      </c>
      <c r="AY915" s="4">
        <v>-1.00458837674493</v>
      </c>
      <c r="AZ915" s="4">
        <v>0.55736752023040204</v>
      </c>
      <c r="BA915" s="4">
        <v>-1.38900764654901</v>
      </c>
      <c r="BB915" s="4">
        <v>-0.261614037035384</v>
      </c>
      <c r="BC915" s="4">
        <v>4.1811348170649701E-2</v>
      </c>
      <c r="BD915" s="4">
        <v>-1.00825827648347</v>
      </c>
      <c r="BE915" s="4">
        <v>-1.2602166529729399</v>
      </c>
      <c r="BF915" s="4">
        <v>-0.40326544158428002</v>
      </c>
      <c r="BG915" s="4">
        <v>-9.5320378840402703E-2</v>
      </c>
      <c r="BH915" s="4">
        <v>-1.17830042229945</v>
      </c>
      <c r="BI915" s="4">
        <v>-0.94618209653602903</v>
      </c>
      <c r="BJ915" s="4">
        <v>-0.389312797348633</v>
      </c>
      <c r="BK915" s="4">
        <v>-1.2633447513584</v>
      </c>
      <c r="BL915" s="4">
        <v>0.124418569740194</v>
      </c>
      <c r="BM915" s="4">
        <v>-0.39912580071311399</v>
      </c>
      <c r="BN915" s="4">
        <v>-0.77799076625602703</v>
      </c>
      <c r="BO915" s="4">
        <v>-1.45626867293671</v>
      </c>
      <c r="BP915" s="4">
        <v>0.22386494380277699</v>
      </c>
      <c r="BQ915" s="4">
        <v>-0.25069336919669799</v>
      </c>
      <c r="BR915" s="4">
        <v>-0.42448176293140599</v>
      </c>
      <c r="BS915" s="4">
        <v>-1.6094172268132101</v>
      </c>
      <c r="BT915" s="4">
        <v>-0.93976603587891805</v>
      </c>
      <c r="BU915" s="4">
        <v>-0.71955579964477501</v>
      </c>
      <c r="BV915" s="4">
        <v>-1.10133073430345</v>
      </c>
      <c r="BW915" s="4">
        <v>0.26638411007783802</v>
      </c>
      <c r="BX915" s="4">
        <v>-2.14908420842489</v>
      </c>
      <c r="BY915" s="4">
        <v>0.25535677674142798</v>
      </c>
      <c r="BZ915" s="4">
        <v>-1.12033061702281</v>
      </c>
      <c r="CA915" s="4">
        <v>-1.1544721599614101</v>
      </c>
      <c r="CB915" s="4">
        <v>-0.919499685903028</v>
      </c>
      <c r="CC915" s="4">
        <v>-1.0797967097721</v>
      </c>
      <c r="CD915" s="4">
        <v>-1.58904025088353</v>
      </c>
      <c r="CE915" s="4">
        <v>-0.425628644762513</v>
      </c>
      <c r="CF915" s="4">
        <v>-0.97173711256175499</v>
      </c>
      <c r="CG915" s="4">
        <v>-0.27064492539857998</v>
      </c>
      <c r="CH915" s="4">
        <v>9.5196302646479894E-2</v>
      </c>
      <c r="CI915" s="4">
        <v>0.25326377296983399</v>
      </c>
      <c r="CJ915" s="4">
        <v>-1.2132172623121</v>
      </c>
      <c r="CK915" s="4">
        <v>-0.75514479539970902</v>
      </c>
    </row>
    <row r="916" spans="1:89" x14ac:dyDescent="0.2">
      <c r="A916" t="s">
        <v>210</v>
      </c>
      <c r="B916" t="s">
        <v>11</v>
      </c>
      <c r="C916" s="4">
        <v>-9.1472865667861405E-2</v>
      </c>
      <c r="D916" s="4">
        <v>0.443108985887468</v>
      </c>
      <c r="E916" s="4">
        <v>0.367186160378138</v>
      </c>
      <c r="F916" s="4">
        <v>0.28206406878090501</v>
      </c>
      <c r="G916" s="4">
        <v>5.37233718118015E-2</v>
      </c>
      <c r="H916" s="4">
        <v>-0.17411684132759001</v>
      </c>
      <c r="I916" s="4">
        <v>0.91832257165017805</v>
      </c>
      <c r="J916" s="4">
        <v>1.8356905637849099</v>
      </c>
      <c r="K916" s="4">
        <v>0.64336463611273897</v>
      </c>
      <c r="L916" s="4">
        <v>0.47456961607487302</v>
      </c>
      <c r="M916" s="4">
        <v>0.64511168490014004</v>
      </c>
      <c r="N916" s="4">
        <v>7.6442069155864295E-2</v>
      </c>
      <c r="O916" s="4">
        <v>-2.5416164032013602E-2</v>
      </c>
      <c r="P916" s="4">
        <v>-0.405094048973342</v>
      </c>
      <c r="Q916" s="4">
        <v>-1.2320135662107801</v>
      </c>
      <c r="R916" s="4">
        <v>-0.73954771131087904</v>
      </c>
      <c r="S916" s="4">
        <v>-0.40279520911161398</v>
      </c>
      <c r="T916" s="4">
        <v>0.15035728585549499</v>
      </c>
      <c r="U916" s="4">
        <v>5.8272230908981398E-2</v>
      </c>
      <c r="V916" s="4">
        <v>-2.2113905928566901E-4</v>
      </c>
      <c r="W916" s="4">
        <v>0.36480422435967502</v>
      </c>
      <c r="X916" s="4">
        <v>0.35304047904380598</v>
      </c>
      <c r="Y916" s="4">
        <v>1.4320253322935901</v>
      </c>
      <c r="Z916" s="4">
        <v>-0.49402020727042001</v>
      </c>
      <c r="AA916" s="4">
        <v>0.16770044978404899</v>
      </c>
      <c r="AB916" s="4">
        <v>0.239130674327383</v>
      </c>
      <c r="AC916" s="4">
        <v>0.453552483053004</v>
      </c>
      <c r="AD916" s="4">
        <v>-1.4905832493168401</v>
      </c>
      <c r="AE916" s="4">
        <v>-1.22724209901401</v>
      </c>
      <c r="AF916" s="4">
        <v>-0.23257834605524999</v>
      </c>
      <c r="AG916" s="4">
        <v>-0.115598178374318</v>
      </c>
      <c r="AH916" s="4">
        <v>-0.51321145731067896</v>
      </c>
      <c r="AI916" s="4">
        <v>-0.91204573404848199</v>
      </c>
      <c r="AJ916" s="4">
        <v>1.12919181756245</v>
      </c>
      <c r="AK916" s="4">
        <v>0.71311417555460199</v>
      </c>
      <c r="AL916" s="4">
        <v>0.72098295161108505</v>
      </c>
      <c r="AM916" s="4">
        <v>1.8706017806087099</v>
      </c>
      <c r="AN916" s="4">
        <v>0.99168117623954599</v>
      </c>
      <c r="AO916" s="4">
        <v>1.5086402575380999</v>
      </c>
      <c r="AP916" s="4">
        <v>1.1992529245769099</v>
      </c>
      <c r="AQ916" s="4">
        <v>1.2497812547577301</v>
      </c>
      <c r="AR916" s="4">
        <v>1.5696626391963</v>
      </c>
      <c r="AS916" s="4">
        <v>1.89643389961866</v>
      </c>
      <c r="AT916" s="4">
        <v>-1.27146282921184</v>
      </c>
      <c r="AU916" s="4">
        <v>-1.49458765825493</v>
      </c>
      <c r="AV916" s="4">
        <v>0.25209097880620601</v>
      </c>
      <c r="AW916" s="4">
        <v>0.52579520479846698</v>
      </c>
      <c r="AX916" s="4">
        <v>5.1402489062297697E-2</v>
      </c>
      <c r="AY916" s="4">
        <v>0.54068987508880995</v>
      </c>
      <c r="AZ916" s="4">
        <v>-0.75704027472836799</v>
      </c>
      <c r="BA916" s="4">
        <v>-0.13981246098331099</v>
      </c>
      <c r="BB916" s="4">
        <v>0.53555470497828594</v>
      </c>
      <c r="BC916" s="4">
        <v>6.0117987894333397E-2</v>
      </c>
      <c r="BD916" s="4">
        <v>0.88554755133742002</v>
      </c>
      <c r="BE916" s="4">
        <v>0.59562449303688603</v>
      </c>
      <c r="BF916" s="4">
        <v>0.45213750619204102</v>
      </c>
      <c r="BG916" s="4">
        <v>-0.44345520663754801</v>
      </c>
      <c r="BH916" s="4">
        <v>0.22578749720295599</v>
      </c>
      <c r="BI916" s="4">
        <v>0.35667741825286903</v>
      </c>
      <c r="BJ916" s="4">
        <v>1.6441245905962401</v>
      </c>
      <c r="BK916" s="4">
        <v>1.1727118861452199</v>
      </c>
      <c r="BL916" s="4">
        <v>1.2710855394415199</v>
      </c>
      <c r="BM916" s="4">
        <v>2.4410797846859698</v>
      </c>
      <c r="BN916" s="4">
        <v>0.65641531794447505</v>
      </c>
      <c r="BO916" s="4">
        <v>1.4124046610924099</v>
      </c>
      <c r="BP916" s="4">
        <v>-3.8257469406088901E-2</v>
      </c>
      <c r="BQ916" s="4">
        <v>1.0089844886511601</v>
      </c>
      <c r="BR916" s="4">
        <v>0.622119977760625</v>
      </c>
      <c r="BS916" s="4">
        <v>0.26991097019805699</v>
      </c>
      <c r="BT916" s="4">
        <v>-0.51095855099045595</v>
      </c>
      <c r="BU916" s="4">
        <v>1.53892490226255</v>
      </c>
      <c r="BV916" s="4">
        <v>0.67972000661442</v>
      </c>
      <c r="BW916" s="4">
        <v>1.0229130988651001</v>
      </c>
      <c r="BX916" s="4">
        <v>-1.20744656906528</v>
      </c>
      <c r="BY916" s="4">
        <v>-0.470334393206504</v>
      </c>
      <c r="BZ916" s="4">
        <v>1.6346066075777501</v>
      </c>
      <c r="CA916" s="4">
        <v>1.23565691438368</v>
      </c>
      <c r="CB916" s="4">
        <v>0.13295049744867199</v>
      </c>
      <c r="CC916" s="4">
        <v>0.30963062533600499</v>
      </c>
      <c r="CD916" s="4">
        <v>1.3038281071834801</v>
      </c>
      <c r="CE916" s="4">
        <v>2.08362817013994</v>
      </c>
      <c r="CF916" s="4">
        <v>0.27560031263780799</v>
      </c>
      <c r="CG916" s="4">
        <v>0.34024124981325699</v>
      </c>
      <c r="CH916" s="4">
        <v>0.215128110060918</v>
      </c>
      <c r="CI916" s="4">
        <v>0.55709792071400199</v>
      </c>
      <c r="CJ916" s="4">
        <v>1.45806328927034</v>
      </c>
      <c r="CK916" s="4">
        <v>1.2302301950227901</v>
      </c>
    </row>
    <row r="917" spans="1:89" x14ac:dyDescent="0.2">
      <c r="A917" t="s">
        <v>216</v>
      </c>
      <c r="B917" t="s">
        <v>11</v>
      </c>
      <c r="C917" s="4">
        <v>0.37513141847221698</v>
      </c>
      <c r="D917" s="4">
        <v>0.41354865127212598</v>
      </c>
      <c r="E917" s="4">
        <v>-0.563523297984863</v>
      </c>
      <c r="F917" s="4">
        <v>0.42703086380371102</v>
      </c>
      <c r="G917" s="4">
        <v>0.48321480830088698</v>
      </c>
      <c r="H917" s="4">
        <v>1.28080891242798</v>
      </c>
      <c r="I917" s="4">
        <v>1.35066732915059</v>
      </c>
      <c r="J917" s="4">
        <v>1.5388288641693</v>
      </c>
      <c r="K917" s="4">
        <v>1.48015144051034</v>
      </c>
      <c r="L917" s="4">
        <v>1.4243185507508</v>
      </c>
      <c r="M917" s="4">
        <v>0.32206971763239001</v>
      </c>
      <c r="N917" s="4">
        <v>-9.7256584868841093E-3</v>
      </c>
      <c r="O917" s="4">
        <v>-8.2116192108617106E-2</v>
      </c>
      <c r="P917" s="4">
        <v>0.26013189306505202</v>
      </c>
      <c r="Q917" s="4">
        <v>0.55081512385283504</v>
      </c>
      <c r="R917" s="4">
        <v>0.80272872943360796</v>
      </c>
      <c r="S917" s="4">
        <v>5.7844512911716897E-2</v>
      </c>
      <c r="T917" s="4">
        <v>1.4032871848200099E-2</v>
      </c>
      <c r="U917" s="4">
        <v>-3.3565887796128901E-2</v>
      </c>
      <c r="V917" s="4">
        <v>0.12590766077881399</v>
      </c>
      <c r="W917" s="4">
        <v>-0.45064503275404399</v>
      </c>
      <c r="X917" s="4">
        <v>0.59148428141462095</v>
      </c>
      <c r="Y917" s="4">
        <v>1.26471670980755</v>
      </c>
      <c r="Z917" s="4">
        <v>0.47838520247754701</v>
      </c>
      <c r="AA917" s="4">
        <v>0.120128807261799</v>
      </c>
      <c r="AB917" s="4">
        <v>7.4837669012524097E-3</v>
      </c>
      <c r="AC917" s="4">
        <v>0.14971988678603501</v>
      </c>
      <c r="AD917" s="4">
        <v>-0.2065996066429</v>
      </c>
      <c r="AE917" s="4">
        <v>-5.8359731262013E-2</v>
      </c>
      <c r="AF917" s="4">
        <v>0.31314228976006098</v>
      </c>
      <c r="AG917" s="4">
        <v>1.2815937770522399</v>
      </c>
      <c r="AH917" s="4">
        <v>-0.68106163669358799</v>
      </c>
      <c r="AI917" s="4">
        <v>-0.76647441889979995</v>
      </c>
      <c r="AJ917" s="4">
        <v>-0.39231710150208299</v>
      </c>
      <c r="AK917" s="4">
        <v>-0.46431157037540799</v>
      </c>
      <c r="AL917" s="4">
        <v>-0.93040643101194798</v>
      </c>
      <c r="AM917" s="4">
        <v>0.21815746234813399</v>
      </c>
      <c r="AN917" s="4">
        <v>0.469196450131316</v>
      </c>
      <c r="AO917" s="4">
        <v>0.87339123071464897</v>
      </c>
      <c r="AP917" s="4">
        <v>0.45435228476348299</v>
      </c>
      <c r="AQ917" s="4">
        <v>0.36134976698589999</v>
      </c>
      <c r="AR917" s="4">
        <v>0.67489603574677204</v>
      </c>
      <c r="AS917" s="4">
        <v>2.1025987207350001</v>
      </c>
      <c r="AT917" s="4">
        <v>0.43408190577480599</v>
      </c>
      <c r="AU917" s="4">
        <v>4.70649960041492E-2</v>
      </c>
      <c r="AV917" s="4">
        <v>-0.27337005285267002</v>
      </c>
      <c r="AW917" s="4">
        <v>0.61834733624426497</v>
      </c>
      <c r="AX917" s="4">
        <v>0.52518732444204197</v>
      </c>
      <c r="AY917" s="4">
        <v>1.2062828673903501</v>
      </c>
      <c r="AZ917" s="4">
        <v>-0.62036602798386198</v>
      </c>
      <c r="BA917" s="4">
        <v>0.39687598969017002</v>
      </c>
      <c r="BB917" s="4">
        <v>0.457002682066104</v>
      </c>
      <c r="BC917" s="4">
        <v>0.49497372159699099</v>
      </c>
      <c r="BD917" s="4">
        <v>1.8822447294212901</v>
      </c>
      <c r="BE917" s="4">
        <v>1.7801294961970999</v>
      </c>
      <c r="BF917" s="4">
        <v>0.220069300111255</v>
      </c>
      <c r="BG917" s="4">
        <v>-0.39600190595443502</v>
      </c>
      <c r="BH917" s="4">
        <v>9.2079273716556595E-2</v>
      </c>
      <c r="BI917" s="4">
        <v>0.218829032034282</v>
      </c>
      <c r="BJ917" s="4">
        <v>0.43342525905156998</v>
      </c>
      <c r="BK917" s="4">
        <v>0.51242695192828402</v>
      </c>
      <c r="BL917" s="4">
        <v>0.21235365891028299</v>
      </c>
      <c r="BM917" s="4">
        <v>0.94739246132285604</v>
      </c>
      <c r="BN917" s="4">
        <v>-0.11791195852141099</v>
      </c>
      <c r="BO917" s="4">
        <v>0.63681705428443902</v>
      </c>
      <c r="BP917" s="4">
        <v>0.64013539053176405</v>
      </c>
      <c r="BQ917" s="4">
        <v>1.2484382022109299</v>
      </c>
      <c r="BR917" s="4">
        <v>0.48177175926989202</v>
      </c>
      <c r="BS917" s="4">
        <v>-0.17382848418359401</v>
      </c>
      <c r="BT917" s="4">
        <v>-0.76341451766648705</v>
      </c>
      <c r="BU917" s="4">
        <v>1.33525965073678</v>
      </c>
      <c r="BV917" s="4">
        <v>0.63213441184836205</v>
      </c>
      <c r="BW917" s="4">
        <v>1.6631914732598201</v>
      </c>
      <c r="BX917" s="4">
        <v>-0.281495365796396</v>
      </c>
      <c r="BY917" s="4">
        <v>0.255199278683168</v>
      </c>
      <c r="BZ917" s="4">
        <v>0.76966795909699803</v>
      </c>
      <c r="CA917" s="4">
        <v>1.29584427850572</v>
      </c>
      <c r="CB917" s="4">
        <v>0.71695220109517899</v>
      </c>
      <c r="CC917" s="4">
        <v>1.3584170464466401</v>
      </c>
      <c r="CD917" s="4">
        <v>-0.28281952053359699</v>
      </c>
      <c r="CE917" s="4">
        <v>0.49911999631767001</v>
      </c>
      <c r="CF917" s="4">
        <v>0.55871450180927096</v>
      </c>
      <c r="CG917" s="4">
        <v>0.15858707673643899</v>
      </c>
      <c r="CH917" s="4">
        <v>2.3630031753707901E-2</v>
      </c>
      <c r="CI917" s="4">
        <v>0.447762834660274</v>
      </c>
      <c r="CJ917" s="4">
        <v>0.77247524255990696</v>
      </c>
      <c r="CK917" s="4">
        <v>0.46032110763649797</v>
      </c>
    </row>
    <row r="918" spans="1:89" x14ac:dyDescent="0.2">
      <c r="A918" t="s">
        <v>220</v>
      </c>
      <c r="B918" t="s">
        <v>11</v>
      </c>
      <c r="C918" s="4">
        <v>0.60073433997272696</v>
      </c>
      <c r="D918" s="4">
        <v>0.79701442924829902</v>
      </c>
      <c r="E918" s="4">
        <v>0.22362302183718499</v>
      </c>
      <c r="F918" s="4">
        <v>-0.57548732720846396</v>
      </c>
      <c r="G918" s="4">
        <v>0.558100744377653</v>
      </c>
      <c r="H918" s="4">
        <v>0.84160319277514195</v>
      </c>
      <c r="I918" s="4">
        <v>-0.37156757380558397</v>
      </c>
      <c r="J918" s="4">
        <v>-0.21515388477214201</v>
      </c>
      <c r="K918" s="4">
        <v>1.2958850364402101</v>
      </c>
      <c r="L918" s="4">
        <v>0.62780248843775099</v>
      </c>
      <c r="M918" s="4">
        <v>0.227493704469756</v>
      </c>
      <c r="N918" s="4">
        <v>0.21921428663966</v>
      </c>
      <c r="O918" s="4">
        <v>-0.47564175941428</v>
      </c>
      <c r="P918" s="4">
        <v>-0.89040067478314899</v>
      </c>
      <c r="Q918" s="4">
        <v>-0.20054104845346499</v>
      </c>
      <c r="R918" s="4">
        <v>0.40147165263769202</v>
      </c>
      <c r="S918" s="4">
        <v>4.2651269578003699E-2</v>
      </c>
      <c r="T918" s="4">
        <v>-0.25994199871491502</v>
      </c>
      <c r="U918" s="4">
        <v>0.67353556265114001</v>
      </c>
      <c r="V918" s="4">
        <v>0.34009023360455298</v>
      </c>
      <c r="W918" s="4">
        <v>0.92249204745629898</v>
      </c>
      <c r="X918" s="4">
        <v>1.18604186159235</v>
      </c>
      <c r="Y918" s="4">
        <v>2.2718403149420099</v>
      </c>
      <c r="Z918" s="4">
        <v>2.65876635027524E-2</v>
      </c>
      <c r="AA918" s="4">
        <v>1.1375450901419499</v>
      </c>
      <c r="AB918" s="4">
        <v>-0.92352491738811904</v>
      </c>
      <c r="AC918" s="4">
        <v>-0.13841670720343099</v>
      </c>
      <c r="AD918" s="4">
        <v>-0.80495106285539197</v>
      </c>
      <c r="AE918" s="4">
        <v>-0.40264759575005299</v>
      </c>
      <c r="AF918" s="4">
        <v>-0.34922116637956602</v>
      </c>
      <c r="AG918" s="4">
        <v>-1.48878049621368E-2</v>
      </c>
      <c r="AH918" s="4">
        <v>0.230263234846774</v>
      </c>
      <c r="AI918" s="4">
        <v>-0.913571786986624</v>
      </c>
      <c r="AJ918" s="4">
        <v>-0.187064842584655</v>
      </c>
      <c r="AK918" s="4">
        <v>-0.32553133939499102</v>
      </c>
      <c r="AL918" s="4">
        <v>-0.97258892244733197</v>
      </c>
      <c r="AM918" s="4">
        <v>0.14317349056176901</v>
      </c>
      <c r="AN918" s="4">
        <v>0.30875304085762401</v>
      </c>
      <c r="AO918" s="4">
        <v>0.84434434758596999</v>
      </c>
      <c r="AP918" s="4">
        <v>0.48463477801159399</v>
      </c>
      <c r="AQ918" s="4">
        <v>0.91870156361844701</v>
      </c>
      <c r="AR918" s="4">
        <v>0.88163971797458995</v>
      </c>
      <c r="AS918" s="4">
        <v>0.53966482845318797</v>
      </c>
      <c r="AT918" s="4">
        <v>-0.951054683988665</v>
      </c>
      <c r="AU918" s="4">
        <v>-1.1550217987592899</v>
      </c>
      <c r="AV918" s="4">
        <v>-1.1344445047894801E-2</v>
      </c>
      <c r="AW918" s="4">
        <v>0.63097263979012297</v>
      </c>
      <c r="AX918" s="4">
        <v>-0.26408590828573703</v>
      </c>
      <c r="AY918" s="4">
        <v>0.16996857592953299</v>
      </c>
      <c r="AZ918" s="4">
        <v>-0.86621637646414396</v>
      </c>
      <c r="BA918" s="4">
        <v>-0.44430798019774598</v>
      </c>
      <c r="BB918" s="4">
        <v>0.26785642518500002</v>
      </c>
      <c r="BC918" s="4">
        <v>-6.0507387478027301E-2</v>
      </c>
      <c r="BD918" s="4">
        <v>0.49055737059027599</v>
      </c>
      <c r="BE918" s="4">
        <v>0.561116873256291</v>
      </c>
      <c r="BF918" s="4">
        <v>1.80453928919455E-2</v>
      </c>
      <c r="BG918" s="4">
        <v>-0.44408511763101999</v>
      </c>
      <c r="BH918" s="4">
        <v>0.42641868728051002</v>
      </c>
      <c r="BI918" s="4">
        <v>9.6260694813992097E-3</v>
      </c>
      <c r="BJ918" s="4">
        <v>1.33505014322713</v>
      </c>
      <c r="BK918" s="4">
        <v>0.58903344914654499</v>
      </c>
      <c r="BL918" s="4">
        <v>-0.38856159743472801</v>
      </c>
      <c r="BM918" s="4">
        <v>0.80949696286122097</v>
      </c>
      <c r="BN918" s="4">
        <v>0.86454025402185697</v>
      </c>
      <c r="BO918" s="4">
        <v>0.452380268617814</v>
      </c>
      <c r="BP918" s="4">
        <v>1.30759855832627E-2</v>
      </c>
      <c r="BQ918" s="4">
        <v>0.171263505217361</v>
      </c>
      <c r="BR918" s="4">
        <v>0.36374144172582401</v>
      </c>
      <c r="BS918" s="4">
        <v>0.24455563305372999</v>
      </c>
      <c r="BT918" s="4">
        <v>-0.17880028549930099</v>
      </c>
      <c r="BU918" s="4">
        <v>0.90771137601986496</v>
      </c>
      <c r="BV918" s="4">
        <v>0.70473112035984498</v>
      </c>
      <c r="BW918" s="4">
        <v>1.65406680457637</v>
      </c>
      <c r="BX918" s="4">
        <v>0.110759485747769</v>
      </c>
      <c r="BY918" s="4">
        <v>0.204951804627926</v>
      </c>
      <c r="BZ918" s="4">
        <v>0.28886117588690802</v>
      </c>
      <c r="CA918" s="4">
        <v>1.5491337710087199</v>
      </c>
      <c r="CB918" s="4">
        <v>0.47731617947063298</v>
      </c>
      <c r="CC918" s="4">
        <v>0.49161971722686498</v>
      </c>
      <c r="CD918" s="4">
        <v>0.27115917510798698</v>
      </c>
      <c r="CE918" s="4">
        <v>2.3253101670194898</v>
      </c>
      <c r="CF918" s="4">
        <v>-1.07479468666803</v>
      </c>
      <c r="CG918" s="4">
        <v>0.13312055161932901</v>
      </c>
      <c r="CH918" s="4">
        <v>-0.436571455063689</v>
      </c>
      <c r="CI918" s="4">
        <v>0.16971467848350999</v>
      </c>
      <c r="CJ918" s="4">
        <v>1.7495238416891001</v>
      </c>
      <c r="CK918" s="4">
        <v>0.33180895591364901</v>
      </c>
    </row>
    <row r="919" spans="1:89" x14ac:dyDescent="0.2">
      <c r="A919" t="s">
        <v>262</v>
      </c>
      <c r="B919" t="s">
        <v>11</v>
      </c>
      <c r="C919" s="4">
        <v>0.68819543962727003</v>
      </c>
      <c r="D919" s="4">
        <v>1.44472806353609</v>
      </c>
      <c r="E919" s="4">
        <v>-0.19220069557863501</v>
      </c>
      <c r="F919" s="4">
        <v>1.16968697850767</v>
      </c>
      <c r="G919" s="4">
        <v>0.57068251045581797</v>
      </c>
      <c r="H919" s="4">
        <v>0.53627735764916395</v>
      </c>
      <c r="I919" s="4">
        <v>0.56918654881427599</v>
      </c>
      <c r="J919" s="4">
        <v>5.95417419911475E-2</v>
      </c>
      <c r="K919" s="4">
        <v>2.1944010602483601</v>
      </c>
      <c r="L919" s="4">
        <v>1.9826041996889301</v>
      </c>
      <c r="M919" s="4">
        <v>0.47917121006762597</v>
      </c>
      <c r="N919" s="4">
        <v>0.27152028642262399</v>
      </c>
      <c r="O919" s="4">
        <v>-0.113971556324429</v>
      </c>
      <c r="P919" s="4">
        <v>-1.12224935682811</v>
      </c>
      <c r="Q919" s="4">
        <v>-1.42102189068036</v>
      </c>
      <c r="R919" s="4">
        <v>9.7853119283631607E-2</v>
      </c>
      <c r="S919" s="4">
        <v>0.151257102473595</v>
      </c>
      <c r="T919" s="4">
        <v>7.0354722394861693E-2</v>
      </c>
      <c r="U919" s="4">
        <v>-6.5253856030063104E-2</v>
      </c>
      <c r="V919" s="4">
        <v>4.7619868103216098E-2</v>
      </c>
      <c r="W919" s="4">
        <v>0.12860007332693499</v>
      </c>
      <c r="X919" s="4">
        <v>1.1224846468616601</v>
      </c>
      <c r="Y919" s="4">
        <v>0.36972597819341202</v>
      </c>
      <c r="Z919" s="4">
        <v>-0.84868363797455204</v>
      </c>
      <c r="AA919" s="4">
        <v>-0.82214141998814305</v>
      </c>
      <c r="AB919" s="4">
        <v>-0.24960840043802701</v>
      </c>
      <c r="AC919" s="4">
        <v>0.78985204993943903</v>
      </c>
      <c r="AD919" s="4">
        <v>-0.86268243540613798</v>
      </c>
      <c r="AE919" s="4">
        <v>0.18834032402428799</v>
      </c>
      <c r="AF919" s="4">
        <v>-0.59827089317431703</v>
      </c>
      <c r="AG919" s="4">
        <v>0.16219441765307699</v>
      </c>
      <c r="AH919" s="4">
        <v>-0.68678802627709101</v>
      </c>
      <c r="AI919" s="4">
        <v>-1.04940723453478</v>
      </c>
      <c r="AJ919" s="4">
        <v>1.43885138733525</v>
      </c>
      <c r="AK919" s="4">
        <v>-0.376810930567264</v>
      </c>
      <c r="AL919" s="4">
        <v>0.19931552648546699</v>
      </c>
      <c r="AM919" s="4">
        <v>0.50061741852842501</v>
      </c>
      <c r="AN919" s="4">
        <v>0.203608036093961</v>
      </c>
      <c r="AO919" s="4">
        <v>0.40451948152060702</v>
      </c>
      <c r="AP919" s="4">
        <v>0.71702421611963796</v>
      </c>
      <c r="AQ919" s="4">
        <v>1.0436919381918699</v>
      </c>
      <c r="AR919" s="4">
        <v>0.66476216714150305</v>
      </c>
      <c r="AS919" s="4">
        <v>1.2939521428841401</v>
      </c>
      <c r="AT919" s="4">
        <v>-1.11569332631887</v>
      </c>
      <c r="AU919" s="4">
        <v>-1.56604776509386</v>
      </c>
      <c r="AV919" s="4">
        <v>0.60136961571069203</v>
      </c>
      <c r="AW919" s="4">
        <v>0.96189183171581705</v>
      </c>
      <c r="AX919" s="4">
        <v>-0.33832203560577401</v>
      </c>
      <c r="AY919" s="4">
        <v>0.78986863268825003</v>
      </c>
      <c r="AZ919" s="4">
        <v>-0.25386482719048298</v>
      </c>
      <c r="BA919" s="4">
        <v>-0.64190619568978602</v>
      </c>
      <c r="BB919" s="4">
        <v>0.60390998884252201</v>
      </c>
      <c r="BC919" s="4">
        <v>0.248411651890867</v>
      </c>
      <c r="BD919" s="4">
        <v>0.26546775929655297</v>
      </c>
      <c r="BE919" s="4">
        <v>-0.75447228876541494</v>
      </c>
      <c r="BF919" s="4">
        <v>0.65358291151442904</v>
      </c>
      <c r="BG919" s="4">
        <v>0.17914243571958699</v>
      </c>
      <c r="BH919" s="4">
        <v>-0.149597905388308</v>
      </c>
      <c r="BI919" s="4">
        <v>-0.36752444168873799</v>
      </c>
      <c r="BJ919" s="4">
        <v>1.2897719359120501</v>
      </c>
      <c r="BK919" s="4">
        <v>1.5652801598252</v>
      </c>
      <c r="BL919" s="4">
        <v>1.10589275360143</v>
      </c>
      <c r="BM919" s="4">
        <v>2.0204575008055499</v>
      </c>
      <c r="BN919" s="4">
        <v>-0.131530151209103</v>
      </c>
      <c r="BO919" s="4">
        <v>0.52907379426951495</v>
      </c>
      <c r="BP919" s="4">
        <v>-0.76872689452452603</v>
      </c>
      <c r="BQ919" s="4">
        <v>-0.20609739781481501</v>
      </c>
      <c r="BR919" s="4">
        <v>0.89680308226690297</v>
      </c>
      <c r="BS919" s="4">
        <v>-0.17536724568392401</v>
      </c>
      <c r="BT919" s="4">
        <v>-0.227948991040126</v>
      </c>
      <c r="BU919" s="4">
        <v>1.9218265405400601</v>
      </c>
      <c r="BV919" s="4">
        <v>0.35741869562067802</v>
      </c>
      <c r="BW919" s="4">
        <v>1.38310568988698</v>
      </c>
      <c r="BX919" s="4">
        <v>0.152004175563276</v>
      </c>
      <c r="BY919" s="4">
        <v>0.56981743422658804</v>
      </c>
      <c r="BZ919" s="4">
        <v>1.6441432259656801</v>
      </c>
      <c r="CA919" s="4">
        <v>2.3947484480370198</v>
      </c>
      <c r="CB919" s="4">
        <v>-3.1022932309614499E-3</v>
      </c>
      <c r="CC919" s="4">
        <v>-1.0730569002591801E-2</v>
      </c>
      <c r="CD919" s="4">
        <v>-0.70578626169273495</v>
      </c>
      <c r="CE919" s="4">
        <v>1.02309430554245</v>
      </c>
      <c r="CF919" s="4">
        <v>-0.30526310495209202</v>
      </c>
      <c r="CG919" s="4">
        <v>-0.181538764912236</v>
      </c>
      <c r="CH919" s="4">
        <v>-6.56460849748699E-2</v>
      </c>
      <c r="CI919" s="4">
        <v>0.56470836270872204</v>
      </c>
      <c r="CJ919" s="4">
        <v>0.58860180585175703</v>
      </c>
      <c r="CK919" s="4">
        <v>0.90682986738663596</v>
      </c>
    </row>
    <row r="920" spans="1:89" x14ac:dyDescent="0.2">
      <c r="A920" t="s">
        <v>266</v>
      </c>
      <c r="B920" t="s">
        <v>11</v>
      </c>
      <c r="C920" s="4">
        <v>-0.30344365061779899</v>
      </c>
      <c r="D920" s="4">
        <v>1.0629031397026401</v>
      </c>
      <c r="E920" s="4">
        <v>1.28540039721319E-2</v>
      </c>
      <c r="F920" s="4">
        <v>0.48965555566392299</v>
      </c>
      <c r="G920" s="4">
        <v>6.7933310312181305E-2</v>
      </c>
      <c r="H920" s="4">
        <v>0.23366146003473001</v>
      </c>
      <c r="I920" s="4">
        <v>0.62902314944788895</v>
      </c>
      <c r="J920" s="4">
        <v>2.3058810395424301</v>
      </c>
      <c r="K920" s="4">
        <v>0.675653538000065</v>
      </c>
      <c r="L920" s="4">
        <v>1.01346171134739</v>
      </c>
      <c r="M920" s="4">
        <v>0.42599149298878902</v>
      </c>
      <c r="N920" s="4">
        <v>-3.0674582236070301E-2</v>
      </c>
      <c r="O920" s="4">
        <v>7.7621523180971194E-2</v>
      </c>
      <c r="P920" s="4">
        <v>0.21664048648449699</v>
      </c>
      <c r="Q920" s="4">
        <v>-0.52204167534324597</v>
      </c>
      <c r="R920" s="4">
        <v>-0.13211507452582399</v>
      </c>
      <c r="S920" s="4">
        <v>-0.15876230490412799</v>
      </c>
      <c r="T920" s="4">
        <v>0.65954706093070603</v>
      </c>
      <c r="U920" s="4">
        <v>0.36162245125782799</v>
      </c>
      <c r="V920" s="4">
        <v>-1.04273533058468E-2</v>
      </c>
      <c r="W920" s="4">
        <v>-1.6883129417632099E-2</v>
      </c>
      <c r="X920" s="4">
        <v>3.58574661440869E-2</v>
      </c>
      <c r="Y920" s="4">
        <v>0.61016189792335995</v>
      </c>
      <c r="Z920" s="4">
        <v>-0.23738382729766799</v>
      </c>
      <c r="AA920" s="4">
        <v>-0.108424367814735</v>
      </c>
      <c r="AB920" s="4">
        <v>-4.8945320932906697E-2</v>
      </c>
      <c r="AC920" s="4">
        <v>0.64039078391259496</v>
      </c>
      <c r="AD920" s="4">
        <v>-0.28880350756108403</v>
      </c>
      <c r="AE920" s="4">
        <v>0.21080314682298801</v>
      </c>
      <c r="AF920" s="4">
        <v>-0.36059754768505098</v>
      </c>
      <c r="AG920" s="4">
        <v>-0.44352191867233898</v>
      </c>
      <c r="AH920" s="4">
        <v>-0.20075761398870601</v>
      </c>
      <c r="AI920" s="4">
        <v>-0.59950307903556099</v>
      </c>
      <c r="AJ920" s="4">
        <v>0.67307361655739595</v>
      </c>
      <c r="AK920" s="4">
        <v>0.35902360564163699</v>
      </c>
      <c r="AL920" s="4">
        <v>-8.2474258807296905E-2</v>
      </c>
      <c r="AM920" s="4">
        <v>0.53456797017854096</v>
      </c>
      <c r="AN920" s="4">
        <v>-0.32625221502509699</v>
      </c>
      <c r="AO920" s="4">
        <v>0.723344706044179</v>
      </c>
      <c r="AP920" s="4">
        <v>-0.22524632909518499</v>
      </c>
      <c r="AQ920" s="4">
        <v>0.920954529961998</v>
      </c>
      <c r="AR920" s="4">
        <v>0.78322227529716004</v>
      </c>
      <c r="AS920" s="4">
        <v>0.73924288587403597</v>
      </c>
      <c r="AT920" s="4">
        <v>-1.1535614445042901</v>
      </c>
      <c r="AU920" s="4">
        <v>-0.30395591135559402</v>
      </c>
      <c r="AV920" s="4">
        <v>1.5255189015375401</v>
      </c>
      <c r="AW920" s="4">
        <v>0.29092556159689498</v>
      </c>
      <c r="AX920" s="4">
        <v>0.19684988455754901</v>
      </c>
      <c r="AY920" s="4">
        <v>0.33477983891444302</v>
      </c>
      <c r="AZ920" s="4">
        <v>-0.84528976092144603</v>
      </c>
      <c r="BA920" s="4">
        <v>-0.32540694744438498</v>
      </c>
      <c r="BB920" s="4">
        <v>0.43841506027784599</v>
      </c>
      <c r="BC920" s="4">
        <v>-0.18936582197465399</v>
      </c>
      <c r="BD920" s="4">
        <v>1.6734311532288801</v>
      </c>
      <c r="BE920" s="4">
        <v>1.3480545971057101</v>
      </c>
      <c r="BF920" s="4">
        <v>1.0609880138719801</v>
      </c>
      <c r="BG920" s="4">
        <v>0.56911030616424996</v>
      </c>
      <c r="BH920" s="4">
        <v>0.26763082255088699</v>
      </c>
      <c r="BI920" s="4">
        <v>0.29552647953303302</v>
      </c>
      <c r="BJ920" s="4">
        <v>1.7107966621969699</v>
      </c>
      <c r="BK920" s="4">
        <v>1.53490199675436</v>
      </c>
      <c r="BL920" s="4">
        <v>0.48819353816276101</v>
      </c>
      <c r="BM920" s="4">
        <v>1.43866514325298</v>
      </c>
      <c r="BN920" s="4">
        <v>-6.4806697484723202E-2</v>
      </c>
      <c r="BO920" s="4">
        <v>-0.27061248269841298</v>
      </c>
      <c r="BP920" s="4">
        <v>0.55139201640740199</v>
      </c>
      <c r="BQ920" s="4">
        <v>1.3039589882414699</v>
      </c>
      <c r="BR920" s="4">
        <v>-8.7965544293162196E-2</v>
      </c>
      <c r="BS920" s="4">
        <v>0.46584704773507501</v>
      </c>
      <c r="BT920" s="4">
        <v>-0.81712874121607704</v>
      </c>
      <c r="BU920" s="4">
        <v>0.70468087098673804</v>
      </c>
      <c r="BV920" s="4">
        <v>0.82335248594239396</v>
      </c>
      <c r="BW920" s="4">
        <v>0.80465804439223898</v>
      </c>
      <c r="BX920" s="4">
        <v>-0.69638554894026705</v>
      </c>
      <c r="BY920" s="4">
        <v>0.33422865871727803</v>
      </c>
      <c r="BZ920" s="4">
        <v>1.3472882441008001</v>
      </c>
      <c r="CA920" s="4">
        <v>1.5802364582811301</v>
      </c>
      <c r="CB920" s="4">
        <v>-3.2604313258479699E-2</v>
      </c>
      <c r="CC920" s="4">
        <v>0.69971043023375601</v>
      </c>
      <c r="CD920" s="4">
        <v>0.32976990304793002</v>
      </c>
      <c r="CE920" s="4">
        <v>0.61831763078931901</v>
      </c>
      <c r="CF920" s="4">
        <v>-0.12104557436747</v>
      </c>
      <c r="CG920" s="4">
        <v>0.47014822554561603</v>
      </c>
      <c r="CH920" s="4">
        <v>0.362866823555969</v>
      </c>
      <c r="CI920" s="4">
        <v>0.69773914855060504</v>
      </c>
      <c r="CJ920" s="4">
        <v>0.30081912301885799</v>
      </c>
      <c r="CK920" s="4">
        <v>1.28542684261795</v>
      </c>
    </row>
    <row r="921" spans="1:89" x14ac:dyDescent="0.2">
      <c r="A921" t="s">
        <v>276</v>
      </c>
      <c r="B921" t="s">
        <v>277</v>
      </c>
      <c r="C921" s="4">
        <v>-0.135274122149948</v>
      </c>
      <c r="D921" s="4">
        <v>-0.47900962687146798</v>
      </c>
      <c r="E921" s="4">
        <v>-5.59494423598021E-2</v>
      </c>
      <c r="F921" s="4">
        <v>6.5687870025758599E-2</v>
      </c>
      <c r="G921" s="4">
        <v>0.21133973440456799</v>
      </c>
      <c r="H921" s="4">
        <v>-0.299601753777754</v>
      </c>
      <c r="I921" s="4">
        <v>-0.41159889871678801</v>
      </c>
      <c r="J921" s="4">
        <v>-0.598058139802083</v>
      </c>
      <c r="K921" s="4">
        <v>-0.215951452279667</v>
      </c>
      <c r="L921" s="4">
        <v>-0.22174049457706599</v>
      </c>
      <c r="M921" s="4">
        <v>-9.01224637411389E-2</v>
      </c>
      <c r="N921" s="4">
        <v>0.34113266739995801</v>
      </c>
      <c r="O921" s="4">
        <v>0.49895271085767601</v>
      </c>
      <c r="P921" s="4">
        <v>0.25478500368069701</v>
      </c>
      <c r="Q921" s="4">
        <v>1.34336020062699</v>
      </c>
      <c r="R921" s="4">
        <v>0.76747234751808702</v>
      </c>
      <c r="S921" s="4">
        <v>0.25411087735169202</v>
      </c>
      <c r="T921" s="4">
        <v>0.111711268614551</v>
      </c>
      <c r="U921" s="4">
        <v>1.12710431134389E-2</v>
      </c>
      <c r="V921" s="4">
        <v>0.93231098366989695</v>
      </c>
      <c r="W921" s="4">
        <v>0.18096249740357201</v>
      </c>
      <c r="X921" s="4">
        <v>0.533340947970672</v>
      </c>
      <c r="Y921" s="4">
        <v>-0.87490266422811103</v>
      </c>
      <c r="Z921" s="4">
        <v>0.74728768818628499</v>
      </c>
      <c r="AA921" s="4">
        <v>-0.243482047987609</v>
      </c>
      <c r="AB921" s="4">
        <v>-2.0555940405524002E-2</v>
      </c>
      <c r="AC921" s="4">
        <v>0.41527657841897198</v>
      </c>
      <c r="AD921" s="4">
        <v>-7.9990304860311695E-2</v>
      </c>
      <c r="AE921" s="4">
        <v>-0.121701465813295</v>
      </c>
      <c r="AF921" s="4">
        <v>0.22485671642515101</v>
      </c>
      <c r="AG921" s="4">
        <v>0.295126602794195</v>
      </c>
      <c r="AH921" s="4">
        <v>0.97368291250545302</v>
      </c>
      <c r="AI921" s="4">
        <v>0.57352225750119101</v>
      </c>
      <c r="AJ921" s="4">
        <v>1.00197680237169</v>
      </c>
      <c r="AK921" s="4">
        <v>0.526352557598875</v>
      </c>
      <c r="AL921" s="4">
        <v>-1.2415402886279601</v>
      </c>
      <c r="AM921" s="4">
        <v>-2.2849471689131002</v>
      </c>
      <c r="AN921" s="4">
        <v>-0.205204541343559</v>
      </c>
      <c r="AO921" s="4">
        <v>-0.47560342002529399</v>
      </c>
      <c r="AP921" s="4">
        <v>-0.75589986407235998</v>
      </c>
      <c r="AQ921" s="4">
        <v>0.13822246804135799</v>
      </c>
      <c r="AR921" s="4">
        <v>-0.76988181159822799</v>
      </c>
      <c r="AS921" s="4">
        <v>-1.5576138509812201</v>
      </c>
      <c r="AT921" s="4">
        <v>7.8484336138089403E-2</v>
      </c>
      <c r="AU921" s="4">
        <v>-0.94064909377341999</v>
      </c>
      <c r="AV921" s="4">
        <v>-0.11636462367122</v>
      </c>
      <c r="AW921" s="4">
        <v>7.0580478848272704E-2</v>
      </c>
      <c r="AX921" s="4">
        <v>0.16682815579544999</v>
      </c>
      <c r="AY921" s="4">
        <v>-0.25626804432488898</v>
      </c>
      <c r="AZ921" s="4">
        <v>-0.792463031778466</v>
      </c>
      <c r="BA921" s="4">
        <v>-1.44430450246905</v>
      </c>
      <c r="BB921" s="4">
        <v>0.79868759292827995</v>
      </c>
      <c r="BC921" s="4">
        <v>0.49046298750476303</v>
      </c>
      <c r="BD921" s="4">
        <v>-0.347445802026284</v>
      </c>
      <c r="BE921" s="4">
        <v>-0.23720790861150201</v>
      </c>
      <c r="BF921" s="4">
        <v>-0.28846591258368498</v>
      </c>
      <c r="BG921" s="4">
        <v>-0.58630183789373003</v>
      </c>
      <c r="BH921" s="4">
        <v>0.610430676886345</v>
      </c>
      <c r="BI921" s="4">
        <v>0.53364361144071604</v>
      </c>
      <c r="BJ921" s="4">
        <v>-0.45365941408218902</v>
      </c>
      <c r="BK921" s="4">
        <v>-0.38510167507860499</v>
      </c>
      <c r="BL921" s="4">
        <v>-8.2412667889672206E-2</v>
      </c>
      <c r="BM921" s="4">
        <v>-1.0641267729375701</v>
      </c>
      <c r="BN921" s="4">
        <v>-0.63009938466812598</v>
      </c>
      <c r="BO921" s="4">
        <v>-1.6356471595517901</v>
      </c>
      <c r="BP921" s="4">
        <v>-1.3442676931316899</v>
      </c>
      <c r="BQ921" s="4">
        <v>-1.3073338771943099</v>
      </c>
      <c r="BR921" s="4">
        <v>-0.15982172989820301</v>
      </c>
      <c r="BS921" s="4">
        <v>0.29603703456464098</v>
      </c>
      <c r="BT921" s="4">
        <v>-0.42555724742852002</v>
      </c>
      <c r="BU921" s="4">
        <v>-1.9435472972839198</v>
      </c>
      <c r="BV921" s="4">
        <v>0.35980137491247899</v>
      </c>
      <c r="BW921" s="4">
        <v>4.5859758532953897E-2</v>
      </c>
      <c r="BX921" s="4">
        <v>-1.32916247051914</v>
      </c>
      <c r="BY921" s="4">
        <v>0.11127356283699</v>
      </c>
      <c r="BZ921" s="4">
        <v>-2.2650220925231199</v>
      </c>
      <c r="CA921" s="4">
        <v>-1.8541244284879999</v>
      </c>
      <c r="CB921" s="4">
        <v>-0.48289297908189299</v>
      </c>
      <c r="CC921" s="4">
        <v>-1.0904740412086</v>
      </c>
      <c r="CD921" s="4">
        <v>0.84889736541243699</v>
      </c>
      <c r="CE921" s="4">
        <v>-0.68814179999939795</v>
      </c>
      <c r="CF921" s="4">
        <v>-0.32643910827914802</v>
      </c>
      <c r="CG921" s="4">
        <v>-0.69378383727785897</v>
      </c>
      <c r="CH921" s="4">
        <v>1.07131769235342</v>
      </c>
      <c r="CI921" s="4">
        <v>0.61802757005582398</v>
      </c>
      <c r="CJ921" s="4">
        <v>-1.22040519031072</v>
      </c>
      <c r="CK921" s="4">
        <v>-2.7523718311051297</v>
      </c>
    </row>
    <row r="922" spans="1:89" x14ac:dyDescent="0.2">
      <c r="A922" t="s">
        <v>290</v>
      </c>
      <c r="B922" t="s">
        <v>291</v>
      </c>
      <c r="C922" s="4">
        <v>0.35845815218103699</v>
      </c>
      <c r="D922" s="4">
        <v>-0.153540129089279</v>
      </c>
      <c r="E922" s="4">
        <v>-0.24730230625826199</v>
      </c>
      <c r="F922" s="4">
        <v>5.9264749586756E-3</v>
      </c>
      <c r="G922" s="4">
        <v>-1.1150508571931899E-2</v>
      </c>
      <c r="H922" s="4">
        <v>-0.54116134416293804</v>
      </c>
      <c r="I922" s="4">
        <v>0.37021819248335702</v>
      </c>
      <c r="J922" s="4">
        <v>0.20053639870620901</v>
      </c>
      <c r="K922" s="4">
        <v>-0.60069021994343996</v>
      </c>
      <c r="L922" s="4">
        <v>-0.28078719630356902</v>
      </c>
      <c r="M922" s="4">
        <v>-0.14869096889848701</v>
      </c>
      <c r="N922" s="4">
        <v>0.15321774141799299</v>
      </c>
      <c r="O922" s="4">
        <v>-0.244179978428399</v>
      </c>
      <c r="P922" s="4">
        <v>-0.648784384929179</v>
      </c>
      <c r="Q922" s="4">
        <v>-0.58681103644297405</v>
      </c>
      <c r="R922" s="4">
        <v>-0.82581631495917796</v>
      </c>
      <c r="S922" s="4">
        <v>0.45928256653639099</v>
      </c>
      <c r="T922" s="4">
        <v>0.33806456736020601</v>
      </c>
      <c r="U922" s="4">
        <v>0.57492698108637896</v>
      </c>
      <c r="V922" s="4">
        <v>0.32166712747196102</v>
      </c>
      <c r="W922" s="4">
        <v>0.285761888600779</v>
      </c>
      <c r="X922" s="4">
        <v>-1.0410094799151099</v>
      </c>
      <c r="Y922" s="4">
        <v>0.105444351942641</v>
      </c>
      <c r="Z922" s="4">
        <v>-3.7697821013256999E-2</v>
      </c>
      <c r="AA922" s="4">
        <v>4.7599598889405598E-2</v>
      </c>
      <c r="AB922" s="4">
        <v>0.23426817144908099</v>
      </c>
      <c r="AC922" s="4">
        <v>0.196862683244792</v>
      </c>
      <c r="AD922" s="4">
        <v>0.69390493572788303</v>
      </c>
      <c r="AE922" s="4">
        <v>0.52929403613054804</v>
      </c>
      <c r="AF922" s="4">
        <v>-8.28394619378683E-2</v>
      </c>
      <c r="AG922" s="4">
        <v>0.15550473781021601</v>
      </c>
      <c r="AH922" s="4">
        <v>0.30892509926209399</v>
      </c>
      <c r="AI922" s="4">
        <v>0.50498309545248798</v>
      </c>
      <c r="AJ922" s="4">
        <v>1.1077228764712801</v>
      </c>
      <c r="AK922" s="4">
        <v>1.5021755597714801</v>
      </c>
      <c r="AL922" s="4">
        <v>0.66952465878423195</v>
      </c>
      <c r="AM922" s="4">
        <v>0.51241006773354403</v>
      </c>
      <c r="AN922" s="4">
        <v>0.17919181960192301</v>
      </c>
      <c r="AO922" s="4">
        <v>0.36310355490100299</v>
      </c>
      <c r="AP922" s="4">
        <v>0.35655996188621802</v>
      </c>
      <c r="AQ922" s="4">
        <v>0.42582311013736202</v>
      </c>
      <c r="AR922" s="4">
        <v>-1.0884747785157001</v>
      </c>
      <c r="AS922" s="4">
        <v>-0.88692077677171499</v>
      </c>
      <c r="AT922" s="4">
        <v>1.5150483752325798</v>
      </c>
      <c r="AU922" s="4">
        <v>2.36023826853812</v>
      </c>
      <c r="AV922" s="4">
        <v>-0.31779724516137298</v>
      </c>
      <c r="AW922" s="4">
        <v>-0.10933402019631799</v>
      </c>
      <c r="AX922" s="4">
        <v>-4.7766835667685498E-2</v>
      </c>
      <c r="AY922" s="4">
        <v>6.0893475195458201E-2</v>
      </c>
      <c r="AZ922" s="4">
        <v>0.19424853127604899</v>
      </c>
      <c r="BA922" s="4">
        <v>0.1163699511171</v>
      </c>
      <c r="BB922" s="4">
        <v>-3.21710065264149E-2</v>
      </c>
      <c r="BC922" s="4">
        <v>-0.26459412339895899</v>
      </c>
      <c r="BD922" s="4">
        <v>-0.17051546557008401</v>
      </c>
      <c r="BE922" s="4">
        <v>-0.13183754239774501</v>
      </c>
      <c r="BF922" s="4">
        <v>-0.49774897689535302</v>
      </c>
      <c r="BG922" s="4">
        <v>-0.48162304745894202</v>
      </c>
      <c r="BH922" s="4">
        <v>0.76981141597845404</v>
      </c>
      <c r="BI922" s="4">
        <v>0.26883337420452902</v>
      </c>
      <c r="BJ922" s="4">
        <v>-0.35611426806648599</v>
      </c>
      <c r="BK922" s="4">
        <v>-0.240987827095937</v>
      </c>
      <c r="BL922" s="4">
        <v>-0.38677591086379398</v>
      </c>
      <c r="BM922" s="4">
        <v>-1.0035803860460399</v>
      </c>
      <c r="BN922" s="4">
        <v>-0.68460626914413902</v>
      </c>
      <c r="BO922" s="4">
        <v>-1.00003906208245</v>
      </c>
      <c r="BP922" s="4">
        <v>-7.7795983946337799E-2</v>
      </c>
      <c r="BQ922" s="4">
        <v>-1.2470761174765701</v>
      </c>
      <c r="BR922" s="4">
        <v>-0.16938046230780901</v>
      </c>
      <c r="BS922" s="4">
        <v>0.51164314578429204</v>
      </c>
      <c r="BT922" s="4">
        <v>-0.18187932573073801</v>
      </c>
      <c r="BU922" s="4">
        <v>-0.64199390814233004</v>
      </c>
      <c r="BV922" s="4">
        <v>-0.46769941609992199</v>
      </c>
      <c r="BW922" s="4">
        <v>-1.55368123360957</v>
      </c>
      <c r="BX922" s="4">
        <v>-1.3341750543319599</v>
      </c>
      <c r="BY922" s="4">
        <v>0.68295028515672795</v>
      </c>
      <c r="BZ922" s="4">
        <v>-0.81872585138352705</v>
      </c>
      <c r="CA922" s="4">
        <v>-0.870793229139595</v>
      </c>
      <c r="CB922" s="4">
        <v>-1.0000413633423599</v>
      </c>
      <c r="CC922" s="4">
        <v>-1.28336771292734</v>
      </c>
      <c r="CD922" s="4">
        <v>-1.5149918858801601</v>
      </c>
      <c r="CE922" s="4">
        <v>-1.59570805557754</v>
      </c>
      <c r="CF922" s="4">
        <v>-7.5678319165882996E-2</v>
      </c>
      <c r="CG922" s="4">
        <v>-0.65679981627139095</v>
      </c>
      <c r="CH922" s="4">
        <v>-6.6642113167105804E-2</v>
      </c>
      <c r="CI922" s="4">
        <v>4.97552067609313E-2</v>
      </c>
      <c r="CJ922" s="4">
        <v>0.28916204466217399</v>
      </c>
      <c r="CK922" s="4">
        <v>-9.2297491565616993E-2</v>
      </c>
    </row>
    <row r="923" spans="1:89" x14ac:dyDescent="0.2">
      <c r="A923" t="s">
        <v>336</v>
      </c>
      <c r="B923" t="s">
        <v>11</v>
      </c>
      <c r="C923" s="4">
        <v>-0.27162093978677898</v>
      </c>
      <c r="D923" s="4">
        <v>1.1861982572979299</v>
      </c>
      <c r="E923" s="4">
        <v>0.174082270022861</v>
      </c>
      <c r="F923" s="4">
        <v>0.54680488198752997</v>
      </c>
      <c r="G923" s="4">
        <v>-8.8876052380429699E-2</v>
      </c>
      <c r="H923" s="4">
        <v>0.34748698994167698</v>
      </c>
      <c r="I923" s="4">
        <v>2.01887843525749</v>
      </c>
      <c r="J923" s="4">
        <v>3.3665723267577099</v>
      </c>
      <c r="K923" s="4">
        <v>1.7751793250913601</v>
      </c>
      <c r="L923" s="4">
        <v>1.3389731849823601</v>
      </c>
      <c r="M923" s="4">
        <v>0.275015826685721</v>
      </c>
      <c r="N923" s="4">
        <v>-0.10429683276769799</v>
      </c>
      <c r="O923" s="4">
        <v>0.14529539055667101</v>
      </c>
      <c r="P923" s="4">
        <v>0.123548073559508</v>
      </c>
      <c r="Q923" s="4">
        <v>-0.57258197461217897</v>
      </c>
      <c r="R923" s="4">
        <v>-8.3961679575137005E-2</v>
      </c>
      <c r="S923" s="4">
        <v>-0.32362001552049102</v>
      </c>
      <c r="T923" s="4">
        <v>0.31099670516341199</v>
      </c>
      <c r="U923" s="4">
        <v>-1.0464619907058399</v>
      </c>
      <c r="V923" s="4">
        <v>0.49532955825428499</v>
      </c>
      <c r="W923" s="4">
        <v>0.64927127421247299</v>
      </c>
      <c r="X923" s="4">
        <v>0.478950608351838</v>
      </c>
      <c r="Y923" s="4">
        <v>1.56221817020413</v>
      </c>
      <c r="Z923" s="4">
        <v>-0.15947525016436001</v>
      </c>
      <c r="AA923" s="4">
        <v>1.1771520684741801</v>
      </c>
      <c r="AB923" s="4">
        <v>-0.611430314489946</v>
      </c>
      <c r="AC923" s="4">
        <v>0.24713400219415901</v>
      </c>
      <c r="AD923" s="4">
        <v>-0.58630937599001498</v>
      </c>
      <c r="AE923" s="4">
        <v>0.36369452005900699</v>
      </c>
      <c r="AF923" s="4">
        <v>-0.14039344338037901</v>
      </c>
      <c r="AG923" s="4">
        <v>4.02147489283875E-2</v>
      </c>
      <c r="AH923" s="4">
        <v>-0.58004233119405202</v>
      </c>
      <c r="AI923" s="4">
        <v>-0.70628370668328699</v>
      </c>
      <c r="AJ923" s="4">
        <v>1.05175632674207</v>
      </c>
      <c r="AK923" s="4">
        <v>0.31124860434424201</v>
      </c>
      <c r="AL923" s="4">
        <v>0.112498765397714</v>
      </c>
      <c r="AM923" s="4">
        <v>1.08748545155462</v>
      </c>
      <c r="AN923" s="4">
        <v>0.56193284751801698</v>
      </c>
      <c r="AO923" s="4">
        <v>1.32229670246099</v>
      </c>
      <c r="AP923" s="4">
        <v>0.40543400524503997</v>
      </c>
      <c r="AQ923" s="4">
        <v>0.96936491704779704</v>
      </c>
      <c r="AR923" s="4">
        <v>2.4603850570510701</v>
      </c>
      <c r="AS923" s="4">
        <v>2.66802314848871</v>
      </c>
      <c r="AT923" s="4">
        <v>0.672534927347751</v>
      </c>
      <c r="AU923" s="4">
        <v>1.0840777906475301</v>
      </c>
      <c r="AV923" s="4">
        <v>0.41587243161287402</v>
      </c>
      <c r="AW923" s="4">
        <v>0.46023567731306603</v>
      </c>
      <c r="AX923" s="4">
        <v>0.194868224657331</v>
      </c>
      <c r="AY923" s="4">
        <v>0.78324703074933799</v>
      </c>
      <c r="AZ923" s="4">
        <v>-1.0223605456290901</v>
      </c>
      <c r="BA923" s="4">
        <v>-0.28156164249217502</v>
      </c>
      <c r="BB923" s="4">
        <v>0.81160974858874102</v>
      </c>
      <c r="BC923" s="4">
        <v>0.237860872790714</v>
      </c>
      <c r="BD923" s="4">
        <v>1.15788231071725</v>
      </c>
      <c r="BE923" s="4">
        <v>1.1938501260214001</v>
      </c>
      <c r="BF923" s="4">
        <v>0.74163909266394301</v>
      </c>
      <c r="BG923" s="4">
        <v>-0.54295425006901898</v>
      </c>
      <c r="BH923" s="4">
        <v>0.316854407173286</v>
      </c>
      <c r="BI923" s="4">
        <v>0.50058328335388902</v>
      </c>
      <c r="BJ923" s="4">
        <v>1.3717702703599199</v>
      </c>
      <c r="BK923" s="4">
        <v>1.45229572717202</v>
      </c>
      <c r="BL923" s="4">
        <v>0.48314809090000399</v>
      </c>
      <c r="BM923" s="4">
        <v>1.9989332855430502</v>
      </c>
      <c r="BN923" s="4">
        <v>0.244030355704837</v>
      </c>
      <c r="BO923" s="4">
        <v>0.46559152059888198</v>
      </c>
      <c r="BP923" s="4">
        <v>-1.09457782532417</v>
      </c>
      <c r="BQ923" s="4">
        <v>1.2127114372472101</v>
      </c>
      <c r="BR923" s="4">
        <v>7.4545486001624403E-2</v>
      </c>
      <c r="BS923" s="4">
        <v>0.35402575591664698</v>
      </c>
      <c r="BT923" s="4">
        <v>-0.45164628656661998</v>
      </c>
      <c r="BU923" s="4">
        <v>1.07838079938289</v>
      </c>
      <c r="BV923" s="4">
        <v>0.30718528001238898</v>
      </c>
      <c r="BW923" s="4">
        <v>0.70264350272309195</v>
      </c>
      <c r="BX923" s="4">
        <v>-0.464673013944925</v>
      </c>
      <c r="BY923" s="4">
        <v>0.28565386975253698</v>
      </c>
      <c r="BZ923" s="4">
        <v>1.0812516982410001</v>
      </c>
      <c r="CA923" s="4">
        <v>1.23439726440672</v>
      </c>
      <c r="CB923" s="4">
        <v>-0.11432860370394</v>
      </c>
      <c r="CC923" s="4">
        <v>8.8890169946457903E-2</v>
      </c>
      <c r="CD923" s="4">
        <v>0.96711595210347001</v>
      </c>
      <c r="CE923" s="4">
        <v>1.63329844485349</v>
      </c>
      <c r="CF923" s="4">
        <v>-0.17816840910047901</v>
      </c>
      <c r="CG923" s="4">
        <v>-0.30505268871940699</v>
      </c>
      <c r="CH923" s="4">
        <v>0.27306351312084298</v>
      </c>
      <c r="CI923" s="4">
        <v>0.84671573436339498</v>
      </c>
      <c r="CJ923" s="4">
        <v>0.98037642067317998</v>
      </c>
      <c r="CK923" s="4">
        <v>0.334661865748903</v>
      </c>
    </row>
    <row r="924" spans="1:89" x14ac:dyDescent="0.2">
      <c r="A924" t="s">
        <v>400</v>
      </c>
      <c r="B924" t="s">
        <v>401</v>
      </c>
      <c r="C924" s="4">
        <v>-0.186075307896512</v>
      </c>
      <c r="D924" s="4">
        <v>0.28599983636141302</v>
      </c>
      <c r="E924" s="4">
        <v>0.60294225192456297</v>
      </c>
      <c r="F924" s="4">
        <v>0.868380274344423</v>
      </c>
      <c r="G924" s="4">
        <v>-0.12938913192558299</v>
      </c>
      <c r="H924" s="4">
        <v>0.21260888117910201</v>
      </c>
      <c r="I924" s="4">
        <v>-1.05580644003053</v>
      </c>
      <c r="J924" s="4">
        <v>-0.74472274177468401</v>
      </c>
      <c r="K924" s="4">
        <v>0.13356553794915299</v>
      </c>
      <c r="L924" s="4">
        <v>5.5832435007321397E-3</v>
      </c>
      <c r="M924" s="4">
        <v>0.123152229415184</v>
      </c>
      <c r="N924" s="4">
        <v>0.103086186352273</v>
      </c>
      <c r="O924" s="4">
        <v>-0.18505429531357701</v>
      </c>
      <c r="P924" s="4">
        <v>0.117502242031104</v>
      </c>
      <c r="Q924" s="4">
        <v>0.28375575644003198</v>
      </c>
      <c r="R924" s="4">
        <v>0.55453577350751404</v>
      </c>
      <c r="S924" s="4">
        <v>-0.67823073286548796</v>
      </c>
      <c r="T924" s="4">
        <v>-7.1878038860614196E-2</v>
      </c>
      <c r="U924" s="4">
        <v>-0.20022380363109399</v>
      </c>
      <c r="V924" s="4">
        <v>0.69791309924376899</v>
      </c>
      <c r="W924" s="4">
        <v>0.60968910285590605</v>
      </c>
      <c r="X924" s="4">
        <v>0.51629918236862204</v>
      </c>
      <c r="Y924" s="4">
        <v>-0.58884912629554498</v>
      </c>
      <c r="Z924" s="4">
        <v>-1.2327613294647599</v>
      </c>
      <c r="AA924" s="4">
        <v>-1.43902640603049</v>
      </c>
      <c r="AB924" s="4">
        <v>-0.80410860309592502</v>
      </c>
      <c r="AC924" s="4">
        <v>0.64823180378858503</v>
      </c>
      <c r="AD924" s="4">
        <v>-1.03849719149709</v>
      </c>
      <c r="AE924" s="4">
        <v>-0.71197295354392898</v>
      </c>
      <c r="AF924" s="4">
        <v>0.102354858748371</v>
      </c>
      <c r="AG924" s="4">
        <v>-0.27125107804047899</v>
      </c>
      <c r="AH924" s="4">
        <v>1.9488549249554201E-2</v>
      </c>
      <c r="AI924" s="4">
        <v>-0.31945590320640299</v>
      </c>
      <c r="AJ924" s="4">
        <v>-0.60897525198983204</v>
      </c>
      <c r="AK924" s="4">
        <v>-1.3033339087625</v>
      </c>
      <c r="AL924" s="4">
        <v>2.2132948251588198</v>
      </c>
      <c r="AM924" s="4">
        <v>1.8257619400498</v>
      </c>
      <c r="AN924" s="4">
        <v>0.142151339231086</v>
      </c>
      <c r="AO924" s="4">
        <v>0.671868991860053</v>
      </c>
      <c r="AP924" s="4">
        <v>0.137849633435633</v>
      </c>
      <c r="AQ924" s="4">
        <v>0.19115690956671</v>
      </c>
      <c r="AR924" s="4">
        <v>-0.75048060891360502</v>
      </c>
      <c r="AS924" s="4">
        <v>-0.25905467310819702</v>
      </c>
      <c r="AT924" s="4">
        <v>-1.18207428923673</v>
      </c>
      <c r="AU924" s="4">
        <v>-0.51726302753946096</v>
      </c>
      <c r="AV924" s="4">
        <v>0.25162558788638301</v>
      </c>
      <c r="AW924" s="4">
        <v>1.1580136992911101</v>
      </c>
      <c r="AX924" s="4">
        <v>-0.53504216858873999</v>
      </c>
      <c r="AY924" s="4">
        <v>-0.32355903837696198</v>
      </c>
      <c r="AZ924" s="4">
        <v>0.50197025959297303</v>
      </c>
      <c r="BA924" s="4">
        <v>-0.90015916039525301</v>
      </c>
      <c r="BB924" s="4">
        <v>0.682378299306866</v>
      </c>
      <c r="BC924" s="4">
        <v>1.1511963726647101</v>
      </c>
      <c r="BD924" s="4">
        <v>-0.53953250086772397</v>
      </c>
      <c r="BE924" s="4">
        <v>-0.23257977311595801</v>
      </c>
      <c r="BF924" s="4">
        <v>-0.20249809954638701</v>
      </c>
      <c r="BG924" s="4">
        <v>2.4260489683490101E-2</v>
      </c>
      <c r="BH924" s="4">
        <v>1.2057056671797499</v>
      </c>
      <c r="BI924" s="4">
        <v>0.495025876734356</v>
      </c>
      <c r="BJ924" s="4">
        <v>0.68310759685814104</v>
      </c>
      <c r="BK924" s="4">
        <v>1.43735418988219</v>
      </c>
      <c r="BL924" s="4">
        <v>1.13603515148275</v>
      </c>
      <c r="BM924" s="4">
        <v>1.54762333107285</v>
      </c>
      <c r="BN924" s="4">
        <v>1.3472779194525999</v>
      </c>
      <c r="BO924" s="4">
        <v>0.59773316955868805</v>
      </c>
      <c r="BP924" s="4">
        <v>-0.145792021188868</v>
      </c>
      <c r="BQ924" s="4">
        <v>0.87543795024605497</v>
      </c>
      <c r="BR924" s="4">
        <v>0.67607108687746598</v>
      </c>
      <c r="BS924" s="4">
        <v>0.258222704657944</v>
      </c>
      <c r="BT924" s="4">
        <v>0.32239176043214701</v>
      </c>
      <c r="BU924" s="4">
        <v>0.77505058186815701</v>
      </c>
      <c r="BV924" s="4">
        <v>0.40548682335495401</v>
      </c>
      <c r="BW924" s="4">
        <v>1.80447739716097</v>
      </c>
      <c r="BX924" s="4">
        <v>-0.31527161193806802</v>
      </c>
      <c r="BY924" s="4">
        <v>-8.2579116882865997E-2</v>
      </c>
      <c r="BZ924" s="4">
        <v>1.0867778993037001</v>
      </c>
      <c r="CA924" s="4">
        <v>1.33663703992591</v>
      </c>
      <c r="CB924" s="4">
        <v>-0.18045386757866799</v>
      </c>
      <c r="CC924" s="4">
        <v>-0.18391931765354699</v>
      </c>
      <c r="CD924" s="4">
        <v>-0.77887814539321099</v>
      </c>
      <c r="CE924" s="4">
        <v>0.69568697512747202</v>
      </c>
      <c r="CF924" s="4">
        <v>-0.22789806487084499</v>
      </c>
      <c r="CG924" s="4">
        <v>0.66310152610072104</v>
      </c>
      <c r="CH924" s="4">
        <v>4.227146538953E-2</v>
      </c>
      <c r="CI924" s="4">
        <v>0.62468397800854003</v>
      </c>
      <c r="CJ924" s="4">
        <v>8.63859263801601E-2</v>
      </c>
      <c r="CK924" s="4">
        <v>1.1284055311071399</v>
      </c>
    </row>
    <row r="925" spans="1:89" x14ac:dyDescent="0.2">
      <c r="A925" t="s">
        <v>402</v>
      </c>
      <c r="B925" t="s">
        <v>401</v>
      </c>
      <c r="C925" s="4">
        <v>0.300648952938804</v>
      </c>
      <c r="D925" s="4">
        <v>0.73208569588726402</v>
      </c>
      <c r="E925" s="4">
        <v>-7.0677413298862596E-2</v>
      </c>
      <c r="F925" s="4">
        <v>0.46017899781478899</v>
      </c>
      <c r="G925" s="4">
        <v>-0.61989296653217196</v>
      </c>
      <c r="H925" s="4">
        <v>4.0980354394740501E-2</v>
      </c>
      <c r="I925" s="4">
        <v>0.16292618165570399</v>
      </c>
      <c r="J925" s="4">
        <v>1.22867669793571</v>
      </c>
      <c r="K925" s="4">
        <v>0.139652771003662</v>
      </c>
      <c r="L925" s="4">
        <v>0.25337869150533199</v>
      </c>
      <c r="M925" s="4">
        <v>-0.145835065872261</v>
      </c>
      <c r="N925" s="4">
        <v>0.26995323668522397</v>
      </c>
      <c r="O925" s="4">
        <v>-0.229290117861781</v>
      </c>
      <c r="P925" s="4">
        <v>-6.8598228473541994E-2</v>
      </c>
      <c r="Q925" s="4">
        <v>-1.0067804873639301</v>
      </c>
      <c r="R925" s="4">
        <v>-0.26279612139085701</v>
      </c>
      <c r="S925" s="4">
        <v>-2.72489306015293E-2</v>
      </c>
      <c r="T925" s="4">
        <v>-5.1072665135757603E-2</v>
      </c>
      <c r="U925" s="4">
        <v>-0.76382135424520603</v>
      </c>
      <c r="V925" s="4">
        <v>-0.79600966090680403</v>
      </c>
      <c r="W925" s="4">
        <v>0.563092959229469</v>
      </c>
      <c r="X925" s="4">
        <v>0.49136292517333402</v>
      </c>
      <c r="Y925" s="4">
        <v>-0.43351684286254299</v>
      </c>
      <c r="Z925" s="4">
        <v>-1.1254185008297299</v>
      </c>
      <c r="AA925" s="4">
        <v>-1.1116394065009301</v>
      </c>
      <c r="AB925" s="4">
        <v>-0.16971777728326001</v>
      </c>
      <c r="AC925" s="4">
        <v>0.87234013336795801</v>
      </c>
      <c r="AD925" s="4">
        <v>-0.42467487889696698</v>
      </c>
      <c r="AE925" s="4">
        <v>-0.186525643447992</v>
      </c>
      <c r="AF925" s="4">
        <v>0.36003763168142799</v>
      </c>
      <c r="AG925" s="4">
        <v>-0.10689011661214901</v>
      </c>
      <c r="AH925" s="4">
        <v>-0.24854704593250301</v>
      </c>
      <c r="AI925" s="4">
        <v>-0.84203694070440105</v>
      </c>
      <c r="AJ925" s="4">
        <v>0.107298187735829</v>
      </c>
      <c r="AK925" s="4">
        <v>-0.72297523189164403</v>
      </c>
      <c r="AL925" s="4">
        <v>1.4571989490687201</v>
      </c>
      <c r="AM925" s="4">
        <v>1.0287692668733801</v>
      </c>
      <c r="AN925" s="4">
        <v>7.6187268073467901E-2</v>
      </c>
      <c r="AO925" s="4">
        <v>0.53264778690127901</v>
      </c>
      <c r="AP925" s="4">
        <v>0.64348640043365801</v>
      </c>
      <c r="AQ925" s="4">
        <v>0.789351008365759</v>
      </c>
      <c r="AR925" s="4">
        <v>-0.99783468680742604</v>
      </c>
      <c r="AS925" s="4">
        <v>-0.39455939979343002</v>
      </c>
      <c r="AT925" s="4">
        <v>-0.248530784264482</v>
      </c>
      <c r="AU925" s="4">
        <v>-0.30244687638687101</v>
      </c>
      <c r="AV925" s="4">
        <v>0.56348196031987297</v>
      </c>
      <c r="AW925" s="4">
        <v>1.011545021646</v>
      </c>
      <c r="AX925" s="4">
        <v>0.47792559627570502</v>
      </c>
      <c r="AY925" s="4">
        <v>3.24135494878686E-2</v>
      </c>
      <c r="AZ925" s="4">
        <v>0.91271416305558195</v>
      </c>
      <c r="BA925" s="4">
        <v>0.34532254984835198</v>
      </c>
      <c r="BB925" s="4">
        <v>0.518785557895861</v>
      </c>
      <c r="BC925" s="4">
        <v>1.0607744420460501</v>
      </c>
      <c r="BD925" s="4">
        <v>-0.44417242263274498</v>
      </c>
      <c r="BE925" s="4">
        <v>-0.73208271201280894</v>
      </c>
      <c r="BF925" s="4">
        <v>-0.14644250452982099</v>
      </c>
      <c r="BG925" s="4">
        <v>0.62073973079478395</v>
      </c>
      <c r="BH925" s="4">
        <v>0.30318698406216299</v>
      </c>
      <c r="BI925" s="4">
        <v>0.238599213892941</v>
      </c>
      <c r="BJ925" s="4">
        <v>0.83229051208402305</v>
      </c>
      <c r="BK925" s="4">
        <v>0.82640635492439396</v>
      </c>
      <c r="BL925" s="4">
        <v>0.51221355193352902</v>
      </c>
      <c r="BM925" s="4">
        <v>1.25224865637354</v>
      </c>
      <c r="BN925" s="4">
        <v>1.1380987384844801</v>
      </c>
      <c r="BO925" s="4">
        <v>0.85663989423695297</v>
      </c>
      <c r="BP925" s="4">
        <v>-0.93231003385630595</v>
      </c>
      <c r="BQ925" s="4">
        <v>1.20443804212478</v>
      </c>
      <c r="BR925" s="4">
        <v>0.18325522789866799</v>
      </c>
      <c r="BS925" s="4">
        <v>-0.22169129900565401</v>
      </c>
      <c r="BT925" s="4">
        <v>0.28792236048877101</v>
      </c>
      <c r="BU925" s="4">
        <v>1.23058776193293</v>
      </c>
      <c r="BV925" s="4">
        <v>0.47759117272825202</v>
      </c>
      <c r="BW925" s="4">
        <v>1.58657334168512</v>
      </c>
      <c r="BX925" s="4">
        <v>-8.7342811613854807E-2</v>
      </c>
      <c r="BY925" s="4">
        <v>-0.90870954221358702</v>
      </c>
      <c r="BZ925" s="4">
        <v>0.78851589038262404</v>
      </c>
      <c r="CA925" s="4">
        <v>1.6416146427840701</v>
      </c>
      <c r="CB925" s="4">
        <v>-0.24416480893016199</v>
      </c>
      <c r="CC925" s="4">
        <v>0.55014581381781602</v>
      </c>
      <c r="CD925" s="4">
        <v>-0.14466458698234999</v>
      </c>
      <c r="CE925" s="4">
        <v>0.72196632356746404</v>
      </c>
      <c r="CF925" s="4">
        <v>-0.57336026291992503</v>
      </c>
      <c r="CG925" s="4">
        <v>0.51925908884138094</v>
      </c>
      <c r="CH925" s="4">
        <v>0.20723680303089001</v>
      </c>
      <c r="CI925" s="4">
        <v>0.48949058599319401</v>
      </c>
      <c r="CJ925" s="4">
        <v>4.8507987066296103E-2</v>
      </c>
      <c r="CK925" s="4">
        <v>0.53754882483267796</v>
      </c>
    </row>
    <row r="926" spans="1:89" x14ac:dyDescent="0.2">
      <c r="A926" t="s">
        <v>438</v>
      </c>
      <c r="B926" t="s">
        <v>437</v>
      </c>
      <c r="C926" s="4">
        <v>-0.118269484976009</v>
      </c>
      <c r="D926" s="4">
        <v>-0.40673482787740201</v>
      </c>
      <c r="E926" s="4">
        <v>0.32144324761528797</v>
      </c>
      <c r="F926" s="4">
        <v>0.14798516657406</v>
      </c>
      <c r="G926" s="4">
        <v>-4.1901261429501298E-2</v>
      </c>
      <c r="H926" s="4">
        <v>-0.61802459884830996</v>
      </c>
      <c r="I926" s="4">
        <v>-0.37595796258481201</v>
      </c>
      <c r="J926" s="4">
        <v>-0.34676806794049903</v>
      </c>
      <c r="K926" s="4">
        <v>-0.421416416584867</v>
      </c>
      <c r="L926" s="4">
        <v>-0.990146489760103</v>
      </c>
      <c r="M926" s="4">
        <v>-0.32924040649694097</v>
      </c>
      <c r="N926" s="4">
        <v>-0.14104552828823999</v>
      </c>
      <c r="O926" s="4">
        <v>0.36151920011937699</v>
      </c>
      <c r="P926" s="4">
        <v>-6.3399345753753195E-2</v>
      </c>
      <c r="Q926" s="4">
        <v>-7.5567059952552598E-2</v>
      </c>
      <c r="R926" s="4">
        <v>-0.25155248286875098</v>
      </c>
      <c r="S926" s="4">
        <v>0.327027878157374</v>
      </c>
      <c r="T926" s="4">
        <v>0.35258297374386799</v>
      </c>
      <c r="U926" s="4">
        <v>0.101256411628402</v>
      </c>
      <c r="V926" s="4">
        <v>-2.73081397140231E-2</v>
      </c>
      <c r="W926" s="4">
        <v>-3.2455381729551598E-2</v>
      </c>
      <c r="X926" s="4">
        <v>-6.0430351640251297E-2</v>
      </c>
      <c r="Y926" s="4">
        <v>0.23525133778061899</v>
      </c>
      <c r="Z926" s="4">
        <v>0.21331647058315401</v>
      </c>
      <c r="AA926" s="4">
        <v>-7.4601060605166594E-2</v>
      </c>
      <c r="AB926" s="4">
        <v>0.54262234718925795</v>
      </c>
      <c r="AC926" s="4">
        <v>0.200942719254455</v>
      </c>
      <c r="AD926" s="4">
        <v>-7.8728683517095305E-2</v>
      </c>
      <c r="AE926" s="4">
        <v>-0.649824655359724</v>
      </c>
      <c r="AF926" s="4">
        <v>-1.9350902362503999E-2</v>
      </c>
      <c r="AG926" s="4">
        <v>-0.43912919078955998</v>
      </c>
      <c r="AH926" s="4">
        <v>0.37741281260314002</v>
      </c>
      <c r="AI926" s="4">
        <v>-3.5805572822194903E-2</v>
      </c>
      <c r="AJ926" s="4">
        <v>0.693480757251008</v>
      </c>
      <c r="AK926" s="4">
        <v>0.87592095961388405</v>
      </c>
      <c r="AL926" s="4">
        <v>-0.16059574124894199</v>
      </c>
      <c r="AM926" s="4">
        <v>-0.30893140257392698</v>
      </c>
      <c r="AN926" s="4">
        <v>-0.32152229055489701</v>
      </c>
      <c r="AO926" s="4">
        <v>-5.9903141935325997E-2</v>
      </c>
      <c r="AP926" s="4">
        <v>0.24377045511070999</v>
      </c>
      <c r="AQ926" s="4">
        <v>0.17498017015601</v>
      </c>
      <c r="AR926" s="4">
        <v>-0.35177625863165402</v>
      </c>
      <c r="AS926" s="4">
        <v>-0.186777323978806</v>
      </c>
      <c r="AT926" s="4">
        <v>4.9921799430386202E-2</v>
      </c>
      <c r="AU926" s="4">
        <v>0.14173854133208499</v>
      </c>
      <c r="AV926" s="4">
        <v>-0.41546061228588399</v>
      </c>
      <c r="AW926" s="4">
        <v>0.15986837699734299</v>
      </c>
      <c r="AX926" s="4">
        <v>0.342877483077553</v>
      </c>
      <c r="AY926" s="4">
        <v>0.25943685864897498</v>
      </c>
      <c r="AZ926" s="4">
        <v>5.08930873482605E-2</v>
      </c>
      <c r="BA926" s="4">
        <v>-0.48487814618060898</v>
      </c>
      <c r="BB926" s="4">
        <v>-0.129648165590595</v>
      </c>
      <c r="BC926" s="4">
        <v>-0.65280172561322103</v>
      </c>
      <c r="BD926" s="4">
        <v>-0.73900844019622802</v>
      </c>
      <c r="BE926" s="4">
        <v>-1.37141448640024</v>
      </c>
      <c r="BF926" s="4">
        <v>-0.37158080335531601</v>
      </c>
      <c r="BG926" s="4">
        <v>-0.49292904569270302</v>
      </c>
      <c r="BH926" s="4">
        <v>0.20745333524069001</v>
      </c>
      <c r="BI926" s="4">
        <v>-1.9952147635850199E-2</v>
      </c>
      <c r="BJ926" s="4">
        <v>-0.39598627309997703</v>
      </c>
      <c r="BK926" s="4">
        <v>-0.48857033245849402</v>
      </c>
      <c r="BL926" s="4">
        <v>-0.101596847613605</v>
      </c>
      <c r="BM926" s="4">
        <v>-0.806243746896257</v>
      </c>
      <c r="BN926" s="4">
        <v>-0.87922576962650101</v>
      </c>
      <c r="BO926" s="4">
        <v>-1.6165104849527299</v>
      </c>
      <c r="BP926" s="4">
        <v>-0.39367693766113898</v>
      </c>
      <c r="BQ926" s="4">
        <v>-0.87423890546441496</v>
      </c>
      <c r="BR926" s="4">
        <v>-0.50433622913862797</v>
      </c>
      <c r="BS926" s="4">
        <v>-0.43684974166388602</v>
      </c>
      <c r="BT926" s="4">
        <v>7.5665178687961201E-2</v>
      </c>
      <c r="BU926" s="4">
        <v>-0.57980624790522395</v>
      </c>
      <c r="BV926" s="4">
        <v>-5.15987877073361E-2</v>
      </c>
      <c r="BW926" s="4">
        <v>-0.3467484216426</v>
      </c>
      <c r="BX926" s="4">
        <v>-0.50601701389243603</v>
      </c>
      <c r="BY926" s="4">
        <v>-2.1599174953488301E-2</v>
      </c>
      <c r="BZ926" s="4">
        <v>-0.49340407200663899</v>
      </c>
      <c r="CA926" s="4">
        <v>-1.1073169131197</v>
      </c>
      <c r="CB926" s="4">
        <v>-0.92172443005634497</v>
      </c>
      <c r="CC926" s="4">
        <v>-1.19495856490675</v>
      </c>
      <c r="CD926" s="4">
        <v>-0.351248583593463</v>
      </c>
      <c r="CE926" s="4">
        <v>-1.2031128849784201</v>
      </c>
      <c r="CF926" s="4">
        <v>-0.14371316575439</v>
      </c>
      <c r="CG926" s="4">
        <v>-0.45031906634338098</v>
      </c>
      <c r="CH926" s="4">
        <v>-0.38408018964194401</v>
      </c>
      <c r="CI926" s="4">
        <v>-0.36053639255276698</v>
      </c>
      <c r="CJ926" s="4">
        <v>-6.7799940739998697E-3</v>
      </c>
      <c r="CK926" s="4">
        <v>0.20965786730036001</v>
      </c>
    </row>
    <row r="927" spans="1:89" x14ac:dyDescent="0.2">
      <c r="A927" t="s">
        <v>439</v>
      </c>
      <c r="B927" t="s">
        <v>440</v>
      </c>
      <c r="C927" s="4">
        <v>-6.7208618190172306E-2</v>
      </c>
      <c r="D927" s="4">
        <v>0.19491759676022599</v>
      </c>
      <c r="E927" s="4">
        <v>0.226186299874788</v>
      </c>
      <c r="F927" s="4">
        <v>0.20057645199354099</v>
      </c>
      <c r="G927" s="4">
        <v>0.112647835083915</v>
      </c>
      <c r="H927" s="4">
        <v>0.64783188285692705</v>
      </c>
      <c r="I927" s="4">
        <v>3.0115562403816298E-2</v>
      </c>
      <c r="J927" s="4">
        <v>0.23510489423129999</v>
      </c>
      <c r="K927" s="4">
        <v>0.21865180624656599</v>
      </c>
      <c r="L927" s="4">
        <v>0.69548014165223104</v>
      </c>
      <c r="M927" s="4">
        <v>0.26914021529028198</v>
      </c>
      <c r="N927" s="4">
        <v>0.363127359809713</v>
      </c>
      <c r="O927" s="4">
        <v>-0.15041360831074499</v>
      </c>
      <c r="P927" s="4">
        <v>-0.142730742461434</v>
      </c>
      <c r="Q927" s="4">
        <v>-0.350366403396904</v>
      </c>
      <c r="R927" s="4">
        <v>-0.44617506104265597</v>
      </c>
      <c r="S927" s="4">
        <v>-0.216565906399518</v>
      </c>
      <c r="T927" s="4">
        <v>-0.27035880599928902</v>
      </c>
      <c r="U927" s="4">
        <v>1.3293415671330799</v>
      </c>
      <c r="V927" s="4">
        <v>1.2568134974463301</v>
      </c>
      <c r="W927" s="4">
        <v>-1.8502448544599499</v>
      </c>
      <c r="X927" s="4">
        <v>-0.20031545101564199</v>
      </c>
      <c r="Y927" s="4">
        <v>1.4915513953142601</v>
      </c>
      <c r="Z927" s="4">
        <v>0.70812302335695598</v>
      </c>
      <c r="AA927" s="4">
        <v>0.93316561179803303</v>
      </c>
      <c r="AB927" s="4">
        <v>1.1814452539432201</v>
      </c>
      <c r="AC927" s="4">
        <v>1.3968146633730301</v>
      </c>
      <c r="AD927" s="4">
        <v>-0.392550267407</v>
      </c>
      <c r="AE927" s="4">
        <v>-0.61254686651930601</v>
      </c>
      <c r="AF927" s="4">
        <v>-1.33908264461876</v>
      </c>
      <c r="AG927" s="4">
        <v>-1.02410936540084</v>
      </c>
      <c r="AH927" s="4">
        <v>-0.45148412835898999</v>
      </c>
      <c r="AI927" s="4">
        <v>-0.54107071016222497</v>
      </c>
      <c r="AJ927" s="4">
        <v>0.26850075833328402</v>
      </c>
      <c r="AK927" s="4">
        <v>0.75105158010490802</v>
      </c>
      <c r="AL927" s="4">
        <v>0.63588486803821997</v>
      </c>
      <c r="AM927" s="4">
        <v>2.5492690792389201</v>
      </c>
      <c r="AN927" s="4">
        <v>-1.69786517796644</v>
      </c>
      <c r="AO927" s="4">
        <v>1.2267932796858201</v>
      </c>
      <c r="AP927" s="4">
        <v>-0.98822792922687697</v>
      </c>
      <c r="AQ927" s="4">
        <v>0.2903946544587</v>
      </c>
      <c r="AR927" s="4">
        <v>1.18345391933441</v>
      </c>
      <c r="AS927" s="4">
        <v>1.5446241528990199</v>
      </c>
      <c r="AT927" s="4">
        <v>-1.0213555459096699</v>
      </c>
      <c r="AU927" s="4">
        <v>0.213174705392907</v>
      </c>
      <c r="AV927" s="4">
        <v>1.97906528161843</v>
      </c>
      <c r="AW927" s="4">
        <v>0.72096419534198197</v>
      </c>
      <c r="AX927" s="4">
        <v>-1.3886623007925301</v>
      </c>
      <c r="AY927" s="4">
        <v>-1.4385128685228601</v>
      </c>
      <c r="AZ927" s="4">
        <v>-0.95823973123225403</v>
      </c>
      <c r="BA927" s="4">
        <v>-0.77813967238185999</v>
      </c>
      <c r="BB927" s="4">
        <v>2.1562636923976801</v>
      </c>
      <c r="BC927" s="4">
        <v>1.6394846209199301</v>
      </c>
      <c r="BD927" s="4">
        <v>3.0606838670554799</v>
      </c>
      <c r="BE927" s="4">
        <v>2.5233003011922799</v>
      </c>
      <c r="BF927" s="4">
        <v>1.0386555074224599</v>
      </c>
      <c r="BG927" s="4">
        <v>0.146592618568747</v>
      </c>
      <c r="BH927" s="4">
        <v>0.50585708216032399</v>
      </c>
      <c r="BI927" s="4">
        <v>0.90154571118367699</v>
      </c>
      <c r="BJ927" s="4">
        <v>0.74551320831401202</v>
      </c>
      <c r="BK927" s="4">
        <v>1.89443093279631</v>
      </c>
      <c r="BL927" s="4">
        <v>0.41687645321432498</v>
      </c>
      <c r="BM927" s="4">
        <v>1.2096548879668301</v>
      </c>
      <c r="BN927" s="4">
        <v>-0.23871657453197401</v>
      </c>
      <c r="BO927" s="4">
        <v>-0.410047408090292</v>
      </c>
      <c r="BP927" s="4">
        <v>2.2149114567122599</v>
      </c>
      <c r="BQ927" s="4">
        <v>1.6243843016483601</v>
      </c>
      <c r="BR927" s="4">
        <v>0.163868116679631</v>
      </c>
      <c r="BS927" s="4">
        <v>1.5374039127227701</v>
      </c>
      <c r="BT927" s="4">
        <v>-0.410167328430802</v>
      </c>
      <c r="BU927" s="4">
        <v>1.3709947061113499</v>
      </c>
      <c r="BV927" s="4">
        <v>0.91944472466181804</v>
      </c>
      <c r="BW927" s="4">
        <v>0.90985291411798397</v>
      </c>
      <c r="BX927" s="4">
        <v>-0.36929132872336701</v>
      </c>
      <c r="BY927" s="4">
        <v>0.163223195413503</v>
      </c>
      <c r="BZ927" s="4">
        <v>1.02568855531101</v>
      </c>
      <c r="CA927" s="4">
        <v>2.4883585191976398</v>
      </c>
      <c r="CB927" s="4">
        <v>0.14308640660442801</v>
      </c>
      <c r="CC927" s="4">
        <v>0.59510934382201996</v>
      </c>
      <c r="CD927" s="4">
        <v>1.01596257871434</v>
      </c>
      <c r="CE927" s="4">
        <v>1.12936722758803</v>
      </c>
      <c r="CF927" s="4">
        <v>-0.40372869105266102</v>
      </c>
      <c r="CG927" s="4">
        <v>0.67369540738115596</v>
      </c>
      <c r="CH927" s="4">
        <v>-0.92586029252809698</v>
      </c>
      <c r="CI927" s="4">
        <v>0.33667282480572702</v>
      </c>
      <c r="CJ927" s="4">
        <v>0.60033883053953796</v>
      </c>
      <c r="CK927" s="4">
        <v>-0.137115661202867</v>
      </c>
    </row>
    <row r="928" spans="1:89" x14ac:dyDescent="0.2">
      <c r="A928" t="s">
        <v>512</v>
      </c>
      <c r="B928" t="s">
        <v>513</v>
      </c>
      <c r="C928" s="4">
        <v>0.12527639142564101</v>
      </c>
      <c r="D928" s="4">
        <v>0.19975569365823301</v>
      </c>
      <c r="E928" s="4">
        <v>6.3064341066183499E-2</v>
      </c>
      <c r="F928" s="4">
        <v>0.14852265368147199</v>
      </c>
      <c r="G928" s="4">
        <v>2.47168464761027E-2</v>
      </c>
      <c r="H928" s="4">
        <v>-8.8581039527977801E-2</v>
      </c>
      <c r="I928" s="4">
        <v>3.7808534849822703E-2</v>
      </c>
      <c r="J928" s="4">
        <v>9.9722041572804204E-2</v>
      </c>
      <c r="K928" s="4">
        <v>-0.28583011316745299</v>
      </c>
      <c r="L928" s="4">
        <v>-0.40724458811402298</v>
      </c>
      <c r="M928" s="4">
        <v>-0.143047146892441</v>
      </c>
      <c r="N928" s="4">
        <v>-0.129239788336692</v>
      </c>
      <c r="O928" s="4">
        <v>-0.11188589696852499</v>
      </c>
      <c r="P928" s="4">
        <v>-4.0468696817058003E-2</v>
      </c>
      <c r="Q928" s="4">
        <v>0.14288059512800799</v>
      </c>
      <c r="R928" s="4">
        <v>-0.12386099092418899</v>
      </c>
      <c r="S928" s="4">
        <v>0.10579220581885899</v>
      </c>
      <c r="T928" s="4">
        <v>0.22775599371973901</v>
      </c>
      <c r="U928" s="4">
        <v>-0.37591623336539198</v>
      </c>
      <c r="V928" s="4">
        <v>-0.18781896969096901</v>
      </c>
      <c r="W928" s="4">
        <v>9.8841901192114404E-2</v>
      </c>
      <c r="X928" s="4">
        <v>0.19336172184332501</v>
      </c>
      <c r="Y928" s="4">
        <v>1.1496076642245801</v>
      </c>
      <c r="Z928" s="4">
        <v>0.149146639022677</v>
      </c>
      <c r="AA928" s="4">
        <v>0.82502920926879098</v>
      </c>
      <c r="AB928" s="4">
        <v>-9.6585057373906699E-2</v>
      </c>
      <c r="AC928" s="4">
        <v>-1.35455275875183</v>
      </c>
      <c r="AD928" s="4">
        <v>-8.2191069728244401E-2</v>
      </c>
      <c r="AE928" s="4">
        <v>-0.16692229540759401</v>
      </c>
      <c r="AF928" s="4">
        <v>0.20236393936331901</v>
      </c>
      <c r="AG928" s="4">
        <v>0.10290123177746401</v>
      </c>
      <c r="AH928" s="4">
        <v>-8.7373237700544906E-2</v>
      </c>
      <c r="AI928" s="4">
        <v>-1.17057671564611E-2</v>
      </c>
      <c r="AJ928" s="4">
        <v>-1.67918892767034</v>
      </c>
      <c r="AK928" s="4">
        <v>-3.4192207273853099</v>
      </c>
      <c r="AL928" s="4">
        <v>0.10859080396737</v>
      </c>
      <c r="AM928" s="4">
        <v>0.1815974454564</v>
      </c>
      <c r="AN928" s="4">
        <v>-0.43369257863628202</v>
      </c>
      <c r="AO928" s="4">
        <v>-0.483111403238352</v>
      </c>
      <c r="AP928" s="4">
        <v>5.2475675580407E-2</v>
      </c>
      <c r="AQ928" s="4">
        <v>2.1879891091682001E-2</v>
      </c>
      <c r="AR928" s="4">
        <v>-1.15508376538242</v>
      </c>
      <c r="AS928" s="4">
        <v>-4.3695425056124101E-2</v>
      </c>
      <c r="AT928" s="4">
        <v>-1.17888048352021</v>
      </c>
      <c r="AU928" s="4">
        <v>-0.35900296222637201</v>
      </c>
      <c r="AV928" s="4">
        <v>0.34435224075530801</v>
      </c>
      <c r="AW928" s="4">
        <v>0.85044466648709804</v>
      </c>
      <c r="AX928" s="4">
        <v>0.78133519688137598</v>
      </c>
      <c r="AY928" s="4">
        <v>0.34544529105484401</v>
      </c>
      <c r="AZ928" s="4">
        <v>0.354528974333781</v>
      </c>
      <c r="BA928" s="4">
        <v>0.52964902233317901</v>
      </c>
      <c r="BB928" s="4">
        <v>0.10641271457445001</v>
      </c>
      <c r="BC928" s="4">
        <v>1.63286959345985E-2</v>
      </c>
      <c r="BD928" s="4">
        <v>-1.46041356619753E-2</v>
      </c>
      <c r="BE928" s="4">
        <v>-4.3467578412717402E-2</v>
      </c>
      <c r="BF928" s="4">
        <v>0.61568108697046597</v>
      </c>
      <c r="BG928" s="4">
        <v>0.29887579577732898</v>
      </c>
      <c r="BH928" s="4">
        <v>1.6556030639955501E-2</v>
      </c>
      <c r="BI928" s="4">
        <v>-0.270390522190322</v>
      </c>
      <c r="BJ928" s="4">
        <v>-0.64866237197841303</v>
      </c>
      <c r="BK928" s="4">
        <v>4.17098466647121E-2</v>
      </c>
      <c r="BL928" s="4">
        <v>-0.25261715316627098</v>
      </c>
      <c r="BM928" s="4">
        <v>-0.36992403631863402</v>
      </c>
      <c r="BN928" s="4">
        <v>1.31547045956804</v>
      </c>
      <c r="BO928" s="4">
        <v>2.8907124711277499</v>
      </c>
      <c r="BP928" s="4">
        <v>7.4975347560379393E-2</v>
      </c>
      <c r="BQ928" s="4">
        <v>7.4308271188898295E-2</v>
      </c>
      <c r="BR928" s="4">
        <v>-0.121370852658785</v>
      </c>
      <c r="BS928" s="4">
        <v>-0.84914943400594101</v>
      </c>
      <c r="BT928" s="4">
        <v>0.55884069968976402</v>
      </c>
      <c r="BU928" s="4">
        <v>1.15433317683807</v>
      </c>
      <c r="BV928" s="4">
        <v>-0.11349881154611199</v>
      </c>
      <c r="BW928" s="4">
        <v>-0.29458021089485198</v>
      </c>
      <c r="BX928" s="4">
        <v>8.2211803738458003E-2</v>
      </c>
      <c r="BY928" s="4">
        <v>0.17546122450094601</v>
      </c>
      <c r="BZ928" s="4">
        <v>0.20999084386512901</v>
      </c>
      <c r="CA928" s="4">
        <v>1.9163095755352599</v>
      </c>
      <c r="CB928" s="4">
        <v>0.70652136957678702</v>
      </c>
      <c r="CC928" s="4">
        <v>0.69499332916934198</v>
      </c>
      <c r="CD928" s="4">
        <v>1.63815842901603</v>
      </c>
      <c r="CE928" s="4">
        <v>2.5070446032371301</v>
      </c>
      <c r="CF928" s="4">
        <v>-0.38801433920099598</v>
      </c>
      <c r="CG928" s="4">
        <v>-0.32402422098324501</v>
      </c>
      <c r="CH928" s="4">
        <v>-0.66549156117533903</v>
      </c>
      <c r="CI928" s="4">
        <v>-0.69862897970883098</v>
      </c>
      <c r="CJ928" s="4">
        <v>-8.4253057373742599E-2</v>
      </c>
      <c r="CK928" s="4">
        <v>2.6927445874782201</v>
      </c>
    </row>
    <row r="929" spans="1:89" x14ac:dyDescent="0.2">
      <c r="A929" t="s">
        <v>534</v>
      </c>
      <c r="B929" t="s">
        <v>535</v>
      </c>
      <c r="C929" s="4">
        <v>-0.183726947217663</v>
      </c>
      <c r="D929" s="4">
        <v>-0.32950750169125897</v>
      </c>
      <c r="E929" s="4">
        <v>-2.8421624656411699E-2</v>
      </c>
      <c r="F929" s="4">
        <v>-0.32490096438717903</v>
      </c>
      <c r="G929" s="4">
        <v>1.64548657613128E-2</v>
      </c>
      <c r="H929" s="4">
        <v>-0.57903626560939603</v>
      </c>
      <c r="I929" s="4">
        <v>0.45033318306925502</v>
      </c>
      <c r="J929" s="4">
        <v>-3.63330512434068E-2</v>
      </c>
      <c r="K929" s="4">
        <v>-0.12549298753895699</v>
      </c>
      <c r="L929" s="4">
        <v>-0.55644343083198</v>
      </c>
      <c r="M929" s="4">
        <v>-0.37456318784057702</v>
      </c>
      <c r="N929" s="4">
        <v>0.27573094726556702</v>
      </c>
      <c r="O929" s="4">
        <v>9.6399351965896302E-2</v>
      </c>
      <c r="P929" s="4">
        <v>-0.31808229193266901</v>
      </c>
      <c r="Q929" s="4">
        <v>0.90845332170763604</v>
      </c>
      <c r="R929" s="4">
        <v>0.167728696888719</v>
      </c>
      <c r="S929" s="4">
        <v>0.22612336033229299</v>
      </c>
      <c r="T929" s="4">
        <v>8.6918792680103593E-2</v>
      </c>
      <c r="U929" s="4">
        <v>0.31440730929555</v>
      </c>
      <c r="V929" s="4">
        <v>0.62427066150362998</v>
      </c>
      <c r="W929" s="4">
        <v>-0.277568697072548</v>
      </c>
      <c r="X929" s="4">
        <v>0.22282608229848599</v>
      </c>
      <c r="Y929" s="4">
        <v>7.5773585224622395E-2</v>
      </c>
      <c r="Z929" s="4">
        <v>0.49683315587181598</v>
      </c>
      <c r="AA929" s="4">
        <v>3.3822562459377502E-2</v>
      </c>
      <c r="AB929" s="4">
        <v>0.60438604288508202</v>
      </c>
      <c r="AC929" s="4">
        <v>0.25705502195614999</v>
      </c>
      <c r="AD929" s="4">
        <v>7.6015421043326398E-2</v>
      </c>
      <c r="AE929" s="4">
        <v>-0.26086972178706502</v>
      </c>
      <c r="AF929" s="4">
        <v>8.9094846233374297E-2</v>
      </c>
      <c r="AG929" s="4">
        <v>0.17890235428606299</v>
      </c>
      <c r="AH929" s="4">
        <v>1.07961837336386</v>
      </c>
      <c r="AI929" s="4">
        <v>0.24660440315146201</v>
      </c>
      <c r="AJ929" s="4">
        <v>0.59119991968736396</v>
      </c>
      <c r="AK929" s="4">
        <v>-0.27465747647505401</v>
      </c>
      <c r="AL929" s="4">
        <v>-1.8604346417362199</v>
      </c>
      <c r="AM929" s="4">
        <v>-1.5707872878704299</v>
      </c>
      <c r="AN929" s="4">
        <v>-0.17120801460886201</v>
      </c>
      <c r="AO929" s="4">
        <v>-0.38571100384851997</v>
      </c>
      <c r="AP929" s="4">
        <v>-0.269762016351764</v>
      </c>
      <c r="AQ929" s="4">
        <v>0.258078747586726</v>
      </c>
      <c r="AR929" s="4">
        <v>-5.80107248870654E-2</v>
      </c>
      <c r="AS929" s="4">
        <v>-0.260879411974209</v>
      </c>
      <c r="AT929" s="4">
        <v>-0.31389453350798202</v>
      </c>
      <c r="AU929" s="4">
        <v>-1.2408848772307</v>
      </c>
      <c r="AV929" s="4">
        <v>-9.4903059297118703E-2</v>
      </c>
      <c r="AW929" s="4">
        <v>0.107372438904537</v>
      </c>
      <c r="AX929" s="4">
        <v>0.36764849933316801</v>
      </c>
      <c r="AY929" s="4">
        <v>-6.9522621450632399E-2</v>
      </c>
      <c r="AZ929" s="4">
        <v>-0.67812866357856905</v>
      </c>
      <c r="BA929" s="4">
        <v>-1.17223831660686</v>
      </c>
      <c r="BB929" s="4">
        <v>0.39040913566678598</v>
      </c>
      <c r="BC929" s="4">
        <v>4.9437904841777701E-2</v>
      </c>
      <c r="BD929" s="4">
        <v>8.0378370275804301E-2</v>
      </c>
      <c r="BE929" s="4">
        <v>-0.100630763818828</v>
      </c>
      <c r="BF929" s="4">
        <v>-0.21495280020765301</v>
      </c>
      <c r="BG929" s="4">
        <v>-0.57863581926497998</v>
      </c>
      <c r="BH929" s="4">
        <v>0.39458439242740101</v>
      </c>
      <c r="BI929" s="4">
        <v>0.34316362507695802</v>
      </c>
      <c r="BJ929" s="4">
        <v>-0.52057472748686895</v>
      </c>
      <c r="BK929" s="4">
        <v>-0.48078821633615698</v>
      </c>
      <c r="BL929" s="4">
        <v>-0.38509348154492401</v>
      </c>
      <c r="BM929" s="4">
        <v>-0.795071041383416</v>
      </c>
      <c r="BN929" s="4">
        <v>-0.40872404380051802</v>
      </c>
      <c r="BO929" s="4">
        <v>-1.7075179565712801</v>
      </c>
      <c r="BP929" s="4">
        <v>-0.74464909792838097</v>
      </c>
      <c r="BQ929" s="4">
        <v>-1.1278987066021</v>
      </c>
      <c r="BR929" s="4">
        <v>-0.211621738378863</v>
      </c>
      <c r="BS929" s="4">
        <v>8.1047876485531106E-2</v>
      </c>
      <c r="BT929" s="4">
        <v>-0.46018921642577298</v>
      </c>
      <c r="BU929" s="4">
        <v>-1.27209362627281</v>
      </c>
      <c r="BV929" s="4">
        <v>0.30456775952946202</v>
      </c>
      <c r="BW929" s="4">
        <v>0.22238102278639199</v>
      </c>
      <c r="BX929" s="4">
        <v>-1.14590859169532</v>
      </c>
      <c r="BY929" s="4">
        <v>0.28255704435800599</v>
      </c>
      <c r="BZ929" s="4">
        <v>-1.81472589479944</v>
      </c>
      <c r="CA929" s="4">
        <v>-1.5341131990632801</v>
      </c>
      <c r="CB929" s="4">
        <v>-0.32219100354879499</v>
      </c>
      <c r="CC929" s="4">
        <v>-1.06310882642134</v>
      </c>
      <c r="CD929" s="4">
        <v>0.40184627518563998</v>
      </c>
      <c r="CE929" s="4">
        <v>-0.46501436293571502</v>
      </c>
      <c r="CF929" s="4">
        <v>-0.30922786220673998</v>
      </c>
      <c r="CG929" s="4">
        <v>-0.80664716025755301</v>
      </c>
      <c r="CH929" s="4">
        <v>0.61720113957412404</v>
      </c>
      <c r="CI929" s="4">
        <v>0.201057095656479</v>
      </c>
      <c r="CJ929" s="4">
        <v>-0.10921641061555</v>
      </c>
      <c r="CK929" s="4">
        <v>-1.2274288534037701</v>
      </c>
    </row>
    <row r="930" spans="1:89" x14ac:dyDescent="0.2">
      <c r="A930" t="s">
        <v>562</v>
      </c>
      <c r="B930" t="s">
        <v>563</v>
      </c>
      <c r="C930" s="4">
        <v>-0.21570792571970701</v>
      </c>
      <c r="D930" s="4">
        <v>-0.49694303976040999</v>
      </c>
      <c r="E930" s="4">
        <v>-1.3669077524872E-2</v>
      </c>
      <c r="F930" s="4">
        <v>-0.50069939225053695</v>
      </c>
      <c r="G930" s="4">
        <v>3.1991377506297901E-2</v>
      </c>
      <c r="H930" s="4">
        <v>-0.91984813532594101</v>
      </c>
      <c r="I930" s="4">
        <v>-0.19328821315841799</v>
      </c>
      <c r="J930" s="4">
        <v>-0.41972710359572202</v>
      </c>
      <c r="K930" s="4">
        <v>-0.50346870170205604</v>
      </c>
      <c r="L930" s="4">
        <v>-0.49722676143094402</v>
      </c>
      <c r="M930" s="4">
        <v>-0.30015158370848599</v>
      </c>
      <c r="N930" s="4">
        <v>-0.243191740669396</v>
      </c>
      <c r="O930" s="4">
        <v>-0.304122643216511</v>
      </c>
      <c r="P930" s="4">
        <v>-0.55101177889941899</v>
      </c>
      <c r="Q930" s="4">
        <v>-0.114133771550055</v>
      </c>
      <c r="R930" s="4">
        <v>-0.35542998412103599</v>
      </c>
      <c r="S930" s="4">
        <v>0.36508578832803601</v>
      </c>
      <c r="T930" s="4">
        <v>0.161979281189707</v>
      </c>
      <c r="U930" s="4">
        <v>0.280766436507497</v>
      </c>
      <c r="V930" s="4">
        <v>-0.103902719400789</v>
      </c>
      <c r="W930" s="4">
        <v>-0.22865749235254601</v>
      </c>
      <c r="X930" s="4">
        <v>-0.871058806642521</v>
      </c>
      <c r="Y930" s="4">
        <v>0.39705818181366798</v>
      </c>
      <c r="Z930" s="4">
        <v>0.102410596990678</v>
      </c>
      <c r="AA930" s="4">
        <v>0.27717793969412702</v>
      </c>
      <c r="AB930" s="4">
        <v>0.69652433917585899</v>
      </c>
      <c r="AC930" s="4">
        <v>-0.33282233951062401</v>
      </c>
      <c r="AD930" s="4">
        <v>-0.58237255991525305</v>
      </c>
      <c r="AE930" s="4">
        <v>-0.54369468697703605</v>
      </c>
      <c r="AF930" s="4">
        <v>-0.60189447090939296</v>
      </c>
      <c r="AG930" s="4">
        <v>-0.67589700152452403</v>
      </c>
      <c r="AH930" s="4">
        <v>0.56196007971027795</v>
      </c>
      <c r="AI930" s="4">
        <v>4.8817519807371902E-2</v>
      </c>
      <c r="AJ930" s="4">
        <v>1.0404636534704199</v>
      </c>
      <c r="AK930" s="4">
        <v>0.87193751814198495</v>
      </c>
      <c r="AL930" s="4">
        <v>-0.40005654956808301</v>
      </c>
      <c r="AM930" s="4">
        <v>-0.236107358523862</v>
      </c>
      <c r="AN930" s="4">
        <v>-0.230858153390326</v>
      </c>
      <c r="AO930" s="4">
        <v>0.24024032470930501</v>
      </c>
      <c r="AP930" s="4">
        <v>0.25129157550931902</v>
      </c>
      <c r="AQ930" s="4">
        <v>0.47843488669316298</v>
      </c>
      <c r="AR930" s="4">
        <v>-0.58639788679738902</v>
      </c>
      <c r="AS930" s="4">
        <v>-1.13005472354508</v>
      </c>
      <c r="AT930" s="4">
        <v>0.26445352245923298</v>
      </c>
      <c r="AU930" s="4">
        <v>0.45837216142435699</v>
      </c>
      <c r="AV930" s="4">
        <v>-1.35053792069417E-2</v>
      </c>
      <c r="AW930" s="4">
        <v>-0.366551845014431</v>
      </c>
      <c r="AX930" s="4">
        <v>9.2722728668073601E-2</v>
      </c>
      <c r="AY930" s="4">
        <v>0.29071601677257403</v>
      </c>
      <c r="AZ930" s="4">
        <v>-0.17921880424316899</v>
      </c>
      <c r="BA930" s="4">
        <v>-0.31014901072138001</v>
      </c>
      <c r="BB930" s="4">
        <v>-8.8402148167004299E-2</v>
      </c>
      <c r="BC930" s="4">
        <v>-0.61149483999575904</v>
      </c>
      <c r="BD930" s="4">
        <v>-0.33669786785191202</v>
      </c>
      <c r="BE930" s="4">
        <v>-1.2532882635865201</v>
      </c>
      <c r="BF930" s="4">
        <v>-0.51644646405019801</v>
      </c>
      <c r="BG930" s="4">
        <v>-0.95423850947982602</v>
      </c>
      <c r="BH930" s="4">
        <v>9.1856629777035806E-2</v>
      </c>
      <c r="BI930" s="4">
        <v>-3.76402231847646E-2</v>
      </c>
      <c r="BJ930" s="4">
        <v>-0.55916978235124404</v>
      </c>
      <c r="BK930" s="4">
        <v>-0.82953237051573203</v>
      </c>
      <c r="BL930" s="4">
        <v>-0.60959669296229202</v>
      </c>
      <c r="BM930" s="4">
        <v>-1.30186951608357</v>
      </c>
      <c r="BN930" s="4">
        <v>-1.07108047990108</v>
      </c>
      <c r="BO930" s="4">
        <v>-1.7476514557829401</v>
      </c>
      <c r="BP930" s="4">
        <v>-0.49751233165535103</v>
      </c>
      <c r="BQ930" s="4">
        <v>-1.45456372775283</v>
      </c>
      <c r="BR930" s="4">
        <v>-0.93568962608227602</v>
      </c>
      <c r="BS930" s="4">
        <v>-0.164322547223374</v>
      </c>
      <c r="BT930" s="4">
        <v>-0.64126403491722805</v>
      </c>
      <c r="BU930" s="4">
        <v>-1.33306414958634</v>
      </c>
      <c r="BV930" s="4">
        <v>-0.15751357692793599</v>
      </c>
      <c r="BW930" s="4">
        <v>-0.67606175832594695</v>
      </c>
      <c r="BX930" s="4">
        <v>-1.07003572322802</v>
      </c>
      <c r="BY930" s="4">
        <v>0.289069972357479</v>
      </c>
      <c r="BZ930" s="4">
        <v>-1.4108670412050199</v>
      </c>
      <c r="CA930" s="4">
        <v>-1.49563189082319</v>
      </c>
      <c r="CB930" s="4">
        <v>-0.93148936670312399</v>
      </c>
      <c r="CC930" s="4">
        <v>-2.2299370049079199</v>
      </c>
      <c r="CD930" s="4">
        <v>8.4242161191720996E-2</v>
      </c>
      <c r="CE930" s="4">
        <v>-0.40346292573325798</v>
      </c>
      <c r="CF930" s="4">
        <v>-0.20337600975260101</v>
      </c>
      <c r="CG930" s="4">
        <v>-0.57620837859962004</v>
      </c>
      <c r="CH930" s="4">
        <v>-0.41595508382993002</v>
      </c>
      <c r="CI930" s="4">
        <v>-0.57919229237466596</v>
      </c>
      <c r="CJ930" s="4">
        <v>0.24630076547138199</v>
      </c>
      <c r="CK930" s="4">
        <v>-0.46720699970354901</v>
      </c>
    </row>
    <row r="931" spans="1:89" x14ac:dyDescent="0.2">
      <c r="A931" t="s">
        <v>564</v>
      </c>
      <c r="B931" t="s">
        <v>563</v>
      </c>
      <c r="C931" s="4">
        <v>-0.21022997702284299</v>
      </c>
      <c r="D931" s="4">
        <v>-0.44603926367532198</v>
      </c>
      <c r="E931" s="4">
        <v>-0.25453046742413798</v>
      </c>
      <c r="F931" s="4">
        <v>-0.67189676803810305</v>
      </c>
      <c r="G931" s="4">
        <v>0.23016867237191699</v>
      </c>
      <c r="H931" s="4">
        <v>-0.84805312763612795</v>
      </c>
      <c r="I931" s="4">
        <v>-0.24872174000604599</v>
      </c>
      <c r="J931" s="4">
        <v>-0.28650567038827301</v>
      </c>
      <c r="K931" s="4">
        <v>-0.66832422060825702</v>
      </c>
      <c r="L931" s="4">
        <v>-0.69463094716708795</v>
      </c>
      <c r="M931" s="4">
        <v>-0.22406440221274501</v>
      </c>
      <c r="N931" s="4">
        <v>-1.7764176776832799E-2</v>
      </c>
      <c r="O931" s="4">
        <v>-0.19740048881122299</v>
      </c>
      <c r="P931" s="4">
        <v>-0.551384642178673</v>
      </c>
      <c r="Q931" s="4">
        <v>0.79169257525274594</v>
      </c>
      <c r="R931" s="4">
        <v>1.92385805561326E-2</v>
      </c>
      <c r="S931" s="4">
        <v>0.48193909831881998</v>
      </c>
      <c r="T931" s="4">
        <v>0.36194788093739799</v>
      </c>
      <c r="U931" s="4">
        <v>0.18804400243911701</v>
      </c>
      <c r="V931" s="4">
        <v>0.30258592220522701</v>
      </c>
      <c r="W931" s="4">
        <v>-0.23237296631041299</v>
      </c>
      <c r="X931" s="4">
        <v>-0.64232615521463599</v>
      </c>
      <c r="Y931" s="4">
        <v>-0.12827474651527901</v>
      </c>
      <c r="Z931" s="4">
        <v>0.23442918254912601</v>
      </c>
      <c r="AA931" s="4">
        <v>0.17285981970348099</v>
      </c>
      <c r="AB931" s="4">
        <v>0.41190639515482103</v>
      </c>
      <c r="AC931" s="4">
        <v>1.2180411600191099E-3</v>
      </c>
      <c r="AD931" s="4">
        <v>-0.37263656701407499</v>
      </c>
      <c r="AE931" s="4">
        <v>-0.215807322936826</v>
      </c>
      <c r="AF931" s="4">
        <v>-0.41720688411912099</v>
      </c>
      <c r="AG931" s="4">
        <v>-0.59437204248827502</v>
      </c>
      <c r="AH931" s="4">
        <v>1.3903242860133</v>
      </c>
      <c r="AI931" s="4">
        <v>0.51999466259378302</v>
      </c>
      <c r="AJ931" s="4">
        <v>0.78554790952837505</v>
      </c>
      <c r="AK931" s="4">
        <v>-0.52137880083096699</v>
      </c>
      <c r="AL931" s="4">
        <v>-1.1132601947668399</v>
      </c>
      <c r="AM931" s="4">
        <v>-1.4129985897225699</v>
      </c>
      <c r="AN931" s="4">
        <v>-0.36373235700040701</v>
      </c>
      <c r="AO931" s="4">
        <v>0.221730961585758</v>
      </c>
      <c r="AP931" s="4">
        <v>0.32342115305527402</v>
      </c>
      <c r="AQ931" s="4">
        <v>0.34966577057033899</v>
      </c>
      <c r="AR931" s="4">
        <v>-1.1464386183095601</v>
      </c>
      <c r="AS931" s="4">
        <v>-1.79853276977191</v>
      </c>
      <c r="AT931" s="4">
        <v>1.0181213998907199</v>
      </c>
      <c r="AU931" s="4">
        <v>1.0314176287260799</v>
      </c>
      <c r="AV931" s="4">
        <v>-0.10093714286814801</v>
      </c>
      <c r="AW931" s="4">
        <v>-0.28348754570608697</v>
      </c>
      <c r="AX931" s="4">
        <v>7.7287795387999098E-2</v>
      </c>
      <c r="AY931" s="4">
        <v>0.11580857011706901</v>
      </c>
      <c r="AZ931" s="4">
        <v>6.8731899774832105E-4</v>
      </c>
      <c r="BA931" s="4">
        <v>-0.35941083322099998</v>
      </c>
      <c r="BB931" s="4">
        <v>0.45121792479378298</v>
      </c>
      <c r="BC931" s="4">
        <v>-0.53957733799719998</v>
      </c>
      <c r="BD931" s="4">
        <v>-0.64405388108373995</v>
      </c>
      <c r="BE931" s="4">
        <v>-1.3451632830567199</v>
      </c>
      <c r="BF931" s="4">
        <v>-0.224816063645809</v>
      </c>
      <c r="BG931" s="4">
        <v>-0.88557831835400203</v>
      </c>
      <c r="BH931" s="4">
        <v>0.31172885103581999</v>
      </c>
      <c r="BI931" s="4">
        <v>2.75424528325257E-2</v>
      </c>
      <c r="BJ931" s="4">
        <v>-0.44062643595920598</v>
      </c>
      <c r="BK931" s="4">
        <v>-0.90679985365117899</v>
      </c>
      <c r="BL931" s="4">
        <v>-0.78561654733216801</v>
      </c>
      <c r="BM931" s="4">
        <v>-1.03544530314272</v>
      </c>
      <c r="BN931" s="4">
        <v>-0.82373010749289799</v>
      </c>
      <c r="BO931" s="4">
        <v>-1.88562433989903</v>
      </c>
      <c r="BP931" s="4">
        <v>-1.2715464371320799</v>
      </c>
      <c r="BQ931" s="4">
        <v>-1.5571442765658099</v>
      </c>
      <c r="BR931" s="4">
        <v>-0.55669120415334195</v>
      </c>
      <c r="BS931" s="4">
        <v>0.27444164209696398</v>
      </c>
      <c r="BT931" s="4">
        <v>-0.34327970162890298</v>
      </c>
      <c r="BU931" s="4">
        <v>-1.2766046478473401</v>
      </c>
      <c r="BV931" s="4">
        <v>-9.6557195053717806E-2</v>
      </c>
      <c r="BW931" s="4">
        <v>-0.656695362647435</v>
      </c>
      <c r="BX931" s="4">
        <v>-1.3198276604349299</v>
      </c>
      <c r="BY931" s="4">
        <v>0.14999022488553401</v>
      </c>
      <c r="BZ931" s="4">
        <v>-2.1887242644376101</v>
      </c>
      <c r="CA931" s="4">
        <v>-2.02197064174708</v>
      </c>
      <c r="CB931" s="4">
        <v>-1.0701685791339</v>
      </c>
      <c r="CC931" s="4">
        <v>-2.69550978444502</v>
      </c>
      <c r="CD931" s="4">
        <v>0.58663890117450801</v>
      </c>
      <c r="CE931" s="4">
        <v>-0.80670762809523799</v>
      </c>
      <c r="CF931" s="4">
        <v>-0.19094294141096099</v>
      </c>
      <c r="CG931" s="4">
        <v>-0.77511405597073202</v>
      </c>
      <c r="CH931" s="4">
        <v>-0.341454660185462</v>
      </c>
      <c r="CI931" s="4">
        <v>-0.60206368601709304</v>
      </c>
      <c r="CJ931" s="4">
        <v>-3.9444474493867801E-2</v>
      </c>
      <c r="CK931" s="4">
        <v>-0.76532048096819605</v>
      </c>
    </row>
    <row r="932" spans="1:89" x14ac:dyDescent="0.2">
      <c r="A932" t="s">
        <v>577</v>
      </c>
      <c r="B932" t="s">
        <v>578</v>
      </c>
      <c r="C932" s="4">
        <v>-0.57871113652450401</v>
      </c>
      <c r="D932" s="4">
        <v>-1.1176845150714101</v>
      </c>
      <c r="E932" s="4">
        <v>-0.28377395243874998</v>
      </c>
      <c r="F932" s="4">
        <v>-0.90430985453457802</v>
      </c>
      <c r="G932" s="4">
        <v>0.288985676754061</v>
      </c>
      <c r="H932" s="4">
        <v>-0.58174277069104896</v>
      </c>
      <c r="I932" s="4">
        <v>8.2679222884680201E-2</v>
      </c>
      <c r="J932" s="4">
        <v>-0.123275974788251</v>
      </c>
      <c r="K932" s="4">
        <v>-0.57913139905230104</v>
      </c>
      <c r="L932" s="4">
        <v>-1.0851330231718299</v>
      </c>
      <c r="M932" s="4">
        <v>-0.70176266204355497</v>
      </c>
      <c r="N932" s="4">
        <v>-0.30673788045397499</v>
      </c>
      <c r="O932" s="4">
        <v>-0.344440535161119</v>
      </c>
      <c r="P932" s="4">
        <v>-0.97213795272194803</v>
      </c>
      <c r="Q932" s="4">
        <v>-0.20776608442009301</v>
      </c>
      <c r="R932" s="4">
        <v>-0.61446256172649805</v>
      </c>
      <c r="S932" s="4">
        <v>3.1284661822393603E-2</v>
      </c>
      <c r="T932" s="4">
        <v>0.21965159724345701</v>
      </c>
      <c r="U932" s="4">
        <v>-0.370359190965177</v>
      </c>
      <c r="V932" s="4">
        <v>-0.38610807396750602</v>
      </c>
      <c r="W932" s="4">
        <v>-0.38384381570179599</v>
      </c>
      <c r="X932" s="4">
        <v>-0.93483878874753001</v>
      </c>
      <c r="Y932" s="4">
        <v>-0.29681715155076399</v>
      </c>
      <c r="Z932" s="4">
        <v>-0.35867381425946798</v>
      </c>
      <c r="AA932" s="4">
        <v>6.88084063844485E-3</v>
      </c>
      <c r="AB932" s="4">
        <v>-5.7291312801321902E-2</v>
      </c>
      <c r="AC932" s="4">
        <v>-0.853635666575151</v>
      </c>
      <c r="AD932" s="4">
        <v>-1.07796280106495</v>
      </c>
      <c r="AE932" s="4">
        <v>-1.3904845585946801</v>
      </c>
      <c r="AF932" s="4">
        <v>-0.64361282654868301</v>
      </c>
      <c r="AG932" s="4">
        <v>-1.1741113673752499</v>
      </c>
      <c r="AH932" s="4">
        <v>0.64361673597302405</v>
      </c>
      <c r="AI932" s="4">
        <v>-0.26455795290621997</v>
      </c>
      <c r="AJ932" s="4">
        <v>0.41492428114972002</v>
      </c>
      <c r="AK932" s="4">
        <v>-0.33909197424307702</v>
      </c>
      <c r="AL932" s="4">
        <v>-0.23961675650303399</v>
      </c>
      <c r="AM932" s="4">
        <v>-0.38851854118724199</v>
      </c>
      <c r="AN932" s="4">
        <v>-0.17865888929293</v>
      </c>
      <c r="AO932" s="4">
        <v>-0.24718235898121499</v>
      </c>
      <c r="AP932" s="4">
        <v>0.100985789357456</v>
      </c>
      <c r="AQ932" s="4">
        <v>-0.34593212485823699</v>
      </c>
      <c r="AR932" s="4">
        <v>-0.66195954322167005</v>
      </c>
      <c r="AS932" s="4">
        <v>-1.54607981993012</v>
      </c>
      <c r="AT932" s="4">
        <v>0.69739926351526704</v>
      </c>
      <c r="AU932" s="4">
        <v>0.71612191840581696</v>
      </c>
      <c r="AV932" s="4">
        <v>-0.77811494545193205</v>
      </c>
      <c r="AW932" s="4">
        <v>-0.34205895362277</v>
      </c>
      <c r="AX932" s="4">
        <v>-0.373712196110146</v>
      </c>
      <c r="AY932" s="4">
        <v>-7.5188787839081797E-2</v>
      </c>
      <c r="AZ932" s="4">
        <v>-0.243878376894479</v>
      </c>
      <c r="BA932" s="4">
        <v>-0.31770118864068297</v>
      </c>
      <c r="BB932" s="4">
        <v>-0.23070045357577301</v>
      </c>
      <c r="BC932" s="4">
        <v>-0.64155752047468095</v>
      </c>
      <c r="BD932" s="4">
        <v>-9.63094821466743E-2</v>
      </c>
      <c r="BE932" s="4">
        <v>1.5790777010597199E-2</v>
      </c>
      <c r="BF932" s="4">
        <v>-0.46507566725272798</v>
      </c>
      <c r="BG932" s="4">
        <v>-1.3634110217231801</v>
      </c>
      <c r="BH932" s="4">
        <v>8.0474765701691098E-2</v>
      </c>
      <c r="BI932" s="4">
        <v>-0.26201698625932601</v>
      </c>
      <c r="BJ932" s="4">
        <v>-0.40239574475010498</v>
      </c>
      <c r="BK932" s="4">
        <v>-0.58867361437652499</v>
      </c>
      <c r="BL932" s="4">
        <v>-0.46594292111617502</v>
      </c>
      <c r="BM932" s="4">
        <v>-1.3609726662266</v>
      </c>
      <c r="BN932" s="4">
        <v>-0.53156882118377002</v>
      </c>
      <c r="BO932" s="4">
        <v>-0.70905618955461802</v>
      </c>
      <c r="BP932" s="4">
        <v>-0.69883856409571998</v>
      </c>
      <c r="BQ932" s="4">
        <v>-1.17558573353885</v>
      </c>
      <c r="BR932" s="4">
        <v>-0.53992222917816202</v>
      </c>
      <c r="BS932" s="4">
        <v>-0.22752852249547401</v>
      </c>
      <c r="BT932" s="4">
        <v>-9.4703753148746E-3</v>
      </c>
      <c r="BU932" s="4">
        <v>-0.39876446095903301</v>
      </c>
      <c r="BV932" s="4">
        <v>2.7147641492302199E-2</v>
      </c>
      <c r="BW932" s="4">
        <v>-0.65223763962160997</v>
      </c>
      <c r="BX932" s="4">
        <v>-0.40165199194564699</v>
      </c>
      <c r="BY932" s="4">
        <v>0.202303584912366</v>
      </c>
      <c r="BZ932" s="4">
        <v>-1.0720874223099</v>
      </c>
      <c r="CA932" s="4">
        <v>-1.09736982520653</v>
      </c>
      <c r="CB932" s="4">
        <v>-0.353505494386681</v>
      </c>
      <c r="CC932" s="4">
        <v>-1.33952650891522</v>
      </c>
      <c r="CD932" s="4">
        <v>0.25521769126104299</v>
      </c>
      <c r="CE932" s="4">
        <v>-0.35716527115442698</v>
      </c>
      <c r="CF932" s="4">
        <v>0.14972612020426501</v>
      </c>
      <c r="CG932" s="4">
        <v>-0.210535909951858</v>
      </c>
      <c r="CH932" s="4">
        <v>-0.79235097050269199</v>
      </c>
      <c r="CI932" s="4">
        <v>-0.93700506614080004</v>
      </c>
      <c r="CJ932" s="4">
        <v>0.47381690793855602</v>
      </c>
      <c r="CK932" s="4">
        <v>-0.83536373336724301</v>
      </c>
    </row>
    <row r="933" spans="1:89" x14ac:dyDescent="0.2">
      <c r="A933" t="s">
        <v>587</v>
      </c>
      <c r="B933" t="s">
        <v>586</v>
      </c>
      <c r="C933" s="4">
        <v>0.110205986668026</v>
      </c>
      <c r="D933" s="4">
        <v>-0.29405753473469898</v>
      </c>
      <c r="E933" s="4">
        <v>0.17957211877274801</v>
      </c>
      <c r="F933" s="4">
        <v>-0.30045084457334198</v>
      </c>
      <c r="G933" s="4">
        <v>0.17163255982638101</v>
      </c>
      <c r="H933" s="4">
        <v>-1.73355851816859E-2</v>
      </c>
      <c r="I933" s="4">
        <v>-0.57862577082418198</v>
      </c>
      <c r="J933" s="4">
        <v>-0.49049205436997201</v>
      </c>
      <c r="K933" s="4">
        <v>-0.16418710250589399</v>
      </c>
      <c r="L933" s="4">
        <v>-0.46027404523198001</v>
      </c>
      <c r="M933" s="4">
        <v>2.9402658307650299E-2</v>
      </c>
      <c r="N933" s="4">
        <v>0.231638857885855</v>
      </c>
      <c r="O933" s="4">
        <v>-5.84518811710137E-2</v>
      </c>
      <c r="P933" s="4">
        <v>-0.12650848801324799</v>
      </c>
      <c r="Q933" s="4">
        <v>4.0414910955431697E-2</v>
      </c>
      <c r="R933" s="4">
        <v>7.9875046791719806E-2</v>
      </c>
      <c r="S933" s="4">
        <v>-8.0824316207888103E-3</v>
      </c>
      <c r="T933" s="4">
        <v>7.7106356623546798E-2</v>
      </c>
      <c r="U933" s="4">
        <v>0.43132223460471297</v>
      </c>
      <c r="V933" s="4">
        <v>0.235710600365479</v>
      </c>
      <c r="W933" s="4">
        <v>-0.53843544100412699</v>
      </c>
      <c r="X933" s="4">
        <v>-0.63435367347247995</v>
      </c>
      <c r="Y933" s="4">
        <v>0.178270555957494</v>
      </c>
      <c r="Z933" s="4">
        <v>-0.23355098537393301</v>
      </c>
      <c r="AA933" s="4">
        <v>0.30629142742772603</v>
      </c>
      <c r="AB933" s="4">
        <v>0.84190030370149205</v>
      </c>
      <c r="AC933" s="4">
        <v>-0.43723592425587698</v>
      </c>
      <c r="AD933" s="4">
        <v>0.66193082172443396</v>
      </c>
      <c r="AE933" s="4">
        <v>-0.57515362665194703</v>
      </c>
      <c r="AF933" s="4">
        <v>0.59198405316634295</v>
      </c>
      <c r="AG933" s="4">
        <v>-0.41899405769828901</v>
      </c>
      <c r="AH933" s="4">
        <v>0.26521277100440499</v>
      </c>
      <c r="AI933" s="4">
        <v>0.103736060039034</v>
      </c>
      <c r="AJ933" s="4">
        <v>0.11667003358778701</v>
      </c>
      <c r="AK933" s="4">
        <v>4.6583937801207002E-2</v>
      </c>
      <c r="AL933" s="4">
        <v>-2.8451649777610801</v>
      </c>
      <c r="AM933" s="4">
        <v>-3.0135611484235101</v>
      </c>
      <c r="AN933" s="4">
        <v>3.7335844060815603E-2</v>
      </c>
      <c r="AO933" s="4">
        <v>-0.30414280252250397</v>
      </c>
      <c r="AP933" s="4">
        <v>-0.36640947891673598</v>
      </c>
      <c r="AQ933" s="4">
        <v>-5.3996073760190999E-2</v>
      </c>
      <c r="AR933" s="4">
        <v>-0.13503714443800999</v>
      </c>
      <c r="AS933" s="4">
        <v>-0.82992779813428297</v>
      </c>
      <c r="AT933" s="4">
        <v>1.1092951884594799</v>
      </c>
      <c r="AU933" s="4">
        <v>1.0892968763014599</v>
      </c>
      <c r="AV933" s="4">
        <v>-0.21317233058451501</v>
      </c>
      <c r="AW933" s="4">
        <v>-0.332799288905758</v>
      </c>
      <c r="AX933" s="4">
        <v>-0.27261413328791401</v>
      </c>
      <c r="AY933" s="4">
        <v>-0.78820841194387903</v>
      </c>
      <c r="AZ933" s="4">
        <v>-3.7176044392384498E-2</v>
      </c>
      <c r="BA933" s="4">
        <v>-0.90698567290060805</v>
      </c>
      <c r="BB933" s="4">
        <v>0.50435453566405297</v>
      </c>
      <c r="BC933" s="4">
        <v>0.13506496919962999</v>
      </c>
      <c r="BD933" s="4">
        <v>-0.55696071377971501</v>
      </c>
      <c r="BE933" s="4">
        <v>-0.81956195064493598</v>
      </c>
      <c r="BF933" s="4">
        <v>0.14680810470636299</v>
      </c>
      <c r="BG933" s="4">
        <v>-1.0127296145981</v>
      </c>
      <c r="BH933" s="4">
        <v>0.28270594559648798</v>
      </c>
      <c r="BI933" s="4">
        <v>7.6903267025867805E-2</v>
      </c>
      <c r="BJ933" s="4">
        <v>-4.5613190140246999E-2</v>
      </c>
      <c r="BK933" s="4">
        <v>-1.2662935839426401</v>
      </c>
      <c r="BL933" s="4">
        <v>-0.543323826792382</v>
      </c>
      <c r="BM933" s="4">
        <v>-1.81245920803968</v>
      </c>
      <c r="BN933" s="4">
        <v>9.3384919686224394E-2</v>
      </c>
      <c r="BO933" s="4">
        <v>-0.16543899192815201</v>
      </c>
      <c r="BP933" s="4">
        <v>-0.46194276652629701</v>
      </c>
      <c r="BQ933" s="4">
        <v>-0.78835538561261298</v>
      </c>
      <c r="BR933" s="4">
        <v>0.62520122198337402</v>
      </c>
      <c r="BS933" s="4">
        <v>1.1361456997706301</v>
      </c>
      <c r="BT933" s="4">
        <v>0.128159170954528</v>
      </c>
      <c r="BU933" s="4">
        <v>-2.2306705765671602</v>
      </c>
      <c r="BV933" s="4">
        <v>-0.441350133806163</v>
      </c>
      <c r="BW933" s="4">
        <v>-0.99552406862218401</v>
      </c>
      <c r="BX933" s="4">
        <v>0.140603920894529</v>
      </c>
      <c r="BY933" s="4">
        <v>-0.39015593096096801</v>
      </c>
      <c r="BZ933" s="4">
        <v>-2.4159710163536099</v>
      </c>
      <c r="CA933" s="4">
        <v>-1.80053020927494</v>
      </c>
      <c r="CB933" s="4">
        <v>-0.193310458801846</v>
      </c>
      <c r="CC933" s="4">
        <v>-1.4821900058038899</v>
      </c>
      <c r="CD933" s="4">
        <v>0.69709276509949203</v>
      </c>
      <c r="CE933" s="4">
        <v>-0.71766570184279699</v>
      </c>
      <c r="CF933" s="4">
        <v>0.76669491397762002</v>
      </c>
      <c r="CG933" s="4">
        <v>-0.202511423928009</v>
      </c>
      <c r="CH933" s="4">
        <v>2.0010578812387401E-2</v>
      </c>
      <c r="CI933" s="4">
        <v>-0.152042010361159</v>
      </c>
      <c r="CJ933" s="4">
        <v>-0.28295172246313499</v>
      </c>
      <c r="CK933" s="4">
        <v>-0.33989400255598001</v>
      </c>
    </row>
    <row r="934" spans="1:89" x14ac:dyDescent="0.2">
      <c r="A934" t="s">
        <v>591</v>
      </c>
      <c r="B934" t="s">
        <v>592</v>
      </c>
      <c r="C934" s="4">
        <v>0.50124673461542701</v>
      </c>
      <c r="D934" s="4">
        <v>0.39473342900583003</v>
      </c>
      <c r="E934" s="4">
        <v>-0.27046401826317701</v>
      </c>
      <c r="F934" s="4">
        <v>-0.36880872553924998</v>
      </c>
      <c r="G934" s="4">
        <v>6.9221622433371294E-2</v>
      </c>
      <c r="H934" s="4">
        <v>-0.15414029092076301</v>
      </c>
      <c r="I934" s="4">
        <v>3.0047294052985398</v>
      </c>
      <c r="J934" s="4">
        <v>2.5617004541183199</v>
      </c>
      <c r="K934" s="4">
        <v>0.32745085292528597</v>
      </c>
      <c r="L934" s="4">
        <v>9.9863545291898795E-2</v>
      </c>
      <c r="M934" s="4">
        <v>-0.125312122953187</v>
      </c>
      <c r="N934" s="4">
        <v>-0.19225373494932799</v>
      </c>
      <c r="O934" s="4">
        <v>-0.120484718761236</v>
      </c>
      <c r="P934" s="4">
        <v>-0.60345872089549502</v>
      </c>
      <c r="Q934" s="4">
        <v>0.41016499492896802</v>
      </c>
      <c r="R934" s="4">
        <v>0.23176781678272401</v>
      </c>
      <c r="S934" s="4">
        <v>0.25966634875872302</v>
      </c>
      <c r="T934" s="4">
        <v>-5.8490073267005699E-2</v>
      </c>
      <c r="U934" s="4">
        <v>0.59411861855146997</v>
      </c>
      <c r="V934" s="4">
        <v>1.0607958539487701</v>
      </c>
      <c r="W934" s="4">
        <v>6.4482176379623696E-2</v>
      </c>
      <c r="X934" s="4">
        <v>-0.50834200763746495</v>
      </c>
      <c r="Y934" s="4">
        <v>0.46300590309179102</v>
      </c>
      <c r="Z934" s="4">
        <v>0.88487564871703595</v>
      </c>
      <c r="AA934" s="4">
        <v>1.2273756189305201</v>
      </c>
      <c r="AB934" s="4">
        <v>0.40900183495710302</v>
      </c>
      <c r="AC934" s="4">
        <v>-0.392678648224075</v>
      </c>
      <c r="AD934" s="4">
        <v>-0.121747814068581</v>
      </c>
      <c r="AE934" s="4">
        <v>-0.15459629768401301</v>
      </c>
      <c r="AF934" s="4">
        <v>2.4737874260739399E-2</v>
      </c>
      <c r="AG934" s="4">
        <v>0.60433145034689195</v>
      </c>
      <c r="AH934" s="4">
        <v>3.3705626040680101E-2</v>
      </c>
      <c r="AI934" s="4">
        <v>-4.1633494851399E-2</v>
      </c>
      <c r="AJ934" s="4">
        <v>-0.65447430426907305</v>
      </c>
      <c r="AK934" s="4">
        <v>-0.750254880460687</v>
      </c>
      <c r="AL934" s="4">
        <v>-2.3827566885014702</v>
      </c>
      <c r="AM934" s="4">
        <v>-2.1193629452728402</v>
      </c>
      <c r="AN934" s="4">
        <v>-0.204171628199214</v>
      </c>
      <c r="AO934" s="4">
        <v>2.3004402176233001E-2</v>
      </c>
      <c r="AP934" s="4">
        <v>-0.70814476025879602</v>
      </c>
      <c r="AQ934" s="4">
        <v>-0.56315743380824002</v>
      </c>
      <c r="AR934" s="4">
        <v>0.909294752825756</v>
      </c>
      <c r="AS934" s="4">
        <v>0.68809827716738203</v>
      </c>
      <c r="AT934" s="4">
        <v>1.129431685221</v>
      </c>
      <c r="AU934" s="4">
        <v>1.04315280424532</v>
      </c>
      <c r="AV934" s="4">
        <v>-0.15156186709044001</v>
      </c>
      <c r="AW934" s="4">
        <v>-0.20757290124978001</v>
      </c>
      <c r="AX934" s="4">
        <v>-0.51423738900840898</v>
      </c>
      <c r="AY934" s="4">
        <v>0.150638579500848</v>
      </c>
      <c r="AZ934" s="4">
        <v>0.90269758339671302</v>
      </c>
      <c r="BA934" s="4">
        <v>0.23338086532837299</v>
      </c>
      <c r="BB934" s="4">
        <v>-1.11135635741091E-2</v>
      </c>
      <c r="BC934" s="4">
        <v>-0.26957569489795402</v>
      </c>
      <c r="BD934" s="4">
        <v>0.391146560839012</v>
      </c>
      <c r="BE934" s="4">
        <v>0.41625162183391401</v>
      </c>
      <c r="BF934" s="4">
        <v>-0.554517082387186</v>
      </c>
      <c r="BG934" s="4">
        <v>-1.2987342186336199</v>
      </c>
      <c r="BH934" s="4">
        <v>0.52095909304536603</v>
      </c>
      <c r="BI934" s="4">
        <v>6.3198573934258206E-2</v>
      </c>
      <c r="BJ934" s="4">
        <v>0.22767095627254499</v>
      </c>
      <c r="BK934" s="4">
        <v>-7.7219709357396304E-2</v>
      </c>
      <c r="BL934" s="4">
        <v>-0.210288831059459</v>
      </c>
      <c r="BM934" s="4">
        <v>-0.363589698080588</v>
      </c>
      <c r="BN934" s="4">
        <v>-0.92274231843744803</v>
      </c>
      <c r="BO934" s="4">
        <v>-1.46005018964053</v>
      </c>
      <c r="BP934" s="4">
        <v>-0.47140166650217002</v>
      </c>
      <c r="BQ934" s="4">
        <v>-0.40732694359085497</v>
      </c>
      <c r="BR934" s="4">
        <v>-0.122981321814136</v>
      </c>
      <c r="BS934" s="4">
        <v>-0.26755181200021599</v>
      </c>
      <c r="BT934" s="4">
        <v>-0.56270925848275999</v>
      </c>
      <c r="BU934" s="4">
        <v>-0.785535972282283</v>
      </c>
      <c r="BV934" s="4">
        <v>5.2151074909024202E-2</v>
      </c>
      <c r="BW934" s="4">
        <v>5.8688219095405898E-2</v>
      </c>
      <c r="BX934" s="4">
        <v>-0.80746778960930499</v>
      </c>
      <c r="BY934" s="4">
        <v>-0.27236678829655803</v>
      </c>
      <c r="BZ934" s="4">
        <v>-1.4312120622445801</v>
      </c>
      <c r="CA934" s="4">
        <v>-1.1942131266688301</v>
      </c>
      <c r="CB934" s="4">
        <v>-0.397411938593557</v>
      </c>
      <c r="CC934" s="4">
        <v>-1.7530126885642301</v>
      </c>
      <c r="CD934" s="4">
        <v>-0.90734949787464803</v>
      </c>
      <c r="CE934" s="4">
        <v>-1.7363816403827901</v>
      </c>
      <c r="CF934" s="4">
        <v>-0.13925477260160299</v>
      </c>
      <c r="CG934" s="4">
        <v>-7.8323950859394004E-2</v>
      </c>
      <c r="CH934" s="4">
        <v>-0.24170217820047701</v>
      </c>
      <c r="CI934" s="4">
        <v>-0.23261803143880899</v>
      </c>
      <c r="CJ934" s="4">
        <v>2.0039510353282401</v>
      </c>
      <c r="CK934" s="4">
        <v>-0.209083886302284</v>
      </c>
    </row>
    <row r="935" spans="1:89" x14ac:dyDescent="0.2">
      <c r="A935" t="s">
        <v>608</v>
      </c>
      <c r="B935" t="s">
        <v>609</v>
      </c>
      <c r="C935" s="4">
        <v>-0.32840357106256102</v>
      </c>
      <c r="D935" s="4">
        <v>-0.95004440703156601</v>
      </c>
      <c r="E935" s="4">
        <v>-0.16201439774162901</v>
      </c>
      <c r="F935" s="4">
        <v>-0.56053486804792196</v>
      </c>
      <c r="G935" s="4">
        <v>0.15055356735403599</v>
      </c>
      <c r="H935" s="4">
        <v>-0.34373419219363299</v>
      </c>
      <c r="I935" s="4">
        <v>0.11201112992886</v>
      </c>
      <c r="J935" s="4">
        <v>6.3274034040944102E-2</v>
      </c>
      <c r="K935" s="4">
        <v>-0.92859088367077502</v>
      </c>
      <c r="L935" s="4">
        <v>-0.97836112377764395</v>
      </c>
      <c r="M935" s="4">
        <v>-0.47887779672463399</v>
      </c>
      <c r="N935" s="4">
        <v>-0.48349982838503902</v>
      </c>
      <c r="O935" s="4">
        <v>-0.360064443146346</v>
      </c>
      <c r="P935" s="4">
        <v>-0.85898570093644</v>
      </c>
      <c r="Q935" s="4">
        <v>1.3710126586853699</v>
      </c>
      <c r="R935" s="4">
        <v>0.477503988351621</v>
      </c>
      <c r="S935" s="4">
        <v>0.27338616464500598</v>
      </c>
      <c r="T935" s="4">
        <v>-3.4549757228118601E-2</v>
      </c>
      <c r="U935" s="4">
        <v>-0.31835695085344401</v>
      </c>
      <c r="V935" s="4">
        <v>-6.6146146415107396E-2</v>
      </c>
      <c r="W935" s="4">
        <v>-0.20771157293263601</v>
      </c>
      <c r="X935" s="4">
        <v>-0.50119873179390995</v>
      </c>
      <c r="Y935" s="4">
        <v>-0.68166098585875701</v>
      </c>
      <c r="Z935" s="4">
        <v>-0.126617955604518</v>
      </c>
      <c r="AA935" s="4">
        <v>-0.482164026483828</v>
      </c>
      <c r="AB935" s="4">
        <v>-0.22952817403947101</v>
      </c>
      <c r="AC935" s="4">
        <v>-0.28791033327577897</v>
      </c>
      <c r="AD935" s="4">
        <v>-0.42557999608873098</v>
      </c>
      <c r="AE935" s="4">
        <v>-0.86248673550564803</v>
      </c>
      <c r="AF935" s="4">
        <v>-0.395781452265629</v>
      </c>
      <c r="AG935" s="4">
        <v>-0.73076125881787002</v>
      </c>
      <c r="AH935" s="4">
        <v>1.04193186075572</v>
      </c>
      <c r="AI935" s="4">
        <v>0.44755318929306098</v>
      </c>
      <c r="AJ935" s="4">
        <v>-0.18654203516554399</v>
      </c>
      <c r="AK935" s="4">
        <v>-2.6174992764287599</v>
      </c>
      <c r="AL935" s="4">
        <v>-1.8868831487276099</v>
      </c>
      <c r="AM935" s="4">
        <v>-2.6410973715193302</v>
      </c>
      <c r="AN935" s="4">
        <v>-0.37720593262964802</v>
      </c>
      <c r="AO935" s="4">
        <v>-0.22188001848948199</v>
      </c>
      <c r="AP935" s="4">
        <v>-5.6054740808164603E-3</v>
      </c>
      <c r="AQ935" s="4">
        <v>-0.44591946995231702</v>
      </c>
      <c r="AR935" s="4">
        <v>-1.03791374656214</v>
      </c>
      <c r="AS935" s="4">
        <v>-2.1618571162086799</v>
      </c>
      <c r="AT935" s="4">
        <v>0.60107459297823596</v>
      </c>
      <c r="AU935" s="4">
        <v>0.65312489609225599</v>
      </c>
      <c r="AV935" s="4">
        <v>-0.23376096578019401</v>
      </c>
      <c r="AW935" s="4">
        <v>-0.46948524145369902</v>
      </c>
      <c r="AX935" s="4">
        <v>-0.29966328280140803</v>
      </c>
      <c r="AY935" s="4">
        <v>-0.39683115775209499</v>
      </c>
      <c r="AZ935" s="4">
        <v>-0.14459106167021199</v>
      </c>
      <c r="BA935" s="4">
        <v>-0.323551216715392</v>
      </c>
      <c r="BB935" s="4">
        <v>0.23791853952203801</v>
      </c>
      <c r="BC935" s="4">
        <v>-3.9162913119958502E-2</v>
      </c>
      <c r="BD935" s="4">
        <v>-0.21658010799329799</v>
      </c>
      <c r="BE935" s="4">
        <v>-0.15492412856170501</v>
      </c>
      <c r="BF935" s="4">
        <v>-0.16703657623049001</v>
      </c>
      <c r="BG935" s="4">
        <v>-0.66794427242770604</v>
      </c>
      <c r="BH935" s="4">
        <v>0.20534151069906101</v>
      </c>
      <c r="BI935" s="4">
        <v>-0.19326858873361999</v>
      </c>
      <c r="BJ935" s="4">
        <v>-9.9714338661923904E-2</v>
      </c>
      <c r="BK935" s="4">
        <v>-0.73510640163698304</v>
      </c>
      <c r="BL935" s="4">
        <v>-0.36323924468935498</v>
      </c>
      <c r="BM935" s="4">
        <v>-1.62074170358783</v>
      </c>
      <c r="BN935" s="4">
        <v>-0.41787729259443002</v>
      </c>
      <c r="BO935" s="4">
        <v>-0.816541937959818</v>
      </c>
      <c r="BP935" s="4">
        <v>-0.28417053892434302</v>
      </c>
      <c r="BQ935" s="4">
        <v>-0.73415300307290998</v>
      </c>
      <c r="BR935" s="4">
        <v>-0.32161487515649001</v>
      </c>
      <c r="BS935" s="4">
        <v>-0.15027856419092001</v>
      </c>
      <c r="BT935" s="4">
        <v>-0.35110880965975799</v>
      </c>
      <c r="BU935" s="4">
        <v>-0.78880317698662195</v>
      </c>
      <c r="BV935" s="4">
        <v>0.124604014789524</v>
      </c>
      <c r="BW935" s="4">
        <v>-0.39692902177293898</v>
      </c>
      <c r="BX935" s="4">
        <v>-0.37057529730906102</v>
      </c>
      <c r="BY935" s="4">
        <v>0.38610762128279302</v>
      </c>
      <c r="BZ935" s="4">
        <v>-1.41336168902165</v>
      </c>
      <c r="CA935" s="4">
        <v>-1.5018836556835899</v>
      </c>
      <c r="CB935" s="4">
        <v>0.12621206184418901</v>
      </c>
      <c r="CC935" s="4">
        <v>-0.70774804955419202</v>
      </c>
      <c r="CD935" s="4">
        <v>0.66148060942210296</v>
      </c>
      <c r="CE935" s="4">
        <v>-0.56397182412420399</v>
      </c>
      <c r="CF935" s="4">
        <v>7.8953591301145196E-2</v>
      </c>
      <c r="CG935" s="4">
        <v>-0.19817290754634201</v>
      </c>
      <c r="CH935" s="4">
        <v>-0.13429841445580201</v>
      </c>
      <c r="CI935" s="4">
        <v>-0.64707155608006195</v>
      </c>
      <c r="CJ935" s="4">
        <v>-0.59655673928525998</v>
      </c>
      <c r="CK935" s="4">
        <v>-1.75169562848039</v>
      </c>
    </row>
    <row r="936" spans="1:89" x14ac:dyDescent="0.2">
      <c r="A936" t="s">
        <v>611</v>
      </c>
      <c r="B936" t="s">
        <v>612</v>
      </c>
      <c r="C936" s="4">
        <v>4.3236140412518297E-2</v>
      </c>
      <c r="D936" s="4">
        <v>-0.23000709343443099</v>
      </c>
      <c r="E936" s="4">
        <v>-0.107429855459015</v>
      </c>
      <c r="F936" s="4">
        <v>-0.62871847125959401</v>
      </c>
      <c r="G936" s="4">
        <v>-6.7430926900259494E-2</v>
      </c>
      <c r="H936" s="4">
        <v>-0.66735835953804901</v>
      </c>
      <c r="I936" s="4">
        <v>-0.74902898448311495</v>
      </c>
      <c r="J936" s="4">
        <v>-1.23657168075496</v>
      </c>
      <c r="K936" s="4">
        <v>-0.20481737861513399</v>
      </c>
      <c r="L936" s="4">
        <v>-0.75039399955522401</v>
      </c>
      <c r="M936" s="4">
        <v>-0.117048271697204</v>
      </c>
      <c r="N936" s="4">
        <v>-0.14024498625011</v>
      </c>
      <c r="O936" s="4">
        <v>-7.1268612585480895E-2</v>
      </c>
      <c r="P936" s="4">
        <v>-0.286547354906389</v>
      </c>
      <c r="Q936" s="4">
        <v>-0.73628724743852403</v>
      </c>
      <c r="R936" s="4">
        <v>-0.60711892141137103</v>
      </c>
      <c r="S936" s="4">
        <v>0.323607181871088</v>
      </c>
      <c r="T936" s="4">
        <v>0.326705995252773</v>
      </c>
      <c r="U936" s="4">
        <v>0.50020190504907702</v>
      </c>
      <c r="V936" s="4">
        <v>0.72830019688078795</v>
      </c>
      <c r="W936" s="4">
        <v>0.63149299636616696</v>
      </c>
      <c r="X936" s="4">
        <v>-9.1709002193566896E-2</v>
      </c>
      <c r="Y936" s="4">
        <v>0.83064807996012202</v>
      </c>
      <c r="Z936" s="4">
        <v>0.54233763535819102</v>
      </c>
      <c r="AA936" s="4">
        <v>0.85594554327071204</v>
      </c>
      <c r="AB936" s="4">
        <v>1.6937899649808101</v>
      </c>
      <c r="AC936" s="4">
        <v>0.231098819588576</v>
      </c>
      <c r="AD936" s="4">
        <v>-0.478701937294988</v>
      </c>
      <c r="AE936" s="4">
        <v>-0.41656592477335302</v>
      </c>
      <c r="AF936" s="4">
        <v>0.109208241988311</v>
      </c>
      <c r="AG936" s="4">
        <v>-0.34409190255473698</v>
      </c>
      <c r="AH936" s="4">
        <v>0.59744747368677098</v>
      </c>
      <c r="AI936" s="4">
        <v>-1.9529277153338898E-2</v>
      </c>
      <c r="AJ936" s="4">
        <v>1.4605453452339701</v>
      </c>
      <c r="AK936" s="4">
        <v>1.3043292787769201</v>
      </c>
      <c r="AL936" s="4">
        <v>-0.41243791002018199</v>
      </c>
      <c r="AM936" s="4">
        <v>-0.36129859598103597</v>
      </c>
      <c r="AN936" s="4">
        <v>5.81895394404226E-2</v>
      </c>
      <c r="AO936" s="4">
        <v>-0.81312106040266896</v>
      </c>
      <c r="AP936" s="4">
        <v>0.60207859023229704</v>
      </c>
      <c r="AQ936" s="4">
        <v>0.27129974250403799</v>
      </c>
      <c r="AR936" s="4">
        <v>0.55263910102485703</v>
      </c>
      <c r="AS936" s="4">
        <v>-0.35355327356595001</v>
      </c>
      <c r="AT936" s="4">
        <v>-0.27409117560547402</v>
      </c>
      <c r="AU936" s="4">
        <v>0.241270778516366</v>
      </c>
      <c r="AV936" s="4">
        <v>-0.39755139842287801</v>
      </c>
      <c r="AW936" s="4">
        <v>4.8368515534637203E-2</v>
      </c>
      <c r="AX936" s="4">
        <v>0.22470511614052199</v>
      </c>
      <c r="AY936" s="4">
        <v>0.53402490852295603</v>
      </c>
      <c r="AZ936" s="4">
        <v>5.8866934170080903E-2</v>
      </c>
      <c r="BA936" s="4">
        <v>-0.22234395474876401</v>
      </c>
      <c r="BB936" s="4">
        <v>8.3548429118659201E-2</v>
      </c>
      <c r="BC936" s="4">
        <v>-0.57151853294028598</v>
      </c>
      <c r="BD936" s="4">
        <v>-6.5019821207867395E-2</v>
      </c>
      <c r="BE936" s="4">
        <v>5.20049871911894E-2</v>
      </c>
      <c r="BF936" s="4">
        <v>-0.12175150351221301</v>
      </c>
      <c r="BG936" s="4">
        <v>-1.35073509578795</v>
      </c>
      <c r="BH936" s="4">
        <v>0.67663599503000205</v>
      </c>
      <c r="BI936" s="4">
        <v>-4.2091762931672598E-2</v>
      </c>
      <c r="BJ936" s="4">
        <v>-0.27036663819620099</v>
      </c>
      <c r="BK936" s="4">
        <v>-0.52422228571382701</v>
      </c>
      <c r="BL936" s="4">
        <v>0.16549319762089401</v>
      </c>
      <c r="BM936" s="4">
        <v>-0.55446553483279104</v>
      </c>
      <c r="BN936" s="4">
        <v>-0.49135468290901801</v>
      </c>
      <c r="BO936" s="4">
        <v>-0.84274053200178001</v>
      </c>
      <c r="BP936" s="4">
        <v>-0.10745939080063301</v>
      </c>
      <c r="BQ936" s="4">
        <v>-1.3229848662035799</v>
      </c>
      <c r="BR936" s="4">
        <v>-0.32626184507633399</v>
      </c>
      <c r="BS936" s="4">
        <v>-0.45176495235700298</v>
      </c>
      <c r="BT936" s="4">
        <v>6.6336817452524996E-2</v>
      </c>
      <c r="BU936" s="4">
        <v>-0.38917217395696402</v>
      </c>
      <c r="BV936" s="4">
        <v>0.32477074202134198</v>
      </c>
      <c r="BW936" s="4">
        <v>0.20263379740433601</v>
      </c>
      <c r="BX936" s="4">
        <v>-0.82678405918796605</v>
      </c>
      <c r="BY936" s="4">
        <v>0.41940491308012101</v>
      </c>
      <c r="BZ936" s="4">
        <v>-0.56063449215487104</v>
      </c>
      <c r="CA936" s="4">
        <v>-0.77764291896284998</v>
      </c>
      <c r="CB936" s="4">
        <v>-0.73290587281887498</v>
      </c>
      <c r="CC936" s="4">
        <v>-2.05566513522772</v>
      </c>
      <c r="CD936" s="4">
        <v>0.50400999828359205</v>
      </c>
      <c r="CE936" s="4">
        <v>-0.26542307425870199</v>
      </c>
      <c r="CF936" s="4">
        <v>-0.21847679440310899</v>
      </c>
      <c r="CG936" s="4">
        <v>-0.55948627987275201</v>
      </c>
      <c r="CH936" s="4">
        <v>-0.364861144784277</v>
      </c>
      <c r="CI936" s="4">
        <v>-0.77218327897634098</v>
      </c>
      <c r="CJ936" s="4">
        <v>3.8501743754675702E-2</v>
      </c>
      <c r="CK936" s="4">
        <v>-0.73331373824813295</v>
      </c>
    </row>
    <row r="937" spans="1:89" x14ac:dyDescent="0.2">
      <c r="A937" t="s">
        <v>613</v>
      </c>
      <c r="B937" t="s">
        <v>612</v>
      </c>
      <c r="C937" s="4">
        <v>0.20938757672142699</v>
      </c>
      <c r="D937" s="4">
        <v>-0.12319555429651401</v>
      </c>
      <c r="E937" s="4">
        <v>9.0720855178378895E-3</v>
      </c>
      <c r="F937" s="4">
        <v>-0.235429369786366</v>
      </c>
      <c r="G937" s="4">
        <v>-2.33791633921125E-2</v>
      </c>
      <c r="H937" s="4">
        <v>-0.57980780503564799</v>
      </c>
      <c r="I937" s="4">
        <v>-1.3245586437227401</v>
      </c>
      <c r="J937" s="4">
        <v>-1.4754799569952599</v>
      </c>
      <c r="K937" s="4">
        <v>-0.71993751337743095</v>
      </c>
      <c r="L937" s="4">
        <v>-0.486127872049615</v>
      </c>
      <c r="M937" s="4">
        <v>1.17617434637918E-2</v>
      </c>
      <c r="N937" s="4">
        <v>-7.1028355512261498E-3</v>
      </c>
      <c r="O937" s="4">
        <v>-0.51556420658406499</v>
      </c>
      <c r="P937" s="4">
        <v>-0.59834972371139405</v>
      </c>
      <c r="Q937" s="4">
        <v>0.41589192328716301</v>
      </c>
      <c r="R937" s="4">
        <v>0.162654968927642</v>
      </c>
      <c r="S937" s="4">
        <v>0.48218935075582797</v>
      </c>
      <c r="T937" s="4">
        <v>0.25223110705613699</v>
      </c>
      <c r="U937" s="4">
        <v>0.699477849743811</v>
      </c>
      <c r="V937" s="4">
        <v>0.59886382212850198</v>
      </c>
      <c r="W937" s="4">
        <v>0.46159127197053801</v>
      </c>
      <c r="X937" s="4">
        <v>-0.88444879355203199</v>
      </c>
      <c r="Y937" s="4">
        <v>0.12871308503992501</v>
      </c>
      <c r="Z937" s="4">
        <v>0.57907677233933097</v>
      </c>
      <c r="AA937" s="4">
        <v>0.78340594998105595</v>
      </c>
      <c r="AB937" s="4">
        <v>1.44493088096628</v>
      </c>
      <c r="AC937" s="4">
        <v>0.155792624311233</v>
      </c>
      <c r="AD937" s="4">
        <v>-0.18940551684805301</v>
      </c>
      <c r="AE937" s="4">
        <v>-0.197318268663115</v>
      </c>
      <c r="AF937" s="4">
        <v>0.20615508900443599</v>
      </c>
      <c r="AG937" s="4">
        <v>-9.5562017591859699E-2</v>
      </c>
      <c r="AH937" s="4">
        <v>0.81372143367249905</v>
      </c>
      <c r="AI937" s="4">
        <v>-0.27802682203639401</v>
      </c>
      <c r="AJ937" s="4">
        <v>1.3707539482753199</v>
      </c>
      <c r="AK937" s="4">
        <v>-0.83287070722235301</v>
      </c>
      <c r="AL937" s="4">
        <v>-0.54064218527829</v>
      </c>
      <c r="AM937" s="4">
        <v>-1.15201482391871</v>
      </c>
      <c r="AN937" s="4">
        <v>0.75710478373053702</v>
      </c>
      <c r="AO937" s="4">
        <v>-0.37731444542722498</v>
      </c>
      <c r="AP937" s="4">
        <v>0.237874559356021</v>
      </c>
      <c r="AQ937" s="4">
        <v>-5.4551002172037698E-2</v>
      </c>
      <c r="AR937" s="4">
        <v>0.18607458041251199</v>
      </c>
      <c r="AS937" s="4">
        <v>-0.58956725585894698</v>
      </c>
      <c r="AT937" s="4">
        <v>0.55359215587308697</v>
      </c>
      <c r="AU937" s="4">
        <v>0.686607287357336</v>
      </c>
      <c r="AV937" s="4">
        <v>-8.4045675826998498E-2</v>
      </c>
      <c r="AW937" s="4">
        <v>3.5401293874475202E-3</v>
      </c>
      <c r="AX937" s="4">
        <v>0.14374900541735999</v>
      </c>
      <c r="AY937" s="4">
        <v>0.17901833289753899</v>
      </c>
      <c r="AZ937" s="4">
        <v>0.12800460985790699</v>
      </c>
      <c r="BA937" s="4">
        <v>-0.19791710891623099</v>
      </c>
      <c r="BB937" s="4">
        <v>0.28025868159195799</v>
      </c>
      <c r="BC937" s="4">
        <v>-0.33057732343642798</v>
      </c>
      <c r="BD937" s="4">
        <v>-0.34300793836081001</v>
      </c>
      <c r="BE937" s="4">
        <v>-0.13391155534642099</v>
      </c>
      <c r="BF937" s="4">
        <v>-0.44380503815705702</v>
      </c>
      <c r="BG937" s="4">
        <v>-1.1090058937604601</v>
      </c>
      <c r="BH937" s="4">
        <v>1.1037163235777601</v>
      </c>
      <c r="BI937" s="4">
        <v>0.71408412625138296</v>
      </c>
      <c r="BJ937" s="4">
        <v>-0.74466243334805204</v>
      </c>
      <c r="BK937" s="4">
        <v>-0.66455595460096395</v>
      </c>
      <c r="BL937" s="4">
        <v>-0.37351322323323399</v>
      </c>
      <c r="BM937" s="4">
        <v>-0.61459267928454497</v>
      </c>
      <c r="BN937" s="4">
        <v>-0.61117605119399698</v>
      </c>
      <c r="BO937" s="4">
        <v>-1.1456967444828101</v>
      </c>
      <c r="BP937" s="4">
        <v>-1.1881040636765201</v>
      </c>
      <c r="BQ937" s="4">
        <v>-1.53020244130162</v>
      </c>
      <c r="BR937" s="4">
        <v>-6.8527481806862398E-2</v>
      </c>
      <c r="BS937" s="4">
        <v>0.21294227860527801</v>
      </c>
      <c r="BT937" s="4">
        <v>-0.74164151096846198</v>
      </c>
      <c r="BU937" s="4">
        <v>-1.52712814896794</v>
      </c>
      <c r="BV937" s="4">
        <v>0.48435382520805298</v>
      </c>
      <c r="BW937" s="4">
        <v>6.4996208160318106E-2</v>
      </c>
      <c r="BX937" s="4">
        <v>-1.20351700554801</v>
      </c>
      <c r="BY937" s="4">
        <v>0.356030886785622</v>
      </c>
      <c r="BZ937" s="4">
        <v>-1.5987414910324</v>
      </c>
      <c r="CA937" s="4">
        <v>-1.64661393236102</v>
      </c>
      <c r="CB937" s="4">
        <v>0.25984637772010799</v>
      </c>
      <c r="CC937" s="4">
        <v>-0.96514618498317695</v>
      </c>
      <c r="CD937" s="4">
        <v>1.3043557969923101</v>
      </c>
      <c r="CE937" s="4">
        <v>0.21590062352460301</v>
      </c>
      <c r="CF937" s="4">
        <v>-6.83591479458023E-3</v>
      </c>
      <c r="CG937" s="4">
        <v>-0.53175613015020096</v>
      </c>
      <c r="CH937" s="4">
        <v>-0.39608692948052998</v>
      </c>
      <c r="CI937" s="4">
        <v>-0.98994854766815898</v>
      </c>
      <c r="CJ937" s="4">
        <v>0.14671254933043501</v>
      </c>
      <c r="CK937" s="4">
        <v>-0.98387086736811902</v>
      </c>
    </row>
    <row r="938" spans="1:89" x14ac:dyDescent="0.2">
      <c r="A938" t="s">
        <v>618</v>
      </c>
      <c r="B938" t="s">
        <v>619</v>
      </c>
      <c r="C938" s="4">
        <v>0.16226793169711001</v>
      </c>
      <c r="D938" s="4">
        <v>-0.84845750771085604</v>
      </c>
      <c r="E938" s="4">
        <v>0.67964259453949105</v>
      </c>
      <c r="F938" s="4">
        <v>0.15483062085469099</v>
      </c>
      <c r="G938" s="4">
        <v>-0.41228797765907799</v>
      </c>
      <c r="H938" s="4">
        <v>-0.83927177017823995</v>
      </c>
      <c r="I938" s="4">
        <v>-0.32466474403175699</v>
      </c>
      <c r="J938" s="4">
        <v>-0.88724134809311395</v>
      </c>
      <c r="K938" s="4">
        <v>-0.27377396148712801</v>
      </c>
      <c r="L938" s="4">
        <v>1.8661365203120901E-3</v>
      </c>
      <c r="M938" s="4">
        <v>-0.154626887968873</v>
      </c>
      <c r="N938" s="4">
        <v>-0.26366260534082803</v>
      </c>
      <c r="O938" s="4">
        <v>0.227702180323853</v>
      </c>
      <c r="P938" s="4">
        <v>-4.8669253120345403E-2</v>
      </c>
      <c r="Q938" s="4">
        <v>0.48444895038172903</v>
      </c>
      <c r="R938" s="4">
        <v>9.3511037352804697E-3</v>
      </c>
      <c r="S938" s="4">
        <v>0.37674701591837101</v>
      </c>
      <c r="T938" s="4">
        <v>-2.07632388890744E-3</v>
      </c>
      <c r="U938" s="4">
        <v>1.0835441526819201</v>
      </c>
      <c r="V938" s="4">
        <v>0.11993399772999799</v>
      </c>
      <c r="W938" s="4">
        <v>-0.14887683284039699</v>
      </c>
      <c r="X938" s="4">
        <v>-0.52793986710233198</v>
      </c>
      <c r="Y938" s="4">
        <v>0.70736258772293903</v>
      </c>
      <c r="Z938" s="4">
        <v>0.60822882950074098</v>
      </c>
      <c r="AA938" s="4">
        <v>0.14849926219214199</v>
      </c>
      <c r="AB938" s="4">
        <v>0.31919093310920499</v>
      </c>
      <c r="AC938" s="4">
        <v>0.27374906967081197</v>
      </c>
      <c r="AD938" s="4">
        <v>-0.254671361713871</v>
      </c>
      <c r="AE938" s="4">
        <v>-0.330449598954832</v>
      </c>
      <c r="AF938" s="4">
        <v>-0.12885326235254199</v>
      </c>
      <c r="AG938" s="4">
        <v>0.24044697342143001</v>
      </c>
      <c r="AH938" s="4">
        <v>0.38709506482823902</v>
      </c>
      <c r="AI938" s="4">
        <v>0.17590726152310199</v>
      </c>
      <c r="AJ938" s="4">
        <v>0.40897450669794</v>
      </c>
      <c r="AK938" s="4">
        <v>0.21062070126402199</v>
      </c>
      <c r="AL938" s="4">
        <v>-0.24247136924809101</v>
      </c>
      <c r="AM938" s="4">
        <v>-0.109877531395821</v>
      </c>
      <c r="AN938" s="4">
        <v>-0.85947220792776202</v>
      </c>
      <c r="AO938" s="4">
        <v>-0.34420851702295902</v>
      </c>
      <c r="AP938" s="4">
        <v>0.242044203863543</v>
      </c>
      <c r="AQ938" s="4">
        <v>0.276372558706448</v>
      </c>
      <c r="AR938" s="4">
        <v>-0.22414855854985699</v>
      </c>
      <c r="AS938" s="4">
        <v>0.100072977204721</v>
      </c>
      <c r="AT938" s="4">
        <v>0.46563122778576499</v>
      </c>
      <c r="AU938" s="4">
        <v>0.44871085184551701</v>
      </c>
      <c r="AV938" s="4">
        <v>-0.725246141371091</v>
      </c>
      <c r="AW938" s="4">
        <v>-0.442026009906687</v>
      </c>
      <c r="AX938" s="4">
        <v>0.48950578815865398</v>
      </c>
      <c r="AY938" s="4">
        <v>0.17952263313973699</v>
      </c>
      <c r="AZ938" s="4">
        <v>-0.11021221977508699</v>
      </c>
      <c r="BA938" s="4">
        <v>-0.68976399195159599</v>
      </c>
      <c r="BB938" s="4">
        <v>-0.47396090358415199</v>
      </c>
      <c r="BC938" s="4">
        <v>-1.0371651896959599</v>
      </c>
      <c r="BD938" s="4">
        <v>2.3541425852955399E-2</v>
      </c>
      <c r="BE938" s="4">
        <v>-0.92164818765251499</v>
      </c>
      <c r="BF938" s="4">
        <v>-0.405342298281057</v>
      </c>
      <c r="BG938" s="4">
        <v>-0.316214530390035</v>
      </c>
      <c r="BH938" s="4">
        <v>-0.68065571077043296</v>
      </c>
      <c r="BI938" s="4">
        <v>-0.87151412487888102</v>
      </c>
      <c r="BJ938" s="4">
        <v>-0.488559282909038</v>
      </c>
      <c r="BK938" s="4">
        <v>-0.60197669884900995</v>
      </c>
      <c r="BL938" s="4">
        <v>-6.2715628812094706E-2</v>
      </c>
      <c r="BM938" s="4">
        <v>-0.69110546092077796</v>
      </c>
      <c r="BN938" s="4">
        <v>-0.38328284513245098</v>
      </c>
      <c r="BO938" s="4">
        <v>-0.315743827311254</v>
      </c>
      <c r="BP938" s="4">
        <v>-0.59508369515117698</v>
      </c>
      <c r="BQ938" s="4">
        <v>-0.81660366383069605</v>
      </c>
      <c r="BR938" s="4">
        <v>-0.27453467157426997</v>
      </c>
      <c r="BS938" s="4">
        <v>6.7813321751649405E-2</v>
      </c>
      <c r="BT938" s="4">
        <v>-0.58645920416142205</v>
      </c>
      <c r="BU938" s="4">
        <v>-1.28579849831857</v>
      </c>
      <c r="BV938" s="4">
        <v>9.1055978136713699E-3</v>
      </c>
      <c r="BW938" s="4">
        <v>-0.402430989835597</v>
      </c>
      <c r="BX938" s="4">
        <v>-0.93670510224383197</v>
      </c>
      <c r="BY938" s="4">
        <v>0.31428025748119798</v>
      </c>
      <c r="BZ938" s="4">
        <v>-2.22125600477787</v>
      </c>
      <c r="CA938" s="4">
        <v>-1.5956514630588101</v>
      </c>
      <c r="CB938" s="4">
        <v>0.51401838340883699</v>
      </c>
      <c r="CC938" s="4">
        <v>-0.48334781297097101</v>
      </c>
      <c r="CD938" s="4">
        <v>0.25777213278657302</v>
      </c>
      <c r="CE938" s="4">
        <v>-0.24414217142464201</v>
      </c>
      <c r="CF938" s="4">
        <v>-0.37082152381091199</v>
      </c>
      <c r="CG938" s="4">
        <v>-0.80721187444592002</v>
      </c>
      <c r="CH938" s="4">
        <v>-0.28694656561356502</v>
      </c>
      <c r="CI938" s="4">
        <v>-0.54582522377784803</v>
      </c>
      <c r="CJ938" s="4">
        <v>7.71380845619936E-2</v>
      </c>
      <c r="CK938" s="4">
        <v>-1.72582456944958</v>
      </c>
    </row>
    <row r="939" spans="1:89" x14ac:dyDescent="0.2">
      <c r="A939" t="s">
        <v>622</v>
      </c>
      <c r="B939" t="s">
        <v>623</v>
      </c>
      <c r="C939" s="4">
        <v>-0.33241467070703101</v>
      </c>
      <c r="D939" s="4">
        <v>-0.48949076566045902</v>
      </c>
      <c r="E939" s="4">
        <v>-8.2887991917370799E-2</v>
      </c>
      <c r="F939" s="4">
        <v>-0.56222931382831098</v>
      </c>
      <c r="G939" s="4">
        <v>-0.36137478468192802</v>
      </c>
      <c r="H939" s="4">
        <v>-1.1651761504809199</v>
      </c>
      <c r="I939" s="4">
        <v>-1.0567329919261901</v>
      </c>
      <c r="J939" s="4">
        <v>-1.2144726884758299</v>
      </c>
      <c r="K939" s="4">
        <v>-1.0682257297328901</v>
      </c>
      <c r="L939" s="4">
        <v>-0.88416024739546695</v>
      </c>
      <c r="M939" s="4">
        <v>-0.53388846899704501</v>
      </c>
      <c r="N939" s="4">
        <v>-0.223162392439507</v>
      </c>
      <c r="O939" s="4">
        <v>-9.6318071779409195E-2</v>
      </c>
      <c r="P939" s="4">
        <v>-0.49436207829425199</v>
      </c>
      <c r="Q939" s="4">
        <v>0.21711911030099901</v>
      </c>
      <c r="R939" s="4">
        <v>-0.34153569494069003</v>
      </c>
      <c r="S939" s="4">
        <v>0.46340847251314399</v>
      </c>
      <c r="T939" s="4">
        <v>0.480812494435922</v>
      </c>
      <c r="U939" s="4">
        <v>0.391290784651245</v>
      </c>
      <c r="V939" s="4">
        <v>0.33653889890858402</v>
      </c>
      <c r="W939" s="4">
        <v>0.209327235674447</v>
      </c>
      <c r="X939" s="4">
        <v>-0.77048128042955699</v>
      </c>
      <c r="Y939" s="4">
        <v>0.18229131295832199</v>
      </c>
      <c r="Z939" s="4">
        <v>0.54231276838046405</v>
      </c>
      <c r="AA939" s="4">
        <v>0.1156048688553</v>
      </c>
      <c r="AB939" s="4">
        <v>0.91909689780994697</v>
      </c>
      <c r="AC939" s="4">
        <v>0.29331370426198899</v>
      </c>
      <c r="AD939" s="4">
        <v>-0.27420692154611198</v>
      </c>
      <c r="AE939" s="4">
        <v>-0.50760848015541205</v>
      </c>
      <c r="AF939" s="4">
        <v>-0.67915437713424598</v>
      </c>
      <c r="AG939" s="4">
        <v>-0.87381264558532801</v>
      </c>
      <c r="AH939" s="4">
        <v>0.60914428401548404</v>
      </c>
      <c r="AI939" s="4">
        <v>0.699429366473861</v>
      </c>
      <c r="AJ939" s="4">
        <v>0.78465300630693602</v>
      </c>
      <c r="AK939" s="4">
        <v>1.1172233718003901</v>
      </c>
      <c r="AL939" s="4">
        <v>-0.101341289507918</v>
      </c>
      <c r="AM939" s="4">
        <v>-0.50710857476412097</v>
      </c>
      <c r="AN939" s="4">
        <v>-8.0887614852276399E-2</v>
      </c>
      <c r="AO939" s="4">
        <v>0.80537048456609595</v>
      </c>
      <c r="AP939" s="4">
        <v>0.209867729427652</v>
      </c>
      <c r="AQ939" s="4">
        <v>0.57170827613938802</v>
      </c>
      <c r="AR939" s="4">
        <v>-0.91782058397882504</v>
      </c>
      <c r="AS939" s="4">
        <v>-1.4511811604551701</v>
      </c>
      <c r="AT939" s="4">
        <v>0.74602643469177599</v>
      </c>
      <c r="AU939" s="4">
        <v>1.0276624612048999</v>
      </c>
      <c r="AV939" s="4">
        <v>0.40213278679451903</v>
      </c>
      <c r="AW939" s="4">
        <v>-0.14510484202893201</v>
      </c>
      <c r="AX939" s="4">
        <v>0.100091406598157</v>
      </c>
      <c r="AY939" s="4">
        <v>9.0317077648469593E-2</v>
      </c>
      <c r="AZ939" s="4">
        <v>0.50205566811448299</v>
      </c>
      <c r="BA939" s="4">
        <v>-0.27063970194770998</v>
      </c>
      <c r="BB939" s="4">
        <v>-8.6527409504256497E-2</v>
      </c>
      <c r="BC939" s="4">
        <v>-0.82480635257370805</v>
      </c>
      <c r="BD939" s="4">
        <v>-0.42308425958663098</v>
      </c>
      <c r="BE939" s="4">
        <v>-1.41688379622556</v>
      </c>
      <c r="BF939" s="4">
        <v>-0.77945439048552601</v>
      </c>
      <c r="BG939" s="4">
        <v>-1.1587721358396701</v>
      </c>
      <c r="BH939" s="4">
        <v>0.19825369115111099</v>
      </c>
      <c r="BI939" s="4">
        <v>-0.15258798890861799</v>
      </c>
      <c r="BJ939" s="4">
        <v>-0.70959943447881102</v>
      </c>
      <c r="BK939" s="4">
        <v>-0.66003937521818101</v>
      </c>
      <c r="BL939" s="4">
        <v>-0.47822902591984701</v>
      </c>
      <c r="BM939" s="4">
        <v>-1.34765688566969</v>
      </c>
      <c r="BN939" s="4">
        <v>-0.89438174064170495</v>
      </c>
      <c r="BO939" s="4">
        <v>-1.96518574476121</v>
      </c>
      <c r="BP939" s="4">
        <v>-0.70617092009598903</v>
      </c>
      <c r="BQ939" s="4">
        <v>-1.4940604605596099</v>
      </c>
      <c r="BR939" s="4">
        <v>-1.0324363438072599</v>
      </c>
      <c r="BS939" s="4">
        <v>3.5070430079430899E-2</v>
      </c>
      <c r="BT939" s="4">
        <v>-0.32217229577786999</v>
      </c>
      <c r="BU939" s="4">
        <v>-1.3029220893167999</v>
      </c>
      <c r="BV939" s="4">
        <v>2.7563429408207399E-2</v>
      </c>
      <c r="BW939" s="4">
        <v>-0.49893474453150999</v>
      </c>
      <c r="BX939" s="4">
        <v>-1.2252866777583</v>
      </c>
      <c r="BY939" s="4">
        <v>-0.12523183666864299</v>
      </c>
      <c r="BZ939" s="4">
        <v>-1.87620403071921</v>
      </c>
      <c r="CA939" s="4">
        <v>-1.97222541000253</v>
      </c>
      <c r="CB939" s="4">
        <v>-0.92023852217681101</v>
      </c>
      <c r="CC939" s="4">
        <v>-1.8672651082907898</v>
      </c>
      <c r="CD939" s="4">
        <v>0.56560887835156304</v>
      </c>
      <c r="CE939" s="4">
        <v>-0.40452578838353898</v>
      </c>
      <c r="CF939" s="4">
        <v>-0.111264440308132</v>
      </c>
      <c r="CG939" s="4">
        <v>-0.77385294049684505</v>
      </c>
      <c r="CH939" s="4">
        <v>-0.28584479159398801</v>
      </c>
      <c r="CI939" s="4">
        <v>-0.61586030004633896</v>
      </c>
      <c r="CJ939" s="4">
        <v>8.8829104593994401E-2</v>
      </c>
      <c r="CK939" s="4">
        <v>-0.88886479256915696</v>
      </c>
    </row>
    <row r="940" spans="1:89" x14ac:dyDescent="0.2">
      <c r="A940" t="s">
        <v>652</v>
      </c>
      <c r="B940" t="s">
        <v>653</v>
      </c>
      <c r="C940" s="4">
        <v>5.09564728602587E-2</v>
      </c>
      <c r="D940" s="4">
        <v>-1.1904253463074701</v>
      </c>
      <c r="E940" s="4">
        <v>-0.374061274522344</v>
      </c>
      <c r="F940" s="4">
        <v>-1.02785354100953</v>
      </c>
      <c r="G940" s="4">
        <v>0.344083204992778</v>
      </c>
      <c r="H940" s="4">
        <v>-8.08470314333984E-2</v>
      </c>
      <c r="I940" s="4">
        <v>-0.64156641948539095</v>
      </c>
      <c r="J940" s="4">
        <v>-0.82994699754536905</v>
      </c>
      <c r="K940" s="4">
        <v>0.46763291716737998</v>
      </c>
      <c r="L940" s="4">
        <v>3.6430083658760999E-2</v>
      </c>
      <c r="M940" s="4">
        <v>-0.44452403301010601</v>
      </c>
      <c r="N940" s="4">
        <v>9.4391463433153106E-2</v>
      </c>
      <c r="O940" s="4">
        <v>-0.277055691528865</v>
      </c>
      <c r="P940" s="4">
        <v>-0.70055706110428195</v>
      </c>
      <c r="Q940" s="4">
        <v>-6.2645115923832206E-2</v>
      </c>
      <c r="R940" s="4">
        <v>-0.16670715192153199</v>
      </c>
      <c r="S940" s="4">
        <v>0.25914527934217302</v>
      </c>
      <c r="T940" s="4">
        <v>8.7059397880064893E-3</v>
      </c>
      <c r="U940" s="4">
        <v>0.400495294269817</v>
      </c>
      <c r="V940" s="4">
        <v>0.25450930167680902</v>
      </c>
      <c r="W940" s="4">
        <v>0.30073177468762102</v>
      </c>
      <c r="X940" s="4">
        <v>0.20919092153410701</v>
      </c>
      <c r="Y940" s="4">
        <v>0.53105963092298603</v>
      </c>
      <c r="Z940" s="4">
        <v>0.41983610481205202</v>
      </c>
      <c r="AA940" s="4">
        <v>0.391641861360153</v>
      </c>
      <c r="AB940" s="4">
        <v>1.37000798940883</v>
      </c>
      <c r="AC940" s="4">
        <v>0.76650795424253604</v>
      </c>
      <c r="AD940" s="4">
        <v>0.60069114303086102</v>
      </c>
      <c r="AE940" s="4">
        <v>0.46637997781209101</v>
      </c>
      <c r="AF940" s="4">
        <v>0.36809764369161302</v>
      </c>
      <c r="AG940" s="4">
        <v>0.534413051736077</v>
      </c>
      <c r="AH940" s="4">
        <v>0.54276098777158499</v>
      </c>
      <c r="AI940" s="4">
        <v>0.46095868669391599</v>
      </c>
      <c r="AJ940" s="4">
        <v>1.5033818135902</v>
      </c>
      <c r="AK940" s="4">
        <v>1.29210745913596</v>
      </c>
      <c r="AL940" s="4">
        <v>-0.293999496597314</v>
      </c>
      <c r="AM940" s="4">
        <v>-0.53540143828355002</v>
      </c>
      <c r="AN940" s="4">
        <v>0.63401600256361101</v>
      </c>
      <c r="AO940" s="4">
        <v>0.50170119610006703</v>
      </c>
      <c r="AP940" s="4">
        <v>0.32318999001026999</v>
      </c>
      <c r="AQ940" s="4">
        <v>0.22061414638322999</v>
      </c>
      <c r="AR940" s="4">
        <v>0.112923751024585</v>
      </c>
      <c r="AS940" s="4">
        <v>-0.35697499713206499</v>
      </c>
      <c r="AT940" s="4">
        <v>-0.164948529694673</v>
      </c>
      <c r="AU940" s="4">
        <v>-0.25138396287653098</v>
      </c>
      <c r="AV940" s="4">
        <v>0.133063517420517</v>
      </c>
      <c r="AW940" s="4">
        <v>-0.162618515126917</v>
      </c>
      <c r="AX940" s="4">
        <v>4.3262157767848898E-2</v>
      </c>
      <c r="AY940" s="4">
        <v>0.128919718712522</v>
      </c>
      <c r="AZ940" s="4">
        <v>0.141057866972819</v>
      </c>
      <c r="BA940" s="4">
        <v>-0.31871600268954098</v>
      </c>
      <c r="BB940" s="4">
        <v>0.19760386298904301</v>
      </c>
      <c r="BC940" s="4">
        <v>-0.33637584283080801</v>
      </c>
      <c r="BD940" s="4">
        <v>-0.32563943195666001</v>
      </c>
      <c r="BE940" s="4">
        <v>-0.53698274498064602</v>
      </c>
      <c r="BF940" s="4">
        <v>-0.232184160347359</v>
      </c>
      <c r="BG940" s="4">
        <v>-0.215016794588655</v>
      </c>
      <c r="BH940" s="4">
        <v>0.492834564274158</v>
      </c>
      <c r="BI940" s="4">
        <v>8.4803205315967703E-2</v>
      </c>
      <c r="BJ940" s="4">
        <v>-0.69673123435725903</v>
      </c>
      <c r="BK940" s="4">
        <v>-0.85360491378164305</v>
      </c>
      <c r="BL940" s="4">
        <v>-0.67712688646013297</v>
      </c>
      <c r="BM940" s="4">
        <v>-0.92943503099463998</v>
      </c>
      <c r="BN940" s="4">
        <v>-0.69376946955860497</v>
      </c>
      <c r="BO940" s="4">
        <v>-1.3185785444815599</v>
      </c>
      <c r="BP940" s="4">
        <v>-0.34451240380716702</v>
      </c>
      <c r="BQ940" s="4">
        <v>-1.1397588432707899</v>
      </c>
      <c r="BR940" s="4">
        <v>-0.194182192699417</v>
      </c>
      <c r="BS940" s="4">
        <v>0.16413634938996499</v>
      </c>
      <c r="BT940" s="4">
        <v>-4.9943129404972801E-2</v>
      </c>
      <c r="BU940" s="4">
        <v>-0.33445844115375001</v>
      </c>
      <c r="BV940" s="4">
        <v>-4.0895247478825801E-2</v>
      </c>
      <c r="BW940" s="4">
        <v>-0.23075867081201001</v>
      </c>
      <c r="BX940" s="4">
        <v>-0.73676920890559905</v>
      </c>
      <c r="BY940" s="4">
        <v>-0.24960374790534701</v>
      </c>
      <c r="BZ940" s="4">
        <v>-0.91728530916183704</v>
      </c>
      <c r="CA940" s="4">
        <v>-0.94167507767941006</v>
      </c>
      <c r="CB940" s="4">
        <v>-0.62874836996534</v>
      </c>
      <c r="CC940" s="4">
        <v>-2.0876657158332299</v>
      </c>
      <c r="CD940" s="4">
        <v>-0.72695590695403201</v>
      </c>
      <c r="CE940" s="4">
        <v>-1.34422865887787</v>
      </c>
      <c r="CF940" s="4">
        <v>-0.16159628050022701</v>
      </c>
      <c r="CG940" s="4">
        <v>-0.34323671076499801</v>
      </c>
      <c r="CH940" s="4">
        <v>-0.30259226418243501</v>
      </c>
      <c r="CI940" s="4">
        <v>-0.74691104459430202</v>
      </c>
      <c r="CJ940" s="4">
        <v>0.36479339804828598</v>
      </c>
      <c r="CK940" s="4">
        <v>-0.13261327867273001</v>
      </c>
    </row>
    <row r="941" spans="1:89" x14ac:dyDescent="0.2">
      <c r="A941" t="s">
        <v>676</v>
      </c>
      <c r="B941" t="s">
        <v>677</v>
      </c>
      <c r="C941" s="4">
        <v>-3.7475077525762401E-2</v>
      </c>
      <c r="D941" s="4">
        <v>-0.388317754629389</v>
      </c>
      <c r="E941" s="4">
        <v>2.0685365534917102</v>
      </c>
      <c r="F941" s="4">
        <v>1.1664320880657399</v>
      </c>
      <c r="G941" s="4">
        <v>-8.7329523788598706E-2</v>
      </c>
      <c r="H941" s="4">
        <v>-1.1420342649198001</v>
      </c>
      <c r="I941" s="4">
        <v>-0.114114343754997</v>
      </c>
      <c r="J941" s="4">
        <v>-0.54576093559352201</v>
      </c>
      <c r="K941" s="4">
        <v>-1.1128809329613401</v>
      </c>
      <c r="L941" s="4">
        <v>-1.2545507449907201</v>
      </c>
      <c r="M941" s="4">
        <v>-9.8208414088190907E-2</v>
      </c>
      <c r="N941" s="4">
        <v>-0.18142892684069001</v>
      </c>
      <c r="O941" s="4">
        <v>-0.40364254011615702</v>
      </c>
      <c r="P941" s="4">
        <v>-0.54815073928415103</v>
      </c>
      <c r="Q941" s="4">
        <v>0.639195238366977</v>
      </c>
      <c r="R941" s="4">
        <v>0.13985608157367799</v>
      </c>
      <c r="S941" s="4">
        <v>0.41917463682108302</v>
      </c>
      <c r="T941" s="4">
        <v>0.33201308330711898</v>
      </c>
      <c r="U941" s="4">
        <v>0.405378543279939</v>
      </c>
      <c r="V941" s="4">
        <v>8.4017975380872301E-2</v>
      </c>
      <c r="W941" s="4">
        <v>0.241991320552737</v>
      </c>
      <c r="X941" s="4">
        <v>-0.45990769010127802</v>
      </c>
      <c r="Y941" s="4">
        <v>6.60915403195457E-2</v>
      </c>
      <c r="Z941" s="4">
        <v>0.48971819319384802</v>
      </c>
      <c r="AA941" s="4">
        <v>0.43075964668648797</v>
      </c>
      <c r="AB941" s="4">
        <v>0.796451751743531</v>
      </c>
      <c r="AC941" s="4">
        <v>0.45159920243809598</v>
      </c>
      <c r="AD941" s="4">
        <v>0.33115017727608598</v>
      </c>
      <c r="AE941" s="4">
        <v>-0.27861077474165102</v>
      </c>
      <c r="AF941" s="4">
        <v>5.4425012829602402E-2</v>
      </c>
      <c r="AG941" s="4">
        <v>-7.8974806111352394E-2</v>
      </c>
      <c r="AH941" s="4">
        <v>0.64141166081727996</v>
      </c>
      <c r="AI941" s="4">
        <v>0.82038799425105102</v>
      </c>
      <c r="AJ941" s="4">
        <v>0.99819415887883001</v>
      </c>
      <c r="AK941" s="4">
        <v>1.0046056740834799</v>
      </c>
      <c r="AL941" s="4">
        <v>4.7483581187083998E-2</v>
      </c>
      <c r="AM941" s="4">
        <v>-0.75250583891934197</v>
      </c>
      <c r="AN941" s="4">
        <v>0.55895776311787404</v>
      </c>
      <c r="AO941" s="4">
        <v>0.53143976841613105</v>
      </c>
      <c r="AP941" s="4">
        <v>0.61549065826218197</v>
      </c>
      <c r="AQ941" s="4">
        <v>0.12044852016013299</v>
      </c>
      <c r="AR941" s="4">
        <v>-0.63893546555009295</v>
      </c>
      <c r="AS941" s="4">
        <v>-0.60022901880563495</v>
      </c>
      <c r="AT941" s="4">
        <v>1.0801798913752401</v>
      </c>
      <c r="AU941" s="4">
        <v>1.4847091860397401</v>
      </c>
      <c r="AV941" s="4">
        <v>0.16822068347337299</v>
      </c>
      <c r="AW941" s="4">
        <v>-0.15647037534504299</v>
      </c>
      <c r="AX941" s="4">
        <v>0.191799259988612</v>
      </c>
      <c r="AY941" s="4">
        <v>0.23497334648477899</v>
      </c>
      <c r="AZ941" s="4">
        <v>0.326909020566088</v>
      </c>
      <c r="BA941" s="4">
        <v>-8.3006880307344502E-2</v>
      </c>
      <c r="BB941" s="4">
        <v>0.366994947193582</v>
      </c>
      <c r="BC941" s="4">
        <v>-0.117626631195384</v>
      </c>
      <c r="BD941" s="4">
        <v>-0.51594455944184503</v>
      </c>
      <c r="BE941" s="4">
        <v>-0.35826384925263499</v>
      </c>
      <c r="BF941" s="4">
        <v>-0.22236851770810701</v>
      </c>
      <c r="BG941" s="4">
        <v>-0.234534670972288</v>
      </c>
      <c r="BH941" s="4">
        <v>0.45029529884217101</v>
      </c>
      <c r="BI941" s="4">
        <v>0.134126645461979</v>
      </c>
      <c r="BJ941" s="4">
        <v>-0.19658729984247</v>
      </c>
      <c r="BK941" s="4">
        <v>-0.53552637406264303</v>
      </c>
      <c r="BL941" s="4">
        <v>-6.4388876845502097E-2</v>
      </c>
      <c r="BM941" s="4">
        <v>-0.76995305575170103</v>
      </c>
      <c r="BN941" s="4">
        <v>-0.51934350596873102</v>
      </c>
      <c r="BO941" s="4">
        <v>-0.79170034438967296</v>
      </c>
      <c r="BP941" s="4">
        <v>-0.14802833009868099</v>
      </c>
      <c r="BQ941" s="4">
        <v>-0.72368012426176198</v>
      </c>
      <c r="BR941" s="4">
        <v>-0.33526930649096098</v>
      </c>
      <c r="BS941" s="4">
        <v>0.13399040313989699</v>
      </c>
      <c r="BT941" s="4">
        <v>-0.11593250193367401</v>
      </c>
      <c r="BU941" s="4">
        <v>-0.51474492281350404</v>
      </c>
      <c r="BV941" s="4">
        <v>-8.6485759968748105E-2</v>
      </c>
      <c r="BW941" s="4">
        <v>-0.47803350359186703</v>
      </c>
      <c r="BX941" s="4">
        <v>-0.51523310405168499</v>
      </c>
      <c r="BY941" s="4">
        <v>-0.84456551724201001</v>
      </c>
      <c r="BZ941" s="4">
        <v>-1.2573425765425701</v>
      </c>
      <c r="CA941" s="4">
        <v>-1.55831585326908</v>
      </c>
      <c r="CB941" s="4">
        <v>-0.44296356765220102</v>
      </c>
      <c r="CC941" s="4">
        <v>-1.1098897328438999</v>
      </c>
      <c r="CD941" s="4">
        <v>3.2005119916909998E-2</v>
      </c>
      <c r="CE941" s="4">
        <v>-1.1192984689448</v>
      </c>
      <c r="CF941" s="4">
        <v>-7.3730858960525197E-2</v>
      </c>
      <c r="CG941" s="4">
        <v>-0.51953418527334205</v>
      </c>
      <c r="CH941" s="4">
        <v>-0.56029960148096303</v>
      </c>
      <c r="CI941" s="4">
        <v>-1.2738356111623799</v>
      </c>
      <c r="CJ941" s="4">
        <v>0.115470634133009</v>
      </c>
      <c r="CK941" s="4">
        <v>1.2185598895234399E-2</v>
      </c>
    </row>
    <row r="942" spans="1:89" x14ac:dyDescent="0.2">
      <c r="A942" t="s">
        <v>679</v>
      </c>
      <c r="B942" t="s">
        <v>680</v>
      </c>
      <c r="C942" s="4">
        <v>-0.35554047541719802</v>
      </c>
      <c r="D942" s="4">
        <v>-0.66571519765027898</v>
      </c>
      <c r="E942" s="4">
        <v>-0.142408238755177</v>
      </c>
      <c r="F942" s="4">
        <v>-0.62164919054492895</v>
      </c>
      <c r="G942" s="4">
        <v>4.3133462902886803E-3</v>
      </c>
      <c r="H942" s="4">
        <v>-0.90742758488262598</v>
      </c>
      <c r="I942" s="4">
        <v>0.547290855519449</v>
      </c>
      <c r="J942" s="4">
        <v>0.28527383240129101</v>
      </c>
      <c r="K942" s="4">
        <v>-0.57938645365655705</v>
      </c>
      <c r="L942" s="4">
        <v>-0.68185386384336899</v>
      </c>
      <c r="M942" s="4">
        <v>-0.64774796794493406</v>
      </c>
      <c r="N942" s="4">
        <v>-5.3886083813131001E-2</v>
      </c>
      <c r="O942" s="4">
        <v>-0.32481451411694801</v>
      </c>
      <c r="P942" s="4">
        <v>-0.84561411807624998</v>
      </c>
      <c r="Q942" s="4">
        <v>-7.7861724013978104E-2</v>
      </c>
      <c r="R942" s="4">
        <v>-0.462242009565488</v>
      </c>
      <c r="S942" s="4">
        <v>0.12545077798033699</v>
      </c>
      <c r="T942" s="4">
        <v>0.26816137538631302</v>
      </c>
      <c r="U942" s="4">
        <v>-0.36070175600027299</v>
      </c>
      <c r="V942" s="4">
        <v>-0.78275925096783205</v>
      </c>
      <c r="W942" s="4">
        <v>-0.33109041231111802</v>
      </c>
      <c r="X942" s="4">
        <v>-1.0758191238273001</v>
      </c>
      <c r="Y942" s="4">
        <v>-8.3206615164362702E-2</v>
      </c>
      <c r="Z942" s="4">
        <v>-0.50682023777365104</v>
      </c>
      <c r="AA942" s="4">
        <v>0.44524374561903501</v>
      </c>
      <c r="AB942" s="4">
        <v>0.20158160968663599</v>
      </c>
      <c r="AC942" s="4">
        <v>-0.717221153924813</v>
      </c>
      <c r="AD942" s="4">
        <v>-0.391025372603169</v>
      </c>
      <c r="AE942" s="4">
        <v>-0.88139163261299902</v>
      </c>
      <c r="AF942" s="4">
        <v>-0.36424293625267101</v>
      </c>
      <c r="AG942" s="4">
        <v>-1.04928955432194</v>
      </c>
      <c r="AH942" s="4">
        <v>3.3070859698748102E-2</v>
      </c>
      <c r="AI942" s="4">
        <v>-0.38665568184681798</v>
      </c>
      <c r="AJ942" s="4">
        <v>0.32164959830488699</v>
      </c>
      <c r="AK942" s="4">
        <v>0.36670101182139597</v>
      </c>
      <c r="AL942" s="4">
        <v>-0.136403727163424</v>
      </c>
      <c r="AM942" s="4">
        <v>-0.405814950507002</v>
      </c>
      <c r="AN942" s="4">
        <v>-0.16570588561833699</v>
      </c>
      <c r="AO942" s="4">
        <v>-4.1645517859764801E-2</v>
      </c>
      <c r="AP942" s="4">
        <v>0.187724459118703</v>
      </c>
      <c r="AQ942" s="4">
        <v>-3.0798900770143702E-3</v>
      </c>
      <c r="AR942" s="4">
        <v>-0.24520761725425</v>
      </c>
      <c r="AS942" s="4">
        <v>-1.26838865408746</v>
      </c>
      <c r="AT942" s="4">
        <v>0.19736383446851999</v>
      </c>
      <c r="AU942" s="4">
        <v>0.32339832597732598</v>
      </c>
      <c r="AV942" s="4">
        <v>0.15199465166939399</v>
      </c>
      <c r="AW942" s="4">
        <v>-0.550046729354152</v>
      </c>
      <c r="AX942" s="4">
        <v>-0.25710266966046502</v>
      </c>
      <c r="AY942" s="4">
        <v>-0.32274484375651702</v>
      </c>
      <c r="AZ942" s="4">
        <v>-0.42367043732019399</v>
      </c>
      <c r="BA942" s="4">
        <v>-0.27397915808581003</v>
      </c>
      <c r="BB942" s="4">
        <v>-0.54827637069221402</v>
      </c>
      <c r="BC942" s="4">
        <v>-0.93541401343897601</v>
      </c>
      <c r="BD942" s="4">
        <v>0.21586037075133299</v>
      </c>
      <c r="BE942" s="4">
        <v>-0.25180283840979101</v>
      </c>
      <c r="BF942" s="4">
        <v>-7.1918576903314602E-2</v>
      </c>
      <c r="BG942" s="4">
        <v>-0.25939629196403902</v>
      </c>
      <c r="BH942" s="4">
        <v>-9.9903170117155299E-2</v>
      </c>
      <c r="BI942" s="4">
        <v>-0.62107856470363598</v>
      </c>
      <c r="BJ942" s="4">
        <v>-0.47932048929988202</v>
      </c>
      <c r="BK942" s="4">
        <v>-0.61709134736032201</v>
      </c>
      <c r="BL942" s="4">
        <v>-0.36759704540063998</v>
      </c>
      <c r="BM942" s="4">
        <v>-1.5989360087245799</v>
      </c>
      <c r="BN942" s="4">
        <v>-0.55873864087841696</v>
      </c>
      <c r="BO942" s="4">
        <v>-0.94650366608048497</v>
      </c>
      <c r="BP942" s="4">
        <v>-0.66684499111194695</v>
      </c>
      <c r="BQ942" s="4">
        <v>-1.5763898595527399</v>
      </c>
      <c r="BR942" s="4">
        <v>-0.41037191954316798</v>
      </c>
      <c r="BS942" s="4">
        <v>-0.29005707616766702</v>
      </c>
      <c r="BT942" s="4">
        <v>-0.343474790452104</v>
      </c>
      <c r="BU942" s="4">
        <v>-0.78625641722947404</v>
      </c>
      <c r="BV942" s="4">
        <v>-0.154239965221349</v>
      </c>
      <c r="BW942" s="4">
        <v>-1.3246851242995701</v>
      </c>
      <c r="BX942" s="4">
        <v>-0.99913663767123995</v>
      </c>
      <c r="BY942" s="4">
        <v>0.14868671620467699</v>
      </c>
      <c r="BZ942" s="4">
        <v>-0.50870930678362902</v>
      </c>
      <c r="CA942" s="4">
        <v>-0.87641426458697003</v>
      </c>
      <c r="CB942" s="4">
        <v>-0.159745400656504</v>
      </c>
      <c r="CC942" s="4">
        <v>-1.3038145997837201</v>
      </c>
      <c r="CD942" s="4">
        <v>-7.6365193246624899E-2</v>
      </c>
      <c r="CE942" s="4">
        <v>-0.97929821948262896</v>
      </c>
      <c r="CF942" s="4">
        <v>-0.101232505861619</v>
      </c>
      <c r="CG942" s="4">
        <v>-0.58627202512556698</v>
      </c>
      <c r="CH942" s="4">
        <v>-1.1465207631116701</v>
      </c>
      <c r="CI942" s="4">
        <v>-1.27563191220491</v>
      </c>
      <c r="CJ942" s="4">
        <v>-6.3691555853330001E-2</v>
      </c>
      <c r="CK942" s="4">
        <v>-6.18370819693599E-2</v>
      </c>
    </row>
    <row r="943" spans="1:89" x14ac:dyDescent="0.2">
      <c r="A943" t="s">
        <v>704</v>
      </c>
      <c r="B943" t="s">
        <v>278</v>
      </c>
      <c r="C943" s="4">
        <v>3.2682058534483402E-2</v>
      </c>
      <c r="D943" s="4">
        <v>-0.46391041959166401</v>
      </c>
      <c r="E943" s="4">
        <v>-0.110717667529422</v>
      </c>
      <c r="F943" s="4">
        <v>-0.19932901539890199</v>
      </c>
      <c r="G943" s="4">
        <v>0.238763444094134</v>
      </c>
      <c r="H943" s="4">
        <v>-0.47992385443394298</v>
      </c>
      <c r="I943" s="4">
        <v>0.58133128509853904</v>
      </c>
      <c r="J943" s="4">
        <v>-6.0955358905564701E-2</v>
      </c>
      <c r="K943" s="4">
        <v>-0.23497664014763101</v>
      </c>
      <c r="L943" s="4">
        <v>-0.44192966389704202</v>
      </c>
      <c r="M943" s="4">
        <v>-0.29362641959962599</v>
      </c>
      <c r="N943" s="4">
        <v>-0.15883463659812999</v>
      </c>
      <c r="O943" s="4">
        <v>-0.21282827627537901</v>
      </c>
      <c r="P943" s="4">
        <v>-0.23032073453765101</v>
      </c>
      <c r="Q943" s="4">
        <v>0.75628535644821004</v>
      </c>
      <c r="R943" s="4">
        <v>0.40750969534364301</v>
      </c>
      <c r="S943" s="4">
        <v>0.72918047742272096</v>
      </c>
      <c r="T943" s="4">
        <v>0.37127894932997602</v>
      </c>
      <c r="U943" s="4">
        <v>0.36048528894360998</v>
      </c>
      <c r="V943" s="4">
        <v>-0.25545886203993701</v>
      </c>
      <c r="W943" s="4">
        <v>-0.12120533372146</v>
      </c>
      <c r="X943" s="4">
        <v>-0.462461438572212</v>
      </c>
      <c r="Y943" s="4">
        <v>0.100110652837804</v>
      </c>
      <c r="Z943" s="4">
        <v>0.23142082798277699</v>
      </c>
      <c r="AA943" s="4">
        <v>0.37565326004925997</v>
      </c>
      <c r="AB943" s="4">
        <v>0.37730224285640002</v>
      </c>
      <c r="AC943" s="4">
        <v>-0.29293156733729903</v>
      </c>
      <c r="AD943" s="4">
        <v>-0.25826031139683597</v>
      </c>
      <c r="AE943" s="4">
        <v>-1.09886111018903</v>
      </c>
      <c r="AF943" s="4">
        <v>-0.14968461333628699</v>
      </c>
      <c r="AG943" s="4">
        <v>-0.37769166151232397</v>
      </c>
      <c r="AH943" s="4">
        <v>1.35789853260854</v>
      </c>
      <c r="AI943" s="4">
        <v>0.96456416995473404</v>
      </c>
      <c r="AJ943" s="4">
        <v>1.870393197256</v>
      </c>
      <c r="AK943" s="4">
        <v>0.492710186506015</v>
      </c>
      <c r="AL943" s="4">
        <v>-1.52640589125726</v>
      </c>
      <c r="AM943" s="4">
        <v>-0.94616383576986995</v>
      </c>
      <c r="AN943" s="4">
        <v>7.6213233591846397E-2</v>
      </c>
      <c r="AO943" s="4">
        <v>0.50490707203135998</v>
      </c>
      <c r="AP943" s="4">
        <v>0.27341186551387597</v>
      </c>
      <c r="AQ943" s="4">
        <v>0.16006571313419499</v>
      </c>
      <c r="AR943" s="4">
        <v>-0.25645265263586198</v>
      </c>
      <c r="AS943" s="4">
        <v>-0.27581041172874299</v>
      </c>
      <c r="AT943" s="4">
        <v>0.19816356383216599</v>
      </c>
      <c r="AU943" s="4">
        <v>0.46032429844925099</v>
      </c>
      <c r="AV943" s="4">
        <v>-0.149336708296925</v>
      </c>
      <c r="AW943" s="4">
        <v>-0.11865757429707199</v>
      </c>
      <c r="AX943" s="4">
        <v>0.30642160368051602</v>
      </c>
      <c r="AY943" s="4">
        <v>0.118823087369703</v>
      </c>
      <c r="AZ943" s="4">
        <v>7.6657864982602006E-2</v>
      </c>
      <c r="BA943" s="4">
        <v>-0.17956868545735799</v>
      </c>
      <c r="BB943" s="4">
        <v>0.29679217316585499</v>
      </c>
      <c r="BC943" s="4">
        <v>-0.18945199536145099</v>
      </c>
      <c r="BD943" s="4">
        <v>-0.80774315011965103</v>
      </c>
      <c r="BE943" s="4">
        <v>-1.1049409718507499</v>
      </c>
      <c r="BF943" s="4">
        <v>-0.328994871319502</v>
      </c>
      <c r="BG943" s="4">
        <v>-0.58112287598596701</v>
      </c>
      <c r="BH943" s="4">
        <v>0.14453925404736101</v>
      </c>
      <c r="BI943" s="4">
        <v>0.21867973840716501</v>
      </c>
      <c r="BJ943" s="4">
        <v>-0.237062463530469</v>
      </c>
      <c r="BK943" s="4">
        <v>-0.78320398188958995</v>
      </c>
      <c r="BL943" s="4">
        <v>-0.47460917231293798</v>
      </c>
      <c r="BM943" s="4">
        <v>-0.85763695714580901</v>
      </c>
      <c r="BN943" s="4">
        <v>-0.57897518854445496</v>
      </c>
      <c r="BO943" s="4">
        <v>-0.70182267465398995</v>
      </c>
      <c r="BP943" s="4">
        <v>-0.55459878391108797</v>
      </c>
      <c r="BQ943" s="4">
        <v>-0.93782243471197702</v>
      </c>
      <c r="BR943" s="4">
        <v>-0.18385050267377201</v>
      </c>
      <c r="BS943" s="4">
        <v>4.7417109825097697E-2</v>
      </c>
      <c r="BT943" s="4">
        <v>5.3691924149372704E-3</v>
      </c>
      <c r="BU943" s="4">
        <v>-0.50074444389863504</v>
      </c>
      <c r="BV943" s="4">
        <v>1.782040915396E-2</v>
      </c>
      <c r="BW943" s="4">
        <v>-0.60745345417489005</v>
      </c>
      <c r="BX943" s="4">
        <v>-0.48937323611265698</v>
      </c>
      <c r="BY943" s="4">
        <v>0.15596604712659301</v>
      </c>
      <c r="BZ943" s="4">
        <v>-1.55730692730138</v>
      </c>
      <c r="CA943" s="4">
        <v>-1.05201533926554</v>
      </c>
      <c r="CB943" s="4">
        <v>-0.17158104134177901</v>
      </c>
      <c r="CC943" s="4">
        <v>-1.27605614481173</v>
      </c>
      <c r="CD943" s="4">
        <v>0.69438434902963397</v>
      </c>
      <c r="CE943" s="4">
        <v>1.79604796151311E-2</v>
      </c>
      <c r="CF943" s="4">
        <v>-0.119241390657207</v>
      </c>
      <c r="CG943" s="4">
        <v>-0.655382338471028</v>
      </c>
      <c r="CH943" s="4">
        <v>-0.32918743628313002</v>
      </c>
      <c r="CI943" s="4">
        <v>-1.73485389693306</v>
      </c>
      <c r="CJ943" s="4">
        <v>0.41726646954758501</v>
      </c>
      <c r="CK943" s="4">
        <v>-3.0336366844673202</v>
      </c>
    </row>
    <row r="944" spans="1:89" x14ac:dyDescent="0.2">
      <c r="A944" t="s">
        <v>709</v>
      </c>
      <c r="B944" t="s">
        <v>710</v>
      </c>
      <c r="C944" s="4">
        <v>-0.57708416759935799</v>
      </c>
      <c r="D944" s="4">
        <v>-0.65667298444574096</v>
      </c>
      <c r="E944" s="4">
        <v>-0.202895545079564</v>
      </c>
      <c r="F944" s="4">
        <v>-0.60155151552839403</v>
      </c>
      <c r="G944" s="4">
        <v>0.17743508230155999</v>
      </c>
      <c r="H944" s="4">
        <v>-0.85314357416818998</v>
      </c>
      <c r="I944" s="4">
        <v>-0.30904865619071298</v>
      </c>
      <c r="J944" s="4">
        <v>-0.82964958140941303</v>
      </c>
      <c r="K944" s="4">
        <v>-0.49933540309841501</v>
      </c>
      <c r="L944" s="4">
        <v>-0.60632685285314902</v>
      </c>
      <c r="M944" s="4">
        <v>-0.571874582498344</v>
      </c>
      <c r="N944" s="4">
        <v>-0.161706437214162</v>
      </c>
      <c r="O944" s="4">
        <v>-0.34997677377657699</v>
      </c>
      <c r="P944" s="4">
        <v>-0.74317199851609805</v>
      </c>
      <c r="Q944" s="4">
        <v>2.4104862047483501E-2</v>
      </c>
      <c r="R944" s="4">
        <v>-0.30327858067640701</v>
      </c>
      <c r="S944" s="4">
        <v>-2.5862351726353001E-2</v>
      </c>
      <c r="T944" s="4">
        <v>0.209811303450401</v>
      </c>
      <c r="U944" s="4">
        <v>-0.116031644384091</v>
      </c>
      <c r="V944" s="4">
        <v>-4.6393002233202203E-2</v>
      </c>
      <c r="W944" s="4">
        <v>-0.37048346649911901</v>
      </c>
      <c r="X944" s="4">
        <v>-0.72030572933022297</v>
      </c>
      <c r="Y944" s="4">
        <v>0.19452871652367601</v>
      </c>
      <c r="Z944" s="4">
        <v>-5.8351085089265502E-2</v>
      </c>
      <c r="AA944" s="4">
        <v>0.22971454808064901</v>
      </c>
      <c r="AB944" s="4">
        <v>0.606145199219565</v>
      </c>
      <c r="AC944" s="4">
        <v>0.14604638540953199</v>
      </c>
      <c r="AD944" s="4">
        <v>0.25439699720223202</v>
      </c>
      <c r="AE944" s="4">
        <v>-0.10975317886145999</v>
      </c>
      <c r="AF944" s="4">
        <v>-0.41035234888090999</v>
      </c>
      <c r="AG944" s="4">
        <v>-0.71866312526626597</v>
      </c>
      <c r="AH944" s="4">
        <v>0.17619277240532399</v>
      </c>
      <c r="AI944" s="4">
        <v>-0.18125979330487699</v>
      </c>
      <c r="AJ944" s="4">
        <v>0.39407004465259199</v>
      </c>
      <c r="AK944" s="4">
        <v>0.67558288794432997</v>
      </c>
      <c r="AL944" s="4">
        <v>-0.17591469521164299</v>
      </c>
      <c r="AM944" s="4">
        <v>-0.199055467208826</v>
      </c>
      <c r="AN944" s="4">
        <v>-0.15011557136077899</v>
      </c>
      <c r="AO944" s="4">
        <v>0.31214611577898799</v>
      </c>
      <c r="AP944" s="4">
        <v>0.248132460370243</v>
      </c>
      <c r="AQ944" s="4">
        <v>0.14233372377733</v>
      </c>
      <c r="AR944" s="4">
        <v>-0.292397852423807</v>
      </c>
      <c r="AS944" s="4">
        <v>-0.98707217579980999</v>
      </c>
      <c r="AT944" s="4">
        <v>0.59374805939806796</v>
      </c>
      <c r="AU944" s="4">
        <v>0.67915063405093101</v>
      </c>
      <c r="AV944" s="4">
        <v>-0.15905162689051799</v>
      </c>
      <c r="AW944" s="4">
        <v>-0.25086771847811601</v>
      </c>
      <c r="AX944" s="4">
        <v>-0.13137893752120899</v>
      </c>
      <c r="AY944" s="4">
        <v>9.1661055710453396E-2</v>
      </c>
      <c r="AZ944" s="4">
        <v>4.7307720190650202E-2</v>
      </c>
      <c r="BA944" s="4">
        <v>-0.15091424581212601</v>
      </c>
      <c r="BB944" s="4">
        <v>-0.266682069786773</v>
      </c>
      <c r="BC944" s="4">
        <v>-0.6050556744476</v>
      </c>
      <c r="BD944" s="4">
        <v>7.0170884350972101E-2</v>
      </c>
      <c r="BE944" s="4">
        <v>-0.43357847293733998</v>
      </c>
      <c r="BF944" s="4">
        <v>-0.30848017520823701</v>
      </c>
      <c r="BG944" s="4">
        <v>-0.82463662529793602</v>
      </c>
      <c r="BH944" s="4">
        <v>-6.7220979653077606E-2</v>
      </c>
      <c r="BI944" s="4">
        <v>-0.24508527824545601</v>
      </c>
      <c r="BJ944" s="4">
        <v>-0.44427232130980199</v>
      </c>
      <c r="BK944" s="4">
        <v>-0.573320707097428</v>
      </c>
      <c r="BL944" s="4">
        <v>-0.43220758750900701</v>
      </c>
      <c r="BM944" s="4">
        <v>-0.71646917987494196</v>
      </c>
      <c r="BN944" s="4">
        <v>-0.735033672235749</v>
      </c>
      <c r="BO944" s="4">
        <v>-1.4050357564944</v>
      </c>
      <c r="BP944" s="4">
        <v>-0.51531901270853597</v>
      </c>
      <c r="BQ944" s="4">
        <v>-1.40926348587459</v>
      </c>
      <c r="BR944" s="4">
        <v>-0.43167166532407297</v>
      </c>
      <c r="BS944" s="4">
        <v>-0.15948405726172299</v>
      </c>
      <c r="BT944" s="4">
        <v>-0.35347327725071898</v>
      </c>
      <c r="BU944" s="4">
        <v>-0.87410376592700001</v>
      </c>
      <c r="BV944" s="4">
        <v>2.9472662585172699E-2</v>
      </c>
      <c r="BW944" s="4">
        <v>-0.61843365446989695</v>
      </c>
      <c r="BX944" s="4">
        <v>-0.74543137831405404</v>
      </c>
      <c r="BY944" s="4">
        <v>0.251763854752447</v>
      </c>
      <c r="BZ944" s="4">
        <v>-0.43759417865497802</v>
      </c>
      <c r="CA944" s="4">
        <v>-0.868591300981012</v>
      </c>
      <c r="CB944" s="4">
        <v>-0.45599489861068698</v>
      </c>
      <c r="CC944" s="4">
        <v>-1.2620238055516699</v>
      </c>
      <c r="CD944" s="4">
        <v>-0.168318962345126</v>
      </c>
      <c r="CE944" s="4">
        <v>-0.84248388722773604</v>
      </c>
      <c r="CF944" s="4">
        <v>-7.5805004635871101E-2</v>
      </c>
      <c r="CG944" s="4">
        <v>-0.53059009646994504</v>
      </c>
      <c r="CH944" s="4">
        <v>-0.35296473807064999</v>
      </c>
      <c r="CI944" s="4">
        <v>-0.59280564732093</v>
      </c>
      <c r="CJ944" s="4">
        <v>-3.53400774408534E-2</v>
      </c>
      <c r="CK944" s="4">
        <v>-0.32541538336565001</v>
      </c>
    </row>
    <row r="945" spans="1:89" x14ac:dyDescent="0.2">
      <c r="A945" t="s">
        <v>711</v>
      </c>
      <c r="B945" t="s">
        <v>712</v>
      </c>
      <c r="C945" s="4">
        <v>-0.33193688079405498</v>
      </c>
      <c r="D945" s="4">
        <v>-0.1317643379789</v>
      </c>
      <c r="E945" s="4">
        <v>-0.33083617662896903</v>
      </c>
      <c r="F945" s="4">
        <v>-3.8357392703869002E-2</v>
      </c>
      <c r="G945" s="4">
        <v>-0.15755132427854199</v>
      </c>
      <c r="H945" s="4">
        <v>-1.4776686746497101</v>
      </c>
      <c r="I945" s="4">
        <v>0.100453934091336</v>
      </c>
      <c r="J945" s="4">
        <v>-0.29588434497528798</v>
      </c>
      <c r="K945" s="4">
        <v>-0.33984798774130598</v>
      </c>
      <c r="L945" s="4">
        <v>-0.34349993078046698</v>
      </c>
      <c r="M945" s="4">
        <v>-0.42122685176855001</v>
      </c>
      <c r="N945" s="4">
        <v>-0.28523232422838501</v>
      </c>
      <c r="O945" s="4">
        <v>-0.46549679397364102</v>
      </c>
      <c r="P945" s="4">
        <v>-0.83527986806050503</v>
      </c>
      <c r="Q945" s="4">
        <v>-0.65953443472251305</v>
      </c>
      <c r="R945" s="4">
        <v>-0.75627677526886705</v>
      </c>
      <c r="S945" s="4">
        <v>-7.7083497561218897E-3</v>
      </c>
      <c r="T945" s="4">
        <v>0.12838727967939101</v>
      </c>
      <c r="U945" s="4">
        <v>-0.310027444555242</v>
      </c>
      <c r="V945" s="4">
        <v>-0.95094595694626305</v>
      </c>
      <c r="W945" s="4">
        <v>-0.32841052575006602</v>
      </c>
      <c r="X945" s="4">
        <v>-0.56381200285489397</v>
      </c>
      <c r="Y945" s="4">
        <v>0.23585603857191401</v>
      </c>
      <c r="Z945" s="4">
        <v>-0.45571788922818601</v>
      </c>
      <c r="AA945" s="4">
        <v>1.8986163158121599E-2</v>
      </c>
      <c r="AB945" s="4">
        <v>0.19845017362378101</v>
      </c>
      <c r="AC945" s="4">
        <v>-0.99654047824827097</v>
      </c>
      <c r="AD945" s="4">
        <v>-0.49462091850515799</v>
      </c>
      <c r="AE945" s="4">
        <v>-0.855463981057342</v>
      </c>
      <c r="AF945" s="4">
        <v>-0.40222496359677101</v>
      </c>
      <c r="AG945" s="4">
        <v>-0.89688848334302795</v>
      </c>
      <c r="AH945" s="4">
        <v>-0.13519907503731901</v>
      </c>
      <c r="AI945" s="4">
        <v>-0.60216184745086199</v>
      </c>
      <c r="AJ945" s="4">
        <v>0.52054853677116997</v>
      </c>
      <c r="AK945" s="4">
        <v>0.35879276750612599</v>
      </c>
      <c r="AL945" s="4">
        <v>8.8051017318695898E-2</v>
      </c>
      <c r="AM945" s="4">
        <v>6.1961875764682303E-2</v>
      </c>
      <c r="AN945" s="4">
        <v>-0.47849355347871197</v>
      </c>
      <c r="AO945" s="4">
        <v>-0.61168905026169895</v>
      </c>
      <c r="AP945" s="4">
        <v>0.13696950323054799</v>
      </c>
      <c r="AQ945" s="4">
        <v>-6.6602847265421899E-2</v>
      </c>
      <c r="AR945" s="4">
        <v>-0.207572703747084</v>
      </c>
      <c r="AS945" s="4">
        <v>-1.6842828974847701</v>
      </c>
      <c r="AT945" s="4">
        <v>0.225966094587042</v>
      </c>
      <c r="AU945" s="4">
        <v>-1.4345892966359099E-2</v>
      </c>
      <c r="AV945" s="4">
        <v>0.18062803259159901</v>
      </c>
      <c r="AW945" s="4">
        <v>-0.87028659758287896</v>
      </c>
      <c r="AX945" s="4">
        <v>6.36578432291834E-2</v>
      </c>
      <c r="AY945" s="4">
        <v>0.19601657549575999</v>
      </c>
      <c r="AZ945" s="4">
        <v>-0.34004026465704301</v>
      </c>
      <c r="BA945" s="4">
        <v>6.2822409066770404E-2</v>
      </c>
      <c r="BB945" s="4">
        <v>-0.73918301181624602</v>
      </c>
      <c r="BC945" s="4">
        <v>-1.0173734251853499</v>
      </c>
      <c r="BD945" s="4">
        <v>5.7137115625357303E-2</v>
      </c>
      <c r="BE945" s="4">
        <v>-0.688309737070396</v>
      </c>
      <c r="BF945" s="4">
        <v>-0.66354008212242299</v>
      </c>
      <c r="BG945" s="4">
        <v>-0.40716868051479499</v>
      </c>
      <c r="BH945" s="4">
        <v>-0.24479277348713999</v>
      </c>
      <c r="BI945" s="4">
        <v>-0.34772629931458499</v>
      </c>
      <c r="BJ945" s="4">
        <v>-0.58811810082358595</v>
      </c>
      <c r="BK945" s="4">
        <v>-0.76814773233548705</v>
      </c>
      <c r="BL945" s="4">
        <v>-0.24153950653199299</v>
      </c>
      <c r="BM945" s="4">
        <v>-1.1841185070972999</v>
      </c>
      <c r="BN945" s="4">
        <v>-0.91487879553622897</v>
      </c>
      <c r="BO945" s="4">
        <v>-1.2297601685003401</v>
      </c>
      <c r="BP945" s="4">
        <v>-0.34480487617153499</v>
      </c>
      <c r="BQ945" s="4">
        <v>-1.28940866251041</v>
      </c>
      <c r="BR945" s="4">
        <v>-0.68330671392967102</v>
      </c>
      <c r="BS945" s="4">
        <v>-0.121208118963855</v>
      </c>
      <c r="BT945" s="4">
        <v>-0.44525385710486998</v>
      </c>
      <c r="BU945" s="4">
        <v>-0.82493114892376296</v>
      </c>
      <c r="BV945" s="4">
        <v>-0.30712795139731103</v>
      </c>
      <c r="BW945" s="4">
        <v>-1.3917211435836701</v>
      </c>
      <c r="BX945" s="4">
        <v>-1.1814876005950099</v>
      </c>
      <c r="BY945" s="4">
        <v>-0.17930106794734399</v>
      </c>
      <c r="BZ945" s="4">
        <v>-0.237391475589176</v>
      </c>
      <c r="CA945" s="4">
        <v>-0.17013982451863199</v>
      </c>
      <c r="CB945" s="4">
        <v>-0.55060698632640404</v>
      </c>
      <c r="CC945" s="4">
        <v>-0.91919650316935997</v>
      </c>
      <c r="CD945" s="4">
        <v>-7.1938347101973193E-2</v>
      </c>
      <c r="CE945" s="4">
        <v>-0.39100648232253499</v>
      </c>
      <c r="CF945" s="4">
        <v>-1.90101019194771E-2</v>
      </c>
      <c r="CG945" s="4">
        <v>-0.70040564534747296</v>
      </c>
      <c r="CH945" s="4">
        <v>-1.1995097488280999</v>
      </c>
      <c r="CI945" s="4">
        <v>-1.0398813373673099</v>
      </c>
      <c r="CJ945" s="4">
        <v>0.16627143353906401</v>
      </c>
      <c r="CK945" s="4">
        <v>-0.119463429316797</v>
      </c>
    </row>
    <row r="946" spans="1:89" x14ac:dyDescent="0.2">
      <c r="A946" t="s">
        <v>714</v>
      </c>
      <c r="B946" t="s">
        <v>715</v>
      </c>
      <c r="C946" s="4">
        <v>-0.167188395269566</v>
      </c>
      <c r="D946" s="4">
        <v>-0.50267278063996401</v>
      </c>
      <c r="E946" s="4">
        <v>-6.8229807107602597E-2</v>
      </c>
      <c r="F946" s="4">
        <v>-0.48016943558666197</v>
      </c>
      <c r="G946" s="4">
        <v>0.106479971967888</v>
      </c>
      <c r="H946" s="4">
        <v>-0.835707032812538</v>
      </c>
      <c r="I946" s="4">
        <v>-0.45239489290798601</v>
      </c>
      <c r="J946" s="4">
        <v>-0.76122873994676798</v>
      </c>
      <c r="K946" s="4">
        <v>-0.64983423582685196</v>
      </c>
      <c r="L946" s="4">
        <v>-0.95374518072618397</v>
      </c>
      <c r="M946" s="4">
        <v>-0.307652630833745</v>
      </c>
      <c r="N946" s="4">
        <v>-0.14557420346796601</v>
      </c>
      <c r="O946" s="4">
        <v>-0.11745112034737901</v>
      </c>
      <c r="P946" s="4">
        <v>-0.30007101300280498</v>
      </c>
      <c r="Q946" s="4">
        <v>-0.100564435122262</v>
      </c>
      <c r="R946" s="4">
        <v>-0.24186596896170801</v>
      </c>
      <c r="S946" s="4">
        <v>0.44713279084058599</v>
      </c>
      <c r="T946" s="4">
        <v>0.52798936798348695</v>
      </c>
      <c r="U946" s="4">
        <v>0.232959557555246</v>
      </c>
      <c r="V946" s="4">
        <v>-0.21170487388439199</v>
      </c>
      <c r="W946" s="4">
        <v>0.161634342622273</v>
      </c>
      <c r="X946" s="4">
        <v>-0.81515655759044103</v>
      </c>
      <c r="Y946" s="4">
        <v>0.15858773563703499</v>
      </c>
      <c r="Z946" s="4">
        <v>2.9070390492671901E-2</v>
      </c>
      <c r="AA946" s="4">
        <v>4.7354634671119599E-3</v>
      </c>
      <c r="AB946" s="4">
        <v>0.49262133321843699</v>
      </c>
      <c r="AC946" s="4">
        <v>-0.31265240203676498</v>
      </c>
      <c r="AD946" s="4">
        <v>-0.69155603677218203</v>
      </c>
      <c r="AE946" s="4">
        <v>-0.84137905100808796</v>
      </c>
      <c r="AF946" s="4">
        <v>-0.29274918683561402</v>
      </c>
      <c r="AG946" s="4">
        <v>-0.85650763187464696</v>
      </c>
      <c r="AH946" s="4">
        <v>0.44047700534243001</v>
      </c>
      <c r="AI946" s="4">
        <v>-1.9977198605740699E-2</v>
      </c>
      <c r="AJ946" s="4">
        <v>1.0719692721509899</v>
      </c>
      <c r="AK946" s="4">
        <v>1.1548296038669801</v>
      </c>
      <c r="AL946" s="4">
        <v>0.20786641790853699</v>
      </c>
      <c r="AM946" s="4">
        <v>-0.41078881705012499</v>
      </c>
      <c r="AN946" s="4">
        <v>5.4874410245117702E-2</v>
      </c>
      <c r="AO946" s="4">
        <v>9.8297098907522695E-3</v>
      </c>
      <c r="AP946" s="4">
        <v>0.193714114820873</v>
      </c>
      <c r="AQ946" s="4">
        <v>5.6126526326215398E-2</v>
      </c>
      <c r="AR946" s="4">
        <v>-0.90636205866584196</v>
      </c>
      <c r="AS946" s="4">
        <v>-1.52548962774233</v>
      </c>
      <c r="AT946" s="4">
        <v>0.28201329572241102</v>
      </c>
      <c r="AU946" s="4">
        <v>0.48126271190773701</v>
      </c>
      <c r="AV946" s="4">
        <v>-0.48921735360077201</v>
      </c>
      <c r="AW946" s="4">
        <v>-0.26942564567684202</v>
      </c>
      <c r="AX946" s="4">
        <v>-1.5413250460728301E-2</v>
      </c>
      <c r="AY946" s="4">
        <v>-3.6320672825878503E-2</v>
      </c>
      <c r="AZ946" s="4">
        <v>0.277012516722067</v>
      </c>
      <c r="BA946" s="4">
        <v>-0.40933340293616599</v>
      </c>
      <c r="BB946" s="4">
        <v>-9.80647600309901E-2</v>
      </c>
      <c r="BC946" s="4">
        <v>-1.2360898334636601</v>
      </c>
      <c r="BD946" s="4">
        <v>-0.60048884136591996</v>
      </c>
      <c r="BE946" s="4">
        <v>-1.61407875972685</v>
      </c>
      <c r="BF946" s="4">
        <v>-0.163920079353465</v>
      </c>
      <c r="BG946" s="4">
        <v>-0.86035192400659499</v>
      </c>
      <c r="BH946" s="4">
        <v>9.8850623327436396E-2</v>
      </c>
      <c r="BI946" s="4">
        <v>-0.30774241447689499</v>
      </c>
      <c r="BJ946" s="4">
        <v>-0.61244868559051802</v>
      </c>
      <c r="BK946" s="4">
        <v>-0.86613806785201897</v>
      </c>
      <c r="BL946" s="4">
        <v>-0.578785619670938</v>
      </c>
      <c r="BM946" s="4">
        <v>-1.47809973965274</v>
      </c>
      <c r="BN946" s="4">
        <v>-1.16185171384084</v>
      </c>
      <c r="BO946" s="4">
        <v>-2.22863226186927</v>
      </c>
      <c r="BP946" s="4">
        <v>-0.46256528023278998</v>
      </c>
      <c r="BQ946" s="4">
        <v>-1.32928714723645</v>
      </c>
      <c r="BR946" s="4">
        <v>-1.0788965475567001</v>
      </c>
      <c r="BS946" s="4">
        <v>-0.24915568364186999</v>
      </c>
      <c r="BT946" s="4">
        <v>-0.278246320095619</v>
      </c>
      <c r="BU946" s="4">
        <v>-1.10624497962226</v>
      </c>
      <c r="BV946" s="4">
        <v>-5.1617931019997301E-2</v>
      </c>
      <c r="BW946" s="4">
        <v>-8.1227153041400199E-2</v>
      </c>
      <c r="BX946" s="4">
        <v>-1.0360072178985</v>
      </c>
      <c r="BY946" s="4">
        <v>0.10639208131755</v>
      </c>
      <c r="BZ946" s="4">
        <v>-1.5865956508765</v>
      </c>
      <c r="CA946" s="4">
        <v>-1.6063855265107199</v>
      </c>
      <c r="CB946" s="4">
        <v>-0.93403893067427601</v>
      </c>
      <c r="CC946" s="4">
        <v>-3.7775129929203</v>
      </c>
      <c r="CD946" s="4">
        <v>0.38018133436761498</v>
      </c>
      <c r="CE946" s="4">
        <v>-0.82239310305788405</v>
      </c>
      <c r="CF946" s="4">
        <v>-0.192460533613135</v>
      </c>
      <c r="CG946" s="4">
        <v>-0.57299483694379905</v>
      </c>
      <c r="CH946" s="4">
        <v>-0.352801326319993</v>
      </c>
      <c r="CI946" s="4">
        <v>-0.68448558065110798</v>
      </c>
      <c r="CJ946" s="4">
        <v>-0.20003245505414599</v>
      </c>
      <c r="CK946" s="4">
        <v>-0.70986293140283696</v>
      </c>
    </row>
    <row r="947" spans="1:89" x14ac:dyDescent="0.2">
      <c r="A947" t="s">
        <v>728</v>
      </c>
      <c r="B947" t="s">
        <v>727</v>
      </c>
      <c r="C947" s="4">
        <v>-0.26195824208162399</v>
      </c>
      <c r="D947" s="4">
        <v>-0.60008949562826097</v>
      </c>
      <c r="E947" s="4">
        <v>-0.36714758574591499</v>
      </c>
      <c r="F947" s="4">
        <v>-0.33928847564874998</v>
      </c>
      <c r="G947" s="4">
        <v>-8.3366920051908301E-3</v>
      </c>
      <c r="H947" s="4">
        <v>-0.80647571470644597</v>
      </c>
      <c r="I947" s="4">
        <v>-0.395602814093099</v>
      </c>
      <c r="J947" s="4">
        <v>-0.42738966834049402</v>
      </c>
      <c r="K947" s="4">
        <v>-0.81922363219342698</v>
      </c>
      <c r="L947" s="4">
        <v>-0.96299087454972099</v>
      </c>
      <c r="M947" s="4">
        <v>-0.41931929858574302</v>
      </c>
      <c r="N947" s="4">
        <v>-0.12208638576003</v>
      </c>
      <c r="O947" s="4">
        <v>-0.457743944797597</v>
      </c>
      <c r="P947" s="4">
        <v>-0.98017195100823595</v>
      </c>
      <c r="Q947" s="4">
        <v>4.6989274620754501E-2</v>
      </c>
      <c r="R947" s="4">
        <v>-0.17339929921904801</v>
      </c>
      <c r="S947" s="4">
        <v>0.29246839861479201</v>
      </c>
      <c r="T947" s="4">
        <v>0.285649917755748</v>
      </c>
      <c r="U947" s="4">
        <v>0.18830545208463101</v>
      </c>
      <c r="V947" s="4">
        <v>-0.12700775003121501</v>
      </c>
      <c r="W947" s="4">
        <v>5.3804870742879998E-2</v>
      </c>
      <c r="X947" s="4">
        <v>-0.34712852786505999</v>
      </c>
      <c r="Y947" s="4">
        <v>-6.2238974068716098E-2</v>
      </c>
      <c r="Z947" s="4">
        <v>3.9320037586151102E-2</v>
      </c>
      <c r="AA947" s="4">
        <v>-0.14824729773882001</v>
      </c>
      <c r="AB947" s="4">
        <v>0.38952917085427602</v>
      </c>
      <c r="AC947" s="4">
        <v>7.5714850791969796E-2</v>
      </c>
      <c r="AD947" s="4">
        <v>-0.21988204202415901</v>
      </c>
      <c r="AE947" s="4">
        <v>-0.52728919633365101</v>
      </c>
      <c r="AF947" s="4">
        <v>-0.27246155102063901</v>
      </c>
      <c r="AG947" s="4">
        <v>-0.73008866060608602</v>
      </c>
      <c r="AH947" s="4">
        <v>0.64171287850453695</v>
      </c>
      <c r="AI947" s="4">
        <v>0.412020236071513</v>
      </c>
      <c r="AJ947" s="4">
        <v>0.49500245231896201</v>
      </c>
      <c r="AK947" s="4">
        <v>0.222441904481741</v>
      </c>
      <c r="AL947" s="4">
        <v>-0.48003159592630401</v>
      </c>
      <c r="AM947" s="4">
        <v>-0.70391348520428398</v>
      </c>
      <c r="AN947" s="4">
        <v>-0.140586248710596</v>
      </c>
      <c r="AO947" s="4">
        <v>0.186420046108493</v>
      </c>
      <c r="AP947" s="4">
        <v>1.2041599589236901E-2</v>
      </c>
      <c r="AQ947" s="4">
        <v>8.8767356069983094E-2</v>
      </c>
      <c r="AR947" s="4">
        <v>-0.48656098570907202</v>
      </c>
      <c r="AS947" s="4">
        <v>-1.1152614304325499</v>
      </c>
      <c r="AT947" s="4">
        <v>0.47060125541089798</v>
      </c>
      <c r="AU947" s="4">
        <v>0.79251929127047105</v>
      </c>
      <c r="AV947" s="4">
        <v>-6.5706551457861195E-2</v>
      </c>
      <c r="AW947" s="4">
        <v>-0.13770119241115</v>
      </c>
      <c r="AX947" s="4">
        <v>9.3127144043270604E-2</v>
      </c>
      <c r="AY947" s="4">
        <v>2.19953152454373E-2</v>
      </c>
      <c r="AZ947" s="4">
        <v>0.25255271610194002</v>
      </c>
      <c r="BA947" s="4">
        <v>-0.18929472617820101</v>
      </c>
      <c r="BB947" s="4">
        <v>1.92602429468209E-2</v>
      </c>
      <c r="BC947" s="4">
        <v>-0.436322758683097</v>
      </c>
      <c r="BD947" s="4">
        <v>-0.45632836981093999</v>
      </c>
      <c r="BE947" s="4">
        <v>-0.61147238990157904</v>
      </c>
      <c r="BF947" s="4">
        <v>-0.52105793688424396</v>
      </c>
      <c r="BG947" s="4">
        <v>-1.08174648727001</v>
      </c>
      <c r="BH947" s="4">
        <v>0.140491393351734</v>
      </c>
      <c r="BI947" s="4">
        <v>-0.28027497384662903</v>
      </c>
      <c r="BJ947" s="4">
        <v>-0.48989752495368999</v>
      </c>
      <c r="BK947" s="4">
        <v>-0.496018267608271</v>
      </c>
      <c r="BL947" s="4">
        <v>-0.55129252295143305</v>
      </c>
      <c r="BM947" s="4">
        <v>-1.1194607126792999</v>
      </c>
      <c r="BN947" s="4">
        <v>-0.63503163435618704</v>
      </c>
      <c r="BO947" s="4">
        <v>-1.27969078427448</v>
      </c>
      <c r="BP947" s="4">
        <v>-0.480506452764978</v>
      </c>
      <c r="BQ947" s="4">
        <v>-1.0227115208027999</v>
      </c>
      <c r="BR947" s="4">
        <v>-0.40113839148837199</v>
      </c>
      <c r="BS947" s="4">
        <v>-7.3523744351742706E-2</v>
      </c>
      <c r="BT947" s="4">
        <v>-0.177740594699108</v>
      </c>
      <c r="BU947" s="4">
        <v>-0.65073143891312102</v>
      </c>
      <c r="BV947" s="4">
        <v>0.121444041883549</v>
      </c>
      <c r="BW947" s="4">
        <v>-0.53515473016530601</v>
      </c>
      <c r="BX947" s="4">
        <v>-0.937442235326296</v>
      </c>
      <c r="BY947" s="4">
        <v>0.10061745535736</v>
      </c>
      <c r="BZ947" s="4">
        <v>-0.87887634318786001</v>
      </c>
      <c r="CA947" s="4">
        <v>-1.0024502676221601</v>
      </c>
      <c r="CB947" s="4">
        <v>-0.31665124277481899</v>
      </c>
      <c r="CC947" s="4">
        <v>-0.361408178845467</v>
      </c>
      <c r="CD947" s="4">
        <v>0.12902122759501999</v>
      </c>
      <c r="CE947" s="4">
        <v>-0.49958749396051699</v>
      </c>
      <c r="CF947" s="4">
        <v>-0.117550153542027</v>
      </c>
      <c r="CG947" s="4">
        <v>-0.49680478872356598</v>
      </c>
      <c r="CH947" s="4">
        <v>-0.33460756171247402</v>
      </c>
      <c r="CI947" s="4">
        <v>-0.63565489749035098</v>
      </c>
      <c r="CJ947" s="4">
        <v>-4.4724554784044898E-2</v>
      </c>
      <c r="CK947" s="4">
        <v>-0.66108524548634096</v>
      </c>
    </row>
    <row r="948" spans="1:89" x14ac:dyDescent="0.2">
      <c r="A948" t="s">
        <v>729</v>
      </c>
      <c r="B948" t="s">
        <v>730</v>
      </c>
      <c r="C948" s="4">
        <v>0.36878678079649202</v>
      </c>
      <c r="D948" s="4">
        <v>0.69276878454412005</v>
      </c>
      <c r="E948" s="4">
        <v>-7.5133939710226194E-2</v>
      </c>
      <c r="F948" s="4">
        <v>0.219869477245344</v>
      </c>
      <c r="G948" s="4">
        <v>-0.51352019707232699</v>
      </c>
      <c r="H948" s="4">
        <v>0.12695937636851001</v>
      </c>
      <c r="I948" s="4">
        <v>0.51167835524255401</v>
      </c>
      <c r="J948" s="4">
        <v>0.92974892011727495</v>
      </c>
      <c r="K948" s="4">
        <v>0.242265373813214</v>
      </c>
      <c r="L948" s="4">
        <v>0.88135836396230804</v>
      </c>
      <c r="M948" s="4">
        <v>0.16385272382844099</v>
      </c>
      <c r="N948" s="4">
        <v>0.51607678906733001</v>
      </c>
      <c r="O948" s="4">
        <v>0.12761977079966899</v>
      </c>
      <c r="P948" s="4">
        <v>0.26106602640319199</v>
      </c>
      <c r="Q948" s="4">
        <v>-0.61427491040645799</v>
      </c>
      <c r="R948" s="4">
        <v>-0.13105839417599599</v>
      </c>
      <c r="S948" s="4">
        <v>0.256701045783713</v>
      </c>
      <c r="T948" s="4">
        <v>-0.26566276773789099</v>
      </c>
      <c r="U948" s="4">
        <v>5.2414262041338602E-2</v>
      </c>
      <c r="V948" s="4">
        <v>0.96822163419389695</v>
      </c>
      <c r="W948" s="4">
        <v>0.33253667745326698</v>
      </c>
      <c r="X948" s="4">
        <v>0.71853706861062305</v>
      </c>
      <c r="Y948" s="4">
        <v>0.83304802168275804</v>
      </c>
      <c r="Z948" s="4">
        <v>0.42449354044170701</v>
      </c>
      <c r="AA948" s="4">
        <v>0.27633760190783702</v>
      </c>
      <c r="AB948" s="4">
        <v>0.40582983307153098</v>
      </c>
      <c r="AC948" s="4">
        <v>0.242537833816242</v>
      </c>
      <c r="AD948" s="4">
        <v>-0.18087497063546101</v>
      </c>
      <c r="AE948" s="4">
        <v>-0.112614542178311</v>
      </c>
      <c r="AF948" s="4">
        <v>0.45966827519738901</v>
      </c>
      <c r="AG948" s="4">
        <v>0.93578193754673</v>
      </c>
      <c r="AH948" s="4">
        <v>7.2721685387024906E-2</v>
      </c>
      <c r="AI948" s="4">
        <v>8.0921890894326304E-2</v>
      </c>
      <c r="AJ948" s="4">
        <v>-0.91050063392657898</v>
      </c>
      <c r="AK948" s="4">
        <v>-0.16253722287842501</v>
      </c>
      <c r="AL948" s="4">
        <v>0.56688560025080803</v>
      </c>
      <c r="AM948" s="4">
        <v>0.88650878936926902</v>
      </c>
      <c r="AN948" s="4">
        <v>0.108608071143369</v>
      </c>
      <c r="AO948" s="4">
        <v>0.38538809824863801</v>
      </c>
      <c r="AP948" s="4">
        <v>-8.2134862758604904E-2</v>
      </c>
      <c r="AQ948" s="4">
        <v>0.20917081526494699</v>
      </c>
      <c r="AR948" s="4">
        <v>0.78469795252321695</v>
      </c>
      <c r="AS948" s="4">
        <v>1.0885481948161999</v>
      </c>
      <c r="AT948" s="4">
        <v>-0.82093726771170705</v>
      </c>
      <c r="AU948" s="4">
        <v>-1.2219316400726501</v>
      </c>
      <c r="AV948" s="4">
        <v>0.318856337786944</v>
      </c>
      <c r="AW948" s="4">
        <v>0.143623816532501</v>
      </c>
      <c r="AX948" s="4">
        <v>0.124321646499468</v>
      </c>
      <c r="AY948" s="4">
        <v>4.0005952612337303E-2</v>
      </c>
      <c r="AZ948" s="4">
        <v>0.31656530500107199</v>
      </c>
      <c r="BA948" s="4">
        <v>0.67827648784348804</v>
      </c>
      <c r="BB948" s="4">
        <v>-0.122403359925395</v>
      </c>
      <c r="BC948" s="4">
        <v>0.11030737503407601</v>
      </c>
      <c r="BD948" s="4">
        <v>0.82837907485084195</v>
      </c>
      <c r="BE948" s="4">
        <v>1.00663534980136</v>
      </c>
      <c r="BF948" s="4">
        <v>1.1475035031422001</v>
      </c>
      <c r="BG948" s="4">
        <v>1.3008507984754301</v>
      </c>
      <c r="BH948" s="4">
        <v>-0.50303090655680105</v>
      </c>
      <c r="BI948" s="4">
        <v>-0.38928667488271801</v>
      </c>
      <c r="BJ948" s="4">
        <v>0.36037064160371801</v>
      </c>
      <c r="BK948" s="4">
        <v>0.65145169701540895</v>
      </c>
      <c r="BL948" s="4">
        <v>0.80933160289738504</v>
      </c>
      <c r="BM948" s="4">
        <v>1.1012202186434901</v>
      </c>
      <c r="BN948" s="4">
        <v>0.34070698142532502</v>
      </c>
      <c r="BO948" s="4">
        <v>0.86166207666813399</v>
      </c>
      <c r="BP948" s="4">
        <v>0.88421659335946401</v>
      </c>
      <c r="BQ948" s="4">
        <v>0.758885036008629</v>
      </c>
      <c r="BR948" s="4">
        <v>0.14249025915366501</v>
      </c>
      <c r="BS948" s="4">
        <v>-5.9307960358030903E-2</v>
      </c>
      <c r="BT948" s="4">
        <v>0.128336714386666</v>
      </c>
      <c r="BU948" s="4">
        <v>0.46063478159649002</v>
      </c>
      <c r="BV948" s="4">
        <v>0.15473615336203</v>
      </c>
      <c r="BW948" s="4">
        <v>1.09693022252329</v>
      </c>
      <c r="BX948" s="4">
        <v>0.45706347967088601</v>
      </c>
      <c r="BY948" s="4">
        <v>-4.2258729683249299E-2</v>
      </c>
      <c r="BZ948" s="4">
        <v>1.19555770845083</v>
      </c>
      <c r="CA948" s="4">
        <v>1.72730667487651</v>
      </c>
      <c r="CB948" s="4">
        <v>0.33995003953809599</v>
      </c>
      <c r="CC948" s="4">
        <v>0.94151473916726602</v>
      </c>
      <c r="CD948" s="4">
        <v>0.39248983207867799</v>
      </c>
      <c r="CE948" s="4">
        <v>0.64078343859312503</v>
      </c>
      <c r="CF948" s="4">
        <v>0.93572969066953904</v>
      </c>
      <c r="CG948" s="4">
        <v>1.2666098161194799</v>
      </c>
      <c r="CH948" s="4">
        <v>-0.67513789298028204</v>
      </c>
      <c r="CI948" s="4">
        <v>-0.28190364669565299</v>
      </c>
      <c r="CJ948" s="4">
        <v>0.57853375601009904</v>
      </c>
      <c r="CK948" s="4">
        <v>1.3729636287379701</v>
      </c>
    </row>
    <row r="949" spans="1:89" x14ac:dyDescent="0.2">
      <c r="A949" t="s">
        <v>739</v>
      </c>
      <c r="B949" t="s">
        <v>738</v>
      </c>
      <c r="C949" s="4">
        <v>-0.48550702660561201</v>
      </c>
      <c r="D949" s="4">
        <v>-0.87983334472240704</v>
      </c>
      <c r="E949" s="4">
        <v>7.5549112659345496E-4</v>
      </c>
      <c r="F949" s="4">
        <v>-0.54751416398327502</v>
      </c>
      <c r="G949" s="4">
        <v>0.32611544857874902</v>
      </c>
      <c r="H949" s="4">
        <v>-0.31655810898257802</v>
      </c>
      <c r="I949" s="4">
        <v>8.6007413013191994E-2</v>
      </c>
      <c r="J949" s="4">
        <v>-0.30275428780115199</v>
      </c>
      <c r="K949" s="4">
        <v>-0.45335282352349698</v>
      </c>
      <c r="L949" s="4">
        <v>-0.69082453481716899</v>
      </c>
      <c r="M949" s="4">
        <v>-0.38454030120100002</v>
      </c>
      <c r="N949" s="4">
        <v>-5.6460920392551003E-2</v>
      </c>
      <c r="O949" s="4">
        <v>-0.30314477375042698</v>
      </c>
      <c r="P949" s="4">
        <v>-0.95484982444554101</v>
      </c>
      <c r="Q949" s="4">
        <v>-0.34154248788735198</v>
      </c>
      <c r="R949" s="4">
        <v>-0.685744839684306</v>
      </c>
      <c r="S949" s="4">
        <v>-7.6407680296989994E-2</v>
      </c>
      <c r="T949" s="4">
        <v>2.96011137886865E-2</v>
      </c>
      <c r="U949" s="4">
        <v>-0.19449037077808401</v>
      </c>
      <c r="V949" s="4">
        <v>-0.53146201642187296</v>
      </c>
      <c r="W949" s="4">
        <v>-0.50026819736997497</v>
      </c>
      <c r="X949" s="4">
        <v>-1.0669726404482101</v>
      </c>
      <c r="Y949" s="4">
        <v>-0.223820275681232</v>
      </c>
      <c r="Z949" s="4">
        <v>-0.73257465147142897</v>
      </c>
      <c r="AA949" s="4">
        <v>-0.22318118322590899</v>
      </c>
      <c r="AB949" s="4">
        <v>-0.19655605804414999</v>
      </c>
      <c r="AC949" s="4">
        <v>-0.89380725812213602</v>
      </c>
      <c r="AD949" s="4">
        <v>-1.12451326070964</v>
      </c>
      <c r="AE949" s="4">
        <v>-1.49119663173614</v>
      </c>
      <c r="AF949" s="4">
        <v>-0.48424276925818999</v>
      </c>
      <c r="AG949" s="4">
        <v>-0.96340211714243695</v>
      </c>
      <c r="AH949" s="4">
        <v>-0.10206685808978699</v>
      </c>
      <c r="AI949" s="4">
        <v>-0.40004266628506202</v>
      </c>
      <c r="AJ949" s="4">
        <v>-0.120408352909816</v>
      </c>
      <c r="AK949" s="4">
        <v>0.118060638542174</v>
      </c>
      <c r="AL949" s="4">
        <v>0.48289511027691201</v>
      </c>
      <c r="AM949" s="4">
        <v>0.482458681681875</v>
      </c>
      <c r="AN949" s="4">
        <v>-0.145683445776532</v>
      </c>
      <c r="AO949" s="4">
        <v>-0.29148643218057102</v>
      </c>
      <c r="AP949" s="4">
        <v>-0.122277507075689</v>
      </c>
      <c r="AQ949" s="4">
        <v>-0.34851305885530698</v>
      </c>
      <c r="AR949" s="4">
        <v>-0.71415901187005404</v>
      </c>
      <c r="AS949" s="4">
        <v>-1.7306032441844299</v>
      </c>
      <c r="AT949" s="4">
        <v>-3.6956419690177697E-2</v>
      </c>
      <c r="AU949" s="4">
        <v>-3.7103441282374298E-2</v>
      </c>
      <c r="AV949" s="4">
        <v>-0.54124772954465095</v>
      </c>
      <c r="AW949" s="4">
        <v>-0.36224291825602301</v>
      </c>
      <c r="AX949" s="4">
        <v>-0.47802085340960299</v>
      </c>
      <c r="AY949" s="4">
        <v>-0.125713116152079</v>
      </c>
      <c r="AZ949" s="4">
        <v>-0.61288729074350101</v>
      </c>
      <c r="BA949" s="4">
        <v>-0.39225128447479402</v>
      </c>
      <c r="BB949" s="4">
        <v>-0.104151800360111</v>
      </c>
      <c r="BC949" s="4">
        <v>-0.65666466240932098</v>
      </c>
      <c r="BD949" s="4">
        <v>0.14979038576572601</v>
      </c>
      <c r="BE949" s="4">
        <v>-0.16038265484629999</v>
      </c>
      <c r="BF949" s="4">
        <v>-0.151110299173737</v>
      </c>
      <c r="BG949" s="4">
        <v>-0.67197843778241395</v>
      </c>
      <c r="BH949" s="4">
        <v>-5.8930076109486897E-3</v>
      </c>
      <c r="BI949" s="4">
        <v>-0.41397784563568701</v>
      </c>
      <c r="BJ949" s="4">
        <v>-0.32726017098744897</v>
      </c>
      <c r="BK949" s="4">
        <v>-0.39881971714139502</v>
      </c>
      <c r="BL949" s="4">
        <v>-0.251278238756107</v>
      </c>
      <c r="BM949" s="4">
        <v>-1.12198355074666</v>
      </c>
      <c r="BN949" s="4">
        <v>-0.35104719324080902</v>
      </c>
      <c r="BO949" s="4">
        <v>-0.87608977900430995</v>
      </c>
      <c r="BP949" s="4">
        <v>-0.287016367885503</v>
      </c>
      <c r="BQ949" s="4">
        <v>-1.2896532730889101</v>
      </c>
      <c r="BR949" s="4">
        <v>-0.37524789506725198</v>
      </c>
      <c r="BS949" s="4">
        <v>-0.40127796166563601</v>
      </c>
      <c r="BT949" s="4">
        <v>-0.297112842042077</v>
      </c>
      <c r="BU949" s="4">
        <v>-0.45908949674669403</v>
      </c>
      <c r="BV949" s="4">
        <v>-0.122302584038776</v>
      </c>
      <c r="BW949" s="4">
        <v>-0.58709291905340599</v>
      </c>
      <c r="BX949" s="4">
        <v>-0.27527811465408197</v>
      </c>
      <c r="BY949" s="4">
        <v>0.20808965570630999</v>
      </c>
      <c r="BZ949" s="4">
        <v>-0.29585052398974698</v>
      </c>
      <c r="CA949" s="4">
        <v>-0.63766143700379796</v>
      </c>
      <c r="CB949" s="4">
        <v>-0.107824275669474</v>
      </c>
      <c r="CC949" s="4">
        <v>-1.4931928853098699</v>
      </c>
      <c r="CD949" s="4">
        <v>-0.16476923678453301</v>
      </c>
      <c r="CE949" s="4">
        <v>-0.48377000073672199</v>
      </c>
      <c r="CF949" s="4">
        <v>0.23859901696578201</v>
      </c>
      <c r="CG949" s="4">
        <v>-0.118780967367302</v>
      </c>
      <c r="CH949" s="4">
        <v>-0.88660675259503596</v>
      </c>
      <c r="CI949" s="4">
        <v>-1.1529078404765101</v>
      </c>
      <c r="CJ949" s="4">
        <v>2.55207102127155E-2</v>
      </c>
      <c r="CK949" s="4">
        <v>-0.73668091037076699</v>
      </c>
    </row>
    <row r="950" spans="1:89" x14ac:dyDescent="0.2">
      <c r="A950" t="s">
        <v>777</v>
      </c>
      <c r="B950" t="s">
        <v>260</v>
      </c>
      <c r="C950" s="4">
        <v>0.36972811377863501</v>
      </c>
      <c r="D950" s="4">
        <v>0.82210988464325097</v>
      </c>
      <c r="E950" s="4">
        <v>0.54773323443769995</v>
      </c>
      <c r="F950" s="4">
        <v>0.57279832263768904</v>
      </c>
      <c r="G950" s="4">
        <v>-0.43337006792740701</v>
      </c>
      <c r="H950" s="4">
        <v>-0.39103265465222098</v>
      </c>
      <c r="I950" s="4">
        <v>0.22344974084790101</v>
      </c>
      <c r="J950" s="4">
        <v>0.20813913076027099</v>
      </c>
      <c r="K950" s="4">
        <v>3.7822491991509999E-2</v>
      </c>
      <c r="L950" s="4">
        <v>0.29300280761438502</v>
      </c>
      <c r="M950" s="4">
        <v>0.360153188746759</v>
      </c>
      <c r="N950" s="4">
        <v>0.15246479056082499</v>
      </c>
      <c r="O950" s="4">
        <v>0.17243681964773799</v>
      </c>
      <c r="P950" s="4">
        <v>0.341973703374231</v>
      </c>
      <c r="Q950" s="4">
        <v>-0.24115203901144699</v>
      </c>
      <c r="R950" s="4">
        <v>-0.207646696121913</v>
      </c>
      <c r="S950" s="4">
        <v>-4.7822288103478897E-2</v>
      </c>
      <c r="T950" s="4">
        <v>-2.14166927499519E-2</v>
      </c>
      <c r="U950" s="4">
        <v>-0.47516649984172199</v>
      </c>
      <c r="V950" s="4">
        <v>-0.37742458183815197</v>
      </c>
      <c r="W950" s="4">
        <v>4.2213031880240899E-2</v>
      </c>
      <c r="X950" s="4">
        <v>0.64371707347588802</v>
      </c>
      <c r="Y950" s="4">
        <v>-0.44115569552640599</v>
      </c>
      <c r="Z950" s="4">
        <v>-0.38138893225090298</v>
      </c>
      <c r="AA950" s="4">
        <v>0.13379089025361099</v>
      </c>
      <c r="AB950" s="4">
        <v>0.425809706524023</v>
      </c>
      <c r="AC950" s="4">
        <v>0.27514989226337599</v>
      </c>
      <c r="AD950" s="4">
        <v>0.35235200173386599</v>
      </c>
      <c r="AE950" s="4">
        <v>0.33227028017010202</v>
      </c>
      <c r="AF950" s="4">
        <v>0.13824055908438301</v>
      </c>
      <c r="AG950" s="4">
        <v>0.39622321754339801</v>
      </c>
      <c r="AH950" s="4">
        <v>0.37527592890094102</v>
      </c>
      <c r="AI950" s="4">
        <v>1.3616464708183</v>
      </c>
      <c r="AJ950" s="4">
        <v>-0.37192462710317598</v>
      </c>
      <c r="AK950" s="4">
        <v>0.12132945759048699</v>
      </c>
      <c r="AL950" s="4">
        <v>1.4312941714084499</v>
      </c>
      <c r="AM950" s="4">
        <v>1.7091702523107699</v>
      </c>
      <c r="AN950" s="4">
        <v>1.02176969807353E-2</v>
      </c>
      <c r="AO950" s="4">
        <v>0.19301530137276299</v>
      </c>
      <c r="AP950" s="4">
        <v>-0.26173082884822102</v>
      </c>
      <c r="AQ950" s="4">
        <v>-0.17416474545659999</v>
      </c>
      <c r="AR950" s="4">
        <v>5.2226765059898199E-2</v>
      </c>
      <c r="AS950" s="4">
        <v>0.50696186320036096</v>
      </c>
      <c r="AT950" s="4">
        <v>-0.331412604943365</v>
      </c>
      <c r="AU950" s="4">
        <v>-0.25664895157978901</v>
      </c>
      <c r="AV950" s="4">
        <v>0.57895794647515297</v>
      </c>
      <c r="AW950" s="4">
        <v>0.130222747000002</v>
      </c>
      <c r="AX950" s="4">
        <v>-0.16476240004720599</v>
      </c>
      <c r="AY950" s="4">
        <v>-7.0661508338862894E-2</v>
      </c>
      <c r="AZ950" s="4">
        <v>0.328717764784829</v>
      </c>
      <c r="BA950" s="4">
        <v>0.278919313299061</v>
      </c>
      <c r="BB950" s="4">
        <v>-0.32860114067453799</v>
      </c>
      <c r="BC950" s="4">
        <v>0.152411814371233</v>
      </c>
      <c r="BD950" s="4">
        <v>0.209497859249308</v>
      </c>
      <c r="BE950" s="4">
        <v>1.0359569655084599</v>
      </c>
      <c r="BF950" s="4">
        <v>0.664294345363316</v>
      </c>
      <c r="BG950" s="4">
        <v>0.86075353977932001</v>
      </c>
      <c r="BH950" s="4">
        <v>0.103815425101582</v>
      </c>
      <c r="BI950" s="4">
        <v>-0.24515529308018499</v>
      </c>
      <c r="BJ950" s="4">
        <v>0.17472295845219499</v>
      </c>
      <c r="BK950" s="4">
        <v>0.68831797866182398</v>
      </c>
      <c r="BL950" s="4">
        <v>8.6239899860369298E-2</v>
      </c>
      <c r="BM950" s="4">
        <v>0.99566046788589802</v>
      </c>
      <c r="BN950" s="4">
        <v>1.03355954347634</v>
      </c>
      <c r="BO950" s="4">
        <v>1.00904674338013</v>
      </c>
      <c r="BP950" s="4">
        <v>1.93998145309711</v>
      </c>
      <c r="BQ950" s="4">
        <v>1.3892291250562401</v>
      </c>
      <c r="BR950" s="4">
        <v>0.23418047855136701</v>
      </c>
      <c r="BS950" s="4">
        <v>0.20661770198531601</v>
      </c>
      <c r="BT950" s="4">
        <v>1.8659294647747501E-2</v>
      </c>
      <c r="BU950" s="4">
        <v>0.50612200351325998</v>
      </c>
      <c r="BV950" s="4">
        <v>0.20123108495355099</v>
      </c>
      <c r="BW950" s="4">
        <v>0.42534892785132999</v>
      </c>
      <c r="BX950" s="4">
        <v>0.69883258775070201</v>
      </c>
      <c r="BY950" s="4">
        <v>-4.1468414448117698E-2</v>
      </c>
      <c r="BZ950" s="4">
        <v>0.64162287494373205</v>
      </c>
      <c r="CA950" s="4">
        <v>1.58829381872947</v>
      </c>
      <c r="CB950" s="4">
        <v>0.49905780037426301</v>
      </c>
      <c r="CC950" s="4">
        <v>0.79939210825484397</v>
      </c>
      <c r="CD950" s="4">
        <v>0.26396236817601298</v>
      </c>
      <c r="CE950" s="4">
        <v>0.22551701888089901</v>
      </c>
      <c r="CF950" s="4">
        <v>0.73078603451472202</v>
      </c>
      <c r="CG950" s="4">
        <v>0.38655339775028402</v>
      </c>
      <c r="CH950" s="4">
        <v>-0.44706048569804702</v>
      </c>
      <c r="CI950" s="4">
        <v>-0.23951020269465001</v>
      </c>
      <c r="CJ950" s="4">
        <v>0.337747627629434</v>
      </c>
      <c r="CK950" s="4">
        <v>1.58304501409462</v>
      </c>
    </row>
    <row r="951" spans="1:89" x14ac:dyDescent="0.2">
      <c r="A951" t="s">
        <v>788</v>
      </c>
      <c r="B951" t="s">
        <v>787</v>
      </c>
      <c r="C951" s="4">
        <v>-0.27809447170649498</v>
      </c>
      <c r="D951" s="4">
        <v>1.0783386561836301</v>
      </c>
      <c r="E951" s="4">
        <v>0.19573524576210299</v>
      </c>
      <c r="F951" s="4">
        <v>0.208703573465395</v>
      </c>
      <c r="G951" s="4">
        <v>0.28126257002319399</v>
      </c>
      <c r="H951" s="4">
        <v>0.49302466725893201</v>
      </c>
      <c r="I951" s="4">
        <v>0.44418376871479198</v>
      </c>
      <c r="J951" s="4">
        <v>1.0040349222590601</v>
      </c>
      <c r="K951" s="4">
        <v>-1.34978128116217E-2</v>
      </c>
      <c r="L951" s="4">
        <v>0.136525272072126</v>
      </c>
      <c r="M951" s="4">
        <v>9.8375348116514202E-2</v>
      </c>
      <c r="N951" s="4">
        <v>2.3765994107998598E-2</v>
      </c>
      <c r="O951" s="4">
        <v>-0.19654945763030099</v>
      </c>
      <c r="P951" s="4">
        <v>-3.4235244052834603E-2</v>
      </c>
      <c r="Q951" s="4">
        <v>-0.91765351239245996</v>
      </c>
      <c r="R951" s="4">
        <v>-0.60442504339391201</v>
      </c>
      <c r="S951" s="4">
        <v>-0.131657196693517</v>
      </c>
      <c r="T951" s="4">
        <v>-0.360700495547982</v>
      </c>
      <c r="U951" s="4">
        <v>0.72828192423331894</v>
      </c>
      <c r="V951" s="4">
        <v>0.78964701243481905</v>
      </c>
      <c r="W951" s="4">
        <v>0.716159355871404</v>
      </c>
      <c r="X951" s="4">
        <v>0.60174431053158295</v>
      </c>
      <c r="Y951" s="4">
        <v>0.37935102461847903</v>
      </c>
      <c r="Z951" s="4">
        <v>-0.23836763322188001</v>
      </c>
      <c r="AA951" s="4">
        <v>0.26707688017419801</v>
      </c>
      <c r="AB951" s="4">
        <v>0.54159886333749796</v>
      </c>
      <c r="AC951" s="4">
        <v>0.836465421906045</v>
      </c>
      <c r="AD951" s="4">
        <v>1.1586848412417501</v>
      </c>
      <c r="AE951" s="4">
        <v>1.6933828790468199</v>
      </c>
      <c r="AF951" s="4">
        <v>1.6985182442120998</v>
      </c>
      <c r="AG951" s="4">
        <v>2.5027560947618799</v>
      </c>
      <c r="AH951" s="4">
        <v>0.41509145657640401</v>
      </c>
      <c r="AI951" s="4">
        <v>0.97509371856694904</v>
      </c>
      <c r="AJ951" s="4">
        <v>0.11019034917968699</v>
      </c>
      <c r="AK951" s="4">
        <v>0.27938049952691502</v>
      </c>
      <c r="AL951" s="4">
        <v>-0.59406387210029599</v>
      </c>
      <c r="AM951" s="4">
        <v>-0.223831387892133</v>
      </c>
      <c r="AN951" s="4">
        <v>0.94420389887967404</v>
      </c>
      <c r="AO951" s="4">
        <v>0.38313220982175</v>
      </c>
      <c r="AP951" s="4">
        <v>0.97733963793159095</v>
      </c>
      <c r="AQ951" s="4">
        <v>0.16444223898265001</v>
      </c>
      <c r="AR951" s="4">
        <v>2.0183828926288601</v>
      </c>
      <c r="AS951" s="4">
        <v>1.2464414093193901</v>
      </c>
      <c r="AT951" s="4">
        <v>-0.26730442169483698</v>
      </c>
      <c r="AU951" s="4">
        <v>-8.5637172279251897E-2</v>
      </c>
      <c r="AV951" s="4">
        <v>-0.693886928815591</v>
      </c>
      <c r="AW951" s="4">
        <v>1.25695084718466</v>
      </c>
      <c r="AX951" s="4">
        <v>0.236671261292383</v>
      </c>
      <c r="AY951" s="4">
        <v>0.64606930698749199</v>
      </c>
      <c r="AZ951" s="4">
        <v>0.26823265238275301</v>
      </c>
      <c r="BA951" s="4">
        <v>-0.36356948835031699</v>
      </c>
      <c r="BB951" s="4">
        <v>-9.1582530495060198E-4</v>
      </c>
      <c r="BC951" s="4">
        <v>0.50404672008023899</v>
      </c>
      <c r="BD951" s="4">
        <v>-0.28297937574976101</v>
      </c>
      <c r="BE951" s="4">
        <v>0.60044617443278803</v>
      </c>
      <c r="BF951" s="4">
        <v>0.44852607901681901</v>
      </c>
      <c r="BG951" s="4">
        <v>0.45783799602500502</v>
      </c>
      <c r="BH951" s="4">
        <v>0.18851339975929199</v>
      </c>
      <c r="BI951" s="4">
        <v>0.12501437134512</v>
      </c>
      <c r="BJ951" s="4">
        <v>0.42845808632420201</v>
      </c>
      <c r="BK951" s="4">
        <v>0.38857457914465898</v>
      </c>
      <c r="BL951" s="4">
        <v>0.83678769546215703</v>
      </c>
      <c r="BM951" s="4">
        <v>1.3366214885037</v>
      </c>
      <c r="BN951" s="4">
        <v>0.91369165410439601</v>
      </c>
      <c r="BO951" s="4">
        <v>0.66443991151151804</v>
      </c>
      <c r="BP951" s="4">
        <v>0.97862146332496502</v>
      </c>
      <c r="BQ951" s="4">
        <v>-1.49187148851082E-2</v>
      </c>
      <c r="BR951" s="4">
        <v>1.38712368631201</v>
      </c>
      <c r="BS951" s="4">
        <v>0.81900553531283504</v>
      </c>
      <c r="BT951" s="4">
        <v>0.27685294778893299</v>
      </c>
      <c r="BU951" s="4">
        <v>1.42164926223598</v>
      </c>
      <c r="BV951" s="4">
        <v>-0.21966397147317099</v>
      </c>
      <c r="BW951" s="4">
        <v>-0.34879853472951</v>
      </c>
      <c r="BX951" s="4">
        <v>1.42573990934396</v>
      </c>
      <c r="BY951" s="4">
        <v>-0.46439779739242498</v>
      </c>
      <c r="BZ951" s="4">
        <v>1.08473745806227</v>
      </c>
      <c r="CA951" s="4">
        <v>1.17412751844383</v>
      </c>
      <c r="CB951" s="4">
        <v>0.74379329247258896</v>
      </c>
      <c r="CC951" s="4">
        <v>1.32745032608987</v>
      </c>
      <c r="CD951" s="4">
        <v>0.93759774628504999</v>
      </c>
      <c r="CE951" s="4">
        <v>1.21509886701144</v>
      </c>
      <c r="CF951" s="4">
        <v>0.112847746724762</v>
      </c>
      <c r="CG951" s="4">
        <v>1.60298440805603</v>
      </c>
      <c r="CH951" s="4">
        <v>-0.33844208526039699</v>
      </c>
      <c r="CI951" s="4">
        <v>-0.26861769889631099</v>
      </c>
      <c r="CJ951" s="4">
        <v>0.59979846678682602</v>
      </c>
      <c r="CK951" s="4">
        <v>0.20337280972011401</v>
      </c>
    </row>
    <row r="952" spans="1:89" x14ac:dyDescent="0.2">
      <c r="A952" t="s">
        <v>824</v>
      </c>
      <c r="B952" t="s">
        <v>825</v>
      </c>
      <c r="C952" s="4">
        <v>9.9262524270861796E-2</v>
      </c>
      <c r="D952" s="4">
        <v>-0.51342701581224304</v>
      </c>
      <c r="E952" s="4">
        <v>7.53777842629164E-2</v>
      </c>
      <c r="F952" s="4">
        <v>-0.19978893701117501</v>
      </c>
      <c r="G952" s="4">
        <v>-0.17056406669205501</v>
      </c>
      <c r="H952" s="4">
        <v>-0.86474620402316704</v>
      </c>
      <c r="I952" s="4">
        <v>-4.0154793420361698E-2</v>
      </c>
      <c r="J952" s="4">
        <v>-0.62217368934150696</v>
      </c>
      <c r="K952" s="4">
        <v>-0.61020101460383802</v>
      </c>
      <c r="L952" s="4">
        <v>-0.54148600752324105</v>
      </c>
      <c r="M952" s="4">
        <v>-0.242805445318932</v>
      </c>
      <c r="N952" s="4">
        <v>4.4921959734326201E-2</v>
      </c>
      <c r="O952" s="4">
        <v>-0.20129443273263301</v>
      </c>
      <c r="P952" s="4">
        <v>-0.31846958328735298</v>
      </c>
      <c r="Q952" s="4">
        <v>0.121244361616338</v>
      </c>
      <c r="R952" s="4">
        <v>-0.26933364110690799</v>
      </c>
      <c r="S952" s="4">
        <v>0.64735525877932998</v>
      </c>
      <c r="T952" s="4">
        <v>0.31819902916929599</v>
      </c>
      <c r="U952" s="4">
        <v>0.95560637000763105</v>
      </c>
      <c r="V952" s="4">
        <v>0.92613157513498301</v>
      </c>
      <c r="W952" s="4">
        <v>0.431348165164533</v>
      </c>
      <c r="X952" s="4">
        <v>-0.46624751379460699</v>
      </c>
      <c r="Y952" s="4">
        <v>0.97941348234219106</v>
      </c>
      <c r="Z952" s="4">
        <v>0.67530261433632199</v>
      </c>
      <c r="AA952" s="4">
        <v>0.21271085334130599</v>
      </c>
      <c r="AB952" s="4">
        <v>0.81831195339898999</v>
      </c>
      <c r="AC952" s="4">
        <v>-6.5153486771638597E-2</v>
      </c>
      <c r="AD952" s="4">
        <v>0.224395067283199</v>
      </c>
      <c r="AE952" s="4">
        <v>0.17193404535482501</v>
      </c>
      <c r="AF952" s="4">
        <v>0.36115976716433201</v>
      </c>
      <c r="AG952" s="4">
        <v>0.13161516792064201</v>
      </c>
      <c r="AH952" s="4">
        <v>0.353077866520352</v>
      </c>
      <c r="AI952" s="4">
        <v>-0.133114231676141</v>
      </c>
      <c r="AJ952" s="4">
        <v>1.43246396893401</v>
      </c>
      <c r="AK952" s="4">
        <v>1.19559806144767</v>
      </c>
      <c r="AL952" s="4">
        <v>0.564153858285945</v>
      </c>
      <c r="AM952" s="4">
        <v>0.512469918118024</v>
      </c>
      <c r="AN952" s="4">
        <v>0.22171705960970101</v>
      </c>
      <c r="AO952" s="4">
        <v>6.0249733769985901E-2</v>
      </c>
      <c r="AP952" s="4">
        <v>0.55285353498849998</v>
      </c>
      <c r="AQ952" s="4">
        <v>0.46080368705002001</v>
      </c>
      <c r="AR952" s="4">
        <v>-0.76034203477423201</v>
      </c>
      <c r="AS952" s="4">
        <v>-0.47357105477300598</v>
      </c>
      <c r="AT952" s="4">
        <v>6.0804977442114903E-2</v>
      </c>
      <c r="AU952" s="4">
        <v>0.93036271796758696</v>
      </c>
      <c r="AV952" s="4">
        <v>0.21821686813219099</v>
      </c>
      <c r="AW952" s="4">
        <v>0.313117947154057</v>
      </c>
      <c r="AX952" s="4">
        <v>0.33320141184582902</v>
      </c>
      <c r="AY952" s="4">
        <v>0.176161071461646</v>
      </c>
      <c r="AZ952" s="4">
        <v>1.49157922899921E-2</v>
      </c>
      <c r="BA952" s="4">
        <v>-0.34047117957529599</v>
      </c>
      <c r="BB952" s="4">
        <v>0.43105435363815497</v>
      </c>
      <c r="BC952" s="4">
        <v>-0.49529139617082102</v>
      </c>
      <c r="BD952" s="4">
        <v>-0.56657079616032202</v>
      </c>
      <c r="BE952" s="4">
        <v>-1.1884327751991499</v>
      </c>
      <c r="BF952" s="4">
        <v>-3.4521410981891897E-2</v>
      </c>
      <c r="BG952" s="4">
        <v>-0.61717805286173699</v>
      </c>
      <c r="BH952" s="4">
        <v>1.0118408291554799</v>
      </c>
      <c r="BI952" s="4">
        <v>0.217248339840486</v>
      </c>
      <c r="BJ952" s="4">
        <v>-0.41217188900604101</v>
      </c>
      <c r="BK952" s="4">
        <v>-1.12639567719208</v>
      </c>
      <c r="BL952" s="4">
        <v>-6.7948826063235004E-2</v>
      </c>
      <c r="BM952" s="4">
        <v>-0.61901507352983498</v>
      </c>
      <c r="BN952" s="4">
        <v>-0.67504306577492601</v>
      </c>
      <c r="BO952" s="4">
        <v>-1.2227476221756299</v>
      </c>
      <c r="BP952" s="4">
        <v>-0.77316791421912101</v>
      </c>
      <c r="BQ952" s="4">
        <v>-1.3025213057327201</v>
      </c>
      <c r="BR952" s="4">
        <v>-0.41628119817320502</v>
      </c>
      <c r="BS952" s="4">
        <v>-0.28377145805598503</v>
      </c>
      <c r="BT952" s="4">
        <v>-0.44019348448109402</v>
      </c>
      <c r="BU952" s="4">
        <v>-1.3060823696150199</v>
      </c>
      <c r="BV952" s="4">
        <v>0.28945252548498202</v>
      </c>
      <c r="BW952" s="4">
        <v>-0.154040678145619</v>
      </c>
      <c r="BX952" s="4">
        <v>-1.1410976391426799</v>
      </c>
      <c r="BY952" s="4">
        <v>0.35722800074746902</v>
      </c>
      <c r="BZ952" s="4">
        <v>-1.2183320944123499</v>
      </c>
      <c r="CA952" s="4">
        <v>-1.2905996085882201</v>
      </c>
      <c r="CB952" s="4">
        <v>-0.16000646685413999</v>
      </c>
      <c r="CC952" s="4">
        <v>-1.3395782307505799</v>
      </c>
      <c r="CD952" s="4">
        <v>0.781462993865078</v>
      </c>
      <c r="CE952" s="4">
        <v>0.44882324201243401</v>
      </c>
      <c r="CF952" s="4">
        <v>-0.19478742071820701</v>
      </c>
      <c r="CG952" s="4">
        <v>-0.85025042615926505</v>
      </c>
      <c r="CH952" s="4">
        <v>0.22659457969278801</v>
      </c>
      <c r="CI952" s="4">
        <v>-0.11744672154704799</v>
      </c>
      <c r="CJ952" s="4">
        <v>0.130858076244282</v>
      </c>
      <c r="CK952" s="4">
        <v>2.9877429397295398E-2</v>
      </c>
    </row>
    <row r="953" spans="1:89" x14ac:dyDescent="0.2">
      <c r="A953" t="s">
        <v>838</v>
      </c>
      <c r="B953" t="s">
        <v>837</v>
      </c>
      <c r="C953" s="4">
        <v>-0.40602499386944002</v>
      </c>
      <c r="D953" s="4">
        <v>7.5926087018674898E-2</v>
      </c>
      <c r="E953" s="4">
        <v>-0.121619199088427</v>
      </c>
      <c r="F953" s="4">
        <v>-0.18529115743215899</v>
      </c>
      <c r="G953" s="4">
        <v>0.46708991376840298</v>
      </c>
      <c r="H953" s="4">
        <v>0.86931129625871995</v>
      </c>
      <c r="I953" s="4">
        <v>0.87220974558712605</v>
      </c>
      <c r="J953" s="4">
        <v>1.59396783631507</v>
      </c>
      <c r="K953" s="4">
        <v>0.22731616433052501</v>
      </c>
      <c r="L953" s="4">
        <v>0.847775928542854</v>
      </c>
      <c r="M953" s="4">
        <v>0.48563070952819498</v>
      </c>
      <c r="N953" s="4">
        <v>1.06182224695594</v>
      </c>
      <c r="O953" s="4">
        <v>4.2594107381972002E-2</v>
      </c>
      <c r="P953" s="4">
        <v>-4.1516490241330799E-2</v>
      </c>
      <c r="Q953" s="4">
        <v>0.42417459474674202</v>
      </c>
      <c r="R953" s="4">
        <v>1.2528612443870699</v>
      </c>
      <c r="S953" s="4">
        <v>0.27643996657643899</v>
      </c>
      <c r="T953" s="4">
        <v>0.293066507990903</v>
      </c>
      <c r="U953" s="4">
        <v>-0.22970739651466199</v>
      </c>
      <c r="V953" s="4">
        <v>1.5829170748331099E-2</v>
      </c>
      <c r="W953" s="4">
        <v>4.5288439608329498E-2</v>
      </c>
      <c r="X953" s="4">
        <v>0.54193959022246796</v>
      </c>
      <c r="Y953" s="4">
        <v>-0.41620306581629402</v>
      </c>
      <c r="Z953" s="4">
        <v>-0.496159318534932</v>
      </c>
      <c r="AA953" s="4">
        <v>-0.18998110480071001</v>
      </c>
      <c r="AB953" s="4">
        <v>-0.319647247429176</v>
      </c>
      <c r="AC953" s="4">
        <v>0.36427851660079502</v>
      </c>
      <c r="AD953" s="4">
        <v>-0.31369542856210197</v>
      </c>
      <c r="AE953" s="4">
        <v>-0.36154939054695001</v>
      </c>
      <c r="AF953" s="4">
        <v>-0.48928452935031802</v>
      </c>
      <c r="AG953" s="4">
        <v>-0.29571693273080502</v>
      </c>
      <c r="AH953" s="4">
        <v>0.142851085007871</v>
      </c>
      <c r="AI953" s="4">
        <v>0.88031070200686301</v>
      </c>
      <c r="AJ953" s="4">
        <v>-1.3912593979813199</v>
      </c>
      <c r="AK953" s="4">
        <v>-0.65729923936458301</v>
      </c>
      <c r="AL953" s="4">
        <v>1.1363795929703701E-2</v>
      </c>
      <c r="AM953" s="4">
        <v>0.363077180199182</v>
      </c>
      <c r="AN953" s="4">
        <v>-0.13054045280190399</v>
      </c>
      <c r="AO953" s="4">
        <v>-0.330977818132483</v>
      </c>
      <c r="AP953" s="4">
        <v>-0.419822938343753</v>
      </c>
      <c r="AQ953" s="4">
        <v>-0.32301289143824402</v>
      </c>
      <c r="AR953" s="4">
        <v>0.66551830681455304</v>
      </c>
      <c r="AS953" s="4">
        <v>0.63842220548888995</v>
      </c>
      <c r="AT953" s="4">
        <v>-0.15948481896868399</v>
      </c>
      <c r="AU953" s="4">
        <v>-0.927895075806072</v>
      </c>
      <c r="AV953" s="4">
        <v>0.400767386360663</v>
      </c>
      <c r="AW953" s="4">
        <v>-0.234673492244866</v>
      </c>
      <c r="AX953" s="4">
        <v>-5.7783701200842003E-2</v>
      </c>
      <c r="AY953" s="4">
        <v>-0.40496414342951298</v>
      </c>
      <c r="AZ953" s="4">
        <v>-8.4368314701574604E-2</v>
      </c>
      <c r="BA953" s="4">
        <v>-0.54753221454100398</v>
      </c>
      <c r="BB953" s="4">
        <v>-0.648530096354625</v>
      </c>
      <c r="BC953" s="4">
        <v>-0.45501339338793501</v>
      </c>
      <c r="BD953" s="4">
        <v>1.2105961618850001</v>
      </c>
      <c r="BE953" s="4">
        <v>1.0288238282120401</v>
      </c>
      <c r="BF953" s="4">
        <v>0.71352052752436801</v>
      </c>
      <c r="BG953" s="4">
        <v>1.3986591760393101</v>
      </c>
      <c r="BH953" s="4">
        <v>-0.189755761403577</v>
      </c>
      <c r="BI953" s="4">
        <v>-0.249419138663214</v>
      </c>
      <c r="BJ953" s="4">
        <v>0.113735676149103</v>
      </c>
      <c r="BK953" s="4">
        <v>1.1271895934577101</v>
      </c>
      <c r="BL953" s="4">
        <v>0.165465780891143</v>
      </c>
      <c r="BM953" s="4">
        <v>0.96423518568744604</v>
      </c>
      <c r="BN953" s="4">
        <v>1.31600473822107</v>
      </c>
      <c r="BO953" s="4">
        <v>1.63901512357214</v>
      </c>
      <c r="BP953" s="4">
        <v>2.25170705864923</v>
      </c>
      <c r="BQ953" s="4">
        <v>1.9831981839623301</v>
      </c>
      <c r="BR953" s="4">
        <v>0.30433170301115797</v>
      </c>
      <c r="BS953" s="4">
        <v>8.3083290770604307E-2</v>
      </c>
      <c r="BT953" s="4">
        <v>0.27616650436298001</v>
      </c>
      <c r="BU953" s="4">
        <v>0.39282488261876097</v>
      </c>
      <c r="BV953" s="4">
        <v>0.357274158702449</v>
      </c>
      <c r="BW953" s="4">
        <v>0.213311018145488</v>
      </c>
      <c r="BX953" s="4">
        <v>0.42882673874984101</v>
      </c>
      <c r="BY953" s="4">
        <v>0.22648621319264201</v>
      </c>
      <c r="BZ953" s="4">
        <v>0.48594379283830902</v>
      </c>
      <c r="CA953" s="4">
        <v>1.0252222688755099</v>
      </c>
      <c r="CB953" s="4">
        <v>-3.56692307498623E-2</v>
      </c>
      <c r="CC953" s="4">
        <v>0.83196030204086002</v>
      </c>
      <c r="CD953" s="4">
        <v>0.180556280937262</v>
      </c>
      <c r="CE953" s="4">
        <v>-8.1230962061365403E-2</v>
      </c>
      <c r="CF953" s="4">
        <v>8.1026562162875806E-2</v>
      </c>
      <c r="CG953" s="4">
        <v>-3.6829493871337599E-4</v>
      </c>
      <c r="CH953" s="4">
        <v>-0.12332539893146</v>
      </c>
      <c r="CI953" s="4">
        <v>0.43480481279993</v>
      </c>
      <c r="CJ953" s="4">
        <v>-4.3677447285990198E-2</v>
      </c>
      <c r="CK953" s="4">
        <v>1.4482625114090399</v>
      </c>
    </row>
    <row r="954" spans="1:89" x14ac:dyDescent="0.2">
      <c r="A954" t="s">
        <v>848</v>
      </c>
      <c r="B954" t="s">
        <v>849</v>
      </c>
      <c r="C954" s="4">
        <v>-0.237576651417782</v>
      </c>
      <c r="D954" s="4">
        <v>-0.363988798466369</v>
      </c>
      <c r="E954" s="4">
        <v>-4.6065031565197999E-2</v>
      </c>
      <c r="F954" s="4">
        <v>0.15976767158542099</v>
      </c>
      <c r="G954" s="4">
        <v>0.56013509391662597</v>
      </c>
      <c r="H954" s="4">
        <v>2.8740557310051401E-2</v>
      </c>
      <c r="I954" s="4">
        <v>-0.55360208232031605</v>
      </c>
      <c r="J954" s="4">
        <v>-0.54559367380244195</v>
      </c>
      <c r="K954" s="4">
        <v>-8.1215657125156299E-2</v>
      </c>
      <c r="L954" s="4">
        <v>-0.445363132216125</v>
      </c>
      <c r="M954" s="4">
        <v>-0.13184516192088799</v>
      </c>
      <c r="N954" s="4">
        <v>0.16637398095407099</v>
      </c>
      <c r="O954" s="4">
        <v>0.18301881403202699</v>
      </c>
      <c r="P954" s="4">
        <v>0.76029433734576601</v>
      </c>
      <c r="Q954" s="4">
        <v>2.1572909875133099</v>
      </c>
      <c r="R954" s="4">
        <v>1.60961136082449</v>
      </c>
      <c r="S954" s="4">
        <v>0.54286445733515898</v>
      </c>
      <c r="T954" s="4">
        <v>9.8303103048476906E-2</v>
      </c>
      <c r="U954" s="4">
        <v>1.90324379327436E-2</v>
      </c>
      <c r="V954" s="4">
        <v>0.77610729703985903</v>
      </c>
      <c r="W954" s="4">
        <v>0.16432435434466799</v>
      </c>
      <c r="X954" s="4">
        <v>0.19125395135891499</v>
      </c>
      <c r="Y954" s="4">
        <v>-1.23210874308329</v>
      </c>
      <c r="Z954" s="4">
        <v>0.34729879004272601</v>
      </c>
      <c r="AA954" s="4">
        <v>0.28851884453228199</v>
      </c>
      <c r="AB954" s="4">
        <v>-0.44804119560664402</v>
      </c>
      <c r="AC954" s="4">
        <v>0.11283461786426</v>
      </c>
      <c r="AD954" s="4">
        <v>0.34001206684726498</v>
      </c>
      <c r="AE954" s="4">
        <v>-0.116426117813904</v>
      </c>
      <c r="AF954" s="4">
        <v>0.16025289940514001</v>
      </c>
      <c r="AG954" s="4">
        <v>6.9202699925510203E-3</v>
      </c>
      <c r="AH954" s="4">
        <v>-0.177358228241737</v>
      </c>
      <c r="AI954" s="4">
        <v>-0.29182684304663398</v>
      </c>
      <c r="AJ954" s="4">
        <v>4.3651805642110499E-2</v>
      </c>
      <c r="AK954" s="4">
        <v>-8.1224086509062807E-2</v>
      </c>
      <c r="AL954" s="4">
        <v>-2.1269555761156198</v>
      </c>
      <c r="AM954" s="4">
        <v>-2.83311696522793</v>
      </c>
      <c r="AN954" s="4">
        <v>-0.20350515811473199</v>
      </c>
      <c r="AO954" s="4">
        <v>-0.12626036792482501</v>
      </c>
      <c r="AP954" s="4">
        <v>-0.13500339081877999</v>
      </c>
      <c r="AQ954" s="4">
        <v>-0.100464113031542</v>
      </c>
      <c r="AR954" s="4">
        <v>-0.94644359349728102</v>
      </c>
      <c r="AS954" s="4">
        <v>-1.10275287286841</v>
      </c>
      <c r="AT954" s="4">
        <v>1.33044832949223</v>
      </c>
      <c r="AU954" s="4">
        <v>1.0871522342620401</v>
      </c>
      <c r="AV954" s="4">
        <v>-0.32064990764774398</v>
      </c>
      <c r="AW954" s="4">
        <v>-0.163188106835462</v>
      </c>
      <c r="AX954" s="4">
        <v>0.10475961973563599</v>
      </c>
      <c r="AY954" s="4">
        <v>-0.178164197933628</v>
      </c>
      <c r="AZ954" s="4">
        <v>-0.104532314806261</v>
      </c>
      <c r="BA954" s="4">
        <v>-0.58187145129449402</v>
      </c>
      <c r="BB954" s="4">
        <v>1.36577248544917</v>
      </c>
      <c r="BC954" s="4">
        <v>1.13497566416639</v>
      </c>
      <c r="BD954" s="4">
        <v>-0.188485377406438</v>
      </c>
      <c r="BE954" s="4">
        <v>-0.14696273456821199</v>
      </c>
      <c r="BF954" s="4">
        <v>-0.28931587472012399</v>
      </c>
      <c r="BG954" s="4">
        <v>-0.275556472907661</v>
      </c>
      <c r="BH954" s="4">
        <v>0.45014322094805997</v>
      </c>
      <c r="BI954" s="4">
        <v>0.73943531759634795</v>
      </c>
      <c r="BJ954" s="4">
        <v>0.44134218712254702</v>
      </c>
      <c r="BK954" s="4">
        <v>-7.8916725459270004E-2</v>
      </c>
      <c r="BL954" s="4">
        <v>-0.29515473952569898</v>
      </c>
      <c r="BM954" s="4">
        <v>-1.4704279887732401</v>
      </c>
      <c r="BN954" s="4">
        <v>-3.5600020912710799E-2</v>
      </c>
      <c r="BO954" s="4">
        <v>-0.37858398417954803</v>
      </c>
      <c r="BP954" s="4">
        <v>-1.1609478886837601</v>
      </c>
      <c r="BQ954" s="4">
        <v>-0.630016857756727</v>
      </c>
      <c r="BR954" s="4">
        <v>-6.2887093483258397E-2</v>
      </c>
      <c r="BS954" s="4">
        <v>8.4062249153756596E-2</v>
      </c>
      <c r="BT954" s="4">
        <v>-0.146052070152248</v>
      </c>
      <c r="BU954" s="4">
        <v>-1.72740914863092</v>
      </c>
      <c r="BV954" s="4">
        <v>-0.246097006596736</v>
      </c>
      <c r="BW954" s="4">
        <v>-0.79109034318565097</v>
      </c>
      <c r="BX954" s="4">
        <v>0.33337188565849502</v>
      </c>
      <c r="BY954" s="4">
        <v>-0.61273076697942497</v>
      </c>
      <c r="BZ954" s="4">
        <v>-1.57400480593224</v>
      </c>
      <c r="CA954" s="4">
        <v>-1.5871323077942701</v>
      </c>
      <c r="CB954" s="4">
        <v>1.3720772373160301E-3</v>
      </c>
      <c r="CC954" s="4">
        <v>-0.66634611355388496</v>
      </c>
      <c r="CD954" s="4">
        <v>6.8463956222872796E-2</v>
      </c>
      <c r="CE954" s="4">
        <v>-0.66631541407886796</v>
      </c>
      <c r="CF954" s="4">
        <v>-6.0353061906576001E-2</v>
      </c>
      <c r="CG954" s="4">
        <v>-0.62857312730020798</v>
      </c>
      <c r="CH954" s="4">
        <v>0.42376680355818203</v>
      </c>
      <c r="CI954" s="4">
        <v>0.105277727970635</v>
      </c>
      <c r="CJ954" s="4">
        <v>-1.04933572577201</v>
      </c>
      <c r="CK954" s="4">
        <v>-1.41648119070177</v>
      </c>
    </row>
    <row r="955" spans="1:89" x14ac:dyDescent="0.2">
      <c r="A955" t="s">
        <v>959</v>
      </c>
      <c r="B955" t="s">
        <v>960</v>
      </c>
      <c r="C955" s="4">
        <v>-1.77268171764222E-4</v>
      </c>
      <c r="D955" s="4">
        <v>5.4391882098488803E-2</v>
      </c>
      <c r="E955" s="4">
        <v>-3.0678755571481801E-2</v>
      </c>
      <c r="F955" s="4">
        <v>0.634524711476531</v>
      </c>
      <c r="G955" s="4">
        <v>-0.52770942080850902</v>
      </c>
      <c r="H955" s="4">
        <v>0.36834545512396999</v>
      </c>
      <c r="I955" s="4">
        <v>0.25233463544750001</v>
      </c>
      <c r="J955" s="4">
        <v>2.2768909573660201</v>
      </c>
      <c r="K955" s="4">
        <v>-0.33232595859588199</v>
      </c>
      <c r="L955" s="4">
        <v>-0.14716647502602201</v>
      </c>
      <c r="M955" s="4">
        <v>-6.0126188141194498E-2</v>
      </c>
      <c r="N955" s="4">
        <v>-0.25327540653689601</v>
      </c>
      <c r="O955" s="4">
        <v>0.65424377153885704</v>
      </c>
      <c r="P955" s="4">
        <v>0.40186004741584702</v>
      </c>
      <c r="Q955" s="4">
        <v>2.5549792705028599E-3</v>
      </c>
      <c r="R955" s="4">
        <v>-0.147411011939651</v>
      </c>
      <c r="S955" s="4">
        <v>0.249168165307875</v>
      </c>
      <c r="T955" s="4">
        <v>5.3248920827980897E-2</v>
      </c>
      <c r="U955" s="4">
        <v>0.20570870621745799</v>
      </c>
      <c r="V955" s="4">
        <v>0.13398310374480299</v>
      </c>
      <c r="W955" s="4">
        <v>-5.7330925624886002E-2</v>
      </c>
      <c r="X955" s="4">
        <v>2.59056052980156E-2</v>
      </c>
      <c r="Y955" s="4">
        <v>0.369265053455336</v>
      </c>
      <c r="Z955" s="4">
        <v>9.8092708489474004E-2</v>
      </c>
      <c r="AA955" s="4">
        <v>2.6927559767983498</v>
      </c>
      <c r="AB955" s="4">
        <v>0.94906881463014803</v>
      </c>
      <c r="AC955" s="4">
        <v>2.12061731310011</v>
      </c>
      <c r="AD955" s="4">
        <v>0.69982067421562899</v>
      </c>
      <c r="AE955" s="4">
        <v>0.37368845084911001</v>
      </c>
      <c r="AF955" s="4">
        <v>9.03299443892642E-2</v>
      </c>
      <c r="AG955" s="4">
        <v>0.36010508159458099</v>
      </c>
      <c r="AH955" s="4">
        <v>-0.14430066088750501</v>
      </c>
      <c r="AI955" s="4">
        <v>-4.1033167987209102E-2</v>
      </c>
      <c r="AJ955" s="4">
        <v>-1.9356093428382098E-2</v>
      </c>
      <c r="AK955" s="4">
        <v>2.5798567054400302E-2</v>
      </c>
      <c r="AL955" s="4">
        <v>0.14911881871658</v>
      </c>
      <c r="AM955" s="4">
        <v>0.11215162886055401</v>
      </c>
      <c r="AN955" s="4">
        <v>0.44208555387266801</v>
      </c>
      <c r="AO955" s="4">
        <v>0.22329752383163501</v>
      </c>
      <c r="AP955" s="4">
        <v>7.70363607735884E-2</v>
      </c>
      <c r="AQ955" s="4">
        <v>-3.0338601582989601E-2</v>
      </c>
      <c r="AR955" s="4">
        <v>0.38325986894418701</v>
      </c>
      <c r="AS955" s="4">
        <v>2.0588656063889701</v>
      </c>
      <c r="AT955" s="4">
        <v>-0.198598411308895</v>
      </c>
      <c r="AU955" s="4">
        <v>-0.189366178885646</v>
      </c>
      <c r="AV955" s="4">
        <v>0.106707781161107</v>
      </c>
      <c r="AW955" s="4">
        <v>4.4203456112489999E-2</v>
      </c>
      <c r="AX955" s="4">
        <v>0.206318089383831</v>
      </c>
      <c r="AY955" s="4">
        <v>-7.2268448058120605E-2</v>
      </c>
      <c r="AZ955" s="4">
        <v>5.3634877224789899E-2</v>
      </c>
      <c r="BA955" s="4">
        <v>9.76955400295791E-2</v>
      </c>
      <c r="BB955" s="4">
        <v>0.127993709146274</v>
      </c>
      <c r="BC955" s="4">
        <v>2.6807769102943801E-2</v>
      </c>
      <c r="BD955" s="4">
        <v>-0.10664581101607699</v>
      </c>
      <c r="BE955" s="4">
        <v>0.124620535660797</v>
      </c>
      <c r="BF955" s="4">
        <v>-2.0022720997396899E-2</v>
      </c>
      <c r="BG955" s="4">
        <v>-0.36238774666742701</v>
      </c>
      <c r="BH955" s="4">
        <v>0.18523060435351801</v>
      </c>
      <c r="BI955" s="4">
        <v>0.33711864753272403</v>
      </c>
      <c r="BJ955" s="4">
        <v>7.7722982425997095E-2</v>
      </c>
      <c r="BK955" s="4">
        <v>1.56365468160401</v>
      </c>
      <c r="BL955" s="4">
        <v>-0.341101614170635</v>
      </c>
      <c r="BM955" s="4">
        <v>-0.24227115874876101</v>
      </c>
      <c r="BN955" s="4">
        <v>-4.27766332113277E-2</v>
      </c>
      <c r="BO955" s="4">
        <v>0.121540364322582</v>
      </c>
      <c r="BP955" s="4">
        <v>-3.4037414113883301E-3</v>
      </c>
      <c r="BQ955" s="4">
        <v>-0.11180898620707599</v>
      </c>
      <c r="BR955" s="4">
        <v>0.12694095432583</v>
      </c>
      <c r="BS955" s="4">
        <v>4.4745660766664801E-2</v>
      </c>
      <c r="BT955" s="4">
        <v>0.109193406087159</v>
      </c>
      <c r="BU955" s="4">
        <v>1.3200557938150901</v>
      </c>
      <c r="BV955" s="4">
        <v>0.26036609219775297</v>
      </c>
      <c r="BW955" s="4">
        <v>-3.2277456451426101E-2</v>
      </c>
      <c r="BX955" s="4">
        <v>1.77518414461538</v>
      </c>
      <c r="BY955" s="4">
        <v>4.0313109365001799E-2</v>
      </c>
      <c r="BZ955" s="4">
        <v>3.3367312671568499</v>
      </c>
      <c r="CA955" s="4">
        <v>2.59892579759244</v>
      </c>
      <c r="CB955" s="4">
        <v>-0.22747709303428201</v>
      </c>
      <c r="CC955" s="4">
        <v>-0.14319668941303099</v>
      </c>
      <c r="CD955" s="4">
        <v>8.9234844201446298E-2</v>
      </c>
      <c r="CE955" s="4">
        <v>3.3276218788674199E-2</v>
      </c>
      <c r="CF955" s="4">
        <v>0.21840779788087999</v>
      </c>
      <c r="CG955" s="4">
        <v>0.19641124982352301</v>
      </c>
      <c r="CH955" s="4">
        <v>0.26595072959294502</v>
      </c>
      <c r="CI955" s="4">
        <v>0.26299252395842698</v>
      </c>
      <c r="CJ955" s="4">
        <v>0.93032195966438402</v>
      </c>
      <c r="CK955" s="4">
        <v>3.3911357961736299</v>
      </c>
    </row>
    <row r="956" spans="1:89" x14ac:dyDescent="0.2">
      <c r="A956" t="s">
        <v>1010</v>
      </c>
      <c r="B956" t="s">
        <v>1011</v>
      </c>
      <c r="C956" s="4">
        <v>-0.61891884464517599</v>
      </c>
      <c r="D956" s="4">
        <v>-1.0623079834970199</v>
      </c>
      <c r="E956" s="4">
        <v>-0.51340692279422695</v>
      </c>
      <c r="F956" s="4">
        <v>-0.38694914073967202</v>
      </c>
      <c r="G956" s="4">
        <v>0.373084892473873</v>
      </c>
      <c r="H956" s="4">
        <v>-0.77303138542453798</v>
      </c>
      <c r="I956" s="4">
        <v>0.20411020465955301</v>
      </c>
      <c r="J956" s="4">
        <v>-8.9259602866852597E-2</v>
      </c>
      <c r="K956" s="4">
        <v>-0.81626300695783605</v>
      </c>
      <c r="L956" s="4">
        <v>-1.12700096435036</v>
      </c>
      <c r="M956" s="4">
        <v>-0.55509295631103195</v>
      </c>
      <c r="N956" s="4">
        <v>-0.45727754412205002</v>
      </c>
      <c r="O956" s="4">
        <v>-0.48164610182642398</v>
      </c>
      <c r="P956" s="4">
        <v>-1.11926864540417</v>
      </c>
      <c r="Q956" s="4">
        <v>-0.24401913183693699</v>
      </c>
      <c r="R956" s="4">
        <v>-0.47986835888762303</v>
      </c>
      <c r="S956" s="4">
        <v>0.14799161095032001</v>
      </c>
      <c r="T956" s="4">
        <v>0.468958102269524</v>
      </c>
      <c r="U956" s="4">
        <v>-0.34185373752974801</v>
      </c>
      <c r="V956" s="4">
        <v>-0.36518306200837702</v>
      </c>
      <c r="W956" s="4">
        <v>-0.47083221696732402</v>
      </c>
      <c r="X956" s="4">
        <v>-1.87302166096401</v>
      </c>
      <c r="Y956" s="4">
        <v>-0.19039272702645799</v>
      </c>
      <c r="Z956" s="4">
        <v>-0.52294267453546395</v>
      </c>
      <c r="AA956" s="4">
        <v>-0.34910429047167302</v>
      </c>
      <c r="AB956" s="4">
        <v>-0.225644085751425</v>
      </c>
      <c r="AC956" s="4">
        <v>-0.25490558399346103</v>
      </c>
      <c r="AD956" s="4">
        <v>-0.94622937006031105</v>
      </c>
      <c r="AE956" s="4">
        <v>-0.77283693025239397</v>
      </c>
      <c r="AF956" s="4">
        <v>-0.96810476985623195</v>
      </c>
      <c r="AG956" s="4">
        <v>-1.40753020344382</v>
      </c>
      <c r="AH956" s="4">
        <v>-0.33266172284400902</v>
      </c>
      <c r="AI956" s="4">
        <v>-0.410604055729129</v>
      </c>
      <c r="AJ956" s="4">
        <v>-0.37946293567088102</v>
      </c>
      <c r="AK956" s="4">
        <v>4.4932600269671497E-2</v>
      </c>
      <c r="AL956" s="4">
        <v>-0.57988256203924005</v>
      </c>
      <c r="AM956" s="4">
        <v>-0.56798075227931699</v>
      </c>
      <c r="AN956" s="4">
        <v>-8.3070379103283201E-2</v>
      </c>
      <c r="AO956" s="4">
        <v>0.26113950538208802</v>
      </c>
      <c r="AP956" s="4">
        <v>-0.14670089619348201</v>
      </c>
      <c r="AQ956" s="4">
        <v>-0.60946385804655501</v>
      </c>
      <c r="AR956" s="4">
        <v>-0.28412709399382102</v>
      </c>
      <c r="AS956" s="4">
        <v>-1.1244528724799301</v>
      </c>
      <c r="AT956" s="4">
        <v>0.72320261227609695</v>
      </c>
      <c r="AU956" s="4">
        <v>0.81771182320913205</v>
      </c>
      <c r="AV956" s="4">
        <v>-0.33603235003121901</v>
      </c>
      <c r="AW956" s="4">
        <v>-0.60125625569561403</v>
      </c>
      <c r="AX956" s="4">
        <v>-0.582046911483594</v>
      </c>
      <c r="AY956" s="4">
        <v>-0.118961720812894</v>
      </c>
      <c r="AZ956" s="4">
        <v>4.9638039402109001E-2</v>
      </c>
      <c r="BA956" s="4">
        <v>4.35415821544742E-2</v>
      </c>
      <c r="BB956" s="4">
        <v>-0.31712197113841101</v>
      </c>
      <c r="BC956" s="4">
        <v>-0.67696735301350697</v>
      </c>
      <c r="BD956" s="4">
        <v>-9.0641288509092796E-2</v>
      </c>
      <c r="BE956" s="4">
        <v>-0.26400815343547501</v>
      </c>
      <c r="BF956" s="4">
        <v>-0.85956426343428805</v>
      </c>
      <c r="BG956" s="4">
        <v>-1.5320507708334898</v>
      </c>
      <c r="BH956" s="4">
        <v>-3.8850963745915103E-2</v>
      </c>
      <c r="BI956" s="4">
        <v>-0.54401738497347496</v>
      </c>
      <c r="BJ956" s="4">
        <v>-0.331658534252183</v>
      </c>
      <c r="BK956" s="4">
        <v>-0.50507502312265995</v>
      </c>
      <c r="BL956" s="4">
        <v>-0.44450176338959202</v>
      </c>
      <c r="BM956" s="4">
        <v>-1.4232120558251899</v>
      </c>
      <c r="BN956" s="4">
        <v>-0.64116178795616496</v>
      </c>
      <c r="BO956" s="4">
        <v>-0.78717346420629697</v>
      </c>
      <c r="BP956" s="4">
        <v>-0.42971019352947498</v>
      </c>
      <c r="BQ956" s="4">
        <v>-1.2332389041007601</v>
      </c>
      <c r="BR956" s="4">
        <v>-0.90148532372925505</v>
      </c>
      <c r="BS956" s="4">
        <v>-0.32823422630534299</v>
      </c>
      <c r="BT956" s="4">
        <v>-0.119312519851919</v>
      </c>
      <c r="BU956" s="4">
        <v>-0.79311608317548299</v>
      </c>
      <c r="BV956" s="4">
        <v>-0.26509150718775698</v>
      </c>
      <c r="BW956" s="4">
        <v>-0.87250815399776405</v>
      </c>
      <c r="BX956" s="4">
        <v>-0.84420232247697102</v>
      </c>
      <c r="BY956" s="4">
        <v>-0.128635049715252</v>
      </c>
      <c r="BZ956" s="4">
        <v>-0.46940282507610698</v>
      </c>
      <c r="CA956" s="4">
        <v>-0.96384686803886199</v>
      </c>
      <c r="CB956" s="4">
        <v>-0.53432441601997505</v>
      </c>
      <c r="CC956" s="4">
        <v>-1.31282386342171</v>
      </c>
      <c r="CD956" s="4">
        <v>-1.32256375834245E-2</v>
      </c>
      <c r="CE956" s="4">
        <v>-0.88634224296660502</v>
      </c>
      <c r="CF956" s="4">
        <v>-1.60891593333208E-2</v>
      </c>
      <c r="CG956" s="4">
        <v>-0.34152984574610001</v>
      </c>
      <c r="CH956" s="4">
        <v>-1.1006084415782</v>
      </c>
      <c r="CI956" s="4">
        <v>-1.3800497629970601</v>
      </c>
      <c r="CJ956" s="4">
        <v>-0.18884378335111099</v>
      </c>
      <c r="CK956" s="4">
        <v>-6.9607875073641495E-2</v>
      </c>
    </row>
    <row r="957" spans="1:89" x14ac:dyDescent="0.2">
      <c r="A957" t="s">
        <v>1086</v>
      </c>
      <c r="B957" t="s">
        <v>100</v>
      </c>
      <c r="C957" s="4">
        <v>0.34485072635758801</v>
      </c>
      <c r="D957" s="4">
        <v>1.0882263934052701</v>
      </c>
      <c r="E957" s="4">
        <v>0.338790886008843</v>
      </c>
      <c r="F957" s="4">
        <v>1.2785038305587</v>
      </c>
      <c r="G957" s="4">
        <v>-0.208516643381114</v>
      </c>
      <c r="H957" s="4">
        <v>-0.180187117049497</v>
      </c>
      <c r="I957" s="4">
        <v>-9.51637009957782E-2</v>
      </c>
      <c r="J957" s="4">
        <v>0.28044419605820697</v>
      </c>
      <c r="K957" s="4">
        <v>1.11643307648158</v>
      </c>
      <c r="L957" s="4">
        <v>0.57037846092815903</v>
      </c>
      <c r="M957" s="4">
        <v>0.245161621230534</v>
      </c>
      <c r="N957" s="4">
        <v>0.141574093871359</v>
      </c>
      <c r="O957" s="4">
        <v>-0.40482363408202598</v>
      </c>
      <c r="P957" s="4">
        <v>-0.29619847620576101</v>
      </c>
      <c r="Q957" s="4">
        <v>-0.24849492554348701</v>
      </c>
      <c r="R957" s="4">
        <v>-0.198092200798198</v>
      </c>
      <c r="S957" s="4">
        <v>-7.4854427717445701E-2</v>
      </c>
      <c r="T957" s="4">
        <v>-0.242962658953808</v>
      </c>
      <c r="U957" s="4">
        <v>0.30382251470072502</v>
      </c>
      <c r="V957" s="4">
        <v>0.72892289357649598</v>
      </c>
      <c r="W957" s="4">
        <v>1.4036972689782399</v>
      </c>
      <c r="X957" s="4">
        <v>0.96182103433192101</v>
      </c>
      <c r="Y957" s="4">
        <v>-4.4749465543052903E-2</v>
      </c>
      <c r="Z957" s="4">
        <v>0.12996843542594799</v>
      </c>
      <c r="AA957" s="4">
        <v>1.1215547740176499</v>
      </c>
      <c r="AB957" s="4">
        <v>0.50851315825804</v>
      </c>
      <c r="AC957" s="4">
        <v>0.68814862000266397</v>
      </c>
      <c r="AD957" s="4">
        <v>0.82859277753745098</v>
      </c>
      <c r="AE957" s="4">
        <v>1.87595713359285</v>
      </c>
      <c r="AF957" s="4">
        <v>0.18941147697524599</v>
      </c>
      <c r="AG957" s="4">
        <v>1.1317583989308699</v>
      </c>
      <c r="AH957" s="4">
        <v>-8.5009339233036205E-2</v>
      </c>
      <c r="AI957" s="4">
        <v>1.2412869202538501</v>
      </c>
      <c r="AJ957" s="4">
        <v>0.44933851842211903</v>
      </c>
      <c r="AK957" s="4">
        <v>0.71310973255313803</v>
      </c>
      <c r="AL957" s="4">
        <v>0.167720517220564</v>
      </c>
      <c r="AM957" s="4">
        <v>-3.01507775592165E-2</v>
      </c>
      <c r="AN957" s="4">
        <v>0.98639266502998901</v>
      </c>
      <c r="AO957" s="4">
        <v>0.62684987859015096</v>
      </c>
      <c r="AP957" s="4">
        <v>-6.9700847938535496E-2</v>
      </c>
      <c r="AQ957" s="4">
        <v>0.61552020787337203</v>
      </c>
      <c r="AR957" s="4">
        <v>3.4913470447822599</v>
      </c>
      <c r="AS957" s="4">
        <v>1.81624867465024</v>
      </c>
      <c r="AT957" s="4">
        <v>-0.65936802852281196</v>
      </c>
      <c r="AU957" s="4">
        <v>-0.92233172706104605</v>
      </c>
      <c r="AV957" s="4">
        <v>0.22132477442764201</v>
      </c>
      <c r="AW957" s="4">
        <v>0.356881269979199</v>
      </c>
      <c r="AX957" s="4">
        <v>-0.117993196011849</v>
      </c>
      <c r="AY957" s="4">
        <v>0.46706605173482402</v>
      </c>
      <c r="AZ957" s="4">
        <v>-0.12807905602205799</v>
      </c>
      <c r="BA957" s="4">
        <v>0.46191331359481902</v>
      </c>
      <c r="BB957" s="4">
        <v>0.434611800318632</v>
      </c>
      <c r="BC957" s="4">
        <v>0.23993543223219299</v>
      </c>
      <c r="BD957" s="4">
        <v>1.5659873095352101</v>
      </c>
      <c r="BE957" s="4">
        <v>0.84596108726863894</v>
      </c>
      <c r="BF957" s="4">
        <v>-0.57535366182453695</v>
      </c>
      <c r="BG957" s="4">
        <v>1.4565143942966499</v>
      </c>
      <c r="BH957" s="4">
        <v>0.91728199832856705</v>
      </c>
      <c r="BI957" s="4">
        <v>-3.4731324645892202E-2</v>
      </c>
      <c r="BJ957" s="4">
        <v>0.48844705693169499</v>
      </c>
      <c r="BK957" s="4">
        <v>0.91161305659849901</v>
      </c>
      <c r="BL957" s="4">
        <v>2.92871932872227E-2</v>
      </c>
      <c r="BM957" s="4">
        <v>0.81043001060827302</v>
      </c>
      <c r="BN957" s="4">
        <v>0.57002161103389803</v>
      </c>
      <c r="BO957" s="4">
        <v>0.77028836979869297</v>
      </c>
      <c r="BP957" s="4">
        <v>0.839997954098746</v>
      </c>
      <c r="BQ957" s="4">
        <v>1.0424858368102301</v>
      </c>
      <c r="BR957" s="4">
        <v>0.68628061658847295</v>
      </c>
      <c r="BS957" s="4">
        <v>0.83203918307149904</v>
      </c>
      <c r="BT957" s="4">
        <v>8.7828301899931696E-2</v>
      </c>
      <c r="BU957" s="4">
        <v>5.6201535854652797E-2</v>
      </c>
      <c r="BV957" s="4">
        <v>0.121552982570738</v>
      </c>
      <c r="BW957" s="4">
        <v>0.147377119371884</v>
      </c>
      <c r="BX957" s="4">
        <v>1.24080213629883</v>
      </c>
      <c r="BY957" s="4">
        <v>-0.77188099266361399</v>
      </c>
      <c r="BZ957" s="4">
        <v>0.86762006832595495</v>
      </c>
      <c r="CA957" s="4">
        <v>0.49605658436090899</v>
      </c>
      <c r="CB957" s="4">
        <v>0.34851450871402601</v>
      </c>
      <c r="CC957" s="4">
        <v>1.2058385888088401</v>
      </c>
      <c r="CD957" s="4">
        <v>-5.7117160826503102E-2</v>
      </c>
      <c r="CE957" s="4">
        <v>0.92834659373922301</v>
      </c>
      <c r="CF957" s="4">
        <v>-0.370754255871932</v>
      </c>
      <c r="CG957" s="4">
        <v>0.85126967504311202</v>
      </c>
      <c r="CH957" s="4">
        <v>2.62804630094511E-2</v>
      </c>
      <c r="CI957" s="4">
        <v>-0.13828042896384299</v>
      </c>
      <c r="CJ957" s="4">
        <v>1.9488543052912299</v>
      </c>
      <c r="CK957" s="4">
        <v>1.7357335130293601</v>
      </c>
    </row>
    <row r="958" spans="1:89" x14ac:dyDescent="0.2">
      <c r="A958" t="s">
        <v>1108</v>
      </c>
      <c r="B958" t="s">
        <v>192</v>
      </c>
      <c r="C958" s="4">
        <v>-0.362453977288341</v>
      </c>
      <c r="D958" s="4">
        <v>-0.82307962986189298</v>
      </c>
      <c r="E958" s="4">
        <v>-0.82932185040423301</v>
      </c>
      <c r="F958" s="4">
        <v>-0.35068659861984802</v>
      </c>
      <c r="G958" s="4">
        <v>0.21745932448600699</v>
      </c>
      <c r="H958" s="4">
        <v>-1.45470589614207</v>
      </c>
      <c r="I958" s="4">
        <v>0.68537990733763399</v>
      </c>
      <c r="J958" s="4">
        <v>0.33426732729585401</v>
      </c>
      <c r="K958" s="4">
        <v>-0.58947606807740105</v>
      </c>
      <c r="L958" s="4">
        <v>-1.47537648488961</v>
      </c>
      <c r="M958" s="4">
        <v>-0.500266864849229</v>
      </c>
      <c r="N958" s="4">
        <v>5.23511398409982E-2</v>
      </c>
      <c r="O958" s="4">
        <v>-0.99023184985062795</v>
      </c>
      <c r="P958" s="4">
        <v>-2.1250180662614402</v>
      </c>
      <c r="Q958" s="4">
        <v>-0.30596403642306402</v>
      </c>
      <c r="R958" s="4">
        <v>-0.149570996230217</v>
      </c>
      <c r="S958" s="4">
        <v>0.10380133183729</v>
      </c>
      <c r="T958" s="4">
        <v>9.5729971664927596E-2</v>
      </c>
      <c r="U958" s="4">
        <v>0.68580696405330999</v>
      </c>
      <c r="V958" s="4">
        <v>-0.295224757608265</v>
      </c>
      <c r="W958" s="4">
        <v>-0.63090842035129802</v>
      </c>
      <c r="X958" s="4">
        <v>-1.05879280440322</v>
      </c>
      <c r="Y958" s="4">
        <v>1.0252412922374301</v>
      </c>
      <c r="Z958" s="4">
        <v>-0.204477594247823</v>
      </c>
      <c r="AA958" s="4">
        <v>0.80138233121411395</v>
      </c>
      <c r="AB958" s="4">
        <v>0.72626781755122805</v>
      </c>
      <c r="AC958" s="4">
        <v>-0.55259716000945902</v>
      </c>
      <c r="AD958" s="4">
        <v>-0.32835245039443101</v>
      </c>
      <c r="AE958" s="4">
        <v>-1.08232820006597</v>
      </c>
      <c r="AF958" s="4">
        <v>-0.13900801879386801</v>
      </c>
      <c r="AG958" s="4">
        <v>-0.75682071654508398</v>
      </c>
      <c r="AH958" s="4">
        <v>0.625764873035211</v>
      </c>
      <c r="AI958" s="4">
        <v>-0.34949406215851597</v>
      </c>
      <c r="AJ958" s="4">
        <v>-3.2642762837471501E-2</v>
      </c>
      <c r="AK958" s="4">
        <v>-0.45850427982934899</v>
      </c>
      <c r="AL958" s="4">
        <v>-4.4567865108376702E-2</v>
      </c>
      <c r="AM958" s="4">
        <v>-0.56051657587387504</v>
      </c>
      <c r="AN958" s="4">
        <v>0.110016301487741</v>
      </c>
      <c r="AO958" s="4">
        <v>-0.474578584540087</v>
      </c>
      <c r="AP958" s="4">
        <v>0.157701845960351</v>
      </c>
      <c r="AQ958" s="4">
        <v>-0.21162004956368</v>
      </c>
      <c r="AR958" s="4">
        <v>0.53831132803020398</v>
      </c>
      <c r="AS958" s="4">
        <v>-0.94235274079292897</v>
      </c>
      <c r="AT958" s="4">
        <v>0.31977525930126999</v>
      </c>
      <c r="AU958" s="4">
        <v>-0.22295947609203001</v>
      </c>
      <c r="AV958" s="4">
        <v>-0.50123422548416596</v>
      </c>
      <c r="AW958" s="4">
        <v>-0.28779420246307502</v>
      </c>
      <c r="AX958" s="4">
        <v>-0.66354403061018497</v>
      </c>
      <c r="AY958" s="4">
        <v>-5.3198846108742301E-2</v>
      </c>
      <c r="AZ958" s="4">
        <v>0.29204335687215799</v>
      </c>
      <c r="BA958" s="4">
        <v>0.31831211746131299</v>
      </c>
      <c r="BB958" s="4">
        <v>-0.78999510743042101</v>
      </c>
      <c r="BC958" s="4">
        <v>-1.2242627163842801</v>
      </c>
      <c r="BD958" s="4">
        <v>0.87120439514483305</v>
      </c>
      <c r="BE958" s="4">
        <v>0.74442526066243697</v>
      </c>
      <c r="BF958" s="4">
        <v>-0.110981384059025</v>
      </c>
      <c r="BG958" s="4">
        <v>-0.41228269716329702</v>
      </c>
      <c r="BH958" s="4">
        <v>-0.20259234373021001</v>
      </c>
      <c r="BI958" s="4">
        <v>-0.842362750534703</v>
      </c>
      <c r="BJ958" s="4">
        <v>-0.63380241522909198</v>
      </c>
      <c r="BK958" s="4">
        <v>-0.73257837516010404</v>
      </c>
      <c r="BL958" s="4">
        <v>-1.01960222000818</v>
      </c>
      <c r="BM958" s="4">
        <v>-1.56715753071482</v>
      </c>
      <c r="BN958" s="4">
        <v>-0.83214638735513402</v>
      </c>
      <c r="BO958" s="4">
        <v>-1.2780563322089999</v>
      </c>
      <c r="BP958" s="4">
        <v>-0.27112169565564598</v>
      </c>
      <c r="BQ958" s="4">
        <v>-0.586539739723555</v>
      </c>
      <c r="BR958" s="4">
        <v>-0.49347290719883802</v>
      </c>
      <c r="BS958" s="4">
        <v>-0.63134369458320905</v>
      </c>
      <c r="BT958" s="4">
        <v>0.66464176052830404</v>
      </c>
      <c r="BU958" s="4">
        <v>9.4048941522363996E-2</v>
      </c>
      <c r="BV958" s="4">
        <v>0.56479767317856799</v>
      </c>
      <c r="BW958" s="4">
        <v>-0.16708914043597201</v>
      </c>
      <c r="BX958" s="4">
        <v>-0.78618758505562303</v>
      </c>
      <c r="BY958" s="4">
        <v>9.7134376826884E-2</v>
      </c>
      <c r="BZ958" s="4">
        <v>-3.4329458527856203E-2</v>
      </c>
      <c r="CA958" s="4">
        <v>-0.95390891765756503</v>
      </c>
      <c r="CB958" s="4">
        <v>-0.65353012927602705</v>
      </c>
      <c r="CC958" s="4">
        <v>-1.2264978387453001</v>
      </c>
      <c r="CD958" s="4">
        <v>0.16167744252136801</v>
      </c>
      <c r="CE958" s="4">
        <v>-0.119197843352982</v>
      </c>
      <c r="CF958" s="4">
        <v>-0.56681878575918798</v>
      </c>
      <c r="CG958" s="4">
        <v>-1.48177879406782</v>
      </c>
      <c r="CH958" s="4">
        <v>-0.69176390514844899</v>
      </c>
      <c r="CI958" s="4">
        <v>-1.25049868914733</v>
      </c>
      <c r="CJ958" s="4">
        <v>0.69640885706667699</v>
      </c>
      <c r="CK958" s="4">
        <v>-0.68531462650291397</v>
      </c>
    </row>
    <row r="959" spans="1:89" x14ac:dyDescent="0.2">
      <c r="A959" t="s">
        <v>1115</v>
      </c>
      <c r="B959" t="s">
        <v>1114</v>
      </c>
      <c r="C959" s="4">
        <v>-0.94430874787656305</v>
      </c>
      <c r="D959" s="4">
        <v>-1.49916062519177</v>
      </c>
      <c r="E959" s="4">
        <v>-5.43079883756281E-2</v>
      </c>
      <c r="F959" s="4">
        <v>-0.43881953781181199</v>
      </c>
      <c r="G959" s="4">
        <v>-0.165057114574793</v>
      </c>
      <c r="H959" s="4">
        <v>-0.91878626812617303</v>
      </c>
      <c r="I959" s="4">
        <v>-6.6401502297592799E-2</v>
      </c>
      <c r="J959" s="4">
        <v>-0.53957969218614599</v>
      </c>
      <c r="K959" s="4">
        <v>-0.47077811543151998</v>
      </c>
      <c r="L959" s="4">
        <v>-0.74774844977347299</v>
      </c>
      <c r="M959" s="4">
        <v>-0.82913694155361395</v>
      </c>
      <c r="N959" s="4">
        <v>-0.189862012102126</v>
      </c>
      <c r="O959" s="4">
        <v>-0.49049265512505902</v>
      </c>
      <c r="P959" s="4">
        <v>-1.46319004632584</v>
      </c>
      <c r="Q959" s="4">
        <v>-0.105099547722033</v>
      </c>
      <c r="R959" s="4">
        <v>0.40231353394985803</v>
      </c>
      <c r="S959" s="4">
        <v>-0.19760136356955399</v>
      </c>
      <c r="T959" s="4">
        <v>0.13922630331541</v>
      </c>
      <c r="U959" s="4">
        <v>-0.80761522411708997</v>
      </c>
      <c r="V959" s="4">
        <v>-1.08021408434315</v>
      </c>
      <c r="W959" s="4">
        <v>-0.48968096938328398</v>
      </c>
      <c r="X959" s="4">
        <v>-1.09315088858151</v>
      </c>
      <c r="Y959" s="4">
        <v>0.12579251154156901</v>
      </c>
      <c r="Z959" s="4">
        <v>-4.8448058946691602E-2</v>
      </c>
      <c r="AA959" s="4">
        <v>0.51578697635646298</v>
      </c>
      <c r="AB959" s="4">
        <v>-0.18329033743332601</v>
      </c>
      <c r="AC959" s="4">
        <v>-0.80399971443800999</v>
      </c>
      <c r="AD959" s="4">
        <v>-0.70725413692555605</v>
      </c>
      <c r="AE959" s="4">
        <v>-1.1139714808840999</v>
      </c>
      <c r="AF959" s="4">
        <v>-0.29332400500505701</v>
      </c>
      <c r="AG959" s="4">
        <v>-0.61112323638600996</v>
      </c>
      <c r="AH959" s="4">
        <v>0.18372518945512301</v>
      </c>
      <c r="AI959" s="4">
        <v>-0.45500742614863499</v>
      </c>
      <c r="AJ959" s="4">
        <v>0.139292376574528</v>
      </c>
      <c r="AK959" s="4">
        <v>-0.15445516710611201</v>
      </c>
      <c r="AL959" s="4">
        <v>-0.66446618524788303</v>
      </c>
      <c r="AM959" s="4">
        <v>-0.76932148667202505</v>
      </c>
      <c r="AN959" s="4">
        <v>-1.13413646631446</v>
      </c>
      <c r="AO959" s="4">
        <v>-4.6625225896240997E-2</v>
      </c>
      <c r="AP959" s="4">
        <v>0.20623245568496401</v>
      </c>
      <c r="AQ959" s="4">
        <v>-0.38391279741898299</v>
      </c>
      <c r="AR959" s="4">
        <v>-0.46878543671857098</v>
      </c>
      <c r="AS959" s="4">
        <v>-1.72764905847187</v>
      </c>
      <c r="AT959" s="4">
        <v>0.59071944619265304</v>
      </c>
      <c r="AU959" s="4">
        <v>0.81675385449302096</v>
      </c>
      <c r="AV959" s="4">
        <v>-0.222255462594458</v>
      </c>
      <c r="AW959" s="4">
        <v>0.283425277516132</v>
      </c>
      <c r="AX959" s="4">
        <v>-0.77209485320594995</v>
      </c>
      <c r="AY959" s="4">
        <v>-0.80411518676563798</v>
      </c>
      <c r="AZ959" s="4">
        <v>0.38430283860380798</v>
      </c>
      <c r="BA959" s="4">
        <v>9.17935718752005E-2</v>
      </c>
      <c r="BB959" s="4">
        <v>-5.6924558642227098E-2</v>
      </c>
      <c r="BC959" s="4">
        <v>-0.37148765941940598</v>
      </c>
      <c r="BD959" s="4">
        <v>-0.38964516090860901</v>
      </c>
      <c r="BE959" s="4">
        <v>-0.13282735474031801</v>
      </c>
      <c r="BF959" s="4">
        <v>-0.55122804307678397</v>
      </c>
      <c r="BG959" s="4">
        <v>-1.82002256505101</v>
      </c>
      <c r="BH959" s="4">
        <v>-0.54491956946584696</v>
      </c>
      <c r="BI959" s="4">
        <v>-0.33435567890656998</v>
      </c>
      <c r="BJ959" s="4">
        <v>-0.81542716444404395</v>
      </c>
      <c r="BK959" s="4">
        <v>-0.92059596917335296</v>
      </c>
      <c r="BL959" s="4">
        <v>-0.83332046700711304</v>
      </c>
      <c r="BM959" s="4">
        <v>-1.63417616035727</v>
      </c>
      <c r="BN959" s="4">
        <v>-0.536882885260343</v>
      </c>
      <c r="BO959" s="4">
        <v>-0.81167597221460097</v>
      </c>
      <c r="BP959" s="4">
        <v>-1.0104037465682301</v>
      </c>
      <c r="BQ959" s="4">
        <v>-1.2363321979269299</v>
      </c>
      <c r="BR959" s="4">
        <v>-0.45377428980364898</v>
      </c>
      <c r="BS959" s="4">
        <v>-0.10882670118018101</v>
      </c>
      <c r="BT959" s="4">
        <v>-0.67539488097751499</v>
      </c>
      <c r="BU959" s="4">
        <v>-1.2095934856325601</v>
      </c>
      <c r="BV959" s="4">
        <v>0.13113655128672699</v>
      </c>
      <c r="BW959" s="4">
        <v>-0.56179594001958799</v>
      </c>
      <c r="BX959" s="4">
        <v>-1.1197705815013299</v>
      </c>
      <c r="BY959" s="4">
        <v>-0.12082446012975701</v>
      </c>
      <c r="BZ959" s="4">
        <v>-0.66526714503609896</v>
      </c>
      <c r="CA959" s="4">
        <v>-0.65397078698682798</v>
      </c>
      <c r="CB959" s="4">
        <v>-0.48991417332581499</v>
      </c>
      <c r="CC959" s="4">
        <v>-1.5642320875157099</v>
      </c>
      <c r="CD959" s="4">
        <v>-0.87434048154344102</v>
      </c>
      <c r="CE959" s="4">
        <v>-1.2181903869647901</v>
      </c>
      <c r="CF959" s="4">
        <v>6.2497334746382201E-2</v>
      </c>
      <c r="CG959" s="4">
        <v>-0.36428519586751001</v>
      </c>
      <c r="CH959" s="4">
        <v>-1.4255252894541601</v>
      </c>
      <c r="CI959" s="4">
        <v>-1.7133464307547599</v>
      </c>
      <c r="CJ959" s="4">
        <v>6.4598938620335403E-2</v>
      </c>
      <c r="CK959" s="4">
        <v>-3.1039154352431101E-2</v>
      </c>
    </row>
    <row r="960" spans="1:89" x14ac:dyDescent="0.2">
      <c r="A960" t="s">
        <v>1140</v>
      </c>
      <c r="B960" t="s">
        <v>1141</v>
      </c>
      <c r="C960" s="4">
        <v>5.2147868748259697E-2</v>
      </c>
      <c r="D960" s="4">
        <v>-0.89694552176537001</v>
      </c>
      <c r="E960" s="4">
        <v>-7.9772545659406696E-2</v>
      </c>
      <c r="F960" s="4">
        <v>-1.18670667286769</v>
      </c>
      <c r="G960" s="4">
        <v>-0.321687011552863</v>
      </c>
      <c r="H960" s="4">
        <v>-1.08959051396855</v>
      </c>
      <c r="I960" s="4">
        <v>-7.7997341627066494E-2</v>
      </c>
      <c r="J960" s="4">
        <v>-0.225759461295997</v>
      </c>
      <c r="K960" s="4">
        <v>-0.30002773227857199</v>
      </c>
      <c r="L960" s="4">
        <v>-0.33764561074629201</v>
      </c>
      <c r="M960" s="4">
        <v>0.13353859969371601</v>
      </c>
      <c r="N960" s="4">
        <v>-5.54547656210236E-3</v>
      </c>
      <c r="O960" s="4">
        <v>-0.13590230102043999</v>
      </c>
      <c r="P960" s="4">
        <v>-3.8310160009387598E-2</v>
      </c>
      <c r="Q960" s="4">
        <v>0.249623592634269</v>
      </c>
      <c r="R960" s="4">
        <v>2.0487485930177601E-2</v>
      </c>
      <c r="S960" s="4">
        <v>-0.21471406468988199</v>
      </c>
      <c r="T960" s="4">
        <v>-0.17792665074487601</v>
      </c>
      <c r="U960" s="4">
        <v>0.115655342364012</v>
      </c>
      <c r="V960" s="4">
        <v>8.9017148203716107E-3</v>
      </c>
      <c r="W960" s="4">
        <v>-1.2202266995809401</v>
      </c>
      <c r="X960" s="4">
        <v>-2.2118178931222801</v>
      </c>
      <c r="Y960" s="4">
        <v>8.0436796107952596E-2</v>
      </c>
      <c r="Z960" s="4">
        <v>-5.42376099472048E-2</v>
      </c>
      <c r="AA960" s="4">
        <v>0.31841733156906299</v>
      </c>
      <c r="AB960" s="4">
        <v>-0.664512862517322</v>
      </c>
      <c r="AC960" s="4">
        <v>-0.76859201233221497</v>
      </c>
      <c r="AD960" s="4">
        <v>-0.58632797435753803</v>
      </c>
      <c r="AE960" s="4">
        <v>-0.65225226160900096</v>
      </c>
      <c r="AF960" s="4">
        <v>-1.60250636358101</v>
      </c>
      <c r="AG960" s="4">
        <v>-2.0502469473814102</v>
      </c>
      <c r="AH960" s="4">
        <v>-0.14721094806771401</v>
      </c>
      <c r="AI960" s="4">
        <v>-0.551213632769599</v>
      </c>
      <c r="AJ960" s="4">
        <v>-0.112181770888602</v>
      </c>
      <c r="AK960" s="4">
        <v>-8.2533426802560594E-2</v>
      </c>
      <c r="AL960" s="4">
        <v>7.1976789112326899E-3</v>
      </c>
      <c r="AM960" s="4">
        <v>0.66211969456586595</v>
      </c>
      <c r="AN960" s="4">
        <v>-0.86289493200971501</v>
      </c>
      <c r="AO960" s="4">
        <v>-0.31052771315260902</v>
      </c>
      <c r="AP960" s="4">
        <v>-0.37547363877763001</v>
      </c>
      <c r="AQ960" s="4">
        <v>-0.40701466636758799</v>
      </c>
      <c r="AR960" s="4">
        <v>-0.98110479828326502</v>
      </c>
      <c r="AS960" s="4">
        <v>-0.69079849237228497</v>
      </c>
      <c r="AT960" s="4">
        <v>-0.88415525435094899</v>
      </c>
      <c r="AU960" s="4">
        <v>0.541076255594788</v>
      </c>
      <c r="AV960" s="4">
        <v>-0.38353116857871999</v>
      </c>
      <c r="AW960" s="4">
        <v>0.34548802365619102</v>
      </c>
      <c r="AX960" s="4">
        <v>0.24408217598724199</v>
      </c>
      <c r="AY960" s="4">
        <v>-0.60037677634763398</v>
      </c>
      <c r="AZ960" s="4">
        <v>0.16676025909273101</v>
      </c>
      <c r="BA960" s="4">
        <v>-0.95552492222315699</v>
      </c>
      <c r="BB960" s="4">
        <v>-9.2493249378981596E-2</v>
      </c>
      <c r="BC960" s="4">
        <v>-0.340310673274972</v>
      </c>
      <c r="BD960" s="4">
        <v>-0.43166935877490598</v>
      </c>
      <c r="BE960" s="4">
        <v>0.14480460056004099</v>
      </c>
      <c r="BF960" s="4">
        <v>-0.35537672009843302</v>
      </c>
      <c r="BG960" s="4">
        <v>-1.2531470805071401</v>
      </c>
      <c r="BH960" s="4">
        <v>-0.62366824414724498</v>
      </c>
      <c r="BI960" s="4">
        <v>0.38078011814761398</v>
      </c>
      <c r="BJ960" s="4">
        <v>-0.57467302386947805</v>
      </c>
      <c r="BK960" s="4">
        <v>-0.99626648905556403</v>
      </c>
      <c r="BL960" s="4">
        <v>-0.66058709331863597</v>
      </c>
      <c r="BM960" s="4">
        <v>-1.4137198681527501</v>
      </c>
      <c r="BN960" s="4">
        <v>-1.6169333781206401</v>
      </c>
      <c r="BO960" s="4">
        <v>-1.5805496539244799</v>
      </c>
      <c r="BP960" s="4">
        <v>-0.489123615910033</v>
      </c>
      <c r="BQ960" s="4">
        <v>-0.38178064701036002</v>
      </c>
      <c r="BR960" s="4">
        <v>-0.40841792032066099</v>
      </c>
      <c r="BS960" s="4">
        <v>6.1455030798345203E-2</v>
      </c>
      <c r="BT960" s="4">
        <v>-0.43219437923672799</v>
      </c>
      <c r="BU960" s="4">
        <v>-0.71330448961487303</v>
      </c>
      <c r="BV960" s="4">
        <v>-0.126123740462212</v>
      </c>
      <c r="BW960" s="4">
        <v>-0.12049735737947601</v>
      </c>
      <c r="BX960" s="4">
        <v>-0.68726008926945104</v>
      </c>
      <c r="BY960" s="4">
        <v>-1.47113317072323</v>
      </c>
      <c r="BZ960" s="4">
        <v>-1.18531791464241</v>
      </c>
      <c r="CA960" s="4">
        <v>-1.3441831764125201</v>
      </c>
      <c r="CB960" s="4">
        <v>-1.28507947801903</v>
      </c>
      <c r="CC960" s="4">
        <v>-2.0729066657994002</v>
      </c>
      <c r="CD960" s="4">
        <v>-0.51661421090112603</v>
      </c>
      <c r="CE960" s="4">
        <v>-1.10054932453661</v>
      </c>
      <c r="CF960" s="4">
        <v>-0.16693363573774</v>
      </c>
      <c r="CG960" s="4">
        <v>-0.225001391142193</v>
      </c>
      <c r="CH960" s="4">
        <v>0.18613250876764401</v>
      </c>
      <c r="CI960" s="4">
        <v>6.7819835970680295E-2</v>
      </c>
      <c r="CJ960" s="4">
        <v>0.112806492896061</v>
      </c>
      <c r="CK960" s="4">
        <v>-0.47979987352293002</v>
      </c>
    </row>
    <row r="961" spans="1:89" x14ac:dyDescent="0.2">
      <c r="A961" t="s">
        <v>1174</v>
      </c>
      <c r="B961" t="s">
        <v>1175</v>
      </c>
      <c r="C961" s="4">
        <v>0.97069690932865704</v>
      </c>
      <c r="D961" s="4">
        <v>1.6307768258659698</v>
      </c>
      <c r="E961" s="4">
        <v>-0.65106193053575401</v>
      </c>
      <c r="F961" s="4">
        <v>1.6341644227523</v>
      </c>
      <c r="G961" s="4">
        <v>-0.49997760748977699</v>
      </c>
      <c r="H961" s="4">
        <v>-0.458439752759981</v>
      </c>
      <c r="I961" s="4">
        <v>-3.77874352309045</v>
      </c>
      <c r="J961" s="4">
        <v>-4.5170359520657399</v>
      </c>
      <c r="K961" s="4">
        <v>-1.3586978904081</v>
      </c>
      <c r="L961" s="4">
        <v>-2.2238411165467902</v>
      </c>
      <c r="M961" s="4">
        <v>1.04584275976582</v>
      </c>
      <c r="N961" s="4">
        <v>0.77967741605206697</v>
      </c>
      <c r="O961" s="4">
        <v>-1.67426402181168</v>
      </c>
      <c r="P961" s="4">
        <v>-1.0536119445488701</v>
      </c>
      <c r="Q961" s="4">
        <v>-1.54347178616999</v>
      </c>
      <c r="R961" s="4">
        <v>-1.5586289350223401</v>
      </c>
      <c r="S961" s="4">
        <v>-9.9797270174109401E-2</v>
      </c>
      <c r="T961" s="4">
        <v>-0.12523126802743401</v>
      </c>
      <c r="U961" s="4">
        <v>0.228241151838567</v>
      </c>
      <c r="V961" s="4">
        <v>0.299684088349359</v>
      </c>
      <c r="W961" s="4">
        <v>2.5361368549305499</v>
      </c>
      <c r="X961" s="4">
        <v>-0.52499561497728098</v>
      </c>
      <c r="Y961" s="4">
        <v>-0.32951152703589698</v>
      </c>
      <c r="Z961" s="4">
        <v>4.5476364395064204</v>
      </c>
      <c r="AA961" s="4">
        <v>0.82518266913316396</v>
      </c>
      <c r="AB961" s="4">
        <v>2.7905690606645202</v>
      </c>
      <c r="AC961" s="4">
        <v>-0.18108351763839001</v>
      </c>
      <c r="AD961" s="4">
        <v>-0.697628296099983</v>
      </c>
      <c r="AE961" s="4">
        <v>0.58360908449401405</v>
      </c>
      <c r="AF961" s="4">
        <v>-0.33748522881388099</v>
      </c>
      <c r="AG961" s="4">
        <v>-0.23512489617138499</v>
      </c>
      <c r="AH961" s="4">
        <v>-0.41515160485341202</v>
      </c>
      <c r="AI961" s="4">
        <v>-0.86048927715872303</v>
      </c>
      <c r="AJ961" s="4">
        <v>0.28603078478940303</v>
      </c>
      <c r="AK961" s="4">
        <v>0.26924539638260298</v>
      </c>
      <c r="AL961" s="4">
        <v>-0.62710757416805096</v>
      </c>
      <c r="AM961" s="4">
        <v>0.70510900381528396</v>
      </c>
      <c r="AN961" s="4">
        <v>0.37601726129320001</v>
      </c>
      <c r="AO961" s="4">
        <v>9.2593795378593996E-2</v>
      </c>
      <c r="AP961" s="4">
        <v>1.4584663685153501</v>
      </c>
      <c r="AQ961" s="4">
        <v>1.6792215976007701</v>
      </c>
      <c r="AR961" s="4">
        <v>1.00789189455524</v>
      </c>
      <c r="AS961" s="4">
        <v>5.8962842245659601</v>
      </c>
      <c r="AT961" s="4">
        <v>-0.43103495313718598</v>
      </c>
      <c r="AU961" s="4">
        <v>-0.349902140645171</v>
      </c>
      <c r="AV961" s="4">
        <v>-4.8184214976142697E-2</v>
      </c>
      <c r="AW961" s="4">
        <v>-4.8748887619513299</v>
      </c>
      <c r="AX961" s="4">
        <v>0.749489707433037</v>
      </c>
      <c r="AY961" s="4">
        <v>1.73038793886811</v>
      </c>
      <c r="AZ961" s="4">
        <v>-0.49698901423339997</v>
      </c>
      <c r="BA961" s="4">
        <v>-0.27287404408895299</v>
      </c>
      <c r="BB961" s="4">
        <v>1.3943396610002801</v>
      </c>
      <c r="BC961" s="4">
        <v>-5.6372309333462596</v>
      </c>
      <c r="BD961" s="4">
        <v>1.4143402375368601</v>
      </c>
      <c r="BE961" s="4">
        <v>1.89668935067024</v>
      </c>
      <c r="BF961" s="4">
        <v>0.103439536193061</v>
      </c>
      <c r="BG961" s="4">
        <v>0.85192880268200699</v>
      </c>
      <c r="BH961" s="4">
        <v>8.8188385191317706E-2</v>
      </c>
      <c r="BI961" s="4">
        <v>0.133637977072362</v>
      </c>
      <c r="BJ961" s="4">
        <v>3.1573746692031799</v>
      </c>
      <c r="BK961" s="4">
        <v>3.4164018417659099</v>
      </c>
      <c r="BL961" s="4">
        <v>-9.9014139454993294E-2</v>
      </c>
      <c r="BM961" s="4">
        <v>3.4500013715945999</v>
      </c>
      <c r="BN961" s="4">
        <v>4.9516799622017302</v>
      </c>
      <c r="BO961" s="4">
        <v>0.32396323444812902</v>
      </c>
      <c r="BP961" s="4">
        <v>0.36538801705033402</v>
      </c>
      <c r="BQ961" s="4">
        <v>5.52797033159103</v>
      </c>
      <c r="BR961" s="4">
        <v>-0.48348518160404702</v>
      </c>
      <c r="BS961" s="4">
        <v>0.42057823708973702</v>
      </c>
      <c r="BT961" s="4">
        <v>-0.83264263258326898</v>
      </c>
      <c r="BU961" s="4">
        <v>0.13950085243337201</v>
      </c>
      <c r="BV961" s="4">
        <v>1.26637171326735</v>
      </c>
      <c r="BW961" s="4">
        <v>-3.2803472258078101</v>
      </c>
      <c r="BX961" s="4">
        <v>3.3578937358949399</v>
      </c>
      <c r="BY961" s="4">
        <v>0.96292572074512806</v>
      </c>
      <c r="BZ961" s="4">
        <v>2.2039685652354501</v>
      </c>
      <c r="CA961" s="4">
        <v>3.0590149859742901</v>
      </c>
      <c r="CB961" s="4">
        <v>0.24648039599909399</v>
      </c>
      <c r="CC961" s="4">
        <v>3.7974093733407099</v>
      </c>
      <c r="CD961" s="4">
        <v>-2.2566090238219898</v>
      </c>
      <c r="CE961" s="4">
        <v>-0.71636676528138399</v>
      </c>
      <c r="CF961" s="4">
        <v>4.3962731313744303</v>
      </c>
      <c r="CG961" s="4">
        <v>3.88711119593244</v>
      </c>
      <c r="CH961" s="4">
        <v>-0.65207122674890705</v>
      </c>
      <c r="CI961" s="4">
        <v>-0.88564594083229398</v>
      </c>
      <c r="CJ961" s="4">
        <v>-0.63067829603278103</v>
      </c>
      <c r="CK961" s="4">
        <v>2.75840149520219</v>
      </c>
    </row>
    <row r="962" spans="1:89" x14ac:dyDescent="0.2">
      <c r="A962" t="s">
        <v>1190</v>
      </c>
      <c r="B962" t="s">
        <v>1191</v>
      </c>
      <c r="C962" s="4">
        <v>-0.65850405978992099</v>
      </c>
      <c r="D962" s="4">
        <v>-0.38682041347252699</v>
      </c>
      <c r="E962" s="4">
        <v>1.09836285592363</v>
      </c>
      <c r="F962" s="4">
        <v>0.15797485697295199</v>
      </c>
      <c r="G962" s="4">
        <v>-0.34015693270452801</v>
      </c>
      <c r="H962" s="4">
        <v>-0.99246908821538105</v>
      </c>
      <c r="I962" s="4">
        <v>-0.18388519262140299</v>
      </c>
      <c r="J962" s="4">
        <v>-0.99452240530164604</v>
      </c>
      <c r="K962" s="4">
        <v>-1.02029015093775</v>
      </c>
      <c r="L962" s="4">
        <v>-1.0493556373858299</v>
      </c>
      <c r="M962" s="4">
        <v>-0.41667614654482898</v>
      </c>
      <c r="N962" s="4">
        <v>-0.203055586598333</v>
      </c>
      <c r="O962" s="4">
        <v>0.48082271605029703</v>
      </c>
      <c r="P962" s="4">
        <v>0.46445705776469098</v>
      </c>
      <c r="Q962" s="4">
        <v>-4.67711260555825E-2</v>
      </c>
      <c r="R962" s="4">
        <v>-0.63561399675354402</v>
      </c>
      <c r="S962" s="4">
        <v>9.3304075398060099E-2</v>
      </c>
      <c r="T962" s="4">
        <v>0.25461099140546001</v>
      </c>
      <c r="U962" s="4">
        <v>0.387745870216119</v>
      </c>
      <c r="V962" s="4">
        <v>-7.0156721335975697E-2</v>
      </c>
      <c r="W962" s="4">
        <v>-0.30033420764103103</v>
      </c>
      <c r="X962" s="4">
        <v>-0.28720396008353</v>
      </c>
      <c r="Y962" s="4">
        <v>-0.66967230782600395</v>
      </c>
      <c r="Z962" s="4">
        <v>0.21174555929675101</v>
      </c>
      <c r="AA962" s="4">
        <v>-3.9972272853883203E-2</v>
      </c>
      <c r="AB962" s="4">
        <v>0.186583726059733</v>
      </c>
      <c r="AC962" s="4">
        <v>0.114063976486978</v>
      </c>
      <c r="AD962" s="4">
        <v>0.206255578619918</v>
      </c>
      <c r="AE962" s="4">
        <v>0.128684933508178</v>
      </c>
      <c r="AF962" s="4">
        <v>-0.36070289670723998</v>
      </c>
      <c r="AG962" s="4">
        <v>-0.262758207480631</v>
      </c>
      <c r="AH962" s="4">
        <v>0.236900232036548</v>
      </c>
      <c r="AI962" s="4">
        <v>0.83532534108831802</v>
      </c>
      <c r="AJ962" s="4">
        <v>0.67424195429654299</v>
      </c>
      <c r="AK962" s="4">
        <v>0.99708791761033599</v>
      </c>
      <c r="AL962" s="4">
        <v>1.9496852895038299</v>
      </c>
      <c r="AM962" s="4">
        <v>1.5820734523712301</v>
      </c>
      <c r="AN962" s="4">
        <v>0.35453141506158697</v>
      </c>
      <c r="AO962" s="4">
        <v>-0.24865401423830399</v>
      </c>
      <c r="AP962" s="4">
        <v>-8.7211534096374201E-3</v>
      </c>
      <c r="AQ962" s="4">
        <v>0.293014989561731</v>
      </c>
      <c r="AR962" s="4">
        <v>-0.61021852384050701</v>
      </c>
      <c r="AS962" s="4">
        <v>-0.45075214003195802</v>
      </c>
      <c r="AT962" s="4">
        <v>0.13613957815341701</v>
      </c>
      <c r="AU962" s="4">
        <v>0.351443521331266</v>
      </c>
      <c r="AV962" s="4">
        <v>-0.24760447360452301</v>
      </c>
      <c r="AW962" s="4">
        <v>0.20011258447268801</v>
      </c>
      <c r="AX962" s="4">
        <v>8.8584409877972406E-2</v>
      </c>
      <c r="AY962" s="4">
        <v>0.32657356137147098</v>
      </c>
      <c r="AZ962" s="4">
        <v>0.341575970337191</v>
      </c>
      <c r="BA962" s="4">
        <v>0.29193685276674403</v>
      </c>
      <c r="BB962" s="4">
        <v>-0.43428992192820698</v>
      </c>
      <c r="BC962" s="4">
        <v>-7.5345212775515896E-2</v>
      </c>
      <c r="BD962" s="4">
        <v>-0.368335857422323</v>
      </c>
      <c r="BE962" s="4">
        <v>-8.5691873902401697E-2</v>
      </c>
      <c r="BF962" s="4">
        <v>-0.206077916114596</v>
      </c>
      <c r="BG962" s="4">
        <v>-0.119653376038727</v>
      </c>
      <c r="BH962" s="4">
        <v>0.150430906087515</v>
      </c>
      <c r="BI962" s="4">
        <v>0.48758789449719703</v>
      </c>
      <c r="BJ962" s="4">
        <v>-0.29971339570845001</v>
      </c>
      <c r="BK962" s="4">
        <v>-0.168738524451372</v>
      </c>
      <c r="BL962" s="4">
        <v>-1.3238190801815901</v>
      </c>
      <c r="BM962" s="4">
        <v>-1.45774534556693</v>
      </c>
      <c r="BN962" s="4">
        <v>7.7753058036999598E-2</v>
      </c>
      <c r="BO962" s="4">
        <v>-0.62521014644592898</v>
      </c>
      <c r="BP962" s="4">
        <v>-0.24792223558305301</v>
      </c>
      <c r="BQ962" s="4">
        <v>-1.1423055832193001</v>
      </c>
      <c r="BR962" s="4">
        <v>-0.116438317387989</v>
      </c>
      <c r="BS962" s="4">
        <v>-0.132069758232287</v>
      </c>
      <c r="BT962" s="4">
        <v>-0.64581833833390001</v>
      </c>
      <c r="BU962" s="4">
        <v>-1.26583230804583</v>
      </c>
      <c r="BV962" s="4">
        <v>-6.6725801721168904E-2</v>
      </c>
      <c r="BW962" s="4">
        <v>-0.31099841600619399</v>
      </c>
      <c r="BX962" s="4">
        <v>-0.99273493292117698</v>
      </c>
      <c r="BY962" s="4">
        <v>-9.6811193400154302E-2</v>
      </c>
      <c r="BZ962" s="4">
        <v>-1.2559325793202201</v>
      </c>
      <c r="CA962" s="4">
        <v>-1.0946408607010401</v>
      </c>
      <c r="CB962" s="4">
        <v>-0.980314676925645</v>
      </c>
      <c r="CC962" s="4">
        <v>-1.1647570535916401</v>
      </c>
      <c r="CD962" s="4">
        <v>-0.24307384199292001</v>
      </c>
      <c r="CE962" s="4">
        <v>-0.48896151219632999</v>
      </c>
      <c r="CF962" s="4">
        <v>-0.12276915657080401</v>
      </c>
      <c r="CG962" s="4">
        <v>-0.67933366767572201</v>
      </c>
      <c r="CH962" s="4">
        <v>0.48583410466926102</v>
      </c>
      <c r="CI962" s="4">
        <v>-0.45000870297057199</v>
      </c>
      <c r="CJ962" s="4">
        <v>-0.76919042900843104</v>
      </c>
      <c r="CK962" s="4">
        <v>-1.3838507866396199</v>
      </c>
    </row>
    <row r="963" spans="1:89" x14ac:dyDescent="0.2">
      <c r="A963" t="s">
        <v>1198</v>
      </c>
      <c r="B963" t="s">
        <v>1199</v>
      </c>
      <c r="C963" s="4">
        <v>-0.101302914014157</v>
      </c>
      <c r="D963" s="4">
        <v>-0.51401086931067996</v>
      </c>
      <c r="E963" s="4">
        <v>0.11047500629493801</v>
      </c>
      <c r="F963" s="4">
        <v>0.35266974756140501</v>
      </c>
      <c r="G963" s="4">
        <v>-0.197284954394402</v>
      </c>
      <c r="H963" s="4">
        <v>-0.86384475757456203</v>
      </c>
      <c r="I963" s="4">
        <v>9.9576353690997293E-2</v>
      </c>
      <c r="J963" s="4">
        <v>-0.59911832810323995</v>
      </c>
      <c r="K963" s="4">
        <v>-7.1309825152488807E-2</v>
      </c>
      <c r="L963" s="4">
        <v>0.160967664705993</v>
      </c>
      <c r="M963" s="4">
        <v>-0.65520677490857804</v>
      </c>
      <c r="N963" s="4">
        <v>-0.203427795112578</v>
      </c>
      <c r="O963" s="4">
        <v>-0.426415869248228</v>
      </c>
      <c r="P963" s="4">
        <v>-0.78633286985964401</v>
      </c>
      <c r="Q963" s="4">
        <v>8.7799094629786203E-2</v>
      </c>
      <c r="R963" s="4">
        <v>-0.450361069161963</v>
      </c>
      <c r="S963" s="4">
        <v>0.58721101584473301</v>
      </c>
      <c r="T963" s="4">
        <v>0.26124782679066499</v>
      </c>
      <c r="U963" s="4">
        <v>0.82088596010224602</v>
      </c>
      <c r="V963" s="4">
        <v>-0.23326942814486001</v>
      </c>
      <c r="W963" s="4">
        <v>0.22111065394665699</v>
      </c>
      <c r="X963" s="4">
        <v>0.16964798286654401</v>
      </c>
      <c r="Y963" s="4">
        <v>0.78163599039292397</v>
      </c>
      <c r="Z963" s="4">
        <v>0.96556621064074</v>
      </c>
      <c r="AA963" s="4">
        <v>0.57324535986985703</v>
      </c>
      <c r="AB963" s="4">
        <v>0.47375298632281998</v>
      </c>
      <c r="AC963" s="4">
        <v>-0.48367581020269701</v>
      </c>
      <c r="AD963" s="4">
        <v>-0.66767435785657103</v>
      </c>
      <c r="AE963" s="4">
        <v>-1.3816597059089299</v>
      </c>
      <c r="AF963" s="4">
        <v>-0.42414560328433498</v>
      </c>
      <c r="AG963" s="4">
        <v>-0.47861881495290798</v>
      </c>
      <c r="AH963" s="4">
        <v>0.45877587182808899</v>
      </c>
      <c r="AI963" s="4">
        <v>0.120998377898938</v>
      </c>
      <c r="AJ963" s="4">
        <v>0.68942521564488501</v>
      </c>
      <c r="AK963" s="4">
        <v>0.70536391819762601</v>
      </c>
      <c r="AL963" s="4">
        <v>-0.46406174730851901</v>
      </c>
      <c r="AM963" s="4">
        <v>-0.96982462084838095</v>
      </c>
      <c r="AN963" s="4">
        <v>-8.1549695317164606E-3</v>
      </c>
      <c r="AO963" s="4">
        <v>-0.34559818590984298</v>
      </c>
      <c r="AP963" s="4">
        <v>0.46203360673726601</v>
      </c>
      <c r="AQ963" s="4">
        <v>0.19130669529880501</v>
      </c>
      <c r="AR963" s="4">
        <v>-0.498160994988878</v>
      </c>
      <c r="AS963" s="4">
        <v>-0.327092506682018</v>
      </c>
      <c r="AT963" s="4">
        <v>-2.75190540373123E-2</v>
      </c>
      <c r="AU963" s="4">
        <v>0.290908138357441</v>
      </c>
      <c r="AV963" s="4">
        <v>-0.36792968764605799</v>
      </c>
      <c r="AW963" s="4">
        <v>0.219285542348302</v>
      </c>
      <c r="AX963" s="4">
        <v>0.26087144211184998</v>
      </c>
      <c r="AY963" s="4">
        <v>0.22802434921405601</v>
      </c>
      <c r="AZ963" s="4">
        <v>-0.17716330868445199</v>
      </c>
      <c r="BA963" s="4">
        <v>-0.32230810600134202</v>
      </c>
      <c r="BB963" s="4">
        <v>-0.17807320110606001</v>
      </c>
      <c r="BC963" s="4">
        <v>-0.33523892149191198</v>
      </c>
      <c r="BD963" s="4">
        <v>-1.0920875876206899</v>
      </c>
      <c r="BE963" s="4">
        <v>-0.911881627178045</v>
      </c>
      <c r="BF963" s="4">
        <v>-0.72072471075686695</v>
      </c>
      <c r="BG963" s="4">
        <v>-0.97457135771200898</v>
      </c>
      <c r="BH963" s="4">
        <v>0.28704269868966897</v>
      </c>
      <c r="BI963" s="4">
        <v>0.15308339038770699</v>
      </c>
      <c r="BJ963" s="4">
        <v>-0.38487271918378702</v>
      </c>
      <c r="BK963" s="4">
        <v>-0.70810310123679898</v>
      </c>
      <c r="BL963" s="4">
        <v>-0.37822425795068398</v>
      </c>
      <c r="BM963" s="4">
        <v>-0.74101566224087201</v>
      </c>
      <c r="BN963" s="4">
        <v>-0.55237333669876199</v>
      </c>
      <c r="BO963" s="4">
        <v>-0.74370793734228502</v>
      </c>
      <c r="BP963" s="4">
        <v>-1.22999403442915</v>
      </c>
      <c r="BQ963" s="4">
        <v>-1.8511060751012098</v>
      </c>
      <c r="BR963" s="4">
        <v>-0.28467740329767199</v>
      </c>
      <c r="BS963" s="4">
        <v>-7.9569438860541894E-2</v>
      </c>
      <c r="BT963" s="4">
        <v>-0.30576906622719002</v>
      </c>
      <c r="BU963" s="4">
        <v>-1.09726217666848</v>
      </c>
      <c r="BV963" s="4">
        <v>-0.40829524024247799</v>
      </c>
      <c r="BW963" s="4">
        <v>-0.515531381845035</v>
      </c>
      <c r="BX963" s="4">
        <v>-0.41838333638601499</v>
      </c>
      <c r="BY963" s="4">
        <v>0.35036777592962798</v>
      </c>
      <c r="BZ963" s="4">
        <v>-0.58878016654502796</v>
      </c>
      <c r="CA963" s="4">
        <v>-0.30996778723354601</v>
      </c>
      <c r="CB963" s="4">
        <v>-0.61751158938388295</v>
      </c>
      <c r="CC963" s="4">
        <v>-0.68221401276211202</v>
      </c>
      <c r="CD963" s="4">
        <v>-0.34035775375755201</v>
      </c>
      <c r="CE963" s="4">
        <v>-1.3013795043657601</v>
      </c>
      <c r="CF963" s="4">
        <v>-0.19707481873771401</v>
      </c>
      <c r="CG963" s="4">
        <v>-0.31283049319169798</v>
      </c>
      <c r="CH963" s="4">
        <v>-0.45239141474191102</v>
      </c>
      <c r="CI963" s="4">
        <v>-0.95265021066335198</v>
      </c>
      <c r="CJ963" s="4">
        <v>-4.6458642461566897E-2</v>
      </c>
      <c r="CK963" s="4">
        <v>-0.57763768761608303</v>
      </c>
    </row>
    <row r="964" spans="1:89" x14ac:dyDescent="0.2">
      <c r="A964" t="s">
        <v>1218</v>
      </c>
      <c r="B964" t="s">
        <v>1219</v>
      </c>
      <c r="C964" s="4">
        <v>-0.117367530646961</v>
      </c>
      <c r="D964" s="4">
        <v>0.45092687604870701</v>
      </c>
      <c r="E964" s="4">
        <v>0.339637963972794</v>
      </c>
      <c r="F964" s="4">
        <v>-0.91839798093351799</v>
      </c>
      <c r="G964" s="4">
        <v>-0.16496347526652899</v>
      </c>
      <c r="H964" s="4">
        <v>1.2593642401474999E-2</v>
      </c>
      <c r="I964" s="4">
        <v>-0.81555006172100397</v>
      </c>
      <c r="J964" s="4">
        <v>-0.91153331917021396</v>
      </c>
      <c r="K964" s="4">
        <v>-0.49093846178068101</v>
      </c>
      <c r="L964" s="4">
        <v>-0.32193036444059803</v>
      </c>
      <c r="M964" s="4">
        <v>-0.20088072567224699</v>
      </c>
      <c r="N964" s="4">
        <v>0.39092136943287198</v>
      </c>
      <c r="O964" s="4">
        <v>-3.0131557387005799E-2</v>
      </c>
      <c r="P964" s="4">
        <v>0.150986396364898</v>
      </c>
      <c r="Q964" s="4">
        <v>-0.34483230693087702</v>
      </c>
      <c r="R964" s="4">
        <v>0.48976758655096397</v>
      </c>
      <c r="S964" s="4">
        <v>-0.27725640972024601</v>
      </c>
      <c r="T964" s="4">
        <v>-0.30387314444840802</v>
      </c>
      <c r="U964" s="4">
        <v>0.29726723877067202</v>
      </c>
      <c r="V964" s="4">
        <v>-6.5465659045859298E-2</v>
      </c>
      <c r="W964" s="4">
        <v>0.56560817523345697</v>
      </c>
      <c r="X964" s="4">
        <v>0.16434759536931201</v>
      </c>
      <c r="Y964" s="4">
        <v>0.38763805603552798</v>
      </c>
      <c r="Z964" s="4">
        <v>0.84487739531230599</v>
      </c>
      <c r="AA964" s="4">
        <v>0.65954998665105002</v>
      </c>
      <c r="AB964" s="4">
        <v>4.1054638649589102E-2</v>
      </c>
      <c r="AC964" s="4">
        <v>0.67892905650927804</v>
      </c>
      <c r="AD964" s="4">
        <v>0.79206473784647402</v>
      </c>
      <c r="AE964" s="4">
        <v>-0.355602674516938</v>
      </c>
      <c r="AF964" s="4">
        <v>0.68461001780534803</v>
      </c>
      <c r="AG964" s="4">
        <v>0.64531588679794305</v>
      </c>
      <c r="AH964" s="4">
        <v>1.2661181812621101</v>
      </c>
      <c r="AI964" s="4">
        <v>0.49903733654670601</v>
      </c>
      <c r="AJ964" s="4">
        <v>0.365711273876341</v>
      </c>
      <c r="AK964" s="4">
        <v>-8.6690828616746707E-2</v>
      </c>
      <c r="AL964" s="4">
        <v>0.98755867157358301</v>
      </c>
      <c r="AM964" s="4">
        <v>0.50651687257670297</v>
      </c>
      <c r="AN964" s="4">
        <v>0.77138434997484895</v>
      </c>
      <c r="AO964" s="4">
        <v>0.18515470101384901</v>
      </c>
      <c r="AP964" s="4">
        <v>0.71722738957189103</v>
      </c>
      <c r="AQ964" s="4">
        <v>-0.34390943709412503</v>
      </c>
      <c r="AR964" s="4">
        <v>6.6853131074177299E-2</v>
      </c>
      <c r="AS964" s="4">
        <v>1.7368255454213801</v>
      </c>
      <c r="AT964" s="4">
        <v>0.57164839625883301</v>
      </c>
      <c r="AU964" s="4">
        <v>0.22696338860799201</v>
      </c>
      <c r="AV964" s="4">
        <v>-0.31688763209141901</v>
      </c>
      <c r="AW964" s="4">
        <v>0.83833647143825596</v>
      </c>
      <c r="AX964" s="4">
        <v>0.65578233727760304</v>
      </c>
      <c r="AY964" s="4">
        <v>0.84035693675286305</v>
      </c>
      <c r="AZ964" s="4">
        <v>0.46383088479415102</v>
      </c>
      <c r="BA964" s="4">
        <v>0.358305115729326</v>
      </c>
      <c r="BB964" s="4">
        <v>0.86238339374365303</v>
      </c>
      <c r="BC964" s="4">
        <v>0.85782352636269599</v>
      </c>
      <c r="BD964" s="4">
        <v>-0.82172553662316095</v>
      </c>
      <c r="BE964" s="4">
        <v>-2.5827243993653302E-2</v>
      </c>
      <c r="BF964" s="4">
        <v>0.38248433058742698</v>
      </c>
      <c r="BG964" s="4">
        <v>0.67020545776209395</v>
      </c>
      <c r="BH964" s="4">
        <v>0.37068504343340902</v>
      </c>
      <c r="BI964" s="4">
        <v>0.27546125469444399</v>
      </c>
      <c r="BJ964" s="4">
        <v>0.24899410518595799</v>
      </c>
      <c r="BK964" s="4">
        <v>0.87190880840771801</v>
      </c>
      <c r="BL964" s="4">
        <v>0.407048800558929</v>
      </c>
      <c r="BM964" s="4">
        <v>0.22274447985852</v>
      </c>
      <c r="BN964" s="4">
        <v>1.5343688899913901</v>
      </c>
      <c r="BO964" s="4">
        <v>1.88229647458326</v>
      </c>
      <c r="BP964" s="4">
        <v>0.43459015297342002</v>
      </c>
      <c r="BQ964" s="4">
        <v>1.0239942045364701</v>
      </c>
      <c r="BR964" s="4">
        <v>0.479945860330171</v>
      </c>
      <c r="BS964" s="4">
        <v>0.19650087762839499</v>
      </c>
      <c r="BT964" s="4">
        <v>1.0775103183241199</v>
      </c>
      <c r="BU964" s="4">
        <v>1.5354236107227801</v>
      </c>
      <c r="BV964" s="4">
        <v>0.31431869375534199</v>
      </c>
      <c r="BW964" s="4">
        <v>0.64922412186132705</v>
      </c>
      <c r="BX964" s="4">
        <v>1.46177899571311</v>
      </c>
      <c r="BY964" s="4">
        <v>-0.16353939057493999</v>
      </c>
      <c r="BZ964" s="4">
        <v>1.23340952398503</v>
      </c>
      <c r="CA964" s="4">
        <v>1.8158974559455299</v>
      </c>
      <c r="CB964" s="4">
        <v>0.58151520351317798</v>
      </c>
      <c r="CC964" s="4">
        <v>0.34241718185138897</v>
      </c>
      <c r="CD964" s="4">
        <v>-0.76826717852652004</v>
      </c>
      <c r="CE964" s="4">
        <v>-9.6201180909006603E-2</v>
      </c>
      <c r="CF964" s="4">
        <v>0.49561483482185298</v>
      </c>
      <c r="CG964" s="4">
        <v>0.44377397604663099</v>
      </c>
      <c r="CH964" s="4">
        <v>0.28923012910773199</v>
      </c>
      <c r="CI964" s="4">
        <v>8.7567308470269695E-2</v>
      </c>
      <c r="CJ964" s="4">
        <v>0.58854681184396396</v>
      </c>
      <c r="CK964" s="4">
        <v>0.593014376439015</v>
      </c>
    </row>
    <row r="965" spans="1:89" x14ac:dyDescent="0.2">
      <c r="A965" t="s">
        <v>1304</v>
      </c>
      <c r="B965" t="s">
        <v>1305</v>
      </c>
      <c r="C965" s="4">
        <v>-0.12662720539074501</v>
      </c>
      <c r="D965" s="4">
        <v>-0.55442000647566703</v>
      </c>
      <c r="E965" s="4">
        <v>-0.114701658854965</v>
      </c>
      <c r="F965" s="4">
        <v>-0.15938450134741999</v>
      </c>
      <c r="G965" s="4">
        <v>-0.17852534878815601</v>
      </c>
      <c r="H965" s="4">
        <v>-0.99780238925034204</v>
      </c>
      <c r="I965" s="4">
        <v>-0.80570069585454396</v>
      </c>
      <c r="J965" s="4">
        <v>-0.67781442192867503</v>
      </c>
      <c r="K965" s="4">
        <v>-0.79364113000778302</v>
      </c>
      <c r="L965" s="4">
        <v>-0.49520009657041397</v>
      </c>
      <c r="M965" s="4">
        <v>-0.51029827481676804</v>
      </c>
      <c r="N965" s="4">
        <v>-0.206278182961736</v>
      </c>
      <c r="O965" s="4">
        <v>-0.33159406403889902</v>
      </c>
      <c r="P965" s="4">
        <v>-0.50872892849059803</v>
      </c>
      <c r="Q965" s="4">
        <v>0.89937689559822898</v>
      </c>
      <c r="R965" s="4">
        <v>0.51700323828539596</v>
      </c>
      <c r="S965" s="4">
        <v>0.65351642994373804</v>
      </c>
      <c r="T965" s="4">
        <v>0.38197787161402402</v>
      </c>
      <c r="U965" s="4">
        <v>8.2920514255258496E-2</v>
      </c>
      <c r="V965" s="4">
        <v>0.371718708449851</v>
      </c>
      <c r="W965" s="4">
        <v>0.20546524956353401</v>
      </c>
      <c r="X965" s="4">
        <v>5.1122897245652298E-2</v>
      </c>
      <c r="Y965" s="4">
        <v>7.6693269313386395E-2</v>
      </c>
      <c r="Z965" s="4">
        <v>0.56996218876587101</v>
      </c>
      <c r="AA965" s="4">
        <v>0.39960885037495297</v>
      </c>
      <c r="AB965" s="4">
        <v>0.438869730156283</v>
      </c>
      <c r="AC965" s="4">
        <v>0.28689370165962202</v>
      </c>
      <c r="AD965" s="4">
        <v>-7.3170690218374204E-2</v>
      </c>
      <c r="AE965" s="4">
        <v>-0.300465200168825</v>
      </c>
      <c r="AF965" s="4">
        <v>-3.5439861643649997E-2</v>
      </c>
      <c r="AG965" s="4">
        <v>-9.7967598633545996E-2</v>
      </c>
      <c r="AH965" s="4">
        <v>0.60452996198127895</v>
      </c>
      <c r="AI965" s="4">
        <v>0.56245404180317005</v>
      </c>
      <c r="AJ965" s="4">
        <v>0.89044531296403995</v>
      </c>
      <c r="AK965" s="4">
        <v>4.8044020516554702E-2</v>
      </c>
      <c r="AL965" s="4">
        <v>-1.85931238054555</v>
      </c>
      <c r="AM965" s="4">
        <v>-2.1241176171535998</v>
      </c>
      <c r="AN965" s="4">
        <v>1.29022542949286E-3</v>
      </c>
      <c r="AO965" s="4">
        <v>0.150317771420207</v>
      </c>
      <c r="AP965" s="4">
        <v>0.276278084430849</v>
      </c>
      <c r="AQ965" s="4">
        <v>-4.5987279310137899E-3</v>
      </c>
      <c r="AR965" s="4">
        <v>-0.76308320805083596</v>
      </c>
      <c r="AS965" s="4">
        <v>-0.59959712781625996</v>
      </c>
      <c r="AT965" s="4">
        <v>0.76845575383383102</v>
      </c>
      <c r="AU965" s="4">
        <v>0.89962490051496402</v>
      </c>
      <c r="AV965" s="4">
        <v>0.262618533922159</v>
      </c>
      <c r="AW965" s="4">
        <v>8.4802794646053697E-2</v>
      </c>
      <c r="AX965" s="4">
        <v>0.16656002715722601</v>
      </c>
      <c r="AY965" s="4">
        <v>-5.7915202739824397E-3</v>
      </c>
      <c r="AZ965" s="4">
        <v>0.19782233949396799</v>
      </c>
      <c r="BA965" s="4">
        <v>-0.20238956612384701</v>
      </c>
      <c r="BB965" s="4">
        <v>0.576701256178763</v>
      </c>
      <c r="BC965" s="4">
        <v>0.12558259281650799</v>
      </c>
      <c r="BD965" s="4">
        <v>-0.520565270494732</v>
      </c>
      <c r="BE965" s="4">
        <v>-0.42636440453938701</v>
      </c>
      <c r="BF965" s="4">
        <v>-0.47856566874769702</v>
      </c>
      <c r="BG965" s="4">
        <v>-0.87439825560298301</v>
      </c>
      <c r="BH965" s="4">
        <v>0.83874963959910098</v>
      </c>
      <c r="BI965" s="4">
        <v>0.71896191036781898</v>
      </c>
      <c r="BJ965" s="4">
        <v>-0.42778350875013099</v>
      </c>
      <c r="BK965" s="4">
        <v>-0.76887806141330794</v>
      </c>
      <c r="BL965" s="4">
        <v>-0.23128702276808599</v>
      </c>
      <c r="BM965" s="4">
        <v>-0.87608697733228502</v>
      </c>
      <c r="BN965" s="4">
        <v>-0.89592071874104995</v>
      </c>
      <c r="BO965" s="4">
        <v>-1.49917947537979</v>
      </c>
      <c r="BP965" s="4">
        <v>-1.3638218605929999</v>
      </c>
      <c r="BQ965" s="4">
        <v>-1.24767769034916</v>
      </c>
      <c r="BR965" s="4">
        <v>-0.441103340905382</v>
      </c>
      <c r="BS965" s="4">
        <v>0.227994314162769</v>
      </c>
      <c r="BT965" s="4">
        <v>-0.26977498721099902</v>
      </c>
      <c r="BU965" s="4">
        <v>-1.01895298262379</v>
      </c>
      <c r="BV965" s="4">
        <v>0.24280378518915299</v>
      </c>
      <c r="BW965" s="4">
        <v>-7.95099051902977E-2</v>
      </c>
      <c r="BX965" s="4">
        <v>-1.2842746048629601</v>
      </c>
      <c r="BY965" s="4">
        <v>0.15045854154098201</v>
      </c>
      <c r="BZ965" s="4">
        <v>-1.8228914031391801</v>
      </c>
      <c r="CA965" s="4">
        <v>-1.70120692211431</v>
      </c>
      <c r="CB965" s="4">
        <v>-0.129865654585092</v>
      </c>
      <c r="CC965" s="4">
        <v>-0.389056877688915</v>
      </c>
      <c r="CD965" s="4">
        <v>0.65994812915647705</v>
      </c>
      <c r="CE965" s="4">
        <v>-0.124980451795626</v>
      </c>
      <c r="CF965" s="4">
        <v>-0.244690807963515</v>
      </c>
      <c r="CG965" s="4">
        <v>-0.63324895210806298</v>
      </c>
      <c r="CH965" s="4">
        <v>-0.14633331493434601</v>
      </c>
      <c r="CI965" s="4">
        <v>-0.40367905687192202</v>
      </c>
      <c r="CJ965" s="4">
        <v>-0.25626157801854499</v>
      </c>
      <c r="CK965" s="4">
        <v>-0.65249875918437095</v>
      </c>
    </row>
    <row r="966" spans="1:89" x14ac:dyDescent="0.2">
      <c r="A966" t="s">
        <v>1400</v>
      </c>
      <c r="B966" t="s">
        <v>1401</v>
      </c>
      <c r="C966" s="4">
        <v>-0.19127146727171199</v>
      </c>
      <c r="D966" s="4">
        <v>-1.1451167962392499</v>
      </c>
      <c r="E966" s="4">
        <v>0.42551335820205699</v>
      </c>
      <c r="F966" s="4">
        <v>-0.315666634955102</v>
      </c>
      <c r="G966" s="4">
        <v>-0.115263741925624</v>
      </c>
      <c r="H966" s="4">
        <v>-0.55690215770083595</v>
      </c>
      <c r="I966" s="4">
        <v>-0.34958709795041898</v>
      </c>
      <c r="J966" s="4">
        <v>-0.94403541146758696</v>
      </c>
      <c r="K966" s="4">
        <v>8.0190995646075805E-2</v>
      </c>
      <c r="L966" s="4">
        <v>-0.13752370678395701</v>
      </c>
      <c r="M966" s="4">
        <v>-0.191712842287592</v>
      </c>
      <c r="N966" s="4">
        <v>5.7003622995548398E-3</v>
      </c>
      <c r="O966" s="4">
        <v>0.82506616827408397</v>
      </c>
      <c r="P966" s="4">
        <v>0.51200084193508399</v>
      </c>
      <c r="Q966" s="4">
        <v>0.60014255699769703</v>
      </c>
      <c r="R966" s="4">
        <v>-0.24561319984489899</v>
      </c>
      <c r="S966" s="4">
        <v>0.18752914666346099</v>
      </c>
      <c r="T966" s="4">
        <v>8.30562667401544E-2</v>
      </c>
      <c r="U966" s="4">
        <v>0.127177961052649</v>
      </c>
      <c r="V966" s="4">
        <v>-0.57786786760720199</v>
      </c>
      <c r="W966" s="4">
        <v>-0.21834917159266401</v>
      </c>
      <c r="X966" s="4">
        <v>0.180737493945403</v>
      </c>
      <c r="Y966" s="4">
        <v>0.214966564547272</v>
      </c>
      <c r="Z966" s="4">
        <v>6.5621527389927395E-2</v>
      </c>
      <c r="AA966" s="4">
        <v>-0.33409576814213798</v>
      </c>
      <c r="AB966" s="4">
        <v>0.388764060358679</v>
      </c>
      <c r="AC966" s="4">
        <v>-1.2188548739284299E-2</v>
      </c>
      <c r="AD966" s="4">
        <v>8.4808644828980206E-2</v>
      </c>
      <c r="AE966" s="4">
        <v>-0.82727214262193205</v>
      </c>
      <c r="AF966" s="4">
        <v>-7.4609184967666697E-4</v>
      </c>
      <c r="AG966" s="4">
        <v>0.18299485260647499</v>
      </c>
      <c r="AH966" s="4">
        <v>0.45825277357560201</v>
      </c>
      <c r="AI966" s="4">
        <v>-3.3647894851138303E-2</v>
      </c>
      <c r="AJ966" s="4">
        <v>0.109958825791374</v>
      </c>
      <c r="AK966" s="4">
        <v>-3.3111492703760299E-2</v>
      </c>
      <c r="AL966" s="4">
        <v>8.5014851306604897E-2</v>
      </c>
      <c r="AM966" s="4">
        <v>-8.2854359945306696E-2</v>
      </c>
      <c r="AN966" s="4">
        <v>-0.48079703915136102</v>
      </c>
      <c r="AO966" s="4">
        <v>-0.682797832137927</v>
      </c>
      <c r="AP966" s="4">
        <v>4.8586418822376097E-3</v>
      </c>
      <c r="AQ966" s="4">
        <v>-9.3592583689940903E-2</v>
      </c>
      <c r="AR966" s="4">
        <v>-0.11047744526693</v>
      </c>
      <c r="AS966" s="4">
        <v>-0.38412348491776499</v>
      </c>
      <c r="AT966" s="4">
        <v>0.28658168462505201</v>
      </c>
      <c r="AU966" s="4">
        <v>-0.43724464521213802</v>
      </c>
      <c r="AV966" s="4">
        <v>-0.32329932060452199</v>
      </c>
      <c r="AW966" s="4">
        <v>0.40724469679323</v>
      </c>
      <c r="AX966" s="4">
        <v>0.38218916090865201</v>
      </c>
      <c r="AY966" s="4">
        <v>-0.33636097403505599</v>
      </c>
      <c r="AZ966" s="4">
        <v>-0.35242548279848901</v>
      </c>
      <c r="BA966" s="4">
        <v>-1.78756478417107</v>
      </c>
      <c r="BB966" s="4">
        <v>-0.25028246254505998</v>
      </c>
      <c r="BC966" s="4">
        <v>-0.72719271445706801</v>
      </c>
      <c r="BD966" s="4">
        <v>0.246884090826131</v>
      </c>
      <c r="BE966" s="4">
        <v>-0.22447832906836801</v>
      </c>
      <c r="BF966" s="4">
        <v>0.195802512715268</v>
      </c>
      <c r="BG966" s="4">
        <v>-0.15009875363422701</v>
      </c>
      <c r="BH966" s="4">
        <v>0.17108869185307601</v>
      </c>
      <c r="BI966" s="4">
        <v>0.108528884949024</v>
      </c>
      <c r="BJ966" s="4">
        <v>-0.38045590214755598</v>
      </c>
      <c r="BK966" s="4">
        <v>-0.320479395857799</v>
      </c>
      <c r="BL966" s="4">
        <v>-0.18152649050282199</v>
      </c>
      <c r="BM966" s="4">
        <v>-1.0230327443721099</v>
      </c>
      <c r="BN966" s="4">
        <v>0.32422586045428797</v>
      </c>
      <c r="BO966" s="4">
        <v>-1.0578634956067801</v>
      </c>
      <c r="BP966" s="4">
        <v>0.29698547172091899</v>
      </c>
      <c r="BQ966" s="4">
        <v>-0.76805412387831096</v>
      </c>
      <c r="BR966" s="4">
        <v>-4.1217967874551702E-4</v>
      </c>
      <c r="BS966" s="4">
        <v>-0.29766771448986501</v>
      </c>
      <c r="BT966" s="4">
        <v>-0.30496738952718699</v>
      </c>
      <c r="BU966" s="4">
        <v>-0.93379324322912705</v>
      </c>
      <c r="BV966" s="4">
        <v>0.20686771695092901</v>
      </c>
      <c r="BW966" s="4">
        <v>0.20608011568033899</v>
      </c>
      <c r="BX966" s="4">
        <v>-0.650336902612629</v>
      </c>
      <c r="BY966" s="4">
        <v>0.232152169172822</v>
      </c>
      <c r="BZ966" s="4">
        <v>-0.55539131446981505</v>
      </c>
      <c r="CA966" s="4">
        <v>-1.3348951724925899</v>
      </c>
      <c r="CB966" s="4">
        <v>-5.9375172587600403E-2</v>
      </c>
      <c r="CC966" s="4">
        <v>-1.19628807275813</v>
      </c>
      <c r="CD966" s="4">
        <v>0.59975837389164499</v>
      </c>
      <c r="CE966" s="4">
        <v>-0.22693897717202499</v>
      </c>
      <c r="CF966" s="4">
        <v>-0.141859108276844</v>
      </c>
      <c r="CG966" s="4">
        <v>-0.70979389276685001</v>
      </c>
      <c r="CH966" s="4">
        <v>0.30050406665655899</v>
      </c>
      <c r="CI966" s="4">
        <v>-0.137140704185618</v>
      </c>
      <c r="CJ966" s="4">
        <v>-0.32456030834865601</v>
      </c>
      <c r="CK966" s="4">
        <v>-1.22177145645326</v>
      </c>
    </row>
    <row r="967" spans="1:89" x14ac:dyDescent="0.2">
      <c r="A967" t="s">
        <v>1406</v>
      </c>
      <c r="B967" t="s">
        <v>1407</v>
      </c>
      <c r="C967" s="4">
        <v>1.1925124896819601</v>
      </c>
      <c r="D967" s="4">
        <v>2.4019445746593999</v>
      </c>
      <c r="E967" s="4">
        <v>-4.7003918741598497E-2</v>
      </c>
      <c r="F967" s="4">
        <v>0.49459111953692098</v>
      </c>
      <c r="G967" s="4">
        <v>-0.34503432763173902</v>
      </c>
      <c r="H967" s="4">
        <v>-0.48057000202662498</v>
      </c>
      <c r="I967" s="4">
        <v>-0.106287740073816</v>
      </c>
      <c r="J967" s="4">
        <v>-0.243913508565066</v>
      </c>
      <c r="K967" s="4">
        <v>0.28526665210908803</v>
      </c>
      <c r="L967" s="4">
        <v>0.74834409318809003</v>
      </c>
      <c r="M967" s="4">
        <v>2.2972737430222501</v>
      </c>
      <c r="N967" s="4">
        <v>0.13186803614349299</v>
      </c>
      <c r="O967" s="4">
        <v>-1.2207591051832201</v>
      </c>
      <c r="P967" s="4">
        <v>-0.93559994210836495</v>
      </c>
      <c r="Q967" s="4">
        <v>-1.44898011981403</v>
      </c>
      <c r="R967" s="4">
        <v>-1.5559833710797801</v>
      </c>
      <c r="S967" s="4">
        <v>-2.39305002093282E-3</v>
      </c>
      <c r="T967" s="4">
        <v>-0.16972410117300199</v>
      </c>
      <c r="U967" s="4">
        <v>1.6802697259437099E-2</v>
      </c>
      <c r="V967" s="4">
        <v>-0.136822082545903</v>
      </c>
      <c r="W967" s="4">
        <v>0.35533667327436202</v>
      </c>
      <c r="X967" s="4">
        <v>-6.5894327185194598E-2</v>
      </c>
      <c r="Y967" s="4">
        <v>-6.4585521523570196E-3</v>
      </c>
      <c r="Z967" s="4">
        <v>9.1772609757918996E-2</v>
      </c>
      <c r="AA967" s="4">
        <v>5.9982913304374996E-3</v>
      </c>
      <c r="AB967" s="4">
        <v>0.37210761718461199</v>
      </c>
      <c r="AC967" s="4">
        <v>0.38092637692637599</v>
      </c>
      <c r="AD967" s="4">
        <v>9.6174424915324699E-2</v>
      </c>
      <c r="AE967" s="4">
        <v>0.38757828274912298</v>
      </c>
      <c r="AF967" s="4">
        <v>3.2213674417611998E-2</v>
      </c>
      <c r="AG967" s="4">
        <v>1.14693483874717E-5</v>
      </c>
      <c r="AH967" s="4">
        <v>0.50345764262808801</v>
      </c>
      <c r="AI967" s="4">
        <v>1.18594479658903</v>
      </c>
      <c r="AJ967" s="4">
        <v>1.3600442576112501E-2</v>
      </c>
      <c r="AK967" s="4">
        <v>-0.108432399497915</v>
      </c>
      <c r="AL967" s="4">
        <v>-0.46727050282079202</v>
      </c>
      <c r="AM967" s="4">
        <v>-0.34924030935836697</v>
      </c>
      <c r="AN967" s="4">
        <v>-0.14137224843530399</v>
      </c>
      <c r="AO967" s="4">
        <v>-2.7875619717256502E-2</v>
      </c>
      <c r="AP967" s="4">
        <v>0.73723623390845505</v>
      </c>
      <c r="AQ967" s="4">
        <v>0.59843004682423595</v>
      </c>
      <c r="AR967" s="4">
        <v>0.35373583040137202</v>
      </c>
      <c r="AS967" s="4">
        <v>0.49332016071368701</v>
      </c>
      <c r="AT967" s="4">
        <v>-2.61657139281706E-2</v>
      </c>
      <c r="AU967" s="4">
        <v>-0.210790061952426</v>
      </c>
      <c r="AV967" s="4">
        <v>-0.979618036998682</v>
      </c>
      <c r="AW967" s="4">
        <v>-0.156610664358626</v>
      </c>
      <c r="AX967" s="4">
        <v>0.65813844610537098</v>
      </c>
      <c r="AY967" s="4">
        <v>0.87299530015104299</v>
      </c>
      <c r="AZ967" s="4">
        <v>0.27882789911594202</v>
      </c>
      <c r="BA967" s="4">
        <v>0.76140584083794505</v>
      </c>
      <c r="BB967" s="4">
        <v>7.66896827026744E-2</v>
      </c>
      <c r="BC967" s="4">
        <v>-0.250492353085635</v>
      </c>
      <c r="BD967" s="4">
        <v>0.70362631615820403</v>
      </c>
      <c r="BE967" s="4">
        <v>1.7165053104202999</v>
      </c>
      <c r="BF967" s="4">
        <v>2.1251646688654102E-2</v>
      </c>
      <c r="BG967" s="4">
        <v>0.40554746969320199</v>
      </c>
      <c r="BH967" s="4">
        <v>0.104042998578715</v>
      </c>
      <c r="BI967" s="4">
        <v>-3.9322404429849002E-2</v>
      </c>
      <c r="BJ967" s="4">
        <v>-0.31674134691147998</v>
      </c>
      <c r="BK967" s="4">
        <v>-0.30610603362489802</v>
      </c>
      <c r="BL967" s="4">
        <v>0.76595874646783602</v>
      </c>
      <c r="BM967" s="4">
        <v>1.5331790112216601</v>
      </c>
      <c r="BN967" s="4">
        <v>1.8652963165073699</v>
      </c>
      <c r="BO967" s="4">
        <v>2.9254381173477402</v>
      </c>
      <c r="BP967" s="4">
        <v>0.28618088828935601</v>
      </c>
      <c r="BQ967" s="4">
        <v>0.25914711058059797</v>
      </c>
      <c r="BR967" s="4">
        <v>-0.111967747985122</v>
      </c>
      <c r="BS967" s="4">
        <v>0.18870040725809001</v>
      </c>
      <c r="BT967" s="4">
        <v>-0.14085158625526401</v>
      </c>
      <c r="BU967" s="4">
        <v>0.71024135043842995</v>
      </c>
      <c r="BV967" s="4">
        <v>-3.8202823194768399E-3</v>
      </c>
      <c r="BW967" s="4">
        <v>6.8762556560923602E-2</v>
      </c>
      <c r="BX967" s="4">
        <v>0.12136777145651199</v>
      </c>
      <c r="BY967" s="4">
        <v>0.76954544331256602</v>
      </c>
      <c r="BZ967" s="4">
        <v>1.63184736235701</v>
      </c>
      <c r="CA967" s="4">
        <v>2.9139845814375898</v>
      </c>
      <c r="CB967" s="4">
        <v>-0.29321017338254002</v>
      </c>
      <c r="CC967" s="4">
        <v>-0.104717824361794</v>
      </c>
      <c r="CD967" s="4">
        <v>-0.21616989546131399</v>
      </c>
      <c r="CE967" s="4">
        <v>-0.11243311151902199</v>
      </c>
      <c r="CF967" s="4">
        <v>0.66912383533223196</v>
      </c>
      <c r="CG967" s="4">
        <v>2.5375121274047401</v>
      </c>
      <c r="CH967" s="4">
        <v>-0.21637698931833799</v>
      </c>
      <c r="CI967" s="4">
        <v>-0.43663977226796002</v>
      </c>
      <c r="CJ967" s="4">
        <v>0.28901423588844999</v>
      </c>
      <c r="CK967" s="4">
        <v>0.64894108952794605</v>
      </c>
    </row>
    <row r="968" spans="1:89" x14ac:dyDescent="0.2">
      <c r="A968" t="s">
        <v>1424</v>
      </c>
      <c r="B968" t="s">
        <v>36</v>
      </c>
      <c r="C968" s="4">
        <v>8.8027572063159795E-2</v>
      </c>
      <c r="D968" s="4">
        <v>-0.64393453896573505</v>
      </c>
      <c r="E968" s="4">
        <v>0.77320408884679603</v>
      </c>
      <c r="F968" s="4">
        <v>-2.35903481391908E-3</v>
      </c>
      <c r="G968" s="4">
        <v>0.59049664817124004</v>
      </c>
      <c r="H968" s="4">
        <v>0.411064586401236</v>
      </c>
      <c r="I968" s="4">
        <v>0.99069018780566198</v>
      </c>
      <c r="J968" s="4">
        <v>0.89300937806444503</v>
      </c>
      <c r="K968" s="4">
        <v>0.58313281593023103</v>
      </c>
      <c r="L968" s="4">
        <v>0.229689468740047</v>
      </c>
      <c r="M968" s="4">
        <v>0.263526901972785</v>
      </c>
      <c r="N968" s="4">
        <v>0.192248840567255</v>
      </c>
      <c r="O968" s="4">
        <v>-0.288491687591377</v>
      </c>
      <c r="P968" s="4">
        <v>-0.11821692542014101</v>
      </c>
      <c r="Q968" s="4">
        <v>2.2607845565805702</v>
      </c>
      <c r="R968" s="4">
        <v>1.8703592023486899</v>
      </c>
      <c r="S968" s="4">
        <v>0.50181626861847795</v>
      </c>
      <c r="T968" s="4">
        <v>6.0369011233749603E-3</v>
      </c>
      <c r="U968" s="4">
        <v>0.38305871276764902</v>
      </c>
      <c r="V968" s="4">
        <v>1.41099790213811</v>
      </c>
      <c r="W968" s="4">
        <v>-1.0931886599631</v>
      </c>
      <c r="X968" s="4">
        <v>7.65761603052484E-2</v>
      </c>
      <c r="Y968" s="4">
        <v>-1.2432139478412501</v>
      </c>
      <c r="Z968" s="4">
        <v>0.51723894635531897</v>
      </c>
      <c r="AA968" s="4">
        <v>0.64086345765348496</v>
      </c>
      <c r="AB968" s="4">
        <v>-0.44744015934070103</v>
      </c>
      <c r="AC968" s="4">
        <v>-0.37527971358830398</v>
      </c>
      <c r="AD968" s="4">
        <v>0.55541294663037</v>
      </c>
      <c r="AE968" s="4">
        <v>7.0836341433141201E-2</v>
      </c>
      <c r="AF968" s="4">
        <v>-1.9649529280802502E-2</v>
      </c>
      <c r="AG968" s="4">
        <v>-0.17573869854967</v>
      </c>
      <c r="AH968" s="4">
        <v>0.12413583206172001</v>
      </c>
      <c r="AI968" s="4">
        <v>-3.12571007196802E-2</v>
      </c>
      <c r="AJ968" s="4">
        <v>0.34222209973963402</v>
      </c>
      <c r="AK968" s="4">
        <v>-0.66228334963998203</v>
      </c>
      <c r="AL968" s="4">
        <v>-2.8881875879649401</v>
      </c>
      <c r="AM968" s="4">
        <v>-2.95569973202976</v>
      </c>
      <c r="AN968" s="4">
        <v>-0.29726377670527199</v>
      </c>
      <c r="AO968" s="4">
        <v>-0.193956702809466</v>
      </c>
      <c r="AP968" s="4">
        <v>-0.48551183555910299</v>
      </c>
      <c r="AQ968" s="4">
        <v>-0.57651305274541098</v>
      </c>
      <c r="AR968" s="4">
        <v>-0.59529606850747396</v>
      </c>
      <c r="AS968" s="4">
        <v>-1.2032084202409901</v>
      </c>
      <c r="AT968" s="4">
        <v>1.6045191147928799</v>
      </c>
      <c r="AU968" s="4">
        <v>1.41784336699655</v>
      </c>
      <c r="AV968" s="4">
        <v>-0.15017888359948001</v>
      </c>
      <c r="AW968" s="4">
        <v>-0.59713660768832699</v>
      </c>
      <c r="AX968" s="4">
        <v>-0.24487826014403499</v>
      </c>
      <c r="AY968" s="4">
        <v>-0.96049186620576599</v>
      </c>
      <c r="AZ968" s="4">
        <v>9.9726472243839098E-2</v>
      </c>
      <c r="BA968" s="4">
        <v>4.2215015657367502E-2</v>
      </c>
      <c r="BB968" s="4">
        <v>1.3511453077255999</v>
      </c>
      <c r="BC968" s="4">
        <v>1.2016085783441099</v>
      </c>
      <c r="BD968" s="4">
        <v>-0.43184544033843197</v>
      </c>
      <c r="BE968" s="4">
        <v>-0.11238797489684001</v>
      </c>
      <c r="BF968" s="4">
        <v>-0.187788741596086</v>
      </c>
      <c r="BG968" s="4">
        <v>0.33471078142285599</v>
      </c>
      <c r="BH968" s="4">
        <v>0.27288685520075501</v>
      </c>
      <c r="BI968" s="4">
        <v>0.16510679313445401</v>
      </c>
      <c r="BJ968" s="4">
        <v>-0.22078390525247499</v>
      </c>
      <c r="BK968" s="4">
        <v>-0.55574386450257096</v>
      </c>
      <c r="BL968" s="4">
        <v>-0.255936254005798</v>
      </c>
      <c r="BM968" s="4">
        <v>-1.62763883328167</v>
      </c>
      <c r="BN968" s="4">
        <v>-8.8531828490274703E-2</v>
      </c>
      <c r="BO968" s="4">
        <v>0.43944480121094398</v>
      </c>
      <c r="BP968" s="4">
        <v>-1.3769895924787101</v>
      </c>
      <c r="BQ968" s="4">
        <v>-0.64324500730772305</v>
      </c>
      <c r="BR968" s="4">
        <v>0.29711036070341901</v>
      </c>
      <c r="BS968" s="4">
        <v>0.93243036157111003</v>
      </c>
      <c r="BT968" s="4">
        <v>-9.8112436513713597E-2</v>
      </c>
      <c r="BU968" s="4">
        <v>-2.2127419283038599</v>
      </c>
      <c r="BV968" s="4">
        <v>-0.42552517821744901</v>
      </c>
      <c r="BW968" s="4">
        <v>-1.4370861633027801</v>
      </c>
      <c r="BX968" s="4">
        <v>-0.559514287779593</v>
      </c>
      <c r="BY968" s="4">
        <v>-0.117224040244786</v>
      </c>
      <c r="BZ968" s="4">
        <v>-2.4245961059262102</v>
      </c>
      <c r="CA968" s="4">
        <v>-2.1873537345260701</v>
      </c>
      <c r="CB968" s="4">
        <v>-0.27636627423440602</v>
      </c>
      <c r="CC968" s="4">
        <v>-0.87265580502670004</v>
      </c>
      <c r="CD968" s="4">
        <v>0.31820719149062998</v>
      </c>
      <c r="CE968" s="4">
        <v>-0.54675621988497303</v>
      </c>
      <c r="CF968" s="4">
        <v>-0.41905100165209302</v>
      </c>
      <c r="CG968" s="4">
        <v>-0.70582616024507405</v>
      </c>
      <c r="CH968" s="4">
        <v>0.28571520843004999</v>
      </c>
      <c r="CI968" s="4">
        <v>-0.51187415517885004</v>
      </c>
      <c r="CJ968" s="4">
        <v>-7.1118645432658195E-2</v>
      </c>
      <c r="CK968" s="4">
        <v>-0.766090751140444</v>
      </c>
    </row>
    <row r="969" spans="1:89" x14ac:dyDescent="0.2">
      <c r="A969" t="s">
        <v>1437</v>
      </c>
      <c r="B969" t="s">
        <v>1438</v>
      </c>
      <c r="C969" s="4">
        <v>-0.112820753671312</v>
      </c>
      <c r="D969" s="4">
        <v>-3.7851023714707797E-2</v>
      </c>
      <c r="E969" s="4">
        <v>-5.4309066331330098E-2</v>
      </c>
      <c r="F969" s="4">
        <v>0.13957520825389499</v>
      </c>
      <c r="G969" s="4">
        <v>-0.201422719995906</v>
      </c>
      <c r="H969" s="4">
        <v>-0.35705089026931802</v>
      </c>
      <c r="I969" s="4">
        <v>0.102072783456945</v>
      </c>
      <c r="J969" s="4">
        <v>-6.7192971003118704E-2</v>
      </c>
      <c r="K969" s="4">
        <v>-1.26504149077973E-2</v>
      </c>
      <c r="L969" s="4">
        <v>3.6579163078304798E-2</v>
      </c>
      <c r="M969" s="4">
        <v>4.3052314104396999E-2</v>
      </c>
      <c r="N969" s="4">
        <v>0.12844257105841</v>
      </c>
      <c r="O969" s="4">
        <v>-0.13845481167564799</v>
      </c>
      <c r="P969" s="4">
        <v>-0.101258809777262</v>
      </c>
      <c r="Q969" s="4">
        <v>-2.42855646866347E-2</v>
      </c>
      <c r="R969" s="4">
        <v>0.10631917142913</v>
      </c>
      <c r="S969" s="4">
        <v>-0.106065816875809</v>
      </c>
      <c r="T969" s="4">
        <v>6.7984414951556701E-2</v>
      </c>
      <c r="U969" s="4">
        <v>0.305353394039933</v>
      </c>
      <c r="V969" s="4">
        <v>0.54952794605478195</v>
      </c>
      <c r="W969" s="4">
        <v>0.27967146830553802</v>
      </c>
      <c r="X969" s="4">
        <v>0.206440056723948</v>
      </c>
      <c r="Y969" s="4">
        <v>7.6851377360811499E-3</v>
      </c>
      <c r="Z969" s="4">
        <v>-0.18314527513976001</v>
      </c>
      <c r="AA969" s="4">
        <v>0.352316945866332</v>
      </c>
      <c r="AB969" s="4">
        <v>5.96880190708418E-2</v>
      </c>
      <c r="AC969" s="4">
        <v>5.5439629898609101E-2</v>
      </c>
      <c r="AD969" s="4">
        <v>0.73782597201120803</v>
      </c>
      <c r="AE969" s="4">
        <v>-7.3099095720486201E-2</v>
      </c>
      <c r="AF969" s="4">
        <v>-2.07976718996861E-2</v>
      </c>
      <c r="AG969" s="4">
        <v>-0.256971121328469</v>
      </c>
      <c r="AH969" s="4">
        <v>9.6944952953710306E-3</v>
      </c>
      <c r="AI969" s="4">
        <v>8.4301059701739497E-2</v>
      </c>
      <c r="AJ969" s="4">
        <v>-0.65721832737193897</v>
      </c>
      <c r="AK969" s="4">
        <v>0.10840174608933401</v>
      </c>
      <c r="AL969" s="4">
        <v>0.63885351888661601</v>
      </c>
      <c r="AM969" s="4">
        <v>0.50739476220613799</v>
      </c>
      <c r="AN969" s="4">
        <v>0.11977975352142201</v>
      </c>
      <c r="AO969" s="4">
        <v>4.34154113357672E-2</v>
      </c>
      <c r="AP969" s="4">
        <v>0.1111669119588</v>
      </c>
      <c r="AQ969" s="4">
        <v>0.142690052521636</v>
      </c>
      <c r="AR969" s="4">
        <v>5.3651235141924901E-3</v>
      </c>
      <c r="AS969" s="4">
        <v>-0.24587651674638</v>
      </c>
      <c r="AT969" s="4">
        <v>0.198013151257241</v>
      </c>
      <c r="AU969" s="4">
        <v>0.26671910211983701</v>
      </c>
      <c r="AV969" s="4">
        <v>0.33644470213753203</v>
      </c>
      <c r="AW969" s="4">
        <v>9.5207553099207601E-2</v>
      </c>
      <c r="AX969" s="4">
        <v>0.32810885952830898</v>
      </c>
      <c r="AY969" s="4">
        <v>0.113688083081898</v>
      </c>
      <c r="AZ969" s="4">
        <v>-8.8860856976976002E-2</v>
      </c>
      <c r="BA969" s="4">
        <v>0.14501608485530901</v>
      </c>
      <c r="BB969" s="4">
        <v>0.753867314589869</v>
      </c>
      <c r="BC969" s="4">
        <v>0.97281422515888905</v>
      </c>
      <c r="BD969" s="4">
        <v>-0.247619340796706</v>
      </c>
      <c r="BE969" s="4">
        <v>7.1269832772920899E-2</v>
      </c>
      <c r="BF969" s="4">
        <v>0.52421825701014202</v>
      </c>
      <c r="BG969" s="4">
        <v>1.73606746990503</v>
      </c>
      <c r="BH969" s="4">
        <v>-0.282954243539697</v>
      </c>
      <c r="BI969" s="4">
        <v>-0.110472622232979</v>
      </c>
      <c r="BJ969" s="4">
        <v>-5.7669468695019897E-2</v>
      </c>
      <c r="BK969" s="4">
        <v>0.20750714829418801</v>
      </c>
      <c r="BL969" s="4">
        <v>0.34169557010144902</v>
      </c>
      <c r="BM969" s="4">
        <v>0.45397479372351601</v>
      </c>
      <c r="BN969" s="4">
        <v>1.3972605545121799</v>
      </c>
      <c r="BO969" s="4">
        <v>0.42727881389557298</v>
      </c>
      <c r="BP969" s="4">
        <v>0.26047492036216002</v>
      </c>
      <c r="BQ969" s="4">
        <v>-0.21075222123214499</v>
      </c>
      <c r="BR969" s="4">
        <v>-0.11202347190883</v>
      </c>
      <c r="BS969" s="4">
        <v>0.11066759466599101</v>
      </c>
      <c r="BT969" s="4">
        <v>0.33971932688932299</v>
      </c>
      <c r="BU969" s="4">
        <v>0.50803183740286295</v>
      </c>
      <c r="BV969" s="4">
        <v>-0.30075544427839701</v>
      </c>
      <c r="BW969" s="4">
        <v>-0.118359307359357</v>
      </c>
      <c r="BX969" s="4">
        <v>0.15996026674206401</v>
      </c>
      <c r="BY969" s="4">
        <v>0.16429590683221501</v>
      </c>
      <c r="BZ969" s="4">
        <v>4.218812445677</v>
      </c>
      <c r="CA969" s="4">
        <v>6.3038983928290602</v>
      </c>
      <c r="CB969" s="4">
        <v>0.62845647498004897</v>
      </c>
      <c r="CC969" s="4">
        <v>0.48559718540258201</v>
      </c>
      <c r="CD969" s="4">
        <v>-0.39644669379042302</v>
      </c>
      <c r="CE969" s="4">
        <v>0.246349996092218</v>
      </c>
      <c r="CF969" s="4">
        <v>-0.129331940750396</v>
      </c>
      <c r="CG969" s="4">
        <v>-8.3467014209124293E-2</v>
      </c>
      <c r="CH969" s="4">
        <v>0.211265331236967</v>
      </c>
      <c r="CI969" s="4">
        <v>0.31386294267223303</v>
      </c>
      <c r="CJ969" s="4">
        <v>1.7524156528441801</v>
      </c>
      <c r="CK969" s="4">
        <v>4.5433990450020802</v>
      </c>
    </row>
    <row r="970" spans="1:89" x14ac:dyDescent="0.2">
      <c r="A970" t="s">
        <v>1473</v>
      </c>
      <c r="B970" t="s">
        <v>160</v>
      </c>
      <c r="C970" s="4">
        <v>-0.19129882227707001</v>
      </c>
      <c r="D970" s="4">
        <v>0.10227144255862899</v>
      </c>
      <c r="E970" s="4">
        <v>-0.97356528801056397</v>
      </c>
      <c r="F970" s="4">
        <v>-0.90480594280933802</v>
      </c>
      <c r="G970" s="4">
        <v>-0.69917353011063099</v>
      </c>
      <c r="H970" s="4">
        <v>-1.34648988016479</v>
      </c>
      <c r="I970" s="4">
        <v>-0.207413252907972</v>
      </c>
      <c r="J970" s="4">
        <v>-0.45173172334865103</v>
      </c>
      <c r="K970" s="4">
        <v>0.121328045777017</v>
      </c>
      <c r="L970" s="4">
        <v>-0.18099581591792399</v>
      </c>
      <c r="M970" s="4">
        <v>0.41030661080798198</v>
      </c>
      <c r="N970" s="4">
        <v>0.19634439483119301</v>
      </c>
      <c r="O970" s="4">
        <v>-0.23627972561060101</v>
      </c>
      <c r="P970" s="4">
        <v>-1.0469144659318801</v>
      </c>
      <c r="Q970" s="4">
        <v>-9.7974815053657197E-2</v>
      </c>
      <c r="R970" s="4">
        <v>-0.62887813880580401</v>
      </c>
      <c r="S970" s="4">
        <v>0.438297408523381</v>
      </c>
      <c r="T970" s="4">
        <v>0.26559336956442497</v>
      </c>
      <c r="U970" s="4">
        <v>-0.12598225587807499</v>
      </c>
      <c r="V970" s="4">
        <v>-0.44313163201044298</v>
      </c>
      <c r="W970" s="4">
        <v>5.3711602150522599E-2</v>
      </c>
      <c r="X970" s="4">
        <v>-2.0522479001849E-2</v>
      </c>
      <c r="Y970" s="4">
        <v>-0.25255103502498999</v>
      </c>
      <c r="Z970" s="4">
        <v>3.6353767638221499E-2</v>
      </c>
      <c r="AA970" s="4">
        <v>-0.33999693370562101</v>
      </c>
      <c r="AB970" s="4">
        <v>-0.266237419802557</v>
      </c>
      <c r="AC970" s="4">
        <v>0.14783514550839799</v>
      </c>
      <c r="AD970" s="4">
        <v>-0.42691229686682203</v>
      </c>
      <c r="AE970" s="4">
        <v>-0.68855864309322801</v>
      </c>
      <c r="AF970" s="4">
        <v>0.29500036021018899</v>
      </c>
      <c r="AG970" s="4">
        <v>9.1092493718409398E-2</v>
      </c>
      <c r="AH970" s="4">
        <v>-0.67120636087265895</v>
      </c>
      <c r="AI970" s="4">
        <v>-0.31366992747560801</v>
      </c>
      <c r="AJ970" s="4">
        <v>0.27079390676980902</v>
      </c>
      <c r="AK970" s="4">
        <v>-5.4015919723759998E-5</v>
      </c>
      <c r="AL970" s="4">
        <v>0.39679944219534502</v>
      </c>
      <c r="AM970" s="4">
        <v>0.66777697586134499</v>
      </c>
      <c r="AN970" s="4">
        <v>-0.54334257347207404</v>
      </c>
      <c r="AO970" s="4">
        <v>-0.683283705581745</v>
      </c>
      <c r="AP970" s="4">
        <v>-9.2424462606527993E-2</v>
      </c>
      <c r="AQ970" s="4">
        <v>-0.127716745359994</v>
      </c>
      <c r="AR970" s="4">
        <v>-0.84620303828800303</v>
      </c>
      <c r="AS970" s="4">
        <v>-0.82833487773113301</v>
      </c>
      <c r="AT970" s="4">
        <v>3.1950985088811598E-2</v>
      </c>
      <c r="AU970" s="4">
        <v>-1.56135404341886E-2</v>
      </c>
      <c r="AV970" s="4">
        <v>-0.18467626354477701</v>
      </c>
      <c r="AW970" s="4">
        <v>-0.28459517296404802</v>
      </c>
      <c r="AX970" s="4">
        <v>-6.9209223354472493E-2</v>
      </c>
      <c r="AY970" s="4">
        <v>-0.54916276766407901</v>
      </c>
      <c r="AZ970" s="4">
        <v>-0.948733230496979</v>
      </c>
      <c r="BA970" s="4">
        <v>-0.58384291267464905</v>
      </c>
      <c r="BB970" s="4">
        <v>-0.231545954214949</v>
      </c>
      <c r="BC970" s="4">
        <v>-0.387900994529223</v>
      </c>
      <c r="BD970" s="4">
        <v>0.118846350653715</v>
      </c>
      <c r="BE970" s="4">
        <v>-0.282296831420147</v>
      </c>
      <c r="BF970" s="4">
        <v>-0.87351202029233199</v>
      </c>
      <c r="BG970" s="4">
        <v>-1.14668722505412</v>
      </c>
      <c r="BH970" s="4">
        <v>-0.57288285687866403</v>
      </c>
      <c r="BI970" s="4">
        <v>-0.15330840846211299</v>
      </c>
      <c r="BJ970" s="4">
        <v>-0.41278910234738703</v>
      </c>
      <c r="BK970" s="4">
        <v>-0.33312623100689298</v>
      </c>
      <c r="BL970" s="4">
        <v>-1.21371501030563</v>
      </c>
      <c r="BM970" s="4">
        <v>-1.7434758755647302</v>
      </c>
      <c r="BN970" s="4">
        <v>-0.93562097893070195</v>
      </c>
      <c r="BO970" s="4">
        <v>-1.61111014960613</v>
      </c>
      <c r="BP970" s="4">
        <v>-0.57650220424027099</v>
      </c>
      <c r="BQ970" s="4">
        <v>-1.5177407095931699</v>
      </c>
      <c r="BR970" s="4">
        <v>0.151927907282317</v>
      </c>
      <c r="BS970" s="4">
        <v>-6.2916636747242904E-2</v>
      </c>
      <c r="BT970" s="4">
        <v>-0.140622584842581</v>
      </c>
      <c r="BU970" s="4">
        <v>-0.56553268187491501</v>
      </c>
      <c r="BV970" s="4">
        <v>0.32998833033883401</v>
      </c>
      <c r="BW970" s="4">
        <v>-8.9720625205226098E-2</v>
      </c>
      <c r="BX970" s="4">
        <v>-1.5063232997253602</v>
      </c>
      <c r="BY970" s="4">
        <v>0.14398185806980801</v>
      </c>
      <c r="BZ970" s="4">
        <v>-1.45913284670224</v>
      </c>
      <c r="CA970" s="4">
        <v>-0.91731550104297799</v>
      </c>
      <c r="CB970" s="4">
        <v>0.13845096252369099</v>
      </c>
      <c r="CC970" s="4">
        <v>3.2192348768305602E-2</v>
      </c>
      <c r="CD970" s="4">
        <v>0.77589563529851202</v>
      </c>
      <c r="CE970" s="4">
        <v>4.2020543378916898E-2</v>
      </c>
      <c r="CF970" s="4">
        <v>-0.184695920168224</v>
      </c>
      <c r="CG970" s="4">
        <v>-1.2305362370163999</v>
      </c>
      <c r="CH970" s="4">
        <v>-0.62470088887868103</v>
      </c>
      <c r="CI970" s="4">
        <v>-0.30989032547684098</v>
      </c>
      <c r="CJ970" s="4">
        <v>-6.5825882912286596E-2</v>
      </c>
      <c r="CK970" s="4">
        <v>-0.40325921443398699</v>
      </c>
    </row>
    <row r="971" spans="1:89" x14ac:dyDescent="0.2">
      <c r="A971" t="s">
        <v>1481</v>
      </c>
      <c r="B971" t="s">
        <v>1482</v>
      </c>
      <c r="C971" s="4">
        <v>2.2542434744842601</v>
      </c>
      <c r="D971" s="4">
        <v>3.9318766718262599</v>
      </c>
      <c r="E971" s="4">
        <v>7.0404913959035906E-2</v>
      </c>
      <c r="F971" s="4">
        <v>0.39314632670247401</v>
      </c>
      <c r="G971" s="4">
        <v>-0.316265192069483</v>
      </c>
      <c r="H971" s="4">
        <v>-0.29370691421895001</v>
      </c>
      <c r="I971" s="4">
        <v>-0.199111077483282</v>
      </c>
      <c r="J971" s="4">
        <v>-0.34171991554969899</v>
      </c>
      <c r="K971" s="4">
        <v>9.9945830345544301E-2</v>
      </c>
      <c r="L971" s="4">
        <v>4.9965059544519803E-2</v>
      </c>
      <c r="M971" s="4">
        <v>2.6928684680051598</v>
      </c>
      <c r="N971" s="4">
        <v>0.442817926111227</v>
      </c>
      <c r="O971" s="4">
        <v>-0.34414012414984202</v>
      </c>
      <c r="P971" s="4">
        <v>-0.59076783859454496</v>
      </c>
      <c r="Q971" s="4">
        <v>-0.29425395703539298</v>
      </c>
      <c r="R971" s="4">
        <v>-0.39284855901389298</v>
      </c>
      <c r="S971" s="4">
        <v>4.7438576432640801E-2</v>
      </c>
      <c r="T971" s="4">
        <v>6.3533598924145507E-2</v>
      </c>
      <c r="U971" s="4">
        <v>-0.10700905480105</v>
      </c>
      <c r="V971" s="4">
        <v>-0.20861238611588001</v>
      </c>
      <c r="W971" s="4">
        <v>0.29178498521441498</v>
      </c>
      <c r="X971" s="4">
        <v>-1.81133492103891E-3</v>
      </c>
      <c r="Y971" s="4">
        <v>2.2272810879572402E-2</v>
      </c>
      <c r="Z971" s="4">
        <v>6.7831554885088102E-2</v>
      </c>
      <c r="AA971" s="4">
        <v>1.6016845593452199E-2</v>
      </c>
      <c r="AB971" s="4">
        <v>2.52572243154261E-2</v>
      </c>
      <c r="AC971" s="4">
        <v>0.13567332135854199</v>
      </c>
      <c r="AD971" s="4">
        <v>2.02156256759345E-2</v>
      </c>
      <c r="AE971" s="4">
        <v>-8.88352190192538E-2</v>
      </c>
      <c r="AF971" s="4">
        <v>9.1227472414323607E-3</v>
      </c>
      <c r="AG971" s="4">
        <v>-0.16369655615339501</v>
      </c>
      <c r="AH971" s="4">
        <v>-4.3156225709616997E-2</v>
      </c>
      <c r="AI971" s="4">
        <v>4.7973474014716203E-2</v>
      </c>
      <c r="AJ971" s="4">
        <v>-0.295341136662364</v>
      </c>
      <c r="AK971" s="4">
        <v>-0.25050453270691603</v>
      </c>
      <c r="AL971" s="4">
        <v>-0.19726098331075101</v>
      </c>
      <c r="AM971" s="4">
        <v>-0.214826170487945</v>
      </c>
      <c r="AN971" s="4">
        <v>-8.5453218555732E-2</v>
      </c>
      <c r="AO971" s="4">
        <v>-9.4545059162918194E-2</v>
      </c>
      <c r="AP971" s="4">
        <v>0.11097497270605799</v>
      </c>
      <c r="AQ971" s="4">
        <v>2.14474584623368E-2</v>
      </c>
      <c r="AR971" s="4">
        <v>8.2131289815785102E-2</v>
      </c>
      <c r="AS971" s="4">
        <v>2.6633342432635199</v>
      </c>
      <c r="AT971" s="4">
        <v>-0.15412457130917501</v>
      </c>
      <c r="AU971" s="4">
        <v>-0.230773780324215</v>
      </c>
      <c r="AV971" s="4">
        <v>-0.363267650219817</v>
      </c>
      <c r="AW971" s="4">
        <v>7.5878178258626902E-2</v>
      </c>
      <c r="AX971" s="4">
        <v>0.34227555624277001</v>
      </c>
      <c r="AY971" s="4">
        <v>0.21289310532245601</v>
      </c>
      <c r="AZ971" s="4">
        <v>-0.204340499741822</v>
      </c>
      <c r="BA971" s="4">
        <v>-0.115231478452515</v>
      </c>
      <c r="BB971" s="4">
        <v>0.28249938488381199</v>
      </c>
      <c r="BC971" s="4">
        <v>0.15468248717629601</v>
      </c>
      <c r="BD971" s="4">
        <v>8.1934208348268794E-3</v>
      </c>
      <c r="BE971" s="4">
        <v>0.53173294787337</v>
      </c>
      <c r="BF971" s="4">
        <v>5.6413050810101097E-2</v>
      </c>
      <c r="BG971" s="4">
        <v>2.6449955818974101E-2</v>
      </c>
      <c r="BH971" s="4">
        <v>0.24036726615753601</v>
      </c>
      <c r="BI971" s="4">
        <v>-3.2833714168308603E-2</v>
      </c>
      <c r="BJ971" s="4">
        <v>-0.123635154624251</v>
      </c>
      <c r="BK971" s="4">
        <v>-2.90721596891763E-2</v>
      </c>
      <c r="BL971" s="4">
        <v>-2.4195284580935901E-2</v>
      </c>
      <c r="BM971" s="4">
        <v>0.333540041007856</v>
      </c>
      <c r="BN971" s="4">
        <v>2.75191060815692</v>
      </c>
      <c r="BO971" s="4">
        <v>1.62669399603383</v>
      </c>
      <c r="BP971" s="4">
        <v>-1.21825659291162E-2</v>
      </c>
      <c r="BQ971" s="4">
        <v>0.324450187414762</v>
      </c>
      <c r="BR971" s="4">
        <v>0.241683935488712</v>
      </c>
      <c r="BS971" s="4">
        <v>1.6753145447414499</v>
      </c>
      <c r="BT971" s="4">
        <v>5.0170879465775399E-2</v>
      </c>
      <c r="BU971" s="4">
        <v>-6.4485924388318697E-2</v>
      </c>
      <c r="BV971" s="4">
        <v>0.122369309623951</v>
      </c>
      <c r="BW971" s="4">
        <v>-9.6529009803134596E-3</v>
      </c>
      <c r="BX971" s="4">
        <v>2.4437510295034501E-3</v>
      </c>
      <c r="BY971" s="4">
        <v>1.35923111260899</v>
      </c>
      <c r="BZ971" s="4">
        <v>4.5165618779738299</v>
      </c>
      <c r="CA971" s="4">
        <v>5.0640223654188201</v>
      </c>
      <c r="CB971" s="4">
        <v>0.114858241750125</v>
      </c>
      <c r="CC971" s="4">
        <v>8.8990728320975002E-2</v>
      </c>
      <c r="CD971" s="4">
        <v>-0.16007284382791001</v>
      </c>
      <c r="CE971" s="4">
        <v>-1.1983285941854001E-2</v>
      </c>
      <c r="CF971" s="4">
        <v>0.14777609615401699</v>
      </c>
      <c r="CG971" s="4">
        <v>3.23416239518947</v>
      </c>
      <c r="CH971" s="4">
        <v>-0.82733815874322802</v>
      </c>
      <c r="CI971" s="4">
        <v>-0.60886316567261001</v>
      </c>
      <c r="CJ971" s="4">
        <v>4.7467361844137903E-3</v>
      </c>
      <c r="CK971" s="4">
        <v>-4.5026422898646799E-2</v>
      </c>
    </row>
    <row r="972" spans="1:89" x14ac:dyDescent="0.2">
      <c r="A972" t="s">
        <v>1508</v>
      </c>
      <c r="B972" t="s">
        <v>1509</v>
      </c>
      <c r="C972" s="4">
        <v>0.105775544002313</v>
      </c>
      <c r="D972" s="4">
        <v>0.95925890176098205</v>
      </c>
      <c r="E972" s="4">
        <v>-0.112845515316104</v>
      </c>
      <c r="F972" s="4">
        <v>-7.9717353594536799E-2</v>
      </c>
      <c r="G972" s="4">
        <v>-1.5264550617509099E-2</v>
      </c>
      <c r="H972" s="4">
        <v>-0.25724245218774699</v>
      </c>
      <c r="I972" s="4">
        <v>-0.66787996049381804</v>
      </c>
      <c r="J972" s="4">
        <v>-0.85019462273568802</v>
      </c>
      <c r="K972" s="4">
        <v>0.873463751315954</v>
      </c>
      <c r="L972" s="4">
        <v>-1.2382280990966701</v>
      </c>
      <c r="M972" s="4">
        <v>0.27757564237373</v>
      </c>
      <c r="N972" s="4">
        <v>-9.6563771740154195E-2</v>
      </c>
      <c r="O972" s="4">
        <v>2.7755596386564101E-2</v>
      </c>
      <c r="P972" s="4">
        <v>3.36244405631669E-2</v>
      </c>
      <c r="Q972" s="4">
        <v>-4.5461888012368099E-2</v>
      </c>
      <c r="R972" s="4">
        <v>0.16580280120681101</v>
      </c>
      <c r="S972" s="4">
        <v>0.79064704127621699</v>
      </c>
      <c r="T972" s="4">
        <v>1.1480127385158501</v>
      </c>
      <c r="U972" s="4">
        <v>0.38908095494341799</v>
      </c>
      <c r="V972" s="4">
        <v>-0.111556037199566</v>
      </c>
      <c r="W972" s="4">
        <v>0.15437466033750999</v>
      </c>
      <c r="X972" s="4">
        <v>0.42949678614868397</v>
      </c>
      <c r="Y972" s="4">
        <v>0.55322888898995404</v>
      </c>
      <c r="Z972" s="4">
        <v>3.5860777915585701E-2</v>
      </c>
      <c r="AA972" s="4">
        <v>0.16701896662781701</v>
      </c>
      <c r="AB972" s="4">
        <v>0.44461343946172099</v>
      </c>
      <c r="AC972" s="4">
        <v>0.415712704555531</v>
      </c>
      <c r="AD972" s="4">
        <v>0.20448464957531501</v>
      </c>
      <c r="AE972" s="4">
        <v>-0.635973700428766</v>
      </c>
      <c r="AF972" s="4">
        <v>0.72348133420180905</v>
      </c>
      <c r="AG972" s="4">
        <v>9.1452056314821603E-2</v>
      </c>
      <c r="AH972" s="4">
        <v>-5.12665273366366E-2</v>
      </c>
      <c r="AI972" s="4">
        <v>0.75634663289709503</v>
      </c>
      <c r="AJ972" s="4">
        <v>-2.96405622681934E-2</v>
      </c>
      <c r="AK972" s="4">
        <v>0.23883641385609</v>
      </c>
      <c r="AL972" s="4">
        <v>1.6531496949991999</v>
      </c>
      <c r="AM972" s="4">
        <v>2.0960185538616298</v>
      </c>
      <c r="AN972" s="4">
        <v>-0.20696254336820599</v>
      </c>
      <c r="AO972" s="4">
        <v>0.48013490160547401</v>
      </c>
      <c r="AP972" s="4">
        <v>0.15882318394732101</v>
      </c>
      <c r="AQ972" s="4">
        <v>0.68027728397432197</v>
      </c>
      <c r="AR972" s="4">
        <v>2.36597723950638E-2</v>
      </c>
      <c r="AS972" s="4">
        <v>-0.29596136588934402</v>
      </c>
      <c r="AT972" s="4">
        <v>-0.16141122926305199</v>
      </c>
      <c r="AU972" s="4">
        <v>0.37120295090111599</v>
      </c>
      <c r="AV972" s="4">
        <v>1.4974531465834999</v>
      </c>
      <c r="AW972" s="4">
        <v>5.3602713046037899E-2</v>
      </c>
      <c r="AX972" s="4">
        <v>-0.16778527703562501</v>
      </c>
      <c r="AY972" s="4">
        <v>8.1405824730751405E-2</v>
      </c>
      <c r="AZ972" s="4">
        <v>-9.0079392437257197E-2</v>
      </c>
      <c r="BA972" s="4">
        <v>8.3670726734904805E-2</v>
      </c>
      <c r="BB972" s="4">
        <v>0.44803041607705102</v>
      </c>
      <c r="BC972" s="4">
        <v>0.27223748944047599</v>
      </c>
      <c r="BD972" s="4">
        <v>0.54592007375422802</v>
      </c>
      <c r="BE972" s="4">
        <v>0.295699374757042</v>
      </c>
      <c r="BF972" s="4">
        <v>1.4608284453368501</v>
      </c>
      <c r="BG972" s="4">
        <v>2.4390402845783798</v>
      </c>
      <c r="BH972" s="4">
        <v>0.368532479593147</v>
      </c>
      <c r="BI972" s="4">
        <v>0.224875420559844</v>
      </c>
      <c r="BJ972" s="4">
        <v>0.46245823400962699</v>
      </c>
      <c r="BK972" s="4">
        <v>0.94389651322014201</v>
      </c>
      <c r="BL972" s="4">
        <v>0.59076511739849702</v>
      </c>
      <c r="BM972" s="4">
        <v>0.92262783375521595</v>
      </c>
      <c r="BN972" s="4">
        <v>0.64607176755564</v>
      </c>
      <c r="BO972" s="4">
        <v>0.67160825558631898</v>
      </c>
      <c r="BP972" s="4">
        <v>1.44243951992465</v>
      </c>
      <c r="BQ972" s="4">
        <v>0.99270353761929697</v>
      </c>
      <c r="BR972" s="4">
        <v>0.18971527893616799</v>
      </c>
      <c r="BS972" s="4">
        <v>0.49876269975131199</v>
      </c>
      <c r="BT972" s="4">
        <v>0.22034599188793899</v>
      </c>
      <c r="BU972" s="4">
        <v>0.36899431729012899</v>
      </c>
      <c r="BV972" s="4">
        <v>0.13262792576016799</v>
      </c>
      <c r="BW972" s="4">
        <v>0.24454065090854499</v>
      </c>
      <c r="BX972" s="4">
        <v>1.1071192963810801</v>
      </c>
      <c r="BY972" s="4">
        <v>-0.42495201199634502</v>
      </c>
      <c r="BZ972" s="4">
        <v>1.0231146134089</v>
      </c>
      <c r="CA972" s="4">
        <v>1.9317281181610899</v>
      </c>
      <c r="CB972" s="4">
        <v>0.31310899439805501</v>
      </c>
      <c r="CC972" s="4">
        <v>0.64527284266831197</v>
      </c>
      <c r="CD972" s="4">
        <v>0.89927468673365496</v>
      </c>
      <c r="CE972" s="4">
        <v>0.79680038600813996</v>
      </c>
      <c r="CF972" s="4">
        <v>0.33778211836599298</v>
      </c>
      <c r="CG972" s="4">
        <v>0.59673824971407397</v>
      </c>
      <c r="CH972" s="4">
        <v>-0.31900996476356303</v>
      </c>
      <c r="CI972" s="4">
        <v>8.7362123560186702E-2</v>
      </c>
      <c r="CJ972" s="4">
        <v>1.17863533131079</v>
      </c>
      <c r="CK972" s="4">
        <v>2.9766826577569598</v>
      </c>
    </row>
    <row r="973" spans="1:89" x14ac:dyDescent="0.2">
      <c r="A973" t="s">
        <v>1528</v>
      </c>
      <c r="B973" t="s">
        <v>1529</v>
      </c>
      <c r="C973" s="4">
        <v>-4.7850877640946997E-2</v>
      </c>
      <c r="D973" s="4">
        <v>-0.97426195114244996</v>
      </c>
      <c r="E973" s="4">
        <v>-6.8977686459851903E-2</v>
      </c>
      <c r="F973" s="4">
        <v>-0.94239021497247899</v>
      </c>
      <c r="G973" s="4">
        <v>-0.17667181504033599</v>
      </c>
      <c r="H973" s="4">
        <v>-0.38660780567956698</v>
      </c>
      <c r="I973" s="4">
        <v>-1.0180784417270401</v>
      </c>
      <c r="J973" s="4">
        <v>-0.97802374982441198</v>
      </c>
      <c r="K973" s="4">
        <v>-0.56014206341534301</v>
      </c>
      <c r="L973" s="4">
        <v>-0.51758911763766602</v>
      </c>
      <c r="M973" s="4">
        <v>-0.20454224549483199</v>
      </c>
      <c r="N973" s="4">
        <v>6.7395458183474597E-3</v>
      </c>
      <c r="O973" s="4">
        <v>-0.209085253139806</v>
      </c>
      <c r="P973" s="4">
        <v>-0.362071931188998</v>
      </c>
      <c r="Q973" s="4">
        <v>-0.59794931398602702</v>
      </c>
      <c r="R973" s="4">
        <v>-0.46208324540116902</v>
      </c>
      <c r="S973" s="4">
        <v>-0.11604300772734701</v>
      </c>
      <c r="T973" s="4">
        <v>-0.137413729565832</v>
      </c>
      <c r="U973" s="4">
        <v>1.55588855164908E-2</v>
      </c>
      <c r="V973" s="4">
        <v>-6.96103190728454E-2</v>
      </c>
      <c r="W973" s="4">
        <v>-0.17953504911961199</v>
      </c>
      <c r="X973" s="4">
        <v>-1.0268093976788699</v>
      </c>
      <c r="Y973" s="4">
        <v>-0.58098587355845099</v>
      </c>
      <c r="Z973" s="4">
        <v>-0.22671478250684099</v>
      </c>
      <c r="AA973" s="4">
        <v>-0.40625410305092102</v>
      </c>
      <c r="AB973" s="4">
        <v>-5.9535194511397497E-3</v>
      </c>
      <c r="AC973" s="4">
        <v>0.315979437402654</v>
      </c>
      <c r="AD973" s="4">
        <v>-0.12926428749324401</v>
      </c>
      <c r="AE973" s="4">
        <v>-0.280745277514172</v>
      </c>
      <c r="AF973" s="4">
        <v>-0.52114402338687205</v>
      </c>
      <c r="AG973" s="4">
        <v>-0.73159595188475501</v>
      </c>
      <c r="AH973" s="4">
        <v>0.58048253171445396</v>
      </c>
      <c r="AI973" s="4">
        <v>-3.08348310326583E-2</v>
      </c>
      <c r="AJ973" s="4">
        <v>0.24097741995094599</v>
      </c>
      <c r="AK973" s="4">
        <v>0.40765626799719401</v>
      </c>
      <c r="AL973" s="4">
        <v>-0.88886089762879605</v>
      </c>
      <c r="AM973" s="4">
        <v>-1.2076903040801499</v>
      </c>
      <c r="AN973" s="4">
        <v>-0.50925788647241599</v>
      </c>
      <c r="AO973" s="4">
        <v>-0.230223140846288</v>
      </c>
      <c r="AP973" s="4">
        <v>0.176045723076697</v>
      </c>
      <c r="AQ973" s="4">
        <v>-0.44274887367319898</v>
      </c>
      <c r="AR973" s="4">
        <v>-0.93846168621689696</v>
      </c>
      <c r="AS973" s="4">
        <v>-1.17996561394791</v>
      </c>
      <c r="AT973" s="4">
        <v>0.896711579565446</v>
      </c>
      <c r="AU973" s="4">
        <v>1.00572929569182</v>
      </c>
      <c r="AV973" s="4">
        <v>-0.90252114963130403</v>
      </c>
      <c r="AW973" s="4">
        <v>-0.319824386263655</v>
      </c>
      <c r="AX973" s="4">
        <v>-0.58249992334562795</v>
      </c>
      <c r="AY973" s="4">
        <v>-0.53867300407178698</v>
      </c>
      <c r="AZ973" s="4">
        <v>0.17441859765418899</v>
      </c>
      <c r="BA973" s="4">
        <v>-0.34589375351281099</v>
      </c>
      <c r="BB973" s="4">
        <v>4.95643533054171E-2</v>
      </c>
      <c r="BC973" s="4">
        <v>-0.120531182785101</v>
      </c>
      <c r="BD973" s="4">
        <v>-0.47093437591453402</v>
      </c>
      <c r="BE973" s="4">
        <v>-0.82329252870672798</v>
      </c>
      <c r="BF973" s="4">
        <v>-0.57984827675336204</v>
      </c>
      <c r="BG973" s="4">
        <v>-0.96160749003745005</v>
      </c>
      <c r="BH973" s="4">
        <v>-0.12488374569801899</v>
      </c>
      <c r="BI973" s="4">
        <v>-0.57002790073509402</v>
      </c>
      <c r="BJ973" s="4">
        <v>-0.168363423296256</v>
      </c>
      <c r="BK973" s="4">
        <v>-0.86780825387641103</v>
      </c>
      <c r="BL973" s="4">
        <v>-0.69472988683104397</v>
      </c>
      <c r="BM973" s="4">
        <v>-1.1928057935315299</v>
      </c>
      <c r="BN973" s="4">
        <v>-0.43914206049867799</v>
      </c>
      <c r="BO973" s="4">
        <v>-0.66835788724414902</v>
      </c>
      <c r="BP973" s="4">
        <v>-0.42436300697895601</v>
      </c>
      <c r="BQ973" s="4">
        <v>-0.32803670796019602</v>
      </c>
      <c r="BR973" s="4">
        <v>-0.48180589482094399</v>
      </c>
      <c r="BS973" s="4">
        <v>-0.54997906546015196</v>
      </c>
      <c r="BT973" s="4">
        <v>-0.72333248791550497</v>
      </c>
      <c r="BU973" s="4">
        <v>-0.92188730021755405</v>
      </c>
      <c r="BV973" s="4">
        <v>-0.38604047769857702</v>
      </c>
      <c r="BW973" s="4">
        <v>-0.25844549388454202</v>
      </c>
      <c r="BX973" s="4">
        <v>-1.2175511610509799</v>
      </c>
      <c r="BY973" s="4">
        <v>-0.50562278309083897</v>
      </c>
      <c r="BZ973" s="4">
        <v>-0.40269775302970001</v>
      </c>
      <c r="CA973" s="4">
        <v>-0.85889601820780404</v>
      </c>
      <c r="CB973" s="4">
        <v>-0.107935705908858</v>
      </c>
      <c r="CC973" s="4">
        <v>-0.98851905916391303</v>
      </c>
      <c r="CD973" s="4">
        <v>-0.458510330182131</v>
      </c>
      <c r="CE973" s="4">
        <v>-1.1318049858627699</v>
      </c>
      <c r="CF973" s="4">
        <v>-0.173281559898397</v>
      </c>
      <c r="CG973" s="4">
        <v>-8.7941349716631506E-2</v>
      </c>
      <c r="CH973" s="4">
        <v>-0.86744819700606801</v>
      </c>
      <c r="CI973" s="4">
        <v>-1.6152471685616101</v>
      </c>
      <c r="CJ973" s="4">
        <v>0.105400144779994</v>
      </c>
      <c r="CK973" s="4">
        <v>-0.27806875039704898</v>
      </c>
    </row>
    <row r="974" spans="1:89" x14ac:dyDescent="0.2">
      <c r="A974" t="s">
        <v>1536</v>
      </c>
      <c r="B974" t="s">
        <v>1537</v>
      </c>
      <c r="C974" s="4">
        <v>-0.12890400994137499</v>
      </c>
      <c r="D974" s="4">
        <v>-7.3153718604721502E-2</v>
      </c>
      <c r="E974" s="4">
        <v>1.7236566595904002E-2</v>
      </c>
      <c r="F974" s="4">
        <v>-6.6811928284538094E-2</v>
      </c>
      <c r="G974" s="4">
        <v>4.65455056399251E-2</v>
      </c>
      <c r="H974" s="4">
        <v>-1.51088258816929E-2</v>
      </c>
      <c r="I974" s="4">
        <v>5.5633289042918803E-2</v>
      </c>
      <c r="J974" s="4">
        <v>2.6172843551439201E-2</v>
      </c>
      <c r="K974" s="4">
        <v>4.2321996455064098E-2</v>
      </c>
      <c r="L974" s="4">
        <v>0.10469623889056</v>
      </c>
      <c r="M974" s="4">
        <v>2.0646899944506601E-2</v>
      </c>
      <c r="N974" s="4">
        <v>6.7478636897956995E-2</v>
      </c>
      <c r="O974" s="4">
        <v>1.92092364212599E-2</v>
      </c>
      <c r="P974" s="4">
        <v>1.6250134696517801E-2</v>
      </c>
      <c r="Q974" s="4">
        <v>1.01487147179165E-2</v>
      </c>
      <c r="R974" s="4">
        <v>7.1472272494910204E-4</v>
      </c>
      <c r="S974" s="4">
        <v>4.4430580132119001E-2</v>
      </c>
      <c r="T974" s="4">
        <v>4.6384930794205498E-2</v>
      </c>
      <c r="U974" s="4">
        <v>8.6481201990285902E-2</v>
      </c>
      <c r="V974" s="4">
        <v>-7.5071495485463701E-3</v>
      </c>
      <c r="W974" s="4">
        <v>0.71142782583568698</v>
      </c>
      <c r="X974" s="4">
        <v>2.3773187572937298</v>
      </c>
      <c r="Y974" s="4">
        <v>-0.15728096955806201</v>
      </c>
      <c r="Z974" s="4">
        <v>-0.221443596978843</v>
      </c>
      <c r="AA974" s="4">
        <v>0.101040181575814</v>
      </c>
      <c r="AB974" s="4">
        <v>0.185160120881663</v>
      </c>
      <c r="AC974" s="4">
        <v>0.17235824481764001</v>
      </c>
      <c r="AD974" s="4">
        <v>0.25377434392574999</v>
      </c>
      <c r="AE974" s="4">
        <v>-0.10311879347119</v>
      </c>
      <c r="AF974" s="4">
        <v>0.12767741785082601</v>
      </c>
      <c r="AG974" s="4">
        <v>0.232840229086441</v>
      </c>
      <c r="AH974" s="4">
        <v>-0.18723542398976001</v>
      </c>
      <c r="AI974" s="4">
        <v>4.2725329086113204</v>
      </c>
      <c r="AJ974" s="4">
        <v>7.9949389755636702E-2</v>
      </c>
      <c r="AK974" s="4">
        <v>0.20932032049305799</v>
      </c>
      <c r="AL974" s="4">
        <v>2.71815643484025</v>
      </c>
      <c r="AM974" s="4">
        <v>3.3067300724216802</v>
      </c>
      <c r="AN974" s="4">
        <v>2.3970847577686999E-2</v>
      </c>
      <c r="AO974" s="4">
        <v>-2.7691171197334399E-2</v>
      </c>
      <c r="AP974" s="4">
        <v>-6.04464984669595E-2</v>
      </c>
      <c r="AQ974" s="4">
        <v>2.4787336565892801E-2</v>
      </c>
      <c r="AR974" s="4">
        <v>-8.2837850076511496E-2</v>
      </c>
      <c r="AS974" s="4">
        <v>-7.1426346706055202E-2</v>
      </c>
      <c r="AT974" s="4">
        <v>-0.29373521630777699</v>
      </c>
      <c r="AU974" s="4">
        <v>-0.112045958855278</v>
      </c>
      <c r="AV974" s="4">
        <v>3.8749688648829703E-2</v>
      </c>
      <c r="AW974" s="4">
        <v>9.9937000123621306E-2</v>
      </c>
      <c r="AX974" s="4">
        <v>0.181122803725596</v>
      </c>
      <c r="AY974" s="4">
        <v>1.3964733464392899E-2</v>
      </c>
      <c r="AZ974" s="4">
        <v>4.2750595048220798E-2</v>
      </c>
      <c r="BA974" s="4">
        <v>-5.01417470350023E-2</v>
      </c>
      <c r="BB974" s="4">
        <v>4.85617245976342E-2</v>
      </c>
      <c r="BC974" s="4">
        <v>-3.3070440938291097E-2</v>
      </c>
      <c r="BD974" s="4">
        <v>0.28243492484894001</v>
      </c>
      <c r="BE974" s="4">
        <v>0.28593125271181902</v>
      </c>
      <c r="BF974" s="4">
        <v>0.20620791759726301</v>
      </c>
      <c r="BG974" s="4">
        <v>3.00857751958299E-2</v>
      </c>
      <c r="BH974" s="4">
        <v>0.20215090601753399</v>
      </c>
      <c r="BI974" s="4">
        <v>-1.36821585350231E-2</v>
      </c>
      <c r="BJ974" s="4">
        <v>-0.12233473842639001</v>
      </c>
      <c r="BK974" s="4">
        <v>-7.8084700984984295E-2</v>
      </c>
      <c r="BL974" s="4">
        <v>2.0688259753657299</v>
      </c>
      <c r="BM974" s="4">
        <v>2.8472451450582601</v>
      </c>
      <c r="BN974" s="4">
        <v>4.8438626917440999</v>
      </c>
      <c r="BO974" s="4">
        <v>4.5237757502170002</v>
      </c>
      <c r="BP974" s="4">
        <v>4.8002895922622102</v>
      </c>
      <c r="BQ974" s="4">
        <v>4.5572909858438697</v>
      </c>
      <c r="BR974" s="4">
        <v>4.4659121104365901E-2</v>
      </c>
      <c r="BS974" s="4">
        <v>0.35831648223092699</v>
      </c>
      <c r="BT974" s="4">
        <v>0.38456995993272097</v>
      </c>
      <c r="BU974" s="4">
        <v>0.28835204922875102</v>
      </c>
      <c r="BV974" s="4">
        <v>9.4698937797894605E-3</v>
      </c>
      <c r="BW974" s="4">
        <v>-6.19503529616914E-2</v>
      </c>
      <c r="BX974" s="4">
        <v>5.4299286848602503E-2</v>
      </c>
      <c r="BY974" s="4">
        <v>0.17082078272609399</v>
      </c>
      <c r="BZ974" s="4">
        <v>3.2583638072130501E-2</v>
      </c>
      <c r="CA974" s="4">
        <v>1.3281286690940899</v>
      </c>
      <c r="CB974" s="4">
        <v>0.519122117530328</v>
      </c>
      <c r="CC974" s="4">
        <v>0.57400759274442703</v>
      </c>
      <c r="CD974" s="4">
        <v>0.22927628787837501</v>
      </c>
      <c r="CE974" s="4">
        <v>2.3460393087920899E-2</v>
      </c>
      <c r="CF974" s="4">
        <v>2.46960471635429E-2</v>
      </c>
      <c r="CG974" s="4">
        <v>-5.2496885296549098E-2</v>
      </c>
      <c r="CH974" s="4">
        <v>-3.9148829802278899E-2</v>
      </c>
      <c r="CI974" s="4">
        <v>4.5309481787050701E-2</v>
      </c>
      <c r="CJ974" s="4">
        <v>0.148451745853656</v>
      </c>
      <c r="CK974" s="4">
        <v>0.20442481881997901</v>
      </c>
    </row>
    <row r="975" spans="1:89" x14ac:dyDescent="0.2">
      <c r="A975" t="s">
        <v>1595</v>
      </c>
      <c r="B975" t="s">
        <v>245</v>
      </c>
      <c r="C975" s="4">
        <v>-0.25981602307437301</v>
      </c>
      <c r="D975" s="4">
        <v>-0.58428581167791904</v>
      </c>
      <c r="E975" s="4">
        <v>0.53538111781753495</v>
      </c>
      <c r="F975" s="4">
        <v>-0.54924382161949903</v>
      </c>
      <c r="G975" s="4">
        <v>0.54395964836810695</v>
      </c>
      <c r="H975" s="4">
        <v>0.17691960329408099</v>
      </c>
      <c r="I975" s="4">
        <v>-0.42025924424488598</v>
      </c>
      <c r="J975" s="4">
        <v>-0.648424793682572</v>
      </c>
      <c r="K975" s="4">
        <v>-0.153191595101836</v>
      </c>
      <c r="L975" s="4">
        <v>-0.37425470397673699</v>
      </c>
      <c r="M975" s="4">
        <v>-2.8637625468475002E-2</v>
      </c>
      <c r="N975" s="4">
        <v>5.5798897985965797E-3</v>
      </c>
      <c r="O975" s="4">
        <v>0.32411499851959202</v>
      </c>
      <c r="P975" s="4">
        <v>-0.21198035597206699</v>
      </c>
      <c r="Q975" s="4">
        <v>-0.53433965706330999</v>
      </c>
      <c r="R975" s="4">
        <v>-0.54615125497190997</v>
      </c>
      <c r="S975" s="4">
        <v>-8.6093000323918603E-2</v>
      </c>
      <c r="T975" s="4">
        <v>6.0899291199051603E-2</v>
      </c>
      <c r="U975" s="4">
        <v>0.53686079820364796</v>
      </c>
      <c r="V975" s="4">
        <v>0.35880365288738902</v>
      </c>
      <c r="W975" s="4">
        <v>-0.72710346787312297</v>
      </c>
      <c r="X975" s="4">
        <v>-0.77424102449172405</v>
      </c>
      <c r="Y975" s="4">
        <v>-0.276073784993843</v>
      </c>
      <c r="Z975" s="4">
        <v>-0.42394600380632103</v>
      </c>
      <c r="AA975" s="4">
        <v>0.146440817647816</v>
      </c>
      <c r="AB975" s="4">
        <v>-0.40920138514731402</v>
      </c>
      <c r="AC975" s="4">
        <v>-0.35522568057127502</v>
      </c>
      <c r="AD975" s="4">
        <v>0.164479403417326</v>
      </c>
      <c r="AE975" s="4">
        <v>0.29167910487983501</v>
      </c>
      <c r="AF975" s="4">
        <v>-0.18909456612443901</v>
      </c>
      <c r="AG975" s="4">
        <v>-0.76079501524982196</v>
      </c>
      <c r="AH975" s="4">
        <v>-0.68522555779982897</v>
      </c>
      <c r="AI975" s="4">
        <v>-0.91441125910756105</v>
      </c>
      <c r="AJ975" s="4">
        <v>-3.6577496737983502E-2</v>
      </c>
      <c r="AK975" s="4">
        <v>0.30261941975221701</v>
      </c>
      <c r="AL975" s="4">
        <v>0.53909904972016198</v>
      </c>
      <c r="AM975" s="4">
        <v>0.40351806960363501</v>
      </c>
      <c r="AN975" s="4">
        <v>-0.33726629230381799</v>
      </c>
      <c r="AO975" s="4">
        <v>-0.44128791975142101</v>
      </c>
      <c r="AP975" s="4">
        <v>-0.80363056579422798</v>
      </c>
      <c r="AQ975" s="4">
        <v>-0.67040718813339095</v>
      </c>
      <c r="AR975" s="4">
        <v>-0.35632530453616501</v>
      </c>
      <c r="AS975" s="4">
        <v>-1.59105756238419</v>
      </c>
      <c r="AT975" s="4">
        <v>0.38170264008893801</v>
      </c>
      <c r="AU975" s="4">
        <v>0.441138471410356</v>
      </c>
      <c r="AV975" s="4">
        <v>-0.64338577551193099</v>
      </c>
      <c r="AW975" s="4">
        <v>-0.207304196513551</v>
      </c>
      <c r="AX975" s="4">
        <v>-1.1754789750297E-2</v>
      </c>
      <c r="AY975" s="4">
        <v>-0.77911674771869999</v>
      </c>
      <c r="AZ975" s="4">
        <v>-0.67863562291407398</v>
      </c>
      <c r="BA975" s="4">
        <v>-0.60754406650442905</v>
      </c>
      <c r="BB975" s="4">
        <v>-0.40311270501438701</v>
      </c>
      <c r="BC975" s="4">
        <v>-0.53457741510937096</v>
      </c>
      <c r="BD975" s="4">
        <v>4.6701370006922503E-2</v>
      </c>
      <c r="BE975" s="4">
        <v>-0.14526493015734901</v>
      </c>
      <c r="BF975" s="4">
        <v>-0.32277417977966699</v>
      </c>
      <c r="BG975" s="4">
        <v>-0.20027219863071</v>
      </c>
      <c r="BH975" s="4">
        <v>-0.738338077002062</v>
      </c>
      <c r="BI975" s="4">
        <v>-0.38542163273241797</v>
      </c>
      <c r="BJ975" s="4">
        <v>-0.41393681342949901</v>
      </c>
      <c r="BK975" s="4">
        <v>-0.57454236772370004</v>
      </c>
      <c r="BL975" s="4">
        <v>-0.63577660132174396</v>
      </c>
      <c r="BM975" s="4">
        <v>-1.1783264959647</v>
      </c>
      <c r="BN975" s="4">
        <v>-0.85381515772499705</v>
      </c>
      <c r="BO975" s="4">
        <v>-0.46792138242619702</v>
      </c>
      <c r="BP975" s="4">
        <v>-0.32521945296451599</v>
      </c>
      <c r="BQ975" s="4">
        <v>-0.31783846111018499</v>
      </c>
      <c r="BR975" s="4">
        <v>-5.9989295502663999E-2</v>
      </c>
      <c r="BS975" s="4">
        <v>-4.1545752337260197E-2</v>
      </c>
      <c r="BT975" s="4">
        <v>-5.58374987438661E-2</v>
      </c>
      <c r="BU975" s="4">
        <v>0.19850502719361701</v>
      </c>
      <c r="BV975" s="4">
        <v>-0.37842432551583399</v>
      </c>
      <c r="BW975" s="4">
        <v>-0.97836555738727404</v>
      </c>
      <c r="BX975" s="4">
        <v>-1.25248843153578</v>
      </c>
      <c r="BY975" s="4">
        <v>0.10401781606641999</v>
      </c>
      <c r="BZ975" s="4">
        <v>-0.16932338052647</v>
      </c>
      <c r="CA975" s="4">
        <v>-0.64936291957244197</v>
      </c>
      <c r="CB975" s="4">
        <v>-0.119576541850026</v>
      </c>
      <c r="CC975" s="4">
        <v>-1.8963075976419198E-2</v>
      </c>
      <c r="CD975" s="4">
        <v>-0.26704192826162698</v>
      </c>
      <c r="CE975" s="4">
        <v>-0.61984968488715597</v>
      </c>
      <c r="CF975" s="4">
        <v>-0.11422193503920899</v>
      </c>
      <c r="CG975" s="4">
        <v>-0.38525619132398797</v>
      </c>
      <c r="CH975" s="4">
        <v>0.26174763718591298</v>
      </c>
      <c r="CI975" s="4">
        <v>-0.14576889538329299</v>
      </c>
      <c r="CJ975" s="4">
        <v>-1.0545489565249799</v>
      </c>
      <c r="CK975" s="4">
        <v>-4.8614624982951504</v>
      </c>
    </row>
    <row r="976" spans="1:89" x14ac:dyDescent="0.2">
      <c r="A976" t="s">
        <v>1617</v>
      </c>
      <c r="B976" t="s">
        <v>1616</v>
      </c>
      <c r="C976" s="4">
        <v>-4.7447318283494702E-2</v>
      </c>
      <c r="D976" s="4">
        <v>-0.629895744266178</v>
      </c>
      <c r="E976" s="4">
        <v>-0.202788438560456</v>
      </c>
      <c r="F976" s="4">
        <v>-0.38321356677929502</v>
      </c>
      <c r="G976" s="4">
        <v>-0.28809329947019802</v>
      </c>
      <c r="H976" s="4">
        <v>-0.47138668591570398</v>
      </c>
      <c r="I976" s="4">
        <v>0.75276426223758497</v>
      </c>
      <c r="J976" s="4">
        <v>0.13850147758755299</v>
      </c>
      <c r="K976" s="4">
        <v>-0.148403194747809</v>
      </c>
      <c r="L976" s="4">
        <v>-0.58081988320961997</v>
      </c>
      <c r="M976" s="4">
        <v>-0.34564289654756097</v>
      </c>
      <c r="N976" s="4">
        <v>-0.19232985322610599</v>
      </c>
      <c r="O976" s="4">
        <v>-0.14487305969587499</v>
      </c>
      <c r="P976" s="4">
        <v>-0.32198014757375598</v>
      </c>
      <c r="Q976" s="4">
        <v>0.24031768533633299</v>
      </c>
      <c r="R976" s="4">
        <v>-0.113679552648669</v>
      </c>
      <c r="S976" s="4">
        <v>0.28738611153798899</v>
      </c>
      <c r="T976" s="4">
        <v>-4.4405504480966602E-3</v>
      </c>
      <c r="U976" s="4">
        <v>0.56895652577366895</v>
      </c>
      <c r="V976" s="4">
        <v>-0.13814101985843599</v>
      </c>
      <c r="W976" s="4">
        <v>-0.265110923424974</v>
      </c>
      <c r="X976" s="4">
        <v>-0.47828318759869698</v>
      </c>
      <c r="Y976" s="4">
        <v>1.0708346020644099</v>
      </c>
      <c r="Z976" s="4">
        <v>0.76904902937483799</v>
      </c>
      <c r="AA976" s="4">
        <v>1.0245804852487399</v>
      </c>
      <c r="AB976" s="4">
        <v>0.68603216260230904</v>
      </c>
      <c r="AC976" s="4">
        <v>-0.74901390359239495</v>
      </c>
      <c r="AD976" s="4">
        <v>0.40573933575884802</v>
      </c>
      <c r="AE976" s="4">
        <v>0.151205160740568</v>
      </c>
      <c r="AF976" s="4">
        <v>-0.327167029619234</v>
      </c>
      <c r="AG976" s="4">
        <v>-0.29795206613288</v>
      </c>
      <c r="AH976" s="4">
        <v>0.67747297424697195</v>
      </c>
      <c r="AI976" s="4">
        <v>0.28379242809459199</v>
      </c>
      <c r="AJ976" s="4">
        <v>1.22657316210423</v>
      </c>
      <c r="AK976" s="4">
        <v>0.65748076048832804</v>
      </c>
      <c r="AL976" s="4">
        <v>0.11976816154058199</v>
      </c>
      <c r="AM976" s="4">
        <v>0.38553371869636399</v>
      </c>
      <c r="AN976" s="4">
        <v>-1.5903453666393098E-2</v>
      </c>
      <c r="AO976" s="4">
        <v>-0.139562009680159</v>
      </c>
      <c r="AP976" s="4">
        <v>0.67132711903978803</v>
      </c>
      <c r="AQ976" s="4">
        <v>0.713250824514716</v>
      </c>
      <c r="AR976" s="4">
        <v>-0.11996986610835</v>
      </c>
      <c r="AS976" s="4">
        <v>-2.5102655021632898E-2</v>
      </c>
      <c r="AT976" s="4">
        <v>0.138677765102588</v>
      </c>
      <c r="AU976" s="4">
        <v>0.30152036140545502</v>
      </c>
      <c r="AV976" s="4">
        <v>-0.36052040259719897</v>
      </c>
      <c r="AW976" s="4">
        <v>0.17421704593710299</v>
      </c>
      <c r="AX976" s="4">
        <v>0.53463976804417201</v>
      </c>
      <c r="AY976" s="4">
        <v>0.39660723811743698</v>
      </c>
      <c r="AZ976" s="4">
        <v>0.29529786892622001</v>
      </c>
      <c r="BA976" s="4">
        <v>0.22123709596198601</v>
      </c>
      <c r="BB976" s="4">
        <v>5.0061669714667197E-2</v>
      </c>
      <c r="BC976" s="4">
        <v>-0.32755863717772199</v>
      </c>
      <c r="BD976" s="4">
        <v>-0.76066777790152296</v>
      </c>
      <c r="BE976" s="4">
        <v>-1.0791990081156</v>
      </c>
      <c r="BF976" s="4">
        <v>-0.54701312590732498</v>
      </c>
      <c r="BG976" s="4">
        <v>-0.64046793966665705</v>
      </c>
      <c r="BH976" s="4">
        <v>0.42425574699415902</v>
      </c>
      <c r="BI976" s="4">
        <v>-0.296401341196111</v>
      </c>
      <c r="BJ976" s="4">
        <v>-0.47672549988615998</v>
      </c>
      <c r="BK976" s="4">
        <v>-1.0337142931828001</v>
      </c>
      <c r="BL976" s="4">
        <v>-0.67766643368705104</v>
      </c>
      <c r="BM976" s="4">
        <v>-1.15467786359927</v>
      </c>
      <c r="BN976" s="4">
        <v>-0.78181977502656896</v>
      </c>
      <c r="BO976" s="4">
        <v>-0.994702487498346</v>
      </c>
      <c r="BP976" s="4">
        <v>-0.56257133867250397</v>
      </c>
      <c r="BQ976" s="4">
        <v>-0.98407984379008495</v>
      </c>
      <c r="BR976" s="4">
        <v>-0.18844741226085801</v>
      </c>
      <c r="BS976" s="4">
        <v>-0.23268881635677299</v>
      </c>
      <c r="BT976" s="4">
        <v>-0.23045713453149799</v>
      </c>
      <c r="BU976" s="4">
        <v>-1.02374143111963</v>
      </c>
      <c r="BV976" s="4">
        <v>0.20828174033976299</v>
      </c>
      <c r="BW976" s="4">
        <v>-5.62019524202126E-2</v>
      </c>
      <c r="BX976" s="4">
        <v>-0.90464398087571896</v>
      </c>
      <c r="BY976" s="4">
        <v>0.80028988440385695</v>
      </c>
      <c r="BZ976" s="4">
        <v>-1.1898460236806101</v>
      </c>
      <c r="CA976" s="4">
        <v>-1.4965616362154199</v>
      </c>
      <c r="CB976" s="4">
        <v>-1.32934151942282</v>
      </c>
      <c r="CC976" s="4">
        <v>-1.7786818497077199</v>
      </c>
      <c r="CD976" s="4">
        <v>-0.37713780114565898</v>
      </c>
      <c r="CE976" s="4">
        <v>-0.69314118024065896</v>
      </c>
      <c r="CF976" s="4">
        <v>9.9218097377423903E-2</v>
      </c>
      <c r="CG976" s="4">
        <v>-0.62339237291814398</v>
      </c>
      <c r="CH976" s="4">
        <v>-0.21316567199309699</v>
      </c>
      <c r="CI976" s="4">
        <v>-0.34235887539084903</v>
      </c>
      <c r="CJ976" s="4">
        <v>0.44294242382320098</v>
      </c>
      <c r="CK976" s="4">
        <v>-0.90131213835171098</v>
      </c>
    </row>
    <row r="977" spans="1:89" x14ac:dyDescent="0.2">
      <c r="A977" t="s">
        <v>1627</v>
      </c>
      <c r="B977" t="s">
        <v>1628</v>
      </c>
      <c r="C977" s="4">
        <v>-5.7673692185334198E-2</v>
      </c>
      <c r="D977" s="4">
        <v>3.7519202252083203E-2</v>
      </c>
      <c r="E977" s="4">
        <v>-0.100960708619416</v>
      </c>
      <c r="F977" s="4">
        <v>-0.18627813970363499</v>
      </c>
      <c r="G977" s="4">
        <v>3.9500218050797301E-2</v>
      </c>
      <c r="H977" s="4">
        <v>-0.42110650325999399</v>
      </c>
      <c r="I977" s="4">
        <v>0.535107010336899</v>
      </c>
      <c r="J977" s="4">
        <v>2.2759609460452499E-2</v>
      </c>
      <c r="K977" s="4">
        <v>7.4535140217395907E-2</v>
      </c>
      <c r="L977" s="4">
        <v>-3.6579143049316101E-2</v>
      </c>
      <c r="M977" s="4">
        <v>-0.27703895033381798</v>
      </c>
      <c r="N977" s="4">
        <v>-0.11075920280320301</v>
      </c>
      <c r="O977" s="4">
        <v>1.6794181408434E-2</v>
      </c>
      <c r="P977" s="4">
        <v>0.100778195142736</v>
      </c>
      <c r="Q977" s="4">
        <v>-0.34715787939113302</v>
      </c>
      <c r="R977" s="4">
        <v>-0.48375516218981901</v>
      </c>
      <c r="S977" s="4">
        <v>0.490047498955342</v>
      </c>
      <c r="T977" s="4">
        <v>-0.13529938151345</v>
      </c>
      <c r="U977" s="4">
        <v>0.61394831569115704</v>
      </c>
      <c r="V977" s="4">
        <v>0.146541323912148</v>
      </c>
      <c r="W977" s="4">
        <v>0.23761962581933699</v>
      </c>
      <c r="X977" s="4">
        <v>-0.62515426125456697</v>
      </c>
      <c r="Y977" s="4">
        <v>1.1864849475577299</v>
      </c>
      <c r="Z977" s="4">
        <v>0.85170813784801802</v>
      </c>
      <c r="AA977" s="4">
        <v>0.67119956259351299</v>
      </c>
      <c r="AB977" s="4">
        <v>0.56553065278324199</v>
      </c>
      <c r="AC977" s="4">
        <v>-0.380566528539097</v>
      </c>
      <c r="AD977" s="4">
        <v>8.8825252097580104E-2</v>
      </c>
      <c r="AE977" s="4">
        <v>0.51168084837739003</v>
      </c>
      <c r="AF977" s="4">
        <v>0.1994812528171</v>
      </c>
      <c r="AG977" s="4">
        <v>2.3144964011721001</v>
      </c>
      <c r="AH977" s="4">
        <v>0.61213308384552401</v>
      </c>
      <c r="AI977" s="4">
        <v>0.82731457570614397</v>
      </c>
      <c r="AJ977" s="4">
        <v>1.40151894746591</v>
      </c>
      <c r="AK977" s="4">
        <v>1.29863181972694</v>
      </c>
      <c r="AL977" s="4">
        <v>-1.18849991156225E-2</v>
      </c>
      <c r="AM977" s="4">
        <v>0.360257407922699</v>
      </c>
      <c r="AN977" s="4">
        <v>0.41398983574419101</v>
      </c>
      <c r="AO977" s="4">
        <v>0.56092483218539901</v>
      </c>
      <c r="AP977" s="4">
        <v>0.398532522789109</v>
      </c>
      <c r="AQ977" s="4">
        <v>0.55358047362427198</v>
      </c>
      <c r="AR977" s="4">
        <v>0.87442871676481704</v>
      </c>
      <c r="AS977" s="4">
        <v>0.49661924591255202</v>
      </c>
      <c r="AT977" s="4">
        <v>3.0343167885361001E-2</v>
      </c>
      <c r="AU977" s="4">
        <v>0.76765621583200905</v>
      </c>
      <c r="AV977" s="4">
        <v>-9.4430679933414502E-2</v>
      </c>
      <c r="AW977" s="4">
        <v>4.4965461882814098E-2</v>
      </c>
      <c r="AX977" s="4">
        <v>0.19233317720728499</v>
      </c>
      <c r="AY977" s="4">
        <v>0.32112858940042699</v>
      </c>
      <c r="AZ977" s="4">
        <v>0.30505259359702003</v>
      </c>
      <c r="BA977" s="4">
        <v>0.26906793074943097</v>
      </c>
      <c r="BB977" s="4">
        <v>0.54158780900867498</v>
      </c>
      <c r="BC977" s="4">
        <v>-7.1853701690564306E-2</v>
      </c>
      <c r="BD977" s="4">
        <v>-6.8809292025179006E-2</v>
      </c>
      <c r="BE977" s="4">
        <v>-0.694132188875904</v>
      </c>
      <c r="BF977" s="4">
        <v>-0.20609532139645401</v>
      </c>
      <c r="BG977" s="4">
        <v>-0.44909069819638803</v>
      </c>
      <c r="BH977" s="4">
        <v>0.85087567420362997</v>
      </c>
      <c r="BI977" s="4">
        <v>0.80583255935592701</v>
      </c>
      <c r="BJ977" s="4">
        <v>5.1198126032476303E-2</v>
      </c>
      <c r="BK977" s="4">
        <v>-0.64985973959569798</v>
      </c>
      <c r="BL977" s="4">
        <v>4.1526613410626502E-2</v>
      </c>
      <c r="BM977" s="4">
        <v>-0.44466201280156897</v>
      </c>
      <c r="BN977" s="4">
        <v>-0.63791314284045297</v>
      </c>
      <c r="BO977" s="4">
        <v>-1.1870233901138201</v>
      </c>
      <c r="BP977" s="4">
        <v>-0.181419658053903</v>
      </c>
      <c r="BQ977" s="4">
        <v>-0.90269547160039698</v>
      </c>
      <c r="BR977" s="4">
        <v>-0.57316523246253503</v>
      </c>
      <c r="BS977" s="4">
        <v>-0.12531746792727599</v>
      </c>
      <c r="BT977" s="4">
        <v>-0.38917990950032599</v>
      </c>
      <c r="BU977" s="4">
        <v>-0.83231088574717105</v>
      </c>
      <c r="BV977" s="4">
        <v>5.9006609275158396E-3</v>
      </c>
      <c r="BW977" s="4">
        <v>-0.44482027941441099</v>
      </c>
      <c r="BX977" s="4">
        <v>-0.99102103329957603</v>
      </c>
      <c r="BY977" s="4">
        <v>0.52452198340667899</v>
      </c>
      <c r="BZ977" s="4">
        <v>-1.00810934108579</v>
      </c>
      <c r="CA977" s="4">
        <v>-1.1374629163221601</v>
      </c>
      <c r="CB977" s="4">
        <v>-0.25088075553099598</v>
      </c>
      <c r="CC977" s="4">
        <v>-1.23893090522909</v>
      </c>
      <c r="CD977" s="4">
        <v>9.1538380052863702E-2</v>
      </c>
      <c r="CE977" s="4">
        <v>-0.18030401867227899</v>
      </c>
      <c r="CF977" s="4">
        <v>-0.36084267485096799</v>
      </c>
      <c r="CG977" s="4">
        <v>-0.72073734805280798</v>
      </c>
      <c r="CH977" s="4">
        <v>8.1825970887774005E-2</v>
      </c>
      <c r="CI977" s="4">
        <v>-0.26374732959728298</v>
      </c>
      <c r="CJ977" s="4">
        <v>0.64869866158464395</v>
      </c>
      <c r="CK977" s="4">
        <v>-0.67957758736267404</v>
      </c>
    </row>
    <row r="978" spans="1:89" x14ac:dyDescent="0.2">
      <c r="A978" t="s">
        <v>1637</v>
      </c>
      <c r="B978" t="s">
        <v>1636</v>
      </c>
      <c r="C978" s="4">
        <v>-0.11615431513671599</v>
      </c>
      <c r="D978" s="4">
        <v>-0.93509422615076998</v>
      </c>
      <c r="E978" s="4">
        <v>-0.263889280236419</v>
      </c>
      <c r="F978" s="4">
        <v>-0.40291854024684198</v>
      </c>
      <c r="G978" s="4">
        <v>0.27367652671227599</v>
      </c>
      <c r="H978" s="4">
        <v>-0.112052731868547</v>
      </c>
      <c r="I978" s="4">
        <v>-0.183406905128808</v>
      </c>
      <c r="J978" s="4">
        <v>-1.20435066011364</v>
      </c>
      <c r="K978" s="4">
        <v>-0.74815960296896999</v>
      </c>
      <c r="L978" s="4">
        <v>-0.75229854784038397</v>
      </c>
      <c r="M978" s="4">
        <v>7.5201921179430795E-2</v>
      </c>
      <c r="N978" s="4">
        <v>-0.20471023315137499</v>
      </c>
      <c r="O978" s="4">
        <v>-0.33313316764719397</v>
      </c>
      <c r="P978" s="4">
        <v>-0.203832080261899</v>
      </c>
      <c r="Q978" s="4">
        <v>1.40555606769731</v>
      </c>
      <c r="R978" s="4">
        <v>1.3507867213350899</v>
      </c>
      <c r="S978" s="4">
        <v>0.59399852191174096</v>
      </c>
      <c r="T978" s="4">
        <v>0.47944307636531502</v>
      </c>
      <c r="U978" s="4">
        <v>-0.33496095702218698</v>
      </c>
      <c r="V978" s="4">
        <v>0.91502642738523798</v>
      </c>
      <c r="W978" s="4">
        <v>-0.35285677075056898</v>
      </c>
      <c r="X978" s="4">
        <v>-0.65637486541602597</v>
      </c>
      <c r="Y978" s="4">
        <v>-1.9920016534666301</v>
      </c>
      <c r="Z978" s="4">
        <v>0.63179764780514003</v>
      </c>
      <c r="AA978" s="4">
        <v>-0.53159151368241497</v>
      </c>
      <c r="AB978" s="4">
        <v>-0.87755603969288398</v>
      </c>
      <c r="AC978" s="4">
        <v>0.35720392742222401</v>
      </c>
      <c r="AD978" s="4">
        <v>-0.17227342377649901</v>
      </c>
      <c r="AE978" s="4">
        <v>-0.32723219661019898</v>
      </c>
      <c r="AF978" s="4">
        <v>-0.98476499868338996</v>
      </c>
      <c r="AG978" s="4">
        <v>0.25477949684322498</v>
      </c>
      <c r="AH978" s="4">
        <v>0.35905645728429902</v>
      </c>
      <c r="AI978" s="4">
        <v>6.4933998079254707E-2</v>
      </c>
      <c r="AJ978" s="4">
        <v>1.0215164089629501E-2</v>
      </c>
      <c r="AK978" s="4">
        <v>-0.18827524323061801</v>
      </c>
      <c r="AL978" s="4">
        <v>-2.2876642074915599</v>
      </c>
      <c r="AM978" s="4">
        <v>-2.7198064668325199</v>
      </c>
      <c r="AN978" s="4">
        <v>-0.859467402383569</v>
      </c>
      <c r="AO978" s="4">
        <v>-0.72700761808098602</v>
      </c>
      <c r="AP978" s="4">
        <v>-0.104357230836922</v>
      </c>
      <c r="AQ978" s="4">
        <v>-0.45060383288580802</v>
      </c>
      <c r="AR978" s="4">
        <v>-0.83979713692882096</v>
      </c>
      <c r="AS978" s="4">
        <v>-0.60102415998550995</v>
      </c>
      <c r="AT978" s="4">
        <v>1.79714998731433</v>
      </c>
      <c r="AU978" s="4">
        <v>1.99553994922655</v>
      </c>
      <c r="AV978" s="4">
        <v>-0.228134081025751</v>
      </c>
      <c r="AW978" s="4">
        <v>-9.2086837421643294E-2</v>
      </c>
      <c r="AX978" s="4">
        <v>0.21493899648967499</v>
      </c>
      <c r="AY978" s="4">
        <v>-0.61527418330714301</v>
      </c>
      <c r="AZ978" s="4">
        <v>7.2004268019480094E-2</v>
      </c>
      <c r="BA978" s="4">
        <v>-0.13117728330106601</v>
      </c>
      <c r="BB978" s="4">
        <v>2.0813328968218401</v>
      </c>
      <c r="BC978" s="4">
        <v>1.8348420215460801</v>
      </c>
      <c r="BD978" s="4">
        <v>-1.2549737358703801</v>
      </c>
      <c r="BE978" s="4">
        <v>-0.80070910289597796</v>
      </c>
      <c r="BF978" s="4">
        <v>-0.67696170520842103</v>
      </c>
      <c r="BG978" s="4">
        <v>-0.20368905991797701</v>
      </c>
      <c r="BH978" s="4">
        <v>0.210549130405287</v>
      </c>
      <c r="BI978" s="4">
        <v>-6.7537193196259601E-2</v>
      </c>
      <c r="BJ978" s="4">
        <v>0.46160330705925601</v>
      </c>
      <c r="BK978" s="4">
        <v>-1.1016362694159401</v>
      </c>
      <c r="BL978" s="4">
        <v>-0.45717795727685601</v>
      </c>
      <c r="BM978" s="4">
        <v>-1.6000643332225799</v>
      </c>
      <c r="BN978" s="4">
        <v>-0.53387468609442001</v>
      </c>
      <c r="BO978" s="4">
        <v>-0.68231116968248695</v>
      </c>
      <c r="BP978" s="4">
        <v>-0.37868562903830799</v>
      </c>
      <c r="BQ978" s="4">
        <v>0.19846898389692</v>
      </c>
      <c r="BR978" s="4">
        <v>0.30300620252086302</v>
      </c>
      <c r="BS978" s="4">
        <v>0.83012112544301997</v>
      </c>
      <c r="BT978" s="4">
        <v>0.43958207419311701</v>
      </c>
      <c r="BU978" s="4">
        <v>-1.62372013371444</v>
      </c>
      <c r="BV978" s="4">
        <v>0.45351496149046799</v>
      </c>
      <c r="BW978" s="4">
        <v>0.15612795483662301</v>
      </c>
      <c r="BX978" s="4">
        <v>-0.62397233165455301</v>
      </c>
      <c r="BY978" s="4">
        <v>0.14998661381395101</v>
      </c>
      <c r="BZ978" s="4">
        <v>-1.4107277768145801</v>
      </c>
      <c r="CA978" s="4">
        <v>-1.65069165848195</v>
      </c>
      <c r="CB978" s="4">
        <v>0.25076890569222199</v>
      </c>
      <c r="CC978" s="4">
        <v>-1.56105095825705</v>
      </c>
      <c r="CD978" s="4">
        <v>-0.699501722161878</v>
      </c>
      <c r="CE978" s="4">
        <v>-2.0160851816305501</v>
      </c>
      <c r="CF978" s="4">
        <v>0.78742549020143005</v>
      </c>
      <c r="CG978" s="4">
        <v>-0.31235578672543401</v>
      </c>
      <c r="CH978" s="4">
        <v>-9.1120645201078404E-2</v>
      </c>
      <c r="CI978" s="4">
        <v>-0.67162700809867204</v>
      </c>
      <c r="CJ978" s="4">
        <v>0.37938563982043599</v>
      </c>
      <c r="CK978" s="4">
        <v>0.13276064577427299</v>
      </c>
    </row>
    <row r="979" spans="1:89" x14ac:dyDescent="0.2">
      <c r="A979" t="s">
        <v>1726</v>
      </c>
      <c r="B979" t="s">
        <v>915</v>
      </c>
      <c r="C979" s="4">
        <v>-9.2152254757421795E-2</v>
      </c>
      <c r="D979" s="4">
        <v>-0.72296751163746797</v>
      </c>
      <c r="E979" s="4">
        <v>-1.3601533041534E-3</v>
      </c>
      <c r="F979" s="4">
        <v>-0.45394262436072302</v>
      </c>
      <c r="G979" s="4">
        <v>0.34673079921731598</v>
      </c>
      <c r="H979" s="4">
        <v>-0.49090647580934099</v>
      </c>
      <c r="I979" s="4">
        <v>-0.489909883727564</v>
      </c>
      <c r="J979" s="4">
        <v>-0.838223551952479</v>
      </c>
      <c r="K979" s="4">
        <v>-1.2853706809201599</v>
      </c>
      <c r="L979" s="4">
        <v>-1.5681647833032701</v>
      </c>
      <c r="M979" s="4">
        <v>0.49295384098846601</v>
      </c>
      <c r="N979" s="4">
        <v>-0.40671046322418503</v>
      </c>
      <c r="O979" s="4">
        <v>-0.30670112757794599</v>
      </c>
      <c r="P979" s="4">
        <v>-0.91257987048956002</v>
      </c>
      <c r="Q979" s="4">
        <v>0.12813208039530399</v>
      </c>
      <c r="R979" s="4">
        <v>-0.39837521961202799</v>
      </c>
      <c r="S979" s="4">
        <v>-0.53400075829139204</v>
      </c>
      <c r="T979" s="4">
        <v>-0.130313671279843</v>
      </c>
      <c r="U979" s="4">
        <v>-0.36472145997886302</v>
      </c>
      <c r="V979" s="4">
        <v>0.38135800199173597</v>
      </c>
      <c r="W979" s="4">
        <v>-0.57676516735225003</v>
      </c>
      <c r="X979" s="4">
        <v>-1.1515692771497801</v>
      </c>
      <c r="Y979" s="4">
        <v>-1.5241993683492501</v>
      </c>
      <c r="Z979" s="4">
        <v>-0.29129549139197902</v>
      </c>
      <c r="AA979" s="4">
        <v>-1.0444890568918299</v>
      </c>
      <c r="AB979" s="4">
        <v>-0.94208638097583197</v>
      </c>
      <c r="AC979" s="4">
        <v>-0.52428407779074704</v>
      </c>
      <c r="AD979" s="4">
        <v>0.16801522097812999</v>
      </c>
      <c r="AE979" s="4">
        <v>0.223218406590385</v>
      </c>
      <c r="AF979" s="4">
        <v>8.0180790717021999E-2</v>
      </c>
      <c r="AG979" s="4">
        <v>-0.200771279845008</v>
      </c>
      <c r="AH979" s="4">
        <v>2.70503611053119E-2</v>
      </c>
      <c r="AI979" s="4">
        <v>0.68313638922262698</v>
      </c>
      <c r="AJ979" s="4">
        <v>-1.15019282638321</v>
      </c>
      <c r="AK979" s="4">
        <v>-1.2744349579121299</v>
      </c>
      <c r="AL979" s="4">
        <v>0.49085609638808603</v>
      </c>
      <c r="AM979" s="4">
        <v>-0.98024620005082597</v>
      </c>
      <c r="AN979" s="4">
        <v>-0.38953544106446503</v>
      </c>
      <c r="AO979" s="4">
        <v>-0.23672510809282801</v>
      </c>
      <c r="AP979" s="4">
        <v>0.14720145874249899</v>
      </c>
      <c r="AQ979" s="4">
        <v>-0.52126633388500498</v>
      </c>
      <c r="AR979" s="4">
        <v>-2.15914354538543</v>
      </c>
      <c r="AS979" s="4">
        <v>-2.05221518025165</v>
      </c>
      <c r="AT979" s="4">
        <v>1.56816091225661</v>
      </c>
      <c r="AU979" s="4">
        <v>1.0271252558070501</v>
      </c>
      <c r="AV979" s="4">
        <v>-0.18596319630859601</v>
      </c>
      <c r="AW979" s="4">
        <v>-0.26523186546191302</v>
      </c>
      <c r="AX979" s="4">
        <v>-0.153538311670149</v>
      </c>
      <c r="AY979" s="4">
        <v>-0.34798630337879499</v>
      </c>
      <c r="AZ979" s="4">
        <v>-0.14306679287541499</v>
      </c>
      <c r="BA979" s="4">
        <v>-0.31342196579896298</v>
      </c>
      <c r="BB979" s="4">
        <v>0.318870712892877</v>
      </c>
      <c r="BC979" s="4">
        <v>0.42213029185905299</v>
      </c>
      <c r="BD979" s="4">
        <v>-1.7163276453531902</v>
      </c>
      <c r="BE979" s="4">
        <v>-1.26416830189366</v>
      </c>
      <c r="BF979" s="4">
        <v>-0.55804876608556198</v>
      </c>
      <c r="BG979" s="4">
        <v>-0.59523358213768196</v>
      </c>
      <c r="BH979" s="4">
        <v>-2.4682574632022301E-2</v>
      </c>
      <c r="BI979" s="4">
        <v>-0.68685370759021103</v>
      </c>
      <c r="BJ979" s="4">
        <v>-0.39395106632662102</v>
      </c>
      <c r="BK979" s="4">
        <v>-0.76265689335783704</v>
      </c>
      <c r="BL979" s="4">
        <v>-0.36051759783058701</v>
      </c>
      <c r="BM979" s="4">
        <v>-1.4523059746732199</v>
      </c>
      <c r="BN979" s="4">
        <v>-1.11651485209926</v>
      </c>
      <c r="BO979" s="4">
        <v>-0.59467078608657298</v>
      </c>
      <c r="BP979" s="4">
        <v>-0.90825493110334699</v>
      </c>
      <c r="BQ979" s="4">
        <v>-1.4780068138286599</v>
      </c>
      <c r="BR979" s="4">
        <v>-0.72170016928893199</v>
      </c>
      <c r="BS979" s="4">
        <v>-0.434799540728663</v>
      </c>
      <c r="BT979" s="4">
        <v>-4.95844110508337E-2</v>
      </c>
      <c r="BU979" s="4">
        <v>-1.09662416584611</v>
      </c>
      <c r="BV979" s="4">
        <v>-9.7227817324821303E-2</v>
      </c>
      <c r="BW979" s="4">
        <v>-1.3432366668679001</v>
      </c>
      <c r="BX979" s="4">
        <v>-0.90109137994285704</v>
      </c>
      <c r="BY979" s="4">
        <v>-0.55163280560414696</v>
      </c>
      <c r="BZ979" s="4">
        <v>-1.95149632447093</v>
      </c>
      <c r="CA979" s="4">
        <v>-2.64788791685308</v>
      </c>
      <c r="CB979" s="4">
        <v>0.48051561973117601</v>
      </c>
      <c r="CC979" s="4">
        <v>-0.44883726191026502</v>
      </c>
      <c r="CD979" s="4">
        <v>-3.2792891131789403E-2</v>
      </c>
      <c r="CE979" s="4">
        <v>-1.12087168136413</v>
      </c>
      <c r="CF979" s="4">
        <v>0.13342665937788301</v>
      </c>
      <c r="CG979" s="4">
        <v>-0.80820577672995797</v>
      </c>
      <c r="CH979" s="4">
        <v>-0.62648241013716999</v>
      </c>
      <c r="CI979" s="4">
        <v>-1.37979890080748</v>
      </c>
      <c r="CJ979" s="4">
        <v>-1.7765702440294802</v>
      </c>
      <c r="CK979" s="4">
        <v>-0.68950507292822705</v>
      </c>
    </row>
    <row r="980" spans="1:89" x14ac:dyDescent="0.2">
      <c r="A980" t="s">
        <v>1727</v>
      </c>
      <c r="B980" t="s">
        <v>138</v>
      </c>
      <c r="C980" s="4">
        <v>0.20850898801045201</v>
      </c>
      <c r="D980" s="4">
        <v>-0.29263054050544601</v>
      </c>
      <c r="E980" s="4">
        <v>-2.32635866226483E-2</v>
      </c>
      <c r="F980" s="4">
        <v>0.206977685445458</v>
      </c>
      <c r="G980" s="4">
        <v>0.25443166110312199</v>
      </c>
      <c r="H980" s="4">
        <v>0.43044703626098202</v>
      </c>
      <c r="I980" s="4">
        <v>0.28289189869054099</v>
      </c>
      <c r="J980" s="4">
        <v>-0.143932080745652</v>
      </c>
      <c r="K980" s="4">
        <v>0.53455217399881505</v>
      </c>
      <c r="L980" s="4">
        <v>0.60361921269130303</v>
      </c>
      <c r="M980" s="4">
        <v>9.7999305531460301E-2</v>
      </c>
      <c r="N980" s="4">
        <v>-0.26533811911543398</v>
      </c>
      <c r="O980" s="4">
        <v>0.25250791014467999</v>
      </c>
      <c r="P980" s="4">
        <v>0.42709874773197798</v>
      </c>
      <c r="Q980" s="4">
        <v>0.99809209758062201</v>
      </c>
      <c r="R980" s="4">
        <v>0.69425872154865098</v>
      </c>
      <c r="S980" s="4">
        <v>-0.14282556508914199</v>
      </c>
      <c r="T980" s="4">
        <v>-0.24736635957835801</v>
      </c>
      <c r="U980" s="4">
        <v>-0.510025542334544</v>
      </c>
      <c r="V980" s="4">
        <v>-0.12944333324190899</v>
      </c>
      <c r="W980" s="4">
        <v>-0.52906504371446605</v>
      </c>
      <c r="X980" s="4">
        <v>-0.77949905894328497</v>
      </c>
      <c r="Y980" s="4">
        <v>-0.36765815653058997</v>
      </c>
      <c r="Z980" s="4">
        <v>0.491275159531946</v>
      </c>
      <c r="AA980" s="4">
        <v>7.7023570148510204E-2</v>
      </c>
      <c r="AB980" s="4">
        <v>-0.69566110394760905</v>
      </c>
      <c r="AC980" s="4">
        <v>-0.55144801020497802</v>
      </c>
      <c r="AD980" s="4">
        <v>0.491369057242728</v>
      </c>
      <c r="AE980" s="4">
        <v>0.406884013562828</v>
      </c>
      <c r="AF980" s="4">
        <v>-0.27691654928692799</v>
      </c>
      <c r="AG980" s="4">
        <v>0.44556027973860202</v>
      </c>
      <c r="AH980" s="4">
        <v>0.187052109976417</v>
      </c>
      <c r="AI980" s="4">
        <v>0.20275049180650001</v>
      </c>
      <c r="AJ980" s="4">
        <v>0.38960802067016098</v>
      </c>
      <c r="AK980" s="4">
        <v>-8.2209612674932805E-2</v>
      </c>
      <c r="AL980" s="4">
        <v>-1.46234404689447</v>
      </c>
      <c r="AM980" s="4">
        <v>-1.2586313804856</v>
      </c>
      <c r="AN980" s="4">
        <v>-0.50659593688707305</v>
      </c>
      <c r="AO980" s="4">
        <v>-0.30748001305774503</v>
      </c>
      <c r="AP980" s="4">
        <v>-0.25104677549239202</v>
      </c>
      <c r="AQ980" s="4">
        <v>-3.3531857342114599E-2</v>
      </c>
      <c r="AR980" s="4">
        <v>-0.33972481362005302</v>
      </c>
      <c r="AS980" s="4">
        <v>-0.41341302675622099</v>
      </c>
      <c r="AT980" s="4">
        <v>0.56062506074363705</v>
      </c>
      <c r="AU980" s="4">
        <v>0.44906688303130599</v>
      </c>
      <c r="AV980" s="4">
        <v>7.8558059331260505E-2</v>
      </c>
      <c r="AW980" s="4">
        <v>-0.53851143139730095</v>
      </c>
      <c r="AX980" s="4">
        <v>5.3581718433375301E-3</v>
      </c>
      <c r="AY980" s="4">
        <v>0.57129578828557603</v>
      </c>
      <c r="AZ980" s="4">
        <v>-0.44803343732333401</v>
      </c>
      <c r="BA980" s="4">
        <v>-0.48084878584326801</v>
      </c>
      <c r="BB980" s="4">
        <v>0.23039036700284801</v>
      </c>
      <c r="BC980" s="4">
        <v>0.20049159521582099</v>
      </c>
      <c r="BD980" s="4">
        <v>-0.80205564017117403</v>
      </c>
      <c r="BE980" s="4">
        <v>-3.0229492978817201E-4</v>
      </c>
      <c r="BF980" s="4">
        <v>-0.66871931913445903</v>
      </c>
      <c r="BG980" s="4">
        <v>-0.777089299573541</v>
      </c>
      <c r="BH980" s="4">
        <v>-0.13973292414824601</v>
      </c>
      <c r="BI980" s="4">
        <v>0.29973418106167399</v>
      </c>
      <c r="BJ980" s="4">
        <v>-0.65633809793222397</v>
      </c>
      <c r="BK980" s="4">
        <v>-0.43469839478708899</v>
      </c>
      <c r="BL980" s="4">
        <v>0.36368351671280502</v>
      </c>
      <c r="BM980" s="4">
        <v>0.118776317113368</v>
      </c>
      <c r="BN980" s="4">
        <v>-1.7226844310874099</v>
      </c>
      <c r="BO980" s="4">
        <v>-2.3072883806170799</v>
      </c>
      <c r="BP980" s="4">
        <v>-0.31208351822202302</v>
      </c>
      <c r="BQ980" s="4">
        <v>-6.1449193003908498E-2</v>
      </c>
      <c r="BR980" s="4">
        <v>-0.162976849085473</v>
      </c>
      <c r="BS980" s="4">
        <v>0.60956973874295295</v>
      </c>
      <c r="BT980" s="4">
        <v>-3.19769405429291E-2</v>
      </c>
      <c r="BU980" s="4">
        <v>-1.2221800283997799</v>
      </c>
      <c r="BV980" s="4">
        <v>-0.41586944673704601</v>
      </c>
      <c r="BW980" s="4">
        <v>-1.15717410209135</v>
      </c>
      <c r="BX980" s="4">
        <v>-0.11580129074477</v>
      </c>
      <c r="BY980" s="4">
        <v>0.32299300605577602</v>
      </c>
      <c r="BZ980" s="4">
        <v>-2.1287128608426498</v>
      </c>
      <c r="CA980" s="4">
        <v>-0.78688515718502305</v>
      </c>
      <c r="CB980" s="4">
        <v>-1.34338168933263</v>
      </c>
      <c r="CC980" s="4">
        <v>-1.4415736451024199</v>
      </c>
      <c r="CD980" s="4">
        <v>0.42528509620419502</v>
      </c>
      <c r="CE980" s="4">
        <v>-1.03838530012622</v>
      </c>
      <c r="CF980" s="4">
        <v>9.2557110959933506E-2</v>
      </c>
      <c r="CG980" s="4">
        <v>-0.22408236296815001</v>
      </c>
      <c r="CH980" s="4">
        <v>-0.89423771419583598</v>
      </c>
      <c r="CI980" s="4">
        <v>-1.01241597017184</v>
      </c>
      <c r="CJ980" s="4">
        <v>-0.12632843995356099</v>
      </c>
      <c r="CK980" s="4">
        <v>-0.53441879668813397</v>
      </c>
    </row>
    <row r="981" spans="1:89" x14ac:dyDescent="0.2">
      <c r="A981" t="s">
        <v>1728</v>
      </c>
      <c r="B981" t="s">
        <v>1729</v>
      </c>
      <c r="C981" s="4">
        <v>-5.1257168436775302E-2</v>
      </c>
      <c r="D981" s="4">
        <v>8.7129742307918701E-2</v>
      </c>
      <c r="E981" s="4">
        <v>-4.7666047881882397E-2</v>
      </c>
      <c r="F981" s="4">
        <v>3.7055967213979198E-2</v>
      </c>
      <c r="G981" s="4">
        <v>-7.75241638167561E-2</v>
      </c>
      <c r="H981" s="4">
        <v>-8.6346599336512703E-2</v>
      </c>
      <c r="I981" s="4">
        <v>-1.07568417395703E-2</v>
      </c>
      <c r="J981" s="4">
        <v>3.2882578777661202E-2</v>
      </c>
      <c r="K981" s="4">
        <v>-0.11389068310374401</v>
      </c>
      <c r="L981" s="4">
        <v>-4.3830533907472699E-2</v>
      </c>
      <c r="M981" s="4">
        <v>-6.5627321709902401E-3</v>
      </c>
      <c r="N981" s="4">
        <v>-3.79898889351118E-2</v>
      </c>
      <c r="O981" s="4">
        <v>6.7708724445136398E-2</v>
      </c>
      <c r="P981" s="4">
        <v>0.15513785775584801</v>
      </c>
      <c r="Q981" s="4">
        <v>0.35372355700453101</v>
      </c>
      <c r="R981" s="4">
        <v>9.5181497108021998E-2</v>
      </c>
      <c r="S981" s="4">
        <v>-7.5148577991211801E-2</v>
      </c>
      <c r="T981" s="4">
        <v>-0.117685674372244</v>
      </c>
      <c r="U981" s="4">
        <v>7.8920257190953996E-2</v>
      </c>
      <c r="V981" s="4">
        <v>4.71548411281177E-2</v>
      </c>
      <c r="W981" s="4">
        <v>-6.18626866352203E-2</v>
      </c>
      <c r="X981" s="4">
        <v>-1.34246187438447E-2</v>
      </c>
      <c r="Y981" s="4">
        <v>0.38272496079294599</v>
      </c>
      <c r="Z981" s="4">
        <v>0.178141874271106</v>
      </c>
      <c r="AA981" s="4">
        <v>-7.8136893182157802E-2</v>
      </c>
      <c r="AB981" s="4">
        <v>-1.26497123118976E-2</v>
      </c>
      <c r="AC981" s="4">
        <v>-5.5887894100519198E-3</v>
      </c>
      <c r="AD981" s="4">
        <v>-3.8956133823342003E-2</v>
      </c>
      <c r="AE981" s="4">
        <v>7.99408488698639E-4</v>
      </c>
      <c r="AF981" s="4">
        <v>0.18173670462791</v>
      </c>
      <c r="AG981" s="4">
        <v>0.185123104788285</v>
      </c>
      <c r="AH981" s="4">
        <v>-1.2475098160360999E-2</v>
      </c>
      <c r="AI981" s="4">
        <v>6.06650716118158E-2</v>
      </c>
      <c r="AJ981" s="4">
        <v>1.64835046433764E-2</v>
      </c>
      <c r="AK981" s="4">
        <v>-2.7885535826817999E-2</v>
      </c>
      <c r="AL981" s="4">
        <v>5.9758448044538802E-2</v>
      </c>
      <c r="AM981" s="4">
        <v>-1.2702041575803701E-2</v>
      </c>
      <c r="AN981" s="4">
        <v>-7.6088404280284294E-2</v>
      </c>
      <c r="AO981" s="4">
        <v>-9.6546879637484206E-2</v>
      </c>
      <c r="AP981" s="4">
        <v>-4.8928117410977898E-2</v>
      </c>
      <c r="AQ981" s="4">
        <v>-0.12448172950532101</v>
      </c>
      <c r="AR981" s="4">
        <v>0.16360226041852299</v>
      </c>
      <c r="AS981" s="4">
        <v>2.26808660088853E-2</v>
      </c>
      <c r="AT981" s="4">
        <v>-2.3379222680609799E-2</v>
      </c>
      <c r="AU981" s="4">
        <v>-4.8462368150109701E-2</v>
      </c>
      <c r="AV981" s="4">
        <v>-1.55004723521515E-2</v>
      </c>
      <c r="AW981" s="4">
        <v>-0.121273150643691</v>
      </c>
      <c r="AX981" s="4">
        <v>-8.6236400133044497E-2</v>
      </c>
      <c r="AY981" s="4">
        <v>-9.11961300923054E-2</v>
      </c>
      <c r="AZ981" s="4">
        <v>-6.3178808068591304E-3</v>
      </c>
      <c r="BA981" s="4">
        <v>1.9814924064365198E-2</v>
      </c>
      <c r="BB981" s="4">
        <v>8.3308628432098505E-2</v>
      </c>
      <c r="BC981" s="4">
        <v>0.156382341139648</v>
      </c>
      <c r="BD981" s="4">
        <v>3.68257071441835E-3</v>
      </c>
      <c r="BE981" s="4">
        <v>2.26873962607366E-3</v>
      </c>
      <c r="BF981" s="4">
        <v>-0.119860649777543</v>
      </c>
      <c r="BG981" s="4">
        <v>-5.8753968621073002E-2</v>
      </c>
      <c r="BH981" s="4">
        <v>0.136049148101717</v>
      </c>
      <c r="BI981" s="4">
        <v>4.6018716755909399E-2</v>
      </c>
      <c r="BJ981" s="4">
        <v>-4.4216651930421701E-2</v>
      </c>
      <c r="BK981" s="4">
        <v>-0.10515419827010999</v>
      </c>
      <c r="BL981" s="4">
        <v>3.2028624840825102</v>
      </c>
      <c r="BM981" s="4">
        <v>2.1255392500445902</v>
      </c>
      <c r="BN981" s="4">
        <v>5.3497101863655896</v>
      </c>
      <c r="BO981" s="4">
        <v>4.7791231779052001</v>
      </c>
      <c r="BP981" s="4">
        <v>-5.1579789312949903E-2</v>
      </c>
      <c r="BQ981" s="4">
        <v>1.9276210141304002E-2</v>
      </c>
      <c r="BR981" s="4">
        <v>-0.166703599348621</v>
      </c>
      <c r="BS981" s="4">
        <v>-0.209539119723435</v>
      </c>
      <c r="BT981" s="4">
        <v>-0.28214372104565699</v>
      </c>
      <c r="BU981" s="4">
        <v>-0.141012613801313</v>
      </c>
      <c r="BV981" s="4">
        <v>2.9786027836491001E-2</v>
      </c>
      <c r="BW981" s="4">
        <v>0.11156232782221</v>
      </c>
      <c r="BX981" s="4">
        <v>0.34313509825605898</v>
      </c>
      <c r="BY981" s="4">
        <v>9.1728441430678504E-3</v>
      </c>
      <c r="BZ981" s="4">
        <v>1.80231962545028</v>
      </c>
      <c r="CA981" s="4">
        <v>2.2583180888027501</v>
      </c>
      <c r="CB981" s="4">
        <v>-7.7373446885928799E-3</v>
      </c>
      <c r="CC981" s="4">
        <v>-8.1038908735529394E-2</v>
      </c>
      <c r="CD981" s="4">
        <v>-2.2776379561182801E-2</v>
      </c>
      <c r="CE981" s="4">
        <v>-4.0203432671728698E-2</v>
      </c>
      <c r="CF981" s="4">
        <v>-2.81684478030844E-2</v>
      </c>
      <c r="CG981" s="4">
        <v>5.1990498965691898E-2</v>
      </c>
      <c r="CH981" s="4">
        <v>4.73708769318981E-2</v>
      </c>
      <c r="CI981" s="4">
        <v>5.3617502843437102E-3</v>
      </c>
      <c r="CJ981" s="4">
        <v>4.4574272545573598E-2</v>
      </c>
      <c r="CK981" s="4">
        <v>0.193151804747138</v>
      </c>
    </row>
    <row r="982" spans="1:89" x14ac:dyDescent="0.2">
      <c r="A982" t="s">
        <v>1754</v>
      </c>
      <c r="B982" t="s">
        <v>1365</v>
      </c>
      <c r="C982" s="4">
        <v>0.27381494721244898</v>
      </c>
      <c r="D982" s="4">
        <v>0.14753766702557899</v>
      </c>
      <c r="E982" s="4">
        <v>6.8386321189267504E-2</v>
      </c>
      <c r="F982" s="4">
        <v>0.50361314661633005</v>
      </c>
      <c r="G982" s="4">
        <v>0.160721483933497</v>
      </c>
      <c r="H982" s="4">
        <v>0.52066274279478797</v>
      </c>
      <c r="I982" s="4">
        <v>0.10214119596915699</v>
      </c>
      <c r="J982" s="4">
        <v>-0.11917474299856901</v>
      </c>
      <c r="K982" s="4">
        <v>-0.21261435037383999</v>
      </c>
      <c r="L982" s="4">
        <v>0.22734407487886099</v>
      </c>
      <c r="M982" s="4">
        <v>0.45145390390808299</v>
      </c>
      <c r="N982" s="4">
        <v>8.3526838355954397E-2</v>
      </c>
      <c r="O982" s="4">
        <v>0.17940935171222699</v>
      </c>
      <c r="P982" s="4">
        <v>9.0860386962369394E-2</v>
      </c>
      <c r="Q982" s="4">
        <v>-0.120536983482712</v>
      </c>
      <c r="R982" s="4">
        <v>0.41173284953280598</v>
      </c>
      <c r="S982" s="4">
        <v>3.8259944426624099E-3</v>
      </c>
      <c r="T982" s="4">
        <v>4.7366162414125897E-2</v>
      </c>
      <c r="U982" s="4">
        <v>0.39320474081703199</v>
      </c>
      <c r="V982" s="4">
        <v>-1.9363227116215902E-2</v>
      </c>
      <c r="W982" s="4">
        <v>-0.82107672586001701</v>
      </c>
      <c r="X982" s="4">
        <v>-2.7871911777528301E-2</v>
      </c>
      <c r="Y982" s="4">
        <v>0.99363987804592002</v>
      </c>
      <c r="Z982" s="4">
        <v>-0.225418530329168</v>
      </c>
      <c r="AA982" s="4">
        <v>0.288489048252213</v>
      </c>
      <c r="AB982" s="4">
        <v>0.23444597476513801</v>
      </c>
      <c r="AC982" s="4">
        <v>0.86580091108160495</v>
      </c>
      <c r="AD982" s="4">
        <v>7.5457667656103802E-2</v>
      </c>
      <c r="AE982" s="4">
        <v>1.94236659536225</v>
      </c>
      <c r="AF982" s="4">
        <v>0.22832864012563001</v>
      </c>
      <c r="AG982" s="4">
        <v>9.3604345891481699E-2</v>
      </c>
      <c r="AH982" s="4">
        <v>0.19262264021116199</v>
      </c>
      <c r="AI982" s="4">
        <v>-4.4307914579098599E-2</v>
      </c>
      <c r="AJ982" s="4">
        <v>-0.98610026823115504</v>
      </c>
      <c r="AK982" s="4">
        <v>-0.541672783652972</v>
      </c>
      <c r="AL982" s="4">
        <v>-1.0216095448971001</v>
      </c>
      <c r="AM982" s="4">
        <v>-0.74952005965332802</v>
      </c>
      <c r="AN982" s="4">
        <v>-8.4073050671215704E-2</v>
      </c>
      <c r="AO982" s="4">
        <v>1.4031223581719301</v>
      </c>
      <c r="AP982" s="4">
        <v>0.122915195378694</v>
      </c>
      <c r="AQ982" s="4">
        <v>0.49310612948529298</v>
      </c>
      <c r="AR982" s="4">
        <v>0.14758109470731201</v>
      </c>
      <c r="AS982" s="4">
        <v>-0.55317202454561398</v>
      </c>
      <c r="AT982" s="4">
        <v>-0.29438472234306901</v>
      </c>
      <c r="AU982" s="4">
        <v>0.17844245525753699</v>
      </c>
      <c r="AV982" s="4">
        <v>0.47914701624148498</v>
      </c>
      <c r="AW982" s="4">
        <v>-0.33746497764486</v>
      </c>
      <c r="AX982" s="4">
        <v>0.36537666296295601</v>
      </c>
      <c r="AY982" s="4">
        <v>0.50788459015558596</v>
      </c>
      <c r="AZ982" s="4">
        <v>-0.211398857824697</v>
      </c>
      <c r="BA982" s="4">
        <v>0.454632353446625</v>
      </c>
      <c r="BB982" s="4">
        <v>0.71125554266926705</v>
      </c>
      <c r="BC982" s="4">
        <v>0.86235051055762202</v>
      </c>
      <c r="BD982" s="4">
        <v>1.0071601318952801</v>
      </c>
      <c r="BE982" s="4">
        <v>1.0237906071810201</v>
      </c>
      <c r="BF982" s="4">
        <v>1.9136615224569</v>
      </c>
      <c r="BG982" s="4">
        <v>0.34029016102540599</v>
      </c>
      <c r="BH982" s="4">
        <v>0.68872280848091305</v>
      </c>
      <c r="BI982" s="4">
        <v>0.529071665209909</v>
      </c>
      <c r="BJ982" s="4">
        <v>0.737871610029042</v>
      </c>
      <c r="BK982" s="4">
        <v>0.70225686441992796</v>
      </c>
      <c r="BL982" s="4">
        <v>0.53737542094162805</v>
      </c>
      <c r="BM982" s="4">
        <v>2.1233239474608498</v>
      </c>
      <c r="BN982" s="4">
        <v>0.82527514432135596</v>
      </c>
      <c r="BO982" s="4">
        <v>0.78179037695668596</v>
      </c>
      <c r="BP982" s="4">
        <v>0.76559355776459903</v>
      </c>
      <c r="BQ982" s="4">
        <v>1.77198310718792</v>
      </c>
      <c r="BR982" s="4">
        <v>5.4374351774573199E-2</v>
      </c>
      <c r="BS982" s="4">
        <v>0.38453274070889198</v>
      </c>
      <c r="BT982" s="4">
        <v>-0.52467700643259696</v>
      </c>
      <c r="BU982" s="4">
        <v>6.4736452495509397E-2</v>
      </c>
      <c r="BV982" s="4">
        <v>0.160134538788614</v>
      </c>
      <c r="BW982" s="4">
        <v>-0.52431249676470104</v>
      </c>
      <c r="BX982" s="4">
        <v>-6.69569725439354E-2</v>
      </c>
      <c r="BY982" s="4">
        <v>0.49812136791421002</v>
      </c>
      <c r="BZ982" s="4">
        <v>0.22397226211291299</v>
      </c>
      <c r="CA982" s="4">
        <v>0.66940586803472402</v>
      </c>
      <c r="CB982" s="4">
        <v>0.291728865119537</v>
      </c>
      <c r="CC982" s="4">
        <v>-0.36496240568162702</v>
      </c>
      <c r="CD982" s="4">
        <v>3.2931309507967899</v>
      </c>
      <c r="CE982" s="4">
        <v>3.1553587689873099</v>
      </c>
      <c r="CF982" s="4">
        <v>5.5313871494738501E-2</v>
      </c>
      <c r="CG982" s="4">
        <v>-5.2351404208441601E-2</v>
      </c>
      <c r="CH982" s="4">
        <v>0.84165412730940004</v>
      </c>
      <c r="CI982" s="4">
        <v>0.72998505437694705</v>
      </c>
      <c r="CJ982" s="4">
        <v>1.1908682412343501</v>
      </c>
      <c r="CK982" s="4">
        <v>0.63137586057268102</v>
      </c>
    </row>
    <row r="983" spans="1:89" x14ac:dyDescent="0.2">
      <c r="A983" t="s">
        <v>1762</v>
      </c>
      <c r="B983" t="s">
        <v>1509</v>
      </c>
      <c r="C983" s="4">
        <v>0.28106168544571702</v>
      </c>
      <c r="D983" s="4">
        <v>1.13848736798148</v>
      </c>
      <c r="E983" s="4">
        <v>0.25317593852682702</v>
      </c>
      <c r="F983" s="4">
        <v>3.8760425710668803E-2</v>
      </c>
      <c r="G983" s="4">
        <v>-0.11619131671320999</v>
      </c>
      <c r="H983" s="4">
        <v>0.37792801775919299</v>
      </c>
      <c r="I983" s="4">
        <v>-1.9588773250706299</v>
      </c>
      <c r="J983" s="4">
        <v>-2.2765144802025201</v>
      </c>
      <c r="K983" s="4">
        <v>0.50267026524088698</v>
      </c>
      <c r="L983" s="4">
        <v>0.14971789310317701</v>
      </c>
      <c r="M983" s="4">
        <v>0.23997869756642901</v>
      </c>
      <c r="N983" s="4">
        <v>8.6244761101614401E-2</v>
      </c>
      <c r="O983" s="4">
        <v>6.0086385316896702E-2</v>
      </c>
      <c r="P983" s="4">
        <v>-0.18328954881734</v>
      </c>
      <c r="Q983" s="4">
        <v>0.30632741292267301</v>
      </c>
      <c r="R983" s="4">
        <v>0.46501790798579601</v>
      </c>
      <c r="S983" s="4">
        <v>0.69526470554660602</v>
      </c>
      <c r="T983" s="4">
        <v>0.85500652797613397</v>
      </c>
      <c r="U983" s="4">
        <v>0.34941473015241398</v>
      </c>
      <c r="V983" s="4">
        <v>0.55917365311200695</v>
      </c>
      <c r="W983" s="4">
        <v>0.120565098219291</v>
      </c>
      <c r="X983" s="4">
        <v>0.46001150574734101</v>
      </c>
      <c r="Y983" s="4">
        <v>0.52410794197189703</v>
      </c>
      <c r="Z983" s="4">
        <v>0.35734129201495402</v>
      </c>
      <c r="AA983" s="4">
        <v>0.209569677969663</v>
      </c>
      <c r="AB983" s="4">
        <v>0.70756624906597099</v>
      </c>
      <c r="AC983" s="4">
        <v>0.51949687855156401</v>
      </c>
      <c r="AD983" s="4">
        <v>0.47319060401229501</v>
      </c>
      <c r="AE983" s="4">
        <v>-0.571913777375329</v>
      </c>
      <c r="AF983" s="4">
        <v>0.82926575970387095</v>
      </c>
      <c r="AG983" s="4">
        <v>0.29264699241618303</v>
      </c>
      <c r="AH983" s="4">
        <v>0.41924984878238902</v>
      </c>
      <c r="AI983" s="4">
        <v>1.2572900689784601</v>
      </c>
      <c r="AJ983" s="4">
        <v>-0.24338003567654601</v>
      </c>
      <c r="AK983" s="4">
        <v>-0.376709213252234</v>
      </c>
      <c r="AL983" s="4">
        <v>1.6067325386439801</v>
      </c>
      <c r="AM983" s="4">
        <v>2.0581572269808399</v>
      </c>
      <c r="AN983" s="4">
        <v>-6.8048787981357606E-2</v>
      </c>
      <c r="AO983" s="4">
        <v>0.527279801022845</v>
      </c>
      <c r="AP983" s="4">
        <v>3.3821161879452603E-2</v>
      </c>
      <c r="AQ983" s="4">
        <v>0.547729835691669</v>
      </c>
      <c r="AR983" s="4">
        <v>0.100422077944573</v>
      </c>
      <c r="AS983" s="4">
        <v>-0.56569185515753895</v>
      </c>
      <c r="AT983" s="4">
        <v>8.7995738963462203E-2</v>
      </c>
      <c r="AU983" s="4">
        <v>0.62441704080681104</v>
      </c>
      <c r="AV983" s="4">
        <v>1.5104962179830901</v>
      </c>
      <c r="AW983" s="4">
        <v>2.65129708721101E-2</v>
      </c>
      <c r="AX983" s="4">
        <v>-0.178777609032648</v>
      </c>
      <c r="AY983" s="4">
        <v>-9.2641728058412198E-2</v>
      </c>
      <c r="AZ983" s="4">
        <v>6.2929699069586703E-2</v>
      </c>
      <c r="BA983" s="4">
        <v>8.7845180323661495E-2</v>
      </c>
      <c r="BB983" s="4">
        <v>0.70298400873189204</v>
      </c>
      <c r="BC983" s="4">
        <v>0.73798045636898901</v>
      </c>
      <c r="BD983" s="4">
        <v>0.93947528696286198</v>
      </c>
      <c r="BE983" s="4">
        <v>0.67111989174479603</v>
      </c>
      <c r="BF983" s="4">
        <v>1.63503058155801</v>
      </c>
      <c r="BG983" s="4">
        <v>2.2630104018373798</v>
      </c>
      <c r="BH983" s="4">
        <v>0.53775891077925098</v>
      </c>
      <c r="BI983" s="4">
        <v>0.32538853847226601</v>
      </c>
      <c r="BJ983" s="4">
        <v>0.43946543705333402</v>
      </c>
      <c r="BK983" s="4">
        <v>1.0791564630807799</v>
      </c>
      <c r="BL983" s="4">
        <v>0.41849311594934602</v>
      </c>
      <c r="BM983" s="4">
        <v>0.79030069600123198</v>
      </c>
      <c r="BN983" s="4">
        <v>0.76147840484204998</v>
      </c>
      <c r="BO983" s="4">
        <v>0.67225232608291896</v>
      </c>
      <c r="BP983" s="4">
        <v>1.2294407075172</v>
      </c>
      <c r="BQ983" s="4">
        <v>0.80412110299169404</v>
      </c>
      <c r="BR983" s="4">
        <v>0.36977934527725098</v>
      </c>
      <c r="BS983" s="4">
        <v>0.61052436030854296</v>
      </c>
      <c r="BT983" s="4">
        <v>0.17335190915850701</v>
      </c>
      <c r="BU983" s="4">
        <v>0.25463490164063701</v>
      </c>
      <c r="BV983" s="4">
        <v>0.51974715401251004</v>
      </c>
      <c r="BW983" s="4">
        <v>0.57922903219190303</v>
      </c>
      <c r="BX983" s="4">
        <v>1.39945692291812</v>
      </c>
      <c r="BY983" s="4">
        <v>-0.27063262262049598</v>
      </c>
      <c r="BZ983" s="4">
        <v>0.46735660762048897</v>
      </c>
      <c r="CA983" s="4">
        <v>2.0556011362897002</v>
      </c>
      <c r="CB983" s="4">
        <v>0.36853765190415899</v>
      </c>
      <c r="CC983" s="4">
        <v>0.79945767885605301</v>
      </c>
      <c r="CD983" s="4">
        <v>1.78200022387327</v>
      </c>
      <c r="CE983" s="4">
        <v>1.19487479633514</v>
      </c>
      <c r="CF983" s="4">
        <v>-9.89770974053528E-3</v>
      </c>
      <c r="CG983" s="4">
        <v>0.93462691149675203</v>
      </c>
      <c r="CH983" s="4">
        <v>-0.64413051134253796</v>
      </c>
      <c r="CI983" s="4">
        <v>-0.17877810879231701</v>
      </c>
      <c r="CJ983" s="4">
        <v>2.9044714793969</v>
      </c>
      <c r="CK983" s="4">
        <v>3.36118191684493</v>
      </c>
    </row>
    <row r="984" spans="1:89" x14ac:dyDescent="0.2">
      <c r="A984" t="s">
        <v>1763</v>
      </c>
      <c r="B984" t="s">
        <v>1509</v>
      </c>
      <c r="C984" s="4">
        <v>-0.24146224935135699</v>
      </c>
      <c r="D984" s="4">
        <v>0.20127111385889199</v>
      </c>
      <c r="E984" s="4">
        <v>0.1008332937579</v>
      </c>
      <c r="F984" s="4">
        <v>6.6682304036469894E-2</v>
      </c>
      <c r="G984" s="4">
        <v>0.101091064582479</v>
      </c>
      <c r="H984" s="4">
        <v>-0.60501745127923001</v>
      </c>
      <c r="I984" s="4">
        <v>-4.18175384434782E-2</v>
      </c>
      <c r="J984" s="4">
        <v>-0.216848911130469</v>
      </c>
      <c r="K984" s="4">
        <v>0.80769010281569198</v>
      </c>
      <c r="L984" s="4">
        <v>3.9586406693395297E-2</v>
      </c>
      <c r="M984" s="4">
        <v>-2.11243506448184E-2</v>
      </c>
      <c r="N984" s="4">
        <v>-0.133920994437906</v>
      </c>
      <c r="O984" s="4">
        <v>-0.14891276525895</v>
      </c>
      <c r="P984" s="4">
        <v>-6.9454229140889306E-2</v>
      </c>
      <c r="Q984" s="4">
        <v>0.59678523701306097</v>
      </c>
      <c r="R984" s="4">
        <v>-0.60959364302257801</v>
      </c>
      <c r="S984" s="4">
        <v>0.220261541526244</v>
      </c>
      <c r="T984" s="4">
        <v>0.38456183995856102</v>
      </c>
      <c r="U984" s="4">
        <v>0.44170465791861502</v>
      </c>
      <c r="V984" s="4">
        <v>0.517825956917768</v>
      </c>
      <c r="W984" s="4">
        <v>0.11044293109716299</v>
      </c>
      <c r="X984" s="4">
        <v>0.48014024184523801</v>
      </c>
      <c r="Y984" s="4">
        <v>0.49688331037176398</v>
      </c>
      <c r="Z984" s="4">
        <v>0.335215316416557</v>
      </c>
      <c r="AA984" s="4">
        <v>0.24165459640695999</v>
      </c>
      <c r="AB984" s="4">
        <v>0.703535443894719</v>
      </c>
      <c r="AC984" s="4">
        <v>0.46671008793137098</v>
      </c>
      <c r="AD984" s="4">
        <v>0.494702253944105</v>
      </c>
      <c r="AE984" s="4">
        <v>-0.54921178087567302</v>
      </c>
      <c r="AF984" s="4">
        <v>0.84434969017671202</v>
      </c>
      <c r="AG984" s="4">
        <v>0.41643304859422298</v>
      </c>
      <c r="AH984" s="4">
        <v>0.676652452467156</v>
      </c>
      <c r="AI984" s="4">
        <v>1.55167748769628</v>
      </c>
      <c r="AJ984" s="4">
        <v>-0.19431821929050699</v>
      </c>
      <c r="AK984" s="4">
        <v>-0.51041812307090995</v>
      </c>
      <c r="AL984" s="4">
        <v>1.4866183016044001</v>
      </c>
      <c r="AM984" s="4">
        <v>2.00808842261057</v>
      </c>
      <c r="AN984" s="4">
        <v>-1.2966851965604299E-2</v>
      </c>
      <c r="AO984" s="4">
        <v>0.52482799961806803</v>
      </c>
      <c r="AP984" s="4">
        <v>-0.13588713240317901</v>
      </c>
      <c r="AQ984" s="4">
        <v>0.57183672298530996</v>
      </c>
      <c r="AR984" s="4">
        <v>2.7856799562295399E-2</v>
      </c>
      <c r="AS984" s="4">
        <v>-0.50259951035677897</v>
      </c>
      <c r="AT984" s="4">
        <v>5.6239823390811204E-3</v>
      </c>
      <c r="AU984" s="4">
        <v>0.67824509572973901</v>
      </c>
      <c r="AV984" s="4">
        <v>1.3880611531348799</v>
      </c>
      <c r="AW984" s="4">
        <v>8.9141888336111905E-2</v>
      </c>
      <c r="AX984" s="4">
        <v>-0.38607453654171803</v>
      </c>
      <c r="AY984" s="4">
        <v>-0.32746388287246803</v>
      </c>
      <c r="AZ984" s="4">
        <v>0.11826483159825001</v>
      </c>
      <c r="BA984" s="4">
        <v>5.6547304217833298E-3</v>
      </c>
      <c r="BB984" s="4">
        <v>0.68422262389515598</v>
      </c>
      <c r="BC984" s="4">
        <v>0.65820942525233805</v>
      </c>
      <c r="BD984" s="4">
        <v>0.96591478179207102</v>
      </c>
      <c r="BE984" s="4">
        <v>0.69386360624431698</v>
      </c>
      <c r="BF984" s="4">
        <v>2.1804108228674699</v>
      </c>
      <c r="BG984" s="4">
        <v>2.8875878861947899</v>
      </c>
      <c r="BH984" s="4">
        <v>0.65233054649386102</v>
      </c>
      <c r="BI984" s="4">
        <v>0.26867191464825202</v>
      </c>
      <c r="BJ984" s="4">
        <v>0.18374488494604399</v>
      </c>
      <c r="BK984" s="4">
        <v>0.95008745372741099</v>
      </c>
      <c r="BL984" s="4">
        <v>0.39676903709424299</v>
      </c>
      <c r="BM984" s="4">
        <v>0.723029116449037</v>
      </c>
      <c r="BN984" s="4">
        <v>0.70707382300082999</v>
      </c>
      <c r="BO984" s="4">
        <v>0.56789840810715697</v>
      </c>
      <c r="BP984" s="4">
        <v>1.3523674747039101</v>
      </c>
      <c r="BQ984" s="4">
        <v>0.97237422725288902</v>
      </c>
      <c r="BR984" s="4">
        <v>0.47416541233674298</v>
      </c>
      <c r="BS984" s="4">
        <v>0.675781070733946</v>
      </c>
      <c r="BT984" s="4">
        <v>0.294699997755211</v>
      </c>
      <c r="BU984" s="4">
        <v>0.39700308344581697</v>
      </c>
      <c r="BV984" s="4">
        <v>0.58259515323213196</v>
      </c>
      <c r="BW984" s="4">
        <v>0.47798951934905298</v>
      </c>
      <c r="BX984" s="4">
        <v>1.29265679218482</v>
      </c>
      <c r="BY984" s="4">
        <v>-0.64783416863622501</v>
      </c>
      <c r="BZ984" s="4">
        <v>1.3116229151137</v>
      </c>
      <c r="CA984" s="4">
        <v>2.2335798450950501</v>
      </c>
      <c r="CB984" s="4">
        <v>0.63349125027657005</v>
      </c>
      <c r="CC984" s="4">
        <v>1.07127318444372</v>
      </c>
      <c r="CD984" s="4">
        <v>1.7605217223129901</v>
      </c>
      <c r="CE984" s="4">
        <v>1.0590504014047299</v>
      </c>
      <c r="CF984" s="4">
        <v>0.176306168897502</v>
      </c>
      <c r="CG984" s="4">
        <v>0.745335453226182</v>
      </c>
      <c r="CH984" s="4">
        <v>-0.58245590631896205</v>
      </c>
      <c r="CI984" s="4">
        <v>-0.29723747369270398</v>
      </c>
      <c r="CJ984" s="4">
        <v>0.40513722864146301</v>
      </c>
      <c r="CK984" s="4">
        <v>1.3811890131631901</v>
      </c>
    </row>
    <row r="985" spans="1:89" x14ac:dyDescent="0.2">
      <c r="A985" t="s">
        <v>1766</v>
      </c>
      <c r="B985" t="s">
        <v>1767</v>
      </c>
      <c r="C985" s="4">
        <v>-5.7706687119038598E-2</v>
      </c>
      <c r="D985" s="4">
        <v>-0.86369677263549105</v>
      </c>
      <c r="E985" s="4">
        <v>-0.25410898929079601</v>
      </c>
      <c r="F985" s="4">
        <v>-3.3763157678467999E-4</v>
      </c>
      <c r="G985" s="4">
        <v>0.25829552904178998</v>
      </c>
      <c r="H985" s="4">
        <v>-0.247399868155421</v>
      </c>
      <c r="I985" s="4">
        <v>0.48834671887721898</v>
      </c>
      <c r="J985" s="4">
        <v>-6.5233636112165705E-2</v>
      </c>
      <c r="K985" s="4">
        <v>-2.68557719807863E-2</v>
      </c>
      <c r="L985" s="4">
        <v>-0.295311126365567</v>
      </c>
      <c r="M985" s="4">
        <v>-0.36326088688008701</v>
      </c>
      <c r="N985" s="4">
        <v>-0.23677152297548601</v>
      </c>
      <c r="O985" s="4">
        <v>6.3320700689108597E-2</v>
      </c>
      <c r="P985" s="4">
        <v>-0.432142483381388</v>
      </c>
      <c r="Q985" s="4">
        <v>1.3405142119879101</v>
      </c>
      <c r="R985" s="4">
        <v>0.759556163007439</v>
      </c>
      <c r="S985" s="4">
        <v>0.45094407150893201</v>
      </c>
      <c r="T985" s="4">
        <v>0.11463133613104499</v>
      </c>
      <c r="U985" s="4">
        <v>5.0571265787383801E-2</v>
      </c>
      <c r="V985" s="4">
        <v>0.24336863093399999</v>
      </c>
      <c r="W985" s="4">
        <v>-0.27794195150721501</v>
      </c>
      <c r="X985" s="4">
        <v>-0.19843396969166299</v>
      </c>
      <c r="Y985" s="4">
        <v>-0.58646885047753605</v>
      </c>
      <c r="Z985" s="4">
        <v>0.27967351939927498</v>
      </c>
      <c r="AA985" s="4">
        <v>-0.362176748351907</v>
      </c>
      <c r="AB985" s="4">
        <v>7.2827545076434894E-2</v>
      </c>
      <c r="AC985" s="4">
        <v>-1.10926265360112E-2</v>
      </c>
      <c r="AD985" s="4">
        <v>7.6032194171120601E-2</v>
      </c>
      <c r="AE985" s="4">
        <v>-5.2282540569024101E-2</v>
      </c>
      <c r="AF985" s="4">
        <v>0.10879681170316099</v>
      </c>
      <c r="AG985" s="4">
        <v>2.8234166386662998E-2</v>
      </c>
      <c r="AH985" s="4">
        <v>1.37328412621333</v>
      </c>
      <c r="AI985" s="4">
        <v>0.377836456152429</v>
      </c>
      <c r="AJ985" s="4">
        <v>-0.36247537150826897</v>
      </c>
      <c r="AK985" s="4">
        <v>-1.2587718715146801</v>
      </c>
      <c r="AL985" s="4">
        <v>-1.96440246374711</v>
      </c>
      <c r="AM985" s="4">
        <v>-2.49320036097552</v>
      </c>
      <c r="AN985" s="4">
        <v>-6.3000414190891099E-2</v>
      </c>
      <c r="AO985" s="4">
        <v>-0.377385849294885</v>
      </c>
      <c r="AP985" s="4">
        <v>-5.1010611122619801E-2</v>
      </c>
      <c r="AQ985" s="4">
        <v>-0.37213167224333399</v>
      </c>
      <c r="AR985" s="4">
        <v>-0.49629092755759802</v>
      </c>
      <c r="AS985" s="4">
        <v>-0.44786456621751902</v>
      </c>
      <c r="AT985" s="4">
        <v>0.85214326846803201</v>
      </c>
      <c r="AU985" s="4">
        <v>0.75818849266707</v>
      </c>
      <c r="AV985" s="4">
        <v>-0.27974567712606502</v>
      </c>
      <c r="AW985" s="4">
        <v>-0.41952474618667202</v>
      </c>
      <c r="AX985" s="4">
        <v>0.183807464997816</v>
      </c>
      <c r="AY985" s="4">
        <v>-3.6774747008292898E-2</v>
      </c>
      <c r="AZ985" s="4">
        <v>7.1609620861838905E-2</v>
      </c>
      <c r="BA985" s="4">
        <v>-0.34782519622012498</v>
      </c>
      <c r="BB985" s="4">
        <v>0.65609628501199202</v>
      </c>
      <c r="BC985" s="4">
        <v>0.269161393462923</v>
      </c>
      <c r="BD985" s="4">
        <v>-0.41791397529385599</v>
      </c>
      <c r="BE985" s="4">
        <v>-0.55429089143301702</v>
      </c>
      <c r="BF985" s="4">
        <v>-0.39108978594801203</v>
      </c>
      <c r="BG985" s="4">
        <v>-0.57143741061932096</v>
      </c>
      <c r="BH985" s="4">
        <v>0.28633975524784699</v>
      </c>
      <c r="BI985" s="4">
        <v>-6.9764836671679695E-2</v>
      </c>
      <c r="BJ985" s="4">
        <v>-0.168311456612246</v>
      </c>
      <c r="BK985" s="4">
        <v>-0.66313893247142797</v>
      </c>
      <c r="BL985" s="4">
        <v>-0.41248960524564598</v>
      </c>
      <c r="BM985" s="4">
        <v>-0.77864015196969805</v>
      </c>
      <c r="BN985" s="4">
        <v>-0.29870812500381799</v>
      </c>
      <c r="BO985" s="4">
        <v>-0.48143237037984798</v>
      </c>
      <c r="BP985" s="4">
        <v>-0.31515698615381199</v>
      </c>
      <c r="BQ985" s="4">
        <v>-0.66018248848488603</v>
      </c>
      <c r="BR985" s="4">
        <v>-0.16994653211900501</v>
      </c>
      <c r="BS985" s="4">
        <v>0.108399317450305</v>
      </c>
      <c r="BT985" s="4">
        <v>9.4351205617157596E-2</v>
      </c>
      <c r="BU985" s="4">
        <v>-1.0746321163194401</v>
      </c>
      <c r="BV985" s="4">
        <v>4.0972207636889899E-2</v>
      </c>
      <c r="BW985" s="4">
        <v>-0.43432173177519001</v>
      </c>
      <c r="BX985" s="4">
        <v>-0.47845024988780699</v>
      </c>
      <c r="BY985" s="4">
        <v>-0.35940442804010297</v>
      </c>
      <c r="BZ985" s="4">
        <v>-2.3039853554200498</v>
      </c>
      <c r="CA985" s="4">
        <v>-1.64083121701761</v>
      </c>
      <c r="CB985" s="4">
        <v>-0.18150323164879301</v>
      </c>
      <c r="CC985" s="4">
        <v>-0.99294672080392299</v>
      </c>
      <c r="CD985" s="4">
        <v>0.203491441441569</v>
      </c>
      <c r="CE985" s="4">
        <v>-0.75007599588666096</v>
      </c>
      <c r="CF985" s="4">
        <v>2.4360638091968301E-2</v>
      </c>
      <c r="CG985" s="4">
        <v>-0.44937208966514902</v>
      </c>
      <c r="CH985" s="4">
        <v>-0.33170068609362102</v>
      </c>
      <c r="CI985" s="4">
        <v>-1.0193258955073301</v>
      </c>
      <c r="CJ985" s="4">
        <v>0.31068521185283998</v>
      </c>
      <c r="CK985" s="4">
        <v>-0.79565347509222395</v>
      </c>
    </row>
    <row r="986" spans="1:89" x14ac:dyDescent="0.2">
      <c r="A986" t="s">
        <v>1842</v>
      </c>
      <c r="B986" t="s">
        <v>1410</v>
      </c>
      <c r="C986" s="4">
        <v>6.1958768793591197E-2</v>
      </c>
      <c r="D986" s="4">
        <v>-0.61672856362848105</v>
      </c>
      <c r="E986" s="4">
        <v>8.3556058394810506E-2</v>
      </c>
      <c r="F986" s="4">
        <v>-0.65823266051742002</v>
      </c>
      <c r="G986" s="4">
        <v>0.30819635928776501</v>
      </c>
      <c r="H986" s="4">
        <v>-0.425255551464089</v>
      </c>
      <c r="I986" s="4">
        <v>0.26927213981213999</v>
      </c>
      <c r="J986" s="4">
        <v>0.13204699971830899</v>
      </c>
      <c r="K986" s="4">
        <v>-0.41173917516039699</v>
      </c>
      <c r="L986" s="4">
        <v>-0.43618966025589001</v>
      </c>
      <c r="M986" s="4">
        <v>-0.35836474641342198</v>
      </c>
      <c r="N986" s="4">
        <v>-2.6262480192926301E-2</v>
      </c>
      <c r="O986" s="4">
        <v>-0.42105266678189901</v>
      </c>
      <c r="P986" s="4">
        <v>-0.70527579710463695</v>
      </c>
      <c r="Q986" s="4">
        <v>1.6738389456017799E-2</v>
      </c>
      <c r="R986" s="4">
        <v>-0.38778659460610998</v>
      </c>
      <c r="S986" s="4">
        <v>0.54384563453274604</v>
      </c>
      <c r="T986" s="4">
        <v>0.27979464964399298</v>
      </c>
      <c r="U986" s="4">
        <v>3.3478829306213598E-2</v>
      </c>
      <c r="V986" s="4">
        <v>7.0762137606168493E-2</v>
      </c>
      <c r="W986" s="4">
        <v>4.7254699554322599E-2</v>
      </c>
      <c r="X986" s="4">
        <v>-0.26096003958855402</v>
      </c>
      <c r="Y986" s="4">
        <v>0.58950838745399803</v>
      </c>
      <c r="Z986" s="4">
        <v>-0.181083634270927</v>
      </c>
      <c r="AA986" s="4">
        <v>0.59956969257515003</v>
      </c>
      <c r="AB986" s="4">
        <v>0.75915867054074004</v>
      </c>
      <c r="AC986" s="4">
        <v>-6.5895378333744106E-2</v>
      </c>
      <c r="AD986" s="4">
        <v>0.27469860960349601</v>
      </c>
      <c r="AE986" s="4">
        <v>0.168493906471848</v>
      </c>
      <c r="AF986" s="4">
        <v>-0.26998631584527999</v>
      </c>
      <c r="AG986" s="4">
        <v>-1.7892235329538798E-2</v>
      </c>
      <c r="AH986" s="4">
        <v>0.15576604844469299</v>
      </c>
      <c r="AI986" s="4">
        <v>0.161361814025277</v>
      </c>
      <c r="AJ986" s="4">
        <v>0.95452620111197495</v>
      </c>
      <c r="AK986" s="4">
        <v>0.77916172329961997</v>
      </c>
      <c r="AL986" s="4">
        <v>-0.46495671281412299</v>
      </c>
      <c r="AM986" s="4">
        <v>-0.55387649606699096</v>
      </c>
      <c r="AN986" s="4">
        <v>7.2940810469197495E-2</v>
      </c>
      <c r="AO986" s="4">
        <v>0.402559056207834</v>
      </c>
      <c r="AP986" s="4">
        <v>0.55616992124234699</v>
      </c>
      <c r="AQ986" s="4">
        <v>0.38254145413853102</v>
      </c>
      <c r="AR986" s="4">
        <v>-0.41729223177531299</v>
      </c>
      <c r="AS986" s="4">
        <v>-0.65532877410611901</v>
      </c>
      <c r="AT986" s="4">
        <v>-0.33034336195780301</v>
      </c>
      <c r="AU986" s="4">
        <v>-0.133778877769934</v>
      </c>
      <c r="AV986" s="4">
        <v>0.44547982966286298</v>
      </c>
      <c r="AW986" s="4">
        <v>-0.57372156603146895</v>
      </c>
      <c r="AX986" s="4">
        <v>0.123579822329352</v>
      </c>
      <c r="AY986" s="4">
        <v>0.331077958380744</v>
      </c>
      <c r="AZ986" s="4">
        <v>-7.4782717247190406E-2</v>
      </c>
      <c r="BA986" s="4">
        <v>8.30763470527138E-2</v>
      </c>
      <c r="BB986" s="4">
        <v>-0.20699205977363599</v>
      </c>
      <c r="BC986" s="4">
        <v>-1.12042974669743</v>
      </c>
      <c r="BD986" s="4">
        <v>-0.18981388733526799</v>
      </c>
      <c r="BE986" s="4">
        <v>-0.49268943154633499</v>
      </c>
      <c r="BF986" s="4">
        <v>-0.119725924667426</v>
      </c>
      <c r="BG986" s="4">
        <v>-1.63082610007113E-2</v>
      </c>
      <c r="BH986" s="4">
        <v>6.5079742785856695E-2</v>
      </c>
      <c r="BI986" s="4">
        <v>-0.13160172938114301</v>
      </c>
      <c r="BJ986" s="4">
        <v>-0.94628322801103304</v>
      </c>
      <c r="BK986" s="4">
        <v>-0.97018936852880699</v>
      </c>
      <c r="BL986" s="4">
        <v>-0.77676529161070995</v>
      </c>
      <c r="BM986" s="4">
        <v>-1.37928831653394</v>
      </c>
      <c r="BN986" s="4">
        <v>-0.931523089419247</v>
      </c>
      <c r="BO986" s="4">
        <v>-1.0474053759478501</v>
      </c>
      <c r="BP986" s="4">
        <v>-0.369633965831207</v>
      </c>
      <c r="BQ986" s="4">
        <v>-1.1753696124349999</v>
      </c>
      <c r="BR986" s="4">
        <v>-0.79227735389082898</v>
      </c>
      <c r="BS986" s="4">
        <v>-0.12773607946875901</v>
      </c>
      <c r="BT986" s="4">
        <v>-0.26905497723704702</v>
      </c>
      <c r="BU986" s="4">
        <v>-0.57940039497489704</v>
      </c>
      <c r="BV986" s="4">
        <v>0.198149789811323</v>
      </c>
      <c r="BW986" s="4">
        <v>-0.142499710159328</v>
      </c>
      <c r="BX986" s="4">
        <v>-1.0854143155620399</v>
      </c>
      <c r="BY986" s="4">
        <v>0.19174890744089099</v>
      </c>
      <c r="BZ986" s="4">
        <v>-1.2577041558398501</v>
      </c>
      <c r="CA986" s="4">
        <v>-0.74808186778402996</v>
      </c>
      <c r="CB986" s="4">
        <v>-0.305787317568811</v>
      </c>
      <c r="CC986" s="4">
        <v>-1.12281104980382</v>
      </c>
      <c r="CD986" s="4">
        <v>-0.18360968134344399</v>
      </c>
      <c r="CE986" s="4">
        <v>-0.57645212378006006</v>
      </c>
      <c r="CF986" s="4">
        <v>-0.10458648517041901</v>
      </c>
      <c r="CG986" s="4">
        <v>-0.46970783853484999</v>
      </c>
      <c r="CH986" s="4">
        <v>-5.6762455086341E-2</v>
      </c>
      <c r="CI986" s="4">
        <v>-0.64670329461863596</v>
      </c>
      <c r="CJ986" s="4">
        <v>0.30510833806549298</v>
      </c>
      <c r="CK986" s="4">
        <v>-0.20899568921771899</v>
      </c>
    </row>
    <row r="987" spans="1:89" x14ac:dyDescent="0.2">
      <c r="A987" t="s">
        <v>1904</v>
      </c>
      <c r="B987" t="s">
        <v>1898</v>
      </c>
      <c r="C987" s="4">
        <v>-0.136082559000792</v>
      </c>
      <c r="D987" s="4">
        <v>-5.2784320169530802E-2</v>
      </c>
      <c r="E987" s="4">
        <v>0.257453855952535</v>
      </c>
      <c r="F987" s="4">
        <v>0.19409956771348599</v>
      </c>
      <c r="G987" s="4">
        <v>0.14627822570155499</v>
      </c>
      <c r="H987" s="4">
        <v>8.3021784425155107E-2</v>
      </c>
      <c r="I987" s="4">
        <v>-6.3805921374418002E-3</v>
      </c>
      <c r="J987" s="4">
        <v>0.19841542036551901</v>
      </c>
      <c r="K987" s="4">
        <v>-0.213777332820525</v>
      </c>
      <c r="L987" s="4">
        <v>3.3828979092747999E-2</v>
      </c>
      <c r="M987" s="4">
        <v>7.2432291750260405E-2</v>
      </c>
      <c r="N987" s="4">
        <v>-9.8174721744086896E-2</v>
      </c>
      <c r="O987" s="4">
        <v>-3.7839399578167399E-2</v>
      </c>
      <c r="P987" s="4">
        <v>6.7707516179392094E-2</v>
      </c>
      <c r="Q987" s="4">
        <v>-1.8196262788697602E-2</v>
      </c>
      <c r="R987" s="4">
        <v>-0.235705144262644</v>
      </c>
      <c r="S987" s="4">
        <v>-2.6264041423574601E-2</v>
      </c>
      <c r="T987" s="4">
        <v>-0.15088268005337899</v>
      </c>
      <c r="U987" s="4">
        <v>-0.16412456190727701</v>
      </c>
      <c r="V987" s="4">
        <v>-0.21221326497316501</v>
      </c>
      <c r="W987" s="4">
        <v>-0.39918882142803203</v>
      </c>
      <c r="X987" s="4">
        <v>-0.66527795213315299</v>
      </c>
      <c r="Y987" s="4">
        <v>-0.99440498098899999</v>
      </c>
      <c r="Z987" s="4">
        <v>-0.82024153063183702</v>
      </c>
      <c r="AA987" s="4">
        <v>-0.31982574816763498</v>
      </c>
      <c r="AB987" s="4">
        <v>-0.24179374402620801</v>
      </c>
      <c r="AC987" s="4">
        <v>-0.50076072744338296</v>
      </c>
      <c r="AD987" s="4">
        <v>-0.32898186996247802</v>
      </c>
      <c r="AE987" s="4">
        <v>-0.21510982662269601</v>
      </c>
      <c r="AF987" s="4">
        <v>-0.41614323141238202</v>
      </c>
      <c r="AG987" s="4">
        <v>-0.91812496544537703</v>
      </c>
      <c r="AH987" s="4">
        <v>0.394541157552947</v>
      </c>
      <c r="AI987" s="4">
        <v>0.23216916940041299</v>
      </c>
      <c r="AJ987" s="4">
        <v>-1.32378941367906</v>
      </c>
      <c r="AK987" s="4">
        <v>0.66394272041906399</v>
      </c>
      <c r="AL987" s="4">
        <v>-0.76492953442225797</v>
      </c>
      <c r="AM987" s="4">
        <v>-0.70075798046358195</v>
      </c>
      <c r="AN987" s="4">
        <v>-5.16836540385439E-2</v>
      </c>
      <c r="AO987" s="4">
        <v>-1.2541613884835399</v>
      </c>
      <c r="AP987" s="4">
        <v>5.0622042944046299E-2</v>
      </c>
      <c r="AQ987" s="4">
        <v>-0.75460227526257195</v>
      </c>
      <c r="AR987" s="4">
        <v>-0.93567241924280897</v>
      </c>
      <c r="AS987" s="4">
        <v>-0.80123764111377005</v>
      </c>
      <c r="AT987" s="4">
        <v>0.486279492077275</v>
      </c>
      <c r="AU987" s="4">
        <v>-9.0443444268077003E-2</v>
      </c>
      <c r="AV987" s="4">
        <v>-0.43569450341917598</v>
      </c>
      <c r="AW987" s="4">
        <v>7.5352506872303299E-2</v>
      </c>
      <c r="AX987" s="4">
        <v>-0.17186693304116599</v>
      </c>
      <c r="AY987" s="4">
        <v>0.27990764345552399</v>
      </c>
      <c r="AZ987" s="4">
        <v>1.3943066075769599E-2</v>
      </c>
      <c r="BA987" s="4">
        <v>0.24814665850190901</v>
      </c>
      <c r="BB987" s="4">
        <v>0.214275562654409</v>
      </c>
      <c r="BC987" s="4">
        <v>0.13857631971967199</v>
      </c>
      <c r="BD987" s="4">
        <v>-9.58134947591716E-2</v>
      </c>
      <c r="BE987" s="4">
        <v>-3.6584785801361298E-2</v>
      </c>
      <c r="BF987" s="4">
        <v>-6.9518983379501798E-2</v>
      </c>
      <c r="BG987" s="4">
        <v>1.8165370396347101E-2</v>
      </c>
      <c r="BH987" s="4">
        <v>-7.5664031304806506E-2</v>
      </c>
      <c r="BI987" s="4">
        <v>-6.9966563341532497E-3</v>
      </c>
      <c r="BJ987" s="4">
        <v>0.121689918430528</v>
      </c>
      <c r="BK987" s="4">
        <v>-0.129016064079267</v>
      </c>
      <c r="BL987" s="4">
        <v>-0.66830810885113601</v>
      </c>
      <c r="BM987" s="4">
        <v>-1.33531931993356</v>
      </c>
      <c r="BN987" s="4">
        <v>-1.5657065623628101</v>
      </c>
      <c r="BO987" s="4">
        <v>-1.8765349259598398</v>
      </c>
      <c r="BP987" s="4">
        <v>-4.1572810900358401E-2</v>
      </c>
      <c r="BQ987" s="4">
        <v>0.16308083561679501</v>
      </c>
      <c r="BR987" s="4">
        <v>-0.56291513683452798</v>
      </c>
      <c r="BS987" s="4">
        <v>-0.46870725434046401</v>
      </c>
      <c r="BT987" s="4">
        <v>0.46889542653442801</v>
      </c>
      <c r="BU987" s="4">
        <v>1.52887783405502E-2</v>
      </c>
      <c r="BV987" s="4">
        <v>-1.4303820117479999</v>
      </c>
      <c r="BW987" s="4">
        <v>-0.94057225551235901</v>
      </c>
      <c r="BX987" s="4">
        <v>-5.7767592436555E-2</v>
      </c>
      <c r="BY987" s="4">
        <v>0.19000828133148501</v>
      </c>
      <c r="BZ987" s="4">
        <v>-2.8514050266905597</v>
      </c>
      <c r="CA987" s="4">
        <v>-2.2527179026033299</v>
      </c>
      <c r="CB987" s="4">
        <v>4.2158079772405301E-3</v>
      </c>
      <c r="CC987" s="4">
        <v>-1.12354156332342E-2</v>
      </c>
      <c r="CD987" s="4">
        <v>-2.2757930215182602E-3</v>
      </c>
      <c r="CE987" s="4">
        <v>0.172907134899174</v>
      </c>
      <c r="CF987" s="4">
        <v>-0.36936093146715798</v>
      </c>
      <c r="CG987" s="4">
        <v>-0.36422171294591399</v>
      </c>
      <c r="CH987" s="4">
        <v>-0.64430592771162698</v>
      </c>
      <c r="CI987" s="4">
        <v>-2.0648715741065899</v>
      </c>
      <c r="CJ987" s="4">
        <v>-0.51066004954927902</v>
      </c>
      <c r="CK987" s="4">
        <v>-0.51127547292484199</v>
      </c>
    </row>
    <row r="988" spans="1:89" x14ac:dyDescent="0.2">
      <c r="A988" t="s">
        <v>1922</v>
      </c>
      <c r="B988" t="s">
        <v>1923</v>
      </c>
      <c r="C988" s="4">
        <v>-8.85505840684679E-2</v>
      </c>
      <c r="D988" s="4">
        <v>-0.25866646754938699</v>
      </c>
      <c r="E988" s="4">
        <v>0.35082311087267098</v>
      </c>
      <c r="F988" s="4">
        <v>0.19724555645577099</v>
      </c>
      <c r="G988" s="4">
        <v>9.4669381963797206E-2</v>
      </c>
      <c r="H988" s="4">
        <v>-0.43143126797321302</v>
      </c>
      <c r="I988" s="4">
        <v>-0.1260837804702</v>
      </c>
      <c r="J988" s="4">
        <v>-0.14612455499108601</v>
      </c>
      <c r="K988" s="4">
        <v>-0.56866193993093195</v>
      </c>
      <c r="L988" s="4">
        <v>-0.52607216358226305</v>
      </c>
      <c r="M988" s="4">
        <v>-0.312912588835557</v>
      </c>
      <c r="N988" s="4">
        <v>-0.33181765210345299</v>
      </c>
      <c r="O988" s="4">
        <v>-2.7159405510133201E-2</v>
      </c>
      <c r="P988" s="4">
        <v>-0.26630831644610398</v>
      </c>
      <c r="Q988" s="4">
        <v>5.6905376700298001E-2</v>
      </c>
      <c r="R988" s="4">
        <v>-2.1616954183128801E-2</v>
      </c>
      <c r="S988" s="4">
        <v>0.181032940458659</v>
      </c>
      <c r="T988" s="4">
        <v>0.15574008049549101</v>
      </c>
      <c r="U988" s="4">
        <v>0.32495441034849498</v>
      </c>
      <c r="V988" s="4">
        <v>-0.129083344328492</v>
      </c>
      <c r="W988" s="4">
        <v>6.9688808390376195E-2</v>
      </c>
      <c r="X988" s="4">
        <v>-0.75439159637013098</v>
      </c>
      <c r="Y988" s="4">
        <v>0.17146757827826101</v>
      </c>
      <c r="Z988" s="4">
        <v>-2.10624894794194E-2</v>
      </c>
      <c r="AA988" s="4">
        <v>0.245244168089787</v>
      </c>
      <c r="AB988" s="4">
        <v>0.41863882057890001</v>
      </c>
      <c r="AC988" s="4">
        <v>-0.199186118883519</v>
      </c>
      <c r="AD988" s="4">
        <v>-0.34765157670901697</v>
      </c>
      <c r="AE988" s="4">
        <v>-0.60243272278864002</v>
      </c>
      <c r="AF988" s="4">
        <v>-0.239834781908185</v>
      </c>
      <c r="AG988" s="4">
        <v>-0.337842024681553</v>
      </c>
      <c r="AH988" s="4">
        <v>0.18263056904619501</v>
      </c>
      <c r="AI988" s="4">
        <v>0.24775708051249801</v>
      </c>
      <c r="AJ988" s="4">
        <v>1.13705534344709</v>
      </c>
      <c r="AK988" s="4">
        <v>0.79124333244131695</v>
      </c>
      <c r="AL988" s="4">
        <v>7.6014686142242396E-2</v>
      </c>
      <c r="AM988" s="4">
        <v>-0.353599243024316</v>
      </c>
      <c r="AN988" s="4">
        <v>0.113908558490627</v>
      </c>
      <c r="AO988" s="4">
        <v>0.23311606105624499</v>
      </c>
      <c r="AP988" s="4">
        <v>6.5000121749250198E-2</v>
      </c>
      <c r="AQ988" s="4">
        <v>9.7858664707251505E-2</v>
      </c>
      <c r="AR988" s="4">
        <v>-0.54444618989586901</v>
      </c>
      <c r="AS988" s="4">
        <v>-0.68720606167646103</v>
      </c>
      <c r="AT988" s="4">
        <v>0.32927263436540799</v>
      </c>
      <c r="AU988" s="4">
        <v>0.84506348867674497</v>
      </c>
      <c r="AV988" s="4">
        <v>7.0062218245492899E-2</v>
      </c>
      <c r="AW988" s="4">
        <v>-0.18706240885299</v>
      </c>
      <c r="AX988" s="4">
        <v>-0.17456886257043699</v>
      </c>
      <c r="AY988" s="4">
        <v>0.16591300447273499</v>
      </c>
      <c r="AZ988" s="4">
        <v>0.60582281062445598</v>
      </c>
      <c r="BA988" s="4">
        <v>0.42520634938840701</v>
      </c>
      <c r="BB988" s="4">
        <v>0.16142824204372999</v>
      </c>
      <c r="BC988" s="4">
        <v>-0.284229919719658</v>
      </c>
      <c r="BD988" s="4">
        <v>-0.36731933156936403</v>
      </c>
      <c r="BE988" s="4">
        <v>-1.2980103655651101</v>
      </c>
      <c r="BF988" s="4">
        <v>-0.47845039585960702</v>
      </c>
      <c r="BG988" s="4">
        <v>-0.82358086680435605</v>
      </c>
      <c r="BH988" s="4">
        <v>0.462846922015272</v>
      </c>
      <c r="BI988" s="4">
        <v>0.142657181214075</v>
      </c>
      <c r="BJ988" s="4">
        <v>-4.1173394320983499E-2</v>
      </c>
      <c r="BK988" s="4">
        <v>-0.44762404775992198</v>
      </c>
      <c r="BL988" s="4">
        <v>-0.37862594537597799</v>
      </c>
      <c r="BM988" s="4">
        <v>-1.00497625138389</v>
      </c>
      <c r="BN988" s="4">
        <v>-0.68579940495730096</v>
      </c>
      <c r="BO988" s="4">
        <v>-0.66237669864665205</v>
      </c>
      <c r="BP988" s="4">
        <v>-0.36694879812380599</v>
      </c>
      <c r="BQ988" s="4">
        <v>-0.95213578749369898</v>
      </c>
      <c r="BR988" s="4">
        <v>-0.59064191559558099</v>
      </c>
      <c r="BS988" s="4">
        <v>5.7527628477488997E-2</v>
      </c>
      <c r="BT988" s="4">
        <v>-0.113232274098698</v>
      </c>
      <c r="BU988" s="4">
        <v>-0.88408435999281598</v>
      </c>
      <c r="BV988" s="4">
        <v>-0.37454322086773401</v>
      </c>
      <c r="BW988" s="4">
        <v>-0.99899917315101805</v>
      </c>
      <c r="BX988" s="4">
        <v>-1.0574119913358999</v>
      </c>
      <c r="BY988" s="4">
        <v>1.7758060026391599E-3</v>
      </c>
      <c r="BZ988" s="4">
        <v>-1.17286082846713</v>
      </c>
      <c r="CA988" s="4">
        <v>-1.1801382873374799</v>
      </c>
      <c r="CB988" s="4">
        <v>-0.39399093787632999</v>
      </c>
      <c r="CC988" s="4">
        <v>-0.97488612329164503</v>
      </c>
      <c r="CD988" s="4">
        <v>-0.11370100854830199</v>
      </c>
      <c r="CE988" s="4">
        <v>-0.88592055847354101</v>
      </c>
      <c r="CF988" s="4">
        <v>-0.260394983127751</v>
      </c>
      <c r="CG988" s="4">
        <v>-0.91596070843975297</v>
      </c>
      <c r="CH988" s="4">
        <v>-0.52532016967146899</v>
      </c>
      <c r="CI988" s="4">
        <v>-0.88659720078719495</v>
      </c>
      <c r="CJ988" s="4">
        <v>-0.12187256053889201</v>
      </c>
      <c r="CK988" s="4">
        <v>9.7870721264019505E-3</v>
      </c>
    </row>
    <row r="989" spans="1:89" x14ac:dyDescent="0.2">
      <c r="A989" t="s">
        <v>1926</v>
      </c>
      <c r="B989" t="s">
        <v>1927</v>
      </c>
      <c r="C989" s="4">
        <v>1.5848151629304801E-2</v>
      </c>
      <c r="D989" s="4">
        <v>-0.106066675084846</v>
      </c>
      <c r="E989" s="4">
        <v>-0.78584570745729099</v>
      </c>
      <c r="F989" s="4">
        <v>-0.58535368440580804</v>
      </c>
      <c r="G989" s="4">
        <v>-0.96909252536580404</v>
      </c>
      <c r="H989" s="4">
        <v>-0.67896655333294997</v>
      </c>
      <c r="I989" s="4">
        <v>0.391794050936075</v>
      </c>
      <c r="J989" s="4">
        <v>-0.46797282476018498</v>
      </c>
      <c r="K989" s="4">
        <v>1.1436207195325501</v>
      </c>
      <c r="L989" s="4">
        <v>1.2631114650011601</v>
      </c>
      <c r="M989" s="4">
        <v>2.55249989264037E-2</v>
      </c>
      <c r="N989" s="4">
        <v>-0.160016013798259</v>
      </c>
      <c r="O989" s="4">
        <v>0.44840158190288898</v>
      </c>
      <c r="P989" s="4">
        <v>-1.2057230272047199E-2</v>
      </c>
      <c r="Q989" s="4">
        <v>-0.56201509808301198</v>
      </c>
      <c r="R989" s="4">
        <v>-3.7899586887816902E-2</v>
      </c>
      <c r="S989" s="4">
        <v>-0.253260412641588</v>
      </c>
      <c r="T989" s="4">
        <v>0.18204200726825001</v>
      </c>
      <c r="U989" s="4">
        <v>-0.49528858177222101</v>
      </c>
      <c r="V989" s="4">
        <v>-0.42233558396485599</v>
      </c>
      <c r="W989" s="4">
        <v>-0.110434784485343</v>
      </c>
      <c r="X989" s="4">
        <v>-5.8594969628468399E-2</v>
      </c>
      <c r="Y989" s="4">
        <v>0.31846876446302702</v>
      </c>
      <c r="Z989" s="4">
        <v>-0.29134857949221599</v>
      </c>
      <c r="AA989" s="4">
        <v>-0.31830183177284299</v>
      </c>
      <c r="AB989" s="4">
        <v>0.19049434941920901</v>
      </c>
      <c r="AC989" s="4">
        <v>5.81497656544991E-2</v>
      </c>
      <c r="AD989" s="4">
        <v>-0.68309724095447999</v>
      </c>
      <c r="AE989" s="4">
        <v>-0.76837253908851699</v>
      </c>
      <c r="AF989" s="4">
        <v>-0.16936616271214999</v>
      </c>
      <c r="AG989" s="4">
        <v>-0.36782456693590598</v>
      </c>
      <c r="AH989" s="4">
        <v>3.8727428446328802E-2</v>
      </c>
      <c r="AI989" s="4">
        <v>9.7883207231701502E-3</v>
      </c>
      <c r="AJ989" s="4">
        <v>-0.20521659647006499</v>
      </c>
      <c r="AK989" s="4">
        <v>-0.73666405336062801</v>
      </c>
      <c r="AL989" s="4">
        <v>0.72002360865816295</v>
      </c>
      <c r="AM989" s="4">
        <v>1.1227438754830099</v>
      </c>
      <c r="AN989" s="4">
        <v>8.7653801789026695E-2</v>
      </c>
      <c r="AO989" s="4">
        <v>0.40032198072077702</v>
      </c>
      <c r="AP989" s="4">
        <v>0.35675388292107602</v>
      </c>
      <c r="AQ989" s="4">
        <v>0.55126902177313297</v>
      </c>
      <c r="AR989" s="4">
        <v>-0.20994574749772099</v>
      </c>
      <c r="AS989" s="4">
        <v>0.12732633381428499</v>
      </c>
      <c r="AT989" s="4">
        <v>-1.7006773679256399</v>
      </c>
      <c r="AU989" s="4">
        <v>-1.03424771820233</v>
      </c>
      <c r="AV989" s="4">
        <v>0.69101011728633299</v>
      </c>
      <c r="AW989" s="4">
        <v>0.734955816005328</v>
      </c>
      <c r="AX989" s="4">
        <v>0.40872572022881498</v>
      </c>
      <c r="AY989" s="4">
        <v>-0.13477856800806801</v>
      </c>
      <c r="AZ989" s="4">
        <v>0.123284318745018</v>
      </c>
      <c r="BA989" s="4">
        <v>-7.2954318467319396E-2</v>
      </c>
      <c r="BB989" s="4">
        <v>-0.32850260888648303</v>
      </c>
      <c r="BC989" s="4">
        <v>0.15083733251032899</v>
      </c>
      <c r="BD989" s="4">
        <v>0.56683312954755505</v>
      </c>
      <c r="BE989" s="4">
        <v>0.47714586226200201</v>
      </c>
      <c r="BF989" s="4">
        <v>0.800367062924489</v>
      </c>
      <c r="BG989" s="4">
        <v>0.39620374685030801</v>
      </c>
      <c r="BH989" s="4">
        <v>0.10896992763164901</v>
      </c>
      <c r="BI989" s="4">
        <v>-0.42656895460043398</v>
      </c>
      <c r="BJ989" s="4">
        <v>0.203925790706937</v>
      </c>
      <c r="BK989" s="4">
        <v>0.38299054659876702</v>
      </c>
      <c r="BL989" s="4">
        <v>0.43304901003795399</v>
      </c>
      <c r="BM989" s="4">
        <v>1.0690091038231899</v>
      </c>
      <c r="BN989" s="4">
        <v>0.208185672225182</v>
      </c>
      <c r="BO989" s="4">
        <v>0.78527039431771894</v>
      </c>
      <c r="BP989" s="4">
        <v>0.467878417799313</v>
      </c>
      <c r="BQ989" s="4">
        <v>0.85455677402732599</v>
      </c>
      <c r="BR989" s="4">
        <v>-0.21351085976725101</v>
      </c>
      <c r="BS989" s="4">
        <v>-6.0964055528117497E-2</v>
      </c>
      <c r="BT989" s="4">
        <v>0.46677941112656901</v>
      </c>
      <c r="BU989" s="4">
        <v>1.02729264468773</v>
      </c>
      <c r="BV989" s="4">
        <v>0.56583048728833796</v>
      </c>
      <c r="BW989" s="4">
        <v>0.34120447849075097</v>
      </c>
      <c r="BX989" s="4">
        <v>-0.120681529481882</v>
      </c>
      <c r="BY989" s="4">
        <v>-0.209277043421492</v>
      </c>
      <c r="BZ989" s="4">
        <v>0.80934388518039502</v>
      </c>
      <c r="CA989" s="4">
        <v>0.69083521483701604</v>
      </c>
      <c r="CB989" s="4">
        <v>0.79165425390144795</v>
      </c>
      <c r="CC989" s="4">
        <v>0.361087562267078</v>
      </c>
      <c r="CD989" s="4">
        <v>1.3744943466687201</v>
      </c>
      <c r="CE989" s="4">
        <v>1.8237843468685799</v>
      </c>
      <c r="CF989" s="4">
        <v>0.71230522184521305</v>
      </c>
      <c r="CG989" s="4">
        <v>0.97858029990259499</v>
      </c>
      <c r="CH989" s="4">
        <v>0.44811374105659002</v>
      </c>
      <c r="CI989" s="4">
        <v>0.62346434315961297</v>
      </c>
      <c r="CJ989" s="4">
        <v>0.20918083007222801</v>
      </c>
      <c r="CK989" s="4">
        <v>1.0826160268624601</v>
      </c>
    </row>
    <row r="990" spans="1:89" x14ac:dyDescent="0.2">
      <c r="A990" t="s">
        <v>1936</v>
      </c>
      <c r="B990" t="s">
        <v>1937</v>
      </c>
      <c r="C990" s="4">
        <v>-0.14419849928360001</v>
      </c>
      <c r="D990" s="4">
        <v>-7.6276631405717096E-2</v>
      </c>
      <c r="E990" s="4">
        <v>-2.7613170434700698E-2</v>
      </c>
      <c r="F990" s="4">
        <v>-0.76687436003976495</v>
      </c>
      <c r="G990" s="4">
        <v>0.42365743913288501</v>
      </c>
      <c r="H990" s="4">
        <v>-0.46241494918750697</v>
      </c>
      <c r="I990" s="4">
        <v>0.66037329910517895</v>
      </c>
      <c r="J990" s="4">
        <v>0.56685837890178703</v>
      </c>
      <c r="K990" s="4">
        <v>-0.13584322929015299</v>
      </c>
      <c r="L990" s="4">
        <v>-4.14071481481217E-2</v>
      </c>
      <c r="M990" s="4">
        <v>-0.153453491215716</v>
      </c>
      <c r="N990" s="4">
        <v>-0.185696555987657</v>
      </c>
      <c r="O990" s="4">
        <v>0.33121095926286098</v>
      </c>
      <c r="P990" s="4">
        <v>-0.38139373738525501</v>
      </c>
      <c r="Q990" s="4">
        <v>-0.64698222438169295</v>
      </c>
      <c r="R990" s="4">
        <v>-0.77932946439642203</v>
      </c>
      <c r="S990" s="4">
        <v>0.31575082252368097</v>
      </c>
      <c r="T990" s="4">
        <v>0.124333008118803</v>
      </c>
      <c r="U990" s="4">
        <v>0.61816224938759101</v>
      </c>
      <c r="V990" s="4">
        <v>0.52762168456693503</v>
      </c>
      <c r="W990" s="4">
        <v>1.72733328119365E-2</v>
      </c>
      <c r="X990" s="4">
        <v>-1.49108494991328E-2</v>
      </c>
      <c r="Y990" s="4">
        <v>0.66539077067960195</v>
      </c>
      <c r="Z990" s="4">
        <v>0.386101259243465</v>
      </c>
      <c r="AA990" s="4">
        <v>0.43402454239244498</v>
      </c>
      <c r="AB990" s="4">
        <v>-0.12022471946372899</v>
      </c>
      <c r="AC990" s="4">
        <v>-0.60126609493480399</v>
      </c>
      <c r="AD990" s="4">
        <v>-0.66046795955452897</v>
      </c>
      <c r="AE990" s="4">
        <v>-0.95425881039839</v>
      </c>
      <c r="AF990" s="4">
        <v>3.1664705876613297E-2</v>
      </c>
      <c r="AG990" s="4">
        <v>-0.25904098142697202</v>
      </c>
      <c r="AH990" s="4">
        <v>-0.42115092812572502</v>
      </c>
      <c r="AI990" s="4">
        <v>-0.13766926300506599</v>
      </c>
      <c r="AJ990" s="4">
        <v>0.39533098554981899</v>
      </c>
      <c r="AK990" s="4">
        <v>0.90348830579602402</v>
      </c>
      <c r="AL990" s="4">
        <v>0.54566097325402596</v>
      </c>
      <c r="AM990" s="4">
        <v>0.50219252225282096</v>
      </c>
      <c r="AN990" s="4">
        <v>-0.172563777287288</v>
      </c>
      <c r="AO990" s="4">
        <v>-0.24688876627928499</v>
      </c>
      <c r="AP990" s="4">
        <v>-0.39447100236298999</v>
      </c>
      <c r="AQ990" s="4">
        <v>-9.3795082901466195E-2</v>
      </c>
      <c r="AR990" s="4">
        <v>-2.21243586841782E-2</v>
      </c>
      <c r="AS990" s="4">
        <v>-0.86619314312290296</v>
      </c>
      <c r="AT990" s="4">
        <v>0.51052726248477298</v>
      </c>
      <c r="AU990" s="4">
        <v>0.47422833611840998</v>
      </c>
      <c r="AV990" s="4">
        <v>-0.17255156646734099</v>
      </c>
      <c r="AW990" s="4">
        <v>-8.6615519773850694E-2</v>
      </c>
      <c r="AX990" s="4">
        <v>0.24758146042419901</v>
      </c>
      <c r="AY990" s="4">
        <v>-2.7806595315402301E-2</v>
      </c>
      <c r="AZ990" s="4">
        <v>-0.38452676615398301</v>
      </c>
      <c r="BA990" s="4">
        <v>-0.51109379759899798</v>
      </c>
      <c r="BB990" s="4">
        <v>-0.41545951966926697</v>
      </c>
      <c r="BC990" s="4">
        <v>-0.522313419354968</v>
      </c>
      <c r="BD990" s="4">
        <v>-0.130803723350356</v>
      </c>
      <c r="BE990" s="4">
        <v>-0.66898352091493796</v>
      </c>
      <c r="BF990" s="4">
        <v>-0.21957735544670201</v>
      </c>
      <c r="BG990" s="4">
        <v>-0.33028124104137502</v>
      </c>
      <c r="BH990" s="4">
        <v>0.17478831192644001</v>
      </c>
      <c r="BI990" s="4">
        <v>-5.7094494761313903E-2</v>
      </c>
      <c r="BJ990" s="4">
        <v>-0.57540234261524903</v>
      </c>
      <c r="BK990" s="4">
        <v>-0.68199648945125202</v>
      </c>
      <c r="BL990" s="4">
        <v>-0.75427165453669798</v>
      </c>
      <c r="BM990" s="4">
        <v>-0.86738208605422695</v>
      </c>
      <c r="BN990" s="4">
        <v>-0.80172872893590497</v>
      </c>
      <c r="BO990" s="4">
        <v>-0.734245690639176</v>
      </c>
      <c r="BP990" s="4">
        <v>-0.712950063652949</v>
      </c>
      <c r="BQ990" s="4">
        <v>-1.44345072413175</v>
      </c>
      <c r="BR990" s="4">
        <v>-0.65705808516272401</v>
      </c>
      <c r="BS990" s="4">
        <v>-1.007780626775</v>
      </c>
      <c r="BT990" s="4">
        <v>-8.2332435656079297E-2</v>
      </c>
      <c r="BU990" s="4">
        <v>-0.60790261312846905</v>
      </c>
      <c r="BV990" s="4">
        <v>9.3602406598014595E-2</v>
      </c>
      <c r="BW990" s="4">
        <v>-0.34460284077320502</v>
      </c>
      <c r="BX990" s="4">
        <v>-0.651460322097142</v>
      </c>
      <c r="BY990" s="4">
        <v>0.18611869457201399</v>
      </c>
      <c r="BZ990" s="4">
        <v>-0.66359686976663901</v>
      </c>
      <c r="CA990" s="4">
        <v>-1.79308407075917</v>
      </c>
      <c r="CB990" s="4">
        <v>-0.26353807314858402</v>
      </c>
      <c r="CC990" s="4">
        <v>-1.0311224260178</v>
      </c>
      <c r="CD990" s="4">
        <v>0.46905837850897197</v>
      </c>
      <c r="CE990" s="4">
        <v>0.126073949105421</v>
      </c>
      <c r="CF990" s="4">
        <v>9.5536900869650901E-2</v>
      </c>
      <c r="CG990" s="4">
        <v>-0.26216826753997002</v>
      </c>
      <c r="CH990" s="4">
        <v>0.20544205422508599</v>
      </c>
      <c r="CI990" s="4">
        <v>9.9483366058060504E-2</v>
      </c>
      <c r="CJ990" s="4">
        <v>-0.34132837485665002</v>
      </c>
      <c r="CK990" s="4">
        <v>-1.04649682383429</v>
      </c>
    </row>
    <row r="991" spans="1:89" x14ac:dyDescent="0.2">
      <c r="A991" t="s">
        <v>1947</v>
      </c>
      <c r="B991" t="s">
        <v>1948</v>
      </c>
      <c r="C991" s="4">
        <v>-1.56465411099251E-2</v>
      </c>
      <c r="D991" s="4">
        <v>-0.24160691506087401</v>
      </c>
      <c r="E991" s="4">
        <v>-0.324908735918925</v>
      </c>
      <c r="F991" s="4">
        <v>-0.37964890372038501</v>
      </c>
      <c r="G991" s="4">
        <v>1.33763860799938E-2</v>
      </c>
      <c r="H991" s="4">
        <v>-0.70764878466264103</v>
      </c>
      <c r="I991" s="4">
        <v>-0.404272071205311</v>
      </c>
      <c r="J991" s="4">
        <v>-0.68512089617905902</v>
      </c>
      <c r="K991" s="4">
        <v>-0.54382620824111405</v>
      </c>
      <c r="L991" s="4">
        <v>-0.58270256988817704</v>
      </c>
      <c r="M991" s="4">
        <v>-0.25894457619296501</v>
      </c>
      <c r="N991" s="4">
        <v>6.7094086955233195E-2</v>
      </c>
      <c r="O991" s="4">
        <v>-0.48084473660843602</v>
      </c>
      <c r="P991" s="4">
        <v>-0.85892583313397197</v>
      </c>
      <c r="Q991" s="4">
        <v>0.13491228635683</v>
      </c>
      <c r="R991" s="4">
        <v>-0.24255507047816099</v>
      </c>
      <c r="S991" s="4">
        <v>0.38505824361997798</v>
      </c>
      <c r="T991" s="4">
        <v>0.432483015516196</v>
      </c>
      <c r="U991" s="4">
        <v>0.226364121195024</v>
      </c>
      <c r="V991" s="4">
        <v>0.16979943762240299</v>
      </c>
      <c r="W991" s="4">
        <v>-4.7326580736735999E-2</v>
      </c>
      <c r="X991" s="4">
        <v>-0.49387106420103599</v>
      </c>
      <c r="Y991" s="4">
        <v>0.106352982131906</v>
      </c>
      <c r="Z991" s="4">
        <v>0.15584753606204199</v>
      </c>
      <c r="AA991" s="4">
        <v>-0.126207585463112</v>
      </c>
      <c r="AB991" s="4">
        <v>0.39319458273375901</v>
      </c>
      <c r="AC991" s="4">
        <v>0.156276923613721</v>
      </c>
      <c r="AD991" s="4">
        <v>8.5535751351647704E-2</v>
      </c>
      <c r="AE991" s="4">
        <v>-0.16561063139307899</v>
      </c>
      <c r="AF991" s="4">
        <v>-0.47376971698116999</v>
      </c>
      <c r="AG991" s="4">
        <v>-0.50796954672053796</v>
      </c>
      <c r="AH991" s="4">
        <v>-0.11836574823620601</v>
      </c>
      <c r="AI991" s="4">
        <v>-5.1704157113405799E-2</v>
      </c>
      <c r="AJ991" s="4">
        <v>0.19484863755693699</v>
      </c>
      <c r="AK991" s="4">
        <v>0.49692939213465998</v>
      </c>
      <c r="AL991" s="4">
        <v>-0.24729150903953501</v>
      </c>
      <c r="AM991" s="4">
        <v>-9.3762125675855401E-2</v>
      </c>
      <c r="AN991" s="4">
        <v>-0.29671209094876799</v>
      </c>
      <c r="AO991" s="4">
        <v>-0.218744559259271</v>
      </c>
      <c r="AP991" s="4">
        <v>0.26066946063445701</v>
      </c>
      <c r="AQ991" s="4">
        <v>0.31319317600424601</v>
      </c>
      <c r="AR991" s="4">
        <v>-0.58793360643932502</v>
      </c>
      <c r="AS991" s="4">
        <v>-0.66938245885314496</v>
      </c>
      <c r="AT991" s="4">
        <v>0.57246157334924996</v>
      </c>
      <c r="AU991" s="4">
        <v>0.70725790940417199</v>
      </c>
      <c r="AV991" s="4">
        <v>1.0260641874403099E-2</v>
      </c>
      <c r="AW991" s="4">
        <v>0.15854031207286601</v>
      </c>
      <c r="AX991" s="4">
        <v>-4.3486720446329799E-2</v>
      </c>
      <c r="AY991" s="4">
        <v>-1.1879199363256999E-2</v>
      </c>
      <c r="AZ991" s="4">
        <v>0.22131874583540601</v>
      </c>
      <c r="BA991" s="4">
        <v>-2.32026288344169E-2</v>
      </c>
      <c r="BB991" s="4">
        <v>-0.27628142036653502</v>
      </c>
      <c r="BC991" s="4">
        <v>-0.672182733505721</v>
      </c>
      <c r="BD991" s="4">
        <v>4.4808378476428601E-3</v>
      </c>
      <c r="BE991" s="4">
        <v>-0.84582410784787598</v>
      </c>
      <c r="BF991" s="4">
        <v>-0.19011479802525999</v>
      </c>
      <c r="BG991" s="4">
        <v>-0.78227451391295899</v>
      </c>
      <c r="BH991" s="4">
        <v>-2.3807556177461098E-2</v>
      </c>
      <c r="BI991" s="4">
        <v>-0.20844938091564699</v>
      </c>
      <c r="BJ991" s="4">
        <v>-0.12736643672002801</v>
      </c>
      <c r="BK991" s="4">
        <v>-0.61730547914286005</v>
      </c>
      <c r="BL991" s="4">
        <v>-0.39713649227708497</v>
      </c>
      <c r="BM991" s="4">
        <v>-0.87725815866687495</v>
      </c>
      <c r="BN991" s="4">
        <v>-0.57283321565517697</v>
      </c>
      <c r="BO991" s="4">
        <v>-1.0404038857553299</v>
      </c>
      <c r="BP991" s="4">
        <v>-0.66669173387107095</v>
      </c>
      <c r="BQ991" s="4">
        <v>-0.92456689010986204</v>
      </c>
      <c r="BR991" s="4">
        <v>-0.42029921608416698</v>
      </c>
      <c r="BS991" s="4">
        <v>-0.397716736464581</v>
      </c>
      <c r="BT991" s="4">
        <v>-0.117818735896751</v>
      </c>
      <c r="BU991" s="4">
        <v>-0.80922304505924203</v>
      </c>
      <c r="BV991" s="4">
        <v>0.150479039084257</v>
      </c>
      <c r="BW991" s="4">
        <v>-0.42433121431098397</v>
      </c>
      <c r="BX991" s="4">
        <v>-0.92145077702315303</v>
      </c>
      <c r="BY991" s="4">
        <v>-8.4907963293936496E-3</v>
      </c>
      <c r="BZ991" s="4">
        <v>-0.99692376851793096</v>
      </c>
      <c r="CA991" s="4">
        <v>-1.3394302470041499</v>
      </c>
      <c r="CB991" s="4">
        <v>-0.58671110720076802</v>
      </c>
      <c r="CC991" s="4">
        <v>-1.1840813614991599</v>
      </c>
      <c r="CD991" s="4">
        <v>-0.528499862166117</v>
      </c>
      <c r="CE991" s="4">
        <v>-0.87243874685488598</v>
      </c>
      <c r="CF991" s="4">
        <v>-0.21380526507140399</v>
      </c>
      <c r="CG991" s="4">
        <v>-0.80701054658045202</v>
      </c>
      <c r="CH991" s="4">
        <v>-0.50051110678409005</v>
      </c>
      <c r="CI991" s="4">
        <v>-0.45443784851403102</v>
      </c>
      <c r="CJ991" s="4">
        <v>0.36134203654366998</v>
      </c>
      <c r="CK991" s="4">
        <v>0.11582790228722201</v>
      </c>
    </row>
    <row r="992" spans="1:89" x14ac:dyDescent="0.2">
      <c r="A992" t="s">
        <v>1999</v>
      </c>
      <c r="B992" t="s">
        <v>2000</v>
      </c>
      <c r="C992" s="4">
        <v>1.55395022661935E-2</v>
      </c>
      <c r="D992" s="4">
        <v>-0.38151074212327701</v>
      </c>
      <c r="E992" s="4">
        <v>0.36731175678638101</v>
      </c>
      <c r="F992" s="4">
        <v>4.7954402231101097E-2</v>
      </c>
      <c r="G992" s="4">
        <v>0.69015626700962995</v>
      </c>
      <c r="H992" s="4">
        <v>7.1438266047208807E-2</v>
      </c>
      <c r="I992" s="4">
        <v>1.6153501772710901</v>
      </c>
      <c r="J992" s="4">
        <v>0.59664988346872705</v>
      </c>
      <c r="K992" s="4">
        <v>0.183493499327854</v>
      </c>
      <c r="L992" s="4">
        <v>-3.4168293240982799E-2</v>
      </c>
      <c r="M992" s="4">
        <v>-0.57713533662735705</v>
      </c>
      <c r="N992" s="4">
        <v>-0.18131910375146801</v>
      </c>
      <c r="O992" s="4">
        <v>-3.9137218532119697E-2</v>
      </c>
      <c r="P992" s="4">
        <v>-3.6326551035219999E-2</v>
      </c>
      <c r="Q992" s="4">
        <v>-0.265537769279375</v>
      </c>
      <c r="R992" s="4">
        <v>-0.100068626963559</v>
      </c>
      <c r="S992" s="4">
        <v>0.25801525606091102</v>
      </c>
      <c r="T992" s="4">
        <v>0.226926545083734</v>
      </c>
      <c r="U992" s="4">
        <v>0.56466319511559204</v>
      </c>
      <c r="V992" s="4">
        <v>-0.46012108450936701</v>
      </c>
      <c r="W992" s="4">
        <v>-0.44473767135193099</v>
      </c>
      <c r="X992" s="4">
        <v>-0.55358357922576296</v>
      </c>
      <c r="Y992" s="4">
        <v>-0.19933426959280301</v>
      </c>
      <c r="Z992" s="4">
        <v>3.4389169731743302E-2</v>
      </c>
      <c r="AA992" s="4">
        <v>0.23611953126881</v>
      </c>
      <c r="AB992" s="4">
        <v>0.28722930679488601</v>
      </c>
      <c r="AC992" s="4">
        <v>-0.18138275538504001</v>
      </c>
      <c r="AD992" s="4">
        <v>-2.0401726551386699E-2</v>
      </c>
      <c r="AE992" s="4">
        <v>-0.49394028538255302</v>
      </c>
      <c r="AF992" s="4">
        <v>-0.37912753051965298</v>
      </c>
      <c r="AG992" s="4">
        <v>-0.59604340978681603</v>
      </c>
      <c r="AH992" s="4">
        <v>0.72457444986830899</v>
      </c>
      <c r="AI992" s="4">
        <v>0.16983297540169801</v>
      </c>
      <c r="AJ992" s="4">
        <v>-0.328846050828702</v>
      </c>
      <c r="AK992" s="4">
        <v>-3.91094499782896E-2</v>
      </c>
      <c r="AL992" s="4">
        <v>8.3888984075703096E-2</v>
      </c>
      <c r="AM992" s="4">
        <v>0.172043561978591</v>
      </c>
      <c r="AN992" s="4">
        <v>-0.134216061523103</v>
      </c>
      <c r="AO992" s="4">
        <v>0.23488837209326199</v>
      </c>
      <c r="AP992" s="4">
        <v>3.4178903144082E-2</v>
      </c>
      <c r="AQ992" s="4">
        <v>-0.15515475461835099</v>
      </c>
      <c r="AR992" s="4">
        <v>6.7032878078835206E-2</v>
      </c>
      <c r="AS992" s="4">
        <v>-0.32886904744228601</v>
      </c>
      <c r="AT992" s="4">
        <v>-2.3196826959122098E-3</v>
      </c>
      <c r="AU992" s="4">
        <v>0.15934605055597001</v>
      </c>
      <c r="AV992" s="4">
        <v>-0.115711819614032</v>
      </c>
      <c r="AW992" s="4">
        <v>-0.15128062534185699</v>
      </c>
      <c r="AX992" s="4">
        <v>-0.337792421697587</v>
      </c>
      <c r="AY992" s="4">
        <v>-0.27820649257862501</v>
      </c>
      <c r="AZ992" s="4">
        <v>0.297936057086304</v>
      </c>
      <c r="BA992" s="4">
        <v>1.4143267453484E-2</v>
      </c>
      <c r="BB992" s="4">
        <v>-4.2147880519053202E-2</v>
      </c>
      <c r="BC992" s="4">
        <v>2.6572507132004201E-2</v>
      </c>
      <c r="BD992" s="4">
        <v>9.1157394967400496E-2</v>
      </c>
      <c r="BE992" s="4">
        <v>1.6616441197112601E-3</v>
      </c>
      <c r="BF992" s="4">
        <v>-0.41326000866294699</v>
      </c>
      <c r="BG992" s="4">
        <v>-0.98110830135953997</v>
      </c>
      <c r="BH992" s="4">
        <v>7.9948264597645494E-2</v>
      </c>
      <c r="BI992" s="4">
        <v>-6.52737258112301E-3</v>
      </c>
      <c r="BJ992" s="4">
        <v>2.4140013068764801E-2</v>
      </c>
      <c r="BK992" s="4">
        <v>0.20246989272331201</v>
      </c>
      <c r="BL992" s="4">
        <v>-0.57501559302024996</v>
      </c>
      <c r="BM992" s="4">
        <v>-0.67857695693329301</v>
      </c>
      <c r="BN992" s="4">
        <v>-0.58629588775536901</v>
      </c>
      <c r="BO992" s="4">
        <v>-1.7454674792561</v>
      </c>
      <c r="BP992" s="4">
        <v>-0.47646069072378999</v>
      </c>
      <c r="BQ992" s="4">
        <v>-1.5036940433544799</v>
      </c>
      <c r="BR992" s="4">
        <v>-0.137875785343159</v>
      </c>
      <c r="BS992" s="4">
        <v>0.59493299315042203</v>
      </c>
      <c r="BT992" s="4">
        <v>-0.997434996517362</v>
      </c>
      <c r="BU992" s="4">
        <v>-1.49638543831827</v>
      </c>
      <c r="BV992" s="4">
        <v>-0.81346899846815102</v>
      </c>
      <c r="BW992" s="4">
        <v>-0.84974703109121996</v>
      </c>
      <c r="BX992" s="4">
        <v>-0.32778086717683202</v>
      </c>
      <c r="BY992" s="4">
        <v>0.451420375094156</v>
      </c>
      <c r="BZ992" s="4">
        <v>-1.3391207072879299</v>
      </c>
      <c r="CA992" s="4">
        <v>-1.46069556303612</v>
      </c>
      <c r="CB992" s="4">
        <v>-0.387158087741798</v>
      </c>
      <c r="CC992" s="4">
        <v>-0.66809690427913904</v>
      </c>
      <c r="CD992" s="4">
        <v>-0.42856607608327202</v>
      </c>
      <c r="CE992" s="4">
        <v>-0.48481190639718702</v>
      </c>
      <c r="CF992" s="4">
        <v>0.26078325970472799</v>
      </c>
      <c r="CG992" s="4">
        <v>-0.784735923113828</v>
      </c>
      <c r="CH992" s="4">
        <v>-0.98713849361736705</v>
      </c>
      <c r="CI992" s="4">
        <v>-1.5287470630673798</v>
      </c>
      <c r="CJ992" s="4">
        <v>-0.83129353525056404</v>
      </c>
      <c r="CK992" s="4">
        <v>-1.11602276787452</v>
      </c>
    </row>
    <row r="993" spans="1:89" x14ac:dyDescent="0.2">
      <c r="A993" t="s">
        <v>2018</v>
      </c>
      <c r="B993" t="s">
        <v>1876</v>
      </c>
      <c r="C993" s="4">
        <v>-0.34264863393546702</v>
      </c>
      <c r="D993" s="4">
        <v>-0.63069065917616596</v>
      </c>
      <c r="E993" s="4">
        <v>-0.60717302208853097</v>
      </c>
      <c r="F993" s="4">
        <v>-0.59696294703558395</v>
      </c>
      <c r="G993" s="4">
        <v>-0.22051945601091599</v>
      </c>
      <c r="H993" s="4">
        <v>-0.98789153005865005</v>
      </c>
      <c r="I993" s="4">
        <v>1.1932164105837599</v>
      </c>
      <c r="J993" s="4">
        <v>0.71135250597973398</v>
      </c>
      <c r="K993" s="4">
        <v>0.89800900631592595</v>
      </c>
      <c r="L993" s="4">
        <v>-0.10429503007590001</v>
      </c>
      <c r="M993" s="4">
        <v>-0.25022429654568601</v>
      </c>
      <c r="N993" s="4">
        <v>-8.8136583848648101E-2</v>
      </c>
      <c r="O993" s="4">
        <v>-7.8336928671858694E-2</v>
      </c>
      <c r="P993" s="4">
        <v>-0.172232338924416</v>
      </c>
      <c r="Q993" s="4">
        <v>1.6258561012050698E-2</v>
      </c>
      <c r="R993" s="4">
        <v>-0.56871581673217597</v>
      </c>
      <c r="S993" s="4">
        <v>0.28102677250380098</v>
      </c>
      <c r="T993" s="4">
        <v>-3.7677375025443098E-2</v>
      </c>
      <c r="U993" s="4">
        <v>-0.217549649893166</v>
      </c>
      <c r="V993" s="4">
        <v>-0.55829552195987797</v>
      </c>
      <c r="W993" s="4">
        <v>-0.34538760830168203</v>
      </c>
      <c r="X993" s="4">
        <v>-0.437535086220391</v>
      </c>
      <c r="Y993" s="4">
        <v>-7.5657305268369293E-2</v>
      </c>
      <c r="Z993" s="4">
        <v>-0.194897969688587</v>
      </c>
      <c r="AA993" s="4">
        <v>0.62803581378375095</v>
      </c>
      <c r="AB993" s="4">
        <v>1.4047830285636401E-2</v>
      </c>
      <c r="AC993" s="4">
        <v>-0.79659136055292901</v>
      </c>
      <c r="AD993" s="4">
        <v>-8.3362404811805596E-2</v>
      </c>
      <c r="AE993" s="4">
        <v>-0.71165916552362396</v>
      </c>
      <c r="AF993" s="4">
        <v>2.4654823735672501E-2</v>
      </c>
      <c r="AG993" s="4">
        <v>0.25347775240772702</v>
      </c>
      <c r="AH993" s="4">
        <v>0.270159830353909</v>
      </c>
      <c r="AI993" s="4">
        <v>0.252188521842234</v>
      </c>
      <c r="AJ993" s="4">
        <v>0.76362491198862203</v>
      </c>
      <c r="AK993" s="4">
        <v>0.14594586448066099</v>
      </c>
      <c r="AL993" s="4">
        <v>-0.28571212118454797</v>
      </c>
      <c r="AM993" s="4">
        <v>-0.51189442356352499</v>
      </c>
      <c r="AN993" s="4">
        <v>-0.26747288862083402</v>
      </c>
      <c r="AO993" s="4">
        <v>-0.84082295031783305</v>
      </c>
      <c r="AP993" s="4">
        <v>0.120094740138367</v>
      </c>
      <c r="AQ993" s="4">
        <v>-0.169732002928107</v>
      </c>
      <c r="AR993" s="4">
        <v>-0.15355146707410899</v>
      </c>
      <c r="AS993" s="4">
        <v>-0.50946808703514701</v>
      </c>
      <c r="AT993" s="4">
        <v>0.67848210384069796</v>
      </c>
      <c r="AU993" s="4">
        <v>0.93096242354421999</v>
      </c>
      <c r="AV993" s="4">
        <v>-0.15861928399758299</v>
      </c>
      <c r="AW993" s="4">
        <v>-0.274095923234423</v>
      </c>
      <c r="AX993" s="4">
        <v>0.41354288109104798</v>
      </c>
      <c r="AY993" s="4">
        <v>0.15035729271534301</v>
      </c>
      <c r="AZ993" s="4">
        <v>-0.31452266729001099</v>
      </c>
      <c r="BA993" s="4">
        <v>-0.51102500840716003</v>
      </c>
      <c r="BB993" s="4">
        <v>-0.33163726228922702</v>
      </c>
      <c r="BC993" s="4">
        <v>-1.3298878622713199</v>
      </c>
      <c r="BD993" s="4">
        <v>0.29110511615260298</v>
      </c>
      <c r="BE993" s="4">
        <v>-0.19279755249132099</v>
      </c>
      <c r="BF993" s="4">
        <v>-1.1200523838543801</v>
      </c>
      <c r="BG993" s="4">
        <v>-0.687167129241396</v>
      </c>
      <c r="BH993" s="4">
        <v>-0.11890174056781</v>
      </c>
      <c r="BI993" s="4">
        <v>-0.24179329702493499</v>
      </c>
      <c r="BJ993" s="4">
        <v>-0.25050298919012098</v>
      </c>
      <c r="BK993" s="4">
        <v>-0.52822233378085603</v>
      </c>
      <c r="BL993" s="4">
        <v>-0.63208919390506202</v>
      </c>
      <c r="BM993" s="4">
        <v>-1.0653554699802601</v>
      </c>
      <c r="BN993" s="4">
        <v>-0.26168528926017098</v>
      </c>
      <c r="BO993" s="4">
        <v>-0.543166214149573</v>
      </c>
      <c r="BP993" s="4">
        <v>-0.34974960117411102</v>
      </c>
      <c r="BQ993" s="4">
        <v>-0.97489204168404298</v>
      </c>
      <c r="BR993" s="4">
        <v>-0.19930124807974001</v>
      </c>
      <c r="BS993" s="4">
        <v>-0.31859360049293001</v>
      </c>
      <c r="BT993" s="4">
        <v>-0.24615621924683401</v>
      </c>
      <c r="BU993" s="4">
        <v>-0.86676382055363399</v>
      </c>
      <c r="BV993" s="4">
        <v>-7.2858302890299598E-2</v>
      </c>
      <c r="BW993" s="4">
        <v>-0.366421014092213</v>
      </c>
      <c r="BX993" s="4">
        <v>-0.47683069480259099</v>
      </c>
      <c r="BY993" s="4">
        <v>-0.212624713921366</v>
      </c>
      <c r="BZ993" s="4">
        <v>-0.83305610197167601</v>
      </c>
      <c r="CA993" s="4">
        <v>-0.72173065359608302</v>
      </c>
      <c r="CB993" s="4">
        <v>-1.0787768491280101</v>
      </c>
      <c r="CC993" s="4">
        <v>-1.8842290113504001</v>
      </c>
      <c r="CD993" s="4">
        <v>-1.20714356953767</v>
      </c>
      <c r="CE993" s="4">
        <v>-1.34430083307513</v>
      </c>
      <c r="CF993" s="4">
        <v>0.28797066825581602</v>
      </c>
      <c r="CG993" s="4">
        <v>-0.13469962552107401</v>
      </c>
      <c r="CH993" s="4">
        <v>-0.265503616348298</v>
      </c>
      <c r="CI993" s="4">
        <v>-0.57610786158812999</v>
      </c>
      <c r="CJ993" s="4">
        <v>0.54929002147600903</v>
      </c>
      <c r="CK993" s="4">
        <v>-0.61596239855167001</v>
      </c>
    </row>
    <row r="994" spans="1:89" x14ac:dyDescent="0.2">
      <c r="A994" t="s">
        <v>2021</v>
      </c>
      <c r="B994" t="s">
        <v>2022</v>
      </c>
      <c r="C994" s="4">
        <v>0.82023849999868803</v>
      </c>
      <c r="D994" s="4">
        <v>-1.3130063166704899</v>
      </c>
      <c r="E994" s="4">
        <v>-0.21836630251349001</v>
      </c>
      <c r="F994" s="4">
        <v>0.349303547908978</v>
      </c>
      <c r="G994" s="4">
        <v>7.4471651300070704E-2</v>
      </c>
      <c r="H994" s="4">
        <v>-0.39251223327992901</v>
      </c>
      <c r="I994" s="4">
        <v>-2.2888162550190199</v>
      </c>
      <c r="J994" s="4">
        <v>-1.47530114217582</v>
      </c>
      <c r="K994" s="4">
        <v>-3.09096152426784E-2</v>
      </c>
      <c r="L994" s="4">
        <v>0.489334159742082</v>
      </c>
      <c r="M994" s="4">
        <v>0.20971256979049399</v>
      </c>
      <c r="N994" s="4">
        <v>0.21934049935066399</v>
      </c>
      <c r="O994" s="4">
        <v>3.3979823698350398E-2</v>
      </c>
      <c r="P994" s="4">
        <v>9.4610530395540203E-3</v>
      </c>
      <c r="Q994" s="4">
        <v>0.285297217949529</v>
      </c>
      <c r="R994" s="4">
        <v>3.2343319527588399E-2</v>
      </c>
      <c r="S994" s="4">
        <v>-2.6576213883157802E-2</v>
      </c>
      <c r="T994" s="4">
        <v>-3.4285752804316803E-2</v>
      </c>
      <c r="U994" s="4">
        <v>1.8492490852164398E-2</v>
      </c>
      <c r="V994" s="4">
        <v>0.23179151484339</v>
      </c>
      <c r="W994" s="4">
        <v>-0.14244810860888099</v>
      </c>
      <c r="X994" s="4">
        <v>-5.8056805641563299E-2</v>
      </c>
      <c r="Y994" s="4">
        <v>-0.47962850632852699</v>
      </c>
      <c r="Z994" s="4">
        <v>-0.144914220952021</v>
      </c>
      <c r="AA994" s="4">
        <v>-8.9447306002886001E-2</v>
      </c>
      <c r="AB994" s="4">
        <v>1.17584608545322E-2</v>
      </c>
      <c r="AC994" s="4">
        <v>3.41179717576394E-2</v>
      </c>
      <c r="AD994" s="4">
        <v>-0.15716467605651199</v>
      </c>
      <c r="AE994" s="4">
        <v>-0.12599658153100099</v>
      </c>
      <c r="AF994" s="4">
        <v>-0.279040603036041</v>
      </c>
      <c r="AG994" s="4">
        <v>-0.28482726345106102</v>
      </c>
      <c r="AH994" s="4">
        <v>0.41007227966234699</v>
      </c>
      <c r="AI994" s="4">
        <v>-5.9566131464046997E-2</v>
      </c>
      <c r="AJ994" s="4">
        <v>-4.43701767433047E-2</v>
      </c>
      <c r="AK994" s="4">
        <v>0.18433083604157499</v>
      </c>
      <c r="AL994" s="4">
        <v>-1.3709050871778299</v>
      </c>
      <c r="AM994" s="4">
        <v>-1.59755271271001</v>
      </c>
      <c r="AN994" s="4">
        <v>-6.0048927416985497E-2</v>
      </c>
      <c r="AO994" s="4">
        <v>-0.144614134117903</v>
      </c>
      <c r="AP994" s="4">
        <v>-2.4470969455001601E-2</v>
      </c>
      <c r="AQ994" s="4">
        <v>-0.209909044997688</v>
      </c>
      <c r="AR994" s="4">
        <v>-0.39591977414202201</v>
      </c>
      <c r="AS994" s="4">
        <v>-0.34302673729962702</v>
      </c>
      <c r="AT994" s="4">
        <v>1.3544411688947999</v>
      </c>
      <c r="AU994" s="4">
        <v>0.51484065797112599</v>
      </c>
      <c r="AV994" s="4">
        <v>0.38739992578051102</v>
      </c>
      <c r="AW994" s="4">
        <v>-0.13684755613340799</v>
      </c>
      <c r="AX994" s="4">
        <v>0.349308087450587</v>
      </c>
      <c r="AY994" s="4">
        <v>-1.89973049001484E-2</v>
      </c>
      <c r="AZ994" s="4">
        <v>-0.229979426227232</v>
      </c>
      <c r="BA994" s="4">
        <v>-0.109266962465185</v>
      </c>
      <c r="BB994" s="4">
        <v>3.94188521156442E-2</v>
      </c>
      <c r="BC994" s="4">
        <v>8.70275041945789E-2</v>
      </c>
      <c r="BD994" s="4">
        <v>-8.6526866240811601E-2</v>
      </c>
      <c r="BE994" s="4">
        <v>-0.159888770024498</v>
      </c>
      <c r="BF994" s="4">
        <v>8.1472082510001299E-3</v>
      </c>
      <c r="BG994" s="4">
        <v>9.0783771057788801E-2</v>
      </c>
      <c r="BH994" s="4">
        <v>-7.3352622104031304E-2</v>
      </c>
      <c r="BI994" s="4">
        <v>-8.0048596467071007E-2</v>
      </c>
      <c r="BJ994" s="4">
        <v>-0.47912823730869403</v>
      </c>
      <c r="BK994" s="4">
        <v>-0.43114318247702499</v>
      </c>
      <c r="BL994" s="4">
        <v>-1.1805091324580199</v>
      </c>
      <c r="BM994" s="4">
        <v>-2.2577423216326902</v>
      </c>
      <c r="BN994" s="4">
        <v>-0.26702520631863103</v>
      </c>
      <c r="BO994" s="4">
        <v>-0.42864072233261702</v>
      </c>
      <c r="BP994" s="4">
        <v>-2.2446011050703301</v>
      </c>
      <c r="BQ994" s="4">
        <v>-1.65667884553151</v>
      </c>
      <c r="BR994" s="4">
        <v>0.40596027836352899</v>
      </c>
      <c r="BS994" s="4">
        <v>0.42942402674079799</v>
      </c>
      <c r="BT994" s="4">
        <v>-0.111178502868913</v>
      </c>
      <c r="BU994" s="4">
        <v>-1.1464184082787401</v>
      </c>
      <c r="BV994" s="4">
        <v>0.30841715170697998</v>
      </c>
      <c r="BW994" s="4">
        <v>-0.22332898859119901</v>
      </c>
      <c r="BX994" s="4">
        <v>-2.1885187916637001</v>
      </c>
      <c r="BY994" s="4">
        <v>0.18235053356953501</v>
      </c>
      <c r="BZ994" s="4">
        <v>-0.59739366342933098</v>
      </c>
      <c r="CA994" s="4">
        <v>-0.52419779247590703</v>
      </c>
      <c r="CB994" s="4">
        <v>-0.56176005315372202</v>
      </c>
      <c r="CC994" s="4">
        <v>-0.93868902300186696</v>
      </c>
      <c r="CD994" s="4">
        <v>-1.86149925534673E-2</v>
      </c>
      <c r="CE994" s="4">
        <v>0.113914971634791</v>
      </c>
      <c r="CF994" s="4">
        <v>-0.750262256936989</v>
      </c>
      <c r="CG994" s="4">
        <v>-0.376758298969121</v>
      </c>
      <c r="CH994" s="4">
        <v>0.62447696106384298</v>
      </c>
      <c r="CI994" s="4">
        <v>6.7229842281673502E-2</v>
      </c>
      <c r="CJ994" s="4">
        <v>-1.4031484489180299</v>
      </c>
      <c r="CK994" s="4">
        <v>-1.1383957844724</v>
      </c>
    </row>
    <row r="995" spans="1:89" x14ac:dyDescent="0.2">
      <c r="A995" t="s">
        <v>2023</v>
      </c>
      <c r="B995" t="s">
        <v>11</v>
      </c>
      <c r="C995" s="4">
        <v>8.6326588122996206E-2</v>
      </c>
      <c r="D995" s="4">
        <v>1.6422968811077299</v>
      </c>
      <c r="E995" s="4">
        <v>0.279707859782791</v>
      </c>
      <c r="F995" s="4">
        <v>0.59694010656774499</v>
      </c>
      <c r="G995" s="4">
        <v>7.0044103312431702E-2</v>
      </c>
      <c r="H995" s="4">
        <v>1.1215081101389399</v>
      </c>
      <c r="I995" s="4">
        <v>0.13160914220630901</v>
      </c>
      <c r="J995" s="4">
        <v>1.59509136639152</v>
      </c>
      <c r="K995" s="4">
        <v>0.79500370472976301</v>
      </c>
      <c r="L995" s="4">
        <v>0.93016090490826897</v>
      </c>
      <c r="M995" s="4">
        <v>-0.16844539194000199</v>
      </c>
      <c r="N995" s="4">
        <v>-4.7164862593255898E-2</v>
      </c>
      <c r="O995" s="4">
        <v>0.30108378465959701</v>
      </c>
      <c r="P995" s="4">
        <v>0.236231526167203</v>
      </c>
      <c r="Q995" s="4">
        <v>-0.62866576401407104</v>
      </c>
      <c r="R995" s="4">
        <v>-0.15136032813039299</v>
      </c>
      <c r="S995" s="4">
        <v>-0.114966431977894</v>
      </c>
      <c r="T995" s="4">
        <v>0.33678041025621902</v>
      </c>
      <c r="U995" s="4">
        <v>0.31153771376551598</v>
      </c>
      <c r="V995" s="4">
        <v>-0.45425347029740798</v>
      </c>
      <c r="W995" s="4">
        <v>-0.105822967702163</v>
      </c>
      <c r="X995" s="4">
        <v>8.4446285479925706E-2</v>
      </c>
      <c r="Y995" s="4">
        <v>0.27101141782343802</v>
      </c>
      <c r="Z995" s="4">
        <v>-0.60235532084381305</v>
      </c>
      <c r="AA995" s="4">
        <v>0.29071991816493198</v>
      </c>
      <c r="AB995" s="4">
        <v>-0.28895992408080801</v>
      </c>
      <c r="AC995" s="4">
        <v>0.511542368901718</v>
      </c>
      <c r="AD995" s="4">
        <v>0.244400588224057</v>
      </c>
      <c r="AE995" s="4">
        <v>0.84587169689483799</v>
      </c>
      <c r="AF995" s="4">
        <v>-0.334994925529777</v>
      </c>
      <c r="AG995" s="4">
        <v>-0.75768180088833104</v>
      </c>
      <c r="AH995" s="4">
        <v>-0.83002535861808202</v>
      </c>
      <c r="AI995" s="4">
        <v>-5.6556192228475403E-2</v>
      </c>
      <c r="AJ995" s="4">
        <v>0.92793734595841704</v>
      </c>
      <c r="AK995" s="4">
        <v>0.47936530954247702</v>
      </c>
      <c r="AL995" s="4">
        <v>0.568639508856844</v>
      </c>
      <c r="AM995" s="4">
        <v>1.59202393508235</v>
      </c>
      <c r="AN995" s="4">
        <v>-0.32539704343949699</v>
      </c>
      <c r="AO995" s="4">
        <v>1.33401397926566</v>
      </c>
      <c r="AP995" s="4">
        <v>-0.26654936049643801</v>
      </c>
      <c r="AQ995" s="4">
        <v>0.98508372844778502</v>
      </c>
      <c r="AR995" s="4">
        <v>0.77134065953956799</v>
      </c>
      <c r="AS995" s="4">
        <v>-0.55858561191377998</v>
      </c>
      <c r="AT995" s="4">
        <v>-0.46064624625921802</v>
      </c>
      <c r="AU995" s="4">
        <v>0.81743335962099195</v>
      </c>
      <c r="AV995" s="4">
        <v>1.98633633186037</v>
      </c>
      <c r="AW995" s="4">
        <v>0.35051369737867699</v>
      </c>
      <c r="AX995" s="4">
        <v>1.0911257741462999E-2</v>
      </c>
      <c r="AY995" s="4">
        <v>0.57795685062592905</v>
      </c>
      <c r="AZ995" s="4">
        <v>-0.804896681124049</v>
      </c>
      <c r="BA995" s="4">
        <v>-0.16485503312508601</v>
      </c>
      <c r="BB995" s="4">
        <v>-0.123145356237588</v>
      </c>
      <c r="BC995" s="4">
        <v>-0.22265044051920799</v>
      </c>
      <c r="BD995" s="4">
        <v>1.6327483162719001</v>
      </c>
      <c r="BE995" s="4">
        <v>1.16802144813718</v>
      </c>
      <c r="BF995" s="4">
        <v>2.0848084364744599</v>
      </c>
      <c r="BG995" s="4">
        <v>1.34396300179662</v>
      </c>
      <c r="BH995" s="4">
        <v>-0.14636470111373101</v>
      </c>
      <c r="BI995" s="4">
        <v>0.24676445691441101</v>
      </c>
      <c r="BJ995" s="4">
        <v>1.82746374151455</v>
      </c>
      <c r="BK995" s="4">
        <v>2.0961197832140299</v>
      </c>
      <c r="BL995" s="4">
        <v>0.198441536094347</v>
      </c>
      <c r="BM995" s="4">
        <v>1.2318370508927901</v>
      </c>
      <c r="BN995" s="4">
        <v>0.88109515879354605</v>
      </c>
      <c r="BO995" s="4">
        <v>1.62066461830389</v>
      </c>
      <c r="BP995" s="4">
        <v>0.54063501968203898</v>
      </c>
      <c r="BQ995" s="4">
        <v>1.21835054602274</v>
      </c>
      <c r="BR995" s="4">
        <v>6.6915688806854903E-2</v>
      </c>
      <c r="BS995" s="4">
        <v>-0.104963086767528</v>
      </c>
      <c r="BT995" s="4">
        <v>-0.60474144953115705</v>
      </c>
      <c r="BU995" s="4">
        <v>0.77136758107800996</v>
      </c>
      <c r="BV995" s="4">
        <v>-0.12890315387568299</v>
      </c>
      <c r="BW995" s="4">
        <v>-0.43308763082061802</v>
      </c>
      <c r="BX995" s="4">
        <v>-0.28793509713736898</v>
      </c>
      <c r="BY995" s="4">
        <v>0.44996257386584299</v>
      </c>
      <c r="BZ995" s="4">
        <v>1.3712632490216801</v>
      </c>
      <c r="CA995" s="4">
        <v>3.2301990807919099</v>
      </c>
      <c r="CB995" s="4">
        <v>-0.43155077410910903</v>
      </c>
      <c r="CC995" s="4">
        <v>6.7542929146560099E-2</v>
      </c>
      <c r="CD995" s="4">
        <v>0.90451944860112599</v>
      </c>
      <c r="CE995" s="4">
        <v>1.7284839746774598</v>
      </c>
      <c r="CF995" s="4">
        <v>-0.42852555568494399</v>
      </c>
      <c r="CG995" s="4">
        <v>1.8762058757788601E-2</v>
      </c>
      <c r="CH995" s="4">
        <v>0.89785473999066001</v>
      </c>
      <c r="CI995" s="4">
        <v>0.84841527894463897</v>
      </c>
      <c r="CJ995" s="4">
        <v>0.25278175594069102</v>
      </c>
      <c r="CK995" s="4">
        <v>1.17810853590181</v>
      </c>
    </row>
    <row r="996" spans="1:89" x14ac:dyDescent="0.2">
      <c r="A996" t="s">
        <v>2029</v>
      </c>
      <c r="B996" t="s">
        <v>2022</v>
      </c>
      <c r="C996" s="4">
        <v>0.235673491616506</v>
      </c>
      <c r="D996" s="4">
        <v>-0.66819932728213405</v>
      </c>
      <c r="E996" s="4">
        <v>0.55700930327763398</v>
      </c>
      <c r="F996" s="4">
        <v>-0.30241305757289</v>
      </c>
      <c r="G996" s="4">
        <v>0.28125344798945601</v>
      </c>
      <c r="H996" s="4">
        <v>-1.0706670208288001</v>
      </c>
      <c r="I996" s="4">
        <v>-0.49535522612066502</v>
      </c>
      <c r="J996" s="4">
        <v>-0.77195101227824603</v>
      </c>
      <c r="K996" s="4">
        <v>-0.34072811388261498</v>
      </c>
      <c r="L996" s="4">
        <v>-5.12697025982587E-2</v>
      </c>
      <c r="M996" s="4">
        <v>-0.60492506152719505</v>
      </c>
      <c r="N996" s="4">
        <v>-7.4213165966415098E-2</v>
      </c>
      <c r="O996" s="4">
        <v>0.27490320037468102</v>
      </c>
      <c r="P996" s="4">
        <v>7.7632674196086895E-2</v>
      </c>
      <c r="Q996" s="4">
        <v>1.50591655522868</v>
      </c>
      <c r="R996" s="4">
        <v>0.67317560336955595</v>
      </c>
      <c r="S996" s="4">
        <v>0.195310992685374</v>
      </c>
      <c r="T996" s="4">
        <v>0.32412381082702102</v>
      </c>
      <c r="U996" s="4">
        <v>0.41794300689184</v>
      </c>
      <c r="V996" s="4">
        <v>-0.72781805549667999</v>
      </c>
      <c r="W996" s="4">
        <v>-0.28399916257818703</v>
      </c>
      <c r="X996" s="4">
        <v>-0.29830128026922897</v>
      </c>
      <c r="Y996" s="4">
        <v>-0.56271443877592497</v>
      </c>
      <c r="Z996" s="4">
        <v>0.52174859675359297</v>
      </c>
      <c r="AA996" s="4">
        <v>-0.27423451617407302</v>
      </c>
      <c r="AB996" s="4">
        <v>-0.94933968429690097</v>
      </c>
      <c r="AC996" s="4">
        <v>-0.96285324051990795</v>
      </c>
      <c r="AD996" s="4">
        <v>-0.125489855448224</v>
      </c>
      <c r="AE996" s="4">
        <v>-0.56055459610951297</v>
      </c>
      <c r="AF996" s="4">
        <v>-4.8866916648129297E-2</v>
      </c>
      <c r="AG996" s="4">
        <v>8.6876604268292898E-2</v>
      </c>
      <c r="AH996" s="4">
        <v>0.32681149137698501</v>
      </c>
      <c r="AI996" s="4">
        <v>1.07871089035538E-2</v>
      </c>
      <c r="AJ996" s="4">
        <v>-0.21554854134498899</v>
      </c>
      <c r="AK996" s="4">
        <v>-0.142456271041141</v>
      </c>
      <c r="AL996" s="4">
        <v>-2.89595189654692</v>
      </c>
      <c r="AM996" s="4">
        <v>-3.1438752571466999</v>
      </c>
      <c r="AN996" s="4">
        <v>-4.00222699388575E-3</v>
      </c>
      <c r="AO996" s="4">
        <v>0.15895678880998201</v>
      </c>
      <c r="AP996" s="4">
        <v>0.10317017926558</v>
      </c>
      <c r="AQ996" s="4">
        <v>2.7003934095394901E-2</v>
      </c>
      <c r="AR996" s="4">
        <v>-0.27986029453126698</v>
      </c>
      <c r="AS996" s="4">
        <v>-0.772662325614205</v>
      </c>
      <c r="AT996" s="4">
        <v>1.5015502807597398</v>
      </c>
      <c r="AU996" s="4">
        <v>0.89510609949534503</v>
      </c>
      <c r="AV996" s="4">
        <v>0.99876188656848197</v>
      </c>
      <c r="AW996" s="4">
        <v>-8.5497318450240098E-2</v>
      </c>
      <c r="AX996" s="4">
        <v>-5.3815075687434301E-2</v>
      </c>
      <c r="AY996" s="4">
        <v>-0.96258005995226203</v>
      </c>
      <c r="AZ996" s="4">
        <v>-0.63731263757610701</v>
      </c>
      <c r="BA996" s="4">
        <v>-0.90960747752391302</v>
      </c>
      <c r="BB996" s="4">
        <v>0.17674062383425099</v>
      </c>
      <c r="BC996" s="4">
        <v>-0.54446929418332402</v>
      </c>
      <c r="BD996" s="4">
        <v>-0.300526816784421</v>
      </c>
      <c r="BE996" s="4">
        <v>-8.42412698171775E-2</v>
      </c>
      <c r="BF996" s="4">
        <v>9.1349990273958993E-3</v>
      </c>
      <c r="BG996" s="4">
        <v>0.142917350086263</v>
      </c>
      <c r="BH996" s="4">
        <v>-9.2087001106063895E-2</v>
      </c>
      <c r="BI996" s="4">
        <v>-3.7444356313554E-2</v>
      </c>
      <c r="BJ996" s="4">
        <v>4.0749874452699501E-2</v>
      </c>
      <c r="BK996" s="4">
        <v>-0.32455217824829502</v>
      </c>
      <c r="BL996" s="4">
        <v>-1.1786362169781701</v>
      </c>
      <c r="BM996" s="4">
        <v>-2.84592992115976</v>
      </c>
      <c r="BN996" s="4">
        <v>-0.43011219441322401</v>
      </c>
      <c r="BO996" s="4">
        <v>-0.90041610560877505</v>
      </c>
      <c r="BP996" s="4">
        <v>-1.16653487463433</v>
      </c>
      <c r="BQ996" s="4">
        <v>-1.1008580160021899</v>
      </c>
      <c r="BR996" s="4">
        <v>-0.66845111132742296</v>
      </c>
      <c r="BS996" s="4">
        <v>1.1984188810390399</v>
      </c>
      <c r="BT996" s="4">
        <v>-0.51665595824063204</v>
      </c>
      <c r="BU996" s="4">
        <v>-2.1806435117765202</v>
      </c>
      <c r="BV996" s="4">
        <v>-0.220088426499117</v>
      </c>
      <c r="BW996" s="4">
        <v>-0.77623541260742701</v>
      </c>
      <c r="BX996" s="4">
        <v>-1.74333053765125</v>
      </c>
      <c r="BY996" s="4">
        <v>-0.40988939647745698</v>
      </c>
      <c r="BZ996" s="4">
        <v>-2.0906307685387699</v>
      </c>
      <c r="CA996" s="4">
        <v>-2.0718023080794898</v>
      </c>
      <c r="CB996" s="4">
        <v>-1.6093745821355099</v>
      </c>
      <c r="CC996" s="4">
        <v>-2.7446809438633402</v>
      </c>
      <c r="CD996" s="4">
        <v>1.0351076371019701</v>
      </c>
      <c r="CE996" s="4">
        <v>4.5133925034276198E-2</v>
      </c>
      <c r="CF996" s="4">
        <v>-0.48180334835911098</v>
      </c>
      <c r="CG996" s="4">
        <v>-1.0179413159403501</v>
      </c>
      <c r="CH996" s="4">
        <v>0.48449230134476601</v>
      </c>
      <c r="CI996" s="4">
        <v>-0.66114898735642202</v>
      </c>
      <c r="CJ996" s="4">
        <v>-0.526172870762458</v>
      </c>
      <c r="CK996" s="4">
        <v>-1.79741426513451</v>
      </c>
    </row>
    <row r="997" spans="1:89" x14ac:dyDescent="0.2">
      <c r="A997" t="s">
        <v>2084</v>
      </c>
      <c r="B997" t="s">
        <v>11</v>
      </c>
      <c r="C997" s="4">
        <v>4.9547805831861198E-2</v>
      </c>
      <c r="D997" s="4">
        <v>1.6962676640137699</v>
      </c>
      <c r="E997" s="4">
        <v>0.13634742563517799</v>
      </c>
      <c r="F997" s="4">
        <v>0.13507759035631001</v>
      </c>
      <c r="G997" s="4">
        <v>-0.28417630709532898</v>
      </c>
      <c r="H997" s="4">
        <v>0.35033057494352399</v>
      </c>
      <c r="I997" s="4">
        <v>-0.28736208439043898</v>
      </c>
      <c r="J997" s="4">
        <v>1.21001026693411</v>
      </c>
      <c r="K997" s="4">
        <v>-3.7773599790330799E-2</v>
      </c>
      <c r="L997" s="4">
        <v>0.19275079158594399</v>
      </c>
      <c r="M997" s="4">
        <v>0.37518145315541901</v>
      </c>
      <c r="N997" s="4">
        <v>0.30347765458374998</v>
      </c>
      <c r="O997" s="4">
        <v>6.3867236037950206E-2</v>
      </c>
      <c r="P997" s="4">
        <v>0.30616318066599602</v>
      </c>
      <c r="Q997" s="4">
        <v>5.7256495208672896E-3</v>
      </c>
      <c r="R997" s="4">
        <v>0.15189874623628599</v>
      </c>
      <c r="S997" s="4">
        <v>-0.120896752532365</v>
      </c>
      <c r="T997" s="4">
        <v>0.32258032430703099</v>
      </c>
      <c r="U997" s="4">
        <v>0.38249305734571698</v>
      </c>
      <c r="V997" s="4">
        <v>0.20524142111197799</v>
      </c>
      <c r="W997" s="4">
        <v>-4.2270753847793302E-2</v>
      </c>
      <c r="X997" s="4">
        <v>0.35953452970258798</v>
      </c>
      <c r="Y997" s="4">
        <v>-0.14101074106929801</v>
      </c>
      <c r="Z997" s="4">
        <v>-0.90743217546201804</v>
      </c>
      <c r="AA997" s="4">
        <v>-6.51597984907379E-2</v>
      </c>
      <c r="AB997" s="4">
        <v>-0.18999392649795699</v>
      </c>
      <c r="AC997" s="4">
        <v>0.35825346179075301</v>
      </c>
      <c r="AD997" s="4">
        <v>0.10262906086090499</v>
      </c>
      <c r="AE997" s="4">
        <v>0.72844924901875596</v>
      </c>
      <c r="AF997" s="4">
        <v>-0.28609130895531698</v>
      </c>
      <c r="AG997" s="4">
        <v>-0.49771370766960699</v>
      </c>
      <c r="AH997" s="4">
        <v>-0.72641213302243901</v>
      </c>
      <c r="AI997" s="4">
        <v>-0.17556788227178199</v>
      </c>
      <c r="AJ997" s="4">
        <v>0.515560836690938</v>
      </c>
      <c r="AK997" s="4">
        <v>-0.16762745987142</v>
      </c>
      <c r="AL997" s="4">
        <v>1.00749776494401</v>
      </c>
      <c r="AM997" s="4">
        <v>1.5217280081396201</v>
      </c>
      <c r="AN997" s="4">
        <v>-0.19537854356027701</v>
      </c>
      <c r="AO997" s="4">
        <v>1.11296704339988</v>
      </c>
      <c r="AP997" s="4">
        <v>0.101509506815378</v>
      </c>
      <c r="AQ997" s="4">
        <v>1.0833250746062799</v>
      </c>
      <c r="AR997" s="4">
        <v>0.66400099274286695</v>
      </c>
      <c r="AS997" s="4">
        <v>6.0366639292007897E-2</v>
      </c>
      <c r="AT997" s="4">
        <v>-0.663074922558336</v>
      </c>
      <c r="AU997" s="4">
        <v>-2.20782076329815E-2</v>
      </c>
      <c r="AV997" s="4">
        <v>1.3226108599772601</v>
      </c>
      <c r="AW997" s="4">
        <v>0.371318852570587</v>
      </c>
      <c r="AX997" s="4">
        <v>-4.1339402591070502E-2</v>
      </c>
      <c r="AY997" s="4">
        <v>0.74042665365377203</v>
      </c>
      <c r="AZ997" s="4">
        <v>-6.8795171704316302E-2</v>
      </c>
      <c r="BA997" s="4">
        <v>0.20559113436446999</v>
      </c>
      <c r="BB997" s="4">
        <v>-5.7950850996819597E-2</v>
      </c>
      <c r="BC997" s="4">
        <v>3.9395452240713197E-2</v>
      </c>
      <c r="BD997" s="4">
        <v>1.32274811287872</v>
      </c>
      <c r="BE997" s="4">
        <v>0.859849257252423</v>
      </c>
      <c r="BF997" s="4">
        <v>1.6684683312675102</v>
      </c>
      <c r="BG997" s="4">
        <v>1.07995653564446</v>
      </c>
      <c r="BH997" s="4">
        <v>-0.53932928703350003</v>
      </c>
      <c r="BI997" s="4">
        <v>-0.45501746940118798</v>
      </c>
      <c r="BJ997" s="4">
        <v>1.2570330419615601</v>
      </c>
      <c r="BK997" s="4">
        <v>1.4316592681811999</v>
      </c>
      <c r="BL997" s="4">
        <v>0.48439088551842102</v>
      </c>
      <c r="BM997" s="4">
        <v>1.40323762880373</v>
      </c>
      <c r="BN997" s="4">
        <v>0.42591275207012902</v>
      </c>
      <c r="BO997" s="4">
        <v>0.524777771889122</v>
      </c>
      <c r="BP997" s="4">
        <v>0.81230517655124201</v>
      </c>
      <c r="BQ997" s="4">
        <v>1.0320941525198399</v>
      </c>
      <c r="BR997" s="4">
        <v>-7.5103305887830096E-2</v>
      </c>
      <c r="BS997" s="4">
        <v>0.74454015410843699</v>
      </c>
      <c r="BT997" s="4">
        <v>-0.22428532515140501</v>
      </c>
      <c r="BU997" s="4">
        <v>0.51549125230422999</v>
      </c>
      <c r="BV997" s="4">
        <v>0.48668170411955602</v>
      </c>
      <c r="BW997" s="4">
        <v>0.399265375632259</v>
      </c>
      <c r="BX997" s="4">
        <v>-6.9119362444490101E-2</v>
      </c>
      <c r="BY997" s="4">
        <v>8.41313245850248E-2</v>
      </c>
      <c r="BZ997" s="4">
        <v>0.36240751545858502</v>
      </c>
      <c r="CA997" s="4">
        <v>2.7241560282404098</v>
      </c>
      <c r="CB997" s="4">
        <v>-0.31029974362843199</v>
      </c>
      <c r="CC997" s="4">
        <v>9.0102066402044698E-2</v>
      </c>
      <c r="CD997" s="4">
        <v>-0.238173844147584</v>
      </c>
      <c r="CE997" s="4">
        <v>-6.8808907828277199E-3</v>
      </c>
      <c r="CF997" s="4">
        <v>-0.171438448193098</v>
      </c>
      <c r="CG997" s="4">
        <v>0.13080634856273801</v>
      </c>
      <c r="CH997" s="4">
        <v>0.219926520899311</v>
      </c>
      <c r="CI997" s="4">
        <v>0.45209922713745199</v>
      </c>
      <c r="CJ997" s="4">
        <v>-6.0686341721405399E-2</v>
      </c>
      <c r="CK997" s="4">
        <v>1.1616570338775301</v>
      </c>
    </row>
    <row r="998" spans="1:89" x14ac:dyDescent="0.2">
      <c r="A998" t="s">
        <v>2089</v>
      </c>
      <c r="B998" t="s">
        <v>545</v>
      </c>
      <c r="C998" s="4">
        <v>0.317769885967706</v>
      </c>
      <c r="D998" s="4">
        <v>0.72871775798732996</v>
      </c>
      <c r="E998" s="4">
        <v>0.21292079562571301</v>
      </c>
      <c r="F998" s="4">
        <v>-1.1547640292849699</v>
      </c>
      <c r="G998" s="4">
        <v>-0.79306765558692904</v>
      </c>
      <c r="H998" s="4">
        <v>-0.61346500303661999</v>
      </c>
      <c r="I998" s="4">
        <v>-0.76335738176502699</v>
      </c>
      <c r="J998" s="4">
        <v>0.66570130402656602</v>
      </c>
      <c r="K998" s="4">
        <v>-1.7740407217460401</v>
      </c>
      <c r="L998" s="4">
        <v>-2.40397191032516</v>
      </c>
      <c r="M998" s="4">
        <v>5.4305766943911302E-2</v>
      </c>
      <c r="N998" s="4">
        <v>-0.53521012570023896</v>
      </c>
      <c r="O998" s="4">
        <v>-0.37660337038196401</v>
      </c>
      <c r="P998" s="4">
        <v>0.138446207641064</v>
      </c>
      <c r="Q998" s="4">
        <v>0.109762789946382</v>
      </c>
      <c r="R998" s="4">
        <v>0.52898650189319296</v>
      </c>
      <c r="S998" s="4">
        <v>0.57776830888378705</v>
      </c>
      <c r="T998" s="4">
        <v>-0.114443982266237</v>
      </c>
      <c r="U998" s="4">
        <v>0.39393436743261301</v>
      </c>
      <c r="V998" s="4">
        <v>-0.44753410075648298</v>
      </c>
      <c r="W998" s="4">
        <v>0.117721931588674</v>
      </c>
      <c r="X998" s="4">
        <v>0.52009068049528795</v>
      </c>
      <c r="Y998" s="4">
        <v>-1.6547264235233099</v>
      </c>
      <c r="Z998" s="4">
        <v>-1.75089149652248</v>
      </c>
      <c r="AA998" s="4">
        <v>-0.901425535354894</v>
      </c>
      <c r="AB998" s="4">
        <v>-0.54375437343650102</v>
      </c>
      <c r="AC998" s="4">
        <v>-1.0413574226026001</v>
      </c>
      <c r="AD998" s="4">
        <v>3.9817620159422702E-2</v>
      </c>
      <c r="AE998" s="4">
        <v>0.39170233730234699</v>
      </c>
      <c r="AF998" s="4">
        <v>-0.96891418385764505</v>
      </c>
      <c r="AG998" s="4">
        <v>-1.2812885220468999</v>
      </c>
      <c r="AH998" s="4">
        <v>1.0731420474864699</v>
      </c>
      <c r="AI998" s="4">
        <v>0.13562317524037801</v>
      </c>
      <c r="AJ998" s="4">
        <v>1.4816734735577299</v>
      </c>
      <c r="AK998" s="4">
        <v>0.81641553577125203</v>
      </c>
      <c r="AL998" s="4">
        <v>0.28760170446474398</v>
      </c>
      <c r="AM998" s="4">
        <v>-0.66950337885478395</v>
      </c>
      <c r="AN998" s="4">
        <v>1.43022629250637</v>
      </c>
      <c r="AO998" s="4">
        <v>1.00269111668065</v>
      </c>
      <c r="AP998" s="4">
        <v>-0.43565748423172201</v>
      </c>
      <c r="AQ998" s="4">
        <v>-9.86285184896252E-2</v>
      </c>
      <c r="AR998" s="4">
        <v>-0.88215661231940001</v>
      </c>
      <c r="AS998" s="4">
        <v>-0.69759147199581395</v>
      </c>
      <c r="AT998" s="4">
        <v>-2.1163113982373399E-2</v>
      </c>
      <c r="AU998" s="4">
        <v>0.48542695784515599</v>
      </c>
      <c r="AV998" s="4">
        <v>0.64458402918971902</v>
      </c>
      <c r="AW998" s="4">
        <v>5.2245281687774502E-2</v>
      </c>
      <c r="AX998" s="4">
        <v>-0.58184628391098603</v>
      </c>
      <c r="AY998" s="4">
        <v>-0.115988305934069</v>
      </c>
      <c r="AZ998" s="4">
        <v>-0.18453576840525401</v>
      </c>
      <c r="BA998" s="4">
        <v>-1.2761206145842001E-2</v>
      </c>
      <c r="BB998" s="4">
        <v>3.2514697329147198E-2</v>
      </c>
      <c r="BC998" s="4">
        <v>4.66569077290684E-2</v>
      </c>
      <c r="BD998" s="4">
        <v>-1.31710214895813</v>
      </c>
      <c r="BE998" s="4">
        <v>-1.85067303817754</v>
      </c>
      <c r="BF998" s="4">
        <v>-0.42245285013387501</v>
      </c>
      <c r="BG998" s="4">
        <v>-0.71600203360519599</v>
      </c>
      <c r="BH998" s="4">
        <v>-0.68713859666652199</v>
      </c>
      <c r="BI998" s="4">
        <v>-1.0523767424142401</v>
      </c>
      <c r="BJ998" s="4">
        <v>0.115485870206882</v>
      </c>
      <c r="BK998" s="4">
        <v>3.23538198234274E-4</v>
      </c>
      <c r="BL998" s="4">
        <v>-1.2482089274283399</v>
      </c>
      <c r="BM998" s="4">
        <v>-0.86251173618601895</v>
      </c>
      <c r="BN998" s="4">
        <v>-0.100436620189854</v>
      </c>
      <c r="BO998" s="4">
        <v>-0.479647081430286</v>
      </c>
      <c r="BP998" s="4">
        <v>0.212769011932012</v>
      </c>
      <c r="BQ998" s="4">
        <v>-0.27923483332663002</v>
      </c>
      <c r="BR998" s="4">
        <v>-2.0769700666108002</v>
      </c>
      <c r="BS998" s="4">
        <v>-1.2409426317571499</v>
      </c>
      <c r="BT998" s="4">
        <v>-1.3659772783431801</v>
      </c>
      <c r="BU998" s="4">
        <v>-2.1539451139918802</v>
      </c>
      <c r="BV998" s="4">
        <v>5.1378968049969699E-2</v>
      </c>
      <c r="BW998" s="4">
        <v>-1.00067180078327</v>
      </c>
      <c r="BX998" s="4">
        <v>-1.28295994785978</v>
      </c>
      <c r="BY998" s="4">
        <v>0.90649485219013903</v>
      </c>
      <c r="BZ998" s="4">
        <v>-1.31375896145035</v>
      </c>
      <c r="CA998" s="4">
        <v>-1.45983770783495</v>
      </c>
      <c r="CB998" s="4">
        <v>-0.20012239961233899</v>
      </c>
      <c r="CC998" s="4">
        <v>-0.98897742625584295</v>
      </c>
      <c r="CD998" s="4">
        <v>-0.93803123172133895</v>
      </c>
      <c r="CE998" s="4">
        <v>0.249270541596297</v>
      </c>
      <c r="CF998" s="4">
        <v>0.264782827263295</v>
      </c>
      <c r="CG998" s="4">
        <v>-0.24263798685426</v>
      </c>
      <c r="CH998" s="4">
        <v>0.23916923657334699</v>
      </c>
      <c r="CI998" s="4">
        <v>0.23176199329701699</v>
      </c>
      <c r="CJ998" s="4">
        <v>-1.6323199653773499</v>
      </c>
      <c r="CK998" s="4">
        <v>1.27752724342196E-2</v>
      </c>
    </row>
    <row r="999" spans="1:89" x14ac:dyDescent="0.2">
      <c r="A999" t="s">
        <v>2100</v>
      </c>
      <c r="B999" t="s">
        <v>1639</v>
      </c>
      <c r="C999" s="4">
        <v>-0.40623898320906998</v>
      </c>
      <c r="D999" s="4">
        <v>-2.6838095963734001</v>
      </c>
      <c r="E999" s="4">
        <v>-0.116733967065057</v>
      </c>
      <c r="F999" s="4">
        <v>-0.112611703535817</v>
      </c>
      <c r="G999" s="4">
        <v>-4.0085816112205699E-2</v>
      </c>
      <c r="H999" s="4">
        <v>0.17899785453664799</v>
      </c>
      <c r="I999" s="4">
        <v>-0.81803572767560995</v>
      </c>
      <c r="J999" s="4">
        <v>-0.71664558673645296</v>
      </c>
      <c r="K999" s="4">
        <v>-1.0337273529942199</v>
      </c>
      <c r="L999" s="4">
        <v>-2.72102662846364</v>
      </c>
      <c r="M999" s="4">
        <v>-2.53734665560508E-2</v>
      </c>
      <c r="N999" s="4">
        <v>-6.3591244840584898E-2</v>
      </c>
      <c r="O999" s="4">
        <v>1.63980524374812E-2</v>
      </c>
      <c r="P999" s="4">
        <v>-0.42135874906565102</v>
      </c>
      <c r="Q999" s="4">
        <v>0.69940310463831501</v>
      </c>
      <c r="R999" s="4">
        <v>7.0748027151118303E-2</v>
      </c>
      <c r="S999" s="4">
        <v>-4.6359318077041398E-2</v>
      </c>
      <c r="T999" s="4">
        <v>-0.10315212960237601</v>
      </c>
      <c r="U999" s="4">
        <v>-0.81690230467375402</v>
      </c>
      <c r="V999" s="4">
        <v>-2.2012127265313901</v>
      </c>
      <c r="W999" s="4">
        <v>-9.8897034738414394E-2</v>
      </c>
      <c r="X999" s="4">
        <v>-0.25301453169530602</v>
      </c>
      <c r="Y999" s="4">
        <v>-0.51823280933306304</v>
      </c>
      <c r="Z999" s="4">
        <v>5.3704966484795898E-2</v>
      </c>
      <c r="AA999" s="4">
        <v>-0.43848570461841901</v>
      </c>
      <c r="AB999" s="4">
        <v>-0.43332201328405801</v>
      </c>
      <c r="AC999" s="4">
        <v>-0.427709516389357</v>
      </c>
      <c r="AD999" s="4">
        <v>-0.33271197185294199</v>
      </c>
      <c r="AE999" s="4">
        <v>-0.22036519006353</v>
      </c>
      <c r="AF999" s="4">
        <v>-0.79639804215557897</v>
      </c>
      <c r="AG999" s="4">
        <v>-1.3624301026802201</v>
      </c>
      <c r="AH999" s="4">
        <v>0.119844889555162</v>
      </c>
      <c r="AI999" s="4">
        <v>-6.5527702791929902E-3</v>
      </c>
      <c r="AJ999" s="4">
        <v>0.25016595371813399</v>
      </c>
      <c r="AK999" s="4">
        <v>-9.9403541128177494E-2</v>
      </c>
      <c r="AL999" s="4">
        <v>-1.63864880621053</v>
      </c>
      <c r="AM999" s="4">
        <v>-1.6232898799229001</v>
      </c>
      <c r="AN999" s="4">
        <v>-2.2279598221016301</v>
      </c>
      <c r="AO999" s="4">
        <v>-2.27730671009992</v>
      </c>
      <c r="AP999" s="4">
        <v>-4.0333796354997002E-2</v>
      </c>
      <c r="AQ999" s="4">
        <v>-6.4587949616618207E-2</v>
      </c>
      <c r="AR999" s="4">
        <v>-0.86454012078617104</v>
      </c>
      <c r="AS999" s="4">
        <v>-1.11081919091583</v>
      </c>
      <c r="AT999" s="4">
        <v>-0.342589706193413</v>
      </c>
      <c r="AU999" s="4">
        <v>1.1933452164384499</v>
      </c>
      <c r="AV999" s="4">
        <v>-0.18193906616847499</v>
      </c>
      <c r="AW999" s="4">
        <v>-2.5676107809630401E-2</v>
      </c>
      <c r="AX999" s="4">
        <v>-0.85220344279716898</v>
      </c>
      <c r="AY999" s="4">
        <v>-0.82960183895425899</v>
      </c>
      <c r="AZ999" s="4">
        <v>-0.35410583952525299</v>
      </c>
      <c r="BA999" s="4">
        <v>-0.89682301578168599</v>
      </c>
      <c r="BB999" s="4">
        <v>8.5651141563635E-2</v>
      </c>
      <c r="BC999" s="4">
        <v>-0.14381775243824099</v>
      </c>
      <c r="BD999" s="4">
        <v>-0.134229459462261</v>
      </c>
      <c r="BE999" s="4">
        <v>-0.160789735712664</v>
      </c>
      <c r="BF999" s="4">
        <v>5.4128843511833703E-2</v>
      </c>
      <c r="BG999" s="4">
        <v>0.59050813390664203</v>
      </c>
      <c r="BH999" s="4">
        <v>0.22330219911607599</v>
      </c>
      <c r="BI999" s="4">
        <v>-0.260141863086508</v>
      </c>
      <c r="BJ999" s="4">
        <v>7.8465361472520395E-2</v>
      </c>
      <c r="BK999" s="4">
        <v>-0.23972160207138901</v>
      </c>
      <c r="BL999" s="4">
        <v>-2.0566714024133299</v>
      </c>
      <c r="BM999" s="4">
        <v>-2.5577375872777299</v>
      </c>
      <c r="BN999" s="4">
        <v>7.5644774332257504E-3</v>
      </c>
      <c r="BO999" s="4">
        <v>8.8564678666460707E-3</v>
      </c>
      <c r="BP999" s="4">
        <v>-1.6215386100549201</v>
      </c>
      <c r="BQ999" s="4">
        <v>-1.20178295895355</v>
      </c>
      <c r="BR999" s="4">
        <v>-0.53646010537441702</v>
      </c>
      <c r="BS999" s="4">
        <v>-0.47363613603159799</v>
      </c>
      <c r="BT999" s="4">
        <v>-2.5753370340986801</v>
      </c>
      <c r="BU999" s="4">
        <v>-2.92036112288491</v>
      </c>
      <c r="BV999" s="4">
        <v>-3.4669991539218799E-2</v>
      </c>
      <c r="BW999" s="4">
        <v>0.338006253389453</v>
      </c>
      <c r="BX999" s="4">
        <v>-2.3230255070437398</v>
      </c>
      <c r="BY999" s="4">
        <v>-7.1429696507587806E-2</v>
      </c>
      <c r="BZ999" s="4">
        <v>-0.429323215714218</v>
      </c>
      <c r="CA999" s="4">
        <v>-0.43398686938843301</v>
      </c>
      <c r="CB999" s="4">
        <v>-0.29232647570506998</v>
      </c>
      <c r="CC999" s="4">
        <v>-6.1867020645875598E-2</v>
      </c>
      <c r="CD999" s="4">
        <v>-0.72731410888561898</v>
      </c>
      <c r="CE999" s="4">
        <v>-0.81941169192756902</v>
      </c>
      <c r="CF999" s="4">
        <v>-1.6084682009627</v>
      </c>
      <c r="CG999" s="4">
        <v>-0.74386162665764299</v>
      </c>
      <c r="CH999" s="4">
        <v>-1.54572235419761E-2</v>
      </c>
      <c r="CI999" s="4">
        <v>-0.39341717375072299</v>
      </c>
      <c r="CJ999" s="4">
        <v>-8.0589035047867505E-2</v>
      </c>
      <c r="CK999" s="4">
        <v>-3.35757156849361E-2</v>
      </c>
    </row>
    <row r="1000" spans="1:89" x14ac:dyDescent="0.2">
      <c r="A1000" t="s">
        <v>2102</v>
      </c>
      <c r="B1000" t="s">
        <v>11</v>
      </c>
      <c r="C1000" s="4">
        <v>-9.9164856421429803E-2</v>
      </c>
      <c r="D1000" s="4">
        <v>1.3611443515399</v>
      </c>
      <c r="E1000" s="4">
        <v>0.21624138619920999</v>
      </c>
      <c r="F1000" s="4">
        <v>0.20885197106033501</v>
      </c>
      <c r="G1000" s="4">
        <v>-0.64518775818274199</v>
      </c>
      <c r="H1000" s="4">
        <v>-0.11820757439486899</v>
      </c>
      <c r="I1000" s="4">
        <v>0.99088600087438095</v>
      </c>
      <c r="J1000" s="4">
        <v>1.7299907564420098</v>
      </c>
      <c r="K1000" s="4">
        <v>-8.1002271086712003E-3</v>
      </c>
      <c r="L1000" s="4">
        <v>0.37579974324009402</v>
      </c>
      <c r="M1000" s="4">
        <v>3.04265452170966E-2</v>
      </c>
      <c r="N1000" s="4">
        <v>-0.549882383706641</v>
      </c>
      <c r="O1000" s="4">
        <v>-0.43291792563377701</v>
      </c>
      <c r="P1000" s="4">
        <v>-0.60678646104982803</v>
      </c>
      <c r="Q1000" s="4">
        <v>-0.50745071916058804</v>
      </c>
      <c r="R1000" s="4">
        <v>0.470202975364163</v>
      </c>
      <c r="S1000" s="4">
        <v>-0.52354306727294497</v>
      </c>
      <c r="T1000" s="4">
        <v>-1.0582571014914799E-2</v>
      </c>
      <c r="U1000" s="4">
        <v>-6.8467086469362406E-2</v>
      </c>
      <c r="V1000" s="4">
        <v>0.84059195857968205</v>
      </c>
      <c r="W1000" s="4">
        <v>-0.31072605209034299</v>
      </c>
      <c r="X1000" s="4">
        <v>0.58570421629541503</v>
      </c>
      <c r="Y1000" s="4">
        <v>0.157585440115559</v>
      </c>
      <c r="Z1000" s="4">
        <v>-0.92468740731202104</v>
      </c>
      <c r="AA1000" s="4">
        <v>-0.54340875662666999</v>
      </c>
      <c r="AB1000" s="4">
        <v>-0.46542602334496802</v>
      </c>
      <c r="AC1000" s="4">
        <v>0.54575003148050205</v>
      </c>
      <c r="AD1000" s="4">
        <v>2.2715925318729902E-2</v>
      </c>
      <c r="AE1000" s="4">
        <v>1.5356094269777101</v>
      </c>
      <c r="AF1000" s="4">
        <v>-2.2105861410379801</v>
      </c>
      <c r="AG1000" s="4">
        <v>-0.99293122120312005</v>
      </c>
      <c r="AH1000" s="4">
        <v>-1.4542483856328001</v>
      </c>
      <c r="AI1000" s="4">
        <v>-0.72257293771995301</v>
      </c>
      <c r="AJ1000" s="4">
        <v>9.1526297567765993E-2</v>
      </c>
      <c r="AK1000" s="4">
        <v>-4.9425580065011403E-2</v>
      </c>
      <c r="AL1000" s="4">
        <v>0.44542006749016699</v>
      </c>
      <c r="AM1000" s="4">
        <v>1.25645393807882</v>
      </c>
      <c r="AN1000" s="4">
        <v>-0.35779565779803901</v>
      </c>
      <c r="AO1000" s="4">
        <v>1.5971790499562699</v>
      </c>
      <c r="AP1000" s="4">
        <v>-0.18929874722453</v>
      </c>
      <c r="AQ1000" s="4">
        <v>0.85581383659705101</v>
      </c>
      <c r="AR1000" s="4">
        <v>-0.24350239006994001</v>
      </c>
      <c r="AS1000" s="4">
        <v>0.29939084208557398</v>
      </c>
      <c r="AT1000" s="4">
        <v>-0.43998707199984599</v>
      </c>
      <c r="AU1000" s="4">
        <v>-0.263242127090695</v>
      </c>
      <c r="AV1000" s="4">
        <v>1.62359128406158</v>
      </c>
      <c r="AW1000" s="4">
        <v>0.51263650415177797</v>
      </c>
      <c r="AX1000" s="4">
        <v>-7.1893757710842707E-2</v>
      </c>
      <c r="AY1000" s="4">
        <v>0.59788263408519304</v>
      </c>
      <c r="AZ1000" s="4">
        <v>-0.25071580074500699</v>
      </c>
      <c r="BA1000" s="4">
        <v>0.21551414809050901</v>
      </c>
      <c r="BB1000" s="4">
        <v>-4.5342891975653998E-2</v>
      </c>
      <c r="BC1000" s="4">
        <v>0.22918917335247699</v>
      </c>
      <c r="BD1000" s="4">
        <v>1.1670951461127901</v>
      </c>
      <c r="BE1000" s="4">
        <v>1.15043681764354</v>
      </c>
      <c r="BF1000" s="4">
        <v>2.3172538172086501</v>
      </c>
      <c r="BG1000" s="4">
        <v>1.72051925562525</v>
      </c>
      <c r="BH1000" s="4">
        <v>9.8204089820300502E-2</v>
      </c>
      <c r="BI1000" s="4">
        <v>-9.5023922647063094E-2</v>
      </c>
      <c r="BJ1000" s="4">
        <v>1.3556025904751099</v>
      </c>
      <c r="BK1000" s="4">
        <v>1.7023449344094401</v>
      </c>
      <c r="BL1000" s="4">
        <v>0.61895403012918004</v>
      </c>
      <c r="BM1000" s="4">
        <v>2.4329101354695402</v>
      </c>
      <c r="BN1000" s="4">
        <v>0.181333759379219</v>
      </c>
      <c r="BO1000" s="4">
        <v>0.99847927795039004</v>
      </c>
      <c r="BP1000" s="4">
        <v>0.70907858825478698</v>
      </c>
      <c r="BQ1000" s="4">
        <v>2.06829357934626</v>
      </c>
      <c r="BR1000" s="4">
        <v>-0.53768774745677905</v>
      </c>
      <c r="BS1000" s="4">
        <v>0.14255155322327301</v>
      </c>
      <c r="BT1000" s="4">
        <v>-0.71599229656332697</v>
      </c>
      <c r="BU1000" s="4">
        <v>1.25114511055005</v>
      </c>
      <c r="BV1000" s="4">
        <v>0.521091597399302</v>
      </c>
      <c r="BW1000" s="4">
        <v>0.48885398416100201</v>
      </c>
      <c r="BX1000" s="4">
        <v>-0.97049179917362305</v>
      </c>
      <c r="BY1000" s="4">
        <v>0.37688638812872599</v>
      </c>
      <c r="BZ1000" s="4">
        <v>0.419654678134462</v>
      </c>
      <c r="CA1000" s="4">
        <v>1.1089128670366399</v>
      </c>
      <c r="CB1000" s="4">
        <v>-0.286015486424681</v>
      </c>
      <c r="CC1000" s="4">
        <v>0.83593406606856602</v>
      </c>
      <c r="CD1000" s="4">
        <v>0.46415388304838401</v>
      </c>
      <c r="CE1000" s="4">
        <v>0.62999841500562104</v>
      </c>
      <c r="CF1000" s="4">
        <v>-0.27402783370431599</v>
      </c>
      <c r="CG1000" s="4">
        <v>0.184527713041748</v>
      </c>
      <c r="CH1000" s="4">
        <v>0.419232876796228</v>
      </c>
      <c r="CI1000" s="4">
        <v>1.0066730906542101</v>
      </c>
      <c r="CJ1000" s="4">
        <v>0.14927354831010201</v>
      </c>
      <c r="CK1000" s="4">
        <v>0.607880010116295</v>
      </c>
    </row>
    <row r="1001" spans="1:89" x14ac:dyDescent="0.2">
      <c r="A1001" t="s">
        <v>2111</v>
      </c>
      <c r="B1001" t="s">
        <v>1860</v>
      </c>
      <c r="C1001" s="4">
        <v>-0.45053737058945598</v>
      </c>
      <c r="D1001" s="4">
        <v>-0.38559951232379103</v>
      </c>
      <c r="E1001" s="4">
        <v>-0.56575251185824604</v>
      </c>
      <c r="F1001" s="4">
        <v>-0.72956724057014799</v>
      </c>
      <c r="G1001" s="4">
        <v>-0.249439760068625</v>
      </c>
      <c r="H1001" s="4">
        <v>-0.740029171629356</v>
      </c>
      <c r="I1001" s="4">
        <v>-6.2262705116831202E-3</v>
      </c>
      <c r="J1001" s="4">
        <v>0.60283668012248803</v>
      </c>
      <c r="K1001" s="4">
        <v>-0.89804844133115402</v>
      </c>
      <c r="L1001" s="4">
        <v>-0.74470945456898796</v>
      </c>
      <c r="M1001" s="4">
        <v>-0.65730320111513796</v>
      </c>
      <c r="N1001" s="4">
        <v>1.84605221155358E-2</v>
      </c>
      <c r="O1001" s="4">
        <v>-0.69058085711865402</v>
      </c>
      <c r="P1001" s="4">
        <v>-1.3937901762690099</v>
      </c>
      <c r="Q1001" s="4">
        <v>2.71332644016714</v>
      </c>
      <c r="R1001" s="4">
        <v>1.48036737801022</v>
      </c>
      <c r="S1001" s="4">
        <v>-0.87070437898887998</v>
      </c>
      <c r="T1001" s="4">
        <v>-8.4277052699224697E-2</v>
      </c>
      <c r="U1001" s="4">
        <v>0.32804281470454</v>
      </c>
      <c r="V1001" s="4">
        <v>-0.49381983578502697</v>
      </c>
      <c r="W1001" s="4">
        <v>-0.80684542840525297</v>
      </c>
      <c r="X1001" s="4">
        <v>-1.01361393110646</v>
      </c>
      <c r="Y1001" s="4">
        <v>-0.71152653471085403</v>
      </c>
      <c r="Z1001" s="4">
        <v>-0.150552323326889</v>
      </c>
      <c r="AA1001" s="4">
        <v>-0.194413686359797</v>
      </c>
      <c r="AB1001" s="4">
        <v>0.147609854279557</v>
      </c>
      <c r="AC1001" s="4">
        <v>0.64948354386128604</v>
      </c>
      <c r="AD1001" s="4">
        <v>0.37191933661610999</v>
      </c>
      <c r="AE1001" s="4">
        <v>1.26284988089855</v>
      </c>
      <c r="AF1001" s="4">
        <v>-3.3386584148010101E-2</v>
      </c>
      <c r="AG1001" s="4">
        <v>-1.07779987738906</v>
      </c>
      <c r="AH1001" s="4">
        <v>0.460200986874716</v>
      </c>
      <c r="AI1001" s="4">
        <v>-8.8884904003456694E-2</v>
      </c>
      <c r="AJ1001" s="4">
        <v>0.28904289341899903</v>
      </c>
      <c r="AK1001" s="4">
        <v>-0.119588886615718</v>
      </c>
      <c r="AL1001" s="4">
        <v>-2.4260079593241599</v>
      </c>
      <c r="AM1001" s="4">
        <v>-2.1913361511160598</v>
      </c>
      <c r="AN1001" s="4">
        <v>-0.65595344058509897</v>
      </c>
      <c r="AO1001" s="4">
        <v>5.7114956405239798E-3</v>
      </c>
      <c r="AP1001" s="4">
        <v>8.0033456346262397E-2</v>
      </c>
      <c r="AQ1001" s="4">
        <v>0.16656102150018101</v>
      </c>
      <c r="AR1001" s="4">
        <v>7.5310539941719802E-3</v>
      </c>
      <c r="AS1001" s="4">
        <v>-1.1173522374907201</v>
      </c>
      <c r="AT1001" s="4">
        <v>1.0721702976255201</v>
      </c>
      <c r="AU1001" s="4">
        <v>1.2104415145454199</v>
      </c>
      <c r="AV1001" s="4">
        <v>-0.11354235603167701</v>
      </c>
      <c r="AW1001" s="4">
        <v>-1.11985456436555</v>
      </c>
      <c r="AX1001" s="4">
        <v>-0.26923382550088099</v>
      </c>
      <c r="AY1001" s="4">
        <v>-0.86389391568366802</v>
      </c>
      <c r="AZ1001" s="4">
        <v>-0.31643052080185702</v>
      </c>
      <c r="BA1001" s="4">
        <v>-1.03305651962403</v>
      </c>
      <c r="BB1001" s="4">
        <v>-0.144485227021733</v>
      </c>
      <c r="BC1001" s="4">
        <v>2.8333972134084302E-2</v>
      </c>
      <c r="BD1001" s="4">
        <v>0.579158307449543</v>
      </c>
      <c r="BE1001" s="4">
        <v>0.27588963964754398</v>
      </c>
      <c r="BF1001" s="4">
        <v>0.89270008152302105</v>
      </c>
      <c r="BG1001" s="4">
        <v>0.66672325137660005</v>
      </c>
      <c r="BH1001" s="4">
        <v>0.70136118130596103</v>
      </c>
      <c r="BI1001" s="4">
        <v>-7.6255538993783595E-2</v>
      </c>
      <c r="BJ1001" s="4">
        <v>-0.91913986391917302</v>
      </c>
      <c r="BK1001" s="4">
        <v>-1.64822303823401</v>
      </c>
      <c r="BL1001" s="4">
        <v>-7.2015042687046296E-2</v>
      </c>
      <c r="BM1001" s="4">
        <v>0.203083310197824</v>
      </c>
      <c r="BN1001" s="4">
        <v>-0.59400619958873602</v>
      </c>
      <c r="BO1001" s="4">
        <v>-1.9169767967607299</v>
      </c>
      <c r="BP1001" s="4">
        <v>0.26343812779224601</v>
      </c>
      <c r="BQ1001" s="4">
        <v>-0.69133903892336102</v>
      </c>
      <c r="BR1001" s="4">
        <v>-0.60378822344754102</v>
      </c>
      <c r="BS1001" s="4">
        <v>-0.47919107894142998</v>
      </c>
      <c r="BT1001" s="4">
        <v>-0.42237939832944799</v>
      </c>
      <c r="BU1001" s="4">
        <v>-1.3151564776009401</v>
      </c>
      <c r="BV1001" s="4">
        <v>0.139750614081252</v>
      </c>
      <c r="BW1001" s="4">
        <v>-0.89034169832051402</v>
      </c>
      <c r="BX1001" s="4">
        <v>-0.95218584784853399</v>
      </c>
      <c r="BY1001" s="4">
        <v>0.60049756467952498</v>
      </c>
      <c r="BZ1001" s="4">
        <v>-3.0736930973717702</v>
      </c>
      <c r="CA1001" s="4">
        <v>-1.89452488467868</v>
      </c>
      <c r="CB1001" s="4">
        <v>-0.14328824344998001</v>
      </c>
      <c r="CC1001" s="4">
        <v>-1.9866392381243001</v>
      </c>
      <c r="CD1001" s="4">
        <v>0.26689826527021698</v>
      </c>
      <c r="CE1001" s="4">
        <v>-2.17596985205715</v>
      </c>
      <c r="CF1001" s="4">
        <v>-6.9123823115986305E-2</v>
      </c>
      <c r="CG1001" s="4">
        <v>-0.57061640873091601</v>
      </c>
      <c r="CH1001" s="4">
        <v>-0.46341539202994703</v>
      </c>
      <c r="CI1001" s="4">
        <v>-0.95768545160243601</v>
      </c>
      <c r="CJ1001" s="4">
        <v>1.17262521844627</v>
      </c>
      <c r="CK1001" s="4">
        <v>-0.240617050541586</v>
      </c>
    </row>
    <row r="1002" spans="1:89" x14ac:dyDescent="0.2">
      <c r="A1002" t="s">
        <v>2134</v>
      </c>
      <c r="B1002" t="s">
        <v>2135</v>
      </c>
      <c r="C1002" s="4">
        <v>-0.29101590137981698</v>
      </c>
      <c r="D1002" s="4">
        <v>-0.53204211734583995</v>
      </c>
      <c r="E1002" s="4">
        <v>-0.93328759759452695</v>
      </c>
      <c r="F1002" s="4">
        <v>-0.18602604927167801</v>
      </c>
      <c r="G1002" s="4">
        <v>-2.3048944122669099E-2</v>
      </c>
      <c r="H1002" s="4">
        <v>-0.62065887649862195</v>
      </c>
      <c r="I1002" s="4">
        <v>0.84068525567271801</v>
      </c>
      <c r="J1002" s="4">
        <v>4.6175933379908302E-2</v>
      </c>
      <c r="K1002" s="4">
        <v>-0.347773542284045</v>
      </c>
      <c r="L1002" s="4">
        <v>-0.37071692993361599</v>
      </c>
      <c r="M1002" s="4">
        <v>0.13233383143190799</v>
      </c>
      <c r="N1002" s="4">
        <v>-2.9419892001893499E-2</v>
      </c>
      <c r="O1002" s="4">
        <v>0.169822660219976</v>
      </c>
      <c r="P1002" s="4">
        <v>0.135439860321</v>
      </c>
      <c r="Q1002" s="4">
        <v>0.71829983678415499</v>
      </c>
      <c r="R1002" s="4">
        <v>0.49032091630604302</v>
      </c>
      <c r="S1002" s="4">
        <v>2.1583004852809399E-2</v>
      </c>
      <c r="T1002" s="4">
        <v>0.28331787646018503</v>
      </c>
      <c r="U1002" s="4">
        <v>7.7367421940531103E-2</v>
      </c>
      <c r="V1002" s="4">
        <v>0.12607030946408701</v>
      </c>
      <c r="W1002" s="4">
        <v>-0.66346394797542296</v>
      </c>
      <c r="X1002" s="4">
        <v>-0.17327962865148999</v>
      </c>
      <c r="Y1002" s="4">
        <v>-0.45794730832084302</v>
      </c>
      <c r="Z1002" s="4">
        <v>-1.8043446278282398E-2</v>
      </c>
      <c r="AA1002" s="4">
        <v>-0.174023573976225</v>
      </c>
      <c r="AB1002" s="4">
        <v>-7.7233535439367201E-2</v>
      </c>
      <c r="AC1002" s="4">
        <v>1.8320375864851399E-2</v>
      </c>
      <c r="AD1002" s="4">
        <v>-0.25773208337750803</v>
      </c>
      <c r="AE1002" s="4">
        <v>-0.73383148110101404</v>
      </c>
      <c r="AF1002" s="4">
        <v>-0.35232429709866497</v>
      </c>
      <c r="AG1002" s="4">
        <v>0.13028288225329601</v>
      </c>
      <c r="AH1002" s="4">
        <v>1.90515092878215</v>
      </c>
      <c r="AI1002" s="4">
        <v>1.1669540497651201</v>
      </c>
      <c r="AJ1002" s="4">
        <v>0.36689066862438902</v>
      </c>
      <c r="AK1002" s="4">
        <v>-2.1466478016508601</v>
      </c>
      <c r="AL1002" s="4">
        <v>-0.364038374381075</v>
      </c>
      <c r="AM1002" s="4">
        <v>-1.1632026241639899</v>
      </c>
      <c r="AN1002" s="4">
        <v>-0.21625802313222101</v>
      </c>
      <c r="AO1002" s="4">
        <v>-0.27184946607530103</v>
      </c>
      <c r="AP1002" s="4">
        <v>0.132241141470575</v>
      </c>
      <c r="AQ1002" s="4">
        <v>0.28768841042289101</v>
      </c>
      <c r="AR1002" s="4">
        <v>-0.66343173060316696</v>
      </c>
      <c r="AS1002" s="4">
        <v>-1.16262136932889</v>
      </c>
      <c r="AT1002" s="4">
        <v>0.90967216832653497</v>
      </c>
      <c r="AU1002" s="4">
        <v>1.2316997802257801</v>
      </c>
      <c r="AV1002" s="4">
        <v>-0.73723833653077098</v>
      </c>
      <c r="AW1002" s="4">
        <v>-0.70202616999096701</v>
      </c>
      <c r="AX1002" s="4">
        <v>-0.115001970052496</v>
      </c>
      <c r="AY1002" s="4">
        <v>-0.14674995106632899</v>
      </c>
      <c r="AZ1002" s="4">
        <v>-0.82355512807298104</v>
      </c>
      <c r="BA1002" s="4">
        <v>-0.83830026559264104</v>
      </c>
      <c r="BB1002" s="4">
        <v>-0.248887118225323</v>
      </c>
      <c r="BC1002" s="4">
        <v>-0.93540486675138201</v>
      </c>
      <c r="BD1002" s="4">
        <v>-0.181944898244362</v>
      </c>
      <c r="BE1002" s="4">
        <v>-1.0221101546809299</v>
      </c>
      <c r="BF1002" s="4">
        <v>-0.95070514118618699</v>
      </c>
      <c r="BG1002" s="4">
        <v>-0.39561070217080802</v>
      </c>
      <c r="BH1002" s="4">
        <v>-0.24340219096343901</v>
      </c>
      <c r="BI1002" s="4">
        <v>-0.32166814598332399</v>
      </c>
      <c r="BJ1002" s="4">
        <v>-0.64793169557549302</v>
      </c>
      <c r="BK1002" s="4">
        <v>-0.83183777278587501</v>
      </c>
      <c r="BL1002" s="4">
        <v>-0.81983311654161695</v>
      </c>
      <c r="BM1002" s="4">
        <v>-1.29741527371611</v>
      </c>
      <c r="BN1002" s="4">
        <v>0.41172629718877801</v>
      </c>
      <c r="BO1002" s="4">
        <v>-1.32390186472146</v>
      </c>
      <c r="BP1002" s="4">
        <v>-0.62223188784800998</v>
      </c>
      <c r="BQ1002" s="4">
        <v>-1.39424859870851</v>
      </c>
      <c r="BR1002" s="4">
        <v>-0.97769660293207705</v>
      </c>
      <c r="BS1002" s="4">
        <v>0.186687639723944</v>
      </c>
      <c r="BT1002" s="4">
        <v>3.9142268508983898E-2</v>
      </c>
      <c r="BU1002" s="4">
        <v>-0.85001661009471396</v>
      </c>
      <c r="BV1002" s="4">
        <v>0.20637434203591901</v>
      </c>
      <c r="BW1002" s="4">
        <v>3.2796751926199803E-2</v>
      </c>
      <c r="BX1002" s="4">
        <v>-1.5921088132621199</v>
      </c>
      <c r="BY1002" s="4">
        <v>0.65996538251360104</v>
      </c>
      <c r="BZ1002" s="4">
        <v>-1.6080874181734401</v>
      </c>
      <c r="CA1002" s="4">
        <v>-1.7362738921959</v>
      </c>
      <c r="CB1002" s="4">
        <v>4.1048644139831197E-2</v>
      </c>
      <c r="CC1002" s="4">
        <v>-0.20406867166459899</v>
      </c>
      <c r="CD1002" s="4">
        <v>0.62670074312901902</v>
      </c>
      <c r="CE1002" s="4">
        <v>4.245003777379E-2</v>
      </c>
      <c r="CF1002" s="4">
        <v>-1.1338463927817199</v>
      </c>
      <c r="CG1002" s="4">
        <v>-0.87002352918632697</v>
      </c>
      <c r="CH1002" s="4">
        <v>-0.13278125460435999</v>
      </c>
      <c r="CI1002" s="4">
        <v>-0.33414940049485897</v>
      </c>
      <c r="CJ1002" s="4">
        <v>-0.361030289124466</v>
      </c>
      <c r="CK1002" s="4">
        <v>-1.4536494376736599</v>
      </c>
    </row>
    <row r="1003" spans="1:89" x14ac:dyDescent="0.2">
      <c r="A1003" t="s">
        <v>2144</v>
      </c>
      <c r="B1003" t="s">
        <v>2145</v>
      </c>
      <c r="C1003" s="4">
        <v>-0.32932643510339599</v>
      </c>
      <c r="D1003" s="4">
        <v>-0.80600313479790797</v>
      </c>
      <c r="E1003" s="4">
        <v>-0.301716358471535</v>
      </c>
      <c r="F1003" s="4">
        <v>-0.81218428137871101</v>
      </c>
      <c r="G1003" s="4">
        <v>0.102143724847008</v>
      </c>
      <c r="H1003" s="4">
        <v>-0.32636865510095903</v>
      </c>
      <c r="I1003" s="4">
        <v>0.71104539807102196</v>
      </c>
      <c r="J1003" s="4">
        <v>0.122554620442856</v>
      </c>
      <c r="K1003" s="4">
        <v>0.47551186460182199</v>
      </c>
      <c r="L1003" s="4">
        <v>0.37877736209059998</v>
      </c>
      <c r="M1003" s="4">
        <v>-0.41869478686177197</v>
      </c>
      <c r="N1003" s="4">
        <v>0.23672521971537999</v>
      </c>
      <c r="O1003" s="4">
        <v>-0.39587107403467497</v>
      </c>
      <c r="P1003" s="4">
        <v>-0.31580718166608501</v>
      </c>
      <c r="Q1003" s="4">
        <v>0.67969417266447896</v>
      </c>
      <c r="R1003" s="4">
        <v>0.180514146228581</v>
      </c>
      <c r="S1003" s="4">
        <v>0.56843917934676702</v>
      </c>
      <c r="T1003" s="4">
        <v>0.40064821763929498</v>
      </c>
      <c r="U1003" s="4">
        <v>0.21580479581208301</v>
      </c>
      <c r="V1003" s="4">
        <v>0.95643503372948102</v>
      </c>
      <c r="W1003" s="4">
        <v>-0.190833642897559</v>
      </c>
      <c r="X1003" s="4">
        <v>0.433233578477495</v>
      </c>
      <c r="Y1003" s="4">
        <v>-0.41400664415819599</v>
      </c>
      <c r="Z1003" s="4">
        <v>0.64689140712367699</v>
      </c>
      <c r="AA1003" s="4">
        <v>0.189890037917466</v>
      </c>
      <c r="AB1003" s="4">
        <v>-0.21144109507164</v>
      </c>
      <c r="AC1003" s="4">
        <v>0.137296814322801</v>
      </c>
      <c r="AD1003" s="4">
        <v>-9.0462066200217406E-2</v>
      </c>
      <c r="AE1003" s="4">
        <v>-0.43711256640528001</v>
      </c>
      <c r="AF1003" s="4">
        <v>0.61686671944531402</v>
      </c>
      <c r="AG1003" s="4">
        <v>0.62179193725603998</v>
      </c>
      <c r="AH1003" s="4">
        <v>0.47864651613485198</v>
      </c>
      <c r="AI1003" s="4">
        <v>0.48479082824870101</v>
      </c>
      <c r="AJ1003" s="4">
        <v>0.20776455568334601</v>
      </c>
      <c r="AK1003" s="4">
        <v>-0.37285383328993799</v>
      </c>
      <c r="AL1003" s="4">
        <v>-1.1243328532822101</v>
      </c>
      <c r="AM1003" s="4">
        <v>-1.2537037684107299</v>
      </c>
      <c r="AN1003" s="4">
        <v>-0.76799771190184696</v>
      </c>
      <c r="AO1003" s="4">
        <v>-0.47592459056657799</v>
      </c>
      <c r="AP1003" s="4">
        <v>-0.29006817886877001</v>
      </c>
      <c r="AQ1003" s="4">
        <v>-0.211527336319704</v>
      </c>
      <c r="AR1003" s="4">
        <v>-0.40931201408720902</v>
      </c>
      <c r="AS1003" s="4">
        <v>-0.12804107470361001</v>
      </c>
      <c r="AT1003" s="4">
        <v>1.0579730881376901</v>
      </c>
      <c r="AU1003" s="4">
        <v>1.05219386049337</v>
      </c>
      <c r="AV1003" s="4">
        <v>-0.237156552966724</v>
      </c>
      <c r="AW1003" s="4">
        <v>0.13235048152728399</v>
      </c>
      <c r="AX1003" s="4">
        <v>7.1170340060928303E-2</v>
      </c>
      <c r="AY1003" s="4">
        <v>-0.53301688236301203</v>
      </c>
      <c r="AZ1003" s="4">
        <v>-0.55730351588027105</v>
      </c>
      <c r="BA1003" s="4">
        <v>-0.63363949603604397</v>
      </c>
      <c r="BB1003" s="4">
        <v>-0.29346326505741399</v>
      </c>
      <c r="BC1003" s="4">
        <v>-6.9554182028845904E-2</v>
      </c>
      <c r="BD1003" s="4">
        <v>0.31666585573795603</v>
      </c>
      <c r="BE1003" s="4">
        <v>0.241350853775434</v>
      </c>
      <c r="BF1003" s="4">
        <v>-0.83783818023156498</v>
      </c>
      <c r="BG1003" s="4">
        <v>-0.49038766751373303</v>
      </c>
      <c r="BH1003" s="4">
        <v>0.11653421178982901</v>
      </c>
      <c r="BI1003" s="4">
        <v>-0.102987395515983</v>
      </c>
      <c r="BJ1003" s="4">
        <v>-0.73136218001298803</v>
      </c>
      <c r="BK1003" s="4">
        <v>-0.43241266902447101</v>
      </c>
      <c r="BL1003" s="4">
        <v>-0.29368134713556299</v>
      </c>
      <c r="BM1003" s="4">
        <v>-0.82215004572220296</v>
      </c>
      <c r="BN1003" s="4">
        <v>-0.211295598610167</v>
      </c>
      <c r="BO1003" s="4">
        <v>-0.93941220508727896</v>
      </c>
      <c r="BP1003" s="4">
        <v>-0.51610901040268198</v>
      </c>
      <c r="BQ1003" s="4">
        <v>-1.0568608800441901</v>
      </c>
      <c r="BR1003" s="4">
        <v>-0.108532820210394</v>
      </c>
      <c r="BS1003" s="4">
        <v>0.139976756137285</v>
      </c>
      <c r="BT1003" s="4">
        <v>-0.26834220551527999</v>
      </c>
      <c r="BU1003" s="4">
        <v>-1.92257730504964</v>
      </c>
      <c r="BV1003" s="4">
        <v>1.02740832360073E-2</v>
      </c>
      <c r="BW1003" s="4">
        <v>7.8823205415760697E-2</v>
      </c>
      <c r="BX1003" s="4">
        <v>-0.76263184139914797</v>
      </c>
      <c r="BY1003" s="4">
        <v>0.10463036533586</v>
      </c>
      <c r="BZ1003" s="4">
        <v>-1.68195917987885</v>
      </c>
      <c r="CA1003" s="4">
        <v>-1.3057504168162299</v>
      </c>
      <c r="CB1003" s="4">
        <v>-0.44685513368423402</v>
      </c>
      <c r="CC1003" s="4">
        <v>-1.67703712193918</v>
      </c>
      <c r="CD1003" s="4">
        <v>-0.285803379826647</v>
      </c>
      <c r="CE1003" s="4">
        <v>-0.54149649163131297</v>
      </c>
      <c r="CF1003" s="4">
        <v>-1.24598415933308</v>
      </c>
      <c r="CG1003" s="4">
        <v>-0.925527231071687</v>
      </c>
      <c r="CH1003" s="4">
        <v>1.1269319794656099E-2</v>
      </c>
      <c r="CI1003" s="4">
        <v>-0.39186002650956397</v>
      </c>
      <c r="CJ1003" s="4">
        <v>-0.14589785793559601</v>
      </c>
      <c r="CK1003" s="4">
        <v>-5.9834222486525999E-2</v>
      </c>
    </row>
    <row r="1004" spans="1:89" x14ac:dyDescent="0.2">
      <c r="A1004" t="s">
        <v>2146</v>
      </c>
      <c r="B1004" t="s">
        <v>11</v>
      </c>
      <c r="C1004" s="4">
        <v>-0.33974353737083002</v>
      </c>
      <c r="D1004" s="4">
        <v>-0.361631133126185</v>
      </c>
      <c r="E1004" s="4">
        <v>-0.203935518010916</v>
      </c>
      <c r="F1004" s="4">
        <v>-0.21190208151199499</v>
      </c>
      <c r="G1004" s="4">
        <v>4.7501043748967601E-3</v>
      </c>
      <c r="H1004" s="4">
        <v>-0.67842274096309196</v>
      </c>
      <c r="I1004" s="4">
        <v>-1.0433911599966099</v>
      </c>
      <c r="J1004" s="4">
        <v>-1.0496591149050201</v>
      </c>
      <c r="K1004" s="4">
        <v>-1.34764445496326</v>
      </c>
      <c r="L1004" s="4">
        <v>-1.2076125283538199</v>
      </c>
      <c r="M1004" s="4">
        <v>-0.39030674348769301</v>
      </c>
      <c r="N1004" s="4">
        <v>0.11259891923448501</v>
      </c>
      <c r="O1004" s="4">
        <v>0.111549183620077</v>
      </c>
      <c r="P1004" s="4">
        <v>0.194513437459814</v>
      </c>
      <c r="Q1004" s="4">
        <v>0.75715027885419595</v>
      </c>
      <c r="R1004" s="4">
        <v>0.11193481693856901</v>
      </c>
      <c r="S1004" s="4">
        <v>0.48252174107748502</v>
      </c>
      <c r="T1004" s="4">
        <v>0.86716417215807096</v>
      </c>
      <c r="U1004" s="4">
        <v>-0.106335140418139</v>
      </c>
      <c r="V1004" s="4">
        <v>0.15649481455830599</v>
      </c>
      <c r="W1004" s="4">
        <v>1.13313664033221E-2</v>
      </c>
      <c r="X1004" s="4">
        <v>-0.435060312157868</v>
      </c>
      <c r="Y1004" s="4">
        <v>-0.94263222640258904</v>
      </c>
      <c r="Z1004" s="4">
        <v>0.41817924705327097</v>
      </c>
      <c r="AA1004" s="4">
        <v>-0.292874208483976</v>
      </c>
      <c r="AB1004" s="4">
        <v>0.40437822027589598</v>
      </c>
      <c r="AC1004" s="4">
        <v>0.119948182759315</v>
      </c>
      <c r="AD1004" s="4">
        <v>-0.26301162477760698</v>
      </c>
      <c r="AE1004" s="4">
        <v>-0.31162409672784802</v>
      </c>
      <c r="AF1004" s="4">
        <v>-0.28182377942931303</v>
      </c>
      <c r="AG1004" s="4">
        <v>-0.443386434083893</v>
      </c>
      <c r="AH1004" s="4">
        <v>0.40956222851499202</v>
      </c>
      <c r="AI1004" s="4">
        <v>0.56565958032089503</v>
      </c>
      <c r="AJ1004" s="4">
        <v>0.164848593541361</v>
      </c>
      <c r="AK1004" s="4">
        <v>0.79663242043410998</v>
      </c>
      <c r="AL1004" s="4">
        <v>0.88611332054463599</v>
      </c>
      <c r="AM1004" s="4">
        <v>-0.77876400890811004</v>
      </c>
      <c r="AN1004" s="4">
        <v>-0.173769827341337</v>
      </c>
      <c r="AO1004" s="4">
        <v>0.11073378903103701</v>
      </c>
      <c r="AP1004" s="4">
        <v>0.53420672314128204</v>
      </c>
      <c r="AQ1004" s="4">
        <v>0.79671308549085296</v>
      </c>
      <c r="AR1004" s="4">
        <v>-1.49386802453971</v>
      </c>
      <c r="AS1004" s="4">
        <v>-1.6822581733815301</v>
      </c>
      <c r="AT1004" s="4">
        <v>0.471283255522573</v>
      </c>
      <c r="AU1004" s="4">
        <v>0.92649931778893102</v>
      </c>
      <c r="AV1004" s="4">
        <v>9.2924862661790897E-2</v>
      </c>
      <c r="AW1004" s="4">
        <v>-0.536297570451715</v>
      </c>
      <c r="AX1004" s="4">
        <v>7.2365381718015001E-2</v>
      </c>
      <c r="AY1004" s="4">
        <v>2.6578100639013301E-2</v>
      </c>
      <c r="AZ1004" s="4">
        <v>0.95133744459042502</v>
      </c>
      <c r="BA1004" s="4">
        <v>0.37964586615407497</v>
      </c>
      <c r="BB1004" s="4">
        <v>-0.11346213292762999</v>
      </c>
      <c r="BC1004" s="4">
        <v>-0.83716410246369799</v>
      </c>
      <c r="BD1004" s="4">
        <v>-0.98541123458051605</v>
      </c>
      <c r="BE1004" s="4">
        <v>-1.31592849695063</v>
      </c>
      <c r="BF1004" s="4">
        <v>-0.28274081257609901</v>
      </c>
      <c r="BG1004" s="4">
        <v>-0.85191598726890205</v>
      </c>
      <c r="BH1004" s="4">
        <v>0.364784964699013</v>
      </c>
      <c r="BI1004" s="4">
        <v>-0.11922834702519999</v>
      </c>
      <c r="BJ1004" s="4">
        <v>-0.69679280541370403</v>
      </c>
      <c r="BK1004" s="4">
        <v>-0.39760324521302698</v>
      </c>
      <c r="BL1004" s="4">
        <v>-8.7081892678741099E-2</v>
      </c>
      <c r="BM1004" s="4">
        <v>-1.0568978175046999</v>
      </c>
      <c r="BN1004" s="4">
        <v>-0.557384540658591</v>
      </c>
      <c r="BO1004" s="4">
        <v>-1.72595541692243</v>
      </c>
      <c r="BP1004" s="4">
        <v>-0.46507885859133902</v>
      </c>
      <c r="BQ1004" s="4">
        <v>-1.51662936748247</v>
      </c>
      <c r="BR1004" s="4">
        <v>-1.2781531646714899</v>
      </c>
      <c r="BS1004" s="4">
        <v>-0.100878617748473</v>
      </c>
      <c r="BT1004" s="4">
        <v>-0.26385705265325698</v>
      </c>
      <c r="BU1004" s="4">
        <v>-1.70843187727781</v>
      </c>
      <c r="BV1004" s="4">
        <v>-0.185751180774159</v>
      </c>
      <c r="BW1004" s="4">
        <v>5.7477545393680003E-2</v>
      </c>
      <c r="BX1004" s="4">
        <v>-0.46717420010676403</v>
      </c>
      <c r="BY1004" s="4">
        <v>-0.232258169991858</v>
      </c>
      <c r="BZ1004" s="4">
        <v>-2.0795211934920901</v>
      </c>
      <c r="CA1004" s="4">
        <v>-2.0187606467479302</v>
      </c>
      <c r="CB1004" s="4">
        <v>-0.94621040220918196</v>
      </c>
      <c r="CC1004" s="4">
        <v>-0.98551998931263096</v>
      </c>
      <c r="CD1004" s="4">
        <v>1.22401327391728</v>
      </c>
      <c r="CE1004" s="4">
        <v>-0.22812393437231901</v>
      </c>
      <c r="CF1004" s="4">
        <v>-9.4141966416816394E-2</v>
      </c>
      <c r="CG1004" s="4">
        <v>0.21236435179888599</v>
      </c>
      <c r="CH1004" s="4">
        <v>-0.46269179991533399</v>
      </c>
      <c r="CI1004" s="4">
        <v>-0.55821404726679702</v>
      </c>
      <c r="CJ1004" s="4">
        <v>0.242585894225855</v>
      </c>
      <c r="CK1004" s="4">
        <v>-0.53317239810162698</v>
      </c>
    </row>
    <row r="1005" spans="1:89" x14ac:dyDescent="0.2">
      <c r="A1005" t="s">
        <v>2170</v>
      </c>
      <c r="B1005" t="s">
        <v>579</v>
      </c>
      <c r="C1005" s="4">
        <v>-0.222254138029266</v>
      </c>
      <c r="D1005" s="4">
        <v>-0.58126341684361504</v>
      </c>
      <c r="E1005" s="4">
        <v>-1.24157976613759E-3</v>
      </c>
      <c r="F1005" s="4">
        <v>0.12650715162142701</v>
      </c>
      <c r="G1005" s="4">
        <v>0.17867802093468499</v>
      </c>
      <c r="H1005" s="4">
        <v>-0.30598575587479399</v>
      </c>
      <c r="I1005" s="4">
        <v>-0.71245027379158499</v>
      </c>
      <c r="J1005" s="4">
        <v>-0.61644441689381302</v>
      </c>
      <c r="K1005" s="4">
        <v>-0.74141059993939995</v>
      </c>
      <c r="L1005" s="4">
        <v>-0.49386353722232501</v>
      </c>
      <c r="M1005" s="4">
        <v>-0.23008373991752501</v>
      </c>
      <c r="N1005" s="4">
        <v>-5.6122396700244402E-2</v>
      </c>
      <c r="O1005" s="4">
        <v>-0.27343539761994201</v>
      </c>
      <c r="P1005" s="4">
        <v>-0.48609445531136902</v>
      </c>
      <c r="Q1005" s="4">
        <v>1.37018591374518</v>
      </c>
      <c r="R1005" s="4">
        <v>0.301919007915529</v>
      </c>
      <c r="S1005" s="4">
        <v>0.41901245988828401</v>
      </c>
      <c r="T1005" s="4">
        <v>0.41442598652386498</v>
      </c>
      <c r="U1005" s="4">
        <v>0.15472970673861</v>
      </c>
      <c r="V1005" s="4">
        <v>0.48307456814173499</v>
      </c>
      <c r="W1005" s="4">
        <v>5.24802851173405E-2</v>
      </c>
      <c r="X1005" s="4">
        <v>-0.16595725088431501</v>
      </c>
      <c r="Y1005" s="4">
        <v>-1.03329380840096</v>
      </c>
      <c r="Z1005" s="4">
        <v>0.37135913132860798</v>
      </c>
      <c r="AA1005" s="4">
        <v>0.11770718019479399</v>
      </c>
      <c r="AB1005" s="4">
        <v>0.64611192503317705</v>
      </c>
      <c r="AC1005" s="4">
        <v>0.59352988017520902</v>
      </c>
      <c r="AD1005" s="4">
        <v>0.18455922213187401</v>
      </c>
      <c r="AE1005" s="4">
        <v>-0.196430844759268</v>
      </c>
      <c r="AF1005" s="4">
        <v>0.16380867010508601</v>
      </c>
      <c r="AG1005" s="4">
        <v>-0.13379995638757</v>
      </c>
      <c r="AH1005" s="4">
        <v>1.9026061469429401</v>
      </c>
      <c r="AI1005" s="4">
        <v>2.0626710649957198</v>
      </c>
      <c r="AJ1005" s="4">
        <v>-9.7242501644167603E-2</v>
      </c>
      <c r="AK1005" s="4">
        <v>-1.33450524396788</v>
      </c>
      <c r="AL1005" s="4">
        <v>-1.17844400627349</v>
      </c>
      <c r="AM1005" s="4">
        <v>-2.48402407590515</v>
      </c>
      <c r="AN1005" s="4">
        <v>-0.27954309065878902</v>
      </c>
      <c r="AO1005" s="4">
        <v>-7.62887809212138E-2</v>
      </c>
      <c r="AP1005" s="4">
        <v>-0.46050932199389599</v>
      </c>
      <c r="AQ1005" s="4">
        <v>9.1658772861373805E-2</v>
      </c>
      <c r="AR1005" s="4">
        <v>-1.09000738869791</v>
      </c>
      <c r="AS1005" s="4">
        <v>-1.89468620299312</v>
      </c>
      <c r="AT1005" s="4">
        <v>1.0717308578449001</v>
      </c>
      <c r="AU1005" s="4">
        <v>1.35298451395232</v>
      </c>
      <c r="AV1005" s="4">
        <v>0.36817705035526599</v>
      </c>
      <c r="AW1005" s="4">
        <v>9.37635988189367E-2</v>
      </c>
      <c r="AX1005" s="4">
        <v>-4.2805039260526798E-2</v>
      </c>
      <c r="AY1005" s="4">
        <v>-5.3358320673133602E-3</v>
      </c>
      <c r="AZ1005" s="4">
        <v>0.28594649306701603</v>
      </c>
      <c r="BA1005" s="4">
        <v>-0.29638629700813401</v>
      </c>
      <c r="BB1005" s="4">
        <v>0.96878588824409395</v>
      </c>
      <c r="BC1005" s="4">
        <v>0.452191816422083</v>
      </c>
      <c r="BD1005" s="4">
        <v>-0.32491938009277599</v>
      </c>
      <c r="BE1005" s="4">
        <v>7.5640132463288302E-3</v>
      </c>
      <c r="BF1005" s="4">
        <v>-0.28468648770454402</v>
      </c>
      <c r="BG1005" s="4">
        <v>-0.43628188041812299</v>
      </c>
      <c r="BH1005" s="4">
        <v>0.85966526256481901</v>
      </c>
      <c r="BI1005" s="4">
        <v>0.49715660970498599</v>
      </c>
      <c r="BJ1005" s="4">
        <v>-0.54259796050062004</v>
      </c>
      <c r="BK1005" s="4">
        <v>-9.4568223356901598E-2</v>
      </c>
      <c r="BL1005" s="4">
        <v>-0.46895248478083401</v>
      </c>
      <c r="BM1005" s="4">
        <v>-1.52992434528134</v>
      </c>
      <c r="BN1005" s="4">
        <v>-0.246006746248773</v>
      </c>
      <c r="BO1005" s="4">
        <v>-1.26654844767136</v>
      </c>
      <c r="BP1005" s="4">
        <v>-1.2267085403920099</v>
      </c>
      <c r="BQ1005" s="4">
        <v>-0.94238674854674698</v>
      </c>
      <c r="BR1005" s="4">
        <v>-0.20029371205924201</v>
      </c>
      <c r="BS1005" s="4">
        <v>0.29594731649842598</v>
      </c>
      <c r="BT1005" s="4">
        <v>-0.176591071349019</v>
      </c>
      <c r="BU1005" s="4">
        <v>-1.3798825737434299</v>
      </c>
      <c r="BV1005" s="4">
        <v>0.19463491310205699</v>
      </c>
      <c r="BW1005" s="4">
        <v>-0.54066530116672396</v>
      </c>
      <c r="BX1005" s="4">
        <v>-0.99812387825090498</v>
      </c>
      <c r="BY1005" s="4">
        <v>0.30463353672122301</v>
      </c>
      <c r="BZ1005" s="4">
        <v>-2.6718818773789601</v>
      </c>
      <c r="CA1005" s="4">
        <v>-1.98648620411474</v>
      </c>
      <c r="CB1005" s="4">
        <v>-0.36363324399788299</v>
      </c>
      <c r="CC1005" s="4">
        <v>-0.45246540910953698</v>
      </c>
      <c r="CD1005" s="4">
        <v>0.85181251137270098</v>
      </c>
      <c r="CE1005" s="4">
        <v>-0.82264126930041703</v>
      </c>
      <c r="CF1005" s="4">
        <v>-0.18371087584114901</v>
      </c>
      <c r="CG1005" s="4">
        <v>-0.46287279534824499</v>
      </c>
      <c r="CH1005" s="4">
        <v>0.36947047638078701</v>
      </c>
      <c r="CI1005" s="4">
        <v>6.8615547252887807E-2</v>
      </c>
      <c r="CJ1005" s="4">
        <v>-0.717235414653975</v>
      </c>
      <c r="CK1005" s="4">
        <v>-3.22177897020488</v>
      </c>
    </row>
    <row r="1006" spans="1:89" x14ac:dyDescent="0.2">
      <c r="A1006" t="s">
        <v>2171</v>
      </c>
      <c r="B1006" t="s">
        <v>2172</v>
      </c>
      <c r="C1006" s="4">
        <v>-8.1981124894138405E-2</v>
      </c>
      <c r="D1006" s="4">
        <v>-2.7350729211240901</v>
      </c>
      <c r="E1006" s="4">
        <v>-0.133666068762676</v>
      </c>
      <c r="F1006" s="4">
        <v>0.17853946508510399</v>
      </c>
      <c r="G1006" s="4">
        <v>-2.2936908248338401E-2</v>
      </c>
      <c r="H1006" s="4">
        <v>-0.426157085502473</v>
      </c>
      <c r="I1006" s="4">
        <v>-4.6773031623264004E-3</v>
      </c>
      <c r="J1006" s="4">
        <v>-6.6271621631799796E-2</v>
      </c>
      <c r="K1006" s="4">
        <v>0.49878316173653597</v>
      </c>
      <c r="L1006" s="4">
        <v>-0.19681930903597</v>
      </c>
      <c r="M1006" s="4">
        <v>-5.6785086281552197E-2</v>
      </c>
      <c r="N1006" s="4">
        <v>0.28066832265636998</v>
      </c>
      <c r="O1006" s="4">
        <v>0.31919964118601002</v>
      </c>
      <c r="P1006" s="4">
        <v>3.1653559111332698E-2</v>
      </c>
      <c r="Q1006" s="4">
        <v>3.5170708167884599</v>
      </c>
      <c r="R1006" s="4">
        <v>4.7563769503542901E-2</v>
      </c>
      <c r="S1006" s="4">
        <v>0.23476573619520999</v>
      </c>
      <c r="T1006" s="4">
        <v>-0.40188097761192199</v>
      </c>
      <c r="U1006" s="4">
        <v>0.63535053049162205</v>
      </c>
      <c r="V1006" s="4">
        <v>0.77264652935269895</v>
      </c>
      <c r="W1006" s="4">
        <v>-0.13276194554417001</v>
      </c>
      <c r="X1006" s="4">
        <v>-0.17059779593440799</v>
      </c>
      <c r="Y1006" s="4">
        <v>6.6097715314479694E-2</v>
      </c>
      <c r="Z1006" s="4">
        <v>0.41308180195088701</v>
      </c>
      <c r="AA1006" s="4">
        <v>0.116138635100052</v>
      </c>
      <c r="AB1006" s="4">
        <v>2.87616839120961E-2</v>
      </c>
      <c r="AC1006" s="4">
        <v>-5.1387230711350498E-2</v>
      </c>
      <c r="AD1006" s="4">
        <v>0.41145446047275702</v>
      </c>
      <c r="AE1006" s="4">
        <v>0.22556525086156001</v>
      </c>
      <c r="AF1006" s="4">
        <v>0.89799212625559199</v>
      </c>
      <c r="AG1006" s="4">
        <v>0.49307667815890399</v>
      </c>
      <c r="AH1006" s="4">
        <v>1.43067269866198</v>
      </c>
      <c r="AI1006" s="4">
        <v>1.12008804924698</v>
      </c>
      <c r="AJ1006" s="4">
        <v>0.93440676676694501</v>
      </c>
      <c r="AK1006" s="4">
        <v>-0.32368501211754502</v>
      </c>
      <c r="AL1006" s="4">
        <v>-0.85384785300955701</v>
      </c>
      <c r="AM1006" s="4">
        <v>-1.2562517611969499</v>
      </c>
      <c r="AN1006" s="4">
        <v>-6.92098390414424E-2</v>
      </c>
      <c r="AO1006" s="4">
        <v>-0.130996551666613</v>
      </c>
      <c r="AP1006" s="4">
        <v>-0.137890407483689</v>
      </c>
      <c r="AQ1006" s="4">
        <v>-5.9449629965223003E-2</v>
      </c>
      <c r="AR1006" s="4">
        <v>-0.32926758860984801</v>
      </c>
      <c r="AS1006" s="4">
        <v>-1.19088262788301</v>
      </c>
      <c r="AT1006" s="4">
        <v>6.2650862464614002E-2</v>
      </c>
      <c r="AU1006" s="4">
        <v>0.290496705612174</v>
      </c>
      <c r="AV1006" s="4">
        <v>-0.41185767750542601</v>
      </c>
      <c r="AW1006" s="4">
        <v>0.93748559126245801</v>
      </c>
      <c r="AX1006" s="4">
        <v>0.41287062990573098</v>
      </c>
      <c r="AY1006" s="4">
        <v>6.5726752310881799E-3</v>
      </c>
      <c r="AZ1006" s="4">
        <v>1.4575764851577899</v>
      </c>
      <c r="BA1006" s="4">
        <v>0.167566247836476</v>
      </c>
      <c r="BB1006" s="4">
        <v>0.13521474784630599</v>
      </c>
      <c r="BC1006" s="4">
        <v>-0.201428342655257</v>
      </c>
      <c r="BD1006" s="4">
        <v>-0.105499703873496</v>
      </c>
      <c r="BE1006" s="4">
        <v>-0.111769366463914</v>
      </c>
      <c r="BF1006" s="4">
        <v>-0.53790448197251794</v>
      </c>
      <c r="BG1006" s="4">
        <v>-0.36413894443334299</v>
      </c>
      <c r="BH1006" s="4">
        <v>0.222636279541225</v>
      </c>
      <c r="BI1006" s="4">
        <v>0.239045463684778</v>
      </c>
      <c r="BJ1006" s="4">
        <v>-0.50493867225817501</v>
      </c>
      <c r="BK1006" s="4">
        <v>-0.69347137511147505</v>
      </c>
      <c r="BL1006" s="4">
        <v>0.39454695017514502</v>
      </c>
      <c r="BM1006" s="4">
        <v>-0.63212963541101397</v>
      </c>
      <c r="BN1006" s="4">
        <v>0.49136380157155501</v>
      </c>
      <c r="BO1006" s="4">
        <v>-0.42365452167510298</v>
      </c>
      <c r="BP1006" s="4">
        <v>-0.49686387203707</v>
      </c>
      <c r="BQ1006" s="4">
        <v>-0.43971333314910099</v>
      </c>
      <c r="BR1006" s="4">
        <v>-7.9927946401063803E-3</v>
      </c>
      <c r="BS1006" s="4">
        <v>1.43589591920037E-2</v>
      </c>
      <c r="BT1006" s="4">
        <v>-0.22729756353925401</v>
      </c>
      <c r="BU1006" s="4">
        <v>-1.0422765147856401</v>
      </c>
      <c r="BV1006" s="4">
        <v>-5.9577557978677503E-2</v>
      </c>
      <c r="BW1006" s="4">
        <v>-1.26642968446332</v>
      </c>
      <c r="BX1006" s="4">
        <v>-1.0402604307638601</v>
      </c>
      <c r="BY1006" s="4">
        <v>0.92259466130643297</v>
      </c>
      <c r="BZ1006" s="4">
        <v>-1.4991994152235499</v>
      </c>
      <c r="CA1006" s="4">
        <v>-1.0210984323572101</v>
      </c>
      <c r="CB1006" s="4">
        <v>-0.16378962056875801</v>
      </c>
      <c r="CC1006" s="4">
        <v>-0.64574227781363602</v>
      </c>
      <c r="CD1006" s="4">
        <v>-0.32615101083339798</v>
      </c>
      <c r="CE1006" s="4">
        <v>-1.24822018285299</v>
      </c>
      <c r="CF1006" s="4">
        <v>-0.64996444498035499</v>
      </c>
      <c r="CG1006" s="4">
        <v>-1.9221905866012001</v>
      </c>
      <c r="CH1006" s="4">
        <v>0.44531386420485303</v>
      </c>
      <c r="CI1006" s="4">
        <v>0.13563646473000199</v>
      </c>
      <c r="CJ1006" s="4">
        <v>0.33805701803642102</v>
      </c>
      <c r="CK1006" s="4">
        <v>-0.13062791346959299</v>
      </c>
    </row>
    <row r="1007" spans="1:89" x14ac:dyDescent="0.2">
      <c r="A1007" t="s">
        <v>2185</v>
      </c>
      <c r="B1007" t="s">
        <v>2186</v>
      </c>
      <c r="C1007" s="4">
        <v>-0.15734506976931301</v>
      </c>
      <c r="D1007" s="4">
        <v>-0.417049822491183</v>
      </c>
      <c r="E1007" s="4">
        <v>0.24882147396041901</v>
      </c>
      <c r="F1007" s="4">
        <v>-0.10614415801223</v>
      </c>
      <c r="G1007" s="4">
        <v>-5.9808830127838802E-2</v>
      </c>
      <c r="H1007" s="4">
        <v>-0.30560861351053797</v>
      </c>
      <c r="I1007" s="4">
        <v>-0.100765587889942</v>
      </c>
      <c r="J1007" s="4">
        <v>-0.35782579725549402</v>
      </c>
      <c r="K1007" s="4">
        <v>-0.38577758243238802</v>
      </c>
      <c r="L1007" s="4">
        <v>-0.44618712329210602</v>
      </c>
      <c r="M1007" s="4">
        <v>-0.24106158788336399</v>
      </c>
      <c r="N1007" s="4">
        <v>-0.15555380955745499</v>
      </c>
      <c r="O1007" s="4">
        <v>7.5023686505490503E-2</v>
      </c>
      <c r="P1007" s="4">
        <v>0.124424663884781</v>
      </c>
      <c r="Q1007" s="4">
        <v>0.51190068065244498</v>
      </c>
      <c r="R1007" s="4">
        <v>0.15611470906800701</v>
      </c>
      <c r="S1007" s="4">
        <v>0.28130757310041199</v>
      </c>
      <c r="T1007" s="4">
        <v>0.329629913887446</v>
      </c>
      <c r="U1007" s="4">
        <v>0.42422603016055599</v>
      </c>
      <c r="V1007" s="4">
        <v>0.19360486318581099</v>
      </c>
      <c r="W1007" s="4">
        <v>-0.13287952994181401</v>
      </c>
      <c r="X1007" s="4">
        <v>-0.15163450908981899</v>
      </c>
      <c r="Y1007" s="4">
        <v>0.19566788343359701</v>
      </c>
      <c r="Z1007" s="4">
        <v>0.52593823680763696</v>
      </c>
      <c r="AA1007" s="4">
        <v>0.26092794008200898</v>
      </c>
      <c r="AB1007" s="4">
        <v>0.92306978562332498</v>
      </c>
      <c r="AC1007" s="4">
        <v>0.91552628183114104</v>
      </c>
      <c r="AD1007" s="4">
        <v>0.45281721123847901</v>
      </c>
      <c r="AE1007" s="4">
        <v>0.67284678104079099</v>
      </c>
      <c r="AF1007" s="4">
        <v>-0.27388710652631898</v>
      </c>
      <c r="AG1007" s="4">
        <v>1.14669570917738</v>
      </c>
      <c r="AH1007" s="4">
        <v>0.55467410516024196</v>
      </c>
      <c r="AI1007" s="4">
        <v>0.55448009278101096</v>
      </c>
      <c r="AJ1007" s="4">
        <v>1.17521534394157</v>
      </c>
      <c r="AK1007" s="4">
        <v>0.682926729710013</v>
      </c>
      <c r="AL1007" s="4">
        <v>-0.46164530420851302</v>
      </c>
      <c r="AM1007" s="4">
        <v>-0.857214649241966</v>
      </c>
      <c r="AN1007" s="4">
        <v>-8.9298804322806902E-2</v>
      </c>
      <c r="AO1007" s="4">
        <v>-0.287526752007155</v>
      </c>
      <c r="AP1007" s="4">
        <v>-0.120083104229694</v>
      </c>
      <c r="AQ1007" s="4">
        <v>0.42681925729558901</v>
      </c>
      <c r="AR1007" s="4">
        <v>5.53665521188123E-2</v>
      </c>
      <c r="AS1007" s="4">
        <v>-7.6887392746607802E-2</v>
      </c>
      <c r="AT1007" s="4">
        <v>0.71719640154393705</v>
      </c>
      <c r="AU1007" s="4">
        <v>0.43181585431455199</v>
      </c>
      <c r="AV1007" s="4">
        <v>-0.28207078111158701</v>
      </c>
      <c r="AW1007" s="4">
        <v>-0.15895598202439501</v>
      </c>
      <c r="AX1007" s="4">
        <v>0.13985400197175801</v>
      </c>
      <c r="AY1007" s="4">
        <v>0.20774070446196699</v>
      </c>
      <c r="AZ1007" s="4">
        <v>2.5922014852731899E-2</v>
      </c>
      <c r="BA1007" s="4">
        <v>-0.56039506244453496</v>
      </c>
      <c r="BB1007" s="4">
        <v>-4.0000578576743002E-2</v>
      </c>
      <c r="BC1007" s="4">
        <v>-0.39038814997560001</v>
      </c>
      <c r="BD1007" s="4">
        <v>-0.26319349577759799</v>
      </c>
      <c r="BE1007" s="4">
        <v>-0.67355127823833305</v>
      </c>
      <c r="BF1007" s="4">
        <v>-3.4674886389558103E-2</v>
      </c>
      <c r="BG1007" s="4">
        <v>-0.35000320175456801</v>
      </c>
      <c r="BH1007" s="4">
        <v>0.13648488579711099</v>
      </c>
      <c r="BI1007" s="4">
        <v>-0.171521252322618</v>
      </c>
      <c r="BJ1007" s="4">
        <v>-0.18859776294876901</v>
      </c>
      <c r="BK1007" s="4">
        <v>-0.439027857907828</v>
      </c>
      <c r="BL1007" s="4">
        <v>-0.33776224353566198</v>
      </c>
      <c r="BM1007" s="4">
        <v>-0.76425574965824705</v>
      </c>
      <c r="BN1007" s="4">
        <v>-0.50120527578284402</v>
      </c>
      <c r="BO1007" s="4">
        <v>-1.28471746759487</v>
      </c>
      <c r="BP1007" s="4">
        <v>-0.227787228582541</v>
      </c>
      <c r="BQ1007" s="4">
        <v>-0.68220293094485596</v>
      </c>
      <c r="BR1007" s="4">
        <v>-0.35654200252814799</v>
      </c>
      <c r="BS1007" s="4">
        <v>-5.3996172807792703E-2</v>
      </c>
      <c r="BT1007" s="4">
        <v>-0.25826324973137099</v>
      </c>
      <c r="BU1007" s="4">
        <v>-0.94642396382073801</v>
      </c>
      <c r="BV1007" s="4">
        <v>-0.17271021912291801</v>
      </c>
      <c r="BW1007" s="4">
        <v>-0.33560224389850601</v>
      </c>
      <c r="BX1007" s="4">
        <v>-0.64362263983771095</v>
      </c>
      <c r="BY1007" s="4">
        <v>0.101271444402458</v>
      </c>
      <c r="BZ1007" s="4">
        <v>-1.42273306681832</v>
      </c>
      <c r="CA1007" s="4">
        <v>-2.1305607564071001</v>
      </c>
      <c r="CB1007" s="4">
        <v>-0.31475288583410899</v>
      </c>
      <c r="CC1007" s="4">
        <v>-1.7386336619401899</v>
      </c>
      <c r="CD1007" s="4">
        <v>2.2004663005539299E-2</v>
      </c>
      <c r="CE1007" s="4">
        <v>-0.97825912561654105</v>
      </c>
      <c r="CF1007" s="4">
        <v>-5.52997870324443E-2</v>
      </c>
      <c r="CG1007" s="4">
        <v>-0.51320260272885498</v>
      </c>
      <c r="CH1007" s="4">
        <v>-0.27945340273034702</v>
      </c>
      <c r="CI1007" s="4">
        <v>-0.88135010461708596</v>
      </c>
      <c r="CJ1007" s="4">
        <v>2.70446765259287E-2</v>
      </c>
      <c r="CK1007" s="4">
        <v>-0.40702715922448901</v>
      </c>
    </row>
    <row r="1008" spans="1:89" x14ac:dyDescent="0.2">
      <c r="A1008" t="s">
        <v>2211</v>
      </c>
      <c r="B1008" t="s">
        <v>2212</v>
      </c>
      <c r="C1008" s="4">
        <v>-0.33226877787697301</v>
      </c>
      <c r="D1008" s="4">
        <v>-0.63689158469311702</v>
      </c>
      <c r="E1008" s="4">
        <v>-0.34830303181556799</v>
      </c>
      <c r="F1008" s="4">
        <v>-0.70715908857685295</v>
      </c>
      <c r="G1008" s="4">
        <v>0.112193240696611</v>
      </c>
      <c r="H1008" s="4">
        <v>-0.42218363878604998</v>
      </c>
      <c r="I1008" s="4">
        <v>0.67664666519626404</v>
      </c>
      <c r="J1008" s="4">
        <v>0.14778228157965301</v>
      </c>
      <c r="K1008" s="4">
        <v>5.7707050744165003E-2</v>
      </c>
      <c r="L1008" s="4">
        <v>-0.59209867848400499</v>
      </c>
      <c r="M1008" s="4">
        <v>-0.68571612609494004</v>
      </c>
      <c r="N1008" s="4">
        <v>-0.22410483070033399</v>
      </c>
      <c r="O1008" s="4">
        <v>-0.31363504505384798</v>
      </c>
      <c r="P1008" s="4">
        <v>-0.98685098249997505</v>
      </c>
      <c r="Q1008" s="4">
        <v>4.3591870173562697E-2</v>
      </c>
      <c r="R1008" s="4">
        <v>-0.510115001312901</v>
      </c>
      <c r="S1008" s="4">
        <v>-2.6871001061607599E-2</v>
      </c>
      <c r="T1008" s="4">
        <v>5.4634134068495002E-2</v>
      </c>
      <c r="U1008" s="4">
        <v>-8.6167314688021093E-2</v>
      </c>
      <c r="V1008" s="4">
        <v>-0.697496796032398</v>
      </c>
      <c r="W1008" s="4">
        <v>-0.38119606184384103</v>
      </c>
      <c r="X1008" s="4">
        <v>-0.98641269852711699</v>
      </c>
      <c r="Y1008" s="4">
        <v>7.9423605908139905E-2</v>
      </c>
      <c r="Z1008" s="4">
        <v>-0.11428018230473901</v>
      </c>
      <c r="AA1008" s="4">
        <v>0.460930246946816</v>
      </c>
      <c r="AB1008" s="4">
        <v>0.19314060534560301</v>
      </c>
      <c r="AC1008" s="4">
        <v>-0.36442577668042597</v>
      </c>
      <c r="AD1008" s="4">
        <v>-0.89921065565559</v>
      </c>
      <c r="AE1008" s="4">
        <v>-1.3017257392853701</v>
      </c>
      <c r="AF1008" s="4">
        <v>-0.51129075847246797</v>
      </c>
      <c r="AG1008" s="4">
        <v>-1.2029460611739899</v>
      </c>
      <c r="AH1008" s="4">
        <v>2.1561394347466799E-2</v>
      </c>
      <c r="AI1008" s="4">
        <v>-0.74562150275135897</v>
      </c>
      <c r="AJ1008" s="4">
        <v>0.49809978707932601</v>
      </c>
      <c r="AK1008" s="4">
        <v>0.53982402044967004</v>
      </c>
      <c r="AL1008" s="4">
        <v>-0.32584836696091601</v>
      </c>
      <c r="AM1008" s="4">
        <v>-0.68261649855680195</v>
      </c>
      <c r="AN1008" s="4">
        <v>-0.19453105029645101</v>
      </c>
      <c r="AO1008" s="4">
        <v>-7.5609374720935194E-2</v>
      </c>
      <c r="AP1008" s="4">
        <v>0.194399630515496</v>
      </c>
      <c r="AQ1008" s="4">
        <v>-0.26313970385209401</v>
      </c>
      <c r="AR1008" s="4">
        <v>-0.192230226254331</v>
      </c>
      <c r="AS1008" s="4">
        <v>-1.0218228824169999</v>
      </c>
      <c r="AT1008" s="4">
        <v>0.55902146456852497</v>
      </c>
      <c r="AU1008" s="4">
        <v>0.61110794867010498</v>
      </c>
      <c r="AV1008" s="4">
        <v>-0.67372529641587597</v>
      </c>
      <c r="AW1008" s="4">
        <v>-0.39608341100656103</v>
      </c>
      <c r="AX1008" s="4">
        <v>-0.38467450008659099</v>
      </c>
      <c r="AY1008" s="4">
        <v>-0.29919365364682299</v>
      </c>
      <c r="AZ1008" s="4">
        <v>-0.57415859638338995</v>
      </c>
      <c r="BA1008" s="4">
        <v>-0.68632495212925104</v>
      </c>
      <c r="BB1008" s="4">
        <v>-0.38349582595148801</v>
      </c>
      <c r="BC1008" s="4">
        <v>-0.61663778454265705</v>
      </c>
      <c r="BD1008" s="4">
        <v>-5.1102801968091201E-2</v>
      </c>
      <c r="BE1008" s="4">
        <v>-0.25941350097870203</v>
      </c>
      <c r="BF1008" s="4">
        <v>-0.50037275230059197</v>
      </c>
      <c r="BG1008" s="4">
        <v>-1.0724229941010499</v>
      </c>
      <c r="BH1008" s="4">
        <v>0.14651375027799299</v>
      </c>
      <c r="BI1008" s="4">
        <v>-0.40181138922175702</v>
      </c>
      <c r="BJ1008" s="4">
        <v>-0.46792777361915</v>
      </c>
      <c r="BK1008" s="4">
        <v>-0.71086657298511302</v>
      </c>
      <c r="BL1008" s="4">
        <v>-0.37376506729786002</v>
      </c>
      <c r="BM1008" s="4">
        <v>-1.2376232369301501</v>
      </c>
      <c r="BN1008" s="4">
        <v>-0.57717100460262005</v>
      </c>
      <c r="BO1008" s="4">
        <v>-0.91213382249846797</v>
      </c>
      <c r="BP1008" s="4">
        <v>-0.45645322106476299</v>
      </c>
      <c r="BQ1008" s="4">
        <v>-1.3600714545594501</v>
      </c>
      <c r="BR1008" s="4">
        <v>-0.17333120446459899</v>
      </c>
      <c r="BS1008" s="4">
        <v>-3.6425836400990601E-3</v>
      </c>
      <c r="BT1008" s="4">
        <v>-0.11581073546937801</v>
      </c>
      <c r="BU1008" s="4">
        <v>-0.59837174703173801</v>
      </c>
      <c r="BV1008" s="4">
        <v>1.9875697261177501E-2</v>
      </c>
      <c r="BW1008" s="4">
        <v>-0.132091872941205</v>
      </c>
      <c r="BX1008" s="4">
        <v>-0.67756981118169102</v>
      </c>
      <c r="BY1008" s="4">
        <v>-0.133004277640771</v>
      </c>
      <c r="BZ1008" s="4">
        <v>-1.0903180198745801</v>
      </c>
      <c r="CA1008" s="4">
        <v>-1.15840679733089</v>
      </c>
      <c r="CB1008" s="4">
        <v>-0.504151585063914</v>
      </c>
      <c r="CC1008" s="4">
        <v>-1.9269147397114201</v>
      </c>
      <c r="CD1008" s="4">
        <v>-7.1483327198159002E-2</v>
      </c>
      <c r="CE1008" s="4">
        <v>-0.63434993687402397</v>
      </c>
      <c r="CF1008" s="4">
        <v>-8.8828369130347098E-2</v>
      </c>
      <c r="CG1008" s="4">
        <v>-0.39712059899594399</v>
      </c>
      <c r="CH1008" s="4">
        <v>-0.74720524299163804</v>
      </c>
      <c r="CI1008" s="4">
        <v>-1.11274679200205</v>
      </c>
      <c r="CJ1008" s="4">
        <v>0.430874450323602</v>
      </c>
      <c r="CK1008" s="4">
        <v>-0.42468081410019598</v>
      </c>
    </row>
    <row r="1009" spans="1:89" x14ac:dyDescent="0.2">
      <c r="A1009" t="s">
        <v>2222</v>
      </c>
      <c r="B1009" t="s">
        <v>2223</v>
      </c>
      <c r="C1009" s="4">
        <v>-0.24461768002272899</v>
      </c>
      <c r="D1009" s="4">
        <v>-0.21499818283866601</v>
      </c>
      <c r="E1009" s="4">
        <v>-0.132061048624177</v>
      </c>
      <c r="F1009" s="4">
        <v>-0.40039026222614899</v>
      </c>
      <c r="G1009" s="4">
        <v>-0.12682697823759201</v>
      </c>
      <c r="H1009" s="4">
        <v>-1.01881600422676</v>
      </c>
      <c r="I1009" s="4">
        <v>-0.439948600423061</v>
      </c>
      <c r="J1009" s="4">
        <v>-0.73284680564112703</v>
      </c>
      <c r="K1009" s="4">
        <v>-1.41480146353928</v>
      </c>
      <c r="L1009" s="4">
        <v>-1.8187527805189401</v>
      </c>
      <c r="M1009" s="4">
        <v>-0.47114107554315898</v>
      </c>
      <c r="N1009" s="4">
        <v>-0.174864141282708</v>
      </c>
      <c r="O1009" s="4">
        <v>-0.32581532714172001</v>
      </c>
      <c r="P1009" s="4">
        <v>-0.454578762784628</v>
      </c>
      <c r="Q1009" s="4">
        <v>0.35341854065433698</v>
      </c>
      <c r="R1009" s="4">
        <v>5.3222604226231603E-2</v>
      </c>
      <c r="S1009" s="4">
        <v>0.37432038401391998</v>
      </c>
      <c r="T1009" s="4">
        <v>0.30576855136537301</v>
      </c>
      <c r="U1009" s="4">
        <v>0.25619648106759202</v>
      </c>
      <c r="V1009" s="4">
        <v>4.63250818558789E-2</v>
      </c>
      <c r="W1009" s="4">
        <v>-0.16050543023564101</v>
      </c>
      <c r="X1009" s="4">
        <v>-0.13919957255085899</v>
      </c>
      <c r="Y1009" s="4">
        <v>2.1029973637012301E-2</v>
      </c>
      <c r="Z1009" s="4">
        <v>0.17525541203147699</v>
      </c>
      <c r="AA1009" s="4">
        <v>-0.24813165632262299</v>
      </c>
      <c r="AB1009" s="4">
        <v>0.63822344412742105</v>
      </c>
      <c r="AC1009" s="4">
        <v>0.101551746418011</v>
      </c>
      <c r="AD1009" s="4">
        <v>-0.147574810577979</v>
      </c>
      <c r="AE1009" s="4">
        <v>0.20000539713311499</v>
      </c>
      <c r="AF1009" s="4">
        <v>-0.69110048626655596</v>
      </c>
      <c r="AG1009" s="4">
        <v>-0.248822975190996</v>
      </c>
      <c r="AH1009" s="4">
        <v>0.33004912586770502</v>
      </c>
      <c r="AI1009" s="4">
        <v>0.33828800847371499</v>
      </c>
      <c r="AJ1009" s="4">
        <v>0.92137463386715801</v>
      </c>
      <c r="AK1009" s="4">
        <v>0.74345858117199404</v>
      </c>
      <c r="AL1009" s="4">
        <v>0.134822195709805</v>
      </c>
      <c r="AM1009" s="4">
        <v>7.8013902403962596E-2</v>
      </c>
      <c r="AN1009" s="4">
        <v>-0.28608467495097301</v>
      </c>
      <c r="AO1009" s="4">
        <v>0.20969323056084699</v>
      </c>
      <c r="AP1009" s="4">
        <v>0.100157085838834</v>
      </c>
      <c r="AQ1009" s="4">
        <v>0.59367533112993398</v>
      </c>
      <c r="AR1009" s="4">
        <v>-0.67565840222457296</v>
      </c>
      <c r="AS1009" s="4">
        <v>-1.26464740499751</v>
      </c>
      <c r="AT1009" s="4">
        <v>1.0419957587720199</v>
      </c>
      <c r="AU1009" s="4">
        <v>0.98129816058630903</v>
      </c>
      <c r="AV1009" s="4">
        <v>0.16104700920468701</v>
      </c>
      <c r="AW1009" s="4">
        <v>-0.35608653614109498</v>
      </c>
      <c r="AX1009" s="4">
        <v>0.41798364966791501</v>
      </c>
      <c r="AY1009" s="4">
        <v>0.13050196049497001</v>
      </c>
      <c r="AZ1009" s="4">
        <v>5.01270957543722E-2</v>
      </c>
      <c r="BA1009" s="4">
        <v>-0.19209710328065099</v>
      </c>
      <c r="BB1009" s="4">
        <v>-0.253305693563245</v>
      </c>
      <c r="BC1009" s="4">
        <v>-0.71556383484226205</v>
      </c>
      <c r="BD1009" s="4">
        <v>-0.24451852680129099</v>
      </c>
      <c r="BE1009" s="4">
        <v>-0.75392375824208502</v>
      </c>
      <c r="BF1009" s="4">
        <v>-0.45207116404733</v>
      </c>
      <c r="BG1009" s="4">
        <v>-0.64570345173792298</v>
      </c>
      <c r="BH1009" s="4">
        <v>-0.19357577697314299</v>
      </c>
      <c r="BI1009" s="4">
        <v>-0.17881763193568601</v>
      </c>
      <c r="BJ1009" s="4">
        <v>-0.97675848192592596</v>
      </c>
      <c r="BK1009" s="4">
        <v>-1.0519030865116801</v>
      </c>
      <c r="BL1009" s="4">
        <v>-0.79627183662185097</v>
      </c>
      <c r="BM1009" s="4">
        <v>-1.0200300669654401</v>
      </c>
      <c r="BN1009" s="4">
        <v>-1.12427894610058</v>
      </c>
      <c r="BO1009" s="4">
        <v>-1.83286526537104</v>
      </c>
      <c r="BP1009" s="4">
        <v>-0.64565546777303595</v>
      </c>
      <c r="BQ1009" s="4">
        <v>-1.4957697094939599</v>
      </c>
      <c r="BR1009" s="4">
        <v>-0.69642225251303802</v>
      </c>
      <c r="BS1009" s="4">
        <v>6.7767029811234298E-3</v>
      </c>
      <c r="BT1009" s="4">
        <v>-0.657601962742839</v>
      </c>
      <c r="BU1009" s="4">
        <v>-1.5567142336570399</v>
      </c>
      <c r="BV1009" s="4">
        <v>-7.2110357936840494E-2</v>
      </c>
      <c r="BW1009" s="4">
        <v>-0.682212958700531</v>
      </c>
      <c r="BX1009" s="4">
        <v>-1.1861806678347599</v>
      </c>
      <c r="BY1009" s="4">
        <v>0.13564349251230301</v>
      </c>
      <c r="BZ1009" s="4">
        <v>-2.2693678709080602</v>
      </c>
      <c r="CA1009" s="4">
        <v>-1.7156682567082902</v>
      </c>
      <c r="CB1009" s="4">
        <v>-0.57776268130883102</v>
      </c>
      <c r="CC1009" s="4">
        <v>-0.60285918585721399</v>
      </c>
      <c r="CD1009" s="4">
        <v>0.45714510771919098</v>
      </c>
      <c r="CE1009" s="4">
        <v>-8.8592051342868794E-2</v>
      </c>
      <c r="CF1009" s="4">
        <v>-0.33188280903217299</v>
      </c>
      <c r="CG1009" s="4">
        <v>-0.72245301964824205</v>
      </c>
      <c r="CH1009" s="4">
        <v>-0.35424678417702199</v>
      </c>
      <c r="CI1009" s="4">
        <v>-0.28295081219685297</v>
      </c>
      <c r="CJ1009" s="4">
        <v>0.14069610063366</v>
      </c>
      <c r="CK1009" s="4">
        <v>-0.47240395149548198</v>
      </c>
    </row>
    <row r="1010" spans="1:89" x14ac:dyDescent="0.2">
      <c r="A1010" t="s">
        <v>2226</v>
      </c>
      <c r="B1010" t="s">
        <v>2227</v>
      </c>
      <c r="C1010" s="4">
        <v>-6.5811799746141403E-2</v>
      </c>
      <c r="D1010" s="4">
        <v>-0.454299984449683</v>
      </c>
      <c r="E1010" s="4">
        <v>-6.4580925210073303E-2</v>
      </c>
      <c r="F1010" s="4">
        <v>-0.383753583414571</v>
      </c>
      <c r="G1010" s="4">
        <v>-7.1665229181586895E-2</v>
      </c>
      <c r="H1010" s="4">
        <v>-0.57401977554586903</v>
      </c>
      <c r="I1010" s="4">
        <v>0.71851883132245797</v>
      </c>
      <c r="J1010" s="4">
        <v>-6.2954211417300093E-2</v>
      </c>
      <c r="K1010" s="4">
        <v>-0.24882228338085899</v>
      </c>
      <c r="L1010" s="4">
        <v>3.0419676745060201E-2</v>
      </c>
      <c r="M1010" s="4">
        <v>-0.16103449567425099</v>
      </c>
      <c r="N1010" s="4">
        <v>-0.12182945128874099</v>
      </c>
      <c r="O1010" s="4">
        <v>-2.2299962126073299E-3</v>
      </c>
      <c r="P1010" s="4">
        <v>-5.1345228878537E-2</v>
      </c>
      <c r="Q1010" s="4">
        <v>0.20585056256557799</v>
      </c>
      <c r="R1010" s="4">
        <v>1.5382882057997101E-2</v>
      </c>
      <c r="S1010" s="4">
        <v>0.44976436718093099</v>
      </c>
      <c r="T1010" s="4">
        <v>0.28918459868387603</v>
      </c>
      <c r="U1010" s="4">
        <v>0.45348241062616901</v>
      </c>
      <c r="V1010" s="4">
        <v>-3.15213449437E-2</v>
      </c>
      <c r="W1010" s="4">
        <v>0.14866740785633101</v>
      </c>
      <c r="X1010" s="4">
        <v>-0.34786184663495201</v>
      </c>
      <c r="Y1010" s="4">
        <v>0.73263533885649101</v>
      </c>
      <c r="Z1010" s="4">
        <v>0.77323633526441404</v>
      </c>
      <c r="AA1010" s="4">
        <v>0.80881590975585604</v>
      </c>
      <c r="AB1010" s="4">
        <v>0.63047144030364799</v>
      </c>
      <c r="AC1010" s="4">
        <v>-0.107294299611498</v>
      </c>
      <c r="AD1010" s="4">
        <v>-0.38036797558429603</v>
      </c>
      <c r="AE1010" s="4">
        <v>-0.62206016396031705</v>
      </c>
      <c r="AF1010" s="4">
        <v>-0.30258464265566198</v>
      </c>
      <c r="AG1010" s="4">
        <v>-0.28580284866933198</v>
      </c>
      <c r="AH1010" s="4">
        <v>0.50270681182869703</v>
      </c>
      <c r="AI1010" s="4">
        <v>2.0678163287584501E-2</v>
      </c>
      <c r="AJ1010" s="4">
        <v>1.21049844432637</v>
      </c>
      <c r="AK1010" s="4">
        <v>0.93187460313564696</v>
      </c>
      <c r="AL1010" s="4">
        <v>-2.8660782739560599E-2</v>
      </c>
      <c r="AM1010" s="4">
        <v>-7.7127603222017199E-2</v>
      </c>
      <c r="AN1010" s="4">
        <v>6.2321363740292001E-3</v>
      </c>
      <c r="AO1010" s="4">
        <v>0.24769053557298401</v>
      </c>
      <c r="AP1010" s="4">
        <v>0.528813233287726</v>
      </c>
      <c r="AQ1010" s="4">
        <v>0.494707403056384</v>
      </c>
      <c r="AR1010" s="4">
        <v>-0.16209315207604599</v>
      </c>
      <c r="AS1010" s="4">
        <v>0.217756285878863</v>
      </c>
      <c r="AT1010" s="4">
        <v>0.31696185940069199</v>
      </c>
      <c r="AU1010" s="4">
        <v>0.82476709179853602</v>
      </c>
      <c r="AV1010" s="4">
        <v>-0.31034009951997599</v>
      </c>
      <c r="AW1010" s="4">
        <v>-6.3181369162050402E-2</v>
      </c>
      <c r="AX1010" s="4">
        <v>0.28362996376349903</v>
      </c>
      <c r="AY1010" s="4">
        <v>0.36424517605259699</v>
      </c>
      <c r="AZ1010" s="4">
        <v>-5.8659706542515601E-2</v>
      </c>
      <c r="BA1010" s="4">
        <v>-0.51857663638826001</v>
      </c>
      <c r="BB1010" s="4">
        <v>0.16053065878059899</v>
      </c>
      <c r="BC1010" s="4">
        <v>-0.40998608582526003</v>
      </c>
      <c r="BD1010" s="4">
        <v>-0.43998351630426802</v>
      </c>
      <c r="BE1010" s="4">
        <v>-0.94072771854491599</v>
      </c>
      <c r="BF1010" s="4">
        <v>-0.35491307976620901</v>
      </c>
      <c r="BG1010" s="4">
        <v>-0.68108222153944098</v>
      </c>
      <c r="BH1010" s="4">
        <v>0.229376277986892</v>
      </c>
      <c r="BI1010" s="4">
        <v>3.6007023619584203E-2</v>
      </c>
      <c r="BJ1010" s="4">
        <v>-0.46414124355109898</v>
      </c>
      <c r="BK1010" s="4">
        <v>-0.88368241313417994</v>
      </c>
      <c r="BL1010" s="4">
        <v>-0.37691345610448002</v>
      </c>
      <c r="BM1010" s="4">
        <v>-0.68819807711532399</v>
      </c>
      <c r="BN1010" s="4">
        <v>-0.91219821944000601</v>
      </c>
      <c r="BO1010" s="4">
        <v>-1.1968113510023</v>
      </c>
      <c r="BP1010" s="4">
        <v>-0.526054535952863</v>
      </c>
      <c r="BQ1010" s="4">
        <v>-0.983117017584338</v>
      </c>
      <c r="BR1010" s="4">
        <v>-0.46454020782320299</v>
      </c>
      <c r="BS1010" s="4">
        <v>-0.37414732449538801</v>
      </c>
      <c r="BT1010" s="4">
        <v>-7.2967287395773201E-3</v>
      </c>
      <c r="BU1010" s="4">
        <v>-0.96381021694676805</v>
      </c>
      <c r="BV1010" s="4">
        <v>-3.0056296437175299E-2</v>
      </c>
      <c r="BW1010" s="4">
        <v>-0.42417151814760501</v>
      </c>
      <c r="BX1010" s="4">
        <v>-1.1620688498459899</v>
      </c>
      <c r="BY1010" s="4">
        <v>0.19932503591900599</v>
      </c>
      <c r="BZ1010" s="4">
        <v>-1.14826373287929</v>
      </c>
      <c r="CA1010" s="4">
        <v>-1.05133386943171</v>
      </c>
      <c r="CB1010" s="4">
        <v>-0.31024123176582702</v>
      </c>
      <c r="CC1010" s="4">
        <v>-0.965030048529254</v>
      </c>
      <c r="CD1010" s="4">
        <v>9.6076140335063606E-2</v>
      </c>
      <c r="CE1010" s="4">
        <v>-0.32796724763929302</v>
      </c>
      <c r="CF1010" s="4">
        <v>-0.21312346123918999</v>
      </c>
      <c r="CG1010" s="4">
        <v>-0.727467698102094</v>
      </c>
      <c r="CH1010" s="4">
        <v>-5.3915687035429399E-2</v>
      </c>
      <c r="CI1010" s="4">
        <v>-0.218418472220719</v>
      </c>
      <c r="CJ1010" s="4">
        <v>0.54108312217468302</v>
      </c>
      <c r="CK1010" s="4">
        <v>-0.28688790234219802</v>
      </c>
    </row>
    <row r="1011" spans="1:89" x14ac:dyDescent="0.2">
      <c r="A1011" t="s">
        <v>2237</v>
      </c>
      <c r="B1011" t="s">
        <v>2238</v>
      </c>
      <c r="C1011" s="4">
        <v>-0.17919768858017099</v>
      </c>
      <c r="D1011" s="4">
        <v>-0.37440773048938197</v>
      </c>
      <c r="E1011" s="4">
        <v>-0.49532942896609</v>
      </c>
      <c r="F1011" s="4">
        <v>-0.52978590327969</v>
      </c>
      <c r="G1011" s="4">
        <v>-0.38852235461888901</v>
      </c>
      <c r="H1011" s="4">
        <v>-0.56443178683697803</v>
      </c>
      <c r="I1011" s="4">
        <v>0.48875917428186999</v>
      </c>
      <c r="J1011" s="4">
        <v>-0.57460822319066795</v>
      </c>
      <c r="K1011" s="4">
        <v>-0.22311818646038001</v>
      </c>
      <c r="L1011" s="4">
        <v>-0.35360960315527101</v>
      </c>
      <c r="M1011" s="4">
        <v>-5.2654794088405198E-2</v>
      </c>
      <c r="N1011" s="4">
        <v>0.14595801036130401</v>
      </c>
      <c r="O1011" s="4">
        <v>6.2631451187797902E-3</v>
      </c>
      <c r="P1011" s="4">
        <v>-0.17628297760699699</v>
      </c>
      <c r="Q1011" s="4">
        <v>0.12082830716080301</v>
      </c>
      <c r="R1011" s="4">
        <v>-0.41749316277357801</v>
      </c>
      <c r="S1011" s="4">
        <v>0.57717925224772704</v>
      </c>
      <c r="T1011" s="4">
        <v>5.2539354784683703E-2</v>
      </c>
      <c r="U1011" s="4">
        <v>0.41483088647131799</v>
      </c>
      <c r="V1011" s="4">
        <v>7.3101926150748398E-2</v>
      </c>
      <c r="W1011" s="4">
        <v>0.26796707251092</v>
      </c>
      <c r="X1011" s="4">
        <v>-0.17853192729679099</v>
      </c>
      <c r="Y1011" s="4">
        <v>1.2096895034657</v>
      </c>
      <c r="Z1011" s="4">
        <v>1.0199884858035899</v>
      </c>
      <c r="AA1011" s="4">
        <v>1.00900657202658</v>
      </c>
      <c r="AB1011" s="4">
        <v>1.5986099602635799</v>
      </c>
      <c r="AC1011" s="4">
        <v>0.36090975293663402</v>
      </c>
      <c r="AD1011" s="4">
        <v>7.3544200334737297E-2</v>
      </c>
      <c r="AE1011" s="4">
        <v>0.178385329062867</v>
      </c>
      <c r="AF1011" s="4">
        <v>0.26949650679235798</v>
      </c>
      <c r="AG1011" s="4">
        <v>0.55089547156277596</v>
      </c>
      <c r="AH1011" s="4">
        <v>0.938409178875386</v>
      </c>
      <c r="AI1011" s="4">
        <v>0.42440889586589797</v>
      </c>
      <c r="AJ1011" s="4">
        <v>1.3756145611670401</v>
      </c>
      <c r="AK1011" s="4">
        <v>1.32633841092813</v>
      </c>
      <c r="AL1011" s="4">
        <v>-0.23470403231369699</v>
      </c>
      <c r="AM1011" s="4">
        <v>-0.238632449827927</v>
      </c>
      <c r="AN1011" s="4">
        <v>-0.51111721556087797</v>
      </c>
      <c r="AO1011" s="4">
        <v>-0.59180526901254804</v>
      </c>
      <c r="AP1011" s="4">
        <v>0.32102984336822399</v>
      </c>
      <c r="AQ1011" s="4">
        <v>0.49097242760768001</v>
      </c>
      <c r="AR1011" s="4">
        <v>-0.204201089821301</v>
      </c>
      <c r="AS1011" s="4">
        <v>0.26945577450726199</v>
      </c>
      <c r="AT1011" s="4">
        <v>-0.266927150720222</v>
      </c>
      <c r="AU1011" s="4">
        <v>5.3164669675345201E-2</v>
      </c>
      <c r="AV1011" s="4">
        <v>-0.46888840328627501</v>
      </c>
      <c r="AW1011" s="4">
        <v>0.122935674090006</v>
      </c>
      <c r="AX1011" s="4">
        <v>0.96527943305796304</v>
      </c>
      <c r="AY1011" s="4">
        <v>0.71843107644875204</v>
      </c>
      <c r="AZ1011" s="4">
        <v>5.5840329320762501E-2</v>
      </c>
      <c r="BA1011" s="4">
        <v>-0.20930118592221</v>
      </c>
      <c r="BB1011" s="4">
        <v>-0.220498088415995</v>
      </c>
      <c r="BC1011" s="4">
        <v>-0.72665278627016205</v>
      </c>
      <c r="BD1011" s="4">
        <v>5.5295253360691597E-2</v>
      </c>
      <c r="BE1011" s="4">
        <v>-0.58595494906301904</v>
      </c>
      <c r="BF1011" s="4">
        <v>-0.30671705468973998</v>
      </c>
      <c r="BG1011" s="4">
        <v>-0.72840890824083004</v>
      </c>
      <c r="BH1011" s="4">
        <v>1.17031510847675</v>
      </c>
      <c r="BI1011" s="4">
        <v>0.73656471537374801</v>
      </c>
      <c r="BJ1011" s="4">
        <v>-0.33206216719544601</v>
      </c>
      <c r="BK1011" s="4">
        <v>-1.0666575743909099</v>
      </c>
      <c r="BL1011" s="4">
        <v>-0.50310978250655003</v>
      </c>
      <c r="BM1011" s="4">
        <v>-0.57224806978323906</v>
      </c>
      <c r="BN1011" s="4">
        <v>-0.98761066319718105</v>
      </c>
      <c r="BO1011" s="4">
        <v>-1.5191405400789</v>
      </c>
      <c r="BP1011" s="4">
        <v>-0.49841546380401902</v>
      </c>
      <c r="BQ1011" s="4">
        <v>-1.0526643672515501</v>
      </c>
      <c r="BR1011" s="4">
        <v>-0.460895529857554</v>
      </c>
      <c r="BS1011" s="4">
        <v>-0.16247341891613001</v>
      </c>
      <c r="BT1011" s="4">
        <v>-0.43298698070049102</v>
      </c>
      <c r="BU1011" s="4">
        <v>-1.08983537440218</v>
      </c>
      <c r="BV1011" s="4">
        <v>0.46128116647219602</v>
      </c>
      <c r="BW1011" s="4">
        <v>-6.66086531854235E-2</v>
      </c>
      <c r="BX1011" s="4">
        <v>-0.85200426122636297</v>
      </c>
      <c r="BY1011" s="4">
        <v>0.35797231729748402</v>
      </c>
      <c r="BZ1011" s="4">
        <v>-0.90462978388161497</v>
      </c>
      <c r="CA1011" s="4">
        <v>-1.76792777497746</v>
      </c>
      <c r="CB1011" s="4">
        <v>-0.49957856978940701</v>
      </c>
      <c r="CC1011" s="4">
        <v>-1.6242163688992</v>
      </c>
      <c r="CD1011" s="4">
        <v>-0.57818987924269105</v>
      </c>
      <c r="CE1011" s="4">
        <v>-1.04974410893434</v>
      </c>
      <c r="CF1011" s="4">
        <v>-2.0075617095922201E-2</v>
      </c>
      <c r="CG1011" s="4">
        <v>-0.48415609039127899</v>
      </c>
      <c r="CH1011" s="4">
        <v>-0.152225595758055</v>
      </c>
      <c r="CI1011" s="4">
        <v>-0.34269353130588298</v>
      </c>
      <c r="CJ1011" s="4">
        <v>0.47638672541878602</v>
      </c>
      <c r="CK1011" s="4">
        <v>-2.5439270619210998E-2</v>
      </c>
    </row>
    <row r="1012" spans="1:89" x14ac:dyDescent="0.2">
      <c r="A1012" t="s">
        <v>2290</v>
      </c>
      <c r="B1012" t="s">
        <v>2291</v>
      </c>
      <c r="C1012" s="4">
        <v>0.113627056816756</v>
      </c>
      <c r="D1012" s="4">
        <v>-0.51610500179473995</v>
      </c>
      <c r="E1012" s="4">
        <v>9.4514345922945595E-2</v>
      </c>
      <c r="F1012" s="4">
        <v>-0.34947554559654798</v>
      </c>
      <c r="G1012" s="4">
        <v>-0.16665111149182199</v>
      </c>
      <c r="H1012" s="4">
        <v>-1.2217272110803901</v>
      </c>
      <c r="I1012" s="4">
        <v>-0.16951447295545</v>
      </c>
      <c r="J1012" s="4">
        <v>-0.90248340084453404</v>
      </c>
      <c r="K1012" s="4">
        <v>-0.14067694650030799</v>
      </c>
      <c r="L1012" s="4">
        <v>-0.291566753102453</v>
      </c>
      <c r="M1012" s="4">
        <v>-0.654950556341798</v>
      </c>
      <c r="N1012" s="4">
        <v>1.3383582681887799E-2</v>
      </c>
      <c r="O1012" s="4">
        <v>-0.28613673929585698</v>
      </c>
      <c r="P1012" s="4">
        <v>-0.65226496381577503</v>
      </c>
      <c r="Q1012" s="4">
        <v>2.3011940524028801E-2</v>
      </c>
      <c r="R1012" s="4">
        <v>-0.45652461260801402</v>
      </c>
      <c r="S1012" s="4">
        <v>0.55620219511431301</v>
      </c>
      <c r="T1012" s="4">
        <v>0.19289317401274</v>
      </c>
      <c r="U1012" s="4">
        <v>0.13803747577094899</v>
      </c>
      <c r="V1012" s="4">
        <v>-0.36486261782782797</v>
      </c>
      <c r="W1012" s="4">
        <v>-0.14708618181188901</v>
      </c>
      <c r="X1012" s="4">
        <v>-0.13122012602133701</v>
      </c>
      <c r="Y1012" s="4">
        <v>0.87822884120335898</v>
      </c>
      <c r="Z1012" s="4">
        <v>0.72839483042930997</v>
      </c>
      <c r="AA1012" s="4">
        <v>0.62311724630931797</v>
      </c>
      <c r="AB1012" s="4">
        <v>1.4113548579713</v>
      </c>
      <c r="AC1012" s="4">
        <v>0.49316473804085798</v>
      </c>
      <c r="AD1012" s="4">
        <v>-0.44967728207209001</v>
      </c>
      <c r="AE1012" s="4">
        <v>-0.149560190463569</v>
      </c>
      <c r="AF1012" s="4">
        <v>-0.61872818255403605</v>
      </c>
      <c r="AG1012" s="4">
        <v>0.59457900255518503</v>
      </c>
      <c r="AH1012" s="4">
        <v>0.68044258319819795</v>
      </c>
      <c r="AI1012" s="4">
        <v>0.28715572329260702</v>
      </c>
      <c r="AJ1012" s="4">
        <v>2.2928642236566499</v>
      </c>
      <c r="AK1012" s="4">
        <v>1.81540397600144</v>
      </c>
      <c r="AL1012" s="4">
        <v>-0.80356572396363901</v>
      </c>
      <c r="AM1012" s="4">
        <v>-0.296088029700393</v>
      </c>
      <c r="AN1012" s="4">
        <v>0.20215246841978299</v>
      </c>
      <c r="AO1012" s="4">
        <v>0.99005612407508004</v>
      </c>
      <c r="AP1012" s="4">
        <v>0.211092372371983</v>
      </c>
      <c r="AQ1012" s="4">
        <v>1.12557830431947</v>
      </c>
      <c r="AR1012" s="4">
        <v>-0.19020691761912201</v>
      </c>
      <c r="AS1012" s="4">
        <v>-0.20737380668217001</v>
      </c>
      <c r="AT1012" s="4">
        <v>0.43449770169930402</v>
      </c>
      <c r="AU1012" s="4">
        <v>1.00757413662211</v>
      </c>
      <c r="AV1012" s="4">
        <v>-0.15435668447255099</v>
      </c>
      <c r="AW1012" s="4">
        <v>-0.18269017831430401</v>
      </c>
      <c r="AX1012" s="4">
        <v>0.38668850923283099</v>
      </c>
      <c r="AY1012" s="4">
        <v>0.33371249823972698</v>
      </c>
      <c r="AZ1012" s="4">
        <v>0.58488156915571698</v>
      </c>
      <c r="BA1012" s="4">
        <v>-0.14196036833464701</v>
      </c>
      <c r="BB1012" s="4">
        <v>-0.22438685741988501</v>
      </c>
      <c r="BC1012" s="4">
        <v>-1.0106671952634001</v>
      </c>
      <c r="BD1012" s="4">
        <v>-0.40043252189228101</v>
      </c>
      <c r="BE1012" s="4">
        <v>-1.71607722540364</v>
      </c>
      <c r="BF1012" s="4">
        <v>-0.73804700097770903</v>
      </c>
      <c r="BG1012" s="4">
        <v>-1.02562544073262</v>
      </c>
      <c r="BH1012" s="4">
        <v>0.24721348204878199</v>
      </c>
      <c r="BI1012" s="4">
        <v>-8.5054664362808702E-2</v>
      </c>
      <c r="BJ1012" s="4">
        <v>-0.30569986338393701</v>
      </c>
      <c r="BK1012" s="4">
        <v>-1.02976162505355</v>
      </c>
      <c r="BL1012" s="4">
        <v>-0.93029881846122198</v>
      </c>
      <c r="BM1012" s="4">
        <v>-0.77182988705528399</v>
      </c>
      <c r="BN1012" s="4">
        <v>-1.41613890292497</v>
      </c>
      <c r="BO1012" s="4">
        <v>-2.1789194995573502</v>
      </c>
      <c r="BP1012" s="4">
        <v>-1.0549592344599801</v>
      </c>
      <c r="BQ1012" s="4">
        <v>-1.7919444643998199</v>
      </c>
      <c r="BR1012" s="4">
        <v>-1.0516923304019099</v>
      </c>
      <c r="BS1012" s="4">
        <v>-8.2563512191643304E-2</v>
      </c>
      <c r="BT1012" s="4">
        <v>-8.5790057236420303E-2</v>
      </c>
      <c r="BU1012" s="4">
        <v>-1.1315657663741301</v>
      </c>
      <c r="BV1012" s="4">
        <v>-2.66434327600482E-2</v>
      </c>
      <c r="BW1012" s="4">
        <v>-1.1740545043309401</v>
      </c>
      <c r="BX1012" s="4">
        <v>-1.6690772902245001</v>
      </c>
      <c r="BY1012" s="4">
        <v>0.25182603112533702</v>
      </c>
      <c r="BZ1012" s="4">
        <v>-1.85264230300016</v>
      </c>
      <c r="CA1012" s="4">
        <v>-1.8608584432133199</v>
      </c>
      <c r="CB1012" s="4">
        <v>-2.02195926549095</v>
      </c>
      <c r="CC1012" s="4">
        <v>-3.3619694941382798</v>
      </c>
      <c r="CD1012" s="4">
        <v>-0.77297796993377499</v>
      </c>
      <c r="CE1012" s="4">
        <v>-2.14702872090374</v>
      </c>
      <c r="CF1012" s="4">
        <v>-0.50582088128923497</v>
      </c>
      <c r="CG1012" s="4">
        <v>-0.92499350210459996</v>
      </c>
      <c r="CH1012" s="4">
        <v>0.27938651585930602</v>
      </c>
      <c r="CI1012" s="4">
        <v>-0.32237839740354601</v>
      </c>
      <c r="CJ1012" s="4">
        <v>0.47598220638883498</v>
      </c>
      <c r="CK1012" s="4">
        <v>-0.218419457295186</v>
      </c>
    </row>
    <row r="1013" spans="1:89" x14ac:dyDescent="0.2">
      <c r="A1013" t="s">
        <v>2298</v>
      </c>
      <c r="B1013" t="s">
        <v>2299</v>
      </c>
      <c r="C1013" s="4">
        <v>6.0360347712245903E-2</v>
      </c>
      <c r="D1013" s="4">
        <v>-0.587120874087526</v>
      </c>
      <c r="E1013" s="4">
        <v>0.17317734984264099</v>
      </c>
      <c r="F1013" s="4">
        <v>-0.34490358020013101</v>
      </c>
      <c r="G1013" s="4">
        <v>9.1810043787777601E-2</v>
      </c>
      <c r="H1013" s="4">
        <v>-0.484923662361331</v>
      </c>
      <c r="I1013" s="4">
        <v>8.8967130824550503E-2</v>
      </c>
      <c r="J1013" s="4">
        <v>-0.34587345669367803</v>
      </c>
      <c r="K1013" s="4">
        <v>-0.84417421562444295</v>
      </c>
      <c r="L1013" s="4">
        <v>-0.663875115988522</v>
      </c>
      <c r="M1013" s="4">
        <v>-0.17617699421643401</v>
      </c>
      <c r="N1013" s="4">
        <v>0.23374203874542801</v>
      </c>
      <c r="O1013" s="4">
        <v>1.1317163555748499E-2</v>
      </c>
      <c r="P1013" s="4">
        <v>-0.26079706304256201</v>
      </c>
      <c r="Q1013" s="4">
        <v>-7.6486893709605E-2</v>
      </c>
      <c r="R1013" s="4">
        <v>-0.22831744835019999</v>
      </c>
      <c r="S1013" s="4">
        <v>-2.54682735239866E-2</v>
      </c>
      <c r="T1013" s="4">
        <v>-0.13059293239459799</v>
      </c>
      <c r="U1013" s="4">
        <v>0.30612515825000303</v>
      </c>
      <c r="V1013" s="4">
        <v>0.20100697538784901</v>
      </c>
      <c r="W1013" s="4">
        <v>0.22089123878487801</v>
      </c>
      <c r="X1013" s="4">
        <v>-0.37096056382449499</v>
      </c>
      <c r="Y1013" s="4">
        <v>-0.106578099674583</v>
      </c>
      <c r="Z1013" s="4">
        <v>-0.45064726686571199</v>
      </c>
      <c r="AA1013" s="4">
        <v>-0.29171446420235497</v>
      </c>
      <c r="AB1013" s="4">
        <v>1.00395633030645E-2</v>
      </c>
      <c r="AC1013" s="4">
        <v>-0.36899068160687798</v>
      </c>
      <c r="AD1013" s="4">
        <v>0.41921240507582103</v>
      </c>
      <c r="AE1013" s="4">
        <v>-0.56664761840002198</v>
      </c>
      <c r="AF1013" s="4">
        <v>5.8977959122994E-2</v>
      </c>
      <c r="AG1013" s="4">
        <v>5.3000759226145E-2</v>
      </c>
      <c r="AH1013" s="4">
        <v>0.57233343999165398</v>
      </c>
      <c r="AI1013" s="4">
        <v>0.39657323868292099</v>
      </c>
      <c r="AJ1013" s="4">
        <v>0.50623924318271896</v>
      </c>
      <c r="AK1013" s="4">
        <v>-2.77719081463212E-2</v>
      </c>
      <c r="AL1013" s="4">
        <v>-0.37068968268552799</v>
      </c>
      <c r="AM1013" s="4">
        <v>-0.59534842961103196</v>
      </c>
      <c r="AN1013" s="4">
        <v>0.201892355079067</v>
      </c>
      <c r="AO1013" s="4">
        <v>-0.495570425267648</v>
      </c>
      <c r="AP1013" s="4">
        <v>-9.2828979575818593E-2</v>
      </c>
      <c r="AQ1013" s="4">
        <v>-0.53905182256336304</v>
      </c>
      <c r="AR1013" s="4">
        <v>-0.42242455611990598</v>
      </c>
      <c r="AS1013" s="4">
        <v>-0.57970068325758695</v>
      </c>
      <c r="AT1013" s="4">
        <v>0.93833131210291598</v>
      </c>
      <c r="AU1013" s="4">
        <v>0.367529278261296</v>
      </c>
      <c r="AV1013" s="4">
        <v>-0.41015617570003199</v>
      </c>
      <c r="AW1013" s="4">
        <v>-0.20658333386028499</v>
      </c>
      <c r="AX1013" s="4">
        <v>-6.5422594064036901E-2</v>
      </c>
      <c r="AY1013" s="4">
        <v>0.24311878009283799</v>
      </c>
      <c r="AZ1013" s="4">
        <v>0.206318105352921</v>
      </c>
      <c r="BA1013" s="4">
        <v>-0.29552559648898002</v>
      </c>
      <c r="BB1013" s="4">
        <v>3.4745144987242699E-3</v>
      </c>
      <c r="BC1013" s="4">
        <v>-0.25238842946230999</v>
      </c>
      <c r="BD1013" s="4">
        <v>-0.54067541752428105</v>
      </c>
      <c r="BE1013" s="4">
        <v>-1.01821681265185</v>
      </c>
      <c r="BF1013" s="4">
        <v>-3.5889447781562098E-2</v>
      </c>
      <c r="BG1013" s="4">
        <v>-4.7148599002738899E-2</v>
      </c>
      <c r="BH1013" s="4">
        <v>0.42958171923494898</v>
      </c>
      <c r="BI1013" s="4">
        <v>0.10090443337006801</v>
      </c>
      <c r="BJ1013" s="4">
        <v>-0.18223383365866699</v>
      </c>
      <c r="BK1013" s="4">
        <v>-0.281949743663717</v>
      </c>
      <c r="BL1013" s="4">
        <v>-0.16392653388759101</v>
      </c>
      <c r="BM1013" s="4">
        <v>-0.692501455543161</v>
      </c>
      <c r="BN1013" s="4">
        <v>-0.11735006307781901</v>
      </c>
      <c r="BO1013" s="4">
        <v>-0.448200459885647</v>
      </c>
      <c r="BP1013" s="4">
        <v>0.12055458390997301</v>
      </c>
      <c r="BQ1013" s="4">
        <v>-0.79335895208353202</v>
      </c>
      <c r="BR1013" s="4">
        <v>-0.95446645219775095</v>
      </c>
      <c r="BS1013" s="4">
        <v>-1.0567568268512599</v>
      </c>
      <c r="BT1013" s="4">
        <v>-0.55194590454832704</v>
      </c>
      <c r="BU1013" s="4">
        <v>-0.74165613212693404</v>
      </c>
      <c r="BV1013" s="4">
        <v>-0.36147486185314598</v>
      </c>
      <c r="BW1013" s="4">
        <v>-0.384840072786436</v>
      </c>
      <c r="BX1013" s="4">
        <v>-0.17679212669928701</v>
      </c>
      <c r="BY1013" s="4">
        <v>0.160787390555853</v>
      </c>
      <c r="BZ1013" s="4">
        <v>-4.3328503575736498E-2</v>
      </c>
      <c r="CA1013" s="4">
        <v>-0.81204497646922702</v>
      </c>
      <c r="CB1013" s="4">
        <v>-0.64759253065016997</v>
      </c>
      <c r="CC1013" s="4">
        <v>-1.56745683729966</v>
      </c>
      <c r="CD1013" s="4">
        <v>-1.0424034959370301</v>
      </c>
      <c r="CE1013" s="4">
        <v>-1.00646305103179</v>
      </c>
      <c r="CF1013" s="4">
        <v>0.108401519638803</v>
      </c>
      <c r="CG1013" s="4">
        <v>-0.428590380262583</v>
      </c>
      <c r="CH1013" s="4">
        <v>-0.26331339595804099</v>
      </c>
      <c r="CI1013" s="4">
        <v>-0.80472917403903499</v>
      </c>
      <c r="CJ1013" s="4">
        <v>-7.6658483573670097E-2</v>
      </c>
      <c r="CK1013" s="4">
        <v>-0.227300932978068</v>
      </c>
    </row>
    <row r="1014" spans="1:89" x14ac:dyDescent="0.2">
      <c r="A1014" t="s">
        <v>2313</v>
      </c>
      <c r="B1014" t="s">
        <v>92</v>
      </c>
      <c r="C1014" s="4">
        <v>0.58891203542536197</v>
      </c>
      <c r="D1014" s="4">
        <v>1.5824847741647901</v>
      </c>
      <c r="E1014" s="4">
        <v>-0.191800942230303</v>
      </c>
      <c r="F1014" s="4">
        <v>0.108569059576084</v>
      </c>
      <c r="G1014" s="4">
        <v>0.40440207049784599</v>
      </c>
      <c r="H1014" s="4">
        <v>1.12502084955174</v>
      </c>
      <c r="I1014" s="4">
        <v>0.48923830977198401</v>
      </c>
      <c r="J1014" s="4">
        <v>0.83228561512043198</v>
      </c>
      <c r="K1014" s="4">
        <v>-9.5685428105101202E-3</v>
      </c>
      <c r="L1014" s="4">
        <v>0.59121836928785898</v>
      </c>
      <c r="M1014" s="4">
        <v>0.155901531009315</v>
      </c>
      <c r="N1014" s="4">
        <v>-0.25070813587254998</v>
      </c>
      <c r="O1014" s="4">
        <v>0.17777455928015701</v>
      </c>
      <c r="P1014" s="4">
        <v>0.44668308016999603</v>
      </c>
      <c r="Q1014" s="4">
        <v>-0.27170090867052199</v>
      </c>
      <c r="R1014" s="4">
        <v>9.8492853259685403E-2</v>
      </c>
      <c r="S1014" s="4">
        <v>-9.2302220035643104E-2</v>
      </c>
      <c r="T1014" s="4">
        <v>-6.2853575083258006E-2</v>
      </c>
      <c r="U1014" s="4">
        <v>0.12501232145242</v>
      </c>
      <c r="V1014" s="4">
        <v>0.73249549971945005</v>
      </c>
      <c r="W1014" s="4">
        <v>0.63666328961067697</v>
      </c>
      <c r="X1014" s="4">
        <v>6.1734640649753203E-2</v>
      </c>
      <c r="Y1014" s="4">
        <v>0.89788932740947702</v>
      </c>
      <c r="Z1014" s="4">
        <v>1.01740786003539</v>
      </c>
      <c r="AA1014" s="4">
        <v>0.874898443600724</v>
      </c>
      <c r="AB1014" s="4">
        <v>0.59797291577258505</v>
      </c>
      <c r="AC1014" s="4">
        <v>0.16514286463478101</v>
      </c>
      <c r="AD1014" s="4">
        <v>3.96371298570415E-2</v>
      </c>
      <c r="AE1014" s="4">
        <v>0.36840295521147398</v>
      </c>
      <c r="AF1014" s="4">
        <v>0.37683890458147601</v>
      </c>
      <c r="AG1014" s="4">
        <v>0.52115704393871098</v>
      </c>
      <c r="AH1014" s="4">
        <v>0.67268126805084405</v>
      </c>
      <c r="AI1014" s="4">
        <v>0.109046325241495</v>
      </c>
      <c r="AJ1014" s="4">
        <v>-0.10500654963457701</v>
      </c>
      <c r="AK1014" s="4">
        <v>-4.3019080805722303E-2</v>
      </c>
      <c r="AL1014" s="4">
        <v>0.41226085209118701</v>
      </c>
      <c r="AM1014" s="4">
        <v>0.29950801250654502</v>
      </c>
      <c r="AN1014" s="4">
        <v>0.44391828743985701</v>
      </c>
      <c r="AO1014" s="4">
        <v>0.45575975419842901</v>
      </c>
      <c r="AP1014" s="4">
        <v>0.88837109831058203</v>
      </c>
      <c r="AQ1014" s="4">
        <v>0.52535234181169699</v>
      </c>
      <c r="AR1014" s="4">
        <v>0.72379949942751898</v>
      </c>
      <c r="AS1014" s="4">
        <v>0.94805045638645402</v>
      </c>
      <c r="AT1014" s="4">
        <v>-0.14861719585321401</v>
      </c>
      <c r="AU1014" s="4">
        <v>0.188771975300003</v>
      </c>
      <c r="AV1014" s="4">
        <v>-0.15433095312261699</v>
      </c>
      <c r="AW1014" s="4">
        <v>0.63249462662507105</v>
      </c>
      <c r="AX1014" s="4">
        <v>0.21713528497034901</v>
      </c>
      <c r="AY1014" s="4">
        <v>0.66497454262232103</v>
      </c>
      <c r="AZ1014" s="4">
        <v>0.49343648741130702</v>
      </c>
      <c r="BA1014" s="4">
        <v>0.69026372108446299</v>
      </c>
      <c r="BB1014" s="4">
        <v>0.71492631461866896</v>
      </c>
      <c r="BC1014" s="4">
        <v>1.0266347071922399</v>
      </c>
      <c r="BD1014" s="4">
        <v>0.79183138026169297</v>
      </c>
      <c r="BE1014" s="4">
        <v>0.60297880797628201</v>
      </c>
      <c r="BF1014" s="4">
        <v>0.42894822833302498</v>
      </c>
      <c r="BG1014" s="4">
        <v>0.285472484346741</v>
      </c>
      <c r="BH1014" s="4">
        <v>1.0926139121609999</v>
      </c>
      <c r="BI1014" s="4">
        <v>0.95916991921394901</v>
      </c>
      <c r="BJ1014" s="4">
        <v>0.91500039871917405</v>
      </c>
      <c r="BK1014" s="4">
        <v>0.64824894497775898</v>
      </c>
      <c r="BL1014" s="4">
        <v>0.670933288434574</v>
      </c>
      <c r="BM1014" s="4">
        <v>0.75644083219751901</v>
      </c>
      <c r="BN1014" s="4">
        <v>0.71347969592546401</v>
      </c>
      <c r="BO1014" s="4">
        <v>0.93990665783704896</v>
      </c>
      <c r="BP1014" s="4">
        <v>0.86899581483811905</v>
      </c>
      <c r="BQ1014" s="4">
        <v>1.1553898737070201</v>
      </c>
      <c r="BR1014" s="4">
        <v>0.44769083869064602</v>
      </c>
      <c r="BS1014" s="4">
        <v>-6.8253028933069601E-2</v>
      </c>
      <c r="BT1014" s="4">
        <v>0.383436105865957</v>
      </c>
      <c r="BU1014" s="4">
        <v>0.81924697673469304</v>
      </c>
      <c r="BV1014" s="4">
        <v>0.64480657468314495</v>
      </c>
      <c r="BW1014" s="4">
        <v>0.28679024598491798</v>
      </c>
      <c r="BX1014" s="4">
        <v>1.5454695027409899</v>
      </c>
      <c r="BY1014" s="4">
        <v>-9.3607836423888799E-2</v>
      </c>
      <c r="BZ1014" s="4">
        <v>0.62242959719430901</v>
      </c>
      <c r="CA1014" s="4">
        <v>0.67606697470922905</v>
      </c>
      <c r="CB1014" s="4">
        <v>0.70408178737812899</v>
      </c>
      <c r="CC1014" s="4">
        <v>0.86400043195717702</v>
      </c>
      <c r="CD1014" s="4">
        <v>0.32313529185172601</v>
      </c>
      <c r="CE1014" s="4">
        <v>0.16213113804343299</v>
      </c>
      <c r="CF1014" s="4">
        <v>0.37196285210803398</v>
      </c>
      <c r="CG1014" s="4">
        <v>0.56831507777908796</v>
      </c>
      <c r="CH1014" s="4">
        <v>0.27856252304254298</v>
      </c>
      <c r="CI1014" s="4">
        <v>0.47503671670362702</v>
      </c>
      <c r="CJ1014" s="4">
        <v>0.94150871898589295</v>
      </c>
      <c r="CK1014" s="4">
        <v>1.0323414720283801</v>
      </c>
    </row>
    <row r="1015" spans="1:89" x14ac:dyDescent="0.2">
      <c r="A1015" t="s">
        <v>2323</v>
      </c>
      <c r="B1015" t="s">
        <v>2324</v>
      </c>
      <c r="C1015" s="4">
        <v>-5.1301073223372698E-2</v>
      </c>
      <c r="D1015" s="4">
        <v>-0.498863049109318</v>
      </c>
      <c r="E1015" s="4">
        <v>2.68117540507227E-2</v>
      </c>
      <c r="F1015" s="4">
        <v>-0.45064938898996398</v>
      </c>
      <c r="G1015" s="4">
        <v>-8.8707922710542106E-2</v>
      </c>
      <c r="H1015" s="4">
        <v>-1.0093415808203501</v>
      </c>
      <c r="I1015" s="4">
        <v>-0.51180373662072898</v>
      </c>
      <c r="J1015" s="4">
        <v>-0.82170888431623901</v>
      </c>
      <c r="K1015" s="4">
        <v>-0.34002907184446102</v>
      </c>
      <c r="L1015" s="4">
        <v>-0.57449944506811101</v>
      </c>
      <c r="M1015" s="4">
        <v>-0.43783072245264298</v>
      </c>
      <c r="N1015" s="4">
        <v>-3.9435934582221499E-2</v>
      </c>
      <c r="O1015" s="4">
        <v>-0.327825415584721</v>
      </c>
      <c r="P1015" s="4">
        <v>-0.74470410909592899</v>
      </c>
      <c r="Q1015" s="4">
        <v>-0.152424435094066</v>
      </c>
      <c r="R1015" s="4">
        <v>-0.51797464855587405</v>
      </c>
      <c r="S1015" s="4">
        <v>0.14053628827089901</v>
      </c>
      <c r="T1015" s="4">
        <v>0.27434833792556002</v>
      </c>
      <c r="U1015" s="4">
        <v>1.33697906855534E-2</v>
      </c>
      <c r="V1015" s="4">
        <v>-0.38686853267445598</v>
      </c>
      <c r="W1015" s="4">
        <v>4.8849031198535897E-2</v>
      </c>
      <c r="X1015" s="4">
        <v>-0.84058297600954202</v>
      </c>
      <c r="Y1015" s="4">
        <v>-4.1179178270978098E-2</v>
      </c>
      <c r="Z1015" s="4">
        <v>-0.10667709483089199</v>
      </c>
      <c r="AA1015" s="4">
        <v>-5.0287374728610799E-2</v>
      </c>
      <c r="AB1015" s="4">
        <v>-2.08964467660619E-2</v>
      </c>
      <c r="AC1015" s="4">
        <v>-0.53204685811518404</v>
      </c>
      <c r="AD1015" s="4">
        <v>-0.63172425695366197</v>
      </c>
      <c r="AE1015" s="4">
        <v>-0.90676143631467099</v>
      </c>
      <c r="AF1015" s="4">
        <v>-0.33836460585104799</v>
      </c>
      <c r="AG1015" s="4">
        <v>-0.69310950456334797</v>
      </c>
      <c r="AH1015" s="4">
        <v>-5.9238589436009903E-2</v>
      </c>
      <c r="AI1015" s="4">
        <v>-0.153542858381603</v>
      </c>
      <c r="AJ1015" s="4">
        <v>0.789631889941109</v>
      </c>
      <c r="AK1015" s="4">
        <v>0.84368093661009003</v>
      </c>
      <c r="AL1015" s="4">
        <v>2.06353250605904E-2</v>
      </c>
      <c r="AM1015" s="4">
        <v>-0.51140785610056705</v>
      </c>
      <c r="AN1015" s="4">
        <v>6.9278632656508202E-2</v>
      </c>
      <c r="AO1015" s="4">
        <v>0.19770174978106</v>
      </c>
      <c r="AP1015" s="4">
        <v>0.32277921874596399</v>
      </c>
      <c r="AQ1015" s="4">
        <v>2.80838701742239E-2</v>
      </c>
      <c r="AR1015" s="4">
        <v>-0.71363606488715003</v>
      </c>
      <c r="AS1015" s="4">
        <v>-1.27551184509944</v>
      </c>
      <c r="AT1015" s="4">
        <v>0.45141859852203597</v>
      </c>
      <c r="AU1015" s="4">
        <v>0.35241443937748501</v>
      </c>
      <c r="AV1015" s="4">
        <v>0.14418891298688899</v>
      </c>
      <c r="AW1015" s="4">
        <v>-0.479197806579306</v>
      </c>
      <c r="AX1015" s="4">
        <v>-4.1022962885176803E-2</v>
      </c>
      <c r="AY1015" s="4">
        <v>-8.4988052626230506E-2</v>
      </c>
      <c r="AZ1015" s="4">
        <v>0.16267011505782</v>
      </c>
      <c r="BA1015" s="4">
        <v>0.12372225565656</v>
      </c>
      <c r="BB1015" s="4">
        <v>-0.274348502754791</v>
      </c>
      <c r="BC1015" s="4">
        <v>-0.25043333251401001</v>
      </c>
      <c r="BD1015" s="4">
        <v>-0.51969610418476497</v>
      </c>
      <c r="BE1015" s="4">
        <v>-0.74958027893023005</v>
      </c>
      <c r="BF1015" s="4">
        <v>-0.38046088103412001</v>
      </c>
      <c r="BG1015" s="4">
        <v>-1.06731909824838</v>
      </c>
      <c r="BH1015" s="4">
        <v>0.16267909419409399</v>
      </c>
      <c r="BI1015" s="4">
        <v>-0.16783286443436801</v>
      </c>
      <c r="BJ1015" s="4">
        <v>-0.564053903465357</v>
      </c>
      <c r="BK1015" s="4">
        <v>-0.70585497409755205</v>
      </c>
      <c r="BL1015" s="4">
        <v>-0.21321101321500599</v>
      </c>
      <c r="BM1015" s="4">
        <v>-1.69836160487206</v>
      </c>
      <c r="BN1015" s="4">
        <v>-0.32353100765009801</v>
      </c>
      <c r="BO1015" s="4">
        <v>-0.712806218586297</v>
      </c>
      <c r="BP1015" s="4">
        <v>-0.62667545485799903</v>
      </c>
      <c r="BQ1015" s="4">
        <v>-1.3913542109541601</v>
      </c>
      <c r="BR1015" s="4">
        <v>-0.61457980560344005</v>
      </c>
      <c r="BS1015" s="4">
        <v>-0.62000103132643103</v>
      </c>
      <c r="BT1015" s="4">
        <v>-0.24030526596226501</v>
      </c>
      <c r="BU1015" s="4">
        <v>-0.239918766291218</v>
      </c>
      <c r="BV1015" s="4">
        <v>-0.35826948775186201</v>
      </c>
      <c r="BW1015" s="4">
        <v>-1.04057510688687</v>
      </c>
      <c r="BX1015" s="4">
        <v>-0.89532253792326</v>
      </c>
      <c r="BY1015" s="4">
        <v>-0.12698482940016201</v>
      </c>
      <c r="BZ1015" s="4">
        <v>-0.296052139321615</v>
      </c>
      <c r="CA1015" s="4">
        <v>-1.20397800148851</v>
      </c>
      <c r="CB1015" s="4">
        <v>-0.30093622837522899</v>
      </c>
      <c r="CC1015" s="4">
        <v>-0.57953154548841801</v>
      </c>
      <c r="CD1015" s="4">
        <v>2.8156553901101101E-2</v>
      </c>
      <c r="CE1015" s="4">
        <v>-0.87077029674982198</v>
      </c>
      <c r="CF1015" s="4">
        <v>-4.4016646232442697E-2</v>
      </c>
      <c r="CG1015" s="4">
        <v>-0.86681793745022295</v>
      </c>
      <c r="CH1015" s="4">
        <v>-0.36343493164985102</v>
      </c>
      <c r="CI1015" s="4">
        <v>-0.80119795536163996</v>
      </c>
      <c r="CJ1015" s="4">
        <v>-0.106969542816557</v>
      </c>
      <c r="CK1015" s="4">
        <v>-6.7455815653524098E-2</v>
      </c>
    </row>
    <row r="1016" spans="1:89" x14ac:dyDescent="0.2">
      <c r="A1016" t="s">
        <v>2354</v>
      </c>
      <c r="B1016" t="s">
        <v>2355</v>
      </c>
      <c r="C1016" s="4">
        <v>-0.43506068567295397</v>
      </c>
      <c r="D1016" s="4">
        <v>-0.88447363956580904</v>
      </c>
      <c r="E1016" s="4">
        <v>-0.41413505366775399</v>
      </c>
      <c r="F1016" s="4">
        <v>-0.60765544137441097</v>
      </c>
      <c r="G1016" s="4">
        <v>0.336642211083785</v>
      </c>
      <c r="H1016" s="4">
        <v>-0.116602235333857</v>
      </c>
      <c r="I1016" s="4">
        <v>1.06267975920767</v>
      </c>
      <c r="J1016" s="4">
        <v>0.64884243864244295</v>
      </c>
      <c r="K1016" s="4">
        <v>-0.102216773671485</v>
      </c>
      <c r="L1016" s="4">
        <v>-0.27168521952694502</v>
      </c>
      <c r="M1016" s="4">
        <v>-0.97229046788370399</v>
      </c>
      <c r="N1016" s="4">
        <v>-0.260762522548243</v>
      </c>
      <c r="O1016" s="4">
        <v>-0.40997401746003997</v>
      </c>
      <c r="P1016" s="4">
        <v>-1.4978698269742101</v>
      </c>
      <c r="Q1016" s="4">
        <v>4.44560672868217E-2</v>
      </c>
      <c r="R1016" s="4">
        <v>-7.0883745547878796E-2</v>
      </c>
      <c r="S1016" s="4">
        <v>-0.210083265698911</v>
      </c>
      <c r="T1016" s="4">
        <v>-5.89285906948138E-2</v>
      </c>
      <c r="U1016" s="4">
        <v>0.24175675874942701</v>
      </c>
      <c r="V1016" s="4">
        <v>-0.18369791382612499</v>
      </c>
      <c r="W1016" s="4">
        <v>-0.77995210380701396</v>
      </c>
      <c r="X1016" s="4">
        <v>-3.70596310654863E-2</v>
      </c>
      <c r="Y1016" s="4">
        <v>9.8421281938498403E-2</v>
      </c>
      <c r="Z1016" s="4">
        <v>0.88846804314158301</v>
      </c>
      <c r="AA1016" s="4">
        <v>0.84279748031752999</v>
      </c>
      <c r="AB1016" s="4">
        <v>0.32538822125595401</v>
      </c>
      <c r="AC1016" s="4">
        <v>-0.36856137372953901</v>
      </c>
      <c r="AD1016" s="4">
        <v>-0.61350637636015404</v>
      </c>
      <c r="AE1016" s="4">
        <v>-0.51758794396989305</v>
      </c>
      <c r="AF1016" s="4">
        <v>-0.85849999823022505</v>
      </c>
      <c r="AG1016" s="4">
        <v>-0.363682098236008</v>
      </c>
      <c r="AH1016" s="4">
        <v>0.598493259612212</v>
      </c>
      <c r="AI1016" s="4">
        <v>-0.33121894512488198</v>
      </c>
      <c r="AJ1016" s="4">
        <v>9.3443749756388306E-2</v>
      </c>
      <c r="AK1016" s="4">
        <v>0.69899505778414806</v>
      </c>
      <c r="AL1016" s="4">
        <v>-1.2240851781502</v>
      </c>
      <c r="AM1016" s="4">
        <v>-0.90325158881966805</v>
      </c>
      <c r="AN1016" s="4">
        <v>-0.28729424891849598</v>
      </c>
      <c r="AO1016" s="4">
        <v>-0.67524938389850697</v>
      </c>
      <c r="AP1016" s="4">
        <v>0.218918060500219</v>
      </c>
      <c r="AQ1016" s="4">
        <v>-0.29985361236066999</v>
      </c>
      <c r="AR1016" s="4">
        <v>0.11198287942117301</v>
      </c>
      <c r="AS1016" s="4">
        <v>-0.17768957900824101</v>
      </c>
      <c r="AT1016" s="4">
        <v>0.51006480544302502</v>
      </c>
      <c r="AU1016" s="4">
        <v>1.0792785079064299E-2</v>
      </c>
      <c r="AV1016" s="4">
        <v>-0.23014937173828001</v>
      </c>
      <c r="AW1016" s="4">
        <v>-0.96966846404569096</v>
      </c>
      <c r="AX1016" s="4">
        <v>-0.70367724812584598</v>
      </c>
      <c r="AY1016" s="4">
        <v>-0.21488893118587299</v>
      </c>
      <c r="AZ1016" s="4">
        <v>-0.41922969524459702</v>
      </c>
      <c r="BA1016" s="4">
        <v>-3.8247087090868902E-2</v>
      </c>
      <c r="BB1016" s="4">
        <v>-0.13133916688562899</v>
      </c>
      <c r="BC1016" s="4">
        <v>2.28538439984667E-2</v>
      </c>
      <c r="BD1016" s="4">
        <v>0.53492217238054096</v>
      </c>
      <c r="BE1016" s="4">
        <v>0.50823235835416902</v>
      </c>
      <c r="BF1016" s="4">
        <v>-0.97127261119313202</v>
      </c>
      <c r="BG1016" s="4">
        <v>-1.88621447527016</v>
      </c>
      <c r="BH1016" s="4">
        <v>0.42662704450083699</v>
      </c>
      <c r="BI1016" s="4">
        <v>1.62568276952797E-2</v>
      </c>
      <c r="BJ1016" s="4">
        <v>-0.523430933338489</v>
      </c>
      <c r="BK1016" s="4">
        <v>-0.91634096780218699</v>
      </c>
      <c r="BL1016" s="4">
        <v>-0.38202047342192003</v>
      </c>
      <c r="BM1016" s="4">
        <v>-1.1187455477072901</v>
      </c>
      <c r="BN1016" s="4">
        <v>-0.18188391572162299</v>
      </c>
      <c r="BO1016" s="4">
        <v>-0.49276585772793902</v>
      </c>
      <c r="BP1016" s="4">
        <v>-0.98770217588684395</v>
      </c>
      <c r="BQ1016" s="4">
        <v>-1.57152190657604</v>
      </c>
      <c r="BR1016" s="4">
        <v>-0.16451827072059499</v>
      </c>
      <c r="BS1016" s="4">
        <v>0.13093705093563299</v>
      </c>
      <c r="BT1016" s="4">
        <v>-5.6445220955033903E-2</v>
      </c>
      <c r="BU1016" s="4">
        <v>0.35576110452389498</v>
      </c>
      <c r="BV1016" s="4">
        <v>-0.20424766762922</v>
      </c>
      <c r="BW1016" s="4">
        <v>-9.1705080662213903E-2</v>
      </c>
      <c r="BX1016" s="4">
        <v>-0.66443465028392401</v>
      </c>
      <c r="BY1016" s="4">
        <v>0.12245930655897599</v>
      </c>
      <c r="BZ1016" s="4">
        <v>-0.59982600472551095</v>
      </c>
      <c r="CA1016" s="4">
        <v>-0.306226089927992</v>
      </c>
      <c r="CB1016" s="4">
        <v>-0.28972928079898502</v>
      </c>
      <c r="CC1016" s="4">
        <v>-0.77852297587504604</v>
      </c>
      <c r="CD1016" s="4">
        <v>-0.62966522591625695</v>
      </c>
      <c r="CE1016" s="4">
        <v>-1.1331739804271699</v>
      </c>
      <c r="CF1016" s="4">
        <v>0.13543538206879799</v>
      </c>
      <c r="CG1016" s="4">
        <v>-0.78398094967024901</v>
      </c>
      <c r="CH1016" s="4">
        <v>-1.17742594345365</v>
      </c>
      <c r="CI1016" s="4">
        <v>-1.6149510717740601</v>
      </c>
      <c r="CJ1016" s="4">
        <v>0.44926010054319798</v>
      </c>
      <c r="CK1016" s="4">
        <v>-1.0580332698652699</v>
      </c>
    </row>
    <row r="1017" spans="1:89" x14ac:dyDescent="0.2">
      <c r="A1017" t="s">
        <v>2367</v>
      </c>
      <c r="B1017" t="s">
        <v>2368</v>
      </c>
      <c r="C1017" s="4">
        <v>-3.9001941318046497E-2</v>
      </c>
      <c r="D1017" s="4">
        <v>-0.170031918979136</v>
      </c>
      <c r="E1017" s="4">
        <v>0.32520975544363001</v>
      </c>
      <c r="F1017" s="4">
        <v>0.28007840262331102</v>
      </c>
      <c r="G1017" s="4">
        <v>0.14038511707891799</v>
      </c>
      <c r="H1017" s="4">
        <v>-0.24293001875185899</v>
      </c>
      <c r="I1017" s="4">
        <v>0.78493984094019398</v>
      </c>
      <c r="J1017" s="4">
        <v>0.102095261438195</v>
      </c>
      <c r="K1017" s="4">
        <v>-0.15735547852618501</v>
      </c>
      <c r="L1017" s="4">
        <v>-0.66029502710911503</v>
      </c>
      <c r="M1017" s="4">
        <v>8.8469512828906402E-2</v>
      </c>
      <c r="N1017" s="4">
        <v>-0.23787970209538201</v>
      </c>
      <c r="O1017" s="4">
        <v>-0.20035811332199499</v>
      </c>
      <c r="P1017" s="4">
        <v>-0.119324083030152</v>
      </c>
      <c r="Q1017" s="4">
        <v>0.36699148251468899</v>
      </c>
      <c r="R1017" s="4">
        <v>0.23283468704868099</v>
      </c>
      <c r="S1017" s="4">
        <v>0.40397468158851402</v>
      </c>
      <c r="T1017" s="4">
        <v>0.52981790649333105</v>
      </c>
      <c r="U1017" s="4">
        <v>-2.00753886113763E-2</v>
      </c>
      <c r="V1017" s="4">
        <v>-0.31803010163950102</v>
      </c>
      <c r="W1017" s="4">
        <v>0.18133205275158601</v>
      </c>
      <c r="X1017" s="4">
        <v>-0.31011234914980801</v>
      </c>
      <c r="Y1017" s="4">
        <v>0.85087834641400095</v>
      </c>
      <c r="Z1017" s="4">
        <v>0.78293884578343798</v>
      </c>
      <c r="AA1017" s="4">
        <v>0.60330536333243701</v>
      </c>
      <c r="AB1017" s="4">
        <v>-0.219127904823671</v>
      </c>
      <c r="AC1017" s="4">
        <v>-7.1853835512625294E-2</v>
      </c>
      <c r="AD1017" s="4">
        <v>-0.17873406323617</v>
      </c>
      <c r="AE1017" s="4">
        <v>0.122525003436161</v>
      </c>
      <c r="AF1017" s="4">
        <v>-6.3101594609128703E-2</v>
      </c>
      <c r="AG1017" s="4">
        <v>0.392454365447513</v>
      </c>
      <c r="AH1017" s="4">
        <v>0.63378529493805902</v>
      </c>
      <c r="AI1017" s="4">
        <v>0.12667172217067801</v>
      </c>
      <c r="AJ1017" s="4">
        <v>0.49077638280288099</v>
      </c>
      <c r="AK1017" s="4">
        <v>-0.151259433039172</v>
      </c>
      <c r="AL1017" s="4">
        <v>-0.36791052943994701</v>
      </c>
      <c r="AM1017" s="4">
        <v>-0.123679424613981</v>
      </c>
      <c r="AN1017" s="4">
        <v>0.15549382410311099</v>
      </c>
      <c r="AO1017" s="4">
        <v>0.50057005204822302</v>
      </c>
      <c r="AP1017" s="4">
        <v>-6.3476792056252201E-2</v>
      </c>
      <c r="AQ1017" s="4">
        <v>0.472523011473791</v>
      </c>
      <c r="AR1017" s="4">
        <v>-0.35581674731102197</v>
      </c>
      <c r="AS1017" s="4">
        <v>0.52162371607403601</v>
      </c>
      <c r="AT1017" s="4">
        <v>0.134324060748131</v>
      </c>
      <c r="AU1017" s="4">
        <v>0.91894066267746299</v>
      </c>
      <c r="AV1017" s="4">
        <v>0.18136287510237201</v>
      </c>
      <c r="AW1017" s="4">
        <v>-5.5105106821846703E-2</v>
      </c>
      <c r="AX1017" s="4">
        <v>0.19877307559183399</v>
      </c>
      <c r="AY1017" s="4">
        <v>0.56426528023572997</v>
      </c>
      <c r="AZ1017" s="4">
        <v>-0.38600888162060398</v>
      </c>
      <c r="BA1017" s="4">
        <v>-1.1841078617528001E-2</v>
      </c>
      <c r="BB1017" s="4">
        <v>8.6664063004331396E-2</v>
      </c>
      <c r="BC1017" s="4">
        <v>-0.493275295555691</v>
      </c>
      <c r="BD1017" s="4">
        <v>0.23632672745454</v>
      </c>
      <c r="BE1017" s="4">
        <v>-0.52057256830326604</v>
      </c>
      <c r="BF1017" s="4">
        <v>-0.19030927042258799</v>
      </c>
      <c r="BG1017" s="4">
        <v>-1.12337536715329</v>
      </c>
      <c r="BH1017" s="4">
        <v>8.88962289533239E-2</v>
      </c>
      <c r="BI1017" s="4">
        <v>-0.31539560969147301</v>
      </c>
      <c r="BJ1017" s="4">
        <v>0.13054384400632901</v>
      </c>
      <c r="BK1017" s="4">
        <v>-0.337675753925401</v>
      </c>
      <c r="BL1017" s="4">
        <v>-0.13633486732952901</v>
      </c>
      <c r="BM1017" s="4">
        <v>-0.356028280566347</v>
      </c>
      <c r="BN1017" s="4">
        <v>-1.18071057512477</v>
      </c>
      <c r="BO1017" s="4">
        <v>-1.26465311778832</v>
      </c>
      <c r="BP1017" s="4">
        <v>-0.74770085231065297</v>
      </c>
      <c r="BQ1017" s="4">
        <v>-1.0833370770555499</v>
      </c>
      <c r="BR1017" s="4">
        <v>-0.52772203805455298</v>
      </c>
      <c r="BS1017" s="4">
        <v>-0.301192348244462</v>
      </c>
      <c r="BT1017" s="4">
        <v>-0.33627124188914698</v>
      </c>
      <c r="BU1017" s="4">
        <v>-0.69168674003901798</v>
      </c>
      <c r="BV1017" s="4">
        <v>-0.147045206244276</v>
      </c>
      <c r="BW1017" s="4">
        <v>-0.110675633818911</v>
      </c>
      <c r="BX1017" s="4">
        <v>-0.89378143127633203</v>
      </c>
      <c r="BY1017" s="4">
        <v>0.21439406639773301</v>
      </c>
      <c r="BZ1017" s="4">
        <v>-1.15488384645166</v>
      </c>
      <c r="CA1017" s="4">
        <v>-1.24991081578506</v>
      </c>
      <c r="CB1017" s="4">
        <v>-0.82965623204723704</v>
      </c>
      <c r="CC1017" s="4">
        <v>-1.82870589317829</v>
      </c>
      <c r="CD1017" s="4">
        <v>-0.921008393206461</v>
      </c>
      <c r="CE1017" s="4">
        <v>-0.90761633059138402</v>
      </c>
      <c r="CF1017" s="4">
        <v>9.5593202278498005E-2</v>
      </c>
      <c r="CG1017" s="4">
        <v>-0.29919442401142698</v>
      </c>
      <c r="CH1017" s="4">
        <v>-0.13879599547138499</v>
      </c>
      <c r="CI1017" s="4">
        <v>-0.30763809314589802</v>
      </c>
      <c r="CJ1017" s="4">
        <v>0.42806194958770599</v>
      </c>
      <c r="CK1017" s="4">
        <v>-0.23737034763926501</v>
      </c>
    </row>
    <row r="1018" spans="1:89" x14ac:dyDescent="0.2">
      <c r="A1018" t="s">
        <v>2381</v>
      </c>
      <c r="B1018" t="s">
        <v>2382</v>
      </c>
      <c r="C1018" s="4">
        <v>-0.25337264529798598</v>
      </c>
      <c r="D1018" s="4">
        <v>-1.7184584395261999</v>
      </c>
      <c r="E1018" s="4">
        <v>-0.10375945985471299</v>
      </c>
      <c r="F1018" s="4">
        <v>-0.36728294821670399</v>
      </c>
      <c r="G1018" s="4">
        <v>0.69057023245125304</v>
      </c>
      <c r="H1018" s="4">
        <v>0.35081340603338801</v>
      </c>
      <c r="I1018" s="4">
        <v>-0.78664880202450504</v>
      </c>
      <c r="J1018" s="4">
        <v>-0.87526310301338806</v>
      </c>
      <c r="K1018" s="4">
        <v>-1.07982801356085</v>
      </c>
      <c r="L1018" s="4">
        <v>-1.6545243857190801</v>
      </c>
      <c r="M1018" s="4">
        <v>-1.1986449335149501</v>
      </c>
      <c r="N1018" s="4">
        <v>-0.828608822754346</v>
      </c>
      <c r="O1018" s="4">
        <v>0.244826680376524</v>
      </c>
      <c r="P1018" s="4">
        <v>3.5544156051475498E-2</v>
      </c>
      <c r="Q1018" s="4">
        <v>0.39035987117899801</v>
      </c>
      <c r="R1018" s="4">
        <v>-0.80957605956084899</v>
      </c>
      <c r="S1018" s="4">
        <v>-0.161807562852151</v>
      </c>
      <c r="T1018" s="4">
        <v>-0.19761508436338901</v>
      </c>
      <c r="U1018" s="4">
        <v>0.322943913312632</v>
      </c>
      <c r="V1018" s="4">
        <v>-0.531745715165027</v>
      </c>
      <c r="W1018" s="4">
        <v>5.8957283051036299E-2</v>
      </c>
      <c r="X1018" s="4">
        <v>-0.32469268838564602</v>
      </c>
      <c r="Y1018" s="4">
        <v>-0.93193132597483397</v>
      </c>
      <c r="Z1018" s="4">
        <v>-0.89829792946232301</v>
      </c>
      <c r="AA1018" s="4">
        <v>-4.0946967891932803E-3</v>
      </c>
      <c r="AB1018" s="4">
        <v>-0.85690967070823298</v>
      </c>
      <c r="AC1018" s="4">
        <v>-0.95594091347280197</v>
      </c>
      <c r="AD1018" s="4">
        <v>-0.315893972726287</v>
      </c>
      <c r="AE1018" s="4">
        <v>-0.21520515002172899</v>
      </c>
      <c r="AF1018" s="4">
        <v>-0.66274615903815004</v>
      </c>
      <c r="AG1018" s="4">
        <v>-0.30740280501262501</v>
      </c>
      <c r="AH1018" s="4">
        <v>-2.1079966047388201E-4</v>
      </c>
      <c r="AI1018" s="4">
        <v>-0.16871388861956199</v>
      </c>
      <c r="AJ1018" s="4">
        <v>-1.1808952062067499</v>
      </c>
      <c r="AK1018" s="4">
        <v>0.184138488168784</v>
      </c>
      <c r="AL1018" s="4">
        <v>2.5383600536084999E-2</v>
      </c>
      <c r="AM1018" s="4">
        <v>-0.30317305825564</v>
      </c>
      <c r="AN1018" s="4">
        <v>5.4878761686691001E-2</v>
      </c>
      <c r="AO1018" s="4">
        <v>-2.43668308026317E-2</v>
      </c>
      <c r="AP1018" s="4">
        <v>6.1679212776220002E-2</v>
      </c>
      <c r="AQ1018" s="4">
        <v>-0.42091715055797302</v>
      </c>
      <c r="AR1018" s="4">
        <v>-2.0060019158596001</v>
      </c>
      <c r="AS1018" s="4">
        <v>-3.0122167911671802</v>
      </c>
      <c r="AT1018" s="4">
        <v>0.125608525443025</v>
      </c>
      <c r="AU1018" s="4">
        <v>0.27685504780942799</v>
      </c>
      <c r="AV1018" s="4">
        <v>-0.43838611651799902</v>
      </c>
      <c r="AW1018" s="4">
        <v>0.37057301221663003</v>
      </c>
      <c r="AX1018" s="4">
        <v>-0.315316940605816</v>
      </c>
      <c r="AY1018" s="4">
        <v>-0.261912437406145</v>
      </c>
      <c r="AZ1018" s="4">
        <v>0.21619310055979599</v>
      </c>
      <c r="BA1018" s="4">
        <v>8.6961091040956603E-2</v>
      </c>
      <c r="BB1018" s="4">
        <v>9.8918194005185506E-2</v>
      </c>
      <c r="BC1018" s="4">
        <v>2.8641050005814499E-2</v>
      </c>
      <c r="BD1018" s="4">
        <v>0.12653073199842499</v>
      </c>
      <c r="BE1018" s="4">
        <v>0.33708167319936899</v>
      </c>
      <c r="BF1018" s="4">
        <v>0.20491799170232899</v>
      </c>
      <c r="BG1018" s="4">
        <v>7.8907905156880204E-2</v>
      </c>
      <c r="BH1018" s="4">
        <v>-6.2319274778325898E-2</v>
      </c>
      <c r="BI1018" s="4">
        <v>-0.10118164297667</v>
      </c>
      <c r="BJ1018" s="4">
        <v>-0.47315728367809601</v>
      </c>
      <c r="BK1018" s="4">
        <v>-0.78204614594738098</v>
      </c>
      <c r="BL1018" s="4">
        <v>-0.18737238607520901</v>
      </c>
      <c r="BM1018" s="4">
        <v>-0.224983882307984</v>
      </c>
      <c r="BN1018" s="4">
        <v>-1.9962579230819899</v>
      </c>
      <c r="BO1018" s="4">
        <v>-2.2781018201418499</v>
      </c>
      <c r="BP1018" s="4">
        <v>0.18789643230896999</v>
      </c>
      <c r="BQ1018" s="4">
        <v>-0.59053736700192905</v>
      </c>
      <c r="BR1018" s="4">
        <v>-0.86914323675893101</v>
      </c>
      <c r="BS1018" s="4">
        <v>-1.0912181977815301</v>
      </c>
      <c r="BT1018" s="4">
        <v>-0.20491999805950101</v>
      </c>
      <c r="BU1018" s="4">
        <v>0.29186602014296997</v>
      </c>
      <c r="BV1018" s="4">
        <v>-0.58565197951554504</v>
      </c>
      <c r="BW1018" s="4">
        <v>-6.1490830922206599E-2</v>
      </c>
      <c r="BX1018" s="4">
        <v>-0.29778588964568098</v>
      </c>
      <c r="BY1018" s="4">
        <v>5.5391265882376299E-2</v>
      </c>
      <c r="BZ1018" s="4">
        <v>-0.13626816059104699</v>
      </c>
      <c r="CA1018" s="4">
        <v>-0.131798336144449</v>
      </c>
      <c r="CB1018" s="4">
        <v>-0.34773301644334198</v>
      </c>
      <c r="CC1018" s="4">
        <v>-0.63708345500387198</v>
      </c>
      <c r="CD1018" s="4">
        <v>0.225515898795841</v>
      </c>
      <c r="CE1018" s="4">
        <v>-0.21311948235869499</v>
      </c>
      <c r="CF1018" s="4">
        <v>0.36226632270376902</v>
      </c>
      <c r="CG1018" s="4">
        <v>-0.90691609691435304</v>
      </c>
      <c r="CH1018" s="4">
        <v>-1.747831598793</v>
      </c>
      <c r="CI1018" s="4">
        <v>-2.9788702151495801</v>
      </c>
      <c r="CJ1018" s="4">
        <v>-1.5130729766264799</v>
      </c>
      <c r="CK1018" s="4">
        <v>-1.7384282241252</v>
      </c>
    </row>
    <row r="1019" spans="1:89" x14ac:dyDescent="0.2">
      <c r="A1019" t="s">
        <v>2420</v>
      </c>
      <c r="B1019" t="s">
        <v>1782</v>
      </c>
      <c r="C1019" s="4">
        <v>1.34830354016236</v>
      </c>
      <c r="D1019" s="4">
        <v>2.8547235617933899</v>
      </c>
      <c r="E1019" s="4">
        <v>0.25920307515716901</v>
      </c>
      <c r="F1019" s="4">
        <v>1.46205907153043</v>
      </c>
      <c r="G1019" s="4">
        <v>0.27940516767706802</v>
      </c>
      <c r="H1019" s="4">
        <v>-3.91647529843797E-2</v>
      </c>
      <c r="I1019" s="4">
        <v>0.21620490533801601</v>
      </c>
      <c r="J1019" s="4">
        <v>-0.127993774547459</v>
      </c>
      <c r="K1019" s="4">
        <v>-0.27648062743981899</v>
      </c>
      <c r="L1019" s="4">
        <v>9.5004679281792903E-2</v>
      </c>
      <c r="M1019" s="4">
        <v>0.72746152249117102</v>
      </c>
      <c r="N1019" s="4">
        <v>7.93813797640439E-2</v>
      </c>
      <c r="O1019" s="4">
        <v>-1.5384110245250802</v>
      </c>
      <c r="P1019" s="4">
        <v>-0.84834096163101202</v>
      </c>
      <c r="Q1019" s="4">
        <v>-1.0859970651800499</v>
      </c>
      <c r="R1019" s="4">
        <v>-1.36231763170702</v>
      </c>
      <c r="S1019" s="4">
        <v>0.62583475077740003</v>
      </c>
      <c r="T1019" s="4">
        <v>0.89019663443915098</v>
      </c>
      <c r="U1019" s="4">
        <v>0.11552419998196201</v>
      </c>
      <c r="V1019" s="4">
        <v>0.12392010071616701</v>
      </c>
      <c r="W1019" s="4">
        <v>0.55756753579904605</v>
      </c>
      <c r="X1019" s="4">
        <v>-6.8176954585643698E-2</v>
      </c>
      <c r="Y1019" s="4">
        <v>0.183298833973601</v>
      </c>
      <c r="Z1019" s="4">
        <v>0.27903395075959703</v>
      </c>
      <c r="AA1019" s="4">
        <v>-0.153426871016242</v>
      </c>
      <c r="AB1019" s="4">
        <v>9.6214928461072699E-2</v>
      </c>
      <c r="AC1019" s="4">
        <v>1.2140380145442701E-2</v>
      </c>
      <c r="AD1019" s="4">
        <v>-0.31873139080227297</v>
      </c>
      <c r="AE1019" s="4">
        <v>0.63787751091395495</v>
      </c>
      <c r="AF1019" s="4">
        <v>0.33672728017877701</v>
      </c>
      <c r="AG1019" s="4">
        <v>0.66923863707728504</v>
      </c>
      <c r="AH1019" s="4">
        <v>-0.19413156480052299</v>
      </c>
      <c r="AI1019" s="4">
        <v>1.06821260658967</v>
      </c>
      <c r="AJ1019" s="4">
        <v>0.49307081691848398</v>
      </c>
      <c r="AK1019" s="4">
        <v>0.36175698086405</v>
      </c>
      <c r="AL1019" s="4">
        <v>-0.28217628824976998</v>
      </c>
      <c r="AM1019" s="4">
        <v>-0.34627373631705399</v>
      </c>
      <c r="AN1019" s="4">
        <v>0.19139762427842899</v>
      </c>
      <c r="AO1019" s="4">
        <v>4.9731692999652299E-2</v>
      </c>
      <c r="AP1019" s="4">
        <v>1.19049783436603</v>
      </c>
      <c r="AQ1019" s="4">
        <v>1.0461148895997201</v>
      </c>
      <c r="AR1019" s="4">
        <v>1.0809014063907201</v>
      </c>
      <c r="AS1019" s="4">
        <v>1.4812205671563001</v>
      </c>
      <c r="AT1019" s="4">
        <v>-0.55059743841750197</v>
      </c>
      <c r="AU1019" s="4">
        <v>-0.71717021955432803</v>
      </c>
      <c r="AV1019" s="4">
        <v>-7.7495535827687895E-2</v>
      </c>
      <c r="AW1019" s="4">
        <v>-0.33131642063862998</v>
      </c>
      <c r="AX1019" s="4">
        <v>0.53321085546654001</v>
      </c>
      <c r="AY1019" s="4">
        <v>0.95135103617298</v>
      </c>
      <c r="AZ1019" s="4">
        <v>-3.3027787478849802E-3</v>
      </c>
      <c r="BA1019" s="4">
        <v>0.63495122295673601</v>
      </c>
      <c r="BB1019" s="4">
        <v>-0.201268927777151</v>
      </c>
      <c r="BC1019" s="4">
        <v>-0.33760801435421001</v>
      </c>
      <c r="BD1019" s="4">
        <v>1.6261740299295599</v>
      </c>
      <c r="BE1019" s="4">
        <v>2.0829559467465701</v>
      </c>
      <c r="BF1019" s="4">
        <v>0.50886010507761104</v>
      </c>
      <c r="BG1019" s="4">
        <v>0.371833939345871</v>
      </c>
      <c r="BH1019" s="4">
        <v>0.36883779838213998</v>
      </c>
      <c r="BI1019" s="4">
        <v>0.133243471268577</v>
      </c>
      <c r="BJ1019" s="4">
        <v>8.0154897223702296E-2</v>
      </c>
      <c r="BK1019" s="4">
        <v>0.523194751652304</v>
      </c>
      <c r="BL1019" s="4">
        <v>0.39737129316762998</v>
      </c>
      <c r="BM1019" s="4">
        <v>1.92771620404615</v>
      </c>
      <c r="BN1019" s="4">
        <v>0.54598618199044102</v>
      </c>
      <c r="BO1019" s="4">
        <v>4.0734811956437703E-2</v>
      </c>
      <c r="BP1019" s="4">
        <v>0.86596601334840095</v>
      </c>
      <c r="BQ1019" s="4">
        <v>1.1404751645023701</v>
      </c>
      <c r="BR1019" s="4">
        <v>0.36748234033163901</v>
      </c>
      <c r="BS1019" s="4">
        <v>0.21148647536857801</v>
      </c>
      <c r="BT1019" s="4">
        <v>0.253447021880222</v>
      </c>
      <c r="BU1019" s="4">
        <v>0.14427156217269901</v>
      </c>
      <c r="BV1019" s="4">
        <v>-0.16517817842404101</v>
      </c>
      <c r="BW1019" s="4">
        <v>-0.12260157840243401</v>
      </c>
      <c r="BX1019" s="4">
        <v>1.7713549348794699</v>
      </c>
      <c r="BY1019" s="4">
        <v>0.88412307145252</v>
      </c>
      <c r="BZ1019" s="4">
        <v>1.7147584909720801</v>
      </c>
      <c r="CA1019" s="4">
        <v>2.5401891468045901</v>
      </c>
      <c r="CB1019" s="4">
        <v>-0.86298182348789998</v>
      </c>
      <c r="CC1019" s="4">
        <v>-0.71369348142382505</v>
      </c>
      <c r="CD1019" s="4">
        <v>1.1362239887174901</v>
      </c>
      <c r="CE1019" s="4">
        <v>0.53684558981460195</v>
      </c>
      <c r="CF1019" s="4">
        <v>1.94913908876937</v>
      </c>
      <c r="CG1019" s="4">
        <v>2.9749519908267801</v>
      </c>
      <c r="CH1019" s="4">
        <v>-0.38405685509376097</v>
      </c>
      <c r="CI1019" s="4">
        <v>-0.67117343275239805</v>
      </c>
      <c r="CJ1019" s="4">
        <v>-0.388287466894641</v>
      </c>
      <c r="CK1019" s="4">
        <v>-0.11053822298223499</v>
      </c>
    </row>
    <row r="1020" spans="1:89" x14ac:dyDescent="0.2">
      <c r="A1020" t="s">
        <v>2479</v>
      </c>
      <c r="B1020" t="s">
        <v>2480</v>
      </c>
      <c r="C1020" s="4">
        <v>0.21552346482102799</v>
      </c>
      <c r="D1020" s="4">
        <v>-4.2850151358724303E-2</v>
      </c>
      <c r="E1020" s="4">
        <v>0.29974545291527299</v>
      </c>
      <c r="F1020" s="4">
        <v>-0.183825910440852</v>
      </c>
      <c r="G1020" s="4">
        <v>0.15643398486688501</v>
      </c>
      <c r="H1020" s="4">
        <v>-0.82809569903520297</v>
      </c>
      <c r="I1020" s="4">
        <v>0.16967977168852699</v>
      </c>
      <c r="J1020" s="4">
        <v>-0.14335084427595601</v>
      </c>
      <c r="K1020" s="4">
        <v>-0.86826349330784303</v>
      </c>
      <c r="L1020" s="4">
        <v>-0.72932014901558295</v>
      </c>
      <c r="M1020" s="4">
        <v>-0.34051770953039301</v>
      </c>
      <c r="N1020" s="4">
        <v>-0.184275868990292</v>
      </c>
      <c r="O1020" s="4">
        <v>-9.3983677588916195E-2</v>
      </c>
      <c r="P1020" s="4">
        <v>-0.45954786704254103</v>
      </c>
      <c r="Q1020" s="4">
        <v>2.51101032380809E-2</v>
      </c>
      <c r="R1020" s="4">
        <v>-0.17788081635243599</v>
      </c>
      <c r="S1020" s="4">
        <v>0.64040036055205696</v>
      </c>
      <c r="T1020" s="4">
        <v>0.21022050310193</v>
      </c>
      <c r="U1020" s="4">
        <v>0.360148077297541</v>
      </c>
      <c r="V1020" s="4">
        <v>0.55558142567770397</v>
      </c>
      <c r="W1020" s="4">
        <v>0.30386958263486602</v>
      </c>
      <c r="X1020" s="4">
        <v>-0.193405433309079</v>
      </c>
      <c r="Y1020" s="4">
        <v>0.30276087026737503</v>
      </c>
      <c r="Z1020" s="4">
        <v>0.36743576656393201</v>
      </c>
      <c r="AA1020" s="4">
        <v>4.0778651222208098E-2</v>
      </c>
      <c r="AB1020" s="4">
        <v>0.50442692772583397</v>
      </c>
      <c r="AC1020" s="4">
        <v>-0.14623127468681299</v>
      </c>
      <c r="AD1020" s="4">
        <v>1.9504760382625701E-2</v>
      </c>
      <c r="AE1020" s="4">
        <v>-0.149289144507325</v>
      </c>
      <c r="AF1020" s="4">
        <v>-7.8921475278390205E-2</v>
      </c>
      <c r="AG1020" s="4">
        <v>-0.174966926250261</v>
      </c>
      <c r="AH1020" s="4">
        <v>0.471428009054635</v>
      </c>
      <c r="AI1020" s="4">
        <v>0.473425242817481</v>
      </c>
      <c r="AJ1020" s="4">
        <v>1.09555974100279</v>
      </c>
      <c r="AK1020" s="4">
        <v>0.77717639074415801</v>
      </c>
      <c r="AL1020" s="4">
        <v>-0.105030982296082</v>
      </c>
      <c r="AM1020" s="4">
        <v>-0.57619919204371794</v>
      </c>
      <c r="AN1020" s="4">
        <v>-0.123567671003841</v>
      </c>
      <c r="AO1020" s="4">
        <v>1.9593104237835699E-2</v>
      </c>
      <c r="AP1020" s="4">
        <v>0.10651700248762</v>
      </c>
      <c r="AQ1020" s="4">
        <v>0.29730316468752599</v>
      </c>
      <c r="AR1020" s="4">
        <v>-0.57704026040452105</v>
      </c>
      <c r="AS1020" s="4">
        <v>-0.65466874165771705</v>
      </c>
      <c r="AT1020" s="4">
        <v>0.88621528220000401</v>
      </c>
      <c r="AU1020" s="4">
        <v>1.3995797982321501</v>
      </c>
      <c r="AV1020" s="4">
        <v>0.177697365694891</v>
      </c>
      <c r="AW1020" s="4">
        <v>-0.14473937376914101</v>
      </c>
      <c r="AX1020" s="4">
        <v>0.40543130610419098</v>
      </c>
      <c r="AY1020" s="4">
        <v>0.24163894897294799</v>
      </c>
      <c r="AZ1020" s="4">
        <v>0.60476317751134301</v>
      </c>
      <c r="BA1020" s="4">
        <v>0.230932046109148</v>
      </c>
      <c r="BB1020" s="4">
        <v>0.18087595804524301</v>
      </c>
      <c r="BC1020" s="4">
        <v>-0.39572622699674698</v>
      </c>
      <c r="BD1020" s="4">
        <v>-0.32946110530704897</v>
      </c>
      <c r="BE1020" s="4">
        <v>-1.01097235178394</v>
      </c>
      <c r="BF1020" s="4">
        <v>-0.48996473057241702</v>
      </c>
      <c r="BG1020" s="4">
        <v>-0.61632556102428504</v>
      </c>
      <c r="BH1020" s="4">
        <v>0.50963367687928096</v>
      </c>
      <c r="BI1020" s="4">
        <v>0.100910471948039</v>
      </c>
      <c r="BJ1020" s="4">
        <v>-0.323611789666433</v>
      </c>
      <c r="BK1020" s="4">
        <v>-0.98635489041221003</v>
      </c>
      <c r="BL1020" s="4">
        <v>-0.34653868529794901</v>
      </c>
      <c r="BM1020" s="4">
        <v>-1.37770848854302</v>
      </c>
      <c r="BN1020" s="4">
        <v>-1.2624252135612199</v>
      </c>
      <c r="BO1020" s="4">
        <v>-1.64156653356195</v>
      </c>
      <c r="BP1020" s="4">
        <v>-0.84463146639980702</v>
      </c>
      <c r="BQ1020" s="4">
        <v>-1.1481389320795501</v>
      </c>
      <c r="BR1020" s="4">
        <v>-0.24593666841261</v>
      </c>
      <c r="BS1020" s="4">
        <v>-0.30418619611825498</v>
      </c>
      <c r="BT1020" s="4">
        <v>-0.18895312399212999</v>
      </c>
      <c r="BU1020" s="4">
        <v>-1.30525403277443</v>
      </c>
      <c r="BV1020" s="4">
        <v>-8.7420714475822295E-2</v>
      </c>
      <c r="BW1020" s="4">
        <v>-0.93594849458090801</v>
      </c>
      <c r="BX1020" s="4">
        <v>-1.25058822764696</v>
      </c>
      <c r="BY1020" s="4">
        <v>0.146773930193143</v>
      </c>
      <c r="BZ1020" s="4">
        <v>-1.18935810876614</v>
      </c>
      <c r="CA1020" s="4">
        <v>-1.24882794427453</v>
      </c>
      <c r="CB1020" s="4">
        <v>-0.42089146864810301</v>
      </c>
      <c r="CC1020" s="4">
        <v>-0.27226316048599503</v>
      </c>
      <c r="CD1020" s="4">
        <v>0.13392634792505301</v>
      </c>
      <c r="CE1020" s="4">
        <v>-0.71591638407187996</v>
      </c>
      <c r="CF1020" s="4">
        <v>-0.27609735277514802</v>
      </c>
      <c r="CG1020" s="4">
        <v>-0.72500036529424206</v>
      </c>
      <c r="CH1020" s="4">
        <v>0.35701687638264801</v>
      </c>
      <c r="CI1020" s="4">
        <v>0.22688612286133</v>
      </c>
      <c r="CJ1020" s="4">
        <v>0.21034707557728699</v>
      </c>
      <c r="CK1020" s="4">
        <v>7.7261326491999696E-2</v>
      </c>
    </row>
    <row r="1021" spans="1:89" x14ac:dyDescent="0.2">
      <c r="A1021" t="s">
        <v>2488</v>
      </c>
      <c r="B1021" t="s">
        <v>2489</v>
      </c>
      <c r="C1021" s="4">
        <v>0.17779703150814799</v>
      </c>
      <c r="D1021" s="4">
        <v>-0.374613917419368</v>
      </c>
      <c r="E1021" s="4">
        <v>0.86771279235499899</v>
      </c>
      <c r="F1021" s="4">
        <v>0.53222701030263098</v>
      </c>
      <c r="G1021" s="4">
        <v>0.23881602639461999</v>
      </c>
      <c r="H1021" s="4">
        <v>0.22803220069414001</v>
      </c>
      <c r="I1021" s="4">
        <v>-0.760409369988441</v>
      </c>
      <c r="J1021" s="4">
        <v>-0.63495922240535796</v>
      </c>
      <c r="K1021" s="4">
        <v>-6.1132123530186697E-2</v>
      </c>
      <c r="L1021" s="4">
        <v>0.66657967650338301</v>
      </c>
      <c r="M1021" s="4">
        <v>-1.9328198426329401E-3</v>
      </c>
      <c r="N1021" s="4">
        <v>-0.39394470358754902</v>
      </c>
      <c r="O1021" s="4">
        <v>0.55929648547252997</v>
      </c>
      <c r="P1021" s="4">
        <v>0.42090974800999498</v>
      </c>
      <c r="Q1021" s="4">
        <v>-0.45897120157694599</v>
      </c>
      <c r="R1021" s="4">
        <v>-0.35140488534625702</v>
      </c>
      <c r="S1021" s="4">
        <v>-5.5903602274875999E-3</v>
      </c>
      <c r="T1021" s="4">
        <v>-0.17782128444241799</v>
      </c>
      <c r="U1021" s="4">
        <v>-1.03748516278877</v>
      </c>
      <c r="V1021" s="4">
        <v>0.30360899623930498</v>
      </c>
      <c r="W1021" s="4">
        <v>0.245330108119236</v>
      </c>
      <c r="X1021" s="4">
        <v>0.25584108197115601</v>
      </c>
      <c r="Y1021" s="4">
        <v>-0.43751135383277301</v>
      </c>
      <c r="Z1021" s="4">
        <v>0.583688108165068</v>
      </c>
      <c r="AA1021" s="4">
        <v>1.0250939795746299</v>
      </c>
      <c r="AB1021" s="4">
        <v>-0.40266460498143702</v>
      </c>
      <c r="AC1021" s="4">
        <v>0.25040399558354798</v>
      </c>
      <c r="AD1021" s="4">
        <v>-0.60151639958087399</v>
      </c>
      <c r="AE1021" s="4">
        <v>-0.54062300599065405</v>
      </c>
      <c r="AF1021" s="4">
        <v>-7.1478748291927005E-2</v>
      </c>
      <c r="AG1021" s="4">
        <v>5.99636035558389E-2</v>
      </c>
      <c r="AH1021" s="4">
        <v>0.56361119749977595</v>
      </c>
      <c r="AI1021" s="4">
        <v>0.36697121810679201</v>
      </c>
      <c r="AJ1021" s="4">
        <v>6.7642460031016094E-2</v>
      </c>
      <c r="AK1021" s="4">
        <v>-0.123651752109986</v>
      </c>
      <c r="AL1021" s="4">
        <v>-1.6875833673373899</v>
      </c>
      <c r="AM1021" s="4">
        <v>-2.1053094299850899</v>
      </c>
      <c r="AN1021" s="4">
        <v>-0.39662647836461601</v>
      </c>
      <c r="AO1021" s="4">
        <v>-1.30471049760604</v>
      </c>
      <c r="AP1021" s="4">
        <v>-1.1015872296957401</v>
      </c>
      <c r="AQ1021" s="4">
        <v>-5.3561442691844298E-2</v>
      </c>
      <c r="AR1021" s="4">
        <v>-0.68859618790747601</v>
      </c>
      <c r="AS1021" s="4">
        <v>-0.95770148609226702</v>
      </c>
      <c r="AT1021" s="4">
        <v>1.50305759791259</v>
      </c>
      <c r="AU1021" s="4">
        <v>1.44168436062889</v>
      </c>
      <c r="AV1021" s="4">
        <v>-0.27653161151858302</v>
      </c>
      <c r="AW1021" s="4">
        <v>-0.14168011173012601</v>
      </c>
      <c r="AX1021" s="4">
        <v>4.0753663340674401E-2</v>
      </c>
      <c r="AY1021" s="4">
        <v>-0.384170622979147</v>
      </c>
      <c r="AZ1021" s="4">
        <v>-0.55615504111046798</v>
      </c>
      <c r="BA1021" s="4">
        <v>-0.760996102204055</v>
      </c>
      <c r="BB1021" s="4">
        <v>0.72976308485434405</v>
      </c>
      <c r="BC1021" s="4">
        <v>0.30496805114557601</v>
      </c>
      <c r="BD1021" s="4">
        <v>-0.132932486063632</v>
      </c>
      <c r="BE1021" s="4">
        <v>-0.147611672467098</v>
      </c>
      <c r="BF1021" s="4">
        <v>-0.308909098233554</v>
      </c>
      <c r="BG1021" s="4">
        <v>-0.202660846740981</v>
      </c>
      <c r="BH1021" s="4">
        <v>0.26844768910387901</v>
      </c>
      <c r="BI1021" s="4">
        <v>0.63297081098820196</v>
      </c>
      <c r="BJ1021" s="4">
        <v>-3.1866731399106098E-2</v>
      </c>
      <c r="BK1021" s="4">
        <v>0.229463931959557</v>
      </c>
      <c r="BL1021" s="4">
        <v>-0.28686427087319599</v>
      </c>
      <c r="BM1021" s="4">
        <v>-1.8728582390890001</v>
      </c>
      <c r="BN1021" s="4">
        <v>0.28647478098838602</v>
      </c>
      <c r="BO1021" s="4">
        <v>0.198442967123443</v>
      </c>
      <c r="BP1021" s="4">
        <v>-2.2046175924729101</v>
      </c>
      <c r="BQ1021" s="4">
        <v>-1.2724876331744501</v>
      </c>
      <c r="BR1021" s="4">
        <v>2.3059816251117301E-2</v>
      </c>
      <c r="BS1021" s="4">
        <v>0.33569497259161302</v>
      </c>
      <c r="BT1021" s="4">
        <v>-0.92054335584908498</v>
      </c>
      <c r="BU1021" s="4">
        <v>-1.4902149763135599</v>
      </c>
      <c r="BV1021" s="4">
        <v>0.104657818943748</v>
      </c>
      <c r="BW1021" s="4">
        <v>-1.1406097703662701</v>
      </c>
      <c r="BX1021" s="4">
        <v>-0.78481052226985504</v>
      </c>
      <c r="BY1021" s="4">
        <v>0.32692852690568103</v>
      </c>
      <c r="BZ1021" s="4">
        <v>-0.80594459363313298</v>
      </c>
      <c r="CA1021" s="4">
        <v>-1.39228834953221</v>
      </c>
      <c r="CB1021" s="4">
        <v>0.17335077982813099</v>
      </c>
      <c r="CC1021" s="4">
        <v>-0.35986599041316097</v>
      </c>
      <c r="CD1021" s="4">
        <v>4.3895401389835199E-2</v>
      </c>
      <c r="CE1021" s="4">
        <v>-0.58658085632315204</v>
      </c>
      <c r="CF1021" s="4">
        <v>0.15756955015173099</v>
      </c>
      <c r="CG1021" s="4">
        <v>-1.0745580461405499</v>
      </c>
      <c r="CH1021" s="4">
        <v>0.41900431681451999</v>
      </c>
      <c r="CI1021" s="4">
        <v>0.28669825667251703</v>
      </c>
      <c r="CJ1021" s="4">
        <v>0.24833412908686101</v>
      </c>
      <c r="CK1021" s="4">
        <v>-0.43554069676690299</v>
      </c>
    </row>
    <row r="1022" spans="1:89" x14ac:dyDescent="0.2">
      <c r="A1022" t="s">
        <v>2566</v>
      </c>
      <c r="B1022" t="s">
        <v>518</v>
      </c>
      <c r="C1022" s="4">
        <v>-0.183909524720963</v>
      </c>
      <c r="D1022" s="4">
        <v>-0.203756597789987</v>
      </c>
      <c r="E1022" s="4">
        <v>3.6188473876995503E-2</v>
      </c>
      <c r="F1022" s="4">
        <v>-0.216466721959165</v>
      </c>
      <c r="G1022" s="4">
        <v>-0.34008314701862702</v>
      </c>
      <c r="H1022" s="4">
        <v>-1.0140643123987301</v>
      </c>
      <c r="I1022" s="4">
        <v>-0.45471181315782899</v>
      </c>
      <c r="J1022" s="4">
        <v>-0.91323987392538397</v>
      </c>
      <c r="K1022" s="4">
        <v>-0.38260166089858999</v>
      </c>
      <c r="L1022" s="4">
        <v>-0.30237558538119402</v>
      </c>
      <c r="M1022" s="4">
        <v>-0.38876755471503299</v>
      </c>
      <c r="N1022" s="4">
        <v>-0.16806907215901401</v>
      </c>
      <c r="O1022" s="4">
        <v>-0.13306120345535399</v>
      </c>
      <c r="P1022" s="4">
        <v>-0.151241521228236</v>
      </c>
      <c r="Q1022" s="4">
        <v>-1.4220265882395101E-2</v>
      </c>
      <c r="R1022" s="4">
        <v>-0.28158355117623302</v>
      </c>
      <c r="S1022" s="4">
        <v>0.24756673574579799</v>
      </c>
      <c r="T1022" s="4">
        <v>0.42627808078707502</v>
      </c>
      <c r="U1022" s="4">
        <v>0.14787943382532401</v>
      </c>
      <c r="V1022" s="4">
        <v>-0.10120348692109001</v>
      </c>
      <c r="W1022" s="4">
        <v>-0.190312623892925</v>
      </c>
      <c r="X1022" s="4">
        <v>-0.40069138550071798</v>
      </c>
      <c r="Y1022" s="4">
        <v>-2.2558053663583901E-2</v>
      </c>
      <c r="Z1022" s="4">
        <v>-3.2196228568338398E-2</v>
      </c>
      <c r="AA1022" s="4">
        <v>-9.8874650680979698E-2</v>
      </c>
      <c r="AB1022" s="4">
        <v>0.41727684432786</v>
      </c>
      <c r="AC1022" s="4">
        <v>0.106464227853227</v>
      </c>
      <c r="AD1022" s="4">
        <v>-0.34225895275121898</v>
      </c>
      <c r="AE1022" s="4">
        <v>-0.26648143194380203</v>
      </c>
      <c r="AF1022" s="4">
        <v>-0.553292166347363</v>
      </c>
      <c r="AG1022" s="4">
        <v>-9.6575745131500995E-2</v>
      </c>
      <c r="AH1022" s="4">
        <v>2.0654800016249201E-2</v>
      </c>
      <c r="AI1022" s="4">
        <v>0.52327733853282199</v>
      </c>
      <c r="AJ1022" s="4">
        <v>0.17776230325961601</v>
      </c>
      <c r="AK1022" s="4">
        <v>0.29290641576124798</v>
      </c>
      <c r="AL1022" s="4">
        <v>-0.581119780574189</v>
      </c>
      <c r="AM1022" s="4">
        <v>-0.85738923924579202</v>
      </c>
      <c r="AN1022" s="4">
        <v>-0.29898683488796102</v>
      </c>
      <c r="AO1022" s="4">
        <v>0.19631523176122601</v>
      </c>
      <c r="AP1022" s="4">
        <v>-0.17437191499621599</v>
      </c>
      <c r="AQ1022" s="4">
        <v>0.114276233765949</v>
      </c>
      <c r="AR1022" s="4">
        <v>-0.453057843842462</v>
      </c>
      <c r="AS1022" s="4">
        <v>-0.55929188982405398</v>
      </c>
      <c r="AT1022" s="4">
        <v>0.340147131346905</v>
      </c>
      <c r="AU1022" s="4">
        <v>0.90943027483110905</v>
      </c>
      <c r="AV1022" s="4">
        <v>0.21317436715952501</v>
      </c>
      <c r="AW1022" s="4">
        <v>-0.52006259816374401</v>
      </c>
      <c r="AX1022" s="4">
        <v>8.2521266240458899E-2</v>
      </c>
      <c r="AY1022" s="4">
        <v>-3.2939670976723803E-2</v>
      </c>
      <c r="AZ1022" s="4">
        <v>0.32927412371194398</v>
      </c>
      <c r="BA1022" s="4">
        <v>0.31989391595287098</v>
      </c>
      <c r="BB1022" s="4">
        <v>-0.272613289120052</v>
      </c>
      <c r="BC1022" s="4">
        <v>-0.710429427359211</v>
      </c>
      <c r="BD1022" s="4">
        <v>-7.4859246179403996E-2</v>
      </c>
      <c r="BE1022" s="4">
        <v>-0.83168126582786805</v>
      </c>
      <c r="BF1022" s="4">
        <v>-0.18954142306916</v>
      </c>
      <c r="BG1022" s="4">
        <v>-0.48542699245705001</v>
      </c>
      <c r="BH1022" s="4">
        <v>-0.15711470713636899</v>
      </c>
      <c r="BI1022" s="4">
        <v>-0.23769103530872501</v>
      </c>
      <c r="BJ1022" s="4">
        <v>-0.48942854700182398</v>
      </c>
      <c r="BK1022" s="4">
        <v>-0.547346273371071</v>
      </c>
      <c r="BL1022" s="4">
        <v>-0.402797887572655</v>
      </c>
      <c r="BM1022" s="4">
        <v>-0.797881197636226</v>
      </c>
      <c r="BN1022" s="4">
        <v>-0.26529867968611498</v>
      </c>
      <c r="BO1022" s="4">
        <v>-0.88240891045998304</v>
      </c>
      <c r="BP1022" s="4">
        <v>-0.29133649869234901</v>
      </c>
      <c r="BQ1022" s="4">
        <v>-0.73850892677924795</v>
      </c>
      <c r="BR1022" s="4">
        <v>-0.21608619947972399</v>
      </c>
      <c r="BS1022" s="4">
        <v>-0.311504516256152</v>
      </c>
      <c r="BT1022" s="4">
        <v>0.14630705165798799</v>
      </c>
      <c r="BU1022" s="4">
        <v>-0.340027977410994</v>
      </c>
      <c r="BV1022" s="4">
        <v>-0.15522161014031399</v>
      </c>
      <c r="BW1022" s="4">
        <v>-0.54529709970012696</v>
      </c>
      <c r="BX1022" s="4">
        <v>-0.88520482441285797</v>
      </c>
      <c r="BY1022" s="4">
        <v>-0.218719941028686</v>
      </c>
      <c r="BZ1022" s="4">
        <v>-0.66987063238255695</v>
      </c>
      <c r="CA1022" s="4">
        <v>-1.5854762516449799</v>
      </c>
      <c r="CB1022" s="4">
        <v>-0.28529692860420802</v>
      </c>
      <c r="CC1022" s="4">
        <v>-0.826462739097234</v>
      </c>
      <c r="CD1022" s="4">
        <v>-0.194273261535898</v>
      </c>
      <c r="CE1022" s="4">
        <v>-0.72070271495402605</v>
      </c>
      <c r="CF1022" s="4">
        <v>-0.132056047405467</v>
      </c>
      <c r="CG1022" s="4">
        <v>-0.55472653823262497</v>
      </c>
      <c r="CH1022" s="4">
        <v>-0.33078126924686302</v>
      </c>
      <c r="CI1022" s="4">
        <v>-0.71076610015997099</v>
      </c>
      <c r="CJ1022" s="4">
        <v>-0.53689576607508005</v>
      </c>
      <c r="CK1022" s="4">
        <v>-0.24085318130317099</v>
      </c>
    </row>
    <row r="1023" spans="1:89" x14ac:dyDescent="0.2">
      <c r="A1023" t="s">
        <v>2570</v>
      </c>
      <c r="B1023" t="s">
        <v>2201</v>
      </c>
      <c r="C1023" s="4">
        <v>-2.9455559447186801E-2</v>
      </c>
      <c r="D1023" s="4">
        <v>-0.627011713713305</v>
      </c>
      <c r="E1023" s="4">
        <v>-0.38343183115296903</v>
      </c>
      <c r="F1023" s="4">
        <v>-0.50583800331297302</v>
      </c>
      <c r="G1023" s="4">
        <v>-0.22949827392181901</v>
      </c>
      <c r="H1023" s="4">
        <v>-0.52580515128563399</v>
      </c>
      <c r="I1023" s="4">
        <v>-0.19033407362337901</v>
      </c>
      <c r="J1023" s="4">
        <v>-0.45370769323244597</v>
      </c>
      <c r="K1023" s="4">
        <v>0.29045032258575498</v>
      </c>
      <c r="L1023" s="4">
        <v>3.8312290369114897E-2</v>
      </c>
      <c r="M1023" s="4">
        <v>-0.12138788906899201</v>
      </c>
      <c r="N1023" s="4">
        <v>-6.3848968788182206E-2</v>
      </c>
      <c r="O1023" s="4">
        <v>4.8962293148744798E-2</v>
      </c>
      <c r="P1023" s="4">
        <v>-0.25236552987718103</v>
      </c>
      <c r="Q1023" s="4">
        <v>0.25146505948131398</v>
      </c>
      <c r="R1023" s="4">
        <v>-0.45753958769411801</v>
      </c>
      <c r="S1023" s="4">
        <v>0.28996723626756199</v>
      </c>
      <c r="T1023" s="4">
        <v>0.205208165517901</v>
      </c>
      <c r="U1023" s="4">
        <v>0.36546255173436298</v>
      </c>
      <c r="V1023" s="4">
        <v>-0.167109124248221</v>
      </c>
      <c r="W1023" s="4">
        <v>-0.22244921313796001</v>
      </c>
      <c r="X1023" s="4">
        <v>-0.34210814686055102</v>
      </c>
      <c r="Y1023" s="4">
        <v>0.20666775824182901</v>
      </c>
      <c r="Z1023" s="4">
        <v>0.48072165435401198</v>
      </c>
      <c r="AA1023" s="4">
        <v>0.24446290424724601</v>
      </c>
      <c r="AB1023" s="4">
        <v>0.545720415149479</v>
      </c>
      <c r="AC1023" s="4">
        <v>6.2654931371603204E-2</v>
      </c>
      <c r="AD1023" s="4">
        <v>-0.153723082799537</v>
      </c>
      <c r="AE1023" s="4">
        <v>-0.236080098638627</v>
      </c>
      <c r="AF1023" s="4">
        <v>-8.2176909361319203E-2</v>
      </c>
      <c r="AG1023" s="4">
        <v>-0.24555101109444499</v>
      </c>
      <c r="AH1023" s="4">
        <v>0.269077767519528</v>
      </c>
      <c r="AI1023" s="4">
        <v>-3.2035951974673798E-4</v>
      </c>
      <c r="AJ1023" s="4">
        <v>0.71448481861609603</v>
      </c>
      <c r="AK1023" s="4">
        <v>0.66278434635134997</v>
      </c>
      <c r="AL1023" s="4">
        <v>-2.59864588385561E-2</v>
      </c>
      <c r="AM1023" s="4">
        <v>3.2455051843189898E-2</v>
      </c>
      <c r="AN1023" s="4">
        <v>0.27704437490463701</v>
      </c>
      <c r="AO1023" s="4">
        <v>8.2015219980355006E-2</v>
      </c>
      <c r="AP1023" s="4">
        <v>0.17200444149987701</v>
      </c>
      <c r="AQ1023" s="4">
        <v>0.13798388552429</v>
      </c>
      <c r="AR1023" s="4">
        <v>-9.4753741111782502E-2</v>
      </c>
      <c r="AS1023" s="4">
        <v>-0.27813360120040498</v>
      </c>
      <c r="AT1023" s="4">
        <v>0.22957681890786899</v>
      </c>
      <c r="AU1023" s="4">
        <v>0.46643161136546302</v>
      </c>
      <c r="AV1023" s="4">
        <v>-0.24687294497685799</v>
      </c>
      <c r="AW1023" s="4">
        <v>2.54487448047938E-2</v>
      </c>
      <c r="AX1023" s="4">
        <v>0.36521996343240498</v>
      </c>
      <c r="AY1023" s="4">
        <v>0.105591243473511</v>
      </c>
      <c r="AZ1023" s="4">
        <v>0.205855005905937</v>
      </c>
      <c r="BA1023" s="4">
        <v>-0.350566642638449</v>
      </c>
      <c r="BB1023" s="4">
        <v>-4.2709889170444298E-2</v>
      </c>
      <c r="BC1023" s="4">
        <v>-0.38691272163823398</v>
      </c>
      <c r="BD1023" s="4">
        <v>-0.381141940575001</v>
      </c>
      <c r="BE1023" s="4">
        <v>-0.66086273499654402</v>
      </c>
      <c r="BF1023" s="4">
        <v>-0.15218841776956701</v>
      </c>
      <c r="BG1023" s="4">
        <v>-0.82393725330009804</v>
      </c>
      <c r="BH1023" s="4">
        <v>0.20936657425065999</v>
      </c>
      <c r="BI1023" s="4">
        <v>0.15900620039242899</v>
      </c>
      <c r="BJ1023" s="4">
        <v>-0.24320847590424899</v>
      </c>
      <c r="BK1023" s="4">
        <v>-0.88420554595499301</v>
      </c>
      <c r="BL1023" s="4">
        <v>-0.14211746175971701</v>
      </c>
      <c r="BM1023" s="4">
        <v>-0.92823353783686402</v>
      </c>
      <c r="BN1023" s="4">
        <v>-0.62956180536613005</v>
      </c>
      <c r="BO1023" s="4">
        <v>-1.0519523067916301</v>
      </c>
      <c r="BP1023" s="4">
        <v>-0.13703095763621301</v>
      </c>
      <c r="BQ1023" s="4">
        <v>-0.86979088718696695</v>
      </c>
      <c r="BR1023" s="4">
        <v>-0.58090828328485</v>
      </c>
      <c r="BS1023" s="4">
        <v>-0.39472776511198698</v>
      </c>
      <c r="BT1023" s="4">
        <v>-0.51442411497364704</v>
      </c>
      <c r="BU1023" s="4">
        <v>-1.20548642407756</v>
      </c>
      <c r="BV1023" s="4">
        <v>0.25531633287161798</v>
      </c>
      <c r="BW1023" s="4">
        <v>-7.9678347398101798E-2</v>
      </c>
      <c r="BX1023" s="4">
        <v>-1.2219884998786901</v>
      </c>
      <c r="BY1023" s="4">
        <v>9.4636574016966804E-2</v>
      </c>
      <c r="BZ1023" s="4">
        <v>-0.97438240162290302</v>
      </c>
      <c r="CA1023" s="4">
        <v>-1.2617817073568101</v>
      </c>
      <c r="CB1023" s="4">
        <v>-1.16138769541325</v>
      </c>
      <c r="CC1023" s="4">
        <v>-1.0650005798517801</v>
      </c>
      <c r="CD1023" s="4">
        <v>0.20930680072803601</v>
      </c>
      <c r="CE1023" s="4">
        <v>-0.176050270589622</v>
      </c>
      <c r="CF1023" s="4">
        <v>-0.18109809665115301</v>
      </c>
      <c r="CG1023" s="4">
        <v>-0.74689630862297995</v>
      </c>
      <c r="CH1023" s="4">
        <v>9.2352232647482602E-2</v>
      </c>
      <c r="CI1023" s="4">
        <v>-0.159784246627173</v>
      </c>
      <c r="CJ1023" s="4">
        <v>0.19974347092151301</v>
      </c>
      <c r="CK1023" s="4">
        <v>-0.45493208845998701</v>
      </c>
    </row>
    <row r="1024" spans="1:89" x14ac:dyDescent="0.2">
      <c r="A1024" t="s">
        <v>2578</v>
      </c>
      <c r="B1024" t="s">
        <v>516</v>
      </c>
      <c r="C1024" s="4">
        <v>3.3134247238855601E-2</v>
      </c>
      <c r="D1024" s="4">
        <v>0.49324295937395701</v>
      </c>
      <c r="E1024" s="4">
        <v>-0.17241231389127701</v>
      </c>
      <c r="F1024" s="4">
        <v>-0.274890678669232</v>
      </c>
      <c r="G1024" s="4">
        <v>-0.40486720255705999</v>
      </c>
      <c r="H1024" s="4">
        <v>-0.13704914587518899</v>
      </c>
      <c r="I1024" s="4">
        <v>-2.1682322630997799</v>
      </c>
      <c r="J1024" s="4">
        <v>0.35166053652778501</v>
      </c>
      <c r="K1024" s="4">
        <v>-1.8431564989963198</v>
      </c>
      <c r="L1024" s="4">
        <v>-1.3613684679383</v>
      </c>
      <c r="M1024" s="4">
        <v>6.9389610269014995E-2</v>
      </c>
      <c r="N1024" s="4">
        <v>-0.15163487401864401</v>
      </c>
      <c r="O1024" s="4">
        <v>-0.53432314542926396</v>
      </c>
      <c r="P1024" s="4">
        <v>-0.63252072849681096</v>
      </c>
      <c r="Q1024" s="4">
        <v>-0.78369632174748605</v>
      </c>
      <c r="R1024" s="4">
        <v>-0.25052928305419903</v>
      </c>
      <c r="S1024" s="4">
        <v>-0.256137658851953</v>
      </c>
      <c r="T1024" s="4">
        <v>-6.9069150537350396E-2</v>
      </c>
      <c r="U1024" s="4">
        <v>0.34655462310330898</v>
      </c>
      <c r="V1024" s="4">
        <v>-0.17736620124788699</v>
      </c>
      <c r="W1024" s="4">
        <v>0.58775443027176699</v>
      </c>
      <c r="X1024" s="4">
        <v>-1.6630381769751101E-3</v>
      </c>
      <c r="Y1024" s="4">
        <v>-1.16280720200892</v>
      </c>
      <c r="Z1024" s="4">
        <v>-1.02823170047013</v>
      </c>
      <c r="AA1024" s="4">
        <v>-0.58383794314506898</v>
      </c>
      <c r="AB1024" s="4">
        <v>-0.372801689387039</v>
      </c>
      <c r="AC1024" s="4">
        <v>0.22231555475960901</v>
      </c>
      <c r="AD1024" s="4">
        <v>-0.42587668286767899</v>
      </c>
      <c r="AE1024" s="4">
        <v>-0.13801518601305901</v>
      </c>
      <c r="AF1024" s="4">
        <v>0.32204496078702</v>
      </c>
      <c r="AG1024" s="4">
        <v>0.121801775462513</v>
      </c>
      <c r="AH1024" s="4">
        <v>-0.150350204506738</v>
      </c>
      <c r="AI1024" s="4">
        <v>-2.11732847040196E-2</v>
      </c>
      <c r="AJ1024" s="4">
        <v>-3.01638802148236E-2</v>
      </c>
      <c r="AK1024" s="4">
        <v>0.29649708961409998</v>
      </c>
      <c r="AL1024" s="4">
        <v>2.7485173203583102</v>
      </c>
      <c r="AM1024" s="4">
        <v>1.6387000731297698</v>
      </c>
      <c r="AN1024" s="4">
        <v>0.28725511344174698</v>
      </c>
      <c r="AO1024" s="4">
        <v>0.45292609909480902</v>
      </c>
      <c r="AP1024" s="4">
        <v>0.13862325200483699</v>
      </c>
      <c r="AQ1024" s="4">
        <v>0.46700508880517899</v>
      </c>
      <c r="AR1024" s="4">
        <v>-1.29204119599114</v>
      </c>
      <c r="AS1024" s="4">
        <v>-1.15699297588435</v>
      </c>
      <c r="AT1024" s="4">
        <v>-0.87851877099617504</v>
      </c>
      <c r="AU1024" s="4">
        <v>-8.1433045376588395E-2</v>
      </c>
      <c r="AV1024" s="4">
        <v>0.47141456268641801</v>
      </c>
      <c r="AW1024" s="4">
        <v>-0.169656944515618</v>
      </c>
      <c r="AX1024" s="4">
        <v>-0.35663918842840803</v>
      </c>
      <c r="AY1024" s="4">
        <v>-0.31981599175349901</v>
      </c>
      <c r="AZ1024" s="4">
        <v>0.22099111197890101</v>
      </c>
      <c r="BA1024" s="4">
        <v>0.15332666043166701</v>
      </c>
      <c r="BB1024" s="4">
        <v>0.127520240707792</v>
      </c>
      <c r="BC1024" s="4">
        <v>0.30067049999657403</v>
      </c>
      <c r="BD1024" s="4">
        <v>-1.0720422783958401</v>
      </c>
      <c r="BE1024" s="4">
        <v>-1.3548004812407899</v>
      </c>
      <c r="BF1024" s="4">
        <v>-9.5826436915038102E-2</v>
      </c>
      <c r="BG1024" s="4">
        <v>-6.3186331921601294E-2</v>
      </c>
      <c r="BH1024" s="4">
        <v>-0.72906620986664805</v>
      </c>
      <c r="BI1024" s="4">
        <v>-0.56879620127091701</v>
      </c>
      <c r="BJ1024" s="4">
        <v>-0.21487394218274</v>
      </c>
      <c r="BK1024" s="4">
        <v>-0.157342654058098</v>
      </c>
      <c r="BL1024" s="4">
        <v>8.15248131129334E-2</v>
      </c>
      <c r="BM1024" s="4">
        <v>0.31480480889919898</v>
      </c>
      <c r="BN1024" s="4">
        <v>-1.13110037334226</v>
      </c>
      <c r="BO1024" s="4">
        <v>-1.5174951038203299</v>
      </c>
      <c r="BP1024" s="4">
        <v>0.27378767238236201</v>
      </c>
      <c r="BQ1024" s="4">
        <v>0.13165742084643201</v>
      </c>
      <c r="BR1024" s="4">
        <v>-1.2832273579848901</v>
      </c>
      <c r="BS1024" s="4">
        <v>-1.46129169147532</v>
      </c>
      <c r="BT1024" s="4">
        <v>-1.58531627359496</v>
      </c>
      <c r="BU1024" s="4">
        <v>-1.1710054616957</v>
      </c>
      <c r="BV1024" s="4">
        <v>-0.44352975282166102</v>
      </c>
      <c r="BW1024" s="4">
        <v>-0.94644086023831997</v>
      </c>
      <c r="BX1024" s="4">
        <v>-2.5683826122849398</v>
      </c>
      <c r="BY1024" s="4">
        <v>-5.50605325204181E-2</v>
      </c>
      <c r="BZ1024" s="4">
        <v>-0.488649413077896</v>
      </c>
      <c r="CA1024" s="4">
        <v>-0.74423704289408499</v>
      </c>
      <c r="CB1024" s="4">
        <v>-0.111406323094199</v>
      </c>
      <c r="CC1024" s="4">
        <v>-0.37183114267461498</v>
      </c>
      <c r="CD1024" s="4">
        <v>-0.66903719854558297</v>
      </c>
      <c r="CE1024" s="4">
        <v>-0.44129184284449302</v>
      </c>
      <c r="CF1024" s="4">
        <v>5.5194073534144301E-2</v>
      </c>
      <c r="CG1024" s="4">
        <v>-0.32270823119702502</v>
      </c>
      <c r="CH1024" s="4">
        <v>0.13088664065452699</v>
      </c>
      <c r="CI1024" s="4">
        <v>0.45807639282255902</v>
      </c>
      <c r="CJ1024" s="4">
        <v>-1.8096670283037901</v>
      </c>
      <c r="CK1024" s="4">
        <v>-0.459954085501108</v>
      </c>
    </row>
    <row r="1025" spans="1:89" x14ac:dyDescent="0.2">
      <c r="A1025" t="s">
        <v>2584</v>
      </c>
      <c r="B1025" t="s">
        <v>2365</v>
      </c>
      <c r="C1025" s="4">
        <v>-0.19293656876503301</v>
      </c>
      <c r="D1025" s="4">
        <v>-0.76444125550516795</v>
      </c>
      <c r="E1025" s="4">
        <v>-0.215219395857456</v>
      </c>
      <c r="F1025" s="4">
        <v>-0.45053149146244298</v>
      </c>
      <c r="G1025" s="4">
        <v>0.82376430751320795</v>
      </c>
      <c r="H1025" s="4">
        <v>-6.0175340764471799E-2</v>
      </c>
      <c r="I1025" s="4">
        <v>-0.31973777177631701</v>
      </c>
      <c r="J1025" s="4">
        <v>0.200995873011553</v>
      </c>
      <c r="K1025" s="4">
        <v>-6.7383925730714306E-2</v>
      </c>
      <c r="L1025" s="4">
        <v>-0.40387546165847699</v>
      </c>
      <c r="M1025" s="4">
        <v>-0.60008516058045303</v>
      </c>
      <c r="N1025" s="4">
        <v>-0.15631463254169101</v>
      </c>
      <c r="O1025" s="4">
        <v>-0.64862061835132501</v>
      </c>
      <c r="P1025" s="4">
        <v>-1.0677747530619</v>
      </c>
      <c r="Q1025" s="4">
        <v>-0.35000477805716701</v>
      </c>
      <c r="R1025" s="4">
        <v>-0.65827891926772397</v>
      </c>
      <c r="S1025" s="4">
        <v>-0.22056380665887601</v>
      </c>
      <c r="T1025" s="4">
        <v>-0.37478515647817401</v>
      </c>
      <c r="U1025" s="4">
        <v>0.78379888573353296</v>
      </c>
      <c r="V1025" s="4">
        <v>-0.62278692377996903</v>
      </c>
      <c r="W1025" s="4">
        <v>-0.14987797479258799</v>
      </c>
      <c r="X1025" s="4">
        <v>-1.11644062789323</v>
      </c>
      <c r="Y1025" s="4">
        <v>-1.1229624761875401</v>
      </c>
      <c r="Z1025" s="4">
        <v>-0.75304308583526502</v>
      </c>
      <c r="AA1025" s="4">
        <v>-0.15388870855605399</v>
      </c>
      <c r="AB1025" s="4">
        <v>1.0421406544067801E-3</v>
      </c>
      <c r="AC1025" s="4">
        <v>-0.33951450289212798</v>
      </c>
      <c r="AD1025" s="4">
        <v>-0.60148365092047096</v>
      </c>
      <c r="AE1025" s="4">
        <v>-0.62577452482774498</v>
      </c>
      <c r="AF1025" s="4">
        <v>-1.01660717677754</v>
      </c>
      <c r="AG1025" s="4">
        <v>-1.29136644609872</v>
      </c>
      <c r="AH1025" s="4">
        <v>0.25122071297134102</v>
      </c>
      <c r="AI1025" s="4">
        <v>-0.570524419353725</v>
      </c>
      <c r="AJ1025" s="4">
        <v>0.116956534202818</v>
      </c>
      <c r="AK1025" s="4">
        <v>0.49011916403967298</v>
      </c>
      <c r="AL1025" s="4">
        <v>-0.32480919363550298</v>
      </c>
      <c r="AM1025" s="4">
        <v>-0.96592656985069603</v>
      </c>
      <c r="AN1025" s="4">
        <v>-0.15183508679831201</v>
      </c>
      <c r="AO1025" s="4">
        <v>-0.276215365399965</v>
      </c>
      <c r="AP1025" s="4">
        <v>-0.385831821685517</v>
      </c>
      <c r="AQ1025" s="4">
        <v>-0.83898488796128201</v>
      </c>
      <c r="AR1025" s="4">
        <v>-0.48847506878797398</v>
      </c>
      <c r="AS1025" s="4">
        <v>-1.60814378806643</v>
      </c>
      <c r="AT1025" s="4">
        <v>0.80368296591893595</v>
      </c>
      <c r="AU1025" s="4">
        <v>0.66594642886446598</v>
      </c>
      <c r="AV1025" s="4">
        <v>-0.12300082611821</v>
      </c>
      <c r="AW1025" s="4">
        <v>-0.26849832163786402</v>
      </c>
      <c r="AX1025" s="4">
        <v>-0.40363422193975002</v>
      </c>
      <c r="AY1025" s="4">
        <v>-0.47812690920506801</v>
      </c>
      <c r="AZ1025" s="4">
        <v>-0.443631885160087</v>
      </c>
      <c r="BA1025" s="4">
        <v>-5.7268659127491399E-2</v>
      </c>
      <c r="BB1025" s="4">
        <v>7.98502777376036E-2</v>
      </c>
      <c r="BC1025" s="4">
        <v>0.43546428703444601</v>
      </c>
      <c r="BD1025" s="4">
        <v>-0.49830613898217702</v>
      </c>
      <c r="BE1025" s="4">
        <v>-0.43528371326530402</v>
      </c>
      <c r="BF1025" s="4">
        <v>-0.34139295901894601</v>
      </c>
      <c r="BG1025" s="4">
        <v>-0.17280051349455799</v>
      </c>
      <c r="BH1025" s="4">
        <v>0.177975260469587</v>
      </c>
      <c r="BI1025" s="4">
        <v>5.6950767346314102E-2</v>
      </c>
      <c r="BJ1025" s="4">
        <v>-0.312452287372465</v>
      </c>
      <c r="BK1025" s="4">
        <v>-0.102278384234872</v>
      </c>
      <c r="BL1025" s="4">
        <v>-0.130114461424159</v>
      </c>
      <c r="BM1025" s="4">
        <v>-0.97605930849991496</v>
      </c>
      <c r="BN1025" s="4">
        <v>-0.58805469109873398</v>
      </c>
      <c r="BO1025" s="4">
        <v>-0.47659865110882099</v>
      </c>
      <c r="BP1025" s="4">
        <v>-0.37292652286962902</v>
      </c>
      <c r="BQ1025" s="4">
        <v>-0.52836311226617805</v>
      </c>
      <c r="BR1025" s="4">
        <v>0.100816142440492</v>
      </c>
      <c r="BS1025" s="4">
        <v>-0.16952675068595</v>
      </c>
      <c r="BT1025" s="4">
        <v>-0.32507673543162302</v>
      </c>
      <c r="BU1025" s="4">
        <v>-0.411711680099073</v>
      </c>
      <c r="BV1025" s="4">
        <v>-0.70013687221138099</v>
      </c>
      <c r="BW1025" s="4">
        <v>-1.2018180083475101</v>
      </c>
      <c r="BX1025" s="4">
        <v>-1.0499613558557901</v>
      </c>
      <c r="BY1025" s="4">
        <v>0.19198434308461301</v>
      </c>
      <c r="BZ1025" s="4">
        <v>-0.293462019570914</v>
      </c>
      <c r="CA1025" s="4">
        <v>-0.36688032429613199</v>
      </c>
      <c r="CB1025" s="4">
        <v>-0.70556472071891496</v>
      </c>
      <c r="CC1025" s="4">
        <v>-0.45218041162899397</v>
      </c>
      <c r="CD1025" s="4">
        <v>-1.0415113159243801</v>
      </c>
      <c r="CE1025" s="4">
        <v>-1.34116799771025</v>
      </c>
      <c r="CF1025" s="4">
        <v>-0.99487441010756095</v>
      </c>
      <c r="CG1025" s="4">
        <v>-0.99363244356236002</v>
      </c>
      <c r="CH1025" s="4">
        <v>-0.57360299996929198</v>
      </c>
      <c r="CI1025" s="4">
        <v>-1.61003323100623</v>
      </c>
      <c r="CJ1025" s="4">
        <v>-0.313316166705223</v>
      </c>
      <c r="CK1025" s="4">
        <v>-0.64751612756680599</v>
      </c>
    </row>
    <row r="1026" spans="1:89" x14ac:dyDescent="0.2">
      <c r="A1026" t="s">
        <v>2594</v>
      </c>
      <c r="B1026" t="s">
        <v>11</v>
      </c>
      <c r="C1026" s="4">
        <v>0.33138153793138098</v>
      </c>
      <c r="D1026" s="4">
        <v>1.0777449990586101</v>
      </c>
      <c r="E1026" s="4">
        <v>0.316727405702313</v>
      </c>
      <c r="F1026" s="4">
        <v>0.23661115355300999</v>
      </c>
      <c r="G1026" s="4">
        <v>0.35703789944595199</v>
      </c>
      <c r="H1026" s="4">
        <v>1.3065101991775001</v>
      </c>
      <c r="I1026" s="4">
        <v>0.53084027839080705</v>
      </c>
      <c r="J1026" s="4">
        <v>0.69256168051528799</v>
      </c>
      <c r="K1026" s="4">
        <v>1.2508713349598299</v>
      </c>
      <c r="L1026" s="4">
        <v>1.27139069608458</v>
      </c>
      <c r="M1026" s="4">
        <v>0.24777339650362201</v>
      </c>
      <c r="N1026" s="4">
        <v>0.128944911655924</v>
      </c>
      <c r="O1026" s="4">
        <v>6.8619233577223299E-2</v>
      </c>
      <c r="P1026" s="4">
        <v>-0.32861695213820002</v>
      </c>
      <c r="Q1026" s="4">
        <v>-0.86407076187851795</v>
      </c>
      <c r="R1026" s="4">
        <v>0.29269847794100201</v>
      </c>
      <c r="S1026" s="4">
        <v>-0.31694884333536999</v>
      </c>
      <c r="T1026" s="4">
        <v>-0.23470448577259301</v>
      </c>
      <c r="U1026" s="4">
        <v>-0.130274063973953</v>
      </c>
      <c r="V1026" s="4">
        <v>-2.6807330936958501E-2</v>
      </c>
      <c r="W1026" s="4">
        <v>0.149694183993202</v>
      </c>
      <c r="X1026" s="4">
        <v>0.32963404760217302</v>
      </c>
      <c r="Y1026" s="4">
        <v>1.6869202188399401</v>
      </c>
      <c r="Z1026" s="4">
        <v>0.75717082082074905</v>
      </c>
      <c r="AA1026" s="4">
        <v>1.02894323585158</v>
      </c>
      <c r="AB1026" s="4">
        <v>0.148432627122702</v>
      </c>
      <c r="AC1026" s="4">
        <v>0.56362408131916997</v>
      </c>
      <c r="AD1026" s="4">
        <v>-0.67770443227510102</v>
      </c>
      <c r="AE1026" s="4">
        <v>1.1423560336027501</v>
      </c>
      <c r="AF1026" s="4">
        <v>-0.11618085291821501</v>
      </c>
      <c r="AG1026" s="4">
        <v>0.156969122583964</v>
      </c>
      <c r="AH1026" s="4">
        <v>-0.19393801517370199</v>
      </c>
      <c r="AI1026" s="4">
        <v>-0.74675141233646003</v>
      </c>
      <c r="AJ1026" s="4">
        <v>0.63658580584054902</v>
      </c>
      <c r="AK1026" s="4">
        <v>-0.26820174581215001</v>
      </c>
      <c r="AL1026" s="4">
        <v>-0.25776003309888601</v>
      </c>
      <c r="AM1026" s="4">
        <v>0.73800310982022299</v>
      </c>
      <c r="AN1026" s="4">
        <v>0.50063338941941504</v>
      </c>
      <c r="AO1026" s="4">
        <v>0.97457025972072198</v>
      </c>
      <c r="AP1026" s="4">
        <v>0.78842833308763505</v>
      </c>
      <c r="AQ1026" s="4">
        <v>0.93068952565695795</v>
      </c>
      <c r="AR1026" s="4">
        <v>2.3007507150572102</v>
      </c>
      <c r="AS1026" s="4">
        <v>2.8954820229107101</v>
      </c>
      <c r="AT1026" s="4">
        <v>-0.197076040972119</v>
      </c>
      <c r="AU1026" s="4">
        <v>-9.3861859919268705E-3</v>
      </c>
      <c r="AV1026" s="4">
        <v>0.398197083621946</v>
      </c>
      <c r="AW1026" s="4">
        <v>8.3039112716801505E-2</v>
      </c>
      <c r="AX1026" s="4">
        <v>-0.39815852938797502</v>
      </c>
      <c r="AY1026" s="4">
        <v>0.43461095075069001</v>
      </c>
      <c r="AZ1026" s="4">
        <v>-0.71081599684769303</v>
      </c>
      <c r="BA1026" s="4">
        <v>0.75450771467231403</v>
      </c>
      <c r="BB1026" s="4">
        <v>0.21278703376090799</v>
      </c>
      <c r="BC1026" s="4">
        <v>9.7631091175280502E-2</v>
      </c>
      <c r="BD1026" s="4">
        <v>0.53853630391971896</v>
      </c>
      <c r="BE1026" s="4">
        <v>0.648406462138573</v>
      </c>
      <c r="BF1026" s="4">
        <v>-0.61908793598370504</v>
      </c>
      <c r="BG1026" s="4">
        <v>-0.57692529274703697</v>
      </c>
      <c r="BH1026" s="4">
        <v>0.51148440824114505</v>
      </c>
      <c r="BI1026" s="4">
        <v>0.63134361111602499</v>
      </c>
      <c r="BJ1026" s="4">
        <v>1.0837662259713501</v>
      </c>
      <c r="BK1026" s="4">
        <v>0.98320872954049099</v>
      </c>
      <c r="BL1026" s="4">
        <v>0.94928022753603902</v>
      </c>
      <c r="BM1026" s="4">
        <v>2.3696760538049602</v>
      </c>
      <c r="BN1026" s="4">
        <v>0.41302332660744101</v>
      </c>
      <c r="BO1026" s="4">
        <v>0.59673172618005998</v>
      </c>
      <c r="BP1026" s="4">
        <v>-0.67224606698307499</v>
      </c>
      <c r="BQ1026" s="4">
        <v>0.86454656267311503</v>
      </c>
      <c r="BR1026" s="4">
        <v>0.32237394700057698</v>
      </c>
      <c r="BS1026" s="4">
        <v>0.22209731125189999</v>
      </c>
      <c r="BT1026" s="4">
        <v>-7.8448783869340802E-2</v>
      </c>
      <c r="BU1026" s="4">
        <v>1.0977970864949</v>
      </c>
      <c r="BV1026" s="4">
        <v>0.35105966274205103</v>
      </c>
      <c r="BW1026" s="4">
        <v>1.0586421355267399</v>
      </c>
      <c r="BX1026" s="4">
        <v>-0.40985064732057502</v>
      </c>
      <c r="BY1026" s="4">
        <v>0.24384816090661099</v>
      </c>
      <c r="BZ1026" s="4">
        <v>1.3594163724697701</v>
      </c>
      <c r="CA1026" s="4">
        <v>1.0538276516622</v>
      </c>
      <c r="CB1026" s="4">
        <v>-0.384226047286235</v>
      </c>
      <c r="CC1026" s="4">
        <v>-0.39623079463003003</v>
      </c>
      <c r="CD1026" s="4">
        <v>0.64216797974013595</v>
      </c>
      <c r="CE1026" s="4">
        <v>1.85049189842753</v>
      </c>
      <c r="CF1026" s="4">
        <v>-0.31429133443046903</v>
      </c>
      <c r="CG1026" s="4">
        <v>0.14583297366784201</v>
      </c>
      <c r="CH1026" s="4">
        <v>0.20087934606935401</v>
      </c>
      <c r="CI1026" s="4">
        <v>0.59786919409446904</v>
      </c>
      <c r="CJ1026" s="4">
        <v>0.24686614665529699</v>
      </c>
      <c r="CK1026" s="4">
        <v>0.33577236372760699</v>
      </c>
    </row>
    <row r="1027" spans="1:89" x14ac:dyDescent="0.2">
      <c r="A1027" t="s">
        <v>2599</v>
      </c>
      <c r="B1027" t="s">
        <v>2600</v>
      </c>
      <c r="C1027" s="4">
        <v>-0.106716837154059</v>
      </c>
      <c r="D1027" s="4">
        <v>0.105572664894284</v>
      </c>
      <c r="E1027" s="4">
        <v>-0.20087394968821901</v>
      </c>
      <c r="F1027" s="4">
        <v>-0.332128721191909</v>
      </c>
      <c r="G1027" s="4">
        <v>-0.113399456910195</v>
      </c>
      <c r="H1027" s="4">
        <v>0.17145552818344501</v>
      </c>
      <c r="I1027" s="4">
        <v>-0.11502237782399501</v>
      </c>
      <c r="J1027" s="4">
        <v>0.31996620860854502</v>
      </c>
      <c r="K1027" s="4">
        <v>5.4784286516929001E-2</v>
      </c>
      <c r="L1027" s="4">
        <v>-6.0830631736401103E-2</v>
      </c>
      <c r="M1027" s="4">
        <v>-0.115229168830274</v>
      </c>
      <c r="N1027" s="4">
        <v>-0.30844266677996601</v>
      </c>
      <c r="O1027" s="4">
        <v>0.15545820944362501</v>
      </c>
      <c r="P1027" s="4">
        <v>0.38369189838571499</v>
      </c>
      <c r="Q1027" s="4">
        <v>-0.76006322773991597</v>
      </c>
      <c r="R1027" s="4">
        <v>-0.93157194184974601</v>
      </c>
      <c r="S1027" s="4">
        <v>-9.3622014594624506E-2</v>
      </c>
      <c r="T1027" s="4">
        <v>-0.141721092682461</v>
      </c>
      <c r="U1027" s="4">
        <v>0.118230807994748</v>
      </c>
      <c r="V1027" s="4">
        <v>-0.107284833797928</v>
      </c>
      <c r="W1027" s="4">
        <v>-9.8707703667511005E-4</v>
      </c>
      <c r="X1027" s="4">
        <v>0.69886141131961399</v>
      </c>
      <c r="Y1027" s="4">
        <v>0.73935550830978103</v>
      </c>
      <c r="Z1027" s="4">
        <v>-0.91827655358011495</v>
      </c>
      <c r="AA1027" s="4">
        <v>0.12382160554322</v>
      </c>
      <c r="AB1027" s="4">
        <v>0.71967627353635499</v>
      </c>
      <c r="AC1027" s="4">
        <v>0.77553231637931797</v>
      </c>
      <c r="AD1027" s="4">
        <v>0.62245086876347699</v>
      </c>
      <c r="AE1027" s="4">
        <v>-0.24397540346587701</v>
      </c>
      <c r="AF1027" s="4">
        <v>0.38944656651697401</v>
      </c>
      <c r="AG1027" s="4">
        <v>0.13195790195290999</v>
      </c>
      <c r="AH1027" s="4">
        <v>-0.66008671604875602</v>
      </c>
      <c r="AI1027" s="4">
        <v>0.764886422411716</v>
      </c>
      <c r="AJ1027" s="4">
        <v>0.22573983631904801</v>
      </c>
      <c r="AK1027" s="4">
        <v>6.7424675700216596E-2</v>
      </c>
      <c r="AL1027" s="4">
        <v>1.9124308594791999</v>
      </c>
      <c r="AM1027" s="4">
        <v>2.8098776858310499</v>
      </c>
      <c r="AN1027" s="4">
        <v>-0.133982821917531</v>
      </c>
      <c r="AO1027" s="4">
        <v>9.8924625645890902E-3</v>
      </c>
      <c r="AP1027" s="4">
        <v>-0.34319841694055297</v>
      </c>
      <c r="AQ1027" s="4">
        <v>0.208980993782617</v>
      </c>
      <c r="AR1027" s="4">
        <v>1.2281990168580301</v>
      </c>
      <c r="AS1027" s="4">
        <v>0.37292780307885398</v>
      </c>
      <c r="AT1027" s="4">
        <v>-0.10813887651500501</v>
      </c>
      <c r="AU1027" s="4">
        <v>-0.10512043931157999</v>
      </c>
      <c r="AV1027" s="4">
        <v>1.4226549420194601</v>
      </c>
      <c r="AW1027" s="4">
        <v>6.6270247329122303E-2</v>
      </c>
      <c r="AX1027" s="4">
        <v>6.2770517379340696E-2</v>
      </c>
      <c r="AY1027" s="4">
        <v>0.93485375493718004</v>
      </c>
      <c r="AZ1027" s="4">
        <v>0.131978696151928</v>
      </c>
      <c r="BA1027" s="4">
        <v>0.59192272453182204</v>
      </c>
      <c r="BB1027" s="4">
        <v>-0.17353354487525699</v>
      </c>
      <c r="BC1027" s="4">
        <v>-0.365611470995578</v>
      </c>
      <c r="BD1027" s="4">
        <v>-0.31685280468358401</v>
      </c>
      <c r="BE1027" s="4">
        <v>0.41845277832224598</v>
      </c>
      <c r="BF1027" s="4">
        <v>-0.23678087763442199</v>
      </c>
      <c r="BG1027" s="4">
        <v>0.31844068989889002</v>
      </c>
      <c r="BH1027" s="4">
        <v>1.1839925993779601E-3</v>
      </c>
      <c r="BI1027" s="4">
        <v>-0.21602780776719199</v>
      </c>
      <c r="BJ1027" s="4">
        <v>0.4138205231589</v>
      </c>
      <c r="BK1027" s="4">
        <v>1.7498951713692299</v>
      </c>
      <c r="BL1027" s="4">
        <v>0.10892013649707601</v>
      </c>
      <c r="BM1027" s="4">
        <v>0.80461138302513302</v>
      </c>
      <c r="BN1027" s="4">
        <v>1.0883157610140199</v>
      </c>
      <c r="BO1027" s="4">
        <v>1.03136179439606</v>
      </c>
      <c r="BP1027" s="4">
        <v>3.90067121188227</v>
      </c>
      <c r="BQ1027" s="4">
        <v>2.9269675238941502</v>
      </c>
      <c r="BR1027" s="4">
        <v>0.68440579005677904</v>
      </c>
      <c r="BS1027" s="4">
        <v>0.31759728854395403</v>
      </c>
      <c r="BT1027" s="4">
        <v>0.236370942485048</v>
      </c>
      <c r="BU1027" s="4">
        <v>2.2621207489569302</v>
      </c>
      <c r="BV1027" s="4">
        <v>0.13318585960951099</v>
      </c>
      <c r="BW1027" s="4">
        <v>-3.6794240578085897E-2</v>
      </c>
      <c r="BX1027" s="4">
        <v>3.0821892634485901E-2</v>
      </c>
      <c r="BY1027" s="4">
        <v>-0.69323008003625697</v>
      </c>
      <c r="BZ1027" s="4">
        <v>1.1933755952637399</v>
      </c>
      <c r="CA1027" s="4">
        <v>1.63039640979569</v>
      </c>
      <c r="CB1027" s="4">
        <v>0.61088273881156496</v>
      </c>
      <c r="CC1027" s="4">
        <v>0.66339388668799304</v>
      </c>
      <c r="CD1027" s="4">
        <v>-0.55809421423476901</v>
      </c>
      <c r="CE1027" s="4">
        <v>7.0444151340084596E-2</v>
      </c>
      <c r="CF1027" s="4">
        <v>1.6423160845245701</v>
      </c>
      <c r="CG1027" s="4">
        <v>1.1656047739964399</v>
      </c>
      <c r="CH1027" s="4">
        <v>0.41098692141156901</v>
      </c>
      <c r="CI1027" s="4">
        <v>0.42410520764115101</v>
      </c>
      <c r="CJ1027" s="4">
        <v>-4.7247608785549601E-2</v>
      </c>
      <c r="CK1027" s="4">
        <v>0.57354589938918998</v>
      </c>
    </row>
    <row r="1028" spans="1:89" x14ac:dyDescent="0.2">
      <c r="A1028" t="s">
        <v>2608</v>
      </c>
      <c r="B1028" t="s">
        <v>2232</v>
      </c>
      <c r="C1028" s="4">
        <v>-0.40504194701613</v>
      </c>
      <c r="D1028" s="4">
        <v>-0.48904198245976799</v>
      </c>
      <c r="E1028" s="4">
        <v>0.24414409998137601</v>
      </c>
      <c r="F1028" s="4">
        <v>-0.77509051323163902</v>
      </c>
      <c r="G1028" s="4">
        <v>-3.8422925731199903E-2</v>
      </c>
      <c r="H1028" s="4">
        <v>-0.70545092332550097</v>
      </c>
      <c r="I1028" s="4">
        <v>-0.99795644326776101</v>
      </c>
      <c r="J1028" s="4">
        <v>-1.69783632922478</v>
      </c>
      <c r="K1028" s="4">
        <v>-0.61758227827451095</v>
      </c>
      <c r="L1028" s="4">
        <v>-0.65994463031311701</v>
      </c>
      <c r="M1028" s="4">
        <v>-0.45946564340471502</v>
      </c>
      <c r="N1028" s="4">
        <v>-0.27502970598714599</v>
      </c>
      <c r="O1028" s="4">
        <v>8.4439443005451101E-2</v>
      </c>
      <c r="P1028" s="4">
        <v>-0.28373644260202402</v>
      </c>
      <c r="Q1028" s="4">
        <v>9.5773057293905103E-2</v>
      </c>
      <c r="R1028" s="4">
        <v>-0.20837562902821799</v>
      </c>
      <c r="S1028" s="4">
        <v>0.51829455469965502</v>
      </c>
      <c r="T1028" s="4">
        <v>0.120556762110438</v>
      </c>
      <c r="U1028" s="4">
        <v>0.126943067010274</v>
      </c>
      <c r="V1028" s="4">
        <v>0.31771907543112698</v>
      </c>
      <c r="W1028" s="4">
        <v>-0.117867907832313</v>
      </c>
      <c r="X1028" s="4">
        <v>1.89502304843625E-2</v>
      </c>
      <c r="Y1028" s="4">
        <v>0.51133195553329402</v>
      </c>
      <c r="Z1028" s="4">
        <v>0.495704540201649</v>
      </c>
      <c r="AA1028" s="4">
        <v>0.127876272765786</v>
      </c>
      <c r="AB1028" s="4">
        <v>0.42862082280664499</v>
      </c>
      <c r="AC1028" s="4">
        <v>-0.15478230679447499</v>
      </c>
      <c r="AD1028" s="4">
        <v>-0.17389010679237499</v>
      </c>
      <c r="AE1028" s="4">
        <v>0.34518337403708399</v>
      </c>
      <c r="AF1028" s="4">
        <v>-6.3358608754448695E-2</v>
      </c>
      <c r="AG1028" s="4">
        <v>9.79953183582669E-2</v>
      </c>
      <c r="AH1028" s="4">
        <v>0.61180841872816805</v>
      </c>
      <c r="AI1028" s="4">
        <v>0.44143302213671198</v>
      </c>
      <c r="AJ1028" s="4">
        <v>0.37290251936840502</v>
      </c>
      <c r="AK1028" s="4">
        <v>-0.36066365018865598</v>
      </c>
      <c r="AL1028" s="4">
        <v>-0.55778741070689297</v>
      </c>
      <c r="AM1028" s="4">
        <v>-0.43059820583766001</v>
      </c>
      <c r="AN1028" s="4">
        <v>0.41760697390587698</v>
      </c>
      <c r="AO1028" s="4">
        <v>0.145412627297866</v>
      </c>
      <c r="AP1028" s="4">
        <v>0.335645821405476</v>
      </c>
      <c r="AQ1028" s="4">
        <v>0.12609354336321801</v>
      </c>
      <c r="AR1028" s="4">
        <v>-0.91246607873339003</v>
      </c>
      <c r="AS1028" s="4">
        <v>-0.55212240469628204</v>
      </c>
      <c r="AT1028" s="4">
        <v>1.0021868888880101</v>
      </c>
      <c r="AU1028" s="4">
        <v>0.91113179663323196</v>
      </c>
      <c r="AV1028" s="4">
        <v>-2.6980303496101098E-2</v>
      </c>
      <c r="AW1028" s="4">
        <v>0.27989339455060003</v>
      </c>
      <c r="AX1028" s="4">
        <v>0.33110223723471499</v>
      </c>
      <c r="AY1028" s="4">
        <v>-3.6274550193765798E-2</v>
      </c>
      <c r="AZ1028" s="4">
        <v>0.45168680300119801</v>
      </c>
      <c r="BA1028" s="4">
        <v>0.24603016604591799</v>
      </c>
      <c r="BB1028" s="4">
        <v>0.73650893315367605</v>
      </c>
      <c r="BC1028" s="4">
        <v>-5.1074217347746802E-2</v>
      </c>
      <c r="BD1028" s="4">
        <v>-0.77050928147944198</v>
      </c>
      <c r="BE1028" s="4">
        <v>-0.67991406836810997</v>
      </c>
      <c r="BF1028" s="4">
        <v>-0.45892581086289003</v>
      </c>
      <c r="BG1028" s="4">
        <v>-0.70694294184767403</v>
      </c>
      <c r="BH1028" s="4">
        <v>0.50018495568467003</v>
      </c>
      <c r="BI1028" s="4">
        <v>0.111031658067928</v>
      </c>
      <c r="BJ1028" s="4">
        <v>-0.452869113807573</v>
      </c>
      <c r="BK1028" s="4">
        <v>-0.63224109453588595</v>
      </c>
      <c r="BL1028" s="4">
        <v>0.115501575102257</v>
      </c>
      <c r="BM1028" s="4">
        <v>-0.57521549093283297</v>
      </c>
      <c r="BN1028" s="4">
        <v>-1.2342869115392801</v>
      </c>
      <c r="BO1028" s="4">
        <v>-1.4105067229225601</v>
      </c>
      <c r="BP1028" s="4">
        <v>-3.9453896268112999E-2</v>
      </c>
      <c r="BQ1028" s="4">
        <v>-0.31674342828056801</v>
      </c>
      <c r="BR1028" s="4">
        <v>-0.193705009637273</v>
      </c>
      <c r="BS1028" s="4">
        <v>0.195134226438506</v>
      </c>
      <c r="BT1028" s="4">
        <v>-0.34477190242957301</v>
      </c>
      <c r="BU1028" s="4">
        <v>-0.38391685905860201</v>
      </c>
      <c r="BV1028" s="4">
        <v>-0.15298242450367799</v>
      </c>
      <c r="BW1028" s="4">
        <v>-1.2615845968303199</v>
      </c>
      <c r="BX1028" s="4">
        <v>-1.34368872972798</v>
      </c>
      <c r="BY1028" s="4">
        <v>0.30716370802491799</v>
      </c>
      <c r="BZ1028" s="4">
        <v>-0.749453603975756</v>
      </c>
      <c r="CA1028" s="4">
        <v>-0.93687598742640499</v>
      </c>
      <c r="CB1028" s="4">
        <v>-0.77188750888274404</v>
      </c>
      <c r="CC1028" s="4">
        <v>-0.70925791933582105</v>
      </c>
      <c r="CD1028" s="4">
        <v>-0.25749435372976998</v>
      </c>
      <c r="CE1028" s="4">
        <v>-0.89367507645767197</v>
      </c>
      <c r="CF1028" s="4">
        <v>-0.32652488813053798</v>
      </c>
      <c r="CG1028" s="4">
        <v>-0.99070926572740003</v>
      </c>
      <c r="CH1028" s="4">
        <v>-0.16412673450550999</v>
      </c>
      <c r="CI1028" s="4">
        <v>-0.54683477424224902</v>
      </c>
      <c r="CJ1028" s="4">
        <v>-0.457101126534872</v>
      </c>
      <c r="CK1028" s="4">
        <v>-0.68820188172069097</v>
      </c>
    </row>
    <row r="1029" spans="1:89" x14ac:dyDescent="0.2">
      <c r="A1029" t="s">
        <v>2615</v>
      </c>
      <c r="B1029" t="s">
        <v>1574</v>
      </c>
      <c r="C1029" s="4">
        <v>-0.22888859334206599</v>
      </c>
      <c r="D1029" s="4">
        <v>-0.67570927456900198</v>
      </c>
      <c r="E1029" s="4">
        <v>0.111605835239724</v>
      </c>
      <c r="F1029" s="4">
        <v>-0.453242935498404</v>
      </c>
      <c r="G1029" s="4">
        <v>-0.108683343846794</v>
      </c>
      <c r="H1029" s="4">
        <v>-0.35363308712656699</v>
      </c>
      <c r="I1029" s="4">
        <v>0.22872941870691099</v>
      </c>
      <c r="J1029" s="4">
        <v>4.4600898048247302E-2</v>
      </c>
      <c r="K1029" s="4">
        <v>-0.92535801171573695</v>
      </c>
      <c r="L1029" s="4">
        <v>-0.647897575688964</v>
      </c>
      <c r="M1029" s="4">
        <v>-0.24005324246562801</v>
      </c>
      <c r="N1029" s="4">
        <v>-0.23275387015555801</v>
      </c>
      <c r="O1029" s="4">
        <v>-0.21789014784295599</v>
      </c>
      <c r="P1029" s="4">
        <v>-0.29669595210885902</v>
      </c>
      <c r="Q1029" s="4">
        <v>1.29075166041579E-2</v>
      </c>
      <c r="R1029" s="4">
        <v>-0.12458336033926801</v>
      </c>
      <c r="S1029" s="4">
        <v>-0.24343933990584499</v>
      </c>
      <c r="T1029" s="4">
        <v>-0.18555656042469201</v>
      </c>
      <c r="U1029" s="4">
        <v>-0.10702777189608299</v>
      </c>
      <c r="V1029" s="4">
        <v>0.18214772973762899</v>
      </c>
      <c r="W1029" s="4">
        <v>-0.59170078661706704</v>
      </c>
      <c r="X1029" s="4">
        <v>-0.52400654962319004</v>
      </c>
      <c r="Y1029" s="4">
        <v>-1.34174537990212</v>
      </c>
      <c r="Z1029" s="4">
        <v>-0.90950188405521004</v>
      </c>
      <c r="AA1029" s="4">
        <v>-0.57401428131813004</v>
      </c>
      <c r="AB1029" s="4">
        <v>-0.212038169031981</v>
      </c>
      <c r="AC1029" s="4">
        <v>-0.37257656109947501</v>
      </c>
      <c r="AD1029" s="4">
        <v>-0.427862598340226</v>
      </c>
      <c r="AE1029" s="4">
        <v>-1.3783710700668901</v>
      </c>
      <c r="AF1029" s="4">
        <v>-0.255829926685336</v>
      </c>
      <c r="AG1029" s="4">
        <v>-0.73325042320473399</v>
      </c>
      <c r="AH1029" s="4">
        <v>-0.67579755777251505</v>
      </c>
      <c r="AI1029" s="4">
        <v>-0.25773412768764298</v>
      </c>
      <c r="AJ1029" s="4">
        <v>-0.40511071514434499</v>
      </c>
      <c r="AK1029" s="4">
        <v>0.27819072668626998</v>
      </c>
      <c r="AL1029" s="4">
        <v>-0.39507130743888003</v>
      </c>
      <c r="AM1029" s="4">
        <v>-0.61706646665722198</v>
      </c>
      <c r="AN1029" s="4">
        <v>-1.33963089784449</v>
      </c>
      <c r="AO1029" s="4">
        <v>-0.96464302860360296</v>
      </c>
      <c r="AP1029" s="4">
        <v>-0.28267684745938199</v>
      </c>
      <c r="AQ1029" s="4">
        <v>-0.44453226412855301</v>
      </c>
      <c r="AR1029" s="4">
        <v>-1.07393553035724</v>
      </c>
      <c r="AS1029" s="4">
        <v>-1.3221142070137799</v>
      </c>
      <c r="AT1029" s="4">
        <v>-0.14786117443276001</v>
      </c>
      <c r="AU1029" s="4">
        <v>-0.26295248353388101</v>
      </c>
      <c r="AV1029" s="4">
        <v>-3.4162557968721301E-2</v>
      </c>
      <c r="AW1029" s="4">
        <v>-0.15970131083057101</v>
      </c>
      <c r="AX1029" s="4">
        <v>-0.50916551061885995</v>
      </c>
      <c r="AY1029" s="4">
        <v>-0.66411717019236505</v>
      </c>
      <c r="AZ1029" s="4">
        <v>3.0549825369473801E-2</v>
      </c>
      <c r="BA1029" s="4">
        <v>-9.44185877497805E-2</v>
      </c>
      <c r="BB1029" s="4">
        <v>-0.65914396481975102</v>
      </c>
      <c r="BC1029" s="4">
        <v>-0.66148496834167203</v>
      </c>
      <c r="BD1029" s="4">
        <v>-0.48581037781089098</v>
      </c>
      <c r="BE1029" s="4">
        <v>-0.36981794261624801</v>
      </c>
      <c r="BF1029" s="4">
        <v>-0.66540065179808705</v>
      </c>
      <c r="BG1029" s="4">
        <v>-0.60912818776468103</v>
      </c>
      <c r="BH1029" s="4">
        <v>-9.8094344961773494E-2</v>
      </c>
      <c r="BI1029" s="4">
        <v>-0.91629053003015704</v>
      </c>
      <c r="BJ1029" s="4">
        <v>-0.374519716613544</v>
      </c>
      <c r="BK1029" s="4">
        <v>-0.43167614705837898</v>
      </c>
      <c r="BL1029" s="4">
        <v>-0.14836216249127601</v>
      </c>
      <c r="BM1029" s="4">
        <v>-0.88479375981403896</v>
      </c>
      <c r="BN1029" s="4">
        <v>-0.41056611902458501</v>
      </c>
      <c r="BO1029" s="4">
        <v>-0.53385133674635299</v>
      </c>
      <c r="BP1029" s="4">
        <v>0.30237089446819099</v>
      </c>
      <c r="BQ1029" s="4">
        <v>-0.447664872698321</v>
      </c>
      <c r="BR1029" s="4">
        <v>-0.388519985308792</v>
      </c>
      <c r="BS1029" s="4">
        <v>-0.28469261429269099</v>
      </c>
      <c r="BT1029" s="4">
        <v>-0.26816614345331802</v>
      </c>
      <c r="BU1029" s="4">
        <v>-0.34465990156029902</v>
      </c>
      <c r="BV1029" s="4">
        <v>3.42733584736283E-2</v>
      </c>
      <c r="BW1029" s="4">
        <v>-0.363693000429198</v>
      </c>
      <c r="BX1029" s="4">
        <v>-0.98475872842009904</v>
      </c>
      <c r="BY1029" s="4">
        <v>0.87688942639300305</v>
      </c>
      <c r="BZ1029" s="4">
        <v>-0.60978656276129894</v>
      </c>
      <c r="CA1029" s="4">
        <v>-1.04045798374955</v>
      </c>
      <c r="CB1029" s="4">
        <v>-0.25100442435544901</v>
      </c>
      <c r="CC1029" s="4">
        <v>-1.79770427843346</v>
      </c>
      <c r="CD1029" s="4">
        <v>-1.4337956442088999</v>
      </c>
      <c r="CE1029" s="4">
        <v>-1.24664703826733</v>
      </c>
      <c r="CF1029" s="4">
        <v>-3.7752724548709302E-2</v>
      </c>
      <c r="CG1029" s="4">
        <v>5.90132458390773E-2</v>
      </c>
      <c r="CH1029" s="4">
        <v>-0.728631458931848</v>
      </c>
      <c r="CI1029" s="4">
        <v>-1.1184892492822101</v>
      </c>
      <c r="CJ1029" s="4">
        <v>-0.27652539703225498</v>
      </c>
      <c r="CK1029" s="4">
        <v>-0.15296796685678701</v>
      </c>
    </row>
    <row r="1030" spans="1:89" x14ac:dyDescent="0.2">
      <c r="A1030" t="s">
        <v>2618</v>
      </c>
      <c r="B1030" t="s">
        <v>2619</v>
      </c>
      <c r="C1030" s="4">
        <v>-0.32075960689232202</v>
      </c>
      <c r="D1030" s="4">
        <v>-0.56975901982361099</v>
      </c>
      <c r="E1030" s="4">
        <v>-0.40487551808878702</v>
      </c>
      <c r="F1030" s="4">
        <v>-0.25095149022998903</v>
      </c>
      <c r="G1030" s="4">
        <v>0.152824190000379</v>
      </c>
      <c r="H1030" s="4">
        <v>-0.52270000375676795</v>
      </c>
      <c r="I1030" s="4">
        <v>0.40433349654929202</v>
      </c>
      <c r="J1030" s="4">
        <v>0.141327106554721</v>
      </c>
      <c r="K1030" s="4">
        <v>6.87916900638186E-4</v>
      </c>
      <c r="L1030" s="4">
        <v>-0.30914860781352999</v>
      </c>
      <c r="M1030" s="4">
        <v>-0.177421268291788</v>
      </c>
      <c r="N1030" s="4">
        <v>-0.16283719025297899</v>
      </c>
      <c r="O1030" s="4">
        <v>-0.37359201139126702</v>
      </c>
      <c r="P1030" s="4">
        <v>-0.71858530314158697</v>
      </c>
      <c r="Q1030" s="4">
        <v>-0.673376422749138</v>
      </c>
      <c r="R1030" s="4">
        <v>-0.73100490904593596</v>
      </c>
      <c r="S1030" s="4">
        <v>-0.32363869144684199</v>
      </c>
      <c r="T1030" s="4">
        <v>-5.3736738726712502E-2</v>
      </c>
      <c r="U1030" s="4">
        <v>-0.47928283536911898</v>
      </c>
      <c r="V1030" s="4">
        <v>-1.24794790373977</v>
      </c>
      <c r="W1030" s="4">
        <v>-0.89756523438392799</v>
      </c>
      <c r="X1030" s="4">
        <v>-1.4998364549357599</v>
      </c>
      <c r="Y1030" s="4">
        <v>-0.38662948111141099</v>
      </c>
      <c r="Z1030" s="4">
        <v>-0.75944155608686403</v>
      </c>
      <c r="AA1030" s="4">
        <v>-0.28926031426169302</v>
      </c>
      <c r="AB1030" s="4">
        <v>-1.0358330795513</v>
      </c>
      <c r="AC1030" s="4">
        <v>-0.90589429849943803</v>
      </c>
      <c r="AD1030" s="4">
        <v>-0.32912511750366802</v>
      </c>
      <c r="AE1030" s="4">
        <v>0.326415248054574</v>
      </c>
      <c r="AF1030" s="4">
        <v>-0.678361713710952</v>
      </c>
      <c r="AG1030" s="4">
        <v>-1.24138481756085</v>
      </c>
      <c r="AH1030" s="4">
        <v>-0.69322069506674899</v>
      </c>
      <c r="AI1030" s="4">
        <v>-0.85490752549994298</v>
      </c>
      <c r="AJ1030" s="4">
        <v>-0.41376077684705198</v>
      </c>
      <c r="AK1030" s="4">
        <v>1.6110728307145501E-2</v>
      </c>
      <c r="AL1030" s="4">
        <v>-8.3512029732016699E-2</v>
      </c>
      <c r="AM1030" s="4">
        <v>2.6462382743243799E-2</v>
      </c>
      <c r="AN1030" s="4">
        <v>-0.44296644918830602</v>
      </c>
      <c r="AO1030" s="4">
        <v>-0.72726112761723505</v>
      </c>
      <c r="AP1030" s="4">
        <v>-0.18532932562503199</v>
      </c>
      <c r="AQ1030" s="4">
        <v>-0.351955420127746</v>
      </c>
      <c r="AR1030" s="4">
        <v>-0.26978826347270901</v>
      </c>
      <c r="AS1030" s="4">
        <v>-1.5027285124813199</v>
      </c>
      <c r="AT1030" s="4">
        <v>0.106059326438915</v>
      </c>
      <c r="AU1030" s="4">
        <v>0.35469974197948201</v>
      </c>
      <c r="AV1030" s="4">
        <v>-0.62307831727256002</v>
      </c>
      <c r="AW1030" s="4">
        <v>-1.1391419429837699</v>
      </c>
      <c r="AX1030" s="4">
        <v>-0.70034600930153001</v>
      </c>
      <c r="AY1030" s="4">
        <v>-0.63660510872042397</v>
      </c>
      <c r="AZ1030" s="4">
        <v>0.111253910956453</v>
      </c>
      <c r="BA1030" s="4">
        <v>0.20203888352247601</v>
      </c>
      <c r="BB1030" s="4">
        <v>-0.46895793723518298</v>
      </c>
      <c r="BC1030" s="4">
        <v>-0.496147868136811</v>
      </c>
      <c r="BD1030" s="4">
        <v>-0.25703278631373599</v>
      </c>
      <c r="BE1030" s="4">
        <v>-0.25739749747890001</v>
      </c>
      <c r="BF1030" s="4">
        <v>-0.45479886538022901</v>
      </c>
      <c r="BG1030" s="4">
        <v>-1.3022896258268</v>
      </c>
      <c r="BH1030" s="4">
        <v>-0.290607725505382</v>
      </c>
      <c r="BI1030" s="4">
        <v>-0.461752309096711</v>
      </c>
      <c r="BJ1030" s="4">
        <v>-0.18572676012001499</v>
      </c>
      <c r="BK1030" s="4">
        <v>-0.52289218325739395</v>
      </c>
      <c r="BL1030" s="4">
        <v>-0.60636244622503999</v>
      </c>
      <c r="BM1030" s="4">
        <v>-1.5143391137120501</v>
      </c>
      <c r="BN1030" s="4">
        <v>-0.59320618250053603</v>
      </c>
      <c r="BO1030" s="4">
        <v>-0.65680913720143497</v>
      </c>
      <c r="BP1030" s="4">
        <v>-0.23736605189823301</v>
      </c>
      <c r="BQ1030" s="4">
        <v>-0.92329467487655803</v>
      </c>
      <c r="BR1030" s="4">
        <v>-0.91477520970083004</v>
      </c>
      <c r="BS1030" s="4">
        <v>-0.68982021701571095</v>
      </c>
      <c r="BT1030" s="4">
        <v>-0.76039250115787704</v>
      </c>
      <c r="BU1030" s="4">
        <v>-1.07108713401714</v>
      </c>
      <c r="BV1030" s="4">
        <v>-0.38417682317176899</v>
      </c>
      <c r="BW1030" s="4">
        <v>-0.51654645161993795</v>
      </c>
      <c r="BX1030" s="4">
        <v>-1.1131275291940601</v>
      </c>
      <c r="BY1030" s="4">
        <v>0.197515517470499</v>
      </c>
      <c r="BZ1030" s="4">
        <v>-8.5841266804974795E-2</v>
      </c>
      <c r="CA1030" s="4">
        <v>-0.621402811475955</v>
      </c>
      <c r="CB1030" s="4">
        <v>-0.56070638121517302</v>
      </c>
      <c r="CC1030" s="4">
        <v>-1.6986838205030401</v>
      </c>
      <c r="CD1030" s="4">
        <v>-0.61595970726554095</v>
      </c>
      <c r="CE1030" s="4">
        <v>-0.860029395702121</v>
      </c>
      <c r="CF1030" s="4">
        <v>-0.121476553927366</v>
      </c>
      <c r="CG1030" s="4">
        <v>-0.26097522749820901</v>
      </c>
      <c r="CH1030" s="4">
        <v>-0.90423483214070499</v>
      </c>
      <c r="CI1030" s="4">
        <v>-1.5926714296225799</v>
      </c>
      <c r="CJ1030" s="4">
        <v>-0.12684413807932901</v>
      </c>
      <c r="CK1030" s="4">
        <v>-0.89602278166026605</v>
      </c>
    </row>
    <row r="1031" spans="1:89" x14ac:dyDescent="0.2">
      <c r="A1031" t="s">
        <v>2620</v>
      </c>
      <c r="B1031" t="s">
        <v>2330</v>
      </c>
      <c r="C1031" s="4">
        <v>0.39348819991848299</v>
      </c>
      <c r="D1031" s="4">
        <v>0.73280796155112204</v>
      </c>
      <c r="E1031" s="4">
        <v>0.45488990841038301</v>
      </c>
      <c r="F1031" s="4">
        <v>0.67889241669885303</v>
      </c>
      <c r="G1031" s="4">
        <v>0.51116291217381704</v>
      </c>
      <c r="H1031" s="4">
        <v>0.68304170452556401</v>
      </c>
      <c r="I1031" s="4">
        <v>0.69863595791090105</v>
      </c>
      <c r="J1031" s="4">
        <v>0.67358662398513902</v>
      </c>
      <c r="K1031" s="4">
        <v>0.419130662175415</v>
      </c>
      <c r="L1031" s="4">
        <v>0.97208493820688802</v>
      </c>
      <c r="M1031" s="4">
        <v>0.17629456295102</v>
      </c>
      <c r="N1031" s="4">
        <v>0.42717441364945902</v>
      </c>
      <c r="O1031" s="4">
        <v>0.79435020068347295</v>
      </c>
      <c r="P1031" s="4">
        <v>-0.169340501048483</v>
      </c>
      <c r="Q1031" s="4">
        <v>-0.29247725053096801</v>
      </c>
      <c r="R1031" s="4">
        <v>0.42304209146721</v>
      </c>
      <c r="S1031" s="4">
        <v>-0.23068173456296201</v>
      </c>
      <c r="T1031" s="4">
        <v>-0.105166466315568</v>
      </c>
      <c r="U1031" s="4">
        <v>0.72407761381081703</v>
      </c>
      <c r="V1031" s="4">
        <v>0.29611320306760902</v>
      </c>
      <c r="W1031" s="4">
        <v>0.32132989567759102</v>
      </c>
      <c r="X1031" s="4">
        <v>0.61076349424024401</v>
      </c>
      <c r="Y1031" s="4">
        <v>1.0232771756463499</v>
      </c>
      <c r="Z1031" s="4">
        <v>0.80930021567099797</v>
      </c>
      <c r="AA1031" s="4">
        <v>1.1268272819815901</v>
      </c>
      <c r="AB1031" s="4">
        <v>0.73225012356198604</v>
      </c>
      <c r="AC1031" s="4">
        <v>0.74280586864173703</v>
      </c>
      <c r="AD1031" s="4">
        <v>0.75059820528205101</v>
      </c>
      <c r="AE1031" s="4">
        <v>1.8042279576031799</v>
      </c>
      <c r="AF1031" s="4">
        <v>3.3942421444653099E-2</v>
      </c>
      <c r="AG1031" s="4">
        <v>6.7380201994239997E-2</v>
      </c>
      <c r="AH1031" s="4">
        <v>0.24834783883133499</v>
      </c>
      <c r="AI1031" s="4">
        <v>0.90437820544247804</v>
      </c>
      <c r="AJ1031" s="4">
        <v>-0.150765304440902</v>
      </c>
      <c r="AK1031" s="4">
        <v>0.49835372177417397</v>
      </c>
      <c r="AL1031" s="4">
        <v>-1.0556858263428399</v>
      </c>
      <c r="AM1031" s="4">
        <v>-1.2774804077567299</v>
      </c>
      <c r="AN1031" s="4">
        <v>0.30740129345897699</v>
      </c>
      <c r="AO1031" s="4">
        <v>0.82439205572149099</v>
      </c>
      <c r="AP1031" s="4">
        <v>0.323850278723951</v>
      </c>
      <c r="AQ1031" s="4">
        <v>0.36321690153796599</v>
      </c>
      <c r="AR1031" s="4">
        <v>1.51344087086368</v>
      </c>
      <c r="AS1031" s="4">
        <v>0.13330697603651501</v>
      </c>
      <c r="AT1031" s="4">
        <v>0.56326610450322601</v>
      </c>
      <c r="AU1031" s="4">
        <v>0.80671874442259695</v>
      </c>
      <c r="AV1031" s="4">
        <v>0.95874994330583996</v>
      </c>
      <c r="AW1031" s="4">
        <v>-0.22580596322760499</v>
      </c>
      <c r="AX1031" s="4">
        <v>-0.188672492870264</v>
      </c>
      <c r="AY1031" s="4">
        <v>0.33309867584612501</v>
      </c>
      <c r="AZ1031" s="4">
        <v>0.37285607803679</v>
      </c>
      <c r="BA1031" s="4">
        <v>0.50843122616976</v>
      </c>
      <c r="BB1031" s="4">
        <v>-0.17533551330394201</v>
      </c>
      <c r="BC1031" s="4">
        <v>0.33706645668353602</v>
      </c>
      <c r="BD1031" s="4">
        <v>1.18079034828327</v>
      </c>
      <c r="BE1031" s="4">
        <v>1.5208541656449799</v>
      </c>
      <c r="BF1031" s="4">
        <v>-4.8321986232986398E-2</v>
      </c>
      <c r="BG1031" s="4">
        <v>0.27833858496289698</v>
      </c>
      <c r="BH1031" s="4">
        <v>0.92513694923956902</v>
      </c>
      <c r="BI1031" s="4">
        <v>0.63980616446198102</v>
      </c>
      <c r="BJ1031" s="4">
        <v>0.64560905343953001</v>
      </c>
      <c r="BK1031" s="4">
        <v>0.74641761090903802</v>
      </c>
      <c r="BL1031" s="4">
        <v>0.11959290469033899</v>
      </c>
      <c r="BM1031" s="4">
        <v>1.16349021854388</v>
      </c>
      <c r="BN1031" s="4">
        <v>1.69584739253867E-2</v>
      </c>
      <c r="BO1031" s="4">
        <v>0.78450943335959999</v>
      </c>
      <c r="BP1031" s="4">
        <v>0.49380656323385502</v>
      </c>
      <c r="BQ1031" s="4">
        <v>0.59761773609895696</v>
      </c>
      <c r="BR1031" s="4">
        <v>0.22168473110675899</v>
      </c>
      <c r="BS1031" s="4">
        <v>0.18952286524714701</v>
      </c>
      <c r="BT1031" s="4">
        <v>-0.126611740570864</v>
      </c>
      <c r="BU1031" s="4">
        <v>0.226435757929284</v>
      </c>
      <c r="BV1031" s="4">
        <v>-2.3029527567603101E-2</v>
      </c>
      <c r="BW1031" s="4">
        <v>-7.5271264730261606E-2</v>
      </c>
      <c r="BX1031" s="4">
        <v>0.90647550531476195</v>
      </c>
      <c r="BY1031" s="4">
        <v>0.31670437481191999</v>
      </c>
      <c r="BZ1031" s="4">
        <v>1.0958023995456301</v>
      </c>
      <c r="CA1031" s="4">
        <v>1.17546960776501</v>
      </c>
      <c r="CB1031" s="4">
        <v>-0.15007101646614801</v>
      </c>
      <c r="CC1031" s="4">
        <v>0.36620534380921299</v>
      </c>
      <c r="CD1031" s="4">
        <v>1.1568833071956399</v>
      </c>
      <c r="CE1031" s="4">
        <v>1.74819220890992</v>
      </c>
      <c r="CF1031" s="4">
        <v>0.28860011017890702</v>
      </c>
      <c r="CG1031" s="4">
        <v>0.55918881897539296</v>
      </c>
      <c r="CH1031" s="4">
        <v>0.42707876383615201</v>
      </c>
      <c r="CI1031" s="4">
        <v>0.53544429370181101</v>
      </c>
      <c r="CJ1031" s="4">
        <v>2.4638700436455001</v>
      </c>
      <c r="CK1031" s="4">
        <v>0.96672305114725199</v>
      </c>
    </row>
    <row r="1032" spans="1:89" x14ac:dyDescent="0.2">
      <c r="A1032" t="s">
        <v>2628</v>
      </c>
      <c r="B1032" t="s">
        <v>2395</v>
      </c>
      <c r="C1032" s="4">
        <v>0.122098589023747</v>
      </c>
      <c r="D1032" s="4">
        <v>-0.56209939068396997</v>
      </c>
      <c r="E1032" s="4">
        <v>-0.27580247161884902</v>
      </c>
      <c r="F1032" s="4">
        <v>-0.15269460337357599</v>
      </c>
      <c r="G1032" s="4">
        <v>-0.151054106877063</v>
      </c>
      <c r="H1032" s="4">
        <v>-0.34684106274329501</v>
      </c>
      <c r="I1032" s="4">
        <v>2.34002279089131</v>
      </c>
      <c r="J1032" s="4">
        <v>1.0856884395834101</v>
      </c>
      <c r="K1032" s="4">
        <v>-1.0601302103618599</v>
      </c>
      <c r="L1032" s="4">
        <v>-0.64723601516428897</v>
      </c>
      <c r="M1032" s="4">
        <v>-0.46476345912813199</v>
      </c>
      <c r="N1032" s="4">
        <v>-9.1258521855827696E-2</v>
      </c>
      <c r="O1032" s="4">
        <v>7.7502816647660594E-2</v>
      </c>
      <c r="P1032" s="4">
        <v>-0.25244166129444601</v>
      </c>
      <c r="Q1032" s="4">
        <v>1.0999201683906601</v>
      </c>
      <c r="R1032" s="4">
        <v>0.24219462052012899</v>
      </c>
      <c r="S1032" s="4">
        <v>0.30254512335297501</v>
      </c>
      <c r="T1032" s="4">
        <v>-7.3269473869522997E-2</v>
      </c>
      <c r="U1032" s="4">
        <v>-6.0483683099010303E-2</v>
      </c>
      <c r="V1032" s="4">
        <v>-0.33776112461508601</v>
      </c>
      <c r="W1032" s="4">
        <v>-0.61140654570690001</v>
      </c>
      <c r="X1032" s="4">
        <v>-7.15519092300472E-2</v>
      </c>
      <c r="Y1032" s="4">
        <v>1.50177750245641</v>
      </c>
      <c r="Z1032" s="4">
        <v>1.7529049358173499</v>
      </c>
      <c r="AA1032" s="4">
        <v>1.56096161645803</v>
      </c>
      <c r="AB1032" s="4">
        <v>0.34109021318782201</v>
      </c>
      <c r="AC1032" s="4">
        <v>-1.4537983182783101</v>
      </c>
      <c r="AD1032" s="4">
        <v>5.2354253701112803E-2</v>
      </c>
      <c r="AE1032" s="4">
        <v>0.158112694954121</v>
      </c>
      <c r="AF1032" s="4">
        <v>0.47047205126436697</v>
      </c>
      <c r="AG1032" s="4">
        <v>2.0090732485467799</v>
      </c>
      <c r="AH1032" s="4">
        <v>0.16936475964949599</v>
      </c>
      <c r="AI1032" s="4">
        <v>-0.13011132791221899</v>
      </c>
      <c r="AJ1032" s="4">
        <v>-0.624580351629899</v>
      </c>
      <c r="AK1032" s="4">
        <v>0.49766355155069603</v>
      </c>
      <c r="AL1032" s="4">
        <v>-1.79656082875348</v>
      </c>
      <c r="AM1032" s="4">
        <v>-1.51491728327354</v>
      </c>
      <c r="AN1032" s="4">
        <v>-0.43553974835136999</v>
      </c>
      <c r="AO1032" s="4">
        <v>7.9126153448925204E-3</v>
      </c>
      <c r="AP1032" s="4">
        <v>5.6255070345195599E-2</v>
      </c>
      <c r="AQ1032" s="4">
        <v>0.57578316821159903</v>
      </c>
      <c r="AR1032" s="4">
        <v>0.245311610668205</v>
      </c>
      <c r="AS1032" s="4">
        <v>0.54038933940779899</v>
      </c>
      <c r="AT1032" s="4">
        <v>0.32338446859216102</v>
      </c>
      <c r="AU1032" s="4">
        <v>-1.1727794660213699E-2</v>
      </c>
      <c r="AV1032" s="4">
        <v>-0.14254642140749399</v>
      </c>
      <c r="AW1032" s="4">
        <v>-0.23133937876022601</v>
      </c>
      <c r="AX1032" s="4">
        <v>0.43162627980575502</v>
      </c>
      <c r="AY1032" s="4">
        <v>0.56714659141516199</v>
      </c>
      <c r="AZ1032" s="4">
        <v>-0.37628611937506501</v>
      </c>
      <c r="BA1032" s="4">
        <v>-0.88571055437687696</v>
      </c>
      <c r="BB1032" s="4">
        <v>-0.34548911101898999</v>
      </c>
      <c r="BC1032" s="4">
        <v>-0.94128331389519804</v>
      </c>
      <c r="BD1032" s="4">
        <v>0.377083901041734</v>
      </c>
      <c r="BE1032" s="4">
        <v>-0.118626101756584</v>
      </c>
      <c r="BF1032" s="4">
        <v>-0.17034485274752201</v>
      </c>
      <c r="BG1032" s="4">
        <v>-0.46968491446729499</v>
      </c>
      <c r="BH1032" s="4">
        <v>0.24725235563835299</v>
      </c>
      <c r="BI1032" s="4">
        <v>8.6945245076983604E-2</v>
      </c>
      <c r="BJ1032" s="4">
        <v>-0.72512259514307198</v>
      </c>
      <c r="BK1032" s="4">
        <v>-1.1975113403725599</v>
      </c>
      <c r="BL1032" s="4">
        <v>-0.80637522358531699</v>
      </c>
      <c r="BM1032" s="4">
        <v>-0.181782836436371</v>
      </c>
      <c r="BN1032" s="4">
        <v>-0.928322550160117</v>
      </c>
      <c r="BO1032" s="4">
        <v>-1.3320539444028001</v>
      </c>
      <c r="BP1032" s="4">
        <v>-0.61263544907610601</v>
      </c>
      <c r="BQ1032" s="4">
        <v>-2.3318872886887498</v>
      </c>
      <c r="BR1032" s="4">
        <v>-0.282808528043066</v>
      </c>
      <c r="BS1032" s="4">
        <v>1.12363602861614</v>
      </c>
      <c r="BT1032" s="4">
        <v>-0.24296267009688299</v>
      </c>
      <c r="BU1032" s="4">
        <v>-0.34923522575902</v>
      </c>
      <c r="BV1032" s="4">
        <v>-0.46401796144824098</v>
      </c>
      <c r="BW1032" s="4">
        <v>0.59167840356988599</v>
      </c>
      <c r="BX1032" s="4">
        <v>-0.281395045711819</v>
      </c>
      <c r="BY1032" s="4">
        <v>-2.3651987703639899E-2</v>
      </c>
      <c r="BZ1032" s="4">
        <v>-2.9462304611810302</v>
      </c>
      <c r="CA1032" s="4">
        <v>-1.60679449366588</v>
      </c>
      <c r="CB1032" s="4">
        <v>-1.27971346583304</v>
      </c>
      <c r="CC1032" s="4">
        <v>-1.3679219968846499</v>
      </c>
      <c r="CD1032" s="4">
        <v>-0.26581830244633903</v>
      </c>
      <c r="CE1032" s="4">
        <v>-1.07063215962933</v>
      </c>
      <c r="CF1032" s="4">
        <v>-6.75327089422222E-2</v>
      </c>
      <c r="CG1032" s="4">
        <v>-1.5420617659065701</v>
      </c>
      <c r="CH1032" s="4">
        <v>-4.48669819735623E-2</v>
      </c>
      <c r="CI1032" s="4">
        <v>3.1314612462781E-2</v>
      </c>
      <c r="CJ1032" s="4">
        <v>0.80087811539188802</v>
      </c>
      <c r="CK1032" s="4">
        <v>-0.94161782284401796</v>
      </c>
    </row>
    <row r="1033" spans="1:89" x14ac:dyDescent="0.2">
      <c r="A1033" t="s">
        <v>2646</v>
      </c>
      <c r="B1033" t="s">
        <v>2647</v>
      </c>
      <c r="C1033" s="4">
        <v>-0.30228124289501102</v>
      </c>
      <c r="D1033" s="4">
        <v>1.4070249467563001</v>
      </c>
      <c r="E1033" s="4">
        <v>0.35530992273166701</v>
      </c>
      <c r="F1033" s="4">
        <v>1.4011176456408201</v>
      </c>
      <c r="G1033" s="4">
        <v>-0.437050794295683</v>
      </c>
      <c r="H1033" s="4">
        <v>-0.27696076312204998</v>
      </c>
      <c r="I1033" s="4">
        <v>0.810717474693472</v>
      </c>
      <c r="J1033" s="4">
        <v>2.1060152576883802</v>
      </c>
      <c r="K1033" s="4">
        <v>-3.1870947813722197E-2</v>
      </c>
      <c r="L1033" s="4">
        <v>0.21785398008575599</v>
      </c>
      <c r="M1033" s="4">
        <v>0.137465510952028</v>
      </c>
      <c r="N1033" s="4">
        <v>-0.13755774127891299</v>
      </c>
      <c r="O1033" s="4">
        <v>1.1114436864850399</v>
      </c>
      <c r="P1033" s="4">
        <v>1.4872289168463699</v>
      </c>
      <c r="Q1033" s="4">
        <v>0.99421870611096497</v>
      </c>
      <c r="R1033" s="4">
        <v>0.23035661757707801</v>
      </c>
      <c r="S1033" s="4">
        <v>-0.118233689490106</v>
      </c>
      <c r="T1033" s="4">
        <v>9.3766818479968705E-2</v>
      </c>
      <c r="U1033" s="4">
        <v>0.60561756788182197</v>
      </c>
      <c r="V1033" s="4">
        <v>-0.43574451652879598</v>
      </c>
      <c r="W1033" s="4">
        <v>-0.159841337998719</v>
      </c>
      <c r="X1033" s="4">
        <v>0.53972578167584795</v>
      </c>
      <c r="Y1033" s="4">
        <v>-0.64277212848432996</v>
      </c>
      <c r="Z1033" s="4">
        <v>-0.37154728458528702</v>
      </c>
      <c r="AA1033" s="4">
        <v>-0.20688745705341599</v>
      </c>
      <c r="AB1033" s="4">
        <v>0.49717583574903301</v>
      </c>
      <c r="AC1033" s="4">
        <v>0.574910713902822</v>
      </c>
      <c r="AD1033" s="4">
        <v>0.90867485860543695</v>
      </c>
      <c r="AE1033" s="4">
        <v>7.0893813233851702E-2</v>
      </c>
      <c r="AF1033" s="4">
        <v>0.58295994919744099</v>
      </c>
      <c r="AG1033" s="4">
        <v>1.76951022437777E-2</v>
      </c>
      <c r="AH1033" s="4">
        <v>-0.11554290196207399</v>
      </c>
      <c r="AI1033" s="4">
        <v>0.85353650702311001</v>
      </c>
      <c r="AJ1033" s="4">
        <v>0.73859998666392102</v>
      </c>
      <c r="AK1033" s="4">
        <v>0.77068490459718897</v>
      </c>
      <c r="AL1033" s="4">
        <v>0.91513859683629994</v>
      </c>
      <c r="AM1033" s="4">
        <v>0.69017261014772702</v>
      </c>
      <c r="AN1033" s="4">
        <v>-0.48438931580721301</v>
      </c>
      <c r="AO1033" s="4">
        <v>0.88776657345521004</v>
      </c>
      <c r="AP1033" s="4">
        <v>8.2786345586960408E-3</v>
      </c>
      <c r="AQ1033" s="4">
        <v>0.72474604320707003</v>
      </c>
      <c r="AR1033" s="4">
        <v>-0.33442834244023001</v>
      </c>
      <c r="AS1033" s="4">
        <v>-0.65505813549930503</v>
      </c>
      <c r="AT1033" s="4">
        <v>-0.94522300111204205</v>
      </c>
      <c r="AU1033" s="4">
        <v>0.60942753608634004</v>
      </c>
      <c r="AV1033" s="4">
        <v>1.51497161778177</v>
      </c>
      <c r="AW1033" s="4">
        <v>-8.1314649917333198E-2</v>
      </c>
      <c r="AX1033" s="4">
        <v>-1.3768694712224401E-2</v>
      </c>
      <c r="AY1033" s="4">
        <v>-0.131439958365037</v>
      </c>
      <c r="AZ1033" s="4">
        <v>4.95984396394391E-2</v>
      </c>
      <c r="BA1033" s="4">
        <v>-0.157528646862925</v>
      </c>
      <c r="BB1033" s="4">
        <v>0.524038358902013</v>
      </c>
      <c r="BC1033" s="4">
        <v>0.25494867561969897</v>
      </c>
      <c r="BD1033" s="4">
        <v>-0.67053465862023898</v>
      </c>
      <c r="BE1033" s="4">
        <v>-1.26956104928276</v>
      </c>
      <c r="BF1033" s="4">
        <v>0.91628808129704398</v>
      </c>
      <c r="BG1033" s="4">
        <v>0.83354054143515599</v>
      </c>
      <c r="BH1033" s="4">
        <v>0.16660317837326999</v>
      </c>
      <c r="BI1033" s="4">
        <v>0.21768192190100999</v>
      </c>
      <c r="BJ1033" s="4">
        <v>0.86412309249747199</v>
      </c>
      <c r="BK1033" s="4">
        <v>0.48231860521026199</v>
      </c>
      <c r="BL1033" s="4">
        <v>0.877400075861686</v>
      </c>
      <c r="BM1033" s="4">
        <v>0.51034944304986996</v>
      </c>
      <c r="BN1033" s="4">
        <v>-9.1127667490249906E-2</v>
      </c>
      <c r="BO1033" s="4">
        <v>-0.31190676626988401</v>
      </c>
      <c r="BP1033" s="4">
        <v>2.1470361506377</v>
      </c>
      <c r="BQ1033" s="4">
        <v>1.56105112470681</v>
      </c>
      <c r="BR1033" s="4">
        <v>-0.546013726131791</v>
      </c>
      <c r="BS1033" s="4">
        <v>9.4310376858768308E-3</v>
      </c>
      <c r="BT1033" s="4">
        <v>6.8305019114342599E-2</v>
      </c>
      <c r="BU1033" s="4">
        <v>-6.3684725572205295E-2</v>
      </c>
      <c r="BV1033" s="4">
        <v>0.64732755856688895</v>
      </c>
      <c r="BW1033" s="4">
        <v>-0.134517234507951</v>
      </c>
      <c r="BX1033" s="4">
        <v>2.8834415321386802</v>
      </c>
      <c r="BY1033" s="4">
        <v>-0.164628591088471</v>
      </c>
      <c r="BZ1033" s="4">
        <v>-5.6609805733234701E-2</v>
      </c>
      <c r="CA1033" s="4">
        <v>1.8595473382013501</v>
      </c>
      <c r="CB1033" s="4">
        <v>0.150346057457975</v>
      </c>
      <c r="CC1033" s="4">
        <v>0.68944223410010597</v>
      </c>
      <c r="CD1033" s="4">
        <v>0.169970953354904</v>
      </c>
      <c r="CE1033" s="4">
        <v>-9.3222197684991001E-2</v>
      </c>
      <c r="CF1033" s="4">
        <v>2.0034858720617899</v>
      </c>
      <c r="CG1033" s="4">
        <v>2.51043829014105</v>
      </c>
      <c r="CH1033" s="4">
        <v>-0.21106234949576599</v>
      </c>
      <c r="CI1033" s="4">
        <v>4.62430597123102E-2</v>
      </c>
      <c r="CJ1033" s="4">
        <v>7.7073100257852203E-2</v>
      </c>
      <c r="CK1033" s="4">
        <v>3.32105187065289</v>
      </c>
    </row>
    <row r="1034" spans="1:89" x14ac:dyDescent="0.2">
      <c r="A1034" t="s">
        <v>2699</v>
      </c>
      <c r="B1034" t="s">
        <v>2700</v>
      </c>
      <c r="C1034" s="4">
        <v>-8.5616470349965099E-2</v>
      </c>
      <c r="D1034" s="4">
        <v>-7.0424712870558598E-2</v>
      </c>
      <c r="E1034" s="4">
        <v>-0.40414375411591202</v>
      </c>
      <c r="F1034" s="4">
        <v>-0.21331005787556401</v>
      </c>
      <c r="G1034" s="4">
        <v>0.14057833818879401</v>
      </c>
      <c r="H1034" s="4">
        <v>0.292254752812935</v>
      </c>
      <c r="I1034" s="4">
        <v>0.74577080045369604</v>
      </c>
      <c r="J1034" s="4">
        <v>1.51785520235565</v>
      </c>
      <c r="K1034" s="4">
        <v>4.55730343106047E-2</v>
      </c>
      <c r="L1034" s="4">
        <v>0.63647731398089502</v>
      </c>
      <c r="M1034" s="4">
        <v>9.8505611732704307E-2</v>
      </c>
      <c r="N1034" s="4">
        <v>-9.5828575895303497E-2</v>
      </c>
      <c r="O1034" s="4">
        <v>-0.13592004471335201</v>
      </c>
      <c r="P1034" s="4">
        <v>-0.21181955215696699</v>
      </c>
      <c r="Q1034" s="4">
        <v>0.245131675645544</v>
      </c>
      <c r="R1034" s="4">
        <v>0.27279465107301298</v>
      </c>
      <c r="S1034" s="4">
        <v>-4.7637771942270001E-2</v>
      </c>
      <c r="T1034" s="4">
        <v>9.17070223629812E-2</v>
      </c>
      <c r="U1034" s="4">
        <v>0.104689542733787</v>
      </c>
      <c r="V1034" s="4">
        <v>0.39302757694778501</v>
      </c>
      <c r="W1034" s="4">
        <v>-4.0047164314069801E-2</v>
      </c>
      <c r="X1034" s="4">
        <v>0.10004884444312701</v>
      </c>
      <c r="Y1034" s="4">
        <v>-0.15939453706470699</v>
      </c>
      <c r="Z1034" s="4">
        <v>-5.9970960656529702E-2</v>
      </c>
      <c r="AA1034" s="4">
        <v>3.6864806684317603E-2</v>
      </c>
      <c r="AB1034" s="4">
        <v>5.8768948297300803E-2</v>
      </c>
      <c r="AC1034" s="4">
        <v>0.160590477160584</v>
      </c>
      <c r="AD1034" s="4">
        <v>0.20088608412194101</v>
      </c>
      <c r="AE1034" s="4">
        <v>0.179297719746668</v>
      </c>
      <c r="AF1034" s="4">
        <v>0.32886245531509101</v>
      </c>
      <c r="AG1034" s="4">
        <v>0.28897934048082102</v>
      </c>
      <c r="AH1034" s="4">
        <v>-0.212152845053382</v>
      </c>
      <c r="AI1034" s="4">
        <v>-0.17685699149700901</v>
      </c>
      <c r="AJ1034" s="4">
        <v>-0.24362531284462399</v>
      </c>
      <c r="AK1034" s="4">
        <v>-0.25392403474723801</v>
      </c>
      <c r="AL1034" s="4">
        <v>0.400879896878645</v>
      </c>
      <c r="AM1034" s="4">
        <v>0.38119168275496801</v>
      </c>
      <c r="AN1034" s="4">
        <v>9.3666987553516101E-2</v>
      </c>
      <c r="AO1034" s="4">
        <v>0.47794835601012398</v>
      </c>
      <c r="AP1034" s="4">
        <v>0.12823363457172399</v>
      </c>
      <c r="AQ1034" s="4">
        <v>0.112757507660439</v>
      </c>
      <c r="AR1034" s="4">
        <v>-7.6286755991997995E-2</v>
      </c>
      <c r="AS1034" s="4">
        <v>4.42426326488157E-2</v>
      </c>
      <c r="AT1034" s="4">
        <v>6.0284796818029097E-2</v>
      </c>
      <c r="AU1034" s="4">
        <v>-3.1284320952667401E-2</v>
      </c>
      <c r="AV1034" s="4">
        <v>1.90995702870271E-2</v>
      </c>
      <c r="AW1034" s="4">
        <v>-0.14546134616808801</v>
      </c>
      <c r="AX1034" s="4">
        <v>0.24855455582487801</v>
      </c>
      <c r="AY1034" s="4">
        <v>1.1745818566069199</v>
      </c>
      <c r="AZ1034" s="4">
        <v>-0.17036826769496699</v>
      </c>
      <c r="BA1034" s="4">
        <v>-0.320665970979854</v>
      </c>
      <c r="BB1034" s="4">
        <v>-0.13218237359541801</v>
      </c>
      <c r="BC1034" s="4">
        <v>-0.14315146240422399</v>
      </c>
      <c r="BD1034" s="4">
        <v>8.4691124849978205E-2</v>
      </c>
      <c r="BE1034" s="4">
        <v>2.4444054858524802</v>
      </c>
      <c r="BF1034" s="4">
        <v>-0.42086536801910202</v>
      </c>
      <c r="BG1034" s="4">
        <v>0.87627233376257996</v>
      </c>
      <c r="BH1034" s="4">
        <v>-3.5351741319955998E-2</v>
      </c>
      <c r="BI1034" s="4">
        <v>0.25770698952721099</v>
      </c>
      <c r="BJ1034" s="4">
        <v>0.16207213943436299</v>
      </c>
      <c r="BK1034" s="4">
        <v>0.29236577996403001</v>
      </c>
      <c r="BL1034" s="4">
        <v>0.468612482006172</v>
      </c>
      <c r="BM1034" s="4">
        <v>2.4628529630719198</v>
      </c>
      <c r="BN1034" s="4">
        <v>1.8562155759849199</v>
      </c>
      <c r="BO1034" s="4">
        <v>4.1256259253373102</v>
      </c>
      <c r="BP1034" s="4">
        <v>0.48306469372653799</v>
      </c>
      <c r="BQ1034" s="4">
        <v>1.3181365753841601</v>
      </c>
      <c r="BR1034" s="4">
        <v>0.77190215142000396</v>
      </c>
      <c r="BS1034" s="4">
        <v>0.19541556199965701</v>
      </c>
      <c r="BT1034" s="4">
        <v>-0.23732974835019199</v>
      </c>
      <c r="BU1034" s="4">
        <v>0.49338455884864002</v>
      </c>
      <c r="BV1034" s="4">
        <v>-3.2001521038331801E-2</v>
      </c>
      <c r="BW1034" s="4">
        <v>-3.5317151090306503E-2</v>
      </c>
      <c r="BX1034" s="4">
        <v>-4.7974998782608101E-2</v>
      </c>
      <c r="BY1034" s="4">
        <v>3.2884278469499997E-2</v>
      </c>
      <c r="BZ1034" s="4">
        <v>0.29078657406165398</v>
      </c>
      <c r="CA1034" s="4">
        <v>0.30184010304426501</v>
      </c>
      <c r="CB1034" s="4">
        <v>-5.4631733787002403E-2</v>
      </c>
      <c r="CC1034" s="4">
        <v>0.13975947777431</v>
      </c>
      <c r="CD1034" s="4">
        <v>0.18233869989979201</v>
      </c>
      <c r="CE1034" s="4">
        <v>0.29366290629000302</v>
      </c>
      <c r="CF1034" s="4">
        <v>-0.49895791577843202</v>
      </c>
      <c r="CG1034" s="4">
        <v>3.3225026419371403E-2</v>
      </c>
      <c r="CH1034" s="4">
        <v>-0.122780764907906</v>
      </c>
      <c r="CI1034" s="4">
        <v>8.6424087546501202E-2</v>
      </c>
      <c r="CJ1034" s="4">
        <v>4.1111991693314899E-2</v>
      </c>
      <c r="CK1034" s="4">
        <v>0.87618468774605096</v>
      </c>
    </row>
    <row r="1035" spans="1:89" x14ac:dyDescent="0.2">
      <c r="A1035" t="s">
        <v>2724</v>
      </c>
      <c r="B1035" t="s">
        <v>2725</v>
      </c>
      <c r="C1035" s="4">
        <v>5.1337485473846201E-2</v>
      </c>
      <c r="D1035" s="4">
        <v>-0.31872659270461401</v>
      </c>
      <c r="E1035" s="4">
        <v>0.12511230940655199</v>
      </c>
      <c r="F1035" s="4">
        <v>-0.42308395995435799</v>
      </c>
      <c r="G1035" s="4">
        <v>-1.9949759420345701E-3</v>
      </c>
      <c r="H1035" s="4">
        <v>-0.66606918850903796</v>
      </c>
      <c r="I1035" s="4">
        <v>-0.38800498843522901</v>
      </c>
      <c r="J1035" s="4">
        <v>5.8892155626397297E-2</v>
      </c>
      <c r="K1035" s="4">
        <v>-0.32967691570920199</v>
      </c>
      <c r="L1035" s="4">
        <v>-0.436920905137544</v>
      </c>
      <c r="M1035" s="4">
        <v>-0.27942541982005598</v>
      </c>
      <c r="N1035" s="4">
        <v>-0.16613600845283599</v>
      </c>
      <c r="O1035" s="4">
        <v>-0.33675412160273199</v>
      </c>
      <c r="P1035" s="4">
        <v>-0.38639461616166998</v>
      </c>
      <c r="Q1035" s="4">
        <v>-3.8607735945284098E-2</v>
      </c>
      <c r="R1035" s="4">
        <v>-0.25317510568177498</v>
      </c>
      <c r="S1035" s="4">
        <v>7.2143745990651098E-2</v>
      </c>
      <c r="T1035" s="4">
        <v>8.9329528257241705E-2</v>
      </c>
      <c r="U1035" s="4">
        <v>-0.24899395696848001</v>
      </c>
      <c r="V1035" s="4">
        <v>-0.46840200281787098</v>
      </c>
      <c r="W1035" s="4">
        <v>-0.28116496735565</v>
      </c>
      <c r="X1035" s="4">
        <v>-0.79004825512425803</v>
      </c>
      <c r="Y1035" s="4">
        <v>-0.295593851835598</v>
      </c>
      <c r="Z1035" s="4">
        <v>-0.472598892948973</v>
      </c>
      <c r="AA1035" s="4">
        <v>0.14931499959696201</v>
      </c>
      <c r="AB1035" s="4">
        <v>0.140236868280674</v>
      </c>
      <c r="AC1035" s="4">
        <v>-0.41793281486026901</v>
      </c>
      <c r="AD1035" s="4">
        <v>-0.54691600634466497</v>
      </c>
      <c r="AE1035" s="4">
        <v>-1.7527093037779899</v>
      </c>
      <c r="AF1035" s="4">
        <v>1.7128436690418501E-2</v>
      </c>
      <c r="AG1035" s="4">
        <v>-0.719163501084084</v>
      </c>
      <c r="AH1035" s="4">
        <v>-0.26030502027154001</v>
      </c>
      <c r="AI1035" s="4">
        <v>-0.49961684418046398</v>
      </c>
      <c r="AJ1035" s="4">
        <v>9.5111626498205499E-3</v>
      </c>
      <c r="AK1035" s="4">
        <v>0.10462498276767999</v>
      </c>
      <c r="AL1035" s="4">
        <v>6.9368376736683501E-2</v>
      </c>
      <c r="AM1035" s="4">
        <v>0.104232925291463</v>
      </c>
      <c r="AN1035" s="4">
        <v>-0.22890066018526201</v>
      </c>
      <c r="AO1035" s="4">
        <v>-0.30100319123372399</v>
      </c>
      <c r="AP1035" s="4">
        <v>0.22354083326526999</v>
      </c>
      <c r="AQ1035" s="4">
        <v>4.59352783270255E-2</v>
      </c>
      <c r="AR1035" s="4">
        <v>-0.35068919185959901</v>
      </c>
      <c r="AS1035" s="4">
        <v>-0.544130365891627</v>
      </c>
      <c r="AT1035" s="4">
        <v>0.12792629577570699</v>
      </c>
      <c r="AU1035" s="4">
        <v>8.3480876548925706E-2</v>
      </c>
      <c r="AV1035" s="4">
        <v>0.25936546547702799</v>
      </c>
      <c r="AW1035" s="4">
        <v>-0.11865067649271301</v>
      </c>
      <c r="AX1035" s="4">
        <v>-0.19795940429898501</v>
      </c>
      <c r="AY1035" s="4">
        <v>-0.26565328035075297</v>
      </c>
      <c r="AZ1035" s="4">
        <v>-0.33674765264407502</v>
      </c>
      <c r="BA1035" s="4">
        <v>-0.30645162874896797</v>
      </c>
      <c r="BB1035" s="4">
        <v>-0.45754758345172197</v>
      </c>
      <c r="BC1035" s="4">
        <v>-0.73903135254061403</v>
      </c>
      <c r="BD1035" s="4">
        <v>-8.05274660657673E-2</v>
      </c>
      <c r="BE1035" s="4">
        <v>-0.44163716913050699</v>
      </c>
      <c r="BF1035" s="4">
        <v>-0.51557253605766296</v>
      </c>
      <c r="BG1035" s="4">
        <v>-0.65745634779357498</v>
      </c>
      <c r="BH1035" s="4">
        <v>0.267287233726346</v>
      </c>
      <c r="BI1035" s="4">
        <v>-0.12984024492811999</v>
      </c>
      <c r="BJ1035" s="4">
        <v>-0.31198791423556599</v>
      </c>
      <c r="BK1035" s="4">
        <v>-0.62664977807734301</v>
      </c>
      <c r="BL1035" s="4">
        <v>-0.10380188505447301</v>
      </c>
      <c r="BM1035" s="4">
        <v>-1.0705252611883</v>
      </c>
      <c r="BN1035" s="4">
        <v>-0.78705837427033198</v>
      </c>
      <c r="BO1035" s="4">
        <v>-1.17254465663629</v>
      </c>
      <c r="BP1035" s="4">
        <v>-0.27772983995848599</v>
      </c>
      <c r="BQ1035" s="4">
        <v>-0.93104686632218203</v>
      </c>
      <c r="BR1035" s="4">
        <v>-0.56869132483402596</v>
      </c>
      <c r="BS1035" s="4">
        <v>-0.17214524679223001</v>
      </c>
      <c r="BT1035" s="4">
        <v>-0.40476688173124098</v>
      </c>
      <c r="BU1035" s="4">
        <v>-0.63077223036582297</v>
      </c>
      <c r="BV1035" s="4">
        <v>1.9341956596509401E-2</v>
      </c>
      <c r="BW1035" s="4">
        <v>-0.30964540232851301</v>
      </c>
      <c r="BX1035" s="4">
        <v>-0.75651638187731496</v>
      </c>
      <c r="BY1035" s="4">
        <v>0.46063379024311502</v>
      </c>
      <c r="BZ1035" s="4">
        <v>-0.79042427530232495</v>
      </c>
      <c r="CA1035" s="4">
        <v>-0.39906078492861902</v>
      </c>
      <c r="CB1035" s="4">
        <v>-0.304516311886394</v>
      </c>
      <c r="CC1035" s="4">
        <v>-3.0125619285263801</v>
      </c>
      <c r="CD1035" s="4">
        <v>-0.24785680504391999</v>
      </c>
      <c r="CE1035" s="4">
        <v>-1.15549528190916</v>
      </c>
      <c r="CF1035" s="4">
        <v>-7.5602307708736702E-2</v>
      </c>
      <c r="CG1035" s="4">
        <v>-0.51964753939107999</v>
      </c>
      <c r="CH1035" s="4">
        <v>-0.16139470939640099</v>
      </c>
      <c r="CI1035" s="4">
        <v>-5.7065942128682302E-2</v>
      </c>
      <c r="CJ1035" s="4">
        <v>6.22911379817968E-2</v>
      </c>
      <c r="CK1035" s="4">
        <v>-0.320937636018922</v>
      </c>
    </row>
    <row r="1036" spans="1:89" x14ac:dyDescent="0.2">
      <c r="A1036" t="s">
        <v>2730</v>
      </c>
      <c r="B1036" t="s">
        <v>2731</v>
      </c>
      <c r="C1036" s="4">
        <v>-0.31504376820747898</v>
      </c>
      <c r="D1036" s="4">
        <v>-0.60085506139394496</v>
      </c>
      <c r="E1036" s="4">
        <v>-0.39629563635043003</v>
      </c>
      <c r="F1036" s="4">
        <v>-0.72857160545662003</v>
      </c>
      <c r="G1036" s="4">
        <v>-1.7299672238058499E-2</v>
      </c>
      <c r="H1036" s="4">
        <v>-1.1020698640983499</v>
      </c>
      <c r="I1036" s="4">
        <v>-3.8425414960187303E-2</v>
      </c>
      <c r="J1036" s="4">
        <v>-0.24384162255817199</v>
      </c>
      <c r="K1036" s="4">
        <v>-0.49786070913442299</v>
      </c>
      <c r="L1036" s="4">
        <v>-0.79550166788293597</v>
      </c>
      <c r="M1036" s="4">
        <v>-0.60686511422262401</v>
      </c>
      <c r="N1036" s="4">
        <v>-0.30969912581588999</v>
      </c>
      <c r="O1036" s="4">
        <v>-0.18880987020145501</v>
      </c>
      <c r="P1036" s="4">
        <v>-0.41184463248113401</v>
      </c>
      <c r="Q1036" s="4">
        <v>-8.0357140029230195E-2</v>
      </c>
      <c r="R1036" s="4">
        <v>-0.64566710148699602</v>
      </c>
      <c r="S1036" s="4">
        <v>0.305173195650148</v>
      </c>
      <c r="T1036" s="4">
        <v>0.24852800823628901</v>
      </c>
      <c r="U1036" s="4">
        <v>3.47878969325741E-2</v>
      </c>
      <c r="V1036" s="4">
        <v>-0.31940678318260501</v>
      </c>
      <c r="W1036" s="4">
        <v>-0.19585897680949799</v>
      </c>
      <c r="X1036" s="4">
        <v>-0.74638431583306597</v>
      </c>
      <c r="Y1036" s="4">
        <v>0.27308157063007499</v>
      </c>
      <c r="Z1036" s="4">
        <v>-0.43834392524235499</v>
      </c>
      <c r="AA1036" s="4">
        <v>-0.45862642525529101</v>
      </c>
      <c r="AB1036" s="4">
        <v>0.38365659672987101</v>
      </c>
      <c r="AC1036" s="4">
        <v>-0.61670264917587203</v>
      </c>
      <c r="AD1036" s="4">
        <v>-0.72207916128816196</v>
      </c>
      <c r="AE1036" s="4">
        <v>-0.941784245239914</v>
      </c>
      <c r="AF1036" s="4">
        <v>-0.189402767681393</v>
      </c>
      <c r="AG1036" s="4">
        <v>-0.76940503155739703</v>
      </c>
      <c r="AH1036" s="4">
        <v>0.127441429829806</v>
      </c>
      <c r="AI1036" s="4">
        <v>-0.38240118358761199</v>
      </c>
      <c r="AJ1036" s="4">
        <v>0.88802581468941899</v>
      </c>
      <c r="AK1036" s="4">
        <v>0.63754554584295597</v>
      </c>
      <c r="AL1036" s="4">
        <v>-7.0972223034268603E-2</v>
      </c>
      <c r="AM1036" s="4">
        <v>-5.4236221094296197E-2</v>
      </c>
      <c r="AN1036" s="4">
        <v>-0.32668118678876501</v>
      </c>
      <c r="AO1036" s="4">
        <v>-2.4034574158628499E-2</v>
      </c>
      <c r="AP1036" s="4">
        <v>0.102397525177539</v>
      </c>
      <c r="AQ1036" s="4">
        <v>-0.38575104195964</v>
      </c>
      <c r="AR1036" s="4">
        <v>-0.39189953693278101</v>
      </c>
      <c r="AS1036" s="4">
        <v>-1.11045700632791</v>
      </c>
      <c r="AT1036" s="4">
        <v>0.30819556145682803</v>
      </c>
      <c r="AU1036" s="4">
        <v>0.26543788116225803</v>
      </c>
      <c r="AV1036" s="4">
        <v>-0.32929490763422498</v>
      </c>
      <c r="AW1036" s="4">
        <v>-0.27201405661925299</v>
      </c>
      <c r="AX1036" s="4">
        <v>-0.132375994994434</v>
      </c>
      <c r="AY1036" s="4">
        <v>-0.14105810545219799</v>
      </c>
      <c r="AZ1036" s="4">
        <v>-0.195973744115681</v>
      </c>
      <c r="BA1036" s="4">
        <v>9.0597902488251895E-3</v>
      </c>
      <c r="BB1036" s="4">
        <v>-0.77658943865112895</v>
      </c>
      <c r="BC1036" s="4">
        <v>-0.99273338382471599</v>
      </c>
      <c r="BD1036" s="4">
        <v>-0.15644177721323099</v>
      </c>
      <c r="BE1036" s="4">
        <v>-0.491083844448716</v>
      </c>
      <c r="BF1036" s="4">
        <v>-7.0393907991238805E-2</v>
      </c>
      <c r="BG1036" s="4">
        <v>-0.17053398040392101</v>
      </c>
      <c r="BH1036" s="4">
        <v>0.32047598975381097</v>
      </c>
      <c r="BI1036" s="4">
        <v>-6.9729112233607907E-2</v>
      </c>
      <c r="BJ1036" s="4">
        <v>-0.38037236637014399</v>
      </c>
      <c r="BK1036" s="4">
        <v>-0.56143771466093695</v>
      </c>
      <c r="BL1036" s="4">
        <v>-0.36987664854943503</v>
      </c>
      <c r="BM1036" s="4">
        <v>-1.1509980337874399</v>
      </c>
      <c r="BN1036" s="4">
        <v>-0.79949321347368596</v>
      </c>
      <c r="BO1036" s="4">
        <v>-1.4188601317080101</v>
      </c>
      <c r="BP1036" s="4">
        <v>-0.15638442262933799</v>
      </c>
      <c r="BQ1036" s="4">
        <v>-1.0473985173901199</v>
      </c>
      <c r="BR1036" s="4">
        <v>-0.458147167310618</v>
      </c>
      <c r="BS1036" s="4">
        <v>-0.79726405917023901</v>
      </c>
      <c r="BT1036" s="4">
        <v>-0.153539335902276</v>
      </c>
      <c r="BU1036" s="4">
        <v>-0.59774762216406296</v>
      </c>
      <c r="BV1036" s="4">
        <v>0.11373042260876801</v>
      </c>
      <c r="BW1036" s="4">
        <v>-0.72982768041627599</v>
      </c>
      <c r="BX1036" s="4">
        <v>-0.78064717348774504</v>
      </c>
      <c r="BY1036" s="4">
        <v>-4.6664513312144598E-3</v>
      </c>
      <c r="BZ1036" s="4">
        <v>3.5297302024615E-2</v>
      </c>
      <c r="CA1036" s="4">
        <v>-0.93631820446859004</v>
      </c>
      <c r="CB1036" s="4">
        <v>-8.3953049214203504E-2</v>
      </c>
      <c r="CC1036" s="4">
        <v>-0.68519887993902595</v>
      </c>
      <c r="CD1036" s="4">
        <v>0.96292674435677705</v>
      </c>
      <c r="CE1036" s="4">
        <v>-0.13737169165615501</v>
      </c>
      <c r="CF1036" s="4">
        <v>-9.2117616474805403E-2</v>
      </c>
      <c r="CG1036" s="4">
        <v>-0.25531813813186099</v>
      </c>
      <c r="CH1036" s="4">
        <v>-0.74896188247274198</v>
      </c>
      <c r="CI1036" s="4">
        <v>-0.91041663316407295</v>
      </c>
      <c r="CJ1036" s="4">
        <v>0.267612384648725</v>
      </c>
      <c r="CK1036" s="4">
        <v>-9.0259683534132107E-2</v>
      </c>
    </row>
    <row r="1037" spans="1:89" x14ac:dyDescent="0.2">
      <c r="A1037" t="s">
        <v>2737</v>
      </c>
      <c r="B1037" t="s">
        <v>2736</v>
      </c>
      <c r="C1037" s="4">
        <v>-0.30751513615825699</v>
      </c>
      <c r="D1037" s="4">
        <v>-0.81532495252472303</v>
      </c>
      <c r="E1037" s="4">
        <v>0.43205559246876901</v>
      </c>
      <c r="F1037" s="4">
        <v>0.36110324736993699</v>
      </c>
      <c r="G1037" s="4">
        <v>-0.47493788833117001</v>
      </c>
      <c r="H1037" s="4">
        <v>-0.911332243125477</v>
      </c>
      <c r="I1037" s="4">
        <v>-0.23930071262379499</v>
      </c>
      <c r="J1037" s="4">
        <v>0.15782427462166801</v>
      </c>
      <c r="K1037" s="4">
        <v>-0.30726741707087901</v>
      </c>
      <c r="L1037" s="4">
        <v>-0.94242242575888302</v>
      </c>
      <c r="M1037" s="4">
        <v>-0.39288566448557699</v>
      </c>
      <c r="N1037" s="4">
        <v>-0.33620435328298998</v>
      </c>
      <c r="O1037" s="4">
        <v>-0.35439192618983301</v>
      </c>
      <c r="P1037" s="4">
        <v>-1.10171897596183</v>
      </c>
      <c r="Q1037" s="4">
        <v>0.83051793149653996</v>
      </c>
      <c r="R1037" s="4">
        <v>1.1826314474237E-2</v>
      </c>
      <c r="S1037" s="4">
        <v>-0.31379953946745298</v>
      </c>
      <c r="T1037" s="4">
        <v>0.145248223420476</v>
      </c>
      <c r="U1037" s="4">
        <v>-0.25174671579754199</v>
      </c>
      <c r="V1037" s="4">
        <v>-0.88922837989410697</v>
      </c>
      <c r="W1037" s="4">
        <v>-0.24774997395252099</v>
      </c>
      <c r="X1037" s="4">
        <v>3.9206438955735799E-2</v>
      </c>
      <c r="Y1037" s="4">
        <v>-0.43362098340215199</v>
      </c>
      <c r="Z1037" s="4">
        <v>0.13658123638362701</v>
      </c>
      <c r="AA1037" s="4">
        <v>-0.16063577670222401</v>
      </c>
      <c r="AB1037" s="4">
        <v>-0.23623020532671801</v>
      </c>
      <c r="AC1037" s="4">
        <v>8.73044690685294E-2</v>
      </c>
      <c r="AD1037" s="4">
        <v>0.660725511962305</v>
      </c>
      <c r="AE1037" s="4">
        <v>0.63173248560286399</v>
      </c>
      <c r="AF1037" s="4">
        <v>0.318395539200442</v>
      </c>
      <c r="AG1037" s="4">
        <v>-0.45570390978571701</v>
      </c>
      <c r="AH1037" s="4">
        <v>0.17429739109163001</v>
      </c>
      <c r="AI1037" s="4">
        <v>-0.117264781792563</v>
      </c>
      <c r="AJ1037" s="4">
        <v>-1.15855362801601</v>
      </c>
      <c r="AK1037" s="4">
        <v>-0.52534612059686703</v>
      </c>
      <c r="AL1037" s="4">
        <v>-8.1135016937847304E-2</v>
      </c>
      <c r="AM1037" s="4">
        <v>-0.25543740335058701</v>
      </c>
      <c r="AN1037" s="4">
        <v>-0.55949488916472401</v>
      </c>
      <c r="AO1037" s="4">
        <v>-0.90744577358921497</v>
      </c>
      <c r="AP1037" s="4">
        <v>-0.28261827533746697</v>
      </c>
      <c r="AQ1037" s="4">
        <v>-0.50989590816667796</v>
      </c>
      <c r="AR1037" s="4">
        <v>-0.119839036811902</v>
      </c>
      <c r="AS1037" s="4">
        <v>-1.4228418048820399</v>
      </c>
      <c r="AT1037" s="4">
        <v>-4.1968093335758502E-2</v>
      </c>
      <c r="AU1037" s="4">
        <v>-0.113070932001059</v>
      </c>
      <c r="AV1037" s="4">
        <v>-1.14510306386131</v>
      </c>
      <c r="AW1037" s="4">
        <v>-2.9855356937515499E-2</v>
      </c>
      <c r="AX1037" s="4">
        <v>-1.1842102714907901</v>
      </c>
      <c r="AY1037" s="4">
        <v>-1.1563883862353099</v>
      </c>
      <c r="AZ1037" s="4">
        <v>0.90539278882277197</v>
      </c>
      <c r="BA1037" s="4">
        <v>-0.62827931043679597</v>
      </c>
      <c r="BB1037" s="4">
        <v>-0.41560800079905102</v>
      </c>
      <c r="BC1037" s="4">
        <v>-0.880996039275037</v>
      </c>
      <c r="BD1037" s="4">
        <v>-0.13615147011459999</v>
      </c>
      <c r="BE1037" s="4">
        <v>-0.22898233740737101</v>
      </c>
      <c r="BF1037" s="4">
        <v>-5.5043239801451101E-2</v>
      </c>
      <c r="BG1037" s="4">
        <v>-0.38253423902227501</v>
      </c>
      <c r="BH1037" s="4">
        <v>0.26665513777406202</v>
      </c>
      <c r="BI1037" s="4">
        <v>-0.46415362144971201</v>
      </c>
      <c r="BJ1037" s="4">
        <v>-0.100879478766205</v>
      </c>
      <c r="BK1037" s="4">
        <v>-0.68990285263964302</v>
      </c>
      <c r="BL1037" s="4">
        <v>-0.26309583432704903</v>
      </c>
      <c r="BM1037" s="4">
        <v>-1.5853096886890201</v>
      </c>
      <c r="BN1037" s="4">
        <v>0.32152980640363399</v>
      </c>
      <c r="BO1037" s="4">
        <v>-0.187598268898095</v>
      </c>
      <c r="BP1037" s="4">
        <v>0.229887687306397</v>
      </c>
      <c r="BQ1037" s="4">
        <v>-1.2081584605920901</v>
      </c>
      <c r="BR1037" s="4">
        <v>3.9558451517252902E-2</v>
      </c>
      <c r="BS1037" s="4">
        <v>0.18571098380093101</v>
      </c>
      <c r="BT1037" s="4">
        <v>0.36729202837188901</v>
      </c>
      <c r="BU1037" s="4">
        <v>-0.36218273281226798</v>
      </c>
      <c r="BV1037" s="4">
        <v>-1.5047277347066501</v>
      </c>
      <c r="BW1037" s="4">
        <v>-2.8133366091826901</v>
      </c>
      <c r="BX1037" s="4">
        <v>0.127813062750811</v>
      </c>
      <c r="BY1037" s="4">
        <v>-0.32292686155198103</v>
      </c>
      <c r="BZ1037" s="4">
        <v>-0.77789058026365498</v>
      </c>
      <c r="CA1037" s="4">
        <v>-0.46085748149737499</v>
      </c>
      <c r="CB1037" s="4">
        <v>-0.65631597233556505</v>
      </c>
      <c r="CC1037" s="4">
        <v>-0.58464062623192403</v>
      </c>
      <c r="CD1037" s="4">
        <v>-1.29265238974135</v>
      </c>
      <c r="CE1037" s="4">
        <v>-1.7047930134765701</v>
      </c>
      <c r="CF1037" s="4">
        <v>-1.2165927993963099</v>
      </c>
      <c r="CG1037" s="4">
        <v>-1.9754776106994201</v>
      </c>
      <c r="CH1037" s="4">
        <v>-0.67426553759163899</v>
      </c>
      <c r="CI1037" s="4">
        <v>-1.05057279766017</v>
      </c>
      <c r="CJ1037" s="4">
        <v>0.34208596151339998</v>
      </c>
      <c r="CK1037" s="4">
        <v>1.8279790852195399</v>
      </c>
    </row>
    <row r="1038" spans="1:89" x14ac:dyDescent="0.2">
      <c r="A1038" t="s">
        <v>2739</v>
      </c>
      <c r="B1038" t="s">
        <v>2740</v>
      </c>
      <c r="C1038" s="4">
        <v>-0.45512514662982501</v>
      </c>
      <c r="D1038" s="4">
        <v>-0.54053263682944097</v>
      </c>
      <c r="E1038" s="4">
        <v>0.36587381482922698</v>
      </c>
      <c r="F1038" s="4">
        <v>0.205844022917585</v>
      </c>
      <c r="G1038" s="4">
        <v>-8.1686751720461401E-2</v>
      </c>
      <c r="H1038" s="4">
        <v>-0.85095999570366299</v>
      </c>
      <c r="I1038" s="4">
        <v>-0.14786420372058001</v>
      </c>
      <c r="J1038" s="4">
        <v>-0.33353225338724701</v>
      </c>
      <c r="K1038" s="4">
        <v>-0.28144672659551201</v>
      </c>
      <c r="L1038" s="4">
        <v>-0.59770448898955997</v>
      </c>
      <c r="M1038" s="4">
        <v>-0.49623401513464999</v>
      </c>
      <c r="N1038" s="4">
        <v>-0.12229172298372901</v>
      </c>
      <c r="O1038" s="4">
        <v>-0.28640287145120502</v>
      </c>
      <c r="P1038" s="4">
        <v>-0.53752093686931002</v>
      </c>
      <c r="Q1038" s="4">
        <v>-8.9190198412872193E-2</v>
      </c>
      <c r="R1038" s="4">
        <v>-0.49792316910149897</v>
      </c>
      <c r="S1038" s="4">
        <v>-3.8830968710083603E-2</v>
      </c>
      <c r="T1038" s="4">
        <v>0.23654584686636501</v>
      </c>
      <c r="U1038" s="4">
        <v>0.23610880889733299</v>
      </c>
      <c r="V1038" s="4">
        <v>-0.104902986949703</v>
      </c>
      <c r="W1038" s="4">
        <v>-0.43874437209594902</v>
      </c>
      <c r="X1038" s="4">
        <v>-0.22050316576044501</v>
      </c>
      <c r="Y1038" s="4">
        <v>0.10384793546431</v>
      </c>
      <c r="Z1038" s="4">
        <v>2.9067648512128799E-2</v>
      </c>
      <c r="AA1038" s="4">
        <v>-3.8290113043608201E-2</v>
      </c>
      <c r="AB1038" s="4">
        <v>-4.49286147169339E-2</v>
      </c>
      <c r="AC1038" s="4">
        <v>-1.30442313686725E-2</v>
      </c>
      <c r="AD1038" s="4">
        <v>-1.5518726248141801E-2</v>
      </c>
      <c r="AE1038" s="4">
        <v>8.2065112748026997E-2</v>
      </c>
      <c r="AF1038" s="4">
        <v>-0.52865824695260699</v>
      </c>
      <c r="AG1038" s="4">
        <v>-2.9394112971068899E-2</v>
      </c>
      <c r="AH1038" s="4">
        <v>7.4284216845502002E-2</v>
      </c>
      <c r="AI1038" s="4">
        <v>0.58545632651533697</v>
      </c>
      <c r="AJ1038" s="4">
        <v>7.6625588826324496E-3</v>
      </c>
      <c r="AK1038" s="4">
        <v>0.81486509129984697</v>
      </c>
      <c r="AL1038" s="4">
        <v>-0.87078622585768395</v>
      </c>
      <c r="AM1038" s="4">
        <v>-1.0764744385654499</v>
      </c>
      <c r="AN1038" s="4">
        <v>0.168648425908937</v>
      </c>
      <c r="AO1038" s="4">
        <v>0.31154808307935999</v>
      </c>
      <c r="AP1038" s="4">
        <v>-0.14841018231907799</v>
      </c>
      <c r="AQ1038" s="4">
        <v>0.42384085025972101</v>
      </c>
      <c r="AR1038" s="4">
        <v>1.6017432652947899E-2</v>
      </c>
      <c r="AS1038" s="4">
        <v>-0.93280850766914103</v>
      </c>
      <c r="AT1038" s="4">
        <v>0.83898230904057203</v>
      </c>
      <c r="AU1038" s="4">
        <v>0.78611753393643702</v>
      </c>
      <c r="AV1038" s="4">
        <v>-1.1538751533898901E-2</v>
      </c>
      <c r="AW1038" s="4">
        <v>-0.82802928375520202</v>
      </c>
      <c r="AX1038" s="4">
        <v>-8.0404277218601494E-2</v>
      </c>
      <c r="AY1038" s="4">
        <v>-0.119771700759122</v>
      </c>
      <c r="AZ1038" s="4">
        <v>0.13526791079101899</v>
      </c>
      <c r="BA1038" s="4">
        <v>-0.28736615945939398</v>
      </c>
      <c r="BB1038" s="4">
        <v>-0.51485817686046098</v>
      </c>
      <c r="BC1038" s="4">
        <v>-0.90593354550565697</v>
      </c>
      <c r="BD1038" s="4">
        <v>-0.16736036087889</v>
      </c>
      <c r="BE1038" s="4">
        <v>-1.2152364195454199</v>
      </c>
      <c r="BF1038" s="4">
        <v>-0.57450698557505897</v>
      </c>
      <c r="BG1038" s="4">
        <v>-0.71278406590300103</v>
      </c>
      <c r="BH1038" s="4">
        <v>-0.44784226677558497</v>
      </c>
      <c r="BI1038" s="4">
        <v>-0.486017326894431</v>
      </c>
      <c r="BJ1038" s="4">
        <v>-0.76244358453489303</v>
      </c>
      <c r="BK1038" s="4">
        <v>-0.46561010416123899</v>
      </c>
      <c r="BL1038" s="4">
        <v>-0.314476894646539</v>
      </c>
      <c r="BM1038" s="4">
        <v>-0.89624360316131402</v>
      </c>
      <c r="BN1038" s="4">
        <v>-0.31965613923082598</v>
      </c>
      <c r="BO1038" s="4">
        <v>-1.3344136758577401</v>
      </c>
      <c r="BP1038" s="4">
        <v>-0.48262765917163902</v>
      </c>
      <c r="BQ1038" s="4">
        <v>-1.3030148151865899</v>
      </c>
      <c r="BR1038" s="4">
        <v>-0.95978627564291896</v>
      </c>
      <c r="BS1038" s="4">
        <v>0.25221234693514699</v>
      </c>
      <c r="BT1038" s="4">
        <v>-0.35242180095280201</v>
      </c>
      <c r="BU1038" s="4">
        <v>-0.93857933622239198</v>
      </c>
      <c r="BV1038" s="4">
        <v>-0.43286023657830502</v>
      </c>
      <c r="BW1038" s="4">
        <v>-0.737964492995692</v>
      </c>
      <c r="BX1038" s="4">
        <v>-1.0085113315924099</v>
      </c>
      <c r="BY1038" s="4">
        <v>6.9905991155032196E-2</v>
      </c>
      <c r="BZ1038" s="4">
        <v>-0.67218164351140397</v>
      </c>
      <c r="CA1038" s="4">
        <v>-0.81806813110491206</v>
      </c>
      <c r="CB1038" s="4">
        <v>-1.1478906086105001</v>
      </c>
      <c r="CC1038" s="4">
        <v>-1.2664195863719601</v>
      </c>
      <c r="CD1038" s="4">
        <v>-0.53516395205308298</v>
      </c>
      <c r="CE1038" s="4">
        <v>-1.44453886372589</v>
      </c>
      <c r="CF1038" s="4">
        <v>-8.64548833101981E-2</v>
      </c>
      <c r="CG1038" s="4">
        <v>-0.48935653517677802</v>
      </c>
      <c r="CH1038" s="4">
        <v>-0.49985346480797999</v>
      </c>
      <c r="CI1038" s="4">
        <v>-0.97962805283221599</v>
      </c>
      <c r="CJ1038" s="4">
        <v>-0.430544503193246</v>
      </c>
      <c r="CK1038" s="4">
        <v>0.23316311183529401</v>
      </c>
    </row>
    <row r="1039" spans="1:89" x14ac:dyDescent="0.2">
      <c r="A1039" t="s">
        <v>2746</v>
      </c>
      <c r="B1039" t="s">
        <v>2469</v>
      </c>
      <c r="C1039" s="4">
        <v>6.9302295946201298E-2</v>
      </c>
      <c r="D1039" s="4">
        <v>4.6776044889487202E-3</v>
      </c>
      <c r="E1039" s="4">
        <v>-0.17530399839112801</v>
      </c>
      <c r="F1039" s="4">
        <v>-0.27294823419810799</v>
      </c>
      <c r="G1039" s="4">
        <v>7.5831140506467803E-2</v>
      </c>
      <c r="H1039" s="4">
        <v>-0.69113625833685399</v>
      </c>
      <c r="I1039" s="4">
        <v>0.26265155137597401</v>
      </c>
      <c r="J1039" s="4">
        <v>-9.1229367579524406E-2</v>
      </c>
      <c r="K1039" s="4">
        <v>-0.146918045336172</v>
      </c>
      <c r="L1039" s="4">
        <v>0.239773715435568</v>
      </c>
      <c r="M1039" s="4">
        <v>-9.8062342476762196E-2</v>
      </c>
      <c r="N1039" s="4">
        <v>-3.0329604156959199E-2</v>
      </c>
      <c r="O1039" s="4">
        <v>-4.1508731361670197E-3</v>
      </c>
      <c r="P1039" s="4">
        <v>-0.16705549602273501</v>
      </c>
      <c r="Q1039" s="4">
        <v>-0.15017495031932299</v>
      </c>
      <c r="R1039" s="4">
        <v>-0.49454532702551302</v>
      </c>
      <c r="S1039" s="4">
        <v>0.60164692615555304</v>
      </c>
      <c r="T1039" s="4">
        <v>0.28197348137040001</v>
      </c>
      <c r="U1039" s="4">
        <v>0.72542858397971299</v>
      </c>
      <c r="V1039" s="4">
        <v>7.1845537804353696E-2</v>
      </c>
      <c r="W1039" s="4">
        <v>0.52489483890142496</v>
      </c>
      <c r="X1039" s="4">
        <v>0.16385701845307199</v>
      </c>
      <c r="Y1039" s="4">
        <v>1.17824453241748</v>
      </c>
      <c r="Z1039" s="4">
        <v>0.95744456113202103</v>
      </c>
      <c r="AA1039" s="4">
        <v>0.72878804304432199</v>
      </c>
      <c r="AB1039" s="4">
        <v>0.79526972488632597</v>
      </c>
      <c r="AC1039" s="4">
        <v>0.32791355235338998</v>
      </c>
      <c r="AD1039" s="4">
        <v>-0.16833535935274199</v>
      </c>
      <c r="AE1039" s="4">
        <v>0.220596342349589</v>
      </c>
      <c r="AF1039" s="4">
        <v>0.19333740656437801</v>
      </c>
      <c r="AG1039" s="4">
        <v>0.48755498274026798</v>
      </c>
      <c r="AH1039" s="4">
        <v>0.38018806412276202</v>
      </c>
      <c r="AI1039" s="4">
        <v>0.221053868129438</v>
      </c>
      <c r="AJ1039" s="4">
        <v>1.4661912619872399</v>
      </c>
      <c r="AK1039" s="4">
        <v>1.4155242823513901</v>
      </c>
      <c r="AL1039" s="4">
        <v>-0.10044145370669</v>
      </c>
      <c r="AM1039" s="4">
        <v>-9.7574334980173205E-2</v>
      </c>
      <c r="AN1039" s="4">
        <v>-0.25332617629385601</v>
      </c>
      <c r="AO1039" s="4">
        <v>-2.00330818045984E-2</v>
      </c>
      <c r="AP1039" s="4">
        <v>0.30979562048856701</v>
      </c>
      <c r="AQ1039" s="4">
        <v>0.40091397498082598</v>
      </c>
      <c r="AR1039" s="4">
        <v>0.14342126866436999</v>
      </c>
      <c r="AS1039" s="4">
        <v>0.53652628699483396</v>
      </c>
      <c r="AT1039" s="4">
        <v>0.31289585198873499</v>
      </c>
      <c r="AU1039" s="4">
        <v>0.55844517877184596</v>
      </c>
      <c r="AV1039" s="4">
        <v>-2.23174551280012E-2</v>
      </c>
      <c r="AW1039" s="4">
        <v>8.9413848122358502E-2</v>
      </c>
      <c r="AX1039" s="4">
        <v>0.15504610417940201</v>
      </c>
      <c r="AY1039" s="4">
        <v>0.26970907110322301</v>
      </c>
      <c r="AZ1039" s="4">
        <v>0.197787259134381</v>
      </c>
      <c r="BA1039" s="4">
        <v>-0.463888463263043</v>
      </c>
      <c r="BB1039" s="4">
        <v>0.3305208784084</v>
      </c>
      <c r="BC1039" s="4">
        <v>-0.26379446563764303</v>
      </c>
      <c r="BD1039" s="4">
        <v>-0.440867522288653</v>
      </c>
      <c r="BE1039" s="4">
        <v>-0.54432419632740103</v>
      </c>
      <c r="BF1039" s="4">
        <v>-0.44656190275767699</v>
      </c>
      <c r="BG1039" s="4">
        <v>-0.84393386733563902</v>
      </c>
      <c r="BH1039" s="4">
        <v>0.49015069678006101</v>
      </c>
      <c r="BI1039" s="4">
        <v>0.15460985650814801</v>
      </c>
      <c r="BJ1039" s="4">
        <v>-6.4792846652235198E-2</v>
      </c>
      <c r="BK1039" s="4">
        <v>-0.75339231708246002</v>
      </c>
      <c r="BL1039" s="4">
        <v>6.2487585607337699E-2</v>
      </c>
      <c r="BM1039" s="4">
        <v>-0.34427742743628198</v>
      </c>
      <c r="BN1039" s="4">
        <v>-0.67741510110422398</v>
      </c>
      <c r="BO1039" s="4">
        <v>-1.05686858354449</v>
      </c>
      <c r="BP1039" s="4">
        <v>-0.31300409794165202</v>
      </c>
      <c r="BQ1039" s="4">
        <v>-0.86935923104987201</v>
      </c>
      <c r="BR1039" s="4">
        <v>-0.34784989382602099</v>
      </c>
      <c r="BS1039" s="4">
        <v>-0.52058442041570296</v>
      </c>
      <c r="BT1039" s="4">
        <v>-0.111771100399515</v>
      </c>
      <c r="BU1039" s="4">
        <v>-0.82657660086303597</v>
      </c>
      <c r="BV1039" s="4">
        <v>0.22673657035318201</v>
      </c>
      <c r="BW1039" s="4">
        <v>-0.17502967867810501</v>
      </c>
      <c r="BX1039" s="4">
        <v>-1.03625021455571</v>
      </c>
      <c r="BY1039" s="4">
        <v>0.477392526362314</v>
      </c>
      <c r="BZ1039" s="4">
        <v>-0.32592358895843399</v>
      </c>
      <c r="CA1039" s="4">
        <v>-1.06064876621493</v>
      </c>
      <c r="CB1039" s="4">
        <v>-0.46354035750519901</v>
      </c>
      <c r="CC1039" s="4">
        <v>-0.80259719262783102</v>
      </c>
      <c r="CD1039" s="4">
        <v>-0.58049564872188397</v>
      </c>
      <c r="CE1039" s="4">
        <v>-1.38882752741385</v>
      </c>
      <c r="CF1039" s="4">
        <v>-0.13574442987164301</v>
      </c>
      <c r="CG1039" s="4">
        <v>-0.61904283795195203</v>
      </c>
      <c r="CH1039" s="4">
        <v>3.6474038032478603E-2</v>
      </c>
      <c r="CI1039" s="4">
        <v>-0.20283271862064101</v>
      </c>
      <c r="CJ1039" s="4">
        <v>0.42503197778518698</v>
      </c>
      <c r="CK1039" s="4">
        <v>-0.24615128450287899</v>
      </c>
    </row>
    <row r="1040" spans="1:89" x14ac:dyDescent="0.2">
      <c r="A1040" t="s">
        <v>2756</v>
      </c>
      <c r="B1040" t="s">
        <v>2462</v>
      </c>
      <c r="C1040" s="4">
        <v>-0.17000315366680999</v>
      </c>
      <c r="D1040" s="4">
        <v>-0.19780543013587601</v>
      </c>
      <c r="E1040" s="4">
        <v>-0.13596603191850401</v>
      </c>
      <c r="F1040" s="4">
        <v>-0.23569485238093699</v>
      </c>
      <c r="G1040" s="4">
        <v>-3.51080251217009E-2</v>
      </c>
      <c r="H1040" s="4">
        <v>0.16281208649343301</v>
      </c>
      <c r="I1040" s="4">
        <v>0.47337108892367202</v>
      </c>
      <c r="J1040" s="4">
        <v>0.71702311049634004</v>
      </c>
      <c r="K1040" s="4">
        <v>0.121538700305255</v>
      </c>
      <c r="L1040" s="4">
        <v>0.20090107474659899</v>
      </c>
      <c r="M1040" s="4">
        <v>6.2372190672257903E-2</v>
      </c>
      <c r="N1040" s="4">
        <v>-0.132941669857256</v>
      </c>
      <c r="O1040" s="4">
        <v>-5.9124754144697103E-2</v>
      </c>
      <c r="P1040" s="4">
        <v>-3.4137213756087401E-2</v>
      </c>
      <c r="Q1040" s="4">
        <v>-0.16704031143904499</v>
      </c>
      <c r="R1040" s="4">
        <v>0.18896956660029099</v>
      </c>
      <c r="S1040" s="4">
        <v>1.24856418079951E-2</v>
      </c>
      <c r="T1040" s="4">
        <v>0.116768132092459</v>
      </c>
      <c r="U1040" s="4">
        <v>0.164291814375781</v>
      </c>
      <c r="V1040" s="4">
        <v>4.7390865933957901E-2</v>
      </c>
      <c r="W1040" s="4">
        <v>-5.9611004054248802E-2</v>
      </c>
      <c r="X1040" s="4">
        <v>9.8595642285257898E-2</v>
      </c>
      <c r="Y1040" s="4">
        <v>0.33187632889831498</v>
      </c>
      <c r="Z1040" s="4">
        <v>0.126053111535158</v>
      </c>
      <c r="AA1040" s="4">
        <v>3.8307529553049099E-2</v>
      </c>
      <c r="AB1040" s="4">
        <v>0.16969405482007499</v>
      </c>
      <c r="AC1040" s="4">
        <v>8.3510902517948293E-2</v>
      </c>
      <c r="AD1040" s="4">
        <v>-4.11926229710078E-2</v>
      </c>
      <c r="AE1040" s="4">
        <v>6.1260867494223402E-2</v>
      </c>
      <c r="AF1040" s="4">
        <v>8.0457382225912699E-2</v>
      </c>
      <c r="AG1040" s="4">
        <v>8.06224831553215E-2</v>
      </c>
      <c r="AH1040" s="4">
        <v>2.0908764848008899E-2</v>
      </c>
      <c r="AI1040" s="4">
        <v>0.32625940994703001</v>
      </c>
      <c r="AJ1040" s="4">
        <v>0.22370455116691099</v>
      </c>
      <c r="AK1040" s="4">
        <v>0.25111130932894499</v>
      </c>
      <c r="AL1040" s="4">
        <v>0.106170650617228</v>
      </c>
      <c r="AM1040" s="4">
        <v>4.1087643464376997E-3</v>
      </c>
      <c r="AN1040" s="4">
        <v>1.76465538628774E-2</v>
      </c>
      <c r="AO1040" s="4">
        <v>0.38401530258747901</v>
      </c>
      <c r="AP1040" s="4">
        <v>6.8301561746151804E-2</v>
      </c>
      <c r="AQ1040" s="4">
        <v>0.113499723745735</v>
      </c>
      <c r="AR1040" s="4">
        <v>0.180596700993851</v>
      </c>
      <c r="AS1040" s="4">
        <v>1.0301352928144201</v>
      </c>
      <c r="AT1040" s="4">
        <v>-2.5544533421310699E-2</v>
      </c>
      <c r="AU1040" s="4">
        <v>-0.109221829856589</v>
      </c>
      <c r="AV1040" s="4">
        <v>3.89916548500433E-2</v>
      </c>
      <c r="AW1040" s="4">
        <v>0.20110656521140499</v>
      </c>
      <c r="AX1040" s="4">
        <v>9.6200902203864097E-2</v>
      </c>
      <c r="AY1040" s="4">
        <v>0.105821594570009</v>
      </c>
      <c r="AZ1040" s="4">
        <v>9.4593801601855695E-2</v>
      </c>
      <c r="BA1040" s="4">
        <v>0.11308703961665099</v>
      </c>
      <c r="BB1040" s="4">
        <v>1.09923059843537E-2</v>
      </c>
      <c r="BC1040" s="4">
        <v>-1.18890332200978E-2</v>
      </c>
      <c r="BD1040" s="4">
        <v>0.23270943243401801</v>
      </c>
      <c r="BE1040" s="4">
        <v>0.58236375025951803</v>
      </c>
      <c r="BF1040" s="4">
        <v>0.74438073308018304</v>
      </c>
      <c r="BG1040" s="4">
        <v>0.73490220221972202</v>
      </c>
      <c r="BH1040" s="4">
        <v>0.422279525051098</v>
      </c>
      <c r="BI1040" s="4">
        <v>-0.241640320084264</v>
      </c>
      <c r="BJ1040" s="4">
        <v>1.0195785714321499</v>
      </c>
      <c r="BK1040" s="4">
        <v>1.2454093776875399</v>
      </c>
      <c r="BL1040" s="4">
        <v>-7.2693987440075603E-2</v>
      </c>
      <c r="BM1040" s="4">
        <v>0.40377734542173699</v>
      </c>
      <c r="BN1040" s="4">
        <v>1.9306877201935499</v>
      </c>
      <c r="BO1040" s="4">
        <v>2.0250091635462599</v>
      </c>
      <c r="BP1040" s="4">
        <v>-3.2583997251642801E-3</v>
      </c>
      <c r="BQ1040" s="4">
        <v>2.0764494330568699E-2</v>
      </c>
      <c r="BR1040" s="4">
        <v>1.1690947884476299</v>
      </c>
      <c r="BS1040" s="4">
        <v>1.0309212664863401</v>
      </c>
      <c r="BT1040" s="4">
        <v>1.0129900881938301</v>
      </c>
      <c r="BU1040" s="4">
        <v>0.73056942025294602</v>
      </c>
      <c r="BV1040" s="4">
        <v>0.90737416614740396</v>
      </c>
      <c r="BW1040" s="4">
        <v>0.679463699067822</v>
      </c>
      <c r="BX1040" s="4">
        <v>3.4295051712489601</v>
      </c>
      <c r="BY1040" s="4">
        <v>0.30884836972787799</v>
      </c>
      <c r="BZ1040" s="4">
        <v>3.04278530627627</v>
      </c>
      <c r="CA1040" s="4">
        <v>3.7176632017748701</v>
      </c>
      <c r="CB1040" s="4">
        <v>0.215694113078269</v>
      </c>
      <c r="CC1040" s="4">
        <v>-0.15955312629874099</v>
      </c>
      <c r="CD1040" s="4">
        <v>0.42059564205056998</v>
      </c>
      <c r="CE1040" s="4">
        <v>0.29389011992819603</v>
      </c>
      <c r="CF1040" s="4">
        <v>5.9715433706548603E-2</v>
      </c>
      <c r="CG1040" s="4">
        <v>0.138441020026559</v>
      </c>
      <c r="CH1040" s="4">
        <v>-0.124033294055841</v>
      </c>
      <c r="CI1040" s="4">
        <v>-8.9329908638404301E-2</v>
      </c>
      <c r="CJ1040" s="4">
        <v>8.05802232449793E-3</v>
      </c>
      <c r="CK1040" s="4">
        <v>0.49432271386022902</v>
      </c>
    </row>
    <row r="1041" spans="1:89" x14ac:dyDescent="0.2">
      <c r="A1041" t="s">
        <v>2765</v>
      </c>
      <c r="B1041" t="s">
        <v>2764</v>
      </c>
      <c r="C1041" s="4">
        <v>0.36632652242678199</v>
      </c>
      <c r="D1041" s="4">
        <v>1.2848055501408899</v>
      </c>
      <c r="E1041" s="4">
        <v>0.32855508278566198</v>
      </c>
      <c r="F1041" s="4">
        <v>-0.14257719354013501</v>
      </c>
      <c r="G1041" s="4">
        <v>-6.46809784479618E-3</v>
      </c>
      <c r="H1041" s="4">
        <v>0.136016040964381</v>
      </c>
      <c r="I1041" s="4">
        <v>-1.85676509206791E-2</v>
      </c>
      <c r="J1041" s="4">
        <v>1.02975894413937</v>
      </c>
      <c r="K1041" s="4">
        <v>8.6913241024749496E-2</v>
      </c>
      <c r="L1041" s="4">
        <v>-7.0728634438003396E-2</v>
      </c>
      <c r="M1041" s="4">
        <v>0.23363222013754101</v>
      </c>
      <c r="N1041" s="4">
        <v>0.33295938414152598</v>
      </c>
      <c r="O1041" s="4">
        <v>-0.224102387748527</v>
      </c>
      <c r="P1041" s="4">
        <v>-2.4636166775833201E-2</v>
      </c>
      <c r="Q1041" s="4">
        <v>-0.68048922205470397</v>
      </c>
      <c r="R1041" s="4">
        <v>0.42383723512538402</v>
      </c>
      <c r="S1041" s="4">
        <v>-0.22067249596125199</v>
      </c>
      <c r="T1041" s="4">
        <v>-1.2357635915298799E-3</v>
      </c>
      <c r="U1041" s="4">
        <v>0.84522861738216803</v>
      </c>
      <c r="V1041" s="4">
        <v>1.2486044511190799</v>
      </c>
      <c r="W1041" s="4">
        <v>0.23133054439691</v>
      </c>
      <c r="X1041" s="4">
        <v>0.179096753531094</v>
      </c>
      <c r="Y1041" s="4">
        <v>0.43855158777265801</v>
      </c>
      <c r="Z1041" s="4">
        <v>0.38626684974046999</v>
      </c>
      <c r="AA1041" s="4">
        <v>0.663044813482632</v>
      </c>
      <c r="AB1041" s="4">
        <v>0.65146605993710005</v>
      </c>
      <c r="AC1041" s="4">
        <v>1.00392090916766</v>
      </c>
      <c r="AD1041" s="4">
        <v>0.81180881458617704</v>
      </c>
      <c r="AE1041" s="4">
        <v>0.94171171222030603</v>
      </c>
      <c r="AF1041" s="4">
        <v>0.34769061101298698</v>
      </c>
      <c r="AG1041" s="4">
        <v>0.26496459969784403</v>
      </c>
      <c r="AH1041" s="4">
        <v>0.52005608150735705</v>
      </c>
      <c r="AI1041" s="4">
        <v>0.42455212090285599</v>
      </c>
      <c r="AJ1041" s="4">
        <v>0.86962035287346795</v>
      </c>
      <c r="AK1041" s="4">
        <v>0.87270728796768204</v>
      </c>
      <c r="AL1041" s="4">
        <v>-5.0207531979443103E-2</v>
      </c>
      <c r="AM1041" s="4">
        <v>-5.84293080294307E-2</v>
      </c>
      <c r="AN1041" s="4">
        <v>0.71713399724711502</v>
      </c>
      <c r="AO1041" s="4">
        <v>0.33859634140033401</v>
      </c>
      <c r="AP1041" s="4">
        <v>8.3644177423011903E-2</v>
      </c>
      <c r="AQ1041" s="4">
        <v>7.1232777275588105E-2</v>
      </c>
      <c r="AR1041" s="4">
        <v>0.40333973812205098</v>
      </c>
      <c r="AS1041" s="4">
        <v>0.22600362243668301</v>
      </c>
      <c r="AT1041" s="4">
        <v>-0.21860997998106901</v>
      </c>
      <c r="AU1041" s="4">
        <v>-0.61718677486671003</v>
      </c>
      <c r="AV1041" s="4">
        <v>-7.0248934653903E-2</v>
      </c>
      <c r="AW1041" s="4">
        <v>0.234499481808538</v>
      </c>
      <c r="AX1041" s="4">
        <v>0.24433650011564501</v>
      </c>
      <c r="AY1041" s="4">
        <v>3.61578768549791E-2</v>
      </c>
      <c r="AZ1041" s="4">
        <v>0.68255120184015905</v>
      </c>
      <c r="BA1041" s="4">
        <v>0.54167057167273602</v>
      </c>
      <c r="BB1041" s="4">
        <v>0.93948749438844004</v>
      </c>
      <c r="BC1041" s="4">
        <v>0.76136835248302004</v>
      </c>
      <c r="BD1041" s="4">
        <v>-9.7976289591470006E-2</v>
      </c>
      <c r="BE1041" s="4">
        <v>0.20641233462044001</v>
      </c>
      <c r="BF1041" s="4">
        <v>0.42910138451840402</v>
      </c>
      <c r="BG1041" s="4">
        <v>0.60146949815373696</v>
      </c>
      <c r="BH1041" s="4">
        <v>0.140203825628959</v>
      </c>
      <c r="BI1041" s="4">
        <v>0.13142789705570901</v>
      </c>
      <c r="BJ1041" s="4">
        <v>0.32168506745851799</v>
      </c>
      <c r="BK1041" s="4">
        <v>0.175587043590618</v>
      </c>
      <c r="BL1041" s="4">
        <v>-0.26168466225797599</v>
      </c>
      <c r="BM1041" s="4">
        <v>0.54716113929264998</v>
      </c>
      <c r="BN1041" s="4">
        <v>0.79202310389265795</v>
      </c>
      <c r="BO1041" s="4">
        <v>1.24478142451498</v>
      </c>
      <c r="BP1041" s="4">
        <v>0.92806771211731798</v>
      </c>
      <c r="BQ1041" s="4">
        <v>1.4136639535008899</v>
      </c>
      <c r="BR1041" s="4">
        <v>0.59286985452339303</v>
      </c>
      <c r="BS1041" s="4">
        <v>0.32343115000817402</v>
      </c>
      <c r="BT1041" s="4">
        <v>0.14976768284179401</v>
      </c>
      <c r="BU1041" s="4">
        <v>1.00482345639531</v>
      </c>
      <c r="BV1041" s="4">
        <v>2.3766711391410001E-2</v>
      </c>
      <c r="BW1041" s="4">
        <v>-0.385263503374975</v>
      </c>
      <c r="BX1041" s="4">
        <v>1.3216567188950599</v>
      </c>
      <c r="BY1041" s="4">
        <v>-0.235812804070648</v>
      </c>
      <c r="BZ1041" s="4">
        <v>0.83693148251552796</v>
      </c>
      <c r="CA1041" s="4">
        <v>1.3463130255243101</v>
      </c>
      <c r="CB1041" s="4">
        <v>0.55236858615807205</v>
      </c>
      <c r="CC1041" s="4">
        <v>1.17773520155273</v>
      </c>
      <c r="CD1041" s="4">
        <v>0.17187520658473601</v>
      </c>
      <c r="CE1041" s="4">
        <v>1.12796525284989</v>
      </c>
      <c r="CF1041" s="4">
        <v>8.6442186236384402E-2</v>
      </c>
      <c r="CG1041" s="4">
        <v>0.29069326572144299</v>
      </c>
      <c r="CH1041" s="4">
        <v>0.17884644429235</v>
      </c>
      <c r="CI1041" s="4">
        <v>-3.9738677192803003E-2</v>
      </c>
      <c r="CJ1041" s="4">
        <v>0.29406740746924098</v>
      </c>
      <c r="CK1041" s="4">
        <v>3.8033459518011598E-2</v>
      </c>
    </row>
    <row r="1042" spans="1:89" x14ac:dyDescent="0.2">
      <c r="A1042" t="s">
        <v>2777</v>
      </c>
      <c r="B1042" t="s">
        <v>2778</v>
      </c>
      <c r="C1042" s="4">
        <v>8.4839825566587201E-3</v>
      </c>
      <c r="D1042" s="4">
        <v>4.40279099456209E-3</v>
      </c>
      <c r="E1042" s="4">
        <v>2.19270149117978E-3</v>
      </c>
      <c r="F1042" s="4">
        <v>-9.2800333238063403E-4</v>
      </c>
      <c r="G1042" s="4">
        <v>-3.6522092125457202E-3</v>
      </c>
      <c r="H1042" s="4">
        <v>-3.4506426305740399E-3</v>
      </c>
      <c r="I1042" s="4">
        <v>6.6411548469274398E-2</v>
      </c>
      <c r="J1042" s="4">
        <v>1.0498742745756099E-2</v>
      </c>
      <c r="K1042" s="4">
        <v>-2.3231987251382002E-3</v>
      </c>
      <c r="L1042" s="4">
        <v>3.0208564056064102E-2</v>
      </c>
      <c r="M1042" s="4">
        <v>5.7107105729374804E-3</v>
      </c>
      <c r="N1042" s="4">
        <v>7.8148830225806005E-3</v>
      </c>
      <c r="O1042" s="4">
        <v>-6.9261256032061805E-2</v>
      </c>
      <c r="P1042" s="4">
        <v>-5.6379075588323301E-2</v>
      </c>
      <c r="Q1042" s="4">
        <v>7.6037218970274698E-2</v>
      </c>
      <c r="R1042" s="4">
        <v>-9.2532041686403908E-3</v>
      </c>
      <c r="S1042" s="4">
        <v>-5.3767084048450499E-3</v>
      </c>
      <c r="T1042" s="4">
        <v>3.6563528816304599E-3</v>
      </c>
      <c r="U1042" s="4">
        <v>-5.3671261953486898E-2</v>
      </c>
      <c r="V1042" s="4">
        <v>0.36124061715691802</v>
      </c>
      <c r="W1042" s="4">
        <v>-0.10441389581930401</v>
      </c>
      <c r="X1042" s="4">
        <v>-9.3515512381932897E-2</v>
      </c>
      <c r="Y1042" s="4">
        <v>-8.52211855044693E-4</v>
      </c>
      <c r="Z1042" s="4">
        <v>-1.8703747641639599E-3</v>
      </c>
      <c r="AA1042" s="4">
        <v>-1.16093575690717E-2</v>
      </c>
      <c r="AB1042" s="4">
        <v>2.0843899404086E-2</v>
      </c>
      <c r="AC1042" s="4">
        <v>3.9203741473559997E-2</v>
      </c>
      <c r="AD1042" s="4">
        <v>3.0093455727037401E-2</v>
      </c>
      <c r="AE1042" s="4">
        <v>5.5892409665707597E-3</v>
      </c>
      <c r="AF1042" s="4">
        <v>6.4165085835265999E-3</v>
      </c>
      <c r="AG1042" s="4">
        <v>1.14109949532555E-2</v>
      </c>
      <c r="AH1042" s="4">
        <v>-1.3041652921024201E-3</v>
      </c>
      <c r="AI1042" s="4">
        <v>-3.2799415141431302E-3</v>
      </c>
      <c r="AJ1042" s="4">
        <v>1.1135777809747199E-2</v>
      </c>
      <c r="AK1042" s="4">
        <v>-2.39680167305201E-3</v>
      </c>
      <c r="AL1042" s="4">
        <v>-9.5785779891048896E-3</v>
      </c>
      <c r="AM1042" s="4">
        <v>-1.4355102052150801E-2</v>
      </c>
      <c r="AN1042" s="4">
        <v>-2.5124390002368999E-3</v>
      </c>
      <c r="AO1042" s="4">
        <v>1.0427541970452901E-2</v>
      </c>
      <c r="AP1042" s="4">
        <v>-2.3999653450856901E-3</v>
      </c>
      <c r="AQ1042" s="4">
        <v>1.94436188575264E-2</v>
      </c>
      <c r="AR1042" s="4">
        <v>4.3576599518416997E-2</v>
      </c>
      <c r="AS1042" s="4">
        <v>4.0316488314166697E-2</v>
      </c>
      <c r="AT1042" s="4">
        <v>5.7718232169966702E-2</v>
      </c>
      <c r="AU1042" s="4">
        <v>1.64804583136813E-2</v>
      </c>
      <c r="AV1042" s="4">
        <v>-7.7788742174138101E-2</v>
      </c>
      <c r="AW1042" s="4">
        <v>-1.7869865212101199E-3</v>
      </c>
      <c r="AX1042" s="4">
        <v>1.48455687191662E-3</v>
      </c>
      <c r="AY1042" s="4">
        <v>2.4877787615585699E-2</v>
      </c>
      <c r="AZ1042" s="4">
        <v>-0.41429407216813902</v>
      </c>
      <c r="BA1042" s="4">
        <v>-0.40510010331975399</v>
      </c>
      <c r="BB1042" s="4">
        <v>1.12998597018756E-2</v>
      </c>
      <c r="BC1042" s="4">
        <v>3.1511665898606503E-2</v>
      </c>
      <c r="BD1042" s="4">
        <v>0.119696006615866</v>
      </c>
      <c r="BE1042" s="4">
        <v>1.9831159892032901</v>
      </c>
      <c r="BF1042" s="4">
        <v>-2.26027298088591E-2</v>
      </c>
      <c r="BG1042" s="4">
        <v>-4.2521426608130904E-3</v>
      </c>
      <c r="BH1042" s="4">
        <v>6.1478896240765302E-3</v>
      </c>
      <c r="BI1042" s="4">
        <v>1.4819308604979899E-2</v>
      </c>
      <c r="BJ1042" s="4">
        <v>3.69291035925556E-3</v>
      </c>
      <c r="BK1042" s="4">
        <v>-1.3424996356268301E-3</v>
      </c>
      <c r="BL1042" s="4">
        <v>5.0573047301051097E-2</v>
      </c>
      <c r="BM1042" s="4">
        <v>2.9974294285107599E-2</v>
      </c>
      <c r="BN1042" s="4">
        <v>-5.2695390669291103E-2</v>
      </c>
      <c r="BO1042" s="4">
        <v>-5.2262032855975499E-2</v>
      </c>
      <c r="BP1042" s="4">
        <v>-4.0831221962163197E-2</v>
      </c>
      <c r="BQ1042" s="4">
        <v>7.1520762816921699E-2</v>
      </c>
      <c r="BR1042" s="4">
        <v>5.0325263129745501E-2</v>
      </c>
      <c r="BS1042" s="4">
        <v>1.16569565104472E-2</v>
      </c>
      <c r="BT1042" s="4">
        <v>-1.9959841763510502E-3</v>
      </c>
      <c r="BU1042" s="4">
        <v>-5.8119979573461898E-2</v>
      </c>
      <c r="BV1042" s="4">
        <v>3.0619496232423798E-2</v>
      </c>
      <c r="BW1042" s="4">
        <v>0.147504805066134</v>
      </c>
      <c r="BX1042" s="4">
        <v>3.17101146848842E-3</v>
      </c>
      <c r="BY1042" s="4">
        <v>2.0747053976188901E-4</v>
      </c>
      <c r="BZ1042" s="4">
        <v>2.9349631199666701</v>
      </c>
      <c r="CA1042" s="4">
        <v>5.8239964019689703</v>
      </c>
      <c r="CB1042" s="4">
        <v>-4.59708632308784E-2</v>
      </c>
      <c r="CC1042" s="4">
        <v>2.30291008391043</v>
      </c>
      <c r="CD1042" s="4">
        <v>3.7095707452822403E-2</v>
      </c>
      <c r="CE1042" s="4">
        <v>8.5745701434416493E-3</v>
      </c>
      <c r="CF1042" s="4">
        <v>7.3292097639091405E-2</v>
      </c>
      <c r="CG1042" s="4">
        <v>9.6037657980554397E-3</v>
      </c>
      <c r="CH1042" s="4">
        <v>5.2278782793959699E-3</v>
      </c>
      <c r="CI1042" s="4">
        <v>-2.24496150218845E-2</v>
      </c>
      <c r="CJ1042" s="4">
        <v>-2.7706090583114601E-2</v>
      </c>
      <c r="CK1042" s="4">
        <v>2.6402504125371999</v>
      </c>
    </row>
    <row r="1043" spans="1:89" x14ac:dyDescent="0.2">
      <c r="A1043" t="s">
        <v>2785</v>
      </c>
      <c r="B1043" t="s">
        <v>2050</v>
      </c>
      <c r="C1043" s="4">
        <v>0.42826367790544501</v>
      </c>
      <c r="D1043" s="4">
        <v>1.2883152325117999</v>
      </c>
      <c r="E1043" s="4">
        <v>-0.16785969807364501</v>
      </c>
      <c r="F1043" s="4">
        <v>9.1063840171212704E-2</v>
      </c>
      <c r="G1043" s="4">
        <v>0.19121334946954399</v>
      </c>
      <c r="H1043" s="4">
        <v>0.76791804591295998</v>
      </c>
      <c r="I1043" s="4">
        <v>0.17839752112323001</v>
      </c>
      <c r="J1043" s="4">
        <v>0.69875896851816099</v>
      </c>
      <c r="K1043" s="4">
        <v>1.25925278340701</v>
      </c>
      <c r="L1043" s="4">
        <v>0.74408893064464399</v>
      </c>
      <c r="M1043" s="4">
        <v>0.84386819692072901</v>
      </c>
      <c r="N1043" s="4">
        <v>1.34434978482858E-2</v>
      </c>
      <c r="O1043" s="4">
        <v>-0.30771025468018798</v>
      </c>
      <c r="P1043" s="4">
        <v>-0.53283014620195601</v>
      </c>
      <c r="Q1043" s="4">
        <v>-1.27857257155586</v>
      </c>
      <c r="R1043" s="4">
        <v>0.17111694799536001</v>
      </c>
      <c r="S1043" s="4">
        <v>-0.29901187386664502</v>
      </c>
      <c r="T1043" s="4">
        <v>-8.8627193571914703E-2</v>
      </c>
      <c r="U1043" s="4">
        <v>0.73784017331366902</v>
      </c>
      <c r="V1043" s="4">
        <v>0.29288524212710998</v>
      </c>
      <c r="W1043" s="4">
        <v>0.59698576879604603</v>
      </c>
      <c r="X1043" s="4">
        <v>0.12086007331734901</v>
      </c>
      <c r="Y1043" s="4">
        <v>1.8152574863687301</v>
      </c>
      <c r="Z1043" s="4">
        <v>-0.82698222044765801</v>
      </c>
      <c r="AA1043" s="4">
        <v>0.31868573509411702</v>
      </c>
      <c r="AB1043" s="4">
        <v>1.52584148158732</v>
      </c>
      <c r="AC1043" s="4">
        <v>1.2114331800590801</v>
      </c>
      <c r="AD1043" s="4">
        <v>0.31192999929161003</v>
      </c>
      <c r="AE1043" s="4">
        <v>0.21582293842285</v>
      </c>
      <c r="AF1043" s="4">
        <v>-7.7657239598943703E-2</v>
      </c>
      <c r="AG1043" s="4">
        <v>-0.342160221016929</v>
      </c>
      <c r="AH1043" s="4">
        <v>-0.53038316687502995</v>
      </c>
      <c r="AI1043" s="4">
        <v>-0.83442781292486301</v>
      </c>
      <c r="AJ1043" s="4">
        <v>0.95624303250393305</v>
      </c>
      <c r="AK1043" s="4">
        <v>-0.24316484844172101</v>
      </c>
      <c r="AL1043" s="4">
        <v>1.3726640567105601</v>
      </c>
      <c r="AM1043" s="4">
        <v>2.0432698980467401</v>
      </c>
      <c r="AN1043" s="4">
        <v>0.31702351204853402</v>
      </c>
      <c r="AO1043" s="4">
        <v>0.53550609365816004</v>
      </c>
      <c r="AP1043" s="4">
        <v>1.0256949300612599</v>
      </c>
      <c r="AQ1043" s="4">
        <v>0.904768529819584</v>
      </c>
      <c r="AR1043" s="4">
        <v>1.8765734198977699</v>
      </c>
      <c r="AS1043" s="4">
        <v>1.9399063285506499</v>
      </c>
      <c r="AT1043" s="4">
        <v>-1.54382159556397</v>
      </c>
      <c r="AU1043" s="4">
        <v>-1.2339957270801201</v>
      </c>
      <c r="AV1043" s="4">
        <v>0.89111656653578597</v>
      </c>
      <c r="AW1043" s="4">
        <v>0.98712642501173598</v>
      </c>
      <c r="AX1043" s="4">
        <v>0.15286581460200699</v>
      </c>
      <c r="AY1043" s="4">
        <v>0.78889763560590798</v>
      </c>
      <c r="AZ1043" s="4">
        <v>-0.23767316543577299</v>
      </c>
      <c r="BA1043" s="4">
        <v>-6.3948050311758195E-2</v>
      </c>
      <c r="BB1043" s="4">
        <v>0.59351063023128103</v>
      </c>
      <c r="BC1043" s="4">
        <v>-0.110654322131241</v>
      </c>
      <c r="BD1043" s="4">
        <v>1.01968638554916</v>
      </c>
      <c r="BE1043" s="4">
        <v>0.64079489793184197</v>
      </c>
      <c r="BF1043" s="4">
        <v>1.7365759548924999</v>
      </c>
      <c r="BG1043" s="4">
        <v>0.41272969023106199</v>
      </c>
      <c r="BH1043" s="4">
        <v>0.72722877089479498</v>
      </c>
      <c r="BI1043" s="4">
        <v>0.18609949545649099</v>
      </c>
      <c r="BJ1043" s="4">
        <v>1.8873367866125901</v>
      </c>
      <c r="BK1043" s="4">
        <v>1.3101805402400801</v>
      </c>
      <c r="BL1043" s="4">
        <v>0.39493843680902402</v>
      </c>
      <c r="BM1043" s="4">
        <v>2.1643108375229501</v>
      </c>
      <c r="BN1043" s="4">
        <v>-0.117139859277232</v>
      </c>
      <c r="BO1043" s="4">
        <v>0.56353681562304903</v>
      </c>
      <c r="BP1043" s="4">
        <v>0.85125735107311895</v>
      </c>
      <c r="BQ1043" s="4">
        <v>2.3796713418394102</v>
      </c>
      <c r="BR1043" s="4">
        <v>0.19235448879830699</v>
      </c>
      <c r="BS1043" s="4">
        <v>-0.47865220090942801</v>
      </c>
      <c r="BT1043" s="4">
        <v>-0.91188904455234798</v>
      </c>
      <c r="BU1043" s="4">
        <v>2.1589590565889898</v>
      </c>
      <c r="BV1043" s="4">
        <v>0.72713464266022099</v>
      </c>
      <c r="BW1043" s="4">
        <v>0.69094089752590904</v>
      </c>
      <c r="BX1043" s="4">
        <v>-0.73149928273875697</v>
      </c>
      <c r="BY1043" s="4">
        <v>-0.43578434435107599</v>
      </c>
      <c r="BZ1043" s="4">
        <v>2.60027837314483</v>
      </c>
      <c r="CA1043" s="4">
        <v>3.12573290522751</v>
      </c>
      <c r="CB1043" s="4">
        <v>6.6827767038445202E-2</v>
      </c>
      <c r="CC1043" s="4">
        <v>0.17496608734647401</v>
      </c>
      <c r="CD1043" s="4">
        <v>0.32810901308212997</v>
      </c>
      <c r="CE1043" s="4">
        <v>0.58131534828227105</v>
      </c>
      <c r="CF1043" s="4">
        <v>0.135951157728043</v>
      </c>
      <c r="CG1043" s="4">
        <v>0.43784519576986902</v>
      </c>
      <c r="CH1043" s="4">
        <v>0.38796577627067202</v>
      </c>
      <c r="CI1043" s="4">
        <v>1.0077941435120199</v>
      </c>
      <c r="CJ1043" s="4">
        <v>1.2395281002004199</v>
      </c>
      <c r="CK1043" s="4">
        <v>1.4482065199743501</v>
      </c>
    </row>
    <row r="1044" spans="1:89" x14ac:dyDescent="0.2">
      <c r="A1044" t="s">
        <v>2805</v>
      </c>
      <c r="B1044" t="s">
        <v>2806</v>
      </c>
      <c r="C1044" s="4">
        <v>-0.157617567689599</v>
      </c>
      <c r="D1044" s="4">
        <v>-0.59174878672432596</v>
      </c>
      <c r="E1044" s="4">
        <v>-0.18547680559369301</v>
      </c>
      <c r="F1044" s="4">
        <v>-0.88545415017830797</v>
      </c>
      <c r="G1044" s="4">
        <v>0.27089589000946901</v>
      </c>
      <c r="H1044" s="4">
        <v>-0.45386024407565301</v>
      </c>
      <c r="I1044" s="4">
        <v>1.07145198891868</v>
      </c>
      <c r="J1044" s="4">
        <v>0.62757958365376698</v>
      </c>
      <c r="K1044" s="4">
        <v>-0.35393653577894202</v>
      </c>
      <c r="L1044" s="4">
        <v>-1.0058203918084001</v>
      </c>
      <c r="M1044" s="4">
        <v>-0.20184716185658699</v>
      </c>
      <c r="N1044" s="4">
        <v>0.51380274556633898</v>
      </c>
      <c r="O1044" s="4">
        <v>-4.9179669805782901E-2</v>
      </c>
      <c r="P1044" s="4">
        <v>-0.15362221423297001</v>
      </c>
      <c r="Q1044" s="4">
        <v>0.86810983125762697</v>
      </c>
      <c r="R1044" s="4">
        <v>-0.52183712664251403</v>
      </c>
      <c r="S1044" s="4">
        <v>0.18766628680050301</v>
      </c>
      <c r="T1044" s="4">
        <v>9.2477367677014796E-2</v>
      </c>
      <c r="U1044" s="4">
        <v>0.726929343720085</v>
      </c>
      <c r="V1044" s="4">
        <v>-0.57791037171378901</v>
      </c>
      <c r="W1044" s="4">
        <v>4.5319431271541297E-2</v>
      </c>
      <c r="X1044" s="4">
        <v>-0.27251003938092699</v>
      </c>
      <c r="Y1044" s="4">
        <v>-0.21463426602331701</v>
      </c>
      <c r="Z1044" s="4">
        <v>0.443599124507847</v>
      </c>
      <c r="AA1044" s="4">
        <v>0.77291673930435301</v>
      </c>
      <c r="AB1044" s="4">
        <v>0.222682278234686</v>
      </c>
      <c r="AC1044" s="4">
        <v>-0.61930553345262396</v>
      </c>
      <c r="AD1044" s="4">
        <v>-0.90475449633684901</v>
      </c>
      <c r="AE1044" s="4">
        <v>-0.81845898912048298</v>
      </c>
      <c r="AF1044" s="4">
        <v>-0.33243728852075599</v>
      </c>
      <c r="AG1044" s="4">
        <v>-0.22850909206795</v>
      </c>
      <c r="AH1044" s="4">
        <v>0.76958259999481204</v>
      </c>
      <c r="AI1044" s="4">
        <v>0.54560854515980395</v>
      </c>
      <c r="AJ1044" s="4">
        <v>0.44170058447986099</v>
      </c>
      <c r="AK1044" s="4">
        <v>0.35826714352259798</v>
      </c>
      <c r="AL1044" s="4">
        <v>0.232518832922253</v>
      </c>
      <c r="AM1044" s="4">
        <v>-6.6594586551479706E-2</v>
      </c>
      <c r="AN1044" s="4">
        <v>-0.16874764210271501</v>
      </c>
      <c r="AO1044" s="4">
        <v>-0.42050805824738302</v>
      </c>
      <c r="AP1044" s="4">
        <v>-0.25802001112190498</v>
      </c>
      <c r="AQ1044" s="4">
        <v>-0.24448871708592301</v>
      </c>
      <c r="AR1044" s="4">
        <v>0.63924549318553803</v>
      </c>
      <c r="AS1044" s="4">
        <v>0.72129623885351202</v>
      </c>
      <c r="AT1044" s="4">
        <v>-8.5703850413957602E-2</v>
      </c>
      <c r="AU1044" s="4">
        <v>1.4396256665607499E-2</v>
      </c>
      <c r="AV1044" s="4">
        <v>-0.58867219505525004</v>
      </c>
      <c r="AW1044" s="4">
        <v>0.14355034455708501</v>
      </c>
      <c r="AX1044" s="4">
        <v>5.8262804249894301E-2</v>
      </c>
      <c r="AY1044" s="4">
        <v>0.40834702795887101</v>
      </c>
      <c r="AZ1044" s="4">
        <v>-0.36077886032162998</v>
      </c>
      <c r="BA1044" s="4">
        <v>-0.49207468062531001</v>
      </c>
      <c r="BB1044" s="4">
        <v>-0.134468749419589</v>
      </c>
      <c r="BC1044" s="4">
        <v>-0.125086354296577</v>
      </c>
      <c r="BD1044" s="4">
        <v>-0.339096672303563</v>
      </c>
      <c r="BE1044" s="4">
        <v>-0.209023351258152</v>
      </c>
      <c r="BF1044" s="4">
        <v>-0.58975391351750095</v>
      </c>
      <c r="BG1044" s="4">
        <v>4.7022516752747399E-2</v>
      </c>
      <c r="BH1044" s="4">
        <v>0.34987941574628501</v>
      </c>
      <c r="BI1044" s="4">
        <v>0.36334500320045499</v>
      </c>
      <c r="BJ1044" s="4">
        <v>-0.80302197235350403</v>
      </c>
      <c r="BK1044" s="4">
        <v>-0.97512013444595302</v>
      </c>
      <c r="BL1044" s="4">
        <v>-0.20150474523226</v>
      </c>
      <c r="BM1044" s="4">
        <v>-1.32983097609329</v>
      </c>
      <c r="BN1044" s="4">
        <v>-3.0533450385068099E-2</v>
      </c>
      <c r="BO1044" s="4">
        <v>-0.566513851671272</v>
      </c>
      <c r="BP1044" s="4">
        <v>-0.496560572004557</v>
      </c>
      <c r="BQ1044" s="4">
        <v>-1.31520285045718</v>
      </c>
      <c r="BR1044" s="4">
        <v>0.68906892399947095</v>
      </c>
      <c r="BS1044" s="4">
        <v>9.9267944263494307E-2</v>
      </c>
      <c r="BT1044" s="4">
        <v>-0.48522990136972599</v>
      </c>
      <c r="BU1044" s="4">
        <v>-0.74821563636640198</v>
      </c>
      <c r="BV1044" s="4">
        <v>-0.12142400194609999</v>
      </c>
      <c r="BW1044" s="4">
        <v>-0.31076130685919801</v>
      </c>
      <c r="BX1044" s="4">
        <v>-0.286118140646896</v>
      </c>
      <c r="BY1044" s="4">
        <v>-0.35830777956218601</v>
      </c>
      <c r="BZ1044" s="4">
        <v>-0.90273783205948599</v>
      </c>
      <c r="CA1044" s="4">
        <v>-1.50100832087119</v>
      </c>
      <c r="CB1044" s="4">
        <v>-0.554353591311461</v>
      </c>
      <c r="CC1044" s="4">
        <v>-1.2670456287327401</v>
      </c>
      <c r="CD1044" s="4">
        <v>-0.40467021359156002</v>
      </c>
      <c r="CE1044" s="4">
        <v>-1.0060253059314701</v>
      </c>
      <c r="CF1044" s="4">
        <v>-0.175761217378399</v>
      </c>
      <c r="CG1044" s="4">
        <v>-0.74322611898346402</v>
      </c>
      <c r="CH1044" s="4">
        <v>-0.20183833754772601</v>
      </c>
      <c r="CI1044" s="4">
        <v>-0.91009798029715105</v>
      </c>
      <c r="CJ1044" s="4">
        <v>0.472582410537149</v>
      </c>
      <c r="CK1044" s="4">
        <v>-0.11770096810719</v>
      </c>
    </row>
    <row r="1045" spans="1:89" x14ac:dyDescent="0.2">
      <c r="A1045" t="s">
        <v>2809</v>
      </c>
      <c r="B1045" t="s">
        <v>2810</v>
      </c>
      <c r="C1045" s="4">
        <v>0.14244138036508</v>
      </c>
      <c r="D1045" s="4">
        <v>-0.51695632082054399</v>
      </c>
      <c r="E1045" s="4">
        <v>2.2323999754004099E-2</v>
      </c>
      <c r="F1045" s="4">
        <v>9.5929477800864596E-2</v>
      </c>
      <c r="G1045" s="4">
        <v>8.7713650870464094E-2</v>
      </c>
      <c r="H1045" s="4">
        <v>-1.2214865759890501</v>
      </c>
      <c r="I1045" s="4">
        <v>-0.382397407730658</v>
      </c>
      <c r="J1045" s="4">
        <v>-0.48286769162848497</v>
      </c>
      <c r="K1045" s="4">
        <v>-0.83338599629228904</v>
      </c>
      <c r="L1045" s="4">
        <v>-1.0968577850572401</v>
      </c>
      <c r="M1045" s="4">
        <v>-0.536821718185585</v>
      </c>
      <c r="N1045" s="4">
        <v>0.147996469994993</v>
      </c>
      <c r="O1045" s="4">
        <v>-0.488250088545501</v>
      </c>
      <c r="P1045" s="4">
        <v>-0.94754149899165496</v>
      </c>
      <c r="Q1045" s="4">
        <v>-0.105814341035492</v>
      </c>
      <c r="R1045" s="4">
        <v>-0.70898687474116995</v>
      </c>
      <c r="S1045" s="4">
        <v>0.259426339046673</v>
      </c>
      <c r="T1045" s="4">
        <v>0.54549462093330603</v>
      </c>
      <c r="U1045" s="4">
        <v>0.49890177376852102</v>
      </c>
      <c r="V1045" s="4">
        <v>-0.102201377362253</v>
      </c>
      <c r="W1045" s="4">
        <v>-0.70321440177860906</v>
      </c>
      <c r="X1045" s="4">
        <v>-0.25924873555961397</v>
      </c>
      <c r="Y1045" s="4">
        <v>0.84802407479679898</v>
      </c>
      <c r="Z1045" s="4">
        <v>0.45190607452097098</v>
      </c>
      <c r="AA1045" s="4">
        <v>0.78435302193629497</v>
      </c>
      <c r="AB1045" s="4">
        <v>1.3431263689447199</v>
      </c>
      <c r="AC1045" s="4">
        <v>0.48754622271597697</v>
      </c>
      <c r="AD1045" s="4">
        <v>8.1504478813687206E-2</v>
      </c>
      <c r="AE1045" s="4">
        <v>-0.50679641726707303</v>
      </c>
      <c r="AF1045" s="4">
        <v>-0.94929604978166404</v>
      </c>
      <c r="AG1045" s="4">
        <v>-0.78739332274530804</v>
      </c>
      <c r="AH1045" s="4">
        <v>0.799044030657447</v>
      </c>
      <c r="AI1045" s="4">
        <v>1.0053203321239399</v>
      </c>
      <c r="AJ1045" s="4">
        <v>1.90327652057608</v>
      </c>
      <c r="AK1045" s="4">
        <v>1.6765311864489298</v>
      </c>
      <c r="AL1045" s="4">
        <v>-0.130743613386852</v>
      </c>
      <c r="AM1045" s="4">
        <v>2.0656309377727701E-2</v>
      </c>
      <c r="AN1045" s="4">
        <v>-8.6977014782299005E-3</v>
      </c>
      <c r="AO1045" s="4">
        <v>1.1802724920286101</v>
      </c>
      <c r="AP1045" s="4">
        <v>0.77120385190334695</v>
      </c>
      <c r="AQ1045" s="4">
        <v>1.5169942881683101</v>
      </c>
      <c r="AR1045" s="4">
        <v>-0.25887257166549099</v>
      </c>
      <c r="AS1045" s="4">
        <v>-0.948532174566043</v>
      </c>
      <c r="AT1045" s="4">
        <v>0.133849503502669</v>
      </c>
      <c r="AU1045" s="4">
        <v>0.440601626722604</v>
      </c>
      <c r="AV1045" s="4">
        <v>0.87933624137737298</v>
      </c>
      <c r="AW1045" s="4">
        <v>-0.33969786265259999</v>
      </c>
      <c r="AX1045" s="4">
        <v>1.40914697564671E-2</v>
      </c>
      <c r="AY1045" s="4">
        <v>0.32553479795502999</v>
      </c>
      <c r="AZ1045" s="4">
        <v>0.109674326920045</v>
      </c>
      <c r="BA1045" s="4">
        <v>-0.51866363544877903</v>
      </c>
      <c r="BB1045" s="4">
        <v>-0.21728579926861399</v>
      </c>
      <c r="BC1045" s="4">
        <v>-1.3683556596986299</v>
      </c>
      <c r="BD1045" s="4">
        <v>-0.390632162324488</v>
      </c>
      <c r="BE1045" s="4">
        <v>-1.0369023005901501</v>
      </c>
      <c r="BF1045" s="4">
        <v>-0.15955244174727201</v>
      </c>
      <c r="BG1045" s="4">
        <v>-1.37132904578975</v>
      </c>
      <c r="BH1045" s="4">
        <v>-4.7542776479275503E-2</v>
      </c>
      <c r="BI1045" s="4">
        <v>-0.32535382205837199</v>
      </c>
      <c r="BJ1045" s="4">
        <v>-1.06781805785124</v>
      </c>
      <c r="BK1045" s="4">
        <v>-0.57259104915400805</v>
      </c>
      <c r="BL1045" s="4">
        <v>-1.8496374453842499</v>
      </c>
      <c r="BM1045" s="4">
        <v>-1.51376086756369</v>
      </c>
      <c r="BN1045" s="4">
        <v>-0.64376181350113804</v>
      </c>
      <c r="BO1045" s="4">
        <v>-1.88439448706753</v>
      </c>
      <c r="BP1045" s="4">
        <v>-0.64143230506200999</v>
      </c>
      <c r="BQ1045" s="4">
        <v>-1.5811208935649099</v>
      </c>
      <c r="BR1045" s="4">
        <v>-0.62307502018497296</v>
      </c>
      <c r="BS1045" s="4">
        <v>0.30819385733872001</v>
      </c>
      <c r="BT1045" s="4">
        <v>-0.42057517652050802</v>
      </c>
      <c r="BU1045" s="4">
        <v>-0.54128529973427197</v>
      </c>
      <c r="BV1045" s="4">
        <v>-1.0321781755194199E-2</v>
      </c>
      <c r="BW1045" s="4">
        <v>-0.55792535804940802</v>
      </c>
      <c r="BX1045" s="4">
        <v>-1.6262360404676701</v>
      </c>
      <c r="BY1045" s="4">
        <v>-4.9219537682231099E-2</v>
      </c>
      <c r="BZ1045" s="4">
        <v>-1.3462876429944601</v>
      </c>
      <c r="CA1045" s="4">
        <v>-1.08248800069748</v>
      </c>
      <c r="CB1045" s="4">
        <v>-1.03379081698535</v>
      </c>
      <c r="CC1045" s="4">
        <v>-1.67330606801119</v>
      </c>
      <c r="CD1045" s="4">
        <v>-0.82827332925609398</v>
      </c>
      <c r="CE1045" s="4">
        <v>-1.1247457701654</v>
      </c>
      <c r="CF1045" s="4">
        <v>-5.0953929634958997E-2</v>
      </c>
      <c r="CG1045" s="4">
        <v>-0.91804845058118401</v>
      </c>
      <c r="CH1045" s="4">
        <v>-0.40924424217892502</v>
      </c>
      <c r="CI1045" s="4">
        <v>-0.7035080418752</v>
      </c>
      <c r="CJ1045" s="4">
        <v>-0.112621444109106</v>
      </c>
      <c r="CK1045" s="4">
        <v>-0.15774191806863899</v>
      </c>
    </row>
    <row r="1046" spans="1:89" x14ac:dyDescent="0.2">
      <c r="A1046" t="s">
        <v>2852</v>
      </c>
      <c r="B1046" t="s">
        <v>2708</v>
      </c>
      <c r="C1046" s="4">
        <v>2.4880088367608799E-2</v>
      </c>
      <c r="D1046" s="4">
        <v>8.71139144498949E-2</v>
      </c>
      <c r="E1046" s="4">
        <v>0.115542238882343</v>
      </c>
      <c r="F1046" s="4">
        <v>-0.30193533329606698</v>
      </c>
      <c r="G1046" s="4">
        <v>-0.14780035772004799</v>
      </c>
      <c r="H1046" s="4">
        <v>-1.0051104539442901</v>
      </c>
      <c r="I1046" s="4">
        <v>0.20024705700970599</v>
      </c>
      <c r="J1046" s="4">
        <v>4.9159877757629601E-3</v>
      </c>
      <c r="K1046" s="4">
        <v>-0.19635554682577699</v>
      </c>
      <c r="L1046" s="4">
        <v>-0.605110022054689</v>
      </c>
      <c r="M1046" s="4">
        <v>-0.58993828181462005</v>
      </c>
      <c r="N1046" s="4">
        <v>-0.508805960428105</v>
      </c>
      <c r="O1046" s="4">
        <v>-0.235343714545518</v>
      </c>
      <c r="P1046" s="4">
        <v>-0.34204077322199899</v>
      </c>
      <c r="Q1046" s="4">
        <v>0.45591552406454799</v>
      </c>
      <c r="R1046" s="4">
        <v>1.81141488047931E-3</v>
      </c>
      <c r="S1046" s="4">
        <v>0.60884653883262296</v>
      </c>
      <c r="T1046" s="4">
        <v>0.24244675201386701</v>
      </c>
      <c r="U1046" s="4">
        <v>-9.4435745074781304E-3</v>
      </c>
      <c r="V1046" s="4">
        <v>-0.51834447417987795</v>
      </c>
      <c r="W1046" s="4">
        <v>0.26677366456402901</v>
      </c>
      <c r="X1046" s="4">
        <v>-0.31902703773435998</v>
      </c>
      <c r="Y1046" s="4">
        <v>0.58356048719548603</v>
      </c>
      <c r="Z1046" s="4">
        <v>0.55330812509914895</v>
      </c>
      <c r="AA1046" s="4">
        <v>0.31176665428768702</v>
      </c>
      <c r="AB1046" s="4">
        <v>0.27985453791074999</v>
      </c>
      <c r="AC1046" s="4">
        <v>-0.18889095733915101</v>
      </c>
      <c r="AD1046" s="4">
        <v>0.33238200097874199</v>
      </c>
      <c r="AE1046" s="4">
        <v>0.58265859230375705</v>
      </c>
      <c r="AF1046" s="4">
        <v>0.17592076660524</v>
      </c>
      <c r="AG1046" s="4">
        <v>0.62639425382316805</v>
      </c>
      <c r="AH1046" s="4">
        <v>0.298267754686038</v>
      </c>
      <c r="AI1046" s="4">
        <v>0.47472376684534401</v>
      </c>
      <c r="AJ1046" s="4">
        <v>0.15479660292189401</v>
      </c>
      <c r="AK1046" s="4">
        <v>0.32837695700222802</v>
      </c>
      <c r="AL1046" s="4">
        <v>-5.5334104502142697E-2</v>
      </c>
      <c r="AM1046" s="4">
        <v>0.168064230592292</v>
      </c>
      <c r="AN1046" s="4">
        <v>0.69835986146088902</v>
      </c>
      <c r="AO1046" s="4">
        <v>0.148063830841831</v>
      </c>
      <c r="AP1046" s="4">
        <v>0.458120679047612</v>
      </c>
      <c r="AQ1046" s="4">
        <v>0.30537369548390902</v>
      </c>
      <c r="AR1046" s="4">
        <v>0.31681517744655502</v>
      </c>
      <c r="AS1046" s="4">
        <v>0.62100543460294499</v>
      </c>
      <c r="AT1046" s="4">
        <v>0.90378086617376197</v>
      </c>
      <c r="AU1046" s="4">
        <v>0.44240390076532798</v>
      </c>
      <c r="AV1046" s="4">
        <v>-0.58935330125429297</v>
      </c>
      <c r="AW1046" s="4">
        <v>0.52826926991859402</v>
      </c>
      <c r="AX1046" s="4">
        <v>0.330788551652618</v>
      </c>
      <c r="AY1046" s="4">
        <v>0.27858423357650303</v>
      </c>
      <c r="AZ1046" s="4">
        <v>0.68149354101222004</v>
      </c>
      <c r="BA1046" s="4">
        <v>-0.10265217154383501</v>
      </c>
      <c r="BB1046" s="4">
        <v>0.54081145387623197</v>
      </c>
      <c r="BC1046" s="4">
        <v>-0.37432008846658699</v>
      </c>
      <c r="BD1046" s="4">
        <v>0.351712961692209</v>
      </c>
      <c r="BE1046" s="4">
        <v>-0.948248340806504</v>
      </c>
      <c r="BF1046" s="4">
        <v>-0.20439542443566999</v>
      </c>
      <c r="BG1046" s="4">
        <v>-1.1324154195488401</v>
      </c>
      <c r="BH1046" s="4">
        <v>0.21242392205327901</v>
      </c>
      <c r="BI1046" s="4">
        <v>0.146088740567557</v>
      </c>
      <c r="BJ1046" s="4">
        <v>-0.50784771858442102</v>
      </c>
      <c r="BK1046" s="4">
        <v>-0.74673072060031798</v>
      </c>
      <c r="BL1046" s="4">
        <v>-0.55904023646243906</v>
      </c>
      <c r="BM1046" s="4">
        <v>-1.03035798521274</v>
      </c>
      <c r="BN1046" s="4">
        <v>-0.6983541409456</v>
      </c>
      <c r="BO1046" s="4">
        <v>-1.1340638177559401</v>
      </c>
      <c r="BP1046" s="4">
        <v>-0.57988897261651495</v>
      </c>
      <c r="BQ1046" s="4">
        <v>-1.4481507667865099</v>
      </c>
      <c r="BR1046" s="4">
        <v>-0.476726124843316</v>
      </c>
      <c r="BS1046" s="4">
        <v>0.146238846716986</v>
      </c>
      <c r="BT1046" s="4">
        <v>-1.67363058815377E-2</v>
      </c>
      <c r="BU1046" s="4">
        <v>-0.82027971979521497</v>
      </c>
      <c r="BV1046" s="4">
        <v>-0.36954763542256902</v>
      </c>
      <c r="BW1046" s="4">
        <v>-0.70289232200749796</v>
      </c>
      <c r="BX1046" s="4">
        <v>-0.80159962618052805</v>
      </c>
      <c r="BY1046" s="4">
        <v>-1.20562947991387E-2</v>
      </c>
      <c r="BZ1046" s="4">
        <v>-0.82464149672240905</v>
      </c>
      <c r="CA1046" s="4">
        <v>-1.1261091272999399</v>
      </c>
      <c r="CB1046" s="4">
        <v>-0.369343354810929</v>
      </c>
      <c r="CC1046" s="4">
        <v>-0.85276849462534399</v>
      </c>
      <c r="CD1046" s="4">
        <v>-0.395298829126427</v>
      </c>
      <c r="CE1046" s="4">
        <v>-1.07717272831094</v>
      </c>
      <c r="CF1046" s="4">
        <v>-0.51163629600333005</v>
      </c>
      <c r="CG1046" s="4">
        <v>-0.95261581440514898</v>
      </c>
      <c r="CH1046" s="4">
        <v>-0.11176378897429</v>
      </c>
      <c r="CI1046" s="4">
        <v>-0.61560585460740702</v>
      </c>
      <c r="CJ1046" s="4">
        <v>0.56581584223439796</v>
      </c>
      <c r="CK1046" s="4">
        <v>1.1035388817225201E-2</v>
      </c>
    </row>
    <row r="1047" spans="1:89" x14ac:dyDescent="0.2">
      <c r="A1047" t="s">
        <v>2875</v>
      </c>
      <c r="B1047" t="s">
        <v>11</v>
      </c>
      <c r="C1047" s="4">
        <v>-0.10031796400023001</v>
      </c>
      <c r="D1047" s="4">
        <v>0.74836668332965695</v>
      </c>
      <c r="E1047" s="4">
        <v>0.19685770453826901</v>
      </c>
      <c r="F1047" s="4">
        <v>4.8226384125216598E-2</v>
      </c>
      <c r="G1047" s="4">
        <v>6.5005686455215497E-2</v>
      </c>
      <c r="H1047" s="4">
        <v>0.43127929463963399</v>
      </c>
      <c r="I1047" s="4">
        <v>-0.37707740574064502</v>
      </c>
      <c r="J1047" s="4">
        <v>9.5476856644870295E-2</v>
      </c>
      <c r="K1047" s="4">
        <v>0.366827482115411</v>
      </c>
      <c r="L1047" s="4">
        <v>0.44954039419632402</v>
      </c>
      <c r="M1047" s="4">
        <v>0.43653071098720098</v>
      </c>
      <c r="N1047" s="4">
        <v>0.24593176302516701</v>
      </c>
      <c r="O1047" s="4">
        <v>0.17414030725318699</v>
      </c>
      <c r="P1047" s="4">
        <v>0.16528792305505299</v>
      </c>
      <c r="Q1047" s="4">
        <v>-0.55666786011650005</v>
      </c>
      <c r="R1047" s="4">
        <v>-0.43355173195213798</v>
      </c>
      <c r="S1047" s="4">
        <v>-0.28925388236920302</v>
      </c>
      <c r="T1047" s="4">
        <v>-0.126870857055283</v>
      </c>
      <c r="U1047" s="4">
        <v>0.13586756441369299</v>
      </c>
      <c r="V1047" s="4">
        <v>-0.152251027008447</v>
      </c>
      <c r="W1047" s="4">
        <v>2.94160428773136E-2</v>
      </c>
      <c r="X1047" s="4">
        <v>0.51252310402852297</v>
      </c>
      <c r="Y1047" s="4">
        <v>0.27365059641580503</v>
      </c>
      <c r="Z1047" s="4">
        <v>-0.34741032420935802</v>
      </c>
      <c r="AA1047" s="4">
        <v>0.31713491704714702</v>
      </c>
      <c r="AB1047" s="4">
        <v>-0.30516227944066299</v>
      </c>
      <c r="AC1047" s="4">
        <v>-6.7536503091137207E-2</v>
      </c>
      <c r="AD1047" s="4">
        <v>-0.22248699449211001</v>
      </c>
      <c r="AE1047" s="4">
        <v>0.42599808320815802</v>
      </c>
      <c r="AF1047" s="4">
        <v>7.67065658784718E-2</v>
      </c>
      <c r="AG1047" s="4">
        <v>0.60436454324337496</v>
      </c>
      <c r="AH1047" s="4">
        <v>-0.81320586831515396</v>
      </c>
      <c r="AI1047" s="4">
        <v>-0.103498669928011</v>
      </c>
      <c r="AJ1047" s="4">
        <v>0.21099946431088501</v>
      </c>
      <c r="AK1047" s="4">
        <v>0.22896269524690699</v>
      </c>
      <c r="AL1047" s="4">
        <v>0.68233781014117201</v>
      </c>
      <c r="AM1047" s="4">
        <v>0.87453109787391003</v>
      </c>
      <c r="AN1047" s="4">
        <v>-0.42448246611736001</v>
      </c>
      <c r="AO1047" s="4">
        <v>0.147470183165787</v>
      </c>
      <c r="AP1047" s="4">
        <v>0.17526558225473601</v>
      </c>
      <c r="AQ1047" s="4">
        <v>0.72449896893660004</v>
      </c>
      <c r="AR1047" s="4">
        <v>5.5507080648899497E-2</v>
      </c>
      <c r="AS1047" s="4">
        <v>0.445123846706105</v>
      </c>
      <c r="AT1047" s="4">
        <v>-1.37945799591691</v>
      </c>
      <c r="AU1047" s="4">
        <v>-1.4247331969650201</v>
      </c>
      <c r="AV1047" s="4">
        <v>0.27731581463384403</v>
      </c>
      <c r="AW1047" s="4">
        <v>0.163266956431602</v>
      </c>
      <c r="AX1047" s="4">
        <v>0.18173206625173099</v>
      </c>
      <c r="AY1047" s="4">
        <v>0.63514112059893602</v>
      </c>
      <c r="AZ1047" s="4">
        <v>-0.16692596860828399</v>
      </c>
      <c r="BA1047" s="4">
        <v>0.24216034314437199</v>
      </c>
      <c r="BB1047" s="4">
        <v>-0.508966231850846</v>
      </c>
      <c r="BC1047" s="4">
        <v>-0.130196007449388</v>
      </c>
      <c r="BD1047" s="4">
        <v>0.438489003300855</v>
      </c>
      <c r="BE1047" s="4">
        <v>0.26367398904630002</v>
      </c>
      <c r="BF1047" s="4">
        <v>0.104971600773585</v>
      </c>
      <c r="BG1047" s="4">
        <v>5.75253054976885E-2</v>
      </c>
      <c r="BH1047" s="4">
        <v>-0.57340364729416005</v>
      </c>
      <c r="BI1047" s="4">
        <v>-2.11073553717664E-2</v>
      </c>
      <c r="BJ1047" s="4">
        <v>0.32646789281379301</v>
      </c>
      <c r="BK1047" s="4">
        <v>0.16622874428085799</v>
      </c>
      <c r="BL1047" s="4">
        <v>0.24217327386892801</v>
      </c>
      <c r="BM1047" s="4">
        <v>1.7063309482528299</v>
      </c>
      <c r="BN1047" s="4">
        <v>0.28973924767335602</v>
      </c>
      <c r="BO1047" s="4">
        <v>1.0545043056369301</v>
      </c>
      <c r="BP1047" s="4">
        <v>0.89626642926587596</v>
      </c>
      <c r="BQ1047" s="4">
        <v>0.68031158327667995</v>
      </c>
      <c r="BR1047" s="4">
        <v>0.24622942350565999</v>
      </c>
      <c r="BS1047" s="4">
        <v>0.20697989142150999</v>
      </c>
      <c r="BT1047" s="4">
        <v>-0.38326545528480599</v>
      </c>
      <c r="BU1047" s="4">
        <v>0.65465769179566802</v>
      </c>
      <c r="BV1047" s="4">
        <v>9.07508150778948E-2</v>
      </c>
      <c r="BW1047" s="4">
        <v>9.8972031721007894E-2</v>
      </c>
      <c r="BX1047" s="4">
        <v>0.27867019162901902</v>
      </c>
      <c r="BY1047" s="4">
        <v>0.32223161241918302</v>
      </c>
      <c r="BZ1047" s="4">
        <v>0.93940810260043905</v>
      </c>
      <c r="CA1047" s="4">
        <v>1.1778811851203299</v>
      </c>
      <c r="CB1047" s="4">
        <v>-2.8964710287052501E-2</v>
      </c>
      <c r="CC1047" s="4">
        <v>0.96058212122096098</v>
      </c>
      <c r="CD1047" s="4">
        <v>0.526783799817653</v>
      </c>
      <c r="CE1047" s="4">
        <v>1.54517414647991</v>
      </c>
      <c r="CF1047" s="4">
        <v>0.391026001500549</v>
      </c>
      <c r="CG1047" s="4">
        <v>0.35956447855682899</v>
      </c>
      <c r="CH1047" s="4">
        <v>0.76905482344209897</v>
      </c>
      <c r="CI1047" s="4">
        <v>0.74383763686334303</v>
      </c>
      <c r="CJ1047" s="4">
        <v>9.6828916222550604E-2</v>
      </c>
      <c r="CK1047" s="4">
        <v>0.63721993933559795</v>
      </c>
    </row>
    <row r="1048" spans="1:89" x14ac:dyDescent="0.2">
      <c r="A1048" t="s">
        <v>2878</v>
      </c>
      <c r="B1048" t="s">
        <v>63</v>
      </c>
      <c r="C1048" s="4">
        <v>-0.39481247516865497</v>
      </c>
      <c r="D1048" s="4">
        <v>-1.28231498130846</v>
      </c>
      <c r="E1048" s="4">
        <v>0.65418830241025305</v>
      </c>
      <c r="F1048" s="4">
        <v>-0.82114774300401105</v>
      </c>
      <c r="G1048" s="4">
        <v>-8.3089757166980902E-2</v>
      </c>
      <c r="H1048" s="4">
        <v>-0.34740777332026901</v>
      </c>
      <c r="I1048" s="4">
        <v>0.26263352351340802</v>
      </c>
      <c r="J1048" s="4">
        <v>-1.04129886117637E-2</v>
      </c>
      <c r="K1048" s="4">
        <v>-0.36893181052528701</v>
      </c>
      <c r="L1048" s="4">
        <v>-1.4492865959013199</v>
      </c>
      <c r="M1048" s="4">
        <v>-0.36099760591955699</v>
      </c>
      <c r="N1048" s="4">
        <v>-0.44331072839487901</v>
      </c>
      <c r="O1048" s="4">
        <v>-1.7803956526293501E-2</v>
      </c>
      <c r="P1048" s="4">
        <v>-0.69479128203460605</v>
      </c>
      <c r="Q1048" s="4">
        <v>0.18124129792933699</v>
      </c>
      <c r="R1048" s="4">
        <v>-0.223008235248395</v>
      </c>
      <c r="S1048" s="4">
        <v>-5.0155673773646797E-2</v>
      </c>
      <c r="T1048" s="4">
        <v>0.17415477185240699</v>
      </c>
      <c r="U1048" s="4">
        <v>-0.35264406506358298</v>
      </c>
      <c r="V1048" s="4">
        <v>-1.17038282667342</v>
      </c>
      <c r="W1048" s="4">
        <v>-0.71196833718725605</v>
      </c>
      <c r="X1048" s="4">
        <v>-0.71452561788362701</v>
      </c>
      <c r="Y1048" s="4">
        <v>-0.21734442727162501</v>
      </c>
      <c r="Z1048" s="4">
        <v>-0.41216774099662301</v>
      </c>
      <c r="AA1048" s="4">
        <v>-0.43213046714713299</v>
      </c>
      <c r="AB1048" s="4">
        <v>-0.25020164939276301</v>
      </c>
      <c r="AC1048" s="4">
        <v>-0.37109206122218302</v>
      </c>
      <c r="AD1048" s="4">
        <v>-0.79773387020228903</v>
      </c>
      <c r="AE1048" s="4">
        <v>-1.2975207449256401</v>
      </c>
      <c r="AF1048" s="4">
        <v>-0.69760384157941502</v>
      </c>
      <c r="AG1048" s="4">
        <v>-1.07645581987952</v>
      </c>
      <c r="AH1048" s="4">
        <v>0.150273040749344</v>
      </c>
      <c r="AI1048" s="4">
        <v>-0.33927736217166998</v>
      </c>
      <c r="AJ1048" s="4">
        <v>0.15978549833237601</v>
      </c>
      <c r="AK1048" s="4">
        <v>0.29648181500184301</v>
      </c>
      <c r="AL1048" s="4">
        <v>-0.28788563600419198</v>
      </c>
      <c r="AM1048" s="4">
        <v>-0.60824705891333497</v>
      </c>
      <c r="AN1048" s="4">
        <v>-0.45912595145276702</v>
      </c>
      <c r="AO1048" s="4">
        <v>-0.80988785532210095</v>
      </c>
      <c r="AP1048" s="4">
        <v>-0.14610584233714299</v>
      </c>
      <c r="AQ1048" s="4">
        <v>-0.50365129321128199</v>
      </c>
      <c r="AR1048" s="4">
        <v>-0.48900367943181</v>
      </c>
      <c r="AS1048" s="4">
        <v>-0.79014583605959099</v>
      </c>
      <c r="AT1048" s="4">
        <v>0.59897142697482597</v>
      </c>
      <c r="AU1048" s="4">
        <v>0.21602628433993901</v>
      </c>
      <c r="AV1048" s="4">
        <v>-0.70788013618321</v>
      </c>
      <c r="AW1048" s="4">
        <v>-0.171271318578714</v>
      </c>
      <c r="AX1048" s="4">
        <v>-0.429973421427574</v>
      </c>
      <c r="AY1048" s="4">
        <v>-0.34849601448760498</v>
      </c>
      <c r="AZ1048" s="4">
        <v>-7.7735909561468503E-2</v>
      </c>
      <c r="BA1048" s="4">
        <v>-0.52174043482585497</v>
      </c>
      <c r="BB1048" s="4">
        <v>-0.398631353720801</v>
      </c>
      <c r="BC1048" s="4">
        <v>-0.71055796644457603</v>
      </c>
      <c r="BD1048" s="4">
        <v>-0.13068650917126301</v>
      </c>
      <c r="BE1048" s="4">
        <v>-0.61697615769340397</v>
      </c>
      <c r="BF1048" s="4">
        <v>-0.40896773810139703</v>
      </c>
      <c r="BG1048" s="4">
        <v>-0.89000947878208703</v>
      </c>
      <c r="BH1048" s="4">
        <v>-0.50890604114331905</v>
      </c>
      <c r="BI1048" s="4">
        <v>-0.72117543393247496</v>
      </c>
      <c r="BJ1048" s="4">
        <v>-0.30557689928778398</v>
      </c>
      <c r="BK1048" s="4">
        <v>-0.94610893455519496</v>
      </c>
      <c r="BL1048" s="4">
        <v>-0.76925565359346804</v>
      </c>
      <c r="BM1048" s="4">
        <v>-1.0833958563030299</v>
      </c>
      <c r="BN1048" s="4">
        <v>-0.34658520508793</v>
      </c>
      <c r="BO1048" s="4">
        <v>-0.98835891048553404</v>
      </c>
      <c r="BP1048" s="4">
        <v>-0.30943395349834102</v>
      </c>
      <c r="BQ1048" s="4">
        <v>-1.12483209036857</v>
      </c>
      <c r="BR1048" s="4">
        <v>-0.380867971923808</v>
      </c>
      <c r="BS1048" s="4">
        <v>-0.47396370004789901</v>
      </c>
      <c r="BT1048" s="4">
        <v>-0.11342939491763999</v>
      </c>
      <c r="BU1048" s="4">
        <v>-0.53339591493715599</v>
      </c>
      <c r="BV1048" s="4">
        <v>7.2884767298074998E-2</v>
      </c>
      <c r="BW1048" s="4">
        <v>6.3970842634874195E-2</v>
      </c>
      <c r="BX1048" s="4">
        <v>-0.62449124097028297</v>
      </c>
      <c r="BY1048" s="4">
        <v>0.13525909063875199</v>
      </c>
      <c r="BZ1048" s="4">
        <v>-0.22470930148826401</v>
      </c>
      <c r="CA1048" s="4">
        <v>-0.84708378423839703</v>
      </c>
      <c r="CB1048" s="4">
        <v>-0.58415824874515299</v>
      </c>
      <c r="CC1048" s="4">
        <v>-1.64708239564248</v>
      </c>
      <c r="CD1048" s="4">
        <v>-0.42667753883708998</v>
      </c>
      <c r="CE1048" s="4">
        <v>-1.0043371135093999</v>
      </c>
      <c r="CF1048" s="4">
        <v>-1.9079325389760999E-2</v>
      </c>
      <c r="CG1048" s="4">
        <v>-0.41001391583268398</v>
      </c>
      <c r="CH1048" s="4">
        <v>-0.76881573169218398</v>
      </c>
      <c r="CI1048" s="4">
        <v>-1.6776759987518299</v>
      </c>
      <c r="CJ1048" s="4">
        <v>-0.27458351547889198</v>
      </c>
      <c r="CK1048" s="4">
        <v>-0.416245821700443</v>
      </c>
    </row>
    <row r="1049" spans="1:89" x14ac:dyDescent="0.2">
      <c r="A1049" t="s">
        <v>2898</v>
      </c>
      <c r="B1049" t="s">
        <v>2022</v>
      </c>
      <c r="C1049" s="4">
        <v>-1.6655644660465499E-2</v>
      </c>
      <c r="D1049" s="4">
        <v>-0.32091725366145601</v>
      </c>
      <c r="E1049" s="4">
        <v>-0.60620933549838396</v>
      </c>
      <c r="F1049" s="4">
        <v>-1.0339044037041001</v>
      </c>
      <c r="G1049" s="4">
        <v>-0.10230500883258201</v>
      </c>
      <c r="H1049" s="4">
        <v>-0.86595617498417898</v>
      </c>
      <c r="I1049" s="4">
        <v>0.129772927511976</v>
      </c>
      <c r="J1049" s="4">
        <v>-0.18381560901730901</v>
      </c>
      <c r="K1049" s="4">
        <v>-0.223497270162512</v>
      </c>
      <c r="L1049" s="4">
        <v>-0.69837141857860396</v>
      </c>
      <c r="M1049" s="4">
        <v>-0.22407399875484699</v>
      </c>
      <c r="N1049" s="4">
        <v>-7.1599721439112002E-2</v>
      </c>
      <c r="O1049" s="4">
        <v>-0.45876339891677098</v>
      </c>
      <c r="P1049" s="4">
        <v>-0.65606749897790595</v>
      </c>
      <c r="Q1049" s="4">
        <v>-0.224838647836032</v>
      </c>
      <c r="R1049" s="4">
        <v>-0.30159063560572402</v>
      </c>
      <c r="S1049" s="4">
        <v>0.331822534895721</v>
      </c>
      <c r="T1049" s="4">
        <v>0.48792760207211899</v>
      </c>
      <c r="U1049" s="4">
        <v>-0.179055631232998</v>
      </c>
      <c r="V1049" s="4">
        <v>-0.1666536057727</v>
      </c>
      <c r="W1049" s="4">
        <v>-0.35206368160584101</v>
      </c>
      <c r="X1049" s="4">
        <v>-0.60138521562423397</v>
      </c>
      <c r="Y1049" s="4">
        <v>0.28792219863403501</v>
      </c>
      <c r="Z1049" s="4">
        <v>0.214029938214438</v>
      </c>
      <c r="AA1049" s="4">
        <v>8.3911366803057792E-3</v>
      </c>
      <c r="AB1049" s="4">
        <v>-8.6982574030581197E-2</v>
      </c>
      <c r="AC1049" s="4">
        <v>-0.285840381037401</v>
      </c>
      <c r="AD1049" s="4">
        <v>6.2743822195780998E-3</v>
      </c>
      <c r="AE1049" s="4">
        <v>-0.29552077565242002</v>
      </c>
      <c r="AF1049" s="4">
        <v>-0.80311536099590197</v>
      </c>
      <c r="AG1049" s="4">
        <v>-0.63382696613493805</v>
      </c>
      <c r="AH1049" s="4">
        <v>0.369497253673643</v>
      </c>
      <c r="AI1049" s="4">
        <v>6.9576974120789004E-2</v>
      </c>
      <c r="AJ1049" s="4">
        <v>-0.45501489147359903</v>
      </c>
      <c r="AK1049" s="4">
        <v>4.2523217077253199E-2</v>
      </c>
      <c r="AL1049" s="4">
        <v>-0.87014492657727005</v>
      </c>
      <c r="AM1049" s="4">
        <v>-0.615582385042867</v>
      </c>
      <c r="AN1049" s="4">
        <v>2.1426990339985799</v>
      </c>
      <c r="AO1049" s="4">
        <v>0.47959174018799799</v>
      </c>
      <c r="AP1049" s="4">
        <v>-1.50587225903296E-2</v>
      </c>
      <c r="AQ1049" s="4">
        <v>0.24617398607250801</v>
      </c>
      <c r="AR1049" s="4">
        <v>-5.1478984029287703E-2</v>
      </c>
      <c r="AS1049" s="4">
        <v>-0.80167852249681504</v>
      </c>
      <c r="AT1049" s="4">
        <v>0.33086416545135999</v>
      </c>
      <c r="AU1049" s="4">
        <v>0.22880475137360001</v>
      </c>
      <c r="AV1049" s="4">
        <v>0.590580608729388</v>
      </c>
      <c r="AW1049" s="4">
        <v>-0.25217201352436902</v>
      </c>
      <c r="AX1049" s="4">
        <v>-0.174406216586069</v>
      </c>
      <c r="AY1049" s="4">
        <v>-8.94239754186614E-2</v>
      </c>
      <c r="AZ1049" s="4">
        <v>7.7051441429928993E-2</v>
      </c>
      <c r="BA1049" s="4">
        <v>-0.42947736884211102</v>
      </c>
      <c r="BB1049" s="4">
        <v>-0.63518017051244602</v>
      </c>
      <c r="BC1049" s="4">
        <v>-1.7129912057726699</v>
      </c>
      <c r="BD1049" s="4">
        <v>-2.96197070656774E-2</v>
      </c>
      <c r="BE1049" s="4">
        <v>-0.73622063682344197</v>
      </c>
      <c r="BF1049" s="4">
        <v>-0.47417674971978102</v>
      </c>
      <c r="BG1049" s="4">
        <v>-0.499726202172108</v>
      </c>
      <c r="BH1049" s="4">
        <v>-0.64676123756026405</v>
      </c>
      <c r="BI1049" s="4">
        <v>-0.429131316383075</v>
      </c>
      <c r="BJ1049" s="4">
        <v>-0.82507647767128101</v>
      </c>
      <c r="BK1049" s="4">
        <v>-0.85335573483801697</v>
      </c>
      <c r="BL1049" s="4">
        <v>-0.46789527817497001</v>
      </c>
      <c r="BM1049" s="4">
        <v>-0.81490341075125305</v>
      </c>
      <c r="BN1049" s="4">
        <v>-1.1851901055659</v>
      </c>
      <c r="BO1049" s="4">
        <v>-2.05779509206207</v>
      </c>
      <c r="BP1049" s="4">
        <v>-0.42640884847253702</v>
      </c>
      <c r="BQ1049" s="4">
        <v>-0.72890513607110696</v>
      </c>
      <c r="BR1049" s="4">
        <v>-0.85217244334347997</v>
      </c>
      <c r="BS1049" s="4">
        <v>0.22584152045258299</v>
      </c>
      <c r="BT1049" s="4">
        <v>-4.9715155716789604E-3</v>
      </c>
      <c r="BU1049" s="4">
        <v>-0.246512433663852</v>
      </c>
      <c r="BV1049" s="4">
        <v>-9.1410739462002497E-2</v>
      </c>
      <c r="BW1049" s="4">
        <v>-0.45880997903534598</v>
      </c>
      <c r="BX1049" s="4">
        <v>-1.3943167963622001</v>
      </c>
      <c r="BY1049" s="4">
        <v>-0.18209928522548</v>
      </c>
      <c r="BZ1049" s="4">
        <v>-1.29616339099065</v>
      </c>
      <c r="CA1049" s="4">
        <v>-1.41787441425437</v>
      </c>
      <c r="CB1049" s="4">
        <v>-0.57306995373012104</v>
      </c>
      <c r="CC1049" s="4">
        <v>-2.3629259646506702</v>
      </c>
      <c r="CD1049" s="4">
        <v>-0.91827369678616699</v>
      </c>
      <c r="CE1049" s="4">
        <v>-0.86028630931768602</v>
      </c>
      <c r="CF1049" s="4">
        <v>-0.33085899057034301</v>
      </c>
      <c r="CG1049" s="4">
        <v>-0.51616594650332603</v>
      </c>
      <c r="CH1049" s="4">
        <v>0.52911913261633703</v>
      </c>
      <c r="CI1049" s="4">
        <v>0.18338745169785001</v>
      </c>
      <c r="CJ1049" s="4">
        <v>7.0850782644924906E-2</v>
      </c>
      <c r="CK1049" s="4">
        <v>-0.16400760829769301</v>
      </c>
    </row>
    <row r="1050" spans="1:89" x14ac:dyDescent="0.2">
      <c r="A1050" t="s">
        <v>2906</v>
      </c>
      <c r="B1050" t="s">
        <v>2905</v>
      </c>
      <c r="C1050" s="4">
        <v>1.12671596702256E-2</v>
      </c>
      <c r="D1050" s="4">
        <v>-0.51610227482848003</v>
      </c>
      <c r="E1050" s="4">
        <v>-0.459682930262584</v>
      </c>
      <c r="F1050" s="4">
        <v>-0.12583406372293901</v>
      </c>
      <c r="G1050" s="4">
        <v>0.15686359303856701</v>
      </c>
      <c r="H1050" s="4">
        <v>-0.70672125055488899</v>
      </c>
      <c r="I1050" s="4">
        <v>-0.54695972710038798</v>
      </c>
      <c r="J1050" s="4">
        <v>-1.0096727515135999</v>
      </c>
      <c r="K1050" s="4">
        <v>-0.52436849193162505</v>
      </c>
      <c r="L1050" s="4">
        <v>-0.35867598618384</v>
      </c>
      <c r="M1050" s="4">
        <v>-0.28115584103378299</v>
      </c>
      <c r="N1050" s="4">
        <v>-0.40682543850497999</v>
      </c>
      <c r="O1050" s="4">
        <v>-0.12998868349637299</v>
      </c>
      <c r="P1050" s="4">
        <v>-0.33961006856645998</v>
      </c>
      <c r="Q1050" s="4">
        <v>-7.6826081985375397E-2</v>
      </c>
      <c r="R1050" s="4">
        <v>-0.50996287073901103</v>
      </c>
      <c r="S1050" s="4">
        <v>0.50251879736284599</v>
      </c>
      <c r="T1050" s="4">
        <v>0.48317379763080598</v>
      </c>
      <c r="U1050" s="4">
        <v>0.313585536285239</v>
      </c>
      <c r="V1050" s="4">
        <v>0.37479649879771099</v>
      </c>
      <c r="W1050" s="4">
        <v>-0.112360618033857</v>
      </c>
      <c r="X1050" s="4">
        <v>-2.7932880638367401E-2</v>
      </c>
      <c r="Y1050" s="4">
        <v>0.51063651315979597</v>
      </c>
      <c r="Z1050" s="4">
        <v>1.0802859494002499</v>
      </c>
      <c r="AA1050" s="4">
        <v>0.37861623233612701</v>
      </c>
      <c r="AB1050" s="4">
        <v>0.69402782202674895</v>
      </c>
      <c r="AC1050" s="4">
        <v>-0.13333339900479299</v>
      </c>
      <c r="AD1050" s="4">
        <v>-1.05814176364268</v>
      </c>
      <c r="AE1050" s="4">
        <v>-0.43780631260200298</v>
      </c>
      <c r="AF1050" s="4">
        <v>-0.47617118950290499</v>
      </c>
      <c r="AG1050" s="4">
        <v>0.59352786137588198</v>
      </c>
      <c r="AH1050" s="4">
        <v>1.1337336812882299</v>
      </c>
      <c r="AI1050" s="4">
        <v>0.34620222699950098</v>
      </c>
      <c r="AJ1050" s="4">
        <v>1.1665014859990199</v>
      </c>
      <c r="AK1050" s="4">
        <v>0.61038903784846099</v>
      </c>
      <c r="AL1050" s="4">
        <v>0.76376324249594996</v>
      </c>
      <c r="AM1050" s="4">
        <v>0.54585708079158601</v>
      </c>
      <c r="AN1050" s="4">
        <v>0.38558756181303</v>
      </c>
      <c r="AO1050" s="4">
        <v>-0.363964389583324</v>
      </c>
      <c r="AP1050" s="4">
        <v>0.46447447685184401</v>
      </c>
      <c r="AQ1050" s="4">
        <v>0.77217439383021202</v>
      </c>
      <c r="AR1050" s="4">
        <v>-1.2300149449983699</v>
      </c>
      <c r="AS1050" s="4">
        <v>-0.83682449498575195</v>
      </c>
      <c r="AT1050" s="4">
        <v>0.27213325772959301</v>
      </c>
      <c r="AU1050" s="4">
        <v>0.28123062811685501</v>
      </c>
      <c r="AV1050" s="4">
        <v>0.74318607800637604</v>
      </c>
      <c r="AW1050" s="4">
        <v>-0.826634761871756</v>
      </c>
      <c r="AX1050" s="4">
        <v>4.16654879346465E-2</v>
      </c>
      <c r="AY1050" s="4">
        <v>0.56358149010538705</v>
      </c>
      <c r="AZ1050" s="4">
        <v>0.16574271512687799</v>
      </c>
      <c r="BA1050" s="4">
        <v>0.55123394154549099</v>
      </c>
      <c r="BB1050" s="4">
        <v>0.35180325290356002</v>
      </c>
      <c r="BC1050" s="4">
        <v>-0.70811487584688004</v>
      </c>
      <c r="BD1050" s="4">
        <v>0.182684397999934</v>
      </c>
      <c r="BE1050" s="4">
        <v>-8.6783450128558495E-2</v>
      </c>
      <c r="BF1050" s="4">
        <v>-0.23245242747725001</v>
      </c>
      <c r="BG1050" s="4">
        <v>-1.2442950161208999</v>
      </c>
      <c r="BH1050" s="4">
        <v>0.46757745440988902</v>
      </c>
      <c r="BI1050" s="4">
        <v>0.197606826491493</v>
      </c>
      <c r="BJ1050" s="4">
        <v>-1.61806383950328</v>
      </c>
      <c r="BK1050" s="4">
        <v>-0.90462607003865503</v>
      </c>
      <c r="BL1050" s="4">
        <v>-0.53434570698032502</v>
      </c>
      <c r="BM1050" s="4">
        <v>-1.3392405930104301</v>
      </c>
      <c r="BN1050" s="4">
        <v>0.27034330533448298</v>
      </c>
      <c r="BO1050" s="4">
        <v>0.65377896953522796</v>
      </c>
      <c r="BP1050" s="4">
        <v>-0.88273934833860002</v>
      </c>
      <c r="BQ1050" s="4">
        <v>-2.4106256851682701</v>
      </c>
      <c r="BR1050" s="4">
        <v>-1.0400367730401701</v>
      </c>
      <c r="BS1050" s="4">
        <v>0.457104057519365</v>
      </c>
      <c r="BT1050" s="4">
        <v>9.1729852022837996E-2</v>
      </c>
      <c r="BU1050" s="4">
        <v>-0.78881169184248701</v>
      </c>
      <c r="BV1050" s="4">
        <v>-0.17560177959113801</v>
      </c>
      <c r="BW1050" s="4">
        <v>-0.96994848455932503</v>
      </c>
      <c r="BX1050" s="4">
        <v>-1.088805190577</v>
      </c>
      <c r="BY1050" s="4">
        <v>0.81240919885390706</v>
      </c>
      <c r="BZ1050" s="4">
        <v>-1.7774275283801599</v>
      </c>
      <c r="CA1050" s="4">
        <v>-1.5630686716444901</v>
      </c>
      <c r="CB1050" s="4">
        <v>-0.112431640936378</v>
      </c>
      <c r="CC1050" s="4">
        <v>-1.99882054405637</v>
      </c>
      <c r="CD1050" s="4">
        <v>0.67158932762958801</v>
      </c>
      <c r="CE1050" s="4">
        <v>-0.16897547616532199</v>
      </c>
      <c r="CF1050" s="4">
        <v>-5.7831948191020999E-2</v>
      </c>
      <c r="CG1050" s="4">
        <v>-0.40092345916071798</v>
      </c>
      <c r="CH1050" s="4">
        <v>-6.5504959648837499E-2</v>
      </c>
      <c r="CI1050" s="4">
        <v>-0.123433452073149</v>
      </c>
      <c r="CJ1050" s="4">
        <v>0.17142346983471701</v>
      </c>
      <c r="CK1050" s="4">
        <v>-0.24864347175118601</v>
      </c>
    </row>
    <row r="1051" spans="1:89" x14ac:dyDescent="0.2">
      <c r="A1051" t="s">
        <v>2929</v>
      </c>
      <c r="B1051" t="s">
        <v>2930</v>
      </c>
      <c r="C1051" s="4">
        <v>-0.24906808142664899</v>
      </c>
      <c r="D1051" s="4">
        <v>-1.2450631984242099E-2</v>
      </c>
      <c r="E1051" s="4">
        <v>0.76467299435474401</v>
      </c>
      <c r="F1051" s="4">
        <v>-0.75825669684212205</v>
      </c>
      <c r="G1051" s="4">
        <v>7.0692228268478097E-2</v>
      </c>
      <c r="H1051" s="4">
        <v>-1.03431349164927</v>
      </c>
      <c r="I1051" s="4">
        <v>-0.18798261617992801</v>
      </c>
      <c r="J1051" s="4">
        <v>-0.114817663621137</v>
      </c>
      <c r="K1051" s="4">
        <v>-0.220077958694818</v>
      </c>
      <c r="L1051" s="4">
        <v>-0.467419614828193</v>
      </c>
      <c r="M1051" s="4">
        <v>-0.42594333066612</v>
      </c>
      <c r="N1051" s="4">
        <v>-0.52378897197971996</v>
      </c>
      <c r="O1051" s="4">
        <v>-0.49465277245164002</v>
      </c>
      <c r="P1051" s="4">
        <v>-1.0461173106625601</v>
      </c>
      <c r="Q1051" s="4">
        <v>-0.21976633983511801</v>
      </c>
      <c r="R1051" s="4">
        <v>-0.55043431133030996</v>
      </c>
      <c r="S1051" s="4">
        <v>0.64565051648701</v>
      </c>
      <c r="T1051" s="4">
        <v>0.13354891495072299</v>
      </c>
      <c r="U1051" s="4">
        <v>-0.316150808486655</v>
      </c>
      <c r="V1051" s="4">
        <v>5.8940558673662699E-2</v>
      </c>
      <c r="W1051" s="4">
        <v>0.44714565466587403</v>
      </c>
      <c r="X1051" s="4">
        <v>-0.11836211544893201</v>
      </c>
      <c r="Y1051" s="4">
        <v>0.72658408440000599</v>
      </c>
      <c r="Z1051" s="4">
        <v>0.27713178023486401</v>
      </c>
      <c r="AA1051" s="4">
        <v>0.63677862528354501</v>
      </c>
      <c r="AB1051" s="4">
        <v>0.44880811064201298</v>
      </c>
      <c r="AC1051" s="4">
        <v>-0.33906829380196202</v>
      </c>
      <c r="AD1051" s="4">
        <v>-6.0012358756408098E-2</v>
      </c>
      <c r="AE1051" s="4">
        <v>-5.7313801414428801E-2</v>
      </c>
      <c r="AF1051" s="4">
        <v>-0.24120249119079401</v>
      </c>
      <c r="AG1051" s="4">
        <v>-7.6083227776297904E-2</v>
      </c>
      <c r="AH1051" s="4">
        <v>0.29677995031813298</v>
      </c>
      <c r="AI1051" s="4">
        <v>-0.17610169814783599</v>
      </c>
      <c r="AJ1051" s="4">
        <v>0.76899221502436299</v>
      </c>
      <c r="AK1051" s="4">
        <v>0.240109968408309</v>
      </c>
      <c r="AL1051" s="4">
        <v>-1.3845576328310301</v>
      </c>
      <c r="AM1051" s="4">
        <v>-1.27595190898416</v>
      </c>
      <c r="AN1051" s="4">
        <v>-0.24674460394872599</v>
      </c>
      <c r="AO1051" s="4">
        <v>-0.46740003777970701</v>
      </c>
      <c r="AP1051" s="4">
        <v>0.65050371153617503</v>
      </c>
      <c r="AQ1051" s="4">
        <v>0.19454936704296899</v>
      </c>
      <c r="AR1051" s="4">
        <v>-3.00393006857789E-2</v>
      </c>
      <c r="AS1051" s="4">
        <v>-0.51812206378072301</v>
      </c>
      <c r="AT1051" s="4">
        <v>-1.9158005991339901E-2</v>
      </c>
      <c r="AU1051" s="4">
        <v>0.29802498840524</v>
      </c>
      <c r="AV1051" s="4">
        <v>0.38835367151545103</v>
      </c>
      <c r="AW1051" s="4">
        <v>5.73787886067798E-2</v>
      </c>
      <c r="AX1051" s="4">
        <v>0.55859214820994196</v>
      </c>
      <c r="AY1051" s="4">
        <v>9.7121554345784802E-2</v>
      </c>
      <c r="AZ1051" s="4">
        <v>9.8576685493769692E-3</v>
      </c>
      <c r="BA1051" s="4">
        <v>2.6293948047243301E-2</v>
      </c>
      <c r="BB1051" s="4">
        <v>-0.25238594886527399</v>
      </c>
      <c r="BC1051" s="4">
        <v>-0.67017630226521696</v>
      </c>
      <c r="BD1051" s="4">
        <v>0.33399400984741101</v>
      </c>
      <c r="BE1051" s="4">
        <v>0.12452084290526901</v>
      </c>
      <c r="BF1051" s="4">
        <v>-1.3489451070785801</v>
      </c>
      <c r="BG1051" s="4">
        <v>-0.55272380220226702</v>
      </c>
      <c r="BH1051" s="4">
        <v>0.16929274942053099</v>
      </c>
      <c r="BI1051" s="4">
        <v>-0.440943683703789</v>
      </c>
      <c r="BJ1051" s="4">
        <v>0.679565066633814</v>
      </c>
      <c r="BK1051" s="4">
        <v>-0.67784041613258394</v>
      </c>
      <c r="BL1051" s="4">
        <v>0.10878931405701001</v>
      </c>
      <c r="BM1051" s="4">
        <v>-0.58894338102600596</v>
      </c>
      <c r="BN1051" s="4">
        <v>-1.00011333672629</v>
      </c>
      <c r="BO1051" s="4">
        <v>-1.10466649004868</v>
      </c>
      <c r="BP1051" s="4">
        <v>-0.924937439903039</v>
      </c>
      <c r="BQ1051" s="4">
        <v>-2.0048022669221202</v>
      </c>
      <c r="BR1051" s="4">
        <v>-0.59099085978742705</v>
      </c>
      <c r="BS1051" s="4">
        <v>-3.3678310143489702E-2</v>
      </c>
      <c r="BT1051" s="4">
        <v>-0.24084501105259901</v>
      </c>
      <c r="BU1051" s="4">
        <v>-1.30184080307046</v>
      </c>
      <c r="BV1051" s="4">
        <v>2.5045364946449499E-2</v>
      </c>
      <c r="BW1051" s="4">
        <v>3.9064702288309099E-2</v>
      </c>
      <c r="BX1051" s="4">
        <v>-0.52031631728754901</v>
      </c>
      <c r="BY1051" s="4">
        <v>0.59664301990732105</v>
      </c>
      <c r="BZ1051" s="4">
        <v>-0.974714750132612</v>
      </c>
      <c r="CA1051" s="4">
        <v>-1.1431600079525199</v>
      </c>
      <c r="CB1051" s="4">
        <v>-0.59520390928681799</v>
      </c>
      <c r="CC1051" s="4">
        <v>-0.66349746668129805</v>
      </c>
      <c r="CD1051" s="4">
        <v>-0.42424473214339098</v>
      </c>
      <c r="CE1051" s="4">
        <v>-4.2271350586647202E-2</v>
      </c>
      <c r="CF1051" s="4">
        <v>-1.71598193484046E-2</v>
      </c>
      <c r="CG1051" s="4">
        <v>-0.469291334380249</v>
      </c>
      <c r="CH1051" s="4">
        <v>-1.40171113831253</v>
      </c>
      <c r="CI1051" s="4">
        <v>-1.7081798834995801</v>
      </c>
      <c r="CJ1051" s="4">
        <v>0.49274924087549798</v>
      </c>
      <c r="CK1051" s="4">
        <v>-0.24627562421916899</v>
      </c>
    </row>
    <row r="1052" spans="1:89" x14ac:dyDescent="0.2">
      <c r="A1052" t="s">
        <v>2938</v>
      </c>
      <c r="B1052" t="s">
        <v>2939</v>
      </c>
      <c r="C1052" s="4">
        <v>0.25376191800578701</v>
      </c>
      <c r="D1052" s="4">
        <v>-0.48922685768512503</v>
      </c>
      <c r="E1052" s="4">
        <v>0.56847924696683505</v>
      </c>
      <c r="F1052" s="4">
        <v>-9.69157943052181E-2</v>
      </c>
      <c r="G1052" s="4">
        <v>0.41137562519322601</v>
      </c>
      <c r="H1052" s="4">
        <v>-3.1250274695843801E-2</v>
      </c>
      <c r="I1052" s="4">
        <v>9.4276294975953703E-2</v>
      </c>
      <c r="J1052" s="4">
        <v>7.31591635854274E-2</v>
      </c>
      <c r="K1052" s="4">
        <v>-0.58493045567545299</v>
      </c>
      <c r="L1052" s="4">
        <v>-1.3473664838293</v>
      </c>
      <c r="M1052" s="4">
        <v>-0.37158716057088398</v>
      </c>
      <c r="N1052" s="4">
        <v>1.63160175183403E-2</v>
      </c>
      <c r="O1052" s="4">
        <v>-0.25895845679614199</v>
      </c>
      <c r="P1052" s="4">
        <v>-0.47723884646973003</v>
      </c>
      <c r="Q1052" s="4">
        <v>0.68370855226029204</v>
      </c>
      <c r="R1052" s="4">
        <v>0.18812502358479</v>
      </c>
      <c r="S1052" s="4">
        <v>0.205355355537751</v>
      </c>
      <c r="T1052" s="4">
        <v>3.0418870795223502E-4</v>
      </c>
      <c r="U1052" s="4">
        <v>-0.37972609954845199</v>
      </c>
      <c r="V1052" s="4">
        <v>0.31801156234144101</v>
      </c>
      <c r="W1052" s="4">
        <v>-0.517293922234773</v>
      </c>
      <c r="X1052" s="4">
        <v>-0.15504174673714899</v>
      </c>
      <c r="Y1052" s="4">
        <v>-1.41432323893249</v>
      </c>
      <c r="Z1052" s="4">
        <v>7.8620110610163607E-3</v>
      </c>
      <c r="AA1052" s="4">
        <v>-0.498287047475369</v>
      </c>
      <c r="AB1052" s="4">
        <v>-0.93103449113252101</v>
      </c>
      <c r="AC1052" s="4">
        <v>-0.58260266522413695</v>
      </c>
      <c r="AD1052" s="4">
        <v>-0.588691009965988</v>
      </c>
      <c r="AE1052" s="4">
        <v>-0.96514403418595696</v>
      </c>
      <c r="AF1052" s="4">
        <v>-0.223918070508106</v>
      </c>
      <c r="AG1052" s="4">
        <v>-0.149514422562877</v>
      </c>
      <c r="AH1052" s="4">
        <v>0.19532999055646599</v>
      </c>
      <c r="AI1052" s="4">
        <v>-0.40603174189399999</v>
      </c>
      <c r="AJ1052" s="4">
        <v>-0.30676271529538901</v>
      </c>
      <c r="AK1052" s="4">
        <v>-1.80005330879825</v>
      </c>
      <c r="AL1052" s="4">
        <v>-2.0574279967265401</v>
      </c>
      <c r="AM1052" s="4">
        <v>-2.1416116965496501</v>
      </c>
      <c r="AN1052" s="4">
        <v>-0.20422130319706699</v>
      </c>
      <c r="AO1052" s="4">
        <v>-5.9020640502700103E-2</v>
      </c>
      <c r="AP1052" s="4">
        <v>-0.158482068613607</v>
      </c>
      <c r="AQ1052" s="4">
        <v>-1.0685174820866199</v>
      </c>
      <c r="AR1052" s="4">
        <v>-0.71986434154033996</v>
      </c>
      <c r="AS1052" s="4">
        <v>-0.49762944501575002</v>
      </c>
      <c r="AT1052" s="4">
        <v>0.95777680877118099</v>
      </c>
      <c r="AU1052" s="4">
        <v>-0.20219244588982699</v>
      </c>
      <c r="AV1052" s="4">
        <v>-0.542491643196782</v>
      </c>
      <c r="AW1052" s="4">
        <v>4.5890867464307497E-2</v>
      </c>
      <c r="AX1052" s="4">
        <v>-0.109592196052382</v>
      </c>
      <c r="AY1052" s="4">
        <v>-0.46134192657731099</v>
      </c>
      <c r="AZ1052" s="4">
        <v>0.13022416700723299</v>
      </c>
      <c r="BA1052" s="4">
        <v>0.119080575708277</v>
      </c>
      <c r="BB1052" s="4">
        <v>-7.1155978036374606E-2</v>
      </c>
      <c r="BC1052" s="4">
        <v>-0.29318520329332298</v>
      </c>
      <c r="BD1052" s="4">
        <v>-0.44325877391760499</v>
      </c>
      <c r="BE1052" s="4">
        <v>-0.33673097611859898</v>
      </c>
      <c r="BF1052" s="4">
        <v>-0.31164474932007002</v>
      </c>
      <c r="BG1052" s="4">
        <v>-0.76158672800486005</v>
      </c>
      <c r="BH1052" s="4">
        <v>0.147008349272509</v>
      </c>
      <c r="BI1052" s="4">
        <v>0.30178638961473903</v>
      </c>
      <c r="BJ1052" s="4">
        <v>-0.631592004619831</v>
      </c>
      <c r="BK1052" s="4">
        <v>-0.83875638846955802</v>
      </c>
      <c r="BL1052" s="4">
        <v>-0.75040295180004302</v>
      </c>
      <c r="BM1052" s="4">
        <v>-1.4067967004976301</v>
      </c>
      <c r="BN1052" s="4">
        <v>-0.64391002686555998</v>
      </c>
      <c r="BO1052" s="4">
        <v>-0.56807572667026396</v>
      </c>
      <c r="BP1052" s="4">
        <v>-0.63171115630570296</v>
      </c>
      <c r="BQ1052" s="4">
        <v>-0.41653043706864701</v>
      </c>
      <c r="BR1052" s="4">
        <v>-0.17436798705836901</v>
      </c>
      <c r="BS1052" s="4">
        <v>-0.14026017671532601</v>
      </c>
      <c r="BT1052" s="4">
        <v>-4.3832308219702298E-2</v>
      </c>
      <c r="BU1052" s="4">
        <v>-0.88942519078282001</v>
      </c>
      <c r="BV1052" s="4">
        <v>-7.8449920742545295E-2</v>
      </c>
      <c r="BW1052" s="4">
        <v>-0.109830242699688</v>
      </c>
      <c r="BX1052" s="4">
        <v>-0.35756551483930799</v>
      </c>
      <c r="BY1052" s="4">
        <v>-0.59345383752837899</v>
      </c>
      <c r="BZ1052" s="4">
        <v>-1.89276108702424</v>
      </c>
      <c r="CA1052" s="4">
        <v>-1.6985673195861302</v>
      </c>
      <c r="CB1052" s="4">
        <v>-0.14429093604248899</v>
      </c>
      <c r="CC1052" s="4">
        <v>-0.30977171636119399</v>
      </c>
      <c r="CD1052" s="4">
        <v>-0.40679781080372801</v>
      </c>
      <c r="CE1052" s="4">
        <v>-0.26273063784367401</v>
      </c>
      <c r="CF1052" s="4">
        <v>-0.41557888177930702</v>
      </c>
      <c r="CG1052" s="4">
        <v>-0.61103466628820202</v>
      </c>
      <c r="CH1052" s="4">
        <v>-0.233147931277879</v>
      </c>
      <c r="CI1052" s="4">
        <v>-0.49747781055922102</v>
      </c>
      <c r="CJ1052" s="4">
        <v>-0.16570880892419401</v>
      </c>
      <c r="CK1052" s="4">
        <v>-3.0298435594480901</v>
      </c>
    </row>
    <row r="1053" spans="1:89" x14ac:dyDescent="0.2">
      <c r="A1053" t="s">
        <v>2952</v>
      </c>
      <c r="B1053" t="s">
        <v>2050</v>
      </c>
      <c r="C1053" s="4">
        <v>0.156331241846173</v>
      </c>
      <c r="D1053" s="4">
        <v>1.3204099835088801</v>
      </c>
      <c r="E1053" s="4">
        <v>0.86360368783258301</v>
      </c>
      <c r="F1053" s="4">
        <v>0.17993766798198699</v>
      </c>
      <c r="G1053" s="4">
        <v>0.23179902543408601</v>
      </c>
      <c r="H1053" s="4">
        <v>0.401109733242624</v>
      </c>
      <c r="I1053" s="4">
        <v>-6.9338875428226907E-2</v>
      </c>
      <c r="J1053" s="4">
        <v>1.3615417097943401</v>
      </c>
      <c r="K1053" s="4">
        <v>1.70289105986663</v>
      </c>
      <c r="L1053" s="4">
        <v>1.42109645068623</v>
      </c>
      <c r="M1053" s="4">
        <v>0.27666615607763601</v>
      </c>
      <c r="N1053" s="4">
        <v>-0.22281678600432001</v>
      </c>
      <c r="O1053" s="4">
        <v>2.2975942710064399E-2</v>
      </c>
      <c r="P1053" s="4">
        <v>-0.49613786473129801</v>
      </c>
      <c r="Q1053" s="4">
        <v>-1.1238396614436299</v>
      </c>
      <c r="R1053" s="4">
        <v>0.16675949142212201</v>
      </c>
      <c r="S1053" s="4">
        <v>-0.31889843516675098</v>
      </c>
      <c r="T1053" s="4">
        <v>7.0207182007729699E-2</v>
      </c>
      <c r="U1053" s="4">
        <v>0.76261722178036895</v>
      </c>
      <c r="V1053" s="4">
        <v>-0.85770244755967395</v>
      </c>
      <c r="W1053" s="4">
        <v>0.26871483342080799</v>
      </c>
      <c r="X1053" s="4">
        <v>0.170694822447328</v>
      </c>
      <c r="Y1053" s="4">
        <v>2.0638250708545902</v>
      </c>
      <c r="Z1053" s="4">
        <v>-0.98878411771839003</v>
      </c>
      <c r="AA1053" s="4">
        <v>0.61755625693675098</v>
      </c>
      <c r="AB1053" s="4">
        <v>1.4751711444553099</v>
      </c>
      <c r="AC1053" s="4">
        <v>1.0759450143914</v>
      </c>
      <c r="AD1053" s="4">
        <v>3.9141725011226898E-3</v>
      </c>
      <c r="AE1053" s="4">
        <v>2.1994950747210099E-2</v>
      </c>
      <c r="AF1053" s="4">
        <v>-0.47064760058928601</v>
      </c>
      <c r="AG1053" s="4">
        <v>-1.17854424696724</v>
      </c>
      <c r="AH1053" s="4">
        <v>-1.2117989570352701</v>
      </c>
      <c r="AI1053" s="4">
        <v>-1.8650593997291098</v>
      </c>
      <c r="AJ1053" s="4">
        <v>1.61471916714093</v>
      </c>
      <c r="AK1053" s="4">
        <v>8.3701151080748395E-2</v>
      </c>
      <c r="AL1053" s="4">
        <v>-1.7454382881478402E-2</v>
      </c>
      <c r="AM1053" s="4">
        <v>1.2513513290148099</v>
      </c>
      <c r="AN1053" s="4">
        <v>-4.6476403819488303E-2</v>
      </c>
      <c r="AO1053" s="4">
        <v>0.44254118758515099</v>
      </c>
      <c r="AP1053" s="4">
        <v>1.11700496368682</v>
      </c>
      <c r="AQ1053" s="4">
        <v>1.1848624077936201</v>
      </c>
      <c r="AR1053" s="4">
        <v>2.5865251173682799</v>
      </c>
      <c r="AS1053" s="4">
        <v>0.35687329029054699</v>
      </c>
      <c r="AT1053" s="4">
        <v>-1.1127302689827101</v>
      </c>
      <c r="AU1053" s="4">
        <v>-1.15436407628864</v>
      </c>
      <c r="AV1053" s="4">
        <v>1.0436929810925799</v>
      </c>
      <c r="AW1053" s="4">
        <v>0.159714938530199</v>
      </c>
      <c r="AX1053" s="4">
        <v>0.34848475964346098</v>
      </c>
      <c r="AY1053" s="4">
        <v>0.56044920430440504</v>
      </c>
      <c r="AZ1053" s="4">
        <v>-0.795011531513239</v>
      </c>
      <c r="BA1053" s="4">
        <v>-0.26490573537534701</v>
      </c>
      <c r="BB1053" s="4">
        <v>0.87023112576563999</v>
      </c>
      <c r="BC1053" s="4">
        <v>6.3020268733218601E-2</v>
      </c>
      <c r="BD1053" s="4">
        <v>1.3904589931162099</v>
      </c>
      <c r="BE1053" s="4">
        <v>0.72550827785508598</v>
      </c>
      <c r="BF1053" s="4">
        <v>1.76954163612332</v>
      </c>
      <c r="BG1053" s="4">
        <v>1.4143030943949599</v>
      </c>
      <c r="BH1053" s="4">
        <v>0.16556177958898</v>
      </c>
      <c r="BI1053" s="4">
        <v>0.15978632268206799</v>
      </c>
      <c r="BJ1053" s="4">
        <v>2.32947528352536</v>
      </c>
      <c r="BK1053" s="4">
        <v>1.9690543221199102</v>
      </c>
      <c r="BL1053" s="4">
        <v>-0.14656350630049</v>
      </c>
      <c r="BM1053" s="4">
        <v>1.2096285696333899</v>
      </c>
      <c r="BN1053" s="4">
        <v>0.22535644436688301</v>
      </c>
      <c r="BO1053" s="4">
        <v>1.23286669204104</v>
      </c>
      <c r="BP1053" s="4">
        <v>0.71594413538177404</v>
      </c>
      <c r="BQ1053" s="4">
        <v>2.8357042211417598</v>
      </c>
      <c r="BR1053" s="4">
        <v>0.105174870611524</v>
      </c>
      <c r="BS1053" s="4">
        <v>-0.25300318966058899</v>
      </c>
      <c r="BT1053" s="4">
        <v>-1.8957690417199899</v>
      </c>
      <c r="BU1053" s="4">
        <v>2.2423591672409802</v>
      </c>
      <c r="BV1053" s="4">
        <v>0.53265788261340496</v>
      </c>
      <c r="BW1053" s="4">
        <v>-5.0454943452132597E-2</v>
      </c>
      <c r="BX1053" s="4">
        <v>-0.43768149224560399</v>
      </c>
      <c r="BY1053" s="4">
        <v>-0.23570892458034001</v>
      </c>
      <c r="BZ1053" s="4">
        <v>3.4182823405176102</v>
      </c>
      <c r="CA1053" s="4">
        <v>3.8605753820741002</v>
      </c>
      <c r="CB1053" s="4">
        <v>-0.143321373370524</v>
      </c>
      <c r="CC1053" s="4">
        <v>2.7093842169442401E-2</v>
      </c>
      <c r="CD1053" s="4">
        <v>1.8442187339877001</v>
      </c>
      <c r="CE1053" s="4">
        <v>3.1574435589507299</v>
      </c>
      <c r="CF1053" s="4">
        <v>-1.33594091846154E-2</v>
      </c>
      <c r="CG1053" s="4">
        <v>0.46590254897248201</v>
      </c>
      <c r="CH1053" s="4">
        <v>0.98475516625472004</v>
      </c>
      <c r="CI1053" s="4">
        <v>1.3493763012139701</v>
      </c>
      <c r="CJ1053" s="4">
        <v>0.53300142327460998</v>
      </c>
      <c r="CK1053" s="4">
        <v>0.55142339729358203</v>
      </c>
    </row>
    <row r="1054" spans="1:89" x14ac:dyDescent="0.2">
      <c r="A1054" t="s">
        <v>2963</v>
      </c>
      <c r="B1054" t="s">
        <v>165</v>
      </c>
      <c r="C1054" s="4">
        <v>1.4838939226129E-2</v>
      </c>
      <c r="D1054" s="4">
        <v>0.27624247861041401</v>
      </c>
      <c r="E1054" s="4">
        <v>2.9783724900037899E-2</v>
      </c>
      <c r="F1054" s="4">
        <v>0.15722858426981601</v>
      </c>
      <c r="G1054" s="4">
        <v>6.2902626938483603E-3</v>
      </c>
      <c r="H1054" s="4">
        <v>0.143623641436215</v>
      </c>
      <c r="I1054" s="4">
        <v>0.120179435316747</v>
      </c>
      <c r="J1054" s="4">
        <v>4.5283793515939599E-2</v>
      </c>
      <c r="K1054" s="4">
        <v>5.3556997885198403E-2</v>
      </c>
      <c r="L1054" s="4">
        <v>-3.0174940121285899E-2</v>
      </c>
      <c r="M1054" s="4">
        <v>0.99420890944500695</v>
      </c>
      <c r="N1054" s="4">
        <v>-0.190660620367852</v>
      </c>
      <c r="O1054" s="4">
        <v>4.9043966636502602E-2</v>
      </c>
      <c r="P1054" s="4">
        <v>-3.5277491987218697E-2</v>
      </c>
      <c r="Q1054" s="4">
        <v>-4.3676338879886902E-2</v>
      </c>
      <c r="R1054" s="4">
        <v>-3.0669058160098999E-2</v>
      </c>
      <c r="S1054" s="4">
        <v>1.79456515846941</v>
      </c>
      <c r="T1054" s="4">
        <v>0.82216248006374204</v>
      </c>
      <c r="U1054" s="4">
        <v>-3.4251970244974402E-2</v>
      </c>
      <c r="V1054" s="4">
        <v>-5.57739543972247E-3</v>
      </c>
      <c r="W1054" s="4">
        <v>0.116806503868435</v>
      </c>
      <c r="X1054" s="4">
        <v>0.59112491705155601</v>
      </c>
      <c r="Y1054" s="4">
        <v>0.10448451705305099</v>
      </c>
      <c r="Z1054" s="4">
        <v>-2.1523232051579001E-2</v>
      </c>
      <c r="AA1054" s="4">
        <v>2.2531388232637499</v>
      </c>
      <c r="AB1054" s="4">
        <v>0.17435441045750399</v>
      </c>
      <c r="AC1054" s="4">
        <v>9.1166149387743395E-2</v>
      </c>
      <c r="AD1054" s="4">
        <v>0.33947538342341599</v>
      </c>
      <c r="AE1054" s="4">
        <v>6.6831272142105394E-2</v>
      </c>
      <c r="AF1054" s="4">
        <v>2.7971883565142401E-2</v>
      </c>
      <c r="AG1054" s="4">
        <v>0.18793729549897401</v>
      </c>
      <c r="AH1054" s="4">
        <v>0.10796459528498301</v>
      </c>
      <c r="AI1054" s="4">
        <v>0.21523444188954199</v>
      </c>
      <c r="AJ1054" s="4">
        <v>-0.106619962521839</v>
      </c>
      <c r="AK1054" s="4">
        <v>-7.6526939002139499E-2</v>
      </c>
      <c r="AL1054" s="4">
        <v>5.6824728088923998E-2</v>
      </c>
      <c r="AM1054" s="4">
        <v>4.1815587137433101E-2</v>
      </c>
      <c r="AN1054" s="4">
        <v>0.13069834677121001</v>
      </c>
      <c r="AO1054" s="4">
        <v>1.45373869899079E-2</v>
      </c>
      <c r="AP1054" s="4">
        <v>5.11528959082828E-2</v>
      </c>
      <c r="AQ1054" s="4">
        <v>2.5908741634160602E-2</v>
      </c>
      <c r="AR1054" s="4">
        <v>-2.6699852793524902E-2</v>
      </c>
      <c r="AS1054" s="4">
        <v>8.5440892255937803E-2</v>
      </c>
      <c r="AT1054" s="4">
        <v>2.3374808128386899E-2</v>
      </c>
      <c r="AU1054" s="4">
        <v>4.2900162556882997E-2</v>
      </c>
      <c r="AV1054" s="4">
        <v>-6.2931232567525502E-2</v>
      </c>
      <c r="AW1054" s="4">
        <v>-0.110307713857867</v>
      </c>
      <c r="AX1054" s="4">
        <v>0.13253718907658399</v>
      </c>
      <c r="AY1054" s="4">
        <v>0.115992285994116</v>
      </c>
      <c r="AZ1054" s="4">
        <v>-3.69506260022536E-2</v>
      </c>
      <c r="BA1054" s="4">
        <v>-8.0075163543977798E-2</v>
      </c>
      <c r="BB1054" s="4">
        <v>-2.8647058530677501E-2</v>
      </c>
      <c r="BC1054" s="4">
        <v>4.4513769236885499E-2</v>
      </c>
      <c r="BD1054" s="4">
        <v>8.5779740653196601E-2</v>
      </c>
      <c r="BE1054" s="4">
        <v>3.0586436593780602</v>
      </c>
      <c r="BF1054" s="4">
        <v>1.2657715097472901</v>
      </c>
      <c r="BG1054" s="4">
        <v>8.3806270808010702E-2</v>
      </c>
      <c r="BH1054" s="4">
        <v>0.27389247480645101</v>
      </c>
      <c r="BI1054" s="4">
        <v>-2.8107173926607699E-2</v>
      </c>
      <c r="BJ1054" s="4">
        <v>0.55031056166011705</v>
      </c>
      <c r="BK1054" s="4">
        <v>1.70385285406469</v>
      </c>
      <c r="BL1054" s="4">
        <v>-4.3085269365835899E-2</v>
      </c>
      <c r="BM1054" s="4">
        <v>0.127838078718892</v>
      </c>
      <c r="BN1054" s="4">
        <v>3.8571476701687999</v>
      </c>
      <c r="BO1054" s="4">
        <v>3.33346224429105</v>
      </c>
      <c r="BP1054" s="4">
        <v>0.82051084127777396</v>
      </c>
      <c r="BQ1054" s="4">
        <v>1.2376385908007599</v>
      </c>
      <c r="BR1054" s="4">
        <v>-4.5158165478230899E-2</v>
      </c>
      <c r="BS1054" s="4">
        <v>-8.7680413262370693E-2</v>
      </c>
      <c r="BT1054" s="4">
        <v>1.6406874952613</v>
      </c>
      <c r="BU1054" s="4">
        <v>3.4014197626460598</v>
      </c>
      <c r="BV1054" s="4">
        <v>0.67005686865175595</v>
      </c>
      <c r="BW1054" s="4">
        <v>0.56228040591399298</v>
      </c>
      <c r="BX1054" s="4">
        <v>0.60830362062367005</v>
      </c>
      <c r="BY1054" s="4">
        <v>-4.6688307165527299E-2</v>
      </c>
      <c r="BZ1054" s="4">
        <v>3.0207536672205499</v>
      </c>
      <c r="CA1054" s="4">
        <v>0.94815202121224795</v>
      </c>
      <c r="CB1054" s="4">
        <v>1.10987335421711</v>
      </c>
      <c r="CC1054" s="4">
        <v>0.60141667883047001</v>
      </c>
      <c r="CD1054" s="4">
        <v>-0.52918601098241203</v>
      </c>
      <c r="CE1054" s="4">
        <v>1.2321049003571E-2</v>
      </c>
      <c r="CF1054" s="4">
        <v>0.85575979026336402</v>
      </c>
      <c r="CG1054" s="4">
        <v>-0.266508971840547</v>
      </c>
      <c r="CH1054" s="4">
        <v>-0.22094216206717901</v>
      </c>
      <c r="CI1054" s="4">
        <v>-0.95030088471905005</v>
      </c>
      <c r="CJ1054" s="4">
        <v>-0.18864302683200501</v>
      </c>
      <c r="CK1054" s="4">
        <v>2.9655649285254002E-3</v>
      </c>
    </row>
    <row r="1055" spans="1:89" x14ac:dyDescent="0.2">
      <c r="A1055" t="s">
        <v>2999</v>
      </c>
      <c r="B1055" t="s">
        <v>1425</v>
      </c>
      <c r="C1055" s="4">
        <v>8.0885381504216106E-2</v>
      </c>
      <c r="D1055" s="4">
        <v>3.2395446811591497E-2</v>
      </c>
      <c r="E1055" s="4">
        <v>-1.6447212324039999E-2</v>
      </c>
      <c r="F1055" s="4">
        <v>-0.20118647201039</v>
      </c>
      <c r="G1055" s="4">
        <v>0.20342575214153</v>
      </c>
      <c r="H1055" s="4">
        <v>-0.211773357016553</v>
      </c>
      <c r="I1055" s="4">
        <v>9.2986423279213196E-3</v>
      </c>
      <c r="J1055" s="4">
        <v>-5.5894211217593102E-2</v>
      </c>
      <c r="K1055" s="4">
        <v>-0.18869500949513099</v>
      </c>
      <c r="L1055" s="4">
        <v>0.222341383245104</v>
      </c>
      <c r="M1055" s="4">
        <v>-5.3750320124691602E-2</v>
      </c>
      <c r="N1055" s="4">
        <v>0.51176702162271603</v>
      </c>
      <c r="O1055" s="4">
        <v>-0.100633000297214</v>
      </c>
      <c r="P1055" s="4">
        <v>0.20995392124591</v>
      </c>
      <c r="Q1055" s="4">
        <v>7.8484472881365203E-2</v>
      </c>
      <c r="R1055" s="4">
        <v>6.9586121399703299E-2</v>
      </c>
      <c r="S1055" s="4">
        <v>-0.31863784623469299</v>
      </c>
      <c r="T1055" s="4">
        <v>7.2091127373496502E-2</v>
      </c>
      <c r="U1055" s="4">
        <v>-0.20766302082705801</v>
      </c>
      <c r="V1055" s="4">
        <v>0.467357302580448</v>
      </c>
      <c r="W1055" s="4">
        <v>-0.37129600479434499</v>
      </c>
      <c r="X1055" s="4">
        <v>-0.68718372915887604</v>
      </c>
      <c r="Y1055" s="4">
        <v>-2.72986672235074</v>
      </c>
      <c r="Z1055" s="4">
        <v>-1.4209693651120701</v>
      </c>
      <c r="AA1055" s="4">
        <v>-0.40511041330433301</v>
      </c>
      <c r="AB1055" s="4">
        <v>-0.41362231866827498</v>
      </c>
      <c r="AC1055" s="4">
        <v>-0.62257796802064003</v>
      </c>
      <c r="AD1055" s="4">
        <v>0.11211990318123199</v>
      </c>
      <c r="AE1055" s="4">
        <v>-4.5248628042483301E-2</v>
      </c>
      <c r="AF1055" s="4">
        <v>-0.74694294405425099</v>
      </c>
      <c r="AG1055" s="4">
        <v>-1.0031059664337301</v>
      </c>
      <c r="AH1055" s="4">
        <v>-0.53800950236144296</v>
      </c>
      <c r="AI1055" s="4">
        <v>-0.25030476523523898</v>
      </c>
      <c r="AJ1055" s="4">
        <v>-0.87127221903975005</v>
      </c>
      <c r="AK1055" s="4">
        <v>-8.2968046054406705E-2</v>
      </c>
      <c r="AL1055" s="4">
        <v>0.22364324683370099</v>
      </c>
      <c r="AM1055" s="4">
        <v>-1.3863194785957</v>
      </c>
      <c r="AN1055" s="4">
        <v>0.17659189612278101</v>
      </c>
      <c r="AO1055" s="4">
        <v>-2.4688712895905698E-2</v>
      </c>
      <c r="AP1055" s="4">
        <v>-0.43378424601036802</v>
      </c>
      <c r="AQ1055" s="4">
        <v>-0.29122498257971702</v>
      </c>
      <c r="AR1055" s="4">
        <v>-9.04134297870791E-2</v>
      </c>
      <c r="AS1055" s="4">
        <v>-3.1132019968491201E-2</v>
      </c>
      <c r="AT1055" s="4">
        <v>0.21122629797998299</v>
      </c>
      <c r="AU1055" s="4">
        <v>-0.120596048222432</v>
      </c>
      <c r="AV1055" s="4">
        <v>0.21495914729465901</v>
      </c>
      <c r="AW1055" s="4">
        <v>0.17980804917561599</v>
      </c>
      <c r="AX1055" s="4">
        <v>6.7550151464823597E-3</v>
      </c>
      <c r="AY1055" s="4">
        <v>1.0553224223227801E-2</v>
      </c>
      <c r="AZ1055" s="4">
        <v>-0.14583318933485701</v>
      </c>
      <c r="BA1055" s="4">
        <v>9.6018243992288498E-3</v>
      </c>
      <c r="BB1055" s="4">
        <v>-0.43791944442450098</v>
      </c>
      <c r="BC1055" s="4">
        <v>-0.67291236219712802</v>
      </c>
      <c r="BD1055" s="4">
        <v>-0.203911961940374</v>
      </c>
      <c r="BE1055" s="4">
        <v>-3.9094794299839197E-2</v>
      </c>
      <c r="BF1055" s="4">
        <v>-0.59591798599875201</v>
      </c>
      <c r="BG1055" s="4">
        <v>-0.63972413056385902</v>
      </c>
      <c r="BH1055" s="4">
        <v>-0.27022216716766101</v>
      </c>
      <c r="BI1055" s="4">
        <v>-0.30727567515488602</v>
      </c>
      <c r="BJ1055" s="4">
        <v>-4.6668478412483803E-2</v>
      </c>
      <c r="BK1055" s="4">
        <v>-0.44651899559207497</v>
      </c>
      <c r="BL1055" s="4">
        <v>-0.29962427740703601</v>
      </c>
      <c r="BM1055" s="4">
        <v>-0.33273400744340098</v>
      </c>
      <c r="BN1055" s="4">
        <v>7.1092415939176604E-2</v>
      </c>
      <c r="BO1055" s="4">
        <v>-0.14846491561167799</v>
      </c>
      <c r="BP1055" s="4">
        <v>0.240098970996065</v>
      </c>
      <c r="BQ1055" s="4">
        <v>-0.39767476395692097</v>
      </c>
      <c r="BR1055" s="4">
        <v>-0.48740088991354902</v>
      </c>
      <c r="BS1055" s="4">
        <v>-0.43555353687401499</v>
      </c>
      <c r="BT1055" s="4">
        <v>-4.26336711250066E-2</v>
      </c>
      <c r="BU1055" s="4">
        <v>-1.5266977716322101</v>
      </c>
      <c r="BV1055" s="4">
        <v>-8.8714061310877695E-2</v>
      </c>
      <c r="BW1055" s="4">
        <v>-0.11575881395960699</v>
      </c>
      <c r="BX1055" s="4">
        <v>-9.5586331527091103E-2</v>
      </c>
      <c r="BY1055" s="4">
        <v>-0.645718841071801</v>
      </c>
      <c r="BZ1055" s="4">
        <v>-2.0141832816871501</v>
      </c>
      <c r="CA1055" s="4">
        <v>-2.8764229534912298</v>
      </c>
      <c r="CB1055" s="4">
        <v>0.468461453987642</v>
      </c>
      <c r="CC1055" s="4">
        <v>-1.63781810731946</v>
      </c>
      <c r="CD1055" s="4">
        <v>0.52332683956108705</v>
      </c>
      <c r="CE1055" s="4">
        <v>-0.22175584860147801</v>
      </c>
      <c r="CF1055" s="4">
        <v>-0.338807038101129</v>
      </c>
      <c r="CG1055" s="4">
        <v>-0.32455614808247502</v>
      </c>
      <c r="CH1055" s="4">
        <v>-1.8528423070587698</v>
      </c>
      <c r="CI1055" s="4">
        <v>-1.7181142242865501</v>
      </c>
      <c r="CJ1055" s="4">
        <v>-0.671867258439243</v>
      </c>
      <c r="CK1055" s="4">
        <v>-6.4707416250072494E-2</v>
      </c>
    </row>
    <row r="1056" spans="1:89" x14ac:dyDescent="0.2">
      <c r="A1056" t="s">
        <v>3009</v>
      </c>
      <c r="B1056" t="s">
        <v>11</v>
      </c>
      <c r="C1056" s="4">
        <v>-0.16088051599023301</v>
      </c>
      <c r="D1056" s="4">
        <v>-0.106397467047564</v>
      </c>
      <c r="E1056" s="4">
        <v>0.14256939567576099</v>
      </c>
      <c r="F1056" s="4">
        <v>-1.11450077698353</v>
      </c>
      <c r="G1056" s="4">
        <v>-0.53645384921362804</v>
      </c>
      <c r="H1056" s="4">
        <v>-0.729762498731795</v>
      </c>
      <c r="I1056" s="4">
        <v>-0.26682777510384798</v>
      </c>
      <c r="J1056" s="4">
        <v>0.37674147270189801</v>
      </c>
      <c r="K1056" s="4">
        <v>-0.586049312368353</v>
      </c>
      <c r="L1056" s="4">
        <v>-0.343687473122473</v>
      </c>
      <c r="M1056" s="4">
        <v>-0.17134713555009001</v>
      </c>
      <c r="N1056" s="4">
        <v>0.41652582180307102</v>
      </c>
      <c r="O1056" s="4">
        <v>-0.106042021144058</v>
      </c>
      <c r="P1056" s="4">
        <v>-0.22534472407318201</v>
      </c>
      <c r="Q1056" s="4">
        <v>0.849591909859021</v>
      </c>
      <c r="R1056" s="4">
        <v>-0.115531165001864</v>
      </c>
      <c r="S1056" s="4">
        <v>0.28167671393364402</v>
      </c>
      <c r="T1056" s="4">
        <v>5.0583373934557599E-2</v>
      </c>
      <c r="U1056" s="4">
        <v>0.115993599871429</v>
      </c>
      <c r="V1056" s="4">
        <v>-0.786973909544459</v>
      </c>
      <c r="W1056" s="4">
        <v>0.29472973520279899</v>
      </c>
      <c r="X1056" s="4">
        <v>0.25208950803421998</v>
      </c>
      <c r="Y1056" s="4">
        <v>1.6042527566646498</v>
      </c>
      <c r="Z1056" s="4">
        <v>0.114696828324614</v>
      </c>
      <c r="AA1056" s="4">
        <v>0.96354988570980804</v>
      </c>
      <c r="AB1056" s="4">
        <v>1.17249072461786</v>
      </c>
      <c r="AC1056" s="4">
        <v>-0.31506313467320202</v>
      </c>
      <c r="AD1056" s="4">
        <v>8.0933779451916293E-2</v>
      </c>
      <c r="AE1056" s="4">
        <v>-1.15007093734163</v>
      </c>
      <c r="AF1056" s="4">
        <v>0.59912293615662104</v>
      </c>
      <c r="AG1056" s="4">
        <v>0.26087319962437899</v>
      </c>
      <c r="AH1056" s="4">
        <v>1.13109273291472</v>
      </c>
      <c r="AI1056" s="4">
        <v>0.27749874976557998</v>
      </c>
      <c r="AJ1056" s="4">
        <v>1.6125255375996801</v>
      </c>
      <c r="AK1056" s="4">
        <v>0.64451712754476298</v>
      </c>
      <c r="AL1056" s="4">
        <v>1.15166736809531</v>
      </c>
      <c r="AM1056" s="4">
        <v>0.995009377718719</v>
      </c>
      <c r="AN1056" s="4">
        <v>0.58826662151443498</v>
      </c>
      <c r="AO1056" s="4">
        <v>-0.25030247843422498</v>
      </c>
      <c r="AP1056" s="4">
        <v>0.28190994075118497</v>
      </c>
      <c r="AQ1056" s="4">
        <v>0.82314650310356896</v>
      </c>
      <c r="AR1056" s="4">
        <v>-5.8798317824577701E-2</v>
      </c>
      <c r="AS1056" s="4">
        <v>-2.8714315488380701E-2</v>
      </c>
      <c r="AT1056" s="4">
        <v>-0.871404347468822</v>
      </c>
      <c r="AU1056" s="4">
        <v>-0.94896113780092195</v>
      </c>
      <c r="AV1056" s="4">
        <v>-0.149354710650247</v>
      </c>
      <c r="AW1056" s="4">
        <v>0.792467576958238</v>
      </c>
      <c r="AX1056" s="4">
        <v>-0.35167126978111501</v>
      </c>
      <c r="AY1056" s="4">
        <v>0.43734466863247201</v>
      </c>
      <c r="AZ1056" s="4">
        <v>4.3719797173330299E-2</v>
      </c>
      <c r="BA1056" s="4">
        <v>-0.94508203929747103</v>
      </c>
      <c r="BB1056" s="4">
        <v>0.819616296098439</v>
      </c>
      <c r="BC1056" s="4">
        <v>-0.84447595661167796</v>
      </c>
      <c r="BD1056" s="4">
        <v>-5.3393874261617999E-2</v>
      </c>
      <c r="BE1056" s="4">
        <v>-0.225408180914626</v>
      </c>
      <c r="BF1056" s="4">
        <v>-0.55251941719721798</v>
      </c>
      <c r="BG1056" s="4">
        <v>-1.1135407833786299</v>
      </c>
      <c r="BH1056" s="4">
        <v>0.45450627704261098</v>
      </c>
      <c r="BI1056" s="4">
        <v>-6.18218610011292E-2</v>
      </c>
      <c r="BJ1056" s="4">
        <v>-0.32804720886049599</v>
      </c>
      <c r="BK1056" s="4">
        <v>-0.74186176016642402</v>
      </c>
      <c r="BL1056" s="4">
        <v>-1.0546017104474399</v>
      </c>
      <c r="BM1056" s="4">
        <v>-1.2735407138947599</v>
      </c>
      <c r="BN1056" s="4">
        <v>0.35346035470624099</v>
      </c>
      <c r="BO1056" s="4">
        <v>-1.0307762001751599</v>
      </c>
      <c r="BP1056" s="4">
        <v>-0.47450764800540901</v>
      </c>
      <c r="BQ1056" s="4">
        <v>-2.38429655184621</v>
      </c>
      <c r="BR1056" s="4">
        <v>-0.30944501334512198</v>
      </c>
      <c r="BS1056" s="4">
        <v>8.5595602426937298E-2</v>
      </c>
      <c r="BT1056" s="4">
        <v>-0.51911438748793504</v>
      </c>
      <c r="BU1056" s="4">
        <v>-1.0986267814222499</v>
      </c>
      <c r="BV1056" s="4">
        <v>6.7540937654166902E-3</v>
      </c>
      <c r="BW1056" s="4">
        <v>-0.16817412362478701</v>
      </c>
      <c r="BX1056" s="4">
        <v>-0.45445393307517501</v>
      </c>
      <c r="BY1056" s="4">
        <v>-0.50468599778646595</v>
      </c>
      <c r="BZ1056" s="4">
        <v>-0.99477694177389098</v>
      </c>
      <c r="CA1056" s="4">
        <v>-1.7868524470752001</v>
      </c>
      <c r="CB1056" s="4">
        <v>-0.142660084335161</v>
      </c>
      <c r="CC1056" s="4">
        <v>-1.4798452685482599</v>
      </c>
      <c r="CD1056" s="4">
        <v>-0.52546185028375303</v>
      </c>
      <c r="CE1056" s="4">
        <v>-0.81613395995732896</v>
      </c>
      <c r="CF1056" s="4">
        <v>0.14442225614586299</v>
      </c>
      <c r="CG1056" s="4">
        <v>-1.69017225892185</v>
      </c>
      <c r="CH1056" s="4">
        <v>-0.51675296806918203</v>
      </c>
      <c r="CI1056" s="4">
        <v>-1.02824557958392</v>
      </c>
      <c r="CJ1056" s="4">
        <v>0.40611364364020802</v>
      </c>
      <c r="CK1056" s="4">
        <v>-0.40483740166479099</v>
      </c>
    </row>
    <row r="1057" spans="1:89" x14ac:dyDescent="0.2">
      <c r="A1057" t="s">
        <v>3016</v>
      </c>
      <c r="B1057" t="s">
        <v>3017</v>
      </c>
      <c r="C1057" s="4">
        <v>-8.9668019543457197E-2</v>
      </c>
      <c r="D1057" s="4">
        <v>-0.53128791622997396</v>
      </c>
      <c r="E1057" s="4">
        <v>7.7905191663114201E-2</v>
      </c>
      <c r="F1057" s="4">
        <v>-0.65821425720562399</v>
      </c>
      <c r="G1057" s="4">
        <v>-0.86373885879647505</v>
      </c>
      <c r="H1057" s="4">
        <v>-0.79281647357101903</v>
      </c>
      <c r="I1057" s="4">
        <v>-2.46045160283483</v>
      </c>
      <c r="J1057" s="4">
        <v>0.176115586391973</v>
      </c>
      <c r="K1057" s="4">
        <v>-2.7679274225584001</v>
      </c>
      <c r="L1057" s="4">
        <v>-3.24905626435512</v>
      </c>
      <c r="M1057" s="4">
        <v>-0.18388461883323501</v>
      </c>
      <c r="N1057" s="4">
        <v>-0.25444695082417101</v>
      </c>
      <c r="O1057" s="4">
        <v>-0.319463388601752</v>
      </c>
      <c r="P1057" s="4">
        <v>0.107703413940812</v>
      </c>
      <c r="Q1057" s="4">
        <v>-0.126014880333367</v>
      </c>
      <c r="R1057" s="4">
        <v>-0.26759943639435801</v>
      </c>
      <c r="S1057" s="4">
        <v>-0.16950027009867699</v>
      </c>
      <c r="T1057" s="4">
        <v>-3.5753240424330798E-2</v>
      </c>
      <c r="U1057" s="4">
        <v>0.143836978366533</v>
      </c>
      <c r="V1057" s="4">
        <v>-0.81880950816061004</v>
      </c>
      <c r="W1057" s="4">
        <v>0.69139358977434295</v>
      </c>
      <c r="X1057" s="4">
        <v>-7.1076177570580198E-2</v>
      </c>
      <c r="Y1057" s="4">
        <v>-2.0026313910440798</v>
      </c>
      <c r="Z1057" s="4">
        <v>-1.6392992074207799</v>
      </c>
      <c r="AA1057" s="4">
        <v>-0.60821353416291601</v>
      </c>
      <c r="AB1057" s="4">
        <v>-0.57713430191870496</v>
      </c>
      <c r="AC1057" s="4">
        <v>-0.167752293099798</v>
      </c>
      <c r="AD1057" s="4">
        <v>-0.239460263812666</v>
      </c>
      <c r="AE1057" s="4">
        <v>-9.16852261584893E-2</v>
      </c>
      <c r="AF1057" s="4">
        <v>0.265711416169435</v>
      </c>
      <c r="AG1057" s="4">
        <v>-0.239804577391865</v>
      </c>
      <c r="AH1057" s="4">
        <v>-0.35985350381242598</v>
      </c>
      <c r="AI1057" s="4">
        <v>-1.3389683425641501E-2</v>
      </c>
      <c r="AJ1057" s="4">
        <v>0.27811504820076599</v>
      </c>
      <c r="AK1057" s="4">
        <v>0.76001480416105105</v>
      </c>
      <c r="AL1057" s="4">
        <v>2.84839454235291</v>
      </c>
      <c r="AM1057" s="4">
        <v>1.6821400499883699</v>
      </c>
      <c r="AN1057" s="4">
        <v>0.77824935705707599</v>
      </c>
      <c r="AO1057" s="4">
        <v>0.64863828947801705</v>
      </c>
      <c r="AP1057" s="4">
        <v>-6.0582390438489703E-2</v>
      </c>
      <c r="AQ1057" s="4">
        <v>-0.23073509887305901</v>
      </c>
      <c r="AR1057" s="4">
        <v>-1.5770881754547199</v>
      </c>
      <c r="AS1057" s="4">
        <v>-1.12848984424971</v>
      </c>
      <c r="AT1057" s="4">
        <v>-1.32123612560612</v>
      </c>
      <c r="AU1057" s="4">
        <v>-8.4731570621307206E-2</v>
      </c>
      <c r="AV1057" s="4">
        <v>0.55673626232463802</v>
      </c>
      <c r="AW1057" s="4">
        <v>-8.5684671106950994E-2</v>
      </c>
      <c r="AX1057" s="4">
        <v>2.1508043771839298E-2</v>
      </c>
      <c r="AY1057" s="4">
        <v>-0.17543210967330999</v>
      </c>
      <c r="AZ1057" s="4">
        <v>-0.208319801144001</v>
      </c>
      <c r="BA1057" s="4">
        <v>-0.107875247278386</v>
      </c>
      <c r="BB1057" s="4">
        <v>0.175278288359308</v>
      </c>
      <c r="BC1057" s="4">
        <v>0.64735216922917305</v>
      </c>
      <c r="BD1057" s="4">
        <v>-1.0044115240187499</v>
      </c>
      <c r="BE1057" s="4">
        <v>-0.96361796108046405</v>
      </c>
      <c r="BF1057" s="4">
        <v>-0.51203564663852796</v>
      </c>
      <c r="BG1057" s="4">
        <v>5.76636115969364E-2</v>
      </c>
      <c r="BH1057" s="4">
        <v>-0.85654604076006002</v>
      </c>
      <c r="BI1057" s="4">
        <v>-1.0068774852258799</v>
      </c>
      <c r="BJ1057" s="4">
        <v>-0.36465184854480198</v>
      </c>
      <c r="BK1057" s="4">
        <v>-0.59943868393440203</v>
      </c>
      <c r="BL1057" s="4">
        <v>5.0151461729473802E-2</v>
      </c>
      <c r="BM1057" s="4">
        <v>-0.45932431870504697</v>
      </c>
      <c r="BN1057" s="4">
        <v>-0.62257225565107999</v>
      </c>
      <c r="BO1057" s="4">
        <v>-0.79801781533318294</v>
      </c>
      <c r="BP1057" s="4">
        <v>0.35732336104719198</v>
      </c>
      <c r="BQ1057" s="4">
        <v>-0.54692002472403201</v>
      </c>
      <c r="BR1057" s="4">
        <v>-1.58933051379668</v>
      </c>
      <c r="BS1057" s="4">
        <v>-1.5681219413843599</v>
      </c>
      <c r="BT1057" s="4">
        <v>-1.0167136617493799</v>
      </c>
      <c r="BU1057" s="4">
        <v>-1.1333070696868899</v>
      </c>
      <c r="BV1057" s="4">
        <v>-0.40585305796021198</v>
      </c>
      <c r="BW1057" s="4">
        <v>-0.82673703571740897</v>
      </c>
      <c r="BX1057" s="4">
        <v>-1.30514766320378</v>
      </c>
      <c r="BY1057" s="4">
        <v>0.48505713059422201</v>
      </c>
      <c r="BZ1057" s="4">
        <v>-1.5669657190731101</v>
      </c>
      <c r="CA1057" s="4">
        <v>-1.51070709760815</v>
      </c>
      <c r="CB1057" s="4">
        <v>-0.418418995161285</v>
      </c>
      <c r="CC1057" s="4">
        <v>-0.44430922929749</v>
      </c>
      <c r="CD1057" s="4">
        <v>-1.4520010308831099</v>
      </c>
      <c r="CE1057" s="4">
        <v>-0.69976445925312802</v>
      </c>
      <c r="CF1057" s="4">
        <v>-0.41443208105773399</v>
      </c>
      <c r="CG1057" s="4">
        <v>-1.15597110522437</v>
      </c>
      <c r="CH1057" s="4">
        <v>-3.7778104943869899E-2</v>
      </c>
      <c r="CI1057" s="4">
        <v>-0.29037674858409801</v>
      </c>
      <c r="CJ1057" s="4">
        <v>-1.4565127658061101</v>
      </c>
      <c r="CK1057" s="4">
        <v>-8.1747967259371301E-4</v>
      </c>
    </row>
    <row r="1058" spans="1:89" x14ac:dyDescent="0.2">
      <c r="A1058" t="s">
        <v>3083</v>
      </c>
      <c r="B1058" t="s">
        <v>3084</v>
      </c>
      <c r="C1058" s="4">
        <v>0.43109494904068202</v>
      </c>
      <c r="D1058" s="4">
        <v>1.2836988353754801</v>
      </c>
      <c r="E1058" s="4">
        <v>0.34713032312181402</v>
      </c>
      <c r="F1058" s="4">
        <v>-0.12934709972908601</v>
      </c>
      <c r="G1058" s="4">
        <v>-0.36902029123709501</v>
      </c>
      <c r="H1058" s="4">
        <v>0.72642496481492902</v>
      </c>
      <c r="I1058" s="4">
        <v>-5.3667208124482897E-2</v>
      </c>
      <c r="J1058" s="4">
        <v>0.68448433039351597</v>
      </c>
      <c r="K1058" s="4">
        <v>1.3967732821571901</v>
      </c>
      <c r="L1058" s="4">
        <v>0.90815781270693097</v>
      </c>
      <c r="M1058" s="4">
        <v>0.89967716901747496</v>
      </c>
      <c r="N1058" s="4">
        <v>0.366054390087103</v>
      </c>
      <c r="O1058" s="4">
        <v>0.30497799400729098</v>
      </c>
      <c r="P1058" s="4">
        <v>-0.122256243879467</v>
      </c>
      <c r="Q1058" s="4">
        <v>-1.5260155183722999</v>
      </c>
      <c r="R1058" s="4">
        <v>-0.41121667707314602</v>
      </c>
      <c r="S1058" s="4">
        <v>-0.103958719174382</v>
      </c>
      <c r="T1058" s="4">
        <v>0.32493183268006098</v>
      </c>
      <c r="U1058" s="4">
        <v>-0.55571097796689595</v>
      </c>
      <c r="V1058" s="4">
        <v>-0.43534817464569298</v>
      </c>
      <c r="W1058" s="4">
        <v>0.331011261755354</v>
      </c>
      <c r="X1058" s="4">
        <v>0.39775034757842898</v>
      </c>
      <c r="Y1058" s="4">
        <v>1.6255172626657202</v>
      </c>
      <c r="Z1058" s="4">
        <v>-0.38419484063777398</v>
      </c>
      <c r="AA1058" s="4">
        <v>0.29301688343312698</v>
      </c>
      <c r="AB1058" s="4">
        <v>-9.4769592331046801E-2</v>
      </c>
      <c r="AC1058" s="4">
        <v>0.38633341769471002</v>
      </c>
      <c r="AD1058" s="4">
        <v>-0.42250564316823602</v>
      </c>
      <c r="AE1058" s="4">
        <v>0.48583505360419099</v>
      </c>
      <c r="AF1058" s="4">
        <v>-0.41168007578457599</v>
      </c>
      <c r="AG1058" s="4">
        <v>-0.13322980453528599</v>
      </c>
      <c r="AH1058" s="4">
        <v>-0.86849787959925395</v>
      </c>
      <c r="AI1058" s="4">
        <v>-1.3078953962167499</v>
      </c>
      <c r="AJ1058" s="4">
        <v>0.68843617715194005</v>
      </c>
      <c r="AK1058" s="4">
        <v>-0.50710510515339202</v>
      </c>
      <c r="AL1058" s="4">
        <v>-0.17466585871485199</v>
      </c>
      <c r="AM1058" s="4">
        <v>1.18697143405323</v>
      </c>
      <c r="AN1058" s="4">
        <v>0.105211305227629</v>
      </c>
      <c r="AO1058" s="4">
        <v>0.82324964302578596</v>
      </c>
      <c r="AP1058" s="4">
        <v>0.42716693755669399</v>
      </c>
      <c r="AQ1058" s="4">
        <v>1.2896217801888601</v>
      </c>
      <c r="AR1058" s="4">
        <v>1.50629100315065</v>
      </c>
      <c r="AS1058" s="4">
        <v>1.4089566446354</v>
      </c>
      <c r="AT1058" s="4">
        <v>-0.32743144358779103</v>
      </c>
      <c r="AU1058" s="4">
        <v>-0.14157202018925899</v>
      </c>
      <c r="AV1058" s="4">
        <v>0.87985117912330402</v>
      </c>
      <c r="AW1058" s="4">
        <v>9.3909351322788701E-2</v>
      </c>
      <c r="AX1058" s="4">
        <v>9.2611680330964702E-2</v>
      </c>
      <c r="AY1058" s="4">
        <v>0.58624410337666799</v>
      </c>
      <c r="AZ1058" s="4">
        <v>-0.140803200672352</v>
      </c>
      <c r="BA1058" s="4">
        <v>0.25892792675878101</v>
      </c>
      <c r="BB1058" s="4">
        <v>-0.24442987993483301</v>
      </c>
      <c r="BC1058" s="4">
        <v>-0.56451916330104401</v>
      </c>
      <c r="BD1058" s="4">
        <v>1.3981650439820701</v>
      </c>
      <c r="BE1058" s="4">
        <v>1.1062851821901301</v>
      </c>
      <c r="BF1058" s="4">
        <v>1.50648893432171</v>
      </c>
      <c r="BG1058" s="4">
        <v>0.35159286933240602</v>
      </c>
      <c r="BH1058" s="4">
        <v>0.44767857333651501</v>
      </c>
      <c r="BI1058" s="4">
        <v>0.487385530009389</v>
      </c>
      <c r="BJ1058" s="4">
        <v>1.74309333282115</v>
      </c>
      <c r="BK1058" s="4">
        <v>1.6149637590930501</v>
      </c>
      <c r="BL1058" s="4">
        <v>-2.3841706841715798E-2</v>
      </c>
      <c r="BM1058" s="4">
        <v>1.8925457690379099</v>
      </c>
      <c r="BN1058" s="4">
        <v>-6.3309977724213002E-3</v>
      </c>
      <c r="BO1058" s="4">
        <v>0.87152466805184703</v>
      </c>
      <c r="BP1058" s="4">
        <v>-0.70122186091652805</v>
      </c>
      <c r="BQ1058" s="4">
        <v>0.92745784628136496</v>
      </c>
      <c r="BR1058" s="4">
        <v>-5.1891999713996398E-2</v>
      </c>
      <c r="BS1058" s="4">
        <v>-0.21305948942707401</v>
      </c>
      <c r="BT1058" s="4">
        <v>-0.84214319190095599</v>
      </c>
      <c r="BU1058" s="4">
        <v>0.92222080510470095</v>
      </c>
      <c r="BV1058" s="4">
        <v>0.52730990343709006</v>
      </c>
      <c r="BW1058" s="4">
        <v>0.97028371295304205</v>
      </c>
      <c r="BX1058" s="4">
        <v>-1.5486603215431201</v>
      </c>
      <c r="BY1058" s="4">
        <v>0.290145541870866</v>
      </c>
      <c r="BZ1058" s="4">
        <v>2.05813295539643</v>
      </c>
      <c r="CA1058" s="4">
        <v>1.9704930694132199</v>
      </c>
      <c r="CB1058" s="4">
        <v>-0.23527858044244401</v>
      </c>
      <c r="CC1058" s="4">
        <v>0.115359096992579</v>
      </c>
      <c r="CD1058" s="4">
        <v>1.4901183704949301</v>
      </c>
      <c r="CE1058" s="4">
        <v>2.4892543494964401</v>
      </c>
      <c r="CF1058" s="4">
        <v>-6.1525908059845598E-2</v>
      </c>
      <c r="CG1058" s="4">
        <v>0.480359769409471</v>
      </c>
      <c r="CH1058" s="4">
        <v>6.4364058393950402E-2</v>
      </c>
      <c r="CI1058" s="4">
        <v>0.96328712702599395</v>
      </c>
      <c r="CJ1058" s="4">
        <v>0.48403714810069898</v>
      </c>
      <c r="CK1058" s="4">
        <v>0.29302842987975802</v>
      </c>
    </row>
    <row r="1059" spans="1:89" x14ac:dyDescent="0.2">
      <c r="A1059" t="s">
        <v>3093</v>
      </c>
      <c r="B1059" t="s">
        <v>3094</v>
      </c>
      <c r="C1059" s="4">
        <v>-0.61982329912026202</v>
      </c>
      <c r="D1059" s="4">
        <v>-0.993874376974617</v>
      </c>
      <c r="E1059" s="4">
        <v>-0.204550667952592</v>
      </c>
      <c r="F1059" s="4">
        <v>-0.26875640024988101</v>
      </c>
      <c r="G1059" s="4">
        <v>0.47665023349751001</v>
      </c>
      <c r="H1059" s="4">
        <v>-1.43524133480632</v>
      </c>
      <c r="I1059" s="4">
        <v>-0.13731354438907201</v>
      </c>
      <c r="J1059" s="4">
        <v>-0.81243998948215101</v>
      </c>
      <c r="K1059" s="4">
        <v>-0.30783925684940999</v>
      </c>
      <c r="L1059" s="4">
        <v>-1.1788943949166799</v>
      </c>
      <c r="M1059" s="4">
        <v>-0.645011107417235</v>
      </c>
      <c r="N1059" s="4">
        <v>-0.80914843743701004</v>
      </c>
      <c r="O1059" s="4">
        <v>-0.39774356619373602</v>
      </c>
      <c r="P1059" s="4">
        <v>-1.2102228273293101</v>
      </c>
      <c r="Q1059" s="4">
        <v>-0.134669822637977</v>
      </c>
      <c r="R1059" s="4">
        <v>-1.0447952509109699</v>
      </c>
      <c r="S1059" s="4">
        <v>0.59824256803771103</v>
      </c>
      <c r="T1059" s="4">
        <v>0.61299457102779498</v>
      </c>
      <c r="U1059" s="4">
        <v>0.90537349056891703</v>
      </c>
      <c r="V1059" s="4">
        <v>-0.59356131444148597</v>
      </c>
      <c r="W1059" s="4">
        <v>1.2438999491237701</v>
      </c>
      <c r="X1059" s="4">
        <v>-1.13772125216472</v>
      </c>
      <c r="Y1059" s="4">
        <v>0.35016106725485502</v>
      </c>
      <c r="Z1059" s="4">
        <v>-0.15850129833406901</v>
      </c>
      <c r="AA1059" s="4">
        <v>0.71662502276487405</v>
      </c>
      <c r="AB1059" s="4">
        <v>1.07288092727383</v>
      </c>
      <c r="AC1059" s="4">
        <v>-3.8334561149784299E-2</v>
      </c>
      <c r="AD1059" s="4">
        <v>0.26618499841837301</v>
      </c>
      <c r="AE1059" s="4">
        <v>-2.4671158609383501</v>
      </c>
      <c r="AF1059" s="4">
        <v>1.0004243825770001</v>
      </c>
      <c r="AG1059" s="4">
        <v>0.66939703367458803</v>
      </c>
      <c r="AH1059" s="4">
        <v>1.7617199628812998</v>
      </c>
      <c r="AI1059" s="4">
        <v>0.93220232204115705</v>
      </c>
      <c r="AJ1059" s="4">
        <v>2.0431592305684299</v>
      </c>
      <c r="AK1059" s="4">
        <v>1.4373781449046499</v>
      </c>
      <c r="AL1059" s="4">
        <v>1.5489832133818399E-2</v>
      </c>
      <c r="AM1059" s="4">
        <v>-0.668249969769664</v>
      </c>
      <c r="AN1059" s="4">
        <v>0.714961561466811</v>
      </c>
      <c r="AO1059" s="4">
        <v>-0.35149811018948601</v>
      </c>
      <c r="AP1059" s="4">
        <v>1.5335935661908</v>
      </c>
      <c r="AQ1059" s="4">
        <v>5.9531076955293499E-2</v>
      </c>
      <c r="AR1059" s="4">
        <v>-0.72275951717468401</v>
      </c>
      <c r="AS1059" s="4">
        <v>-0.66107499197359898</v>
      </c>
      <c r="AT1059" s="4">
        <v>-1.54113147111853</v>
      </c>
      <c r="AU1059" s="4">
        <v>-0.365757788666699</v>
      </c>
      <c r="AV1059" s="4">
        <v>-0.121195588480543</v>
      </c>
      <c r="AW1059" s="4">
        <v>-4.1072958823004303E-2</v>
      </c>
      <c r="AX1059" s="4">
        <v>0.57377344076155901</v>
      </c>
      <c r="AY1059" s="4">
        <v>0.72302378848107696</v>
      </c>
      <c r="AZ1059" s="4">
        <v>0.80280681013750099</v>
      </c>
      <c r="BA1059" s="4">
        <v>-0.33791331121499002</v>
      </c>
      <c r="BB1059" s="4">
        <v>0.42687896984615697</v>
      </c>
      <c r="BC1059" s="4">
        <v>-0.415109626649112</v>
      </c>
      <c r="BD1059" s="4">
        <v>-0.76070703070864798</v>
      </c>
      <c r="BE1059" s="4">
        <v>-0.87577635232885198</v>
      </c>
      <c r="BF1059" s="4">
        <v>7.2294998297442306E-2</v>
      </c>
      <c r="BG1059" s="4">
        <v>-0.81964327019841998</v>
      </c>
      <c r="BH1059" s="4">
        <v>0.59280137712355696</v>
      </c>
      <c r="BI1059" s="4">
        <v>0.50607386418049805</v>
      </c>
      <c r="BJ1059" s="4">
        <v>0.10736170492902899</v>
      </c>
      <c r="BK1059" s="4">
        <v>8.95233079764335E-2</v>
      </c>
      <c r="BL1059" s="4">
        <v>0.160288644823152</v>
      </c>
      <c r="BM1059" s="4">
        <v>-2.1941026974284599</v>
      </c>
      <c r="BN1059" s="4">
        <v>-0.60405371635664895</v>
      </c>
      <c r="BO1059" s="4">
        <v>-0.697482767144606</v>
      </c>
      <c r="BP1059" s="4">
        <v>0.25457535841029399</v>
      </c>
      <c r="BQ1059" s="4">
        <v>-0.17038694784074301</v>
      </c>
      <c r="BR1059" s="4">
        <v>-0.15194616467084601</v>
      </c>
      <c r="BS1059" s="4">
        <v>0.22066862992337</v>
      </c>
      <c r="BT1059" s="4">
        <v>1.07551775524533E-2</v>
      </c>
      <c r="BU1059" s="4">
        <v>-5.2062473693226304E-3</v>
      </c>
      <c r="BV1059" s="4">
        <v>0.28807485169156999</v>
      </c>
      <c r="BW1059" s="4">
        <v>-0.306642796851744</v>
      </c>
      <c r="BX1059" s="4">
        <v>-0.360425115357279</v>
      </c>
      <c r="BY1059" s="4">
        <v>-0.30361283665182698</v>
      </c>
      <c r="BZ1059" s="4">
        <v>-0.83136154011226304</v>
      </c>
      <c r="CA1059" s="4">
        <v>-2.4360830757718901</v>
      </c>
      <c r="CB1059" s="4">
        <v>-0.110967559398743</v>
      </c>
      <c r="CC1059" s="4">
        <v>4.2965527836958298E-2</v>
      </c>
      <c r="CD1059" s="4">
        <v>-0.31479533629487899</v>
      </c>
      <c r="CE1059" s="4">
        <v>-1.48006205425193</v>
      </c>
      <c r="CF1059" s="4">
        <v>-0.54720775906211205</v>
      </c>
      <c r="CG1059" s="4">
        <v>-1.01758804607725</v>
      </c>
      <c r="CH1059" s="4">
        <v>-0.54395384871229802</v>
      </c>
      <c r="CI1059" s="4">
        <v>-0.94129475345495095</v>
      </c>
      <c r="CJ1059" s="4">
        <v>4.7499005092156203E-2</v>
      </c>
      <c r="CK1059" s="4">
        <v>-1.8372022538195401</v>
      </c>
    </row>
    <row r="1060" spans="1:89" x14ac:dyDescent="0.2">
      <c r="A1060" t="s">
        <v>3102</v>
      </c>
      <c r="B1060" t="s">
        <v>3103</v>
      </c>
      <c r="C1060" s="4">
        <v>-0.15408370797415</v>
      </c>
      <c r="D1060" s="4">
        <v>4.0277198035305203E-2</v>
      </c>
      <c r="E1060" s="4">
        <v>-0.19092291776468301</v>
      </c>
      <c r="F1060" s="4">
        <v>-0.87844399155444897</v>
      </c>
      <c r="G1060" s="4">
        <v>-0.374921196837044</v>
      </c>
      <c r="H1060" s="4">
        <v>-0.34880641429150999</v>
      </c>
      <c r="I1060" s="4">
        <v>-2.6651798724242899E-2</v>
      </c>
      <c r="J1060" s="4">
        <v>-8.6256932332212904E-2</v>
      </c>
      <c r="K1060" s="4">
        <v>0.18451501563886499</v>
      </c>
      <c r="L1060" s="4">
        <v>0.477028735242016</v>
      </c>
      <c r="M1060" s="4">
        <v>-0.20414809893532501</v>
      </c>
      <c r="N1060" s="4">
        <v>-0.21759075057888699</v>
      </c>
      <c r="O1060" s="4">
        <v>0.13875816821002601</v>
      </c>
      <c r="P1060" s="4">
        <v>6.2451720547998003E-2</v>
      </c>
      <c r="Q1060" s="4">
        <v>0.132278935238831</v>
      </c>
      <c r="R1060" s="4">
        <v>-6.5373051102929999E-2</v>
      </c>
      <c r="S1060" s="4">
        <v>2.4043948693703399E-2</v>
      </c>
      <c r="T1060" s="4">
        <v>0.19537293340098499</v>
      </c>
      <c r="U1060" s="4">
        <v>5.9506953479595601E-2</v>
      </c>
      <c r="V1060" s="4">
        <v>-1.6650573198973699</v>
      </c>
      <c r="W1060" s="4">
        <v>1.0912960547508499</v>
      </c>
      <c r="X1060" s="4">
        <v>0.161841327280417</v>
      </c>
      <c r="Y1060" s="4">
        <v>-1.4159355060266801</v>
      </c>
      <c r="Z1060" s="4">
        <v>-0.49025980882095099</v>
      </c>
      <c r="AA1060" s="4">
        <v>-8.8857533831565999E-2</v>
      </c>
      <c r="AB1060" s="4">
        <v>-0.13437436837067501</v>
      </c>
      <c r="AC1060" s="4">
        <v>-0.22245338544500901</v>
      </c>
      <c r="AD1060" s="4">
        <v>0.156552027465959</v>
      </c>
      <c r="AE1060" s="4">
        <v>-0.226462367662012</v>
      </c>
      <c r="AF1060" s="4">
        <v>-0.331840238896494</v>
      </c>
      <c r="AG1060" s="4">
        <v>-1.4759173620494299</v>
      </c>
      <c r="AH1060" s="4">
        <v>1.36333560281989</v>
      </c>
      <c r="AI1060" s="4">
        <v>-0.44220584310778199</v>
      </c>
      <c r="AJ1060" s="4">
        <v>9.2360964252835104E-2</v>
      </c>
      <c r="AK1060" s="4">
        <v>2.6035579956579898E-2</v>
      </c>
      <c r="AL1060" s="4">
        <v>0.18432817961384901</v>
      </c>
      <c r="AM1060" s="4">
        <v>-0.99862977066062697</v>
      </c>
      <c r="AN1060" s="4">
        <v>1.0526767777979</v>
      </c>
      <c r="AO1060" s="4">
        <v>0.79780160874078798</v>
      </c>
      <c r="AP1060" s="4">
        <v>-0.237475934927635</v>
      </c>
      <c r="AQ1060" s="4">
        <v>-9.0026810906127505E-2</v>
      </c>
      <c r="AR1060" s="4">
        <v>-2.9457950347767601</v>
      </c>
      <c r="AS1060" s="4">
        <v>-2.8198624574018503</v>
      </c>
      <c r="AT1060" s="4">
        <v>-0.71423940191212099</v>
      </c>
      <c r="AU1060" s="4">
        <v>-0.82044812940715495</v>
      </c>
      <c r="AV1060" s="4">
        <v>-0.716566021374899</v>
      </c>
      <c r="AW1060" s="4">
        <v>-0.55872302027058296</v>
      </c>
      <c r="AX1060" s="4">
        <v>6.3633307276430406E-2</v>
      </c>
      <c r="AY1060" s="4">
        <v>-0.42008015572331697</v>
      </c>
      <c r="AZ1060" s="4">
        <v>-1.24395216586244E-2</v>
      </c>
      <c r="BA1060" s="4">
        <v>2.23910237946905E-2</v>
      </c>
      <c r="BB1060" s="4">
        <v>-1.0358967302240201</v>
      </c>
      <c r="BC1060" s="4">
        <v>-1.8256802616697301</v>
      </c>
      <c r="BD1060" s="4">
        <v>-0.347202750792309</v>
      </c>
      <c r="BE1060" s="4">
        <v>-1.85036132509135</v>
      </c>
      <c r="BF1060" s="4">
        <v>-3.6324372066589602E-2</v>
      </c>
      <c r="BG1060" s="4">
        <v>1.43025998761055E-2</v>
      </c>
      <c r="BH1060" s="4">
        <v>-0.45166000556135399</v>
      </c>
      <c r="BI1060" s="4">
        <v>-0.341770489291015</v>
      </c>
      <c r="BJ1060" s="4">
        <v>-0.67795744951392001</v>
      </c>
      <c r="BK1060" s="4">
        <v>-1.4505812271607601</v>
      </c>
      <c r="BL1060" s="4">
        <v>-0.26403927891808399</v>
      </c>
      <c r="BM1060" s="4">
        <v>-1.8060029493199301</v>
      </c>
      <c r="BN1060" s="4">
        <v>-0.84876940881232799</v>
      </c>
      <c r="BO1060" s="4">
        <v>-0.88313985233230596</v>
      </c>
      <c r="BP1060" s="4">
        <v>-0.18963131084572299</v>
      </c>
      <c r="BQ1060" s="4">
        <v>-0.102046208666683</v>
      </c>
      <c r="BR1060" s="4">
        <v>-1.86873819480829</v>
      </c>
      <c r="BS1060" s="4">
        <v>-0.68252481136971399</v>
      </c>
      <c r="BT1060" s="4">
        <v>-0.29726025071760198</v>
      </c>
      <c r="BU1060" s="4">
        <v>-0.78920652871699204</v>
      </c>
      <c r="BV1060" s="4">
        <v>-0.51696437905818104</v>
      </c>
      <c r="BW1060" s="4">
        <v>-0.64900299913294801</v>
      </c>
      <c r="BX1060" s="4">
        <v>-7.3273171049729399E-2</v>
      </c>
      <c r="BY1060" s="4">
        <v>0.21443286118726801</v>
      </c>
      <c r="BZ1060" s="4">
        <v>-0.85044306643323597</v>
      </c>
      <c r="CA1060" s="4">
        <v>-1.8646600389493702</v>
      </c>
      <c r="CB1060" s="4">
        <v>-1.0994451190336101</v>
      </c>
      <c r="CC1060" s="4">
        <v>-2.3040557532026398</v>
      </c>
      <c r="CD1060" s="4">
        <v>-0.37862879637894697</v>
      </c>
      <c r="CE1060" s="4">
        <v>-0.75160247809559799</v>
      </c>
      <c r="CF1060" s="4">
        <v>-5.4582876452566403E-2</v>
      </c>
      <c r="CG1060" s="4">
        <v>-0.16251342874567001</v>
      </c>
      <c r="CH1060" s="4">
        <v>-0.53793595320851295</v>
      </c>
      <c r="CI1060" s="4">
        <v>-0.58092033264559295</v>
      </c>
      <c r="CJ1060" s="4">
        <v>-0.23879604523526399</v>
      </c>
      <c r="CK1060" s="4">
        <v>3.0821304027719001E-2</v>
      </c>
    </row>
    <row r="1061" spans="1:89" x14ac:dyDescent="0.2">
      <c r="A1061" t="s">
        <v>3114</v>
      </c>
      <c r="B1061" t="s">
        <v>11</v>
      </c>
      <c r="C1061" s="4">
        <v>1.0023566006983E-2</v>
      </c>
      <c r="D1061" s="4">
        <v>0.35440548871348998</v>
      </c>
      <c r="E1061" s="4">
        <v>-0.120050389112159</v>
      </c>
      <c r="F1061" s="4">
        <v>-0.50902578295716905</v>
      </c>
      <c r="G1061" s="4">
        <v>-0.186119910511335</v>
      </c>
      <c r="H1061" s="4">
        <v>0.33407453945510401</v>
      </c>
      <c r="I1061" s="4">
        <v>0.332511864813817</v>
      </c>
      <c r="J1061" s="4">
        <v>-0.46255802093043502</v>
      </c>
      <c r="K1061" s="4">
        <v>0.520873584474428</v>
      </c>
      <c r="L1061" s="4">
        <v>0.87373031859290995</v>
      </c>
      <c r="M1061" s="4">
        <v>0.40819352396757203</v>
      </c>
      <c r="N1061" s="4">
        <v>4.2889359846086002E-2</v>
      </c>
      <c r="O1061" s="4">
        <v>-0.32416676850762699</v>
      </c>
      <c r="P1061" s="4">
        <v>-9.5830314974269207E-2</v>
      </c>
      <c r="Q1061" s="4">
        <v>0.13751729691832401</v>
      </c>
      <c r="R1061" s="4">
        <v>0.62701453872702395</v>
      </c>
      <c r="S1061" s="4">
        <v>-8.2748423202206198E-2</v>
      </c>
      <c r="T1061" s="4">
        <v>0.37147335056341702</v>
      </c>
      <c r="U1061" s="4">
        <v>0.32778947957904198</v>
      </c>
      <c r="V1061" s="4">
        <v>-0.41511455654958102</v>
      </c>
      <c r="W1061" s="4">
        <v>3.1793492063314902E-2</v>
      </c>
      <c r="X1061" s="4">
        <v>0.13677915552596101</v>
      </c>
      <c r="Y1061" s="4">
        <v>0.35573304246412601</v>
      </c>
      <c r="Z1061" s="4">
        <v>-0.206244898733528</v>
      </c>
      <c r="AA1061" s="4">
        <v>0.65076027984085805</v>
      </c>
      <c r="AB1061" s="4">
        <v>0.16454636270803999</v>
      </c>
      <c r="AC1061" s="4">
        <v>0.18154585824101099</v>
      </c>
      <c r="AD1061" s="4">
        <v>-0.228543846294084</v>
      </c>
      <c r="AE1061" s="4">
        <v>-0.288032131986596</v>
      </c>
      <c r="AF1061" s="4">
        <v>0.24957987662379499</v>
      </c>
      <c r="AG1061" s="4">
        <v>0.32096924531517401</v>
      </c>
      <c r="AH1061" s="4">
        <v>-0.28715698930615902</v>
      </c>
      <c r="AI1061" s="4">
        <v>0.15487222745429899</v>
      </c>
      <c r="AJ1061" s="4">
        <v>0.85081280312964502</v>
      </c>
      <c r="AK1061" s="4">
        <v>0.70242253774326002</v>
      </c>
      <c r="AL1061" s="4">
        <v>1.05627112070576</v>
      </c>
      <c r="AM1061" s="4">
        <v>1.61322465250391</v>
      </c>
      <c r="AN1061" s="4">
        <v>-0.151324532651572</v>
      </c>
      <c r="AO1061" s="4">
        <v>0.210710704970618</v>
      </c>
      <c r="AP1061" s="4">
        <v>0.45880689643331501</v>
      </c>
      <c r="AQ1061" s="4">
        <v>0.46139025158800301</v>
      </c>
      <c r="AR1061" s="4">
        <v>0.43926719272792503</v>
      </c>
      <c r="AS1061" s="4">
        <v>0.52723499307395405</v>
      </c>
      <c r="AT1061" s="4">
        <v>-0.95395443927618895</v>
      </c>
      <c r="AU1061" s="4">
        <v>-0.35943025020778102</v>
      </c>
      <c r="AV1061" s="4">
        <v>0.311239119289558</v>
      </c>
      <c r="AW1061" s="4">
        <v>0.71855599211697696</v>
      </c>
      <c r="AX1061" s="4">
        <v>0.64666827662557103</v>
      </c>
      <c r="AY1061" s="4">
        <v>0.60830835655021398</v>
      </c>
      <c r="AZ1061" s="4">
        <v>1.2825579403118901</v>
      </c>
      <c r="BA1061" s="4">
        <v>0.77693060896939103</v>
      </c>
      <c r="BB1061" s="4">
        <v>7.2843703188192804E-2</v>
      </c>
      <c r="BC1061" s="4">
        <v>0.32315174624475601</v>
      </c>
      <c r="BD1061" s="4">
        <v>0.64415672857643103</v>
      </c>
      <c r="BE1061" s="4">
        <v>0.62944148061585403</v>
      </c>
      <c r="BF1061" s="4">
        <v>0.35353607818044402</v>
      </c>
      <c r="BG1061" s="4">
        <v>0.740974703094607</v>
      </c>
      <c r="BH1061" s="4">
        <v>0.39869537513564102</v>
      </c>
      <c r="BI1061" s="4">
        <v>-0.43425053802436597</v>
      </c>
      <c r="BJ1061" s="4">
        <v>0.58861798422252498</v>
      </c>
      <c r="BK1061" s="4">
        <v>0.86879067252309405</v>
      </c>
      <c r="BL1061" s="4">
        <v>1.0611555454317501</v>
      </c>
      <c r="BM1061" s="4">
        <v>1.2585145673407299</v>
      </c>
      <c r="BN1061" s="4">
        <v>0.87530530362021097</v>
      </c>
      <c r="BO1061" s="4">
        <v>1.45022437921584</v>
      </c>
      <c r="BP1061" s="4">
        <v>1.78033263799943</v>
      </c>
      <c r="BQ1061" s="4">
        <v>2.3894378381549202</v>
      </c>
      <c r="BR1061" s="4">
        <v>-5.8990487401040098E-2</v>
      </c>
      <c r="BS1061" s="4">
        <v>7.6737869520862E-3</v>
      </c>
      <c r="BT1061" s="4">
        <v>-0.47844913053842397</v>
      </c>
      <c r="BU1061" s="4">
        <v>1.0098842453146599</v>
      </c>
      <c r="BV1061" s="4">
        <v>0.34318290593720802</v>
      </c>
      <c r="BW1061" s="4">
        <v>5.4804839855755502E-2</v>
      </c>
      <c r="BX1061" s="4">
        <v>0.38561500172603003</v>
      </c>
      <c r="BY1061" s="4">
        <v>3.4305954887044798E-2</v>
      </c>
      <c r="BZ1061" s="4">
        <v>0.54052344151023801</v>
      </c>
      <c r="CA1061" s="4">
        <v>1.6351192093606</v>
      </c>
      <c r="CB1061" s="4">
        <v>0.19463768415200999</v>
      </c>
      <c r="CC1061" s="4">
        <v>-8.7214809177530703E-2</v>
      </c>
      <c r="CD1061" s="4">
        <v>-0.27310816282240902</v>
      </c>
      <c r="CE1061" s="4">
        <v>8.1588767609668295E-2</v>
      </c>
      <c r="CF1061" s="4">
        <v>-0.248576700731543</v>
      </c>
      <c r="CG1061" s="4">
        <v>0.65723272786453002</v>
      </c>
      <c r="CH1061" s="4">
        <v>0.120507716211136</v>
      </c>
      <c r="CI1061" s="4">
        <v>0.411857342669046</v>
      </c>
      <c r="CJ1061" s="4">
        <v>8.7889606710911394E-2</v>
      </c>
      <c r="CK1061" s="4">
        <v>0.604345997986798</v>
      </c>
    </row>
    <row r="1062" spans="1:89" x14ac:dyDescent="0.2">
      <c r="A1062" t="s">
        <v>3128</v>
      </c>
      <c r="B1062" t="s">
        <v>2842</v>
      </c>
      <c r="C1062" s="4">
        <v>-0.102134347478144</v>
      </c>
      <c r="D1062" s="4">
        <v>0.41889253960641099</v>
      </c>
      <c r="E1062" s="4">
        <v>0.27694141132130501</v>
      </c>
      <c r="F1062" s="4">
        <v>-2.38595984467782E-2</v>
      </c>
      <c r="G1062" s="4">
        <v>3.2865429313043003E-2</v>
      </c>
      <c r="H1062" s="4">
        <v>0.28083647433458703</v>
      </c>
      <c r="I1062" s="4">
        <v>8.8048292587634705E-2</v>
      </c>
      <c r="J1062" s="4">
        <v>0.82657412093948002</v>
      </c>
      <c r="K1062" s="4">
        <v>1.24835160929358</v>
      </c>
      <c r="L1062" s="4">
        <v>1.3401218087745099</v>
      </c>
      <c r="M1062" s="4">
        <v>0.52122482641115797</v>
      </c>
      <c r="N1062" s="4">
        <v>-4.2442174733672303E-2</v>
      </c>
      <c r="O1062" s="4">
        <v>7.6767833765757104E-2</v>
      </c>
      <c r="P1062" s="4">
        <v>-9.8350988595981903E-2</v>
      </c>
      <c r="Q1062" s="4">
        <v>-1.2053076338026301</v>
      </c>
      <c r="R1062" s="4">
        <v>-0.37590489624360601</v>
      </c>
      <c r="S1062" s="4">
        <v>-0.344027628615592</v>
      </c>
      <c r="T1062" s="4">
        <v>-0.129253507742014</v>
      </c>
      <c r="U1062" s="4">
        <v>-4.9390990414267803E-2</v>
      </c>
      <c r="V1062" s="4">
        <v>-6.6551194369008498E-2</v>
      </c>
      <c r="W1062" s="4">
        <v>0.36028919689576899</v>
      </c>
      <c r="X1062" s="4">
        <v>0.66550267938852603</v>
      </c>
      <c r="Y1062" s="4">
        <v>1.23944124542152</v>
      </c>
      <c r="Z1062" s="4">
        <v>4.0260843597304002E-2</v>
      </c>
      <c r="AA1062" s="4">
        <v>0.36634159385529902</v>
      </c>
      <c r="AB1062" s="4">
        <v>-0.13512667212318</v>
      </c>
      <c r="AC1062" s="4">
        <v>0.14091511940937501</v>
      </c>
      <c r="AD1062" s="4">
        <v>0.24377074724528899</v>
      </c>
      <c r="AE1062" s="4">
        <v>0.74215335362324497</v>
      </c>
      <c r="AF1062" s="4">
        <v>0.124119553051703</v>
      </c>
      <c r="AG1062" s="4">
        <v>-0.18064652954664401</v>
      </c>
      <c r="AH1062" s="4">
        <v>-0.50502913896842605</v>
      </c>
      <c r="AI1062" s="4">
        <v>-0.73654187239497504</v>
      </c>
      <c r="AJ1062" s="4">
        <v>0.34556636241440603</v>
      </c>
      <c r="AK1062" s="4">
        <v>0.41034872315413301</v>
      </c>
      <c r="AL1062" s="4">
        <v>1.45175417242946</v>
      </c>
      <c r="AM1062" s="4">
        <v>2.11044434368393</v>
      </c>
      <c r="AN1062" s="4">
        <v>0.43165877702914401</v>
      </c>
      <c r="AO1062" s="4">
        <v>0.518371066524695</v>
      </c>
      <c r="AP1062" s="4">
        <v>0.46170510441783802</v>
      </c>
      <c r="AQ1062" s="4">
        <v>0.68925753989397098</v>
      </c>
      <c r="AR1062" s="4">
        <v>1.7735559475712099</v>
      </c>
      <c r="AS1062" s="4">
        <v>0.903406776554458</v>
      </c>
      <c r="AT1062" s="4">
        <v>0.61152449310148604</v>
      </c>
      <c r="AU1062" s="4">
        <v>0.34777696953391402</v>
      </c>
      <c r="AV1062" s="4">
        <v>0.204309651864753</v>
      </c>
      <c r="AW1062" s="4">
        <v>0.18697667645698399</v>
      </c>
      <c r="AX1062" s="4">
        <v>-5.2649707310078703E-2</v>
      </c>
      <c r="AY1062" s="4">
        <v>0.53612741104117501</v>
      </c>
      <c r="AZ1062" s="4">
        <v>-0.69827539795215399</v>
      </c>
      <c r="BA1062" s="4">
        <v>-3.9365354994345099E-3</v>
      </c>
      <c r="BB1062" s="4">
        <v>6.2700041175793003E-2</v>
      </c>
      <c r="BC1062" s="4">
        <v>0.23867094434898201</v>
      </c>
      <c r="BD1062" s="4">
        <v>0.67881013062900797</v>
      </c>
      <c r="BE1062" s="4">
        <v>0.633068492650532</v>
      </c>
      <c r="BF1062" s="4">
        <v>0.47234679943955399</v>
      </c>
      <c r="BG1062" s="4">
        <v>0.57746529170457706</v>
      </c>
      <c r="BH1062" s="4">
        <v>0.191699478355319</v>
      </c>
      <c r="BI1062" s="4">
        <v>0.29400753121573397</v>
      </c>
      <c r="BJ1062" s="4">
        <v>0.83729531399899704</v>
      </c>
      <c r="BK1062" s="4">
        <v>0.96209230631375497</v>
      </c>
      <c r="BL1062" s="4">
        <v>4.8733447945023697E-2</v>
      </c>
      <c r="BM1062" s="4">
        <v>1.0343144027037601</v>
      </c>
      <c r="BN1062" s="4">
        <v>-0.56166186494793402</v>
      </c>
      <c r="BO1062" s="4">
        <v>0.45307121457621702</v>
      </c>
      <c r="BP1062" s="4">
        <v>-1.9886090699008801E-2</v>
      </c>
      <c r="BQ1062" s="4">
        <v>0.99930359244923705</v>
      </c>
      <c r="BR1062" s="4">
        <v>0.13625609259701399</v>
      </c>
      <c r="BS1062" s="4">
        <v>0.106463713174399</v>
      </c>
      <c r="BT1062" s="4">
        <v>-0.90171712869715004</v>
      </c>
      <c r="BU1062" s="4">
        <v>0.85945098287783495</v>
      </c>
      <c r="BV1062" s="4">
        <v>0.59591263367925695</v>
      </c>
      <c r="BW1062" s="4">
        <v>0.63378852850059697</v>
      </c>
      <c r="BX1062" s="4">
        <v>-0.38195463054430001</v>
      </c>
      <c r="BY1062" s="4">
        <v>-4.7352903017244999E-2</v>
      </c>
      <c r="BZ1062" s="4">
        <v>1.9298741445521599</v>
      </c>
      <c r="CA1062" s="4">
        <v>1.8772696078895801</v>
      </c>
      <c r="CB1062" s="4">
        <v>-0.146651060597282</v>
      </c>
      <c r="CC1062" s="4">
        <v>-7.47432055329149E-2</v>
      </c>
      <c r="CD1062" s="4">
        <v>1.92357050550457</v>
      </c>
      <c r="CE1062" s="4">
        <v>2.63076811481741</v>
      </c>
      <c r="CF1062" s="4">
        <v>0.34366269917643999</v>
      </c>
      <c r="CG1062" s="4">
        <v>0.36068791482792101</v>
      </c>
      <c r="CH1062" s="4">
        <v>0.26653138504190099</v>
      </c>
      <c r="CI1062" s="4">
        <v>0.80268802289214303</v>
      </c>
      <c r="CJ1062" s="4">
        <v>0.70263868302941301</v>
      </c>
      <c r="CK1062" s="4">
        <v>0.46750764354286101</v>
      </c>
    </row>
    <row r="1063" spans="1:89" x14ac:dyDescent="0.2">
      <c r="A1063" t="s">
        <v>3201</v>
      </c>
      <c r="B1063" t="s">
        <v>3202</v>
      </c>
      <c r="C1063" s="4">
        <v>-0.18135030608682301</v>
      </c>
      <c r="D1063" s="4">
        <v>-5.2408370980421302E-2</v>
      </c>
      <c r="E1063" s="4">
        <v>1.1896652144370601</v>
      </c>
      <c r="F1063" s="4">
        <v>0.462487895455785</v>
      </c>
      <c r="G1063" s="4">
        <v>0.37706057233586499</v>
      </c>
      <c r="H1063" s="4">
        <v>0.247391486079655</v>
      </c>
      <c r="I1063" s="4">
        <v>0.26927334764751298</v>
      </c>
      <c r="J1063" s="4">
        <v>0.30591319124208299</v>
      </c>
      <c r="K1063" s="4">
        <v>4.4182181664863797E-2</v>
      </c>
      <c r="L1063" s="4">
        <v>0.24411106055075599</v>
      </c>
      <c r="M1063" s="4">
        <v>-1.21799941232155E-2</v>
      </c>
      <c r="N1063" s="4">
        <v>-4.7871986230832803E-2</v>
      </c>
      <c r="O1063" s="4">
        <v>-0.25927333721485402</v>
      </c>
      <c r="P1063" s="4">
        <v>0.143389958499899</v>
      </c>
      <c r="Q1063" s="4">
        <v>0.28151181408158099</v>
      </c>
      <c r="R1063" s="4">
        <v>-2.9454424217227899E-2</v>
      </c>
      <c r="S1063" s="4">
        <v>0.20508466257291499</v>
      </c>
      <c r="T1063" s="4">
        <v>-1.85492228123421E-2</v>
      </c>
      <c r="U1063" s="4">
        <v>8.9353380003529104E-2</v>
      </c>
      <c r="V1063" s="4">
        <v>0.74443902693167596</v>
      </c>
      <c r="W1063" s="4">
        <v>-0.26276719922298197</v>
      </c>
      <c r="X1063" s="4">
        <v>-0.26847080874768597</v>
      </c>
      <c r="Y1063" s="4">
        <v>1.41806972089665</v>
      </c>
      <c r="Z1063" s="4">
        <v>6.7638921338026804E-3</v>
      </c>
      <c r="AA1063" s="4">
        <v>0.82029246919979804</v>
      </c>
      <c r="AB1063" s="4">
        <v>1.0429392787320799</v>
      </c>
      <c r="AC1063" s="4">
        <v>1.1537668317940799</v>
      </c>
      <c r="AD1063" s="4">
        <v>-0.119471040627457</v>
      </c>
      <c r="AE1063" s="4">
        <v>6.2694972408602098E-2</v>
      </c>
      <c r="AF1063" s="4">
        <v>1.0861181785935901</v>
      </c>
      <c r="AG1063" s="4">
        <v>0.65649338463488105</v>
      </c>
      <c r="AH1063" s="4">
        <v>0.53184013786745998</v>
      </c>
      <c r="AI1063" s="4">
        <v>0.80601617948533699</v>
      </c>
      <c r="AJ1063" s="4">
        <v>-7.3699968112751299E-2</v>
      </c>
      <c r="AK1063" s="4">
        <v>0.32177009071141299</v>
      </c>
      <c r="AL1063" s="4">
        <v>1.21086195966396</v>
      </c>
      <c r="AM1063" s="4">
        <v>1.50848838482984</v>
      </c>
      <c r="AN1063" s="4">
        <v>0.14392972799384199</v>
      </c>
      <c r="AO1063" s="4">
        <v>0.15265969587082301</v>
      </c>
      <c r="AP1063" s="4">
        <v>0.39237343292141602</v>
      </c>
      <c r="AQ1063" s="4">
        <v>0.386434583111403</v>
      </c>
      <c r="AR1063" s="4">
        <v>0.33486418992533101</v>
      </c>
      <c r="AS1063" s="4">
        <v>1.7992268707846799</v>
      </c>
      <c r="AT1063" s="4">
        <v>-0.36558816258418703</v>
      </c>
      <c r="AU1063" s="4">
        <v>-0.232211200704034</v>
      </c>
      <c r="AV1063" s="4">
        <v>0.80496575190119302</v>
      </c>
      <c r="AW1063" s="4">
        <v>0.26069033694584898</v>
      </c>
      <c r="AX1063" s="4">
        <v>0.61316758978766805</v>
      </c>
      <c r="AY1063" s="4">
        <v>0.51860371703680797</v>
      </c>
      <c r="AZ1063" s="4">
        <v>0.106031175900903</v>
      </c>
      <c r="BA1063" s="4">
        <v>-2.60991269547288E-2</v>
      </c>
      <c r="BB1063" s="4">
        <v>1.0216609591309</v>
      </c>
      <c r="BC1063" s="4">
        <v>0.53132778097662203</v>
      </c>
      <c r="BD1063" s="4">
        <v>0.71265540553396201</v>
      </c>
      <c r="BE1063" s="4">
        <v>1.01426972522576</v>
      </c>
      <c r="BF1063" s="4">
        <v>0.62533694112544203</v>
      </c>
      <c r="BG1063" s="4">
        <v>1.0268756715401099</v>
      </c>
      <c r="BH1063" s="4">
        <v>0.881189928446516</v>
      </c>
      <c r="BI1063" s="4">
        <v>0.26021472746862301</v>
      </c>
      <c r="BJ1063" s="4">
        <v>-5.0261247489286703E-2</v>
      </c>
      <c r="BK1063" s="4">
        <v>0.117869768779193</v>
      </c>
      <c r="BL1063" s="4">
        <v>0.37228435425434597</v>
      </c>
      <c r="BM1063" s="4">
        <v>0.16866339941065001</v>
      </c>
      <c r="BN1063" s="4">
        <v>1.8769370508847301</v>
      </c>
      <c r="BO1063" s="4">
        <v>1.8253627073252801</v>
      </c>
      <c r="BP1063" s="4">
        <v>1.39824614207149</v>
      </c>
      <c r="BQ1063" s="4">
        <v>1.06644749096127</v>
      </c>
      <c r="BR1063" s="4">
        <v>0.64012691679308598</v>
      </c>
      <c r="BS1063" s="4">
        <v>0.63069503128290005</v>
      </c>
      <c r="BT1063" s="4">
        <v>1.0052206193709701</v>
      </c>
      <c r="BU1063" s="4">
        <v>2.1445376776981999</v>
      </c>
      <c r="BV1063" s="4">
        <v>0.51880204541306396</v>
      </c>
      <c r="BW1063" s="4">
        <v>4.2256669610460498E-2</v>
      </c>
      <c r="BX1063" s="4">
        <v>0.20273048976451799</v>
      </c>
      <c r="BY1063" s="4">
        <v>-0.39794089639111802</v>
      </c>
      <c r="BZ1063" s="4">
        <v>1.88030353011047</v>
      </c>
      <c r="CA1063" s="4">
        <v>1.48158783952912</v>
      </c>
      <c r="CB1063" s="4">
        <v>0.45342513069221801</v>
      </c>
      <c r="CC1063" s="4">
        <v>0.58222054421674896</v>
      </c>
      <c r="CD1063" s="4">
        <v>-0.58313658521358602</v>
      </c>
      <c r="CE1063" s="4">
        <v>-0.189979706690454</v>
      </c>
      <c r="CF1063" s="4">
        <v>1.15957203196142</v>
      </c>
      <c r="CG1063" s="4">
        <v>0.89217782631415798</v>
      </c>
      <c r="CH1063" s="4">
        <v>0.22593571554971201</v>
      </c>
      <c r="CI1063" s="4">
        <v>0.278047671820632</v>
      </c>
      <c r="CJ1063" s="4">
        <v>0.42807408369211303</v>
      </c>
      <c r="CK1063" s="4">
        <v>1.95338813880375</v>
      </c>
    </row>
    <row r="1064" spans="1:89" x14ac:dyDescent="0.2">
      <c r="A1064" t="s">
        <v>3230</v>
      </c>
      <c r="B1064" t="s">
        <v>1980</v>
      </c>
      <c r="C1064" s="4">
        <v>-4.5328033651287597E-2</v>
      </c>
      <c r="D1064" s="4">
        <v>-0.41375501059041597</v>
      </c>
      <c r="E1064" s="4">
        <v>-0.51337983478775795</v>
      </c>
      <c r="F1064" s="4">
        <v>-0.47225777211854703</v>
      </c>
      <c r="G1064" s="4">
        <v>0.59367648809711904</v>
      </c>
      <c r="H1064" s="4">
        <v>0.32326839970336002</v>
      </c>
      <c r="I1064" s="4">
        <v>0.434629150795799</v>
      </c>
      <c r="J1064" s="4">
        <v>-1.3100177895854599</v>
      </c>
      <c r="K1064" s="4">
        <v>3.1082034752758498E-3</v>
      </c>
      <c r="L1064" s="4">
        <v>0.95188290700602796</v>
      </c>
      <c r="M1064" s="4">
        <v>-2.9290848371777301E-2</v>
      </c>
      <c r="N1064" s="4">
        <v>-0.20789604049329999</v>
      </c>
      <c r="O1064" s="4">
        <v>-0.11305052117738799</v>
      </c>
      <c r="P1064" s="4">
        <v>0.151995732219042</v>
      </c>
      <c r="Q1064" s="4">
        <v>-0.63051868898945496</v>
      </c>
      <c r="R1064" s="4">
        <v>1.58700835842234</v>
      </c>
      <c r="S1064" s="4">
        <v>-0.21300760798972701</v>
      </c>
      <c r="T1064" s="4">
        <v>-0.50904182580322999</v>
      </c>
      <c r="U1064" s="4">
        <v>-8.3320807480356904E-2</v>
      </c>
      <c r="V1064" s="4">
        <v>0.59975851485535403</v>
      </c>
      <c r="W1064" s="4">
        <v>-0.220930972375836</v>
      </c>
      <c r="X1064" s="4">
        <v>-0.232382516355918</v>
      </c>
      <c r="Y1064" s="4">
        <v>0.194713701213098</v>
      </c>
      <c r="Z1064" s="4">
        <v>0.78237158402972995</v>
      </c>
      <c r="AA1064" s="4">
        <v>-0.14399176490764901</v>
      </c>
      <c r="AB1064" s="4">
        <v>0.82459963160210903</v>
      </c>
      <c r="AC1064" s="4">
        <v>1.19753598113098</v>
      </c>
      <c r="AD1064" s="4">
        <v>0.86164424837426801</v>
      </c>
      <c r="AE1064" s="4">
        <v>2.8108565365493301</v>
      </c>
      <c r="AF1064" s="4">
        <v>-0.20577715646026501</v>
      </c>
      <c r="AG1064" s="4">
        <v>1.2918435387286</v>
      </c>
      <c r="AH1064" s="4">
        <v>1.67244722706434</v>
      </c>
      <c r="AI1064" s="4">
        <v>2.7823918382023201</v>
      </c>
      <c r="AJ1064" s="4">
        <v>0.36865398427632401</v>
      </c>
      <c r="AK1064" s="4">
        <v>-1.6358004665649601</v>
      </c>
      <c r="AL1064" s="4">
        <v>-1.8695860198935299</v>
      </c>
      <c r="AM1064" s="4">
        <v>-2.3119132021126698</v>
      </c>
      <c r="AN1064" s="4">
        <v>0.82211744695199895</v>
      </c>
      <c r="AO1064" s="4">
        <v>1.16816504565741</v>
      </c>
      <c r="AP1064" s="4">
        <v>1.05504851117736</v>
      </c>
      <c r="AQ1064" s="4">
        <v>0.22143493197144501</v>
      </c>
      <c r="AR1064" s="4">
        <v>0.82445720795886701</v>
      </c>
      <c r="AS1064" s="4">
        <v>1.117981185953</v>
      </c>
      <c r="AT1064" s="4">
        <v>-2.5554041926155499E-2</v>
      </c>
      <c r="AU1064" s="4">
        <v>2.2147711136616399</v>
      </c>
      <c r="AV1064" s="4">
        <v>0.53106769496550899</v>
      </c>
      <c r="AW1064" s="4">
        <v>-0.16672729792497001</v>
      </c>
      <c r="AX1064" s="4">
        <v>-0.289561822989929</v>
      </c>
      <c r="AY1064" s="4">
        <v>8.9448521975086195E-2</v>
      </c>
      <c r="AZ1064" s="4">
        <v>0.93475122760580098</v>
      </c>
      <c r="BA1064" s="4">
        <v>1.7070659122115299</v>
      </c>
      <c r="BB1064" s="4">
        <v>-1.41061986286022</v>
      </c>
      <c r="BC1064" s="4">
        <v>-0.647440223313968</v>
      </c>
      <c r="BD1064" s="4">
        <v>0.48227989947290301</v>
      </c>
      <c r="BE1064" s="4">
        <v>0.92180973233030805</v>
      </c>
      <c r="BF1064" s="4">
        <v>0.529100049524306</v>
      </c>
      <c r="BG1064" s="4">
        <v>3.03424313010403E-2</v>
      </c>
      <c r="BH1064" s="4">
        <v>0.38466296541275402</v>
      </c>
      <c r="BI1064" s="4">
        <v>-0.214504048516276</v>
      </c>
      <c r="BJ1064" s="4">
        <v>7.0946089306873197E-2</v>
      </c>
      <c r="BK1064" s="4">
        <v>2.25772071567567E-2</v>
      </c>
      <c r="BL1064" s="4">
        <v>0.17484120302688</v>
      </c>
      <c r="BM1064" s="4">
        <v>0.56668163864857501</v>
      </c>
      <c r="BN1064" s="4">
        <v>1.1432729799682599</v>
      </c>
      <c r="BO1064" s="4">
        <v>2.6054282278724101</v>
      </c>
      <c r="BP1064" s="4">
        <v>0.77583991109112105</v>
      </c>
      <c r="BQ1064" s="4">
        <v>0.48076449675942601</v>
      </c>
      <c r="BR1064" s="4">
        <v>-8.9771097295876998E-2</v>
      </c>
      <c r="BS1064" s="4">
        <v>0.45486887361624201</v>
      </c>
      <c r="BT1064" s="4">
        <v>0.65965361862793703</v>
      </c>
      <c r="BU1064" s="4">
        <v>0.74152072232413802</v>
      </c>
      <c r="BV1064" s="4">
        <v>9.1497523883700402E-2</v>
      </c>
      <c r="BW1064" s="4">
        <v>0.23082993010966599</v>
      </c>
      <c r="BX1064" s="4">
        <v>1.83182814768608</v>
      </c>
      <c r="BY1064" s="4">
        <v>1.0207276834873</v>
      </c>
      <c r="BZ1064" s="4">
        <v>0.75825879353361803</v>
      </c>
      <c r="CA1064" s="4">
        <v>1.0180269255103001</v>
      </c>
      <c r="CB1064" s="4">
        <v>0.54342536939352803</v>
      </c>
      <c r="CC1064" s="4">
        <v>1.74037950399424</v>
      </c>
      <c r="CD1064" s="4">
        <v>3.09200529602185</v>
      </c>
      <c r="CE1064" s="4">
        <v>3.6366513964580998</v>
      </c>
      <c r="CF1064" s="4">
        <v>1.3382986597768799E-2</v>
      </c>
      <c r="CG1064" s="4">
        <v>0.55833110844516998</v>
      </c>
      <c r="CH1064" s="4">
        <v>-0.472748309815195</v>
      </c>
      <c r="CI1064" s="4">
        <v>-0.20118758170320999</v>
      </c>
      <c r="CJ1064" s="4">
        <v>-9.3362615617410299E-2</v>
      </c>
      <c r="CK1064" s="4">
        <v>3.07466372809971</v>
      </c>
    </row>
    <row r="1065" spans="1:89" x14ac:dyDescent="0.2">
      <c r="A1065" t="s">
        <v>3233</v>
      </c>
      <c r="B1065" t="s">
        <v>11</v>
      </c>
      <c r="C1065" s="4">
        <v>1.19014880469044</v>
      </c>
      <c r="D1065" s="4">
        <v>1.2646404034354399</v>
      </c>
      <c r="E1065" s="4">
        <v>0.547466543078998</v>
      </c>
      <c r="F1065" s="4">
        <v>0.18408512314205699</v>
      </c>
      <c r="G1065" s="4">
        <v>0.30083525853114002</v>
      </c>
      <c r="H1065" s="4">
        <v>1.0306885165291999</v>
      </c>
      <c r="I1065" s="4">
        <v>1.4602950073346099</v>
      </c>
      <c r="J1065" s="4">
        <v>1.4723822108612401</v>
      </c>
      <c r="K1065" s="4">
        <v>1.2961702477189099</v>
      </c>
      <c r="L1065" s="4">
        <v>0.90503662687638398</v>
      </c>
      <c r="M1065" s="4">
        <v>0.18888048210021699</v>
      </c>
      <c r="N1065" s="4">
        <v>0.55835430538407704</v>
      </c>
      <c r="O1065" s="4">
        <v>0.54020218912186602</v>
      </c>
      <c r="P1065" s="4">
        <v>0.98966617228395104</v>
      </c>
      <c r="Q1065" s="4">
        <v>0.54394222033680995</v>
      </c>
      <c r="R1065" s="4">
        <v>0.32353526480550299</v>
      </c>
      <c r="S1065" s="4">
        <v>0.26699661869352698</v>
      </c>
      <c r="T1065" s="4">
        <v>6.6758816260786197E-2</v>
      </c>
      <c r="U1065" s="4">
        <v>-0.30485866060482802</v>
      </c>
      <c r="V1065" s="4">
        <v>-0.105748538752165</v>
      </c>
      <c r="W1065" s="4">
        <v>-1.5080675169039499E-2</v>
      </c>
      <c r="X1065" s="4">
        <v>-0.102924982883384</v>
      </c>
      <c r="Y1065" s="4">
        <v>0.39953021646571402</v>
      </c>
      <c r="Z1065" s="4">
        <v>1.2802611434726101</v>
      </c>
      <c r="AA1065" s="4">
        <v>0.74853990535592296</v>
      </c>
      <c r="AB1065" s="4">
        <v>1.1551538308692999</v>
      </c>
      <c r="AC1065" s="4">
        <v>0.78196143963440701</v>
      </c>
      <c r="AD1065" s="4">
        <v>0.26242398165887298</v>
      </c>
      <c r="AE1065" s="4">
        <v>0.72534881362634995</v>
      </c>
      <c r="AF1065" s="4">
        <v>-0.111226744433142</v>
      </c>
      <c r="AG1065" s="4">
        <v>1.3960114607608101</v>
      </c>
      <c r="AH1065" s="4">
        <v>0.14148874096904299</v>
      </c>
      <c r="AI1065" s="4">
        <v>0.23253069353039499</v>
      </c>
      <c r="AJ1065" s="4">
        <v>0.45165948236499198</v>
      </c>
      <c r="AK1065" s="4">
        <v>0.20579975083646099</v>
      </c>
      <c r="AL1065" s="4">
        <v>-0.23620693346149299</v>
      </c>
      <c r="AM1065" s="4">
        <v>-0.17393081315869299</v>
      </c>
      <c r="AN1065" s="4">
        <v>0.64453714595637801</v>
      </c>
      <c r="AO1065" s="4">
        <v>1.5438526414948699</v>
      </c>
      <c r="AP1065" s="4">
        <v>1.5376470445281099</v>
      </c>
      <c r="AQ1065" s="4">
        <v>1.03383410322525</v>
      </c>
      <c r="AR1065" s="4">
        <v>-0.15282105054016101</v>
      </c>
      <c r="AS1065" s="4">
        <v>8.6916290973086105E-2</v>
      </c>
      <c r="AT1065" s="4">
        <v>-2.2141399819963801</v>
      </c>
      <c r="AU1065" s="4">
        <v>-1.3181252441967799</v>
      </c>
      <c r="AV1065" s="4">
        <v>0.87058922786178805</v>
      </c>
      <c r="AW1065" s="4">
        <v>1.5923852936871499</v>
      </c>
      <c r="AX1065" s="4">
        <v>0.48810139657444901</v>
      </c>
      <c r="AY1065" s="4">
        <v>2.1014199662616999</v>
      </c>
      <c r="AZ1065" s="4">
        <v>-0.63947333415770802</v>
      </c>
      <c r="BA1065" s="4">
        <v>1.3957628839212801</v>
      </c>
      <c r="BB1065" s="4">
        <v>0.119629023742579</v>
      </c>
      <c r="BC1065" s="4">
        <v>-0.25075876938328401</v>
      </c>
      <c r="BD1065" s="4">
        <v>3.9974436501267099E-2</v>
      </c>
      <c r="BE1065" s="4">
        <v>0.75661361607866895</v>
      </c>
      <c r="BF1065" s="4">
        <v>7.7875049080788905E-2</v>
      </c>
      <c r="BG1065" s="4">
        <v>0.19268660024666601</v>
      </c>
      <c r="BH1065" s="4">
        <v>0.60652116736251005</v>
      </c>
      <c r="BI1065" s="4">
        <v>-0.47763657317293101</v>
      </c>
      <c r="BJ1065" s="4">
        <v>1.18093586554934</v>
      </c>
      <c r="BK1065" s="4">
        <v>-0.31543508087037198</v>
      </c>
      <c r="BL1065" s="4">
        <v>0.26757859156547498</v>
      </c>
      <c r="BM1065" s="4">
        <v>1.4776476005699699</v>
      </c>
      <c r="BN1065" s="4">
        <v>0.97287391075672303</v>
      </c>
      <c r="BO1065" s="4">
        <v>1.3060520470899399</v>
      </c>
      <c r="BP1065" s="4">
        <v>0.39283248352473898</v>
      </c>
      <c r="BQ1065" s="4">
        <v>0.77488452672246699</v>
      </c>
      <c r="BR1065" s="4">
        <v>0.61198878655824196</v>
      </c>
      <c r="BS1065" s="4">
        <v>0.57280198362600498</v>
      </c>
      <c r="BT1065" s="4">
        <v>1.5070969776538199</v>
      </c>
      <c r="BU1065" s="4">
        <v>1.67607382844766</v>
      </c>
      <c r="BV1065" s="4">
        <v>0.432076409021041</v>
      </c>
      <c r="BW1065" s="4">
        <v>1.59657462188962</v>
      </c>
      <c r="BX1065" s="4">
        <v>1.1757834797631901</v>
      </c>
      <c r="BY1065" s="4">
        <v>0.83328877417139902</v>
      </c>
      <c r="BZ1065" s="4">
        <v>0.62316583849471996</v>
      </c>
      <c r="CA1065" s="4">
        <v>0.85941678857415704</v>
      </c>
      <c r="CB1065" s="4">
        <v>1.7720212368745298</v>
      </c>
      <c r="CC1065" s="4">
        <v>0.93233120935732205</v>
      </c>
      <c r="CD1065" s="4">
        <v>-0.17058791496829301</v>
      </c>
      <c r="CE1065" s="4">
        <v>0.36278864278603101</v>
      </c>
      <c r="CF1065" s="4">
        <v>0.36849568432676599</v>
      </c>
      <c r="CG1065" s="4">
        <v>0.16360438897218499</v>
      </c>
      <c r="CH1065" s="4">
        <v>-0.48140060984702798</v>
      </c>
      <c r="CI1065" s="4">
        <v>-0.28729941658045299</v>
      </c>
      <c r="CJ1065" s="4">
        <v>0.16637970286939199</v>
      </c>
      <c r="CK1065" s="4">
        <v>0.41758345093105098</v>
      </c>
    </row>
    <row r="1066" spans="1:89" x14ac:dyDescent="0.2">
      <c r="A1066" t="s">
        <v>3243</v>
      </c>
      <c r="B1066" t="s">
        <v>11</v>
      </c>
      <c r="C1066" s="4">
        <v>-0.31163714128800402</v>
      </c>
      <c r="D1066" s="4">
        <v>0.30275399965776001</v>
      </c>
      <c r="E1066" s="4">
        <v>6.7111915377646297E-2</v>
      </c>
      <c r="F1066" s="4">
        <v>0.276107495778533</v>
      </c>
      <c r="G1066" s="4">
        <v>0.21602670677568001</v>
      </c>
      <c r="H1066" s="4">
        <v>0.73658871652984304</v>
      </c>
      <c r="I1066" s="4">
        <v>-0.23011900759450599</v>
      </c>
      <c r="J1066" s="4">
        <v>1.64436767639657</v>
      </c>
      <c r="K1066" s="4">
        <v>0.81379383034105701</v>
      </c>
      <c r="L1066" s="4">
        <v>0.92187075577481703</v>
      </c>
      <c r="M1066" s="4">
        <v>0.29724686061272498</v>
      </c>
      <c r="N1066" s="4">
        <v>-0.41596652238127202</v>
      </c>
      <c r="O1066" s="4">
        <v>-0.29754927397384801</v>
      </c>
      <c r="P1066" s="4">
        <v>-0.47281287538125399</v>
      </c>
      <c r="Q1066" s="4">
        <v>-1.29605382555785</v>
      </c>
      <c r="R1066" s="4">
        <v>-0.64210542637268997</v>
      </c>
      <c r="S1066" s="4">
        <v>-0.18804372010016901</v>
      </c>
      <c r="T1066" s="4">
        <v>0.125879554525021</v>
      </c>
      <c r="U1066" s="4">
        <v>-0.28699724177205399</v>
      </c>
      <c r="V1066" s="4">
        <v>-9.0837851784097104E-2</v>
      </c>
      <c r="W1066" s="4">
        <v>0.97016333065197502</v>
      </c>
      <c r="X1066" s="4">
        <v>0.85190489844871697</v>
      </c>
      <c r="Y1066" s="4">
        <v>1.7147803544683</v>
      </c>
      <c r="Z1066" s="4">
        <v>5.3613123830476901E-2</v>
      </c>
      <c r="AA1066" s="4">
        <v>0.86849632622811401</v>
      </c>
      <c r="AB1066" s="4">
        <v>0.77701952113721795</v>
      </c>
      <c r="AC1066" s="4">
        <v>1.06544667445274</v>
      </c>
      <c r="AD1066" s="4">
        <v>-0.104888289258846</v>
      </c>
      <c r="AE1066" s="4">
        <v>1.31664467835899</v>
      </c>
      <c r="AF1066" s="4">
        <v>1.13213973655624E-2</v>
      </c>
      <c r="AG1066" s="4">
        <v>0.41623489800604702</v>
      </c>
      <c r="AH1066" s="4">
        <v>0.18768948684848299</v>
      </c>
      <c r="AI1066" s="4">
        <v>-0.10164872638030099</v>
      </c>
      <c r="AJ1066" s="4">
        <v>0.15244157380575499</v>
      </c>
      <c r="AK1066" s="4">
        <v>1.32426726236003E-2</v>
      </c>
      <c r="AL1066" s="4">
        <v>0.20002312867313801</v>
      </c>
      <c r="AM1066" s="4">
        <v>1.1895003623634099</v>
      </c>
      <c r="AN1066" s="4">
        <v>-4.0204629368776799E-2</v>
      </c>
      <c r="AO1066" s="4">
        <v>0.58936193895881706</v>
      </c>
      <c r="AP1066" s="4">
        <v>0.71288587942085901</v>
      </c>
      <c r="AQ1066" s="4">
        <v>1.0210914599381899</v>
      </c>
      <c r="AR1066" s="4">
        <v>1.6335681664137001</v>
      </c>
      <c r="AS1066" s="4">
        <v>2.74183759803454</v>
      </c>
      <c r="AT1066" s="4">
        <v>-0.73232768145944305</v>
      </c>
      <c r="AU1066" s="4">
        <v>-0.79285995571197598</v>
      </c>
      <c r="AV1066" s="4">
        <v>0.51829686275221998</v>
      </c>
      <c r="AW1066" s="4">
        <v>0.24965086670547201</v>
      </c>
      <c r="AX1066" s="4">
        <v>-2.4823028116776901E-2</v>
      </c>
      <c r="AY1066" s="4">
        <v>0.56208677811047703</v>
      </c>
      <c r="AZ1066" s="4">
        <v>-0.26212604460585798</v>
      </c>
      <c r="BA1066" s="4">
        <v>-0.59890116703285401</v>
      </c>
      <c r="BB1066" s="4">
        <v>0.268936301115004</v>
      </c>
      <c r="BC1066" s="4">
        <v>-0.113058050031101</v>
      </c>
      <c r="BD1066" s="4">
        <v>1.1416651691480699</v>
      </c>
      <c r="BE1066" s="4">
        <v>1.1293764514373299</v>
      </c>
      <c r="BF1066" s="4">
        <v>0.42291177515212403</v>
      </c>
      <c r="BG1066" s="4">
        <v>-1.14259948502842</v>
      </c>
      <c r="BH1066" s="4">
        <v>0.16784827321092999</v>
      </c>
      <c r="BI1066" s="4">
        <v>0.22150832729146</v>
      </c>
      <c r="BJ1066" s="4">
        <v>1.34943811061771</v>
      </c>
      <c r="BK1066" s="4">
        <v>0.892568876840928</v>
      </c>
      <c r="BL1066" s="4">
        <v>0.31656513087782701</v>
      </c>
      <c r="BM1066" s="4">
        <v>2.2165444832602699</v>
      </c>
      <c r="BN1066" s="4">
        <v>0.24455679565893201</v>
      </c>
      <c r="BO1066" s="4">
        <v>1.03404855954243</v>
      </c>
      <c r="BP1066" s="4">
        <v>0.41658127607218798</v>
      </c>
      <c r="BQ1066" s="4">
        <v>1.3861334830648799</v>
      </c>
      <c r="BR1066" s="4">
        <v>0.32652960445805101</v>
      </c>
      <c r="BS1066" s="4">
        <v>-7.5107410382964099E-3</v>
      </c>
      <c r="BT1066" s="4">
        <v>-0.15945843361015299</v>
      </c>
      <c r="BU1066" s="4">
        <v>1.42860053390093</v>
      </c>
      <c r="BV1066" s="4">
        <v>0.43758234820133601</v>
      </c>
      <c r="BW1066" s="4">
        <v>0.82870780848487402</v>
      </c>
      <c r="BX1066" s="4">
        <v>-0.51004374274132702</v>
      </c>
      <c r="BY1066" s="4">
        <v>3.80769794610121E-2</v>
      </c>
      <c r="BZ1066" s="4">
        <v>2.1827494407360599</v>
      </c>
      <c r="CA1066" s="4">
        <v>1.64204914494813</v>
      </c>
      <c r="CB1066" s="4">
        <v>-0.78366279085030499</v>
      </c>
      <c r="CC1066" s="4">
        <v>0.27098270537754798</v>
      </c>
      <c r="CD1066" s="4">
        <v>0.879453361809026</v>
      </c>
      <c r="CE1066" s="4">
        <v>1.4132299165406901</v>
      </c>
      <c r="CF1066" s="4">
        <v>0.83930183372606404</v>
      </c>
      <c r="CG1066" s="4">
        <v>0.29958824602590101</v>
      </c>
      <c r="CH1066" s="4">
        <v>0.36216325412643402</v>
      </c>
      <c r="CI1066" s="4">
        <v>0.243855731481395</v>
      </c>
      <c r="CJ1066" s="4">
        <v>1.29856351104301</v>
      </c>
      <c r="CK1066" s="4">
        <v>0.86501686692833601</v>
      </c>
    </row>
    <row r="1067" spans="1:89" x14ac:dyDescent="0.2">
      <c r="A1067" t="s">
        <v>3244</v>
      </c>
      <c r="B1067" t="s">
        <v>11</v>
      </c>
      <c r="C1067" s="4">
        <v>-0.22334913504257201</v>
      </c>
      <c r="D1067" s="4">
        <v>1.2566968073459499</v>
      </c>
      <c r="E1067" s="4">
        <v>0.56119712407544997</v>
      </c>
      <c r="F1067" s="4">
        <v>0.82510847410666699</v>
      </c>
      <c r="G1067" s="4">
        <v>0.157259113559824</v>
      </c>
      <c r="H1067" s="4">
        <v>0.53106130117952999</v>
      </c>
      <c r="I1067" s="4">
        <v>-1.00283087820192</v>
      </c>
      <c r="J1067" s="4">
        <v>0.692317633764294</v>
      </c>
      <c r="K1067" s="4">
        <v>0.49424829875468601</v>
      </c>
      <c r="L1067" s="4">
        <v>0.63777778791541295</v>
      </c>
      <c r="M1067" s="4">
        <v>0.28215344173830698</v>
      </c>
      <c r="N1067" s="4">
        <v>0.112140476772561</v>
      </c>
      <c r="O1067" s="4">
        <v>0.64049796259685698</v>
      </c>
      <c r="P1067" s="4">
        <v>0.5553689659962</v>
      </c>
      <c r="Q1067" s="4">
        <v>-0.56474910975552095</v>
      </c>
      <c r="R1067" s="4">
        <v>-6.9015583228191305E-2</v>
      </c>
      <c r="S1067" s="4">
        <v>-0.422642993463056</v>
      </c>
      <c r="T1067" s="4">
        <v>0.80852904129743997</v>
      </c>
      <c r="U1067" s="4">
        <v>0.38009598001057698</v>
      </c>
      <c r="V1067" s="4">
        <v>-0.845585847227458</v>
      </c>
      <c r="W1067" s="4">
        <v>-0.30615025399912799</v>
      </c>
      <c r="X1067" s="4">
        <v>0.105018971753866</v>
      </c>
      <c r="Y1067" s="4">
        <v>0.440642222077132</v>
      </c>
      <c r="Z1067" s="4">
        <v>-0.50135273480762899</v>
      </c>
      <c r="AA1067" s="4">
        <v>4.9458483421212004E-3</v>
      </c>
      <c r="AB1067" s="4">
        <v>-0.30428014397701703</v>
      </c>
      <c r="AC1067" s="4">
        <v>0.80889475059165195</v>
      </c>
      <c r="AD1067" s="4">
        <v>-0.311915547426805</v>
      </c>
      <c r="AE1067" s="4">
        <v>0.41524698402898602</v>
      </c>
      <c r="AF1067" s="4">
        <v>-0.40335477013208598</v>
      </c>
      <c r="AG1067" s="4">
        <v>-0.67620576710375802</v>
      </c>
      <c r="AH1067" s="4">
        <v>-4.5664727497543502E-2</v>
      </c>
      <c r="AI1067" s="4">
        <v>-0.66688912587666505</v>
      </c>
      <c r="AJ1067" s="4">
        <v>0.224182614102547</v>
      </c>
      <c r="AK1067" s="4">
        <v>-0.22896945573219399</v>
      </c>
      <c r="AL1067" s="4">
        <v>0.87605576856179601</v>
      </c>
      <c r="AM1067" s="4">
        <v>1.7420345982863501</v>
      </c>
      <c r="AN1067" s="4">
        <v>-0.15812974945893299</v>
      </c>
      <c r="AO1067" s="4">
        <v>1.15075414403439</v>
      </c>
      <c r="AP1067" s="4">
        <v>-0.292804761877974</v>
      </c>
      <c r="AQ1067" s="4">
        <v>0.95493768117151501</v>
      </c>
      <c r="AR1067" s="4">
        <v>1.1376579996007801</v>
      </c>
      <c r="AS1067" s="4">
        <v>-0.90784849707849302</v>
      </c>
      <c r="AT1067" s="4">
        <v>-0.748637106009168</v>
      </c>
      <c r="AU1067" s="4">
        <v>0.25583779762675402</v>
      </c>
      <c r="AV1067" s="4">
        <v>1.5000945935113199</v>
      </c>
      <c r="AW1067" s="4">
        <v>0.36924989557620502</v>
      </c>
      <c r="AX1067" s="4">
        <v>-0.119305007641101</v>
      </c>
      <c r="AY1067" s="4">
        <v>0.38888064072169298</v>
      </c>
      <c r="AZ1067" s="4">
        <v>-0.53912682198674799</v>
      </c>
      <c r="BA1067" s="4">
        <v>-0.10170712388776</v>
      </c>
      <c r="BB1067" s="4">
        <v>0.26395637661302201</v>
      </c>
      <c r="BC1067" s="4">
        <v>0.25693266677129001</v>
      </c>
      <c r="BD1067" s="4">
        <v>1.4849749932524601</v>
      </c>
      <c r="BE1067" s="4">
        <v>1.3020871699507999</v>
      </c>
      <c r="BF1067" s="4">
        <v>1.4882727644071601</v>
      </c>
      <c r="BG1067" s="4">
        <v>1.20062729409859</v>
      </c>
      <c r="BH1067" s="4">
        <v>0.36489083675686002</v>
      </c>
      <c r="BI1067" s="4">
        <v>0.54044818159167796</v>
      </c>
      <c r="BJ1067" s="4">
        <v>2.0269303543377002</v>
      </c>
      <c r="BK1067" s="4">
        <v>1.91527881425649</v>
      </c>
      <c r="BL1067" s="4">
        <v>0.41361397709945802</v>
      </c>
      <c r="BM1067" s="4">
        <v>0.91672286048566598</v>
      </c>
      <c r="BN1067" s="4">
        <v>0.181131320953512</v>
      </c>
      <c r="BO1067" s="4">
        <v>0.832991639519023</v>
      </c>
      <c r="BP1067" s="4">
        <v>0.80131212483507497</v>
      </c>
      <c r="BQ1067" s="4">
        <v>1.0297871222983499</v>
      </c>
      <c r="BR1067" s="4">
        <v>-0.19792184352862399</v>
      </c>
      <c r="BS1067" s="4">
        <v>0.79471045656115902</v>
      </c>
      <c r="BT1067" s="4">
        <v>-1.0482296528120201</v>
      </c>
      <c r="BU1067" s="4">
        <v>0.677610860608439</v>
      </c>
      <c r="BV1067" s="4">
        <v>0.32149005473155501</v>
      </c>
      <c r="BW1067" s="4">
        <v>0.88837472592092204</v>
      </c>
      <c r="BX1067" s="4">
        <v>-0.66045874028778195</v>
      </c>
      <c r="BY1067" s="4">
        <v>0.17712866421814299</v>
      </c>
      <c r="BZ1067" s="4">
        <v>1.3107235189917901</v>
      </c>
      <c r="CA1067" s="4">
        <v>2.9100444373070697</v>
      </c>
      <c r="CB1067" s="4">
        <v>-0.121749496931356</v>
      </c>
      <c r="CC1067" s="4">
        <v>0.28548076638940101</v>
      </c>
      <c r="CD1067" s="4">
        <v>1.2664896975316</v>
      </c>
      <c r="CE1067" s="4">
        <v>1.97392644949608</v>
      </c>
      <c r="CF1067" s="4">
        <v>-0.56428394597077902</v>
      </c>
      <c r="CG1067" s="4">
        <v>-6.5395563360366907E-2</v>
      </c>
      <c r="CH1067" s="4">
        <v>0.892218986352729</v>
      </c>
      <c r="CI1067" s="4">
        <v>1.2745090569800999</v>
      </c>
      <c r="CJ1067" s="4">
        <v>-0.60508941090561996</v>
      </c>
      <c r="CK1067" s="4">
        <v>-3.9467515818991203E-2</v>
      </c>
    </row>
    <row r="1068" spans="1:89" x14ac:dyDescent="0.2">
      <c r="A1068" t="s">
        <v>3259</v>
      </c>
      <c r="B1068" t="s">
        <v>3260</v>
      </c>
      <c r="C1068" s="4">
        <v>-0.28623741814334402</v>
      </c>
      <c r="D1068" s="4">
        <v>-0.118259443159833</v>
      </c>
      <c r="E1068" s="4">
        <v>0.17658391840280299</v>
      </c>
      <c r="F1068" s="4">
        <v>-0.121262632825374</v>
      </c>
      <c r="G1068" s="4">
        <v>-8.43205013360184E-2</v>
      </c>
      <c r="H1068" s="4">
        <v>-6.6888570303463193E-2</v>
      </c>
      <c r="I1068" s="4">
        <v>-4.8552404677133501E-3</v>
      </c>
      <c r="J1068" s="4">
        <v>9.8621940106585995E-2</v>
      </c>
      <c r="K1068" s="4">
        <v>-7.2442761519764295E-2</v>
      </c>
      <c r="L1068" s="4">
        <v>-8.8832817995558006E-2</v>
      </c>
      <c r="M1068" s="4">
        <v>0.140748275475195</v>
      </c>
      <c r="N1068" s="4">
        <v>3.7403857627632299E-2</v>
      </c>
      <c r="O1068" s="4">
        <v>4.9209194613095697E-2</v>
      </c>
      <c r="P1068" s="4">
        <v>7.4728374556951999E-2</v>
      </c>
      <c r="Q1068" s="4">
        <v>-4.7668054812897202E-2</v>
      </c>
      <c r="R1068" s="4">
        <v>-0.20298796884113601</v>
      </c>
      <c r="S1068" s="4">
        <v>4.38406380364635E-2</v>
      </c>
      <c r="T1068" s="4">
        <v>3.0135248234202501E-2</v>
      </c>
      <c r="U1068" s="4">
        <v>0.44624687666408402</v>
      </c>
      <c r="V1068" s="4">
        <v>0.56936908891004101</v>
      </c>
      <c r="W1068" s="4">
        <v>-0.21020925838731599</v>
      </c>
      <c r="X1068" s="4">
        <v>0.73319784127551901</v>
      </c>
      <c r="Y1068" s="4">
        <v>0.74948105943729404</v>
      </c>
      <c r="Z1068" s="4">
        <v>0.52393481068693903</v>
      </c>
      <c r="AA1068" s="4">
        <v>0.86247257249479503</v>
      </c>
      <c r="AB1068" s="4">
        <v>0.59458921818542398</v>
      </c>
      <c r="AC1068" s="4">
        <v>9.8668006319661203E-2</v>
      </c>
      <c r="AD1068" s="4">
        <v>-0.18458554602147201</v>
      </c>
      <c r="AE1068" s="4">
        <v>-1.88736674705025</v>
      </c>
      <c r="AF1068" s="4">
        <v>-0.559442748598872</v>
      </c>
      <c r="AG1068" s="4">
        <v>-0.414977261224033</v>
      </c>
      <c r="AH1068" s="4">
        <v>0.10683087756443201</v>
      </c>
      <c r="AI1068" s="4">
        <v>0.66259867685766005</v>
      </c>
      <c r="AJ1068" s="4">
        <v>0.69380785299161996</v>
      </c>
      <c r="AK1068" s="4">
        <v>0.48944466331257402</v>
      </c>
      <c r="AL1068" s="4">
        <v>0.88047492923644</v>
      </c>
      <c r="AM1068" s="4">
        <v>1.71766776068325</v>
      </c>
      <c r="AN1068" s="4">
        <v>6.4224897386415195E-2</v>
      </c>
      <c r="AO1068" s="4">
        <v>1.0505188882871299</v>
      </c>
      <c r="AP1068" s="4">
        <v>0.31039720416673</v>
      </c>
      <c r="AQ1068" s="4">
        <v>0.53122702557170998</v>
      </c>
      <c r="AR1068" s="4">
        <v>0.28677393483272001</v>
      </c>
      <c r="AS1068" s="4">
        <v>1.01007042369748</v>
      </c>
      <c r="AT1068" s="4">
        <v>8.0587511078640303E-2</v>
      </c>
      <c r="AU1068" s="4">
        <v>-0.14098495820596599</v>
      </c>
      <c r="AV1068" s="4">
        <v>1.0423153852517399</v>
      </c>
      <c r="AW1068" s="4">
        <v>0.83796781118896202</v>
      </c>
      <c r="AX1068" s="4">
        <v>0.37101463963220799</v>
      </c>
      <c r="AY1068" s="4">
        <v>0.406606793298667</v>
      </c>
      <c r="AZ1068" s="4">
        <v>-1.8361947794299099E-2</v>
      </c>
      <c r="BA1068" s="4">
        <v>5.6193286478651398E-2</v>
      </c>
      <c r="BB1068" s="4">
        <v>-9.9961566534181798E-2</v>
      </c>
      <c r="BC1068" s="4">
        <v>6.5556745864104607E-2</v>
      </c>
      <c r="BD1068" s="4">
        <v>1.09702968833318</v>
      </c>
      <c r="BE1068" s="4">
        <v>1.69272756451905</v>
      </c>
      <c r="BF1068" s="4">
        <v>-0.30386337762534998</v>
      </c>
      <c r="BG1068" s="4">
        <v>-0.19315560778278701</v>
      </c>
      <c r="BH1068" s="4">
        <v>7.4900714362604107E-2</v>
      </c>
      <c r="BI1068" s="4">
        <v>0.23946395349038099</v>
      </c>
      <c r="BJ1068" s="4">
        <v>-4.3008052184674302E-2</v>
      </c>
      <c r="BK1068" s="4">
        <v>1.0835454356958301</v>
      </c>
      <c r="BL1068" s="4">
        <v>0.106267580071903</v>
      </c>
      <c r="BM1068" s="4">
        <v>1.1357820106562999</v>
      </c>
      <c r="BN1068" s="4">
        <v>-7.7205601228685194E-2</v>
      </c>
      <c r="BO1068" s="4">
        <v>2.4448269452015898</v>
      </c>
      <c r="BP1068" s="4">
        <v>5.6422054723149102E-2</v>
      </c>
      <c r="BQ1068" s="4">
        <v>0.12613676919061501</v>
      </c>
      <c r="BR1068" s="4">
        <v>-3.77584870509695E-2</v>
      </c>
      <c r="BS1068" s="4">
        <v>4.2560510115966302E-2</v>
      </c>
      <c r="BT1068" s="4">
        <v>-0.12654062325781901</v>
      </c>
      <c r="BU1068" s="4">
        <v>0.27934645572985201</v>
      </c>
      <c r="BV1068" s="4">
        <v>0.58304037378250395</v>
      </c>
      <c r="BW1068" s="4">
        <v>1.2118109551988401</v>
      </c>
      <c r="BX1068" s="4">
        <v>1.21215306347741</v>
      </c>
      <c r="BY1068" s="4">
        <v>-0.25049434119453501</v>
      </c>
      <c r="BZ1068" s="4">
        <v>0.77058170666800396</v>
      </c>
      <c r="CA1068" s="4">
        <v>0.90113622080786204</v>
      </c>
      <c r="CB1068" s="4">
        <v>2.7158963842890401E-2</v>
      </c>
      <c r="CC1068" s="4">
        <v>0.152113336768914</v>
      </c>
      <c r="CD1068" s="4">
        <v>-0.20858442102657701</v>
      </c>
      <c r="CE1068" s="4">
        <v>1.7478554573478799E-2</v>
      </c>
      <c r="CF1068" s="4">
        <v>1.0959068625211801</v>
      </c>
      <c r="CG1068" s="4">
        <v>1.6864708812321201</v>
      </c>
      <c r="CH1068" s="4">
        <v>0.21702471733238901</v>
      </c>
      <c r="CI1068" s="4">
        <v>0.26398435063183001</v>
      </c>
      <c r="CJ1068" s="4">
        <v>0.48225755384860203</v>
      </c>
      <c r="CK1068" s="4">
        <v>0.39126486843271902</v>
      </c>
    </row>
    <row r="1069" spans="1:89" x14ac:dyDescent="0.2">
      <c r="A1069" t="s">
        <v>3284</v>
      </c>
      <c r="B1069" t="s">
        <v>1096</v>
      </c>
      <c r="C1069" s="4">
        <v>0.75957092067179799</v>
      </c>
      <c r="D1069" s="4">
        <v>1.1321528646454999</v>
      </c>
      <c r="E1069" s="4">
        <v>0.80974515307694395</v>
      </c>
      <c r="F1069" s="4">
        <v>0.34871253730882301</v>
      </c>
      <c r="G1069" s="4">
        <v>4.2672053321267903E-2</v>
      </c>
      <c r="H1069" s="4">
        <v>0.76972925548980697</v>
      </c>
      <c r="I1069" s="4">
        <v>-0.40201237823323099</v>
      </c>
      <c r="J1069" s="4">
        <v>-0.54804953240052501</v>
      </c>
      <c r="K1069" s="4">
        <v>1.34014383300972</v>
      </c>
      <c r="L1069" s="4">
        <v>0.58554687899748903</v>
      </c>
      <c r="M1069" s="4">
        <v>0.45948507522279097</v>
      </c>
      <c r="N1069" s="4">
        <v>0.169216389968322</v>
      </c>
      <c r="O1069" s="4">
        <v>0.92424925102774302</v>
      </c>
      <c r="P1069" s="4">
        <v>1.10711238194571</v>
      </c>
      <c r="Q1069" s="4">
        <v>0.86146631599218404</v>
      </c>
      <c r="R1069" s="4">
        <v>0.463417082663521</v>
      </c>
      <c r="S1069" s="4">
        <v>-8.2494620336916596E-2</v>
      </c>
      <c r="T1069" s="4">
        <v>-0.35365637383590398</v>
      </c>
      <c r="U1069" s="4">
        <v>0.28355381429945498</v>
      </c>
      <c r="V1069" s="4">
        <v>0.51982199734080003</v>
      </c>
      <c r="W1069" s="4">
        <v>0.171956941265443</v>
      </c>
      <c r="X1069" s="4">
        <v>-0.13938872870348001</v>
      </c>
      <c r="Y1069" s="4">
        <v>0.17544327930898401</v>
      </c>
      <c r="Z1069" s="4">
        <v>1.08838059951115</v>
      </c>
      <c r="AA1069" s="4">
        <v>0.44045698078769602</v>
      </c>
      <c r="AB1069" s="4">
        <v>0.47368190921898101</v>
      </c>
      <c r="AC1069" s="4">
        <v>1.4486347170616001</v>
      </c>
      <c r="AD1069" s="4">
        <v>0.25289199585264299</v>
      </c>
      <c r="AE1069" s="4">
        <v>1.8581948394558701</v>
      </c>
      <c r="AF1069" s="4">
        <v>-0.71083904558944</v>
      </c>
      <c r="AG1069" s="4">
        <v>0.75367135673885499</v>
      </c>
      <c r="AH1069" s="4">
        <v>0.217736608275821</v>
      </c>
      <c r="AI1069" s="4">
        <v>0.28700816058477702</v>
      </c>
      <c r="AJ1069" s="4">
        <v>0.38583818023031102</v>
      </c>
      <c r="AK1069" s="4">
        <v>0.281158495991011</v>
      </c>
      <c r="AL1069" s="4">
        <v>-0.36778436106621898</v>
      </c>
      <c r="AM1069" s="4">
        <v>-0.27922456071031299</v>
      </c>
      <c r="AN1069" s="4">
        <v>1.1865294202518499</v>
      </c>
      <c r="AO1069" s="4">
        <v>2.1764472155918901</v>
      </c>
      <c r="AP1069" s="4">
        <v>0.633975710427229</v>
      </c>
      <c r="AQ1069" s="4">
        <v>0.50535317685071102</v>
      </c>
      <c r="AR1069" s="4">
        <v>-0.83234818710736802</v>
      </c>
      <c r="AS1069" s="4">
        <v>0.14007276078839301</v>
      </c>
      <c r="AT1069" s="4">
        <v>-1.2437344456262001</v>
      </c>
      <c r="AU1069" s="4">
        <v>-1.0158407392475</v>
      </c>
      <c r="AV1069" s="4">
        <v>0.875448359940878</v>
      </c>
      <c r="AW1069" s="4">
        <v>1.30511325133565</v>
      </c>
      <c r="AX1069" s="4">
        <v>8.7695735237209894E-3</v>
      </c>
      <c r="AY1069" s="4">
        <v>1.1325758119458</v>
      </c>
      <c r="AZ1069" s="4">
        <v>0.108924341459644</v>
      </c>
      <c r="BA1069" s="4">
        <v>1.6055425517097901</v>
      </c>
      <c r="BB1069" s="4">
        <v>0.32497608508371001</v>
      </c>
      <c r="BC1069" s="4">
        <v>0.17691926956717199</v>
      </c>
      <c r="BD1069" s="4">
        <v>-0.31985890087853802</v>
      </c>
      <c r="BE1069" s="4">
        <v>0.598007879267622</v>
      </c>
      <c r="BF1069" s="4">
        <v>0.48135706731878503</v>
      </c>
      <c r="BG1069" s="4">
        <v>4.3375749843996801E-3</v>
      </c>
      <c r="BH1069" s="4">
        <v>0.546121361733368</v>
      </c>
      <c r="BI1069" s="4">
        <v>0.16841449009772899</v>
      </c>
      <c r="BJ1069" s="4">
        <v>1.0100608117563801</v>
      </c>
      <c r="BK1069" s="4">
        <v>-0.37820217981104898</v>
      </c>
      <c r="BL1069" s="4">
        <v>0.52252482490372498</v>
      </c>
      <c r="BM1069" s="4">
        <v>1.3238071938657101</v>
      </c>
      <c r="BN1069" s="4">
        <v>0.84914360587350901</v>
      </c>
      <c r="BO1069" s="4">
        <v>1.6757308644629401</v>
      </c>
      <c r="BP1069" s="4">
        <v>8.2657473306067403E-2</v>
      </c>
      <c r="BQ1069" s="4">
        <v>0.94177847800335401</v>
      </c>
      <c r="BR1069" s="4">
        <v>0.36659719199005603</v>
      </c>
      <c r="BS1069" s="4">
        <v>0.20798793601380899</v>
      </c>
      <c r="BT1069" s="4">
        <v>1.1400047932825399</v>
      </c>
      <c r="BU1069" s="4">
        <v>1.9436875010622399</v>
      </c>
      <c r="BV1069" s="4">
        <v>-8.8788425409230196E-2</v>
      </c>
      <c r="BW1069" s="4">
        <v>0.58745212201013297</v>
      </c>
      <c r="BX1069" s="4">
        <v>0.18523566395610999</v>
      </c>
      <c r="BY1069" s="4">
        <v>0.562941293754323</v>
      </c>
      <c r="BZ1069" s="4">
        <v>0.39370656905609702</v>
      </c>
      <c r="CA1069" s="4">
        <v>1.2082652340329401</v>
      </c>
      <c r="CB1069" s="4">
        <v>0.93181326944753595</v>
      </c>
      <c r="CC1069" s="4">
        <v>-0.28126641432951099</v>
      </c>
      <c r="CD1069" s="4">
        <v>0.26504423958756501</v>
      </c>
      <c r="CE1069" s="4">
        <v>0.92289126525059895</v>
      </c>
      <c r="CF1069" s="4">
        <v>0.329665556977916</v>
      </c>
      <c r="CG1069" s="4">
        <v>0.38663843152233202</v>
      </c>
      <c r="CH1069" s="4">
        <v>-0.114720954306469</v>
      </c>
      <c r="CI1069" s="4">
        <v>-2.6659623279468001E-2</v>
      </c>
      <c r="CJ1069" s="4">
        <v>-1.38008368652327</v>
      </c>
      <c r="CK1069" s="4">
        <v>0.39218919707310901</v>
      </c>
    </row>
    <row r="1070" spans="1:89" x14ac:dyDescent="0.2">
      <c r="A1070" t="s">
        <v>3304</v>
      </c>
      <c r="B1070" t="s">
        <v>3305</v>
      </c>
      <c r="C1070" s="4">
        <v>0.47826887591316403</v>
      </c>
      <c r="D1070" s="4">
        <v>1.37020197276379</v>
      </c>
      <c r="E1070" s="4">
        <v>-0.26809945010997799</v>
      </c>
      <c r="F1070" s="4">
        <v>-0.42942231914488999</v>
      </c>
      <c r="G1070" s="4">
        <v>5.6039769848544203E-2</v>
      </c>
      <c r="H1070" s="4">
        <v>0.59671997889448702</v>
      </c>
      <c r="I1070" s="4">
        <v>0.28411788895067602</v>
      </c>
      <c r="J1070" s="4">
        <v>0.42141166000591401</v>
      </c>
      <c r="K1070" s="4">
        <v>0.91549481177924297</v>
      </c>
      <c r="L1070" s="4">
        <v>1.01812608022563</v>
      </c>
      <c r="M1070" s="4">
        <v>0.37073895176237798</v>
      </c>
      <c r="N1070" s="4">
        <v>0.62207957865700403</v>
      </c>
      <c r="O1070" s="4">
        <v>-0.17658367822263399</v>
      </c>
      <c r="P1070" s="4">
        <v>-0.60022790957236705</v>
      </c>
      <c r="Q1070" s="4">
        <v>-0.90125933134264202</v>
      </c>
      <c r="R1070" s="4">
        <v>-0.48487270664865201</v>
      </c>
      <c r="S1070" s="4">
        <v>-0.184710407153482</v>
      </c>
      <c r="T1070" s="4">
        <v>0.15438123226397299</v>
      </c>
      <c r="U1070" s="4">
        <v>-0.122282968769341</v>
      </c>
      <c r="V1070" s="4">
        <v>0.28622719860927698</v>
      </c>
      <c r="W1070" s="4">
        <v>1.0183985228963499</v>
      </c>
      <c r="X1070" s="4">
        <v>0.59819016726239305</v>
      </c>
      <c r="Y1070" s="4">
        <v>2.0165262164636699</v>
      </c>
      <c r="Z1070" s="4">
        <v>0.486774757551584</v>
      </c>
      <c r="AA1070" s="4">
        <v>0.75751754541758598</v>
      </c>
      <c r="AB1070" s="4">
        <v>5.5016411028195697E-2</v>
      </c>
      <c r="AC1070" s="4">
        <v>6.7115150709314605E-2</v>
      </c>
      <c r="AD1070" s="4">
        <v>-0.80157767818110703</v>
      </c>
      <c r="AE1070" s="4">
        <v>-0.28362763014902598</v>
      </c>
      <c r="AF1070" s="4">
        <v>0.63457142574292102</v>
      </c>
      <c r="AG1070" s="4">
        <v>0.62053649527522703</v>
      </c>
      <c r="AH1070" s="4">
        <v>-9.0185084221507898E-3</v>
      </c>
      <c r="AI1070" s="4">
        <v>-0.46886118130161902</v>
      </c>
      <c r="AJ1070" s="4">
        <v>0.59883333098021596</v>
      </c>
      <c r="AK1070" s="4">
        <v>0.39907017233995501</v>
      </c>
      <c r="AL1070" s="4">
        <v>1.2660669065821901</v>
      </c>
      <c r="AM1070" s="4">
        <v>2.0059951364060402</v>
      </c>
      <c r="AN1070" s="4">
        <v>0.290916100572925</v>
      </c>
      <c r="AO1070" s="4">
        <v>0.54461377314260695</v>
      </c>
      <c r="AP1070" s="4">
        <v>0.57994796186674202</v>
      </c>
      <c r="AQ1070" s="4">
        <v>1.0401865276154301</v>
      </c>
      <c r="AR1070" s="4">
        <v>2.04277626360083</v>
      </c>
      <c r="AS1070" s="4">
        <v>1.96266976969322</v>
      </c>
      <c r="AT1070" s="4">
        <v>-1.29284929455205</v>
      </c>
      <c r="AU1070" s="4">
        <v>-0.62126086923523605</v>
      </c>
      <c r="AV1070" s="4">
        <v>0.36567504323914901</v>
      </c>
      <c r="AW1070" s="4">
        <v>0.39908578541531398</v>
      </c>
      <c r="AX1070" s="4">
        <v>1.7070844706882599E-2</v>
      </c>
      <c r="AY1070" s="4">
        <v>0.684811020696665</v>
      </c>
      <c r="AZ1070" s="4">
        <v>-0.44878354703411499</v>
      </c>
      <c r="BA1070" s="4">
        <v>-0.229664433009971</v>
      </c>
      <c r="BB1070" s="4">
        <v>0.262845677021872</v>
      </c>
      <c r="BC1070" s="4">
        <v>3.4320496450789897E-2</v>
      </c>
      <c r="BD1070" s="4">
        <v>1.43196739240472</v>
      </c>
      <c r="BE1070" s="4">
        <v>1.76303344426219</v>
      </c>
      <c r="BF1070" s="4">
        <v>0.20708558760925699</v>
      </c>
      <c r="BG1070" s="4">
        <v>-0.42093511767762398</v>
      </c>
      <c r="BH1070" s="4">
        <v>9.5064620207624601E-2</v>
      </c>
      <c r="BI1070" s="4">
        <v>6.9781557222556899E-3</v>
      </c>
      <c r="BJ1070" s="4">
        <v>0.89460559433731301</v>
      </c>
      <c r="BK1070" s="4">
        <v>0.86962363833598499</v>
      </c>
      <c r="BL1070" s="4">
        <v>0.60691518981192205</v>
      </c>
      <c r="BM1070" s="4">
        <v>1.85878419506657</v>
      </c>
      <c r="BN1070" s="4">
        <v>0.74638856891869398</v>
      </c>
      <c r="BO1070" s="4">
        <v>1.3472067528534499</v>
      </c>
      <c r="BP1070" s="4">
        <v>-0.78406723024349501</v>
      </c>
      <c r="BQ1070" s="4">
        <v>0.78833974677145202</v>
      </c>
      <c r="BR1070" s="4">
        <v>1.0577246135446099</v>
      </c>
      <c r="BS1070" s="4">
        <v>0.45660923178941398</v>
      </c>
      <c r="BT1070" s="4">
        <v>-0.240971472236162</v>
      </c>
      <c r="BU1070" s="4">
        <v>1.7750966931791399</v>
      </c>
      <c r="BV1070" s="4">
        <v>0.32749911670102699</v>
      </c>
      <c r="BW1070" s="4">
        <v>0.88470595997113</v>
      </c>
      <c r="BX1070" s="4">
        <v>2.2885558879543098E-2</v>
      </c>
      <c r="BY1070" s="4">
        <v>-0.16066642716235699</v>
      </c>
      <c r="BZ1070" s="4">
        <v>0.97865140440009102</v>
      </c>
      <c r="CA1070" s="4">
        <v>1.0850606114762</v>
      </c>
      <c r="CB1070" s="4">
        <v>-2.03670250921393E-2</v>
      </c>
      <c r="CC1070" s="4">
        <v>-0.268562373299222</v>
      </c>
      <c r="CD1070" s="4">
        <v>0.88073509480492396</v>
      </c>
      <c r="CE1070" s="4">
        <v>1.9645363492941401</v>
      </c>
      <c r="CF1070" s="4">
        <v>2.6456342070423099E-2</v>
      </c>
      <c r="CG1070" s="4">
        <v>-0.13716574003586399</v>
      </c>
      <c r="CH1070" s="4">
        <v>-9.1534519766520699E-3</v>
      </c>
      <c r="CI1070" s="4">
        <v>0.45928420582118301</v>
      </c>
      <c r="CJ1070" s="4">
        <v>1.31542533353684</v>
      </c>
      <c r="CK1070" s="4">
        <v>-7.83937921000364E-2</v>
      </c>
    </row>
    <row r="1071" spans="1:89" x14ac:dyDescent="0.2">
      <c r="A1071" t="s">
        <v>3345</v>
      </c>
      <c r="B1071" t="s">
        <v>11</v>
      </c>
      <c r="C1071" s="4">
        <v>-2.1601613365195501E-2</v>
      </c>
      <c r="D1071" s="4">
        <v>1.6500362958172201</v>
      </c>
      <c r="E1071" s="4">
        <v>0.26330947100510599</v>
      </c>
      <c r="F1071" s="4">
        <v>0.73990587902601701</v>
      </c>
      <c r="G1071" s="4">
        <v>-9.6177623938841897E-2</v>
      </c>
      <c r="H1071" s="4">
        <v>0.55406189350170898</v>
      </c>
      <c r="I1071" s="4">
        <v>-0.93052023927098104</v>
      </c>
      <c r="J1071" s="4">
        <v>0.69014922146100899</v>
      </c>
      <c r="K1071" s="4">
        <v>0.16629786816491199</v>
      </c>
      <c r="L1071" s="4">
        <v>0.15627401799902299</v>
      </c>
      <c r="M1071" s="4">
        <v>0.47529846659269798</v>
      </c>
      <c r="N1071" s="4">
        <v>-4.4314609727527099E-2</v>
      </c>
      <c r="O1071" s="4">
        <v>0.30826275066879599</v>
      </c>
      <c r="P1071" s="4">
        <v>0.66602643431791697</v>
      </c>
      <c r="Q1071" s="4">
        <v>-0.55165050866596499</v>
      </c>
      <c r="R1071" s="4">
        <v>0.26956316279635001</v>
      </c>
      <c r="S1071" s="4">
        <v>-0.15414842884185601</v>
      </c>
      <c r="T1071" s="4">
        <v>0.38582563610682702</v>
      </c>
      <c r="U1071" s="4">
        <v>0.171466073722503</v>
      </c>
      <c r="V1071" s="4">
        <v>0.41818216993554502</v>
      </c>
      <c r="W1071" s="4">
        <v>0.69438403867828702</v>
      </c>
      <c r="X1071" s="4">
        <v>0.99668751403261502</v>
      </c>
      <c r="Y1071" s="4">
        <v>0.457517069257868</v>
      </c>
      <c r="Z1071" s="4">
        <v>-0.71516410707810096</v>
      </c>
      <c r="AA1071" s="4">
        <v>-1.3565319178098501</v>
      </c>
      <c r="AB1071" s="4">
        <v>0.44174267576329201</v>
      </c>
      <c r="AC1071" s="4">
        <v>1.2894378853069499</v>
      </c>
      <c r="AD1071" s="4">
        <v>0.47682830345845201</v>
      </c>
      <c r="AE1071" s="4">
        <v>1.31458522964888</v>
      </c>
      <c r="AF1071" s="4">
        <v>0.42357586105937101</v>
      </c>
      <c r="AG1071" s="4">
        <v>0.44505251878704799</v>
      </c>
      <c r="AH1071" s="4">
        <v>-0.30452515760349103</v>
      </c>
      <c r="AI1071" s="4">
        <v>0.178964664154451</v>
      </c>
      <c r="AJ1071" s="4">
        <v>0.269870006293354</v>
      </c>
      <c r="AK1071" s="4">
        <v>2.4745382251490301E-2</v>
      </c>
      <c r="AL1071" s="4">
        <v>1.9227323771832201</v>
      </c>
      <c r="AM1071" s="4">
        <v>1.30859593935554</v>
      </c>
      <c r="AN1071" s="4">
        <v>0.315659234322267</v>
      </c>
      <c r="AO1071" s="4">
        <v>1.1290989198736101</v>
      </c>
      <c r="AP1071" s="4">
        <v>0.52020874640898096</v>
      </c>
      <c r="AQ1071" s="4">
        <v>1.04716337963269</v>
      </c>
      <c r="AR1071" s="4">
        <v>0.45951654785233498</v>
      </c>
      <c r="AS1071" s="4">
        <v>-6.2946538908725799E-2</v>
      </c>
      <c r="AT1071" s="4">
        <v>-0.60137957984268897</v>
      </c>
      <c r="AU1071" s="4">
        <v>-0.18791356990156399</v>
      </c>
      <c r="AV1071" s="4">
        <v>2.1929446379356499</v>
      </c>
      <c r="AW1071" s="4">
        <v>1.1243296773328499</v>
      </c>
      <c r="AX1071" s="4">
        <v>-0.25278746382225198</v>
      </c>
      <c r="AY1071" s="4">
        <v>0.304327813694659</v>
      </c>
      <c r="AZ1071" s="4">
        <v>0.21836331995269401</v>
      </c>
      <c r="BA1071" s="4">
        <v>-0.105762429985599</v>
      </c>
      <c r="BB1071" s="4">
        <v>0.32677963216351302</v>
      </c>
      <c r="BC1071" s="4">
        <v>0.52124812628219497</v>
      </c>
      <c r="BD1071" s="4">
        <v>1.2030391975153401</v>
      </c>
      <c r="BE1071" s="4">
        <v>1.10384645382383</v>
      </c>
      <c r="BF1071" s="4">
        <v>0.83901744857577898</v>
      </c>
      <c r="BG1071" s="4">
        <v>1.1000914335388601</v>
      </c>
      <c r="BH1071" s="4">
        <v>6.65831681693803E-2</v>
      </c>
      <c r="BI1071" s="4">
        <v>-0.263131614341646</v>
      </c>
      <c r="BJ1071" s="4">
        <v>1.2326760731408399</v>
      </c>
      <c r="BK1071" s="4">
        <v>1.1106763583466901</v>
      </c>
      <c r="BL1071" s="4">
        <v>0.55496482722607998</v>
      </c>
      <c r="BM1071" s="4">
        <v>1.8043071455728099</v>
      </c>
      <c r="BN1071" s="4">
        <v>0.736325930674674</v>
      </c>
      <c r="BO1071" s="4">
        <v>0.50648707545711902</v>
      </c>
      <c r="BP1071" s="4">
        <v>1.3867244153124201</v>
      </c>
      <c r="BQ1071" s="4">
        <v>1.9139672011873099</v>
      </c>
      <c r="BR1071" s="4">
        <v>0.28256153525519601</v>
      </c>
      <c r="BS1071" s="4">
        <v>2.6192436979367399E-2</v>
      </c>
      <c r="BT1071" s="4">
        <v>-0.52371684009133301</v>
      </c>
      <c r="BU1071" s="4">
        <v>0.82512903030183204</v>
      </c>
      <c r="BV1071" s="4">
        <v>0.55051337646701404</v>
      </c>
      <c r="BW1071" s="4">
        <v>0.72034651162082897</v>
      </c>
      <c r="BX1071" s="4">
        <v>-0.21309000279734899</v>
      </c>
      <c r="BY1071" s="4">
        <v>0.22455373829856001</v>
      </c>
      <c r="BZ1071" s="4">
        <v>0.87072635991385805</v>
      </c>
      <c r="CA1071" s="4">
        <v>1.54493292601365</v>
      </c>
      <c r="CB1071" s="4">
        <v>-0.11654258342257701</v>
      </c>
      <c r="CC1071" s="4">
        <v>0.35006596135136198</v>
      </c>
      <c r="CD1071" s="4">
        <v>-0.21847110913524301</v>
      </c>
      <c r="CE1071" s="4">
        <v>0.27395457661307698</v>
      </c>
      <c r="CF1071" s="4">
        <v>0.113740467934567</v>
      </c>
      <c r="CG1071" s="4">
        <v>0.61329531443226704</v>
      </c>
      <c r="CH1071" s="4">
        <v>0.455110710140186</v>
      </c>
      <c r="CI1071" s="4">
        <v>1.03952440757125</v>
      </c>
      <c r="CJ1071" s="4">
        <v>-1.3190512494528601</v>
      </c>
      <c r="CK1071" s="4">
        <v>0.91277976394600402</v>
      </c>
    </row>
    <row r="1072" spans="1:89" x14ac:dyDescent="0.2">
      <c r="A1072" t="s">
        <v>3349</v>
      </c>
      <c r="B1072" t="s">
        <v>11</v>
      </c>
      <c r="C1072" s="4">
        <v>-0.29576729443365002</v>
      </c>
      <c r="D1072" s="4">
        <v>1.3884237061645399</v>
      </c>
      <c r="E1072" s="4">
        <v>0.37277870550279202</v>
      </c>
      <c r="F1072" s="4">
        <v>0.63998781348786704</v>
      </c>
      <c r="G1072" s="4">
        <v>-2.1376069216686701E-2</v>
      </c>
      <c r="H1072" s="4">
        <v>0.71436126053804305</v>
      </c>
      <c r="I1072" s="4">
        <v>-0.78197994357297795</v>
      </c>
      <c r="J1072" s="4">
        <v>1.16713277623654</v>
      </c>
      <c r="K1072" s="4">
        <v>0.36535176557570498</v>
      </c>
      <c r="L1072" s="4">
        <v>0.46019722946591601</v>
      </c>
      <c r="M1072" s="4">
        <v>0.314724974461212</v>
      </c>
      <c r="N1072" s="4">
        <v>5.6330058876250498E-2</v>
      </c>
      <c r="O1072" s="4">
        <v>0.59169663786969495</v>
      </c>
      <c r="P1072" s="4">
        <v>0.91213016799845503</v>
      </c>
      <c r="Q1072" s="4">
        <v>-8.4297653286210306E-2</v>
      </c>
      <c r="R1072" s="4">
        <v>0.127682459535544</v>
      </c>
      <c r="S1072" s="4">
        <v>-0.13363991551771201</v>
      </c>
      <c r="T1072" s="4">
        <v>0.91427975133370198</v>
      </c>
      <c r="U1072" s="4">
        <v>0.107421094709981</v>
      </c>
      <c r="V1072" s="4">
        <v>-0.35895495343351402</v>
      </c>
      <c r="W1072" s="4">
        <v>-0.404109574693999</v>
      </c>
      <c r="X1072" s="4">
        <v>0.28003956999584301</v>
      </c>
      <c r="Y1072" s="4">
        <v>0.55698948947064297</v>
      </c>
      <c r="Z1072" s="4">
        <v>-0.12594967522741399</v>
      </c>
      <c r="AA1072" s="4">
        <v>0.146709750301806</v>
      </c>
      <c r="AB1072" s="4">
        <v>-0.44006077949914302</v>
      </c>
      <c r="AC1072" s="4">
        <v>0.79737647861666106</v>
      </c>
      <c r="AD1072" s="4">
        <v>-0.121790691604101</v>
      </c>
      <c r="AE1072" s="4">
        <v>0.62667873235957905</v>
      </c>
      <c r="AF1072" s="4">
        <v>-0.30253735964596401</v>
      </c>
      <c r="AG1072" s="4">
        <v>-0.38538404018490402</v>
      </c>
      <c r="AH1072" s="4">
        <v>0.42685782477490097</v>
      </c>
      <c r="AI1072" s="4">
        <v>-0.10142113431947999</v>
      </c>
      <c r="AJ1072" s="4">
        <v>3.6314586192887098E-2</v>
      </c>
      <c r="AK1072" s="4">
        <v>1.51306023981377E-2</v>
      </c>
      <c r="AL1072" s="4">
        <v>0.28989777886358498</v>
      </c>
      <c r="AM1072" s="4">
        <v>0.95179699201208801</v>
      </c>
      <c r="AN1072" s="4">
        <v>0.355517754442987</v>
      </c>
      <c r="AO1072" s="4">
        <v>1.27717387775011</v>
      </c>
      <c r="AP1072" s="4">
        <v>-0.41593570942197999</v>
      </c>
      <c r="AQ1072" s="4">
        <v>0.86349841141822603</v>
      </c>
      <c r="AR1072" s="4">
        <v>0.89130068488763603</v>
      </c>
      <c r="AS1072" s="4">
        <v>-0.80905804224643996</v>
      </c>
      <c r="AT1072" s="4">
        <v>-0.73362339460012504</v>
      </c>
      <c r="AU1072" s="4">
        <v>0.53016800315266699</v>
      </c>
      <c r="AV1072" s="4">
        <v>1.48132686164294</v>
      </c>
      <c r="AW1072" s="4">
        <v>0.23636679755154499</v>
      </c>
      <c r="AX1072" s="4">
        <v>-0.485465968971383</v>
      </c>
      <c r="AY1072" s="4">
        <v>0.180089973961129</v>
      </c>
      <c r="AZ1072" s="4">
        <v>-0.83006031137400904</v>
      </c>
      <c r="BA1072" s="4">
        <v>-0.36133525957715301</v>
      </c>
      <c r="BB1072" s="4">
        <v>0.67326278484106294</v>
      </c>
      <c r="BC1072" s="4">
        <v>0.56754123631296904</v>
      </c>
      <c r="BD1072" s="4">
        <v>1.38544109898572</v>
      </c>
      <c r="BE1072" s="4">
        <v>1.14742695533114</v>
      </c>
      <c r="BF1072" s="4">
        <v>1.5211510948568101</v>
      </c>
      <c r="BG1072" s="4">
        <v>1.13118227377601</v>
      </c>
      <c r="BH1072" s="4">
        <v>1.40455234120829E-3</v>
      </c>
      <c r="BI1072" s="4">
        <v>0.33086271260149003</v>
      </c>
      <c r="BJ1072" s="4">
        <v>1.6898901674092199</v>
      </c>
      <c r="BK1072" s="4">
        <v>1.88472146300889</v>
      </c>
      <c r="BL1072" s="4">
        <v>-1.55816830106481E-3</v>
      </c>
      <c r="BM1072" s="4">
        <v>0.99425822945742404</v>
      </c>
      <c r="BN1072" s="4">
        <v>-0.142288311446397</v>
      </c>
      <c r="BO1072" s="4">
        <v>0.68994302511549899</v>
      </c>
      <c r="BP1072" s="4">
        <v>0.32539826524502002</v>
      </c>
      <c r="BQ1072" s="4">
        <v>1.0599546192049401</v>
      </c>
      <c r="BR1072" s="4">
        <v>-1.28088611382413E-2</v>
      </c>
      <c r="BS1072" s="4">
        <v>0.93855460145319303</v>
      </c>
      <c r="BT1072" s="4">
        <v>-0.41098871369489298</v>
      </c>
      <c r="BU1072" s="4">
        <v>0.87669107856752004</v>
      </c>
      <c r="BV1072" s="4">
        <v>0.48415678260414902</v>
      </c>
      <c r="BW1072" s="4">
        <v>0.91480238295182503</v>
      </c>
      <c r="BX1072" s="4">
        <v>-0.40771799636967798</v>
      </c>
      <c r="BY1072" s="4">
        <v>0.36079069137958403</v>
      </c>
      <c r="BZ1072" s="4">
        <v>0.76780317510649199</v>
      </c>
      <c r="CA1072" s="4">
        <v>2.4901743369742899</v>
      </c>
      <c r="CB1072" s="4">
        <v>-8.8632781187531207E-2</v>
      </c>
      <c r="CC1072" s="4">
        <v>0.77323101689916596</v>
      </c>
      <c r="CD1072" s="4">
        <v>1.0762434645288399</v>
      </c>
      <c r="CE1072" s="4">
        <v>1.7995141852507701</v>
      </c>
      <c r="CF1072" s="4">
        <v>-0.89422770155270603</v>
      </c>
      <c r="CG1072" s="4">
        <v>-9.8217564882622496E-2</v>
      </c>
      <c r="CH1072" s="4">
        <v>0.57005054793519605</v>
      </c>
      <c r="CI1072" s="4">
        <v>0.77579165936624706</v>
      </c>
      <c r="CJ1072" s="4">
        <v>0.49504314526945498</v>
      </c>
      <c r="CK1072" s="4">
        <v>0.87224581973583504</v>
      </c>
    </row>
    <row r="1073" spans="1:89" x14ac:dyDescent="0.2">
      <c r="A1073" t="s">
        <v>3350</v>
      </c>
      <c r="B1073" t="s">
        <v>11</v>
      </c>
      <c r="C1073" s="4">
        <v>0.22685780795372701</v>
      </c>
      <c r="D1073" s="4">
        <v>0.94677504792076606</v>
      </c>
      <c r="E1073" s="4">
        <v>-0.66966446340189401</v>
      </c>
      <c r="F1073" s="4">
        <v>0.230887083606548</v>
      </c>
      <c r="G1073" s="4">
        <v>0.35539783879752401</v>
      </c>
      <c r="H1073" s="4">
        <v>0.96359932276274196</v>
      </c>
      <c r="I1073" s="4">
        <v>0.62375568932193604</v>
      </c>
      <c r="J1073" s="4">
        <v>0.72475125877429003</v>
      </c>
      <c r="K1073" s="4">
        <v>0.98524322752207505</v>
      </c>
      <c r="L1073" s="4">
        <v>1.03791452389651</v>
      </c>
      <c r="M1073" s="4">
        <v>0.31694830227573201</v>
      </c>
      <c r="N1073" s="4">
        <v>-0.30991372018316199</v>
      </c>
      <c r="O1073" s="4">
        <v>-0.138595756206712</v>
      </c>
      <c r="P1073" s="4">
        <v>-2.3973811395142E-2</v>
      </c>
      <c r="Q1073" s="4">
        <v>-1.2444764473732799</v>
      </c>
      <c r="R1073" s="4">
        <v>-0.86409657704203702</v>
      </c>
      <c r="S1073" s="4">
        <v>-0.505839026349168</v>
      </c>
      <c r="T1073" s="4">
        <v>0.38590630921507402</v>
      </c>
      <c r="U1073" s="4">
        <v>8.5408446845223196E-2</v>
      </c>
      <c r="V1073" s="4">
        <v>0.222836466852424</v>
      </c>
      <c r="W1073" s="4">
        <v>0.66776523053603298</v>
      </c>
      <c r="X1073" s="4">
        <v>0.38189591021816399</v>
      </c>
      <c r="Y1073" s="4">
        <v>1.81031652820589</v>
      </c>
      <c r="Z1073" s="4">
        <v>0.20732520288738401</v>
      </c>
      <c r="AA1073" s="4">
        <v>0.80914360504397298</v>
      </c>
      <c r="AB1073" s="4">
        <v>7.3114973215804305E-2</v>
      </c>
      <c r="AC1073" s="4">
        <v>-0.621033756813402</v>
      </c>
      <c r="AD1073" s="4">
        <v>-0.63061699926785697</v>
      </c>
      <c r="AE1073" s="4">
        <v>-0.42685430128073498</v>
      </c>
      <c r="AF1073" s="4">
        <v>0.24455284931399901</v>
      </c>
      <c r="AG1073" s="4">
        <v>-0.172198072005393</v>
      </c>
      <c r="AH1073" s="4">
        <v>-0.39978646386980998</v>
      </c>
      <c r="AI1073" s="4">
        <v>-0.50977438086923199</v>
      </c>
      <c r="AJ1073" s="4">
        <v>0.77723015192938705</v>
      </c>
      <c r="AK1073" s="4">
        <v>8.1158378718410695E-2</v>
      </c>
      <c r="AL1073" s="4">
        <v>0.22300424230784399</v>
      </c>
      <c r="AM1073" s="4">
        <v>1.22384455878943</v>
      </c>
      <c r="AN1073" s="4">
        <v>0.260093941472954</v>
      </c>
      <c r="AO1073" s="4">
        <v>0.59525662965881199</v>
      </c>
      <c r="AP1073" s="4">
        <v>0.26692698208646998</v>
      </c>
      <c r="AQ1073" s="4">
        <v>0.78883488918973399</v>
      </c>
      <c r="AR1073" s="4">
        <v>1.32301710555493</v>
      </c>
      <c r="AS1073" s="4">
        <v>1.6423657257923399</v>
      </c>
      <c r="AT1073" s="4">
        <v>-0.89805696608309704</v>
      </c>
      <c r="AU1073" s="4">
        <v>-0.57577086763753405</v>
      </c>
      <c r="AV1073" s="4">
        <v>1.0668521163123199</v>
      </c>
      <c r="AW1073" s="4">
        <v>0.11074128608970001</v>
      </c>
      <c r="AX1073" s="4">
        <v>-0.29149702590357202</v>
      </c>
      <c r="AY1073" s="4">
        <v>0.18900824242542</v>
      </c>
      <c r="AZ1073" s="4">
        <v>-0.114360342185452</v>
      </c>
      <c r="BA1073" s="4">
        <v>0.39102471298725699</v>
      </c>
      <c r="BB1073" s="4">
        <v>8.0570491101084898E-2</v>
      </c>
      <c r="BC1073" s="4">
        <v>5.8621646806304099E-2</v>
      </c>
      <c r="BD1073" s="4">
        <v>1.6961206425056199</v>
      </c>
      <c r="BE1073" s="4">
        <v>1.26263459163411</v>
      </c>
      <c r="BF1073" s="4">
        <v>0.85816942056035095</v>
      </c>
      <c r="BG1073" s="4">
        <v>5.6506789212151402E-2</v>
      </c>
      <c r="BH1073" s="4">
        <v>0.46003400866984401</v>
      </c>
      <c r="BI1073" s="4">
        <v>0.90060692614147397</v>
      </c>
      <c r="BJ1073" s="4">
        <v>1.3671423124032001</v>
      </c>
      <c r="BK1073" s="4">
        <v>1.29759001533906</v>
      </c>
      <c r="BL1073" s="4">
        <v>1.2246817199518001</v>
      </c>
      <c r="BM1073" s="4">
        <v>2.4872770451253099</v>
      </c>
      <c r="BN1073" s="4">
        <v>0.27250129654796901</v>
      </c>
      <c r="BO1073" s="4">
        <v>0.58513155797914296</v>
      </c>
      <c r="BP1073" s="4">
        <v>0.20637828382347601</v>
      </c>
      <c r="BQ1073" s="4">
        <v>0.748283030867542</v>
      </c>
      <c r="BR1073" s="4">
        <v>0.39491154018958302</v>
      </c>
      <c r="BS1073" s="4">
        <v>0.30186998844039398</v>
      </c>
      <c r="BT1073" s="4">
        <v>-0.148252150156616</v>
      </c>
      <c r="BU1073" s="4">
        <v>0.89170980102979003</v>
      </c>
      <c r="BV1073" s="4">
        <v>0.27006001119785</v>
      </c>
      <c r="BW1073" s="4">
        <v>0.68638045183748697</v>
      </c>
      <c r="BX1073" s="4">
        <v>-0.63127137578752901</v>
      </c>
      <c r="BY1073" s="4">
        <v>0.13204481468659399</v>
      </c>
      <c r="BZ1073" s="4">
        <v>1.95416318095047</v>
      </c>
      <c r="CA1073" s="4">
        <v>1.8072392020694199</v>
      </c>
      <c r="CB1073" s="4">
        <v>-0.85917647720194101</v>
      </c>
      <c r="CC1073" s="4">
        <v>-0.442683143368162</v>
      </c>
      <c r="CD1073" s="4">
        <v>6.6875644802292897E-2</v>
      </c>
      <c r="CE1073" s="4">
        <v>1.1423313853743799</v>
      </c>
      <c r="CF1073" s="4">
        <v>-0.23467962192686201</v>
      </c>
      <c r="CG1073" s="4">
        <v>-0.33778902913487002</v>
      </c>
      <c r="CH1073" s="4">
        <v>0.57960169596465905</v>
      </c>
      <c r="CI1073" s="4">
        <v>0.88891028909298297</v>
      </c>
      <c r="CJ1073" s="4">
        <v>1.3068834194638299</v>
      </c>
      <c r="CK1073" s="4">
        <v>1.2253196100371799</v>
      </c>
    </row>
    <row r="1074" spans="1:89" x14ac:dyDescent="0.2">
      <c r="A1074" t="s">
        <v>3361</v>
      </c>
      <c r="B1074" t="s">
        <v>3362</v>
      </c>
      <c r="C1074" s="4">
        <v>-0.77584477827418796</v>
      </c>
      <c r="D1074" s="4">
        <v>-0.89608132214421399</v>
      </c>
      <c r="E1074" s="4">
        <v>-0.68586683614442601</v>
      </c>
      <c r="F1074" s="4">
        <v>-0.146127445467679</v>
      </c>
      <c r="G1074" s="4">
        <v>0.34384329760711202</v>
      </c>
      <c r="H1074" s="4">
        <v>-0.64955017823093997</v>
      </c>
      <c r="I1074" s="4">
        <v>-0.19530211965425501</v>
      </c>
      <c r="J1074" s="4">
        <v>-0.32946824645067802</v>
      </c>
      <c r="K1074" s="4">
        <v>0.13075389942990201</v>
      </c>
      <c r="L1074" s="4">
        <v>1.3301063607539E-2</v>
      </c>
      <c r="M1074" s="4">
        <v>2.6931389295205201E-2</v>
      </c>
      <c r="N1074" s="4">
        <v>-2.02428115707027E-2</v>
      </c>
      <c r="O1074" s="4">
        <v>-0.25866587492411802</v>
      </c>
      <c r="P1074" s="4">
        <v>-0.23570118622635899</v>
      </c>
      <c r="Q1074" s="4">
        <v>0.28792070255528202</v>
      </c>
      <c r="R1074" s="4">
        <v>-8.7258381965610504E-2</v>
      </c>
      <c r="S1074" s="4">
        <v>0.97037514583622297</v>
      </c>
      <c r="T1074" s="4">
        <v>0.39907017701442299</v>
      </c>
      <c r="U1074" s="4">
        <v>-1.6921756131481801E-2</v>
      </c>
      <c r="V1074" s="4">
        <v>0.30941175203030502</v>
      </c>
      <c r="W1074" s="4">
        <v>-0.28291841117151001</v>
      </c>
      <c r="X1074" s="4">
        <v>-5.88262120205503E-2</v>
      </c>
      <c r="Y1074" s="4">
        <v>-0.88722038384597501</v>
      </c>
      <c r="Z1074" s="4">
        <v>-0.32668151379567401</v>
      </c>
      <c r="AA1074" s="4">
        <v>-0.60293745151772205</v>
      </c>
      <c r="AB1074" s="4">
        <v>2.7824792862448398E-2</v>
      </c>
      <c r="AC1074" s="4">
        <v>-0.252627760309869</v>
      </c>
      <c r="AD1074" s="4">
        <v>-0.103556887727175</v>
      </c>
      <c r="AE1074" s="4">
        <v>-0.67761659436533395</v>
      </c>
      <c r="AF1074" s="4">
        <v>-0.113650320875608</v>
      </c>
      <c r="AG1074" s="4">
        <v>-0.53292928911724202</v>
      </c>
      <c r="AH1074" s="4">
        <v>1.5734567475794701</v>
      </c>
      <c r="AI1074" s="4">
        <v>1.0007822126561801</v>
      </c>
      <c r="AJ1074" s="4">
        <v>-6.6549626055520505E-2</v>
      </c>
      <c r="AK1074" s="4">
        <v>-0.471945146797839</v>
      </c>
      <c r="AL1074" s="4">
        <v>1.4561449402468101</v>
      </c>
      <c r="AM1074" s="4">
        <v>-0.42136982688402702</v>
      </c>
      <c r="AN1074" s="4">
        <v>-0.22492182901344401</v>
      </c>
      <c r="AO1074" s="4">
        <v>-0.37129484083502801</v>
      </c>
      <c r="AP1074" s="4">
        <v>-6.1554704987824699E-2</v>
      </c>
      <c r="AQ1074" s="4">
        <v>-0.14303848302397701</v>
      </c>
      <c r="AR1074" s="4">
        <v>-1.6950116991426198</v>
      </c>
      <c r="AS1074" s="4">
        <v>-2.1275761026808802</v>
      </c>
      <c r="AT1074" s="4">
        <v>0.36806532169351902</v>
      </c>
      <c r="AU1074" s="4">
        <v>0.32147457552821801</v>
      </c>
      <c r="AV1074" s="4">
        <v>-0.36436057442726</v>
      </c>
      <c r="AW1074" s="4">
        <v>-4.8246614236323801E-2</v>
      </c>
      <c r="AX1074" s="4">
        <v>-0.140091589828746</v>
      </c>
      <c r="AY1074" s="4">
        <v>-0.20252579172449001</v>
      </c>
      <c r="AZ1074" s="4">
        <v>-0.808415056857123</v>
      </c>
      <c r="BA1074" s="4">
        <v>-0.922967462635921</v>
      </c>
      <c r="BB1074" s="4">
        <v>-2.0572095611104398E-2</v>
      </c>
      <c r="BC1074" s="4">
        <v>0.121103638603291</v>
      </c>
      <c r="BD1074" s="4">
        <v>-0.36082017763865898</v>
      </c>
      <c r="BE1074" s="4">
        <v>-0.27199358071520402</v>
      </c>
      <c r="BF1074" s="4">
        <v>-1.1522517604392799</v>
      </c>
      <c r="BG1074" s="4">
        <v>-0.72766143102220104</v>
      </c>
      <c r="BH1074" s="4">
        <v>-1.06129202810576E-2</v>
      </c>
      <c r="BI1074" s="4">
        <v>8.8397905244568697E-2</v>
      </c>
      <c r="BJ1074" s="4">
        <v>-1.2133139022580699</v>
      </c>
      <c r="BK1074" s="4">
        <v>-0.817815396443482</v>
      </c>
      <c r="BL1074" s="4">
        <v>5.6626498224773898E-2</v>
      </c>
      <c r="BM1074" s="4">
        <v>-0.514250769694089</v>
      </c>
      <c r="BN1074" s="4">
        <v>-3.26056628935181E-2</v>
      </c>
      <c r="BO1074" s="4">
        <v>-1.24119454095868</v>
      </c>
      <c r="BP1074" s="4">
        <v>-1.4186580028071001</v>
      </c>
      <c r="BQ1074" s="4">
        <v>-1.4429007891159</v>
      </c>
      <c r="BR1074" s="4">
        <v>-8.1524477547120902E-2</v>
      </c>
      <c r="BS1074" s="4">
        <v>4.25544917363085E-2</v>
      </c>
      <c r="BT1074" s="4">
        <v>-0.32312893889996702</v>
      </c>
      <c r="BU1074" s="4">
        <v>-1.43663448054973</v>
      </c>
      <c r="BV1074" s="4">
        <v>0.31920653862002402</v>
      </c>
      <c r="BW1074" s="4">
        <v>-0.186066326487413</v>
      </c>
      <c r="BX1074" s="4">
        <v>-1.26396870545775</v>
      </c>
      <c r="BY1074" s="4">
        <v>7.1019669904375197E-3</v>
      </c>
      <c r="BZ1074" s="4">
        <v>-0.73721412168742595</v>
      </c>
      <c r="CA1074" s="4">
        <v>-1.3953991028725299</v>
      </c>
      <c r="CB1074" s="4">
        <v>0.16109579055004999</v>
      </c>
      <c r="CC1074" s="4">
        <v>-0.97391653397490097</v>
      </c>
      <c r="CD1074" s="4">
        <v>5.31437319609456E-2</v>
      </c>
      <c r="CE1074" s="4">
        <v>-0.35201853412269601</v>
      </c>
      <c r="CF1074" s="4">
        <v>-3.1311680769831297E-2</v>
      </c>
      <c r="CG1074" s="4">
        <v>-0.492423463105578</v>
      </c>
      <c r="CH1074" s="4">
        <v>0.13668708739900601</v>
      </c>
      <c r="CI1074" s="4">
        <v>7.6857209020628802E-3</v>
      </c>
      <c r="CJ1074" s="4">
        <v>-0.430433281360183</v>
      </c>
      <c r="CK1074" s="4">
        <v>-1.1231784949439101</v>
      </c>
    </row>
    <row r="1075" spans="1:89" x14ac:dyDescent="0.2">
      <c r="A1075" t="s">
        <v>3364</v>
      </c>
      <c r="B1075" t="s">
        <v>2050</v>
      </c>
      <c r="C1075" s="4">
        <v>0.19300358462966999</v>
      </c>
      <c r="D1075" s="4">
        <v>0.95985046536098795</v>
      </c>
      <c r="E1075" s="4">
        <v>0.14731703124742501</v>
      </c>
      <c r="F1075" s="4">
        <v>4.0290922028358302E-2</v>
      </c>
      <c r="G1075" s="4">
        <v>0.100422966479933</v>
      </c>
      <c r="H1075" s="4">
        <v>0.63711880614215799</v>
      </c>
      <c r="I1075" s="4">
        <v>0.29510263622856803</v>
      </c>
      <c r="J1075" s="4">
        <v>1.3723573986392199</v>
      </c>
      <c r="K1075" s="4">
        <v>1.1382770031209499</v>
      </c>
      <c r="L1075" s="4">
        <v>0.95701375460567695</v>
      </c>
      <c r="M1075" s="4">
        <v>0.12776003077766501</v>
      </c>
      <c r="N1075" s="4">
        <v>-0.193391996498637</v>
      </c>
      <c r="O1075" s="4">
        <v>-0.26402042371322798</v>
      </c>
      <c r="P1075" s="4">
        <v>-0.443842547084914</v>
      </c>
      <c r="Q1075" s="4">
        <v>-0.50524317073132996</v>
      </c>
      <c r="R1075" s="4">
        <v>0.38304870869773</v>
      </c>
      <c r="S1075" s="4">
        <v>-0.27028406812626399</v>
      </c>
      <c r="T1075" s="4">
        <v>1.6476103639107001E-4</v>
      </c>
      <c r="U1075" s="4">
        <v>0.27796285500884599</v>
      </c>
      <c r="V1075" s="4">
        <v>0.298356547239646</v>
      </c>
      <c r="W1075" s="4">
        <v>0.31707047236297498</v>
      </c>
      <c r="X1075" s="4">
        <v>4.9742143712748502E-2</v>
      </c>
      <c r="Y1075" s="4">
        <v>1.2999197805412199</v>
      </c>
      <c r="Z1075" s="4">
        <v>-0.74215756638893104</v>
      </c>
      <c r="AA1075" s="4">
        <v>0.58116713520781504</v>
      </c>
      <c r="AB1075" s="4">
        <v>1.1126306276501901</v>
      </c>
      <c r="AC1075" s="4">
        <v>1.0363916991443001</v>
      </c>
      <c r="AD1075" s="4">
        <v>0.32862027699463597</v>
      </c>
      <c r="AE1075" s="4">
        <v>0.42421040091085999</v>
      </c>
      <c r="AF1075" s="4">
        <v>-0.20769084063375101</v>
      </c>
      <c r="AG1075" s="4">
        <v>-0.68198070648567499</v>
      </c>
      <c r="AH1075" s="4">
        <v>-0.72559704628378097</v>
      </c>
      <c r="AI1075" s="4">
        <v>-1.53105631814624</v>
      </c>
      <c r="AJ1075" s="4">
        <v>0.16559276274536899</v>
      </c>
      <c r="AK1075" s="4">
        <v>-1.6659954609533401</v>
      </c>
      <c r="AL1075" s="4">
        <v>0.84033112770790197</v>
      </c>
      <c r="AM1075" s="4">
        <v>1.5445022234921999</v>
      </c>
      <c r="AN1075" s="4">
        <v>0.29573488593471198</v>
      </c>
      <c r="AO1075" s="4">
        <v>0.48279882088847598</v>
      </c>
      <c r="AP1075" s="4">
        <v>0.79598974799821098</v>
      </c>
      <c r="AQ1075" s="4">
        <v>0.87925530817481601</v>
      </c>
      <c r="AR1075" s="4">
        <v>1.4743078735708499</v>
      </c>
      <c r="AS1075" s="4">
        <v>1.37697307470245</v>
      </c>
      <c r="AT1075" s="4">
        <v>-0.85107092023750797</v>
      </c>
      <c r="AU1075" s="4">
        <v>-0.62181057499732295</v>
      </c>
      <c r="AV1075" s="4">
        <v>0.87680457009243895</v>
      </c>
      <c r="AW1075" s="4">
        <v>0.89148652397664896</v>
      </c>
      <c r="AX1075" s="4">
        <v>0.41352045572885399</v>
      </c>
      <c r="AY1075" s="4">
        <v>0.84928448353242603</v>
      </c>
      <c r="AZ1075" s="4">
        <v>-0.68388499251680701</v>
      </c>
      <c r="BA1075" s="4">
        <v>-0.47392587588283802</v>
      </c>
      <c r="BB1075" s="4">
        <v>1.2688041279973601</v>
      </c>
      <c r="BC1075" s="4">
        <v>0.51160677932205401</v>
      </c>
      <c r="BD1075" s="4">
        <v>0.75264654418377197</v>
      </c>
      <c r="BE1075" s="4">
        <v>0.49965645453856</v>
      </c>
      <c r="BF1075" s="4">
        <v>1.5842665382299299</v>
      </c>
      <c r="BG1075" s="4">
        <v>0.82184182712456499</v>
      </c>
      <c r="BH1075" s="4">
        <v>0.60420911846109804</v>
      </c>
      <c r="BI1075" s="4">
        <v>0.47888718374863598</v>
      </c>
      <c r="BJ1075" s="4">
        <v>1.6394069257631299</v>
      </c>
      <c r="BK1075" s="4">
        <v>1.33416109865148</v>
      </c>
      <c r="BL1075" s="4">
        <v>0.39396133884746998</v>
      </c>
      <c r="BM1075" s="4">
        <v>1.9097784720628899</v>
      </c>
      <c r="BN1075" s="4">
        <v>6.8712409237528901E-2</v>
      </c>
      <c r="BO1075" s="4">
        <v>0.59339108074799196</v>
      </c>
      <c r="BP1075" s="4">
        <v>0.54251380104067704</v>
      </c>
      <c r="BQ1075" s="4">
        <v>2.5724907464348301</v>
      </c>
      <c r="BR1075" s="4">
        <v>0.103225603223411</v>
      </c>
      <c r="BS1075" s="4">
        <v>-9.6797354170112399E-2</v>
      </c>
      <c r="BT1075" s="4">
        <v>-1.08719433231991</v>
      </c>
      <c r="BU1075" s="4">
        <v>1.5521931577986501</v>
      </c>
      <c r="BV1075" s="4">
        <v>0.61394007258222605</v>
      </c>
      <c r="BW1075" s="4">
        <v>0.57364188269842797</v>
      </c>
      <c r="BX1075" s="4">
        <v>-0.74158788641857998</v>
      </c>
      <c r="BY1075" s="4">
        <v>-0.38927306935928702</v>
      </c>
      <c r="BZ1075" s="4">
        <v>1.6834975294739198</v>
      </c>
      <c r="CA1075" s="4">
        <v>2.5364605512521101</v>
      </c>
      <c r="CB1075" s="4">
        <v>0.121137256879399</v>
      </c>
      <c r="CC1075" s="4">
        <v>0.26334591154027898</v>
      </c>
      <c r="CD1075" s="4">
        <v>1.8482172051449099</v>
      </c>
      <c r="CE1075" s="4">
        <v>2.4495365022017301</v>
      </c>
      <c r="CF1075" s="4">
        <v>4.0622062101098401E-2</v>
      </c>
      <c r="CG1075" s="4">
        <v>0.36022851286906599</v>
      </c>
      <c r="CH1075" s="4">
        <v>-0.31169762155771802</v>
      </c>
      <c r="CI1075" s="4">
        <v>0.41421310754013702</v>
      </c>
      <c r="CJ1075" s="4">
        <v>1.2223602174925801</v>
      </c>
      <c r="CK1075" s="4">
        <v>1.0102087666774699</v>
      </c>
    </row>
    <row r="1076" spans="1:89" x14ac:dyDescent="0.2">
      <c r="A1076" t="s">
        <v>3377</v>
      </c>
      <c r="B1076" t="s">
        <v>3378</v>
      </c>
      <c r="C1076" s="4">
        <v>-0.37444693112744498</v>
      </c>
      <c r="D1076" s="4">
        <v>-1.0958110044235501</v>
      </c>
      <c r="E1076" s="4">
        <v>-3.0390629885783199E-2</v>
      </c>
      <c r="F1076" s="4">
        <v>-0.79759680412591205</v>
      </c>
      <c r="G1076" s="4">
        <v>0.145996919846173</v>
      </c>
      <c r="H1076" s="4">
        <v>-0.94578307553557395</v>
      </c>
      <c r="I1076" s="4">
        <v>0.48430163897272699</v>
      </c>
      <c r="J1076" s="4">
        <v>-0.34635308809091597</v>
      </c>
      <c r="K1076" s="4">
        <v>-0.23559001236817401</v>
      </c>
      <c r="L1076" s="4">
        <v>-0.308475277307316</v>
      </c>
      <c r="M1076" s="4">
        <v>-0.70529811528015296</v>
      </c>
      <c r="N1076" s="4">
        <v>1.3106513610257099E-3</v>
      </c>
      <c r="O1076" s="4">
        <v>-0.24163041900075699</v>
      </c>
      <c r="P1076" s="4">
        <v>-0.59789960720802104</v>
      </c>
      <c r="Q1076" s="4">
        <v>-0.23904130425629999</v>
      </c>
      <c r="R1076" s="4">
        <v>-0.234173760741406</v>
      </c>
      <c r="S1076" s="4">
        <v>0.33787293189995499</v>
      </c>
      <c r="T1076" s="4">
        <v>0.22982541392193001</v>
      </c>
      <c r="U1076" s="4">
        <v>0.70727518034169001</v>
      </c>
      <c r="V1076" s="4">
        <v>0.151922554319673</v>
      </c>
      <c r="W1076" s="4">
        <v>3.1825333526678698E-2</v>
      </c>
      <c r="X1076" s="4">
        <v>6.3048453830409903E-3</v>
      </c>
      <c r="Y1076" s="4">
        <v>0.91111408138601802</v>
      </c>
      <c r="Z1076" s="4">
        <v>0.80671785349367997</v>
      </c>
      <c r="AA1076" s="4">
        <v>1.10101779256582</v>
      </c>
      <c r="AB1076" s="4">
        <v>0.63332016600047103</v>
      </c>
      <c r="AC1076" s="4">
        <v>-0.134138791942295</v>
      </c>
      <c r="AD1076" s="4">
        <v>0.14396558037749799</v>
      </c>
      <c r="AE1076" s="4">
        <v>-0.14421376673928199</v>
      </c>
      <c r="AF1076" s="4">
        <v>0.34077269382235897</v>
      </c>
      <c r="AG1076" s="4">
        <v>0.28646733811518699</v>
      </c>
      <c r="AH1076" s="4">
        <v>1.1321669919913699</v>
      </c>
      <c r="AI1076" s="4">
        <v>0.51081303945982404</v>
      </c>
      <c r="AJ1076" s="4">
        <v>1.4970226081315601</v>
      </c>
      <c r="AK1076" s="4">
        <v>1.5539185693862301</v>
      </c>
      <c r="AL1076" s="4">
        <v>0.112263132920866</v>
      </c>
      <c r="AM1076" s="4">
        <v>-3.0281040018235401E-2</v>
      </c>
      <c r="AN1076" s="4">
        <v>0.33276677302773</v>
      </c>
      <c r="AO1076" s="4">
        <v>6.3699845312888706E-2</v>
      </c>
      <c r="AP1076" s="4">
        <v>0.42318631363584602</v>
      </c>
      <c r="AQ1076" s="4">
        <v>8.2577347440615498E-2</v>
      </c>
      <c r="AR1076" s="4">
        <v>0.46946698299999301</v>
      </c>
      <c r="AS1076" s="4">
        <v>0.32844835726851201</v>
      </c>
      <c r="AT1076" s="4">
        <v>0.34346305423610402</v>
      </c>
      <c r="AU1076" s="4">
        <v>0.827343421369927</v>
      </c>
      <c r="AV1076" s="4">
        <v>-0.429548304020059</v>
      </c>
      <c r="AW1076" s="4">
        <v>-0.14010681499271199</v>
      </c>
      <c r="AX1076" s="4">
        <v>0.27240809495651602</v>
      </c>
      <c r="AY1076" s="4">
        <v>0.27695297096204302</v>
      </c>
      <c r="AZ1076" s="4">
        <v>9.5157408422048603E-2</v>
      </c>
      <c r="BA1076" s="4">
        <v>-0.68427701748177905</v>
      </c>
      <c r="BB1076" s="4">
        <v>0.65166474556446696</v>
      </c>
      <c r="BC1076" s="4">
        <v>0.30802111170182001</v>
      </c>
      <c r="BD1076" s="4">
        <v>-0.309144614942089</v>
      </c>
      <c r="BE1076" s="4">
        <v>0.206790753174527</v>
      </c>
      <c r="BF1076" s="4">
        <v>-4.9516652677109398E-2</v>
      </c>
      <c r="BG1076" s="4">
        <v>-0.66978792848567403</v>
      </c>
      <c r="BH1076" s="4">
        <v>0.18071116381584401</v>
      </c>
      <c r="BI1076" s="4">
        <v>2.8504865514327599E-2</v>
      </c>
      <c r="BJ1076" s="4">
        <v>-0.29648709062260697</v>
      </c>
      <c r="BK1076" s="4">
        <v>-0.28512650469631401</v>
      </c>
      <c r="BL1076" s="4">
        <v>-0.420607909574859</v>
      </c>
      <c r="BM1076" s="4">
        <v>-0.91916246386979195</v>
      </c>
      <c r="BN1076" s="4">
        <v>-2.41715488102567E-2</v>
      </c>
      <c r="BO1076" s="4">
        <v>-0.45893406135389397</v>
      </c>
      <c r="BP1076" s="4">
        <v>-0.31167688782399899</v>
      </c>
      <c r="BQ1076" s="4">
        <v>-0.65472703357017703</v>
      </c>
      <c r="BR1076" s="4">
        <v>-0.63702062680870997</v>
      </c>
      <c r="BS1076" s="4">
        <v>-0.32741453668477499</v>
      </c>
      <c r="BT1076" s="4">
        <v>-0.25316011211200001</v>
      </c>
      <c r="BU1076" s="4">
        <v>-1.11012416666928</v>
      </c>
      <c r="BV1076" s="4">
        <v>0.14567490123673299</v>
      </c>
      <c r="BW1076" s="4">
        <v>-0.19000563973925999</v>
      </c>
      <c r="BX1076" s="4">
        <v>-0.65803386792327101</v>
      </c>
      <c r="BY1076" s="4">
        <v>-0.52346522704687604</v>
      </c>
      <c r="BZ1076" s="4">
        <v>-0.43961953579031299</v>
      </c>
      <c r="CA1076" s="4">
        <v>-0.20947874445095899</v>
      </c>
      <c r="CB1076" s="4">
        <v>-0.676114984990416</v>
      </c>
      <c r="CC1076" s="4">
        <v>-2.9081666921083098</v>
      </c>
      <c r="CD1076" s="4">
        <v>-0.46424072359767399</v>
      </c>
      <c r="CE1076" s="4">
        <v>-2.1246459754050702</v>
      </c>
      <c r="CF1076" s="4">
        <v>2.1065854991935101E-3</v>
      </c>
      <c r="CG1076" s="4">
        <v>-0.50935243307617695</v>
      </c>
      <c r="CH1076" s="4">
        <v>-0.97230980663176902</v>
      </c>
      <c r="CI1076" s="4">
        <v>-2.0045089563710898</v>
      </c>
      <c r="CJ1076" s="4">
        <v>0.99511083998403005</v>
      </c>
      <c r="CK1076" s="4">
        <v>-5.4753856772746801E-2</v>
      </c>
    </row>
    <row r="1077" spans="1:89" x14ac:dyDescent="0.2">
      <c r="A1077" t="s">
        <v>3423</v>
      </c>
      <c r="B1077" t="s">
        <v>2480</v>
      </c>
      <c r="C1077" s="4">
        <v>-5.7349844730452099E-2</v>
      </c>
      <c r="D1077" s="4">
        <v>-6.9452391160808299E-2</v>
      </c>
      <c r="E1077" s="4">
        <v>-0.585937686828645</v>
      </c>
      <c r="F1077" s="4">
        <v>-0.45147581766635703</v>
      </c>
      <c r="G1077" s="4">
        <v>0.82196399119887897</v>
      </c>
      <c r="H1077" s="4">
        <v>-0.73602501436147305</v>
      </c>
      <c r="I1077" s="4">
        <v>0.259745610385548</v>
      </c>
      <c r="J1077" s="4">
        <v>1.0381776968226799</v>
      </c>
      <c r="K1077" s="4">
        <v>0.34780957537471902</v>
      </c>
      <c r="L1077" s="4">
        <v>-0.38605871786920598</v>
      </c>
      <c r="M1077" s="4">
        <v>-0.43890346807532499</v>
      </c>
      <c r="N1077" s="4">
        <v>-0.500212332167569</v>
      </c>
      <c r="O1077" s="4">
        <v>-8.6193278381872004E-2</v>
      </c>
      <c r="P1077" s="4">
        <v>-0.77618776373161003</v>
      </c>
      <c r="Q1077" s="4">
        <v>-0.40603978222567799</v>
      </c>
      <c r="R1077" s="4">
        <v>-0.49855351472856702</v>
      </c>
      <c r="S1077" s="4">
        <v>0.97289939432417605</v>
      </c>
      <c r="T1077" s="4">
        <v>0.178937103625226</v>
      </c>
      <c r="U1077" s="4">
        <v>0.553013319338723</v>
      </c>
      <c r="V1077" s="4">
        <v>-2.9760778421953599E-2</v>
      </c>
      <c r="W1077" s="4">
        <v>0.35038129077874403</v>
      </c>
      <c r="X1077" s="4">
        <v>-0.132609093318141</v>
      </c>
      <c r="Y1077" s="4">
        <v>0.88539705128191304</v>
      </c>
      <c r="Z1077" s="4">
        <v>0.750324551824879</v>
      </c>
      <c r="AA1077" s="4">
        <v>0.43878603985684</v>
      </c>
      <c r="AB1077" s="4">
        <v>1.2128556489058</v>
      </c>
      <c r="AC1077" s="4">
        <v>8.4743384120649495E-2</v>
      </c>
      <c r="AD1077" s="4">
        <v>0.447815274880214</v>
      </c>
      <c r="AE1077" s="4">
        <v>0.51920754613720899</v>
      </c>
      <c r="AF1077" s="4">
        <v>0.36758646495803399</v>
      </c>
      <c r="AG1077" s="4">
        <v>5.48558632499168E-2</v>
      </c>
      <c r="AH1077" s="4">
        <v>0.64064192235550999</v>
      </c>
      <c r="AI1077" s="4">
        <v>0.54448299812655199</v>
      </c>
      <c r="AJ1077" s="4">
        <v>1.18649387024758</v>
      </c>
      <c r="AK1077" s="4">
        <v>1.0058615960686601</v>
      </c>
      <c r="AL1077" s="4">
        <v>-0.36393581324121099</v>
      </c>
      <c r="AM1077" s="4">
        <v>-9.0565833240216206E-2</v>
      </c>
      <c r="AN1077" s="4">
        <v>-0.54093493993719999</v>
      </c>
      <c r="AO1077" s="4">
        <v>-0.23901125917365201</v>
      </c>
      <c r="AP1077" s="4">
        <v>0.81137070610950801</v>
      </c>
      <c r="AQ1077" s="4">
        <v>0.647978500794964</v>
      </c>
      <c r="AR1077" s="4">
        <v>-0.168623895310795</v>
      </c>
      <c r="AS1077" s="4">
        <v>-0.22659109963049001</v>
      </c>
      <c r="AT1077" s="4">
        <v>1.5285280912083499</v>
      </c>
      <c r="AU1077" s="4">
        <v>1.3423270618212699</v>
      </c>
      <c r="AV1077" s="4">
        <v>0.16886871396729999</v>
      </c>
      <c r="AW1077" s="4">
        <v>0.28352543588406698</v>
      </c>
      <c r="AX1077" s="4">
        <v>0.72845656228203604</v>
      </c>
      <c r="AY1077" s="4">
        <v>6.0787973702310302E-2</v>
      </c>
      <c r="AZ1077" s="4">
        <v>1.30968275278709</v>
      </c>
      <c r="BA1077" s="4">
        <v>0.50257848379476</v>
      </c>
      <c r="BB1077" s="4">
        <v>0.82583998629322997</v>
      </c>
      <c r="BC1077" s="4">
        <v>-0.60598297986467997</v>
      </c>
      <c r="BD1077" s="4">
        <v>0.175815093265799</v>
      </c>
      <c r="BE1077" s="4">
        <v>-0.89251079011807899</v>
      </c>
      <c r="BF1077" s="4">
        <v>-0.21342737834940201</v>
      </c>
      <c r="BG1077" s="4">
        <v>0.122667052887099</v>
      </c>
      <c r="BH1077" s="4">
        <v>0.37860595332528402</v>
      </c>
      <c r="BI1077" s="4">
        <v>-0.167673867172487</v>
      </c>
      <c r="BJ1077" s="4">
        <v>-2.5854735898595198E-2</v>
      </c>
      <c r="BK1077" s="4">
        <v>-0.855123671045662</v>
      </c>
      <c r="BL1077" s="4">
        <v>-1.0464871631431301</v>
      </c>
      <c r="BM1077" s="4">
        <v>-1.6750265901397201</v>
      </c>
      <c r="BN1077" s="4">
        <v>-1.56366117133598</v>
      </c>
      <c r="BO1077" s="4">
        <v>-2.4380990893091901</v>
      </c>
      <c r="BP1077" s="4">
        <v>-0.95826868456870096</v>
      </c>
      <c r="BQ1077" s="4">
        <v>-1.29665083971984</v>
      </c>
      <c r="BR1077" s="4">
        <v>-0.85961479455388401</v>
      </c>
      <c r="BS1077" s="4">
        <v>-0.33299191006380302</v>
      </c>
      <c r="BT1077" s="4">
        <v>-1.29536358510476</v>
      </c>
      <c r="BU1077" s="4">
        <v>-1.4954472315342999</v>
      </c>
      <c r="BV1077" s="4">
        <v>-0.89613607238227</v>
      </c>
      <c r="BW1077" s="4">
        <v>-0.99886996570406805</v>
      </c>
      <c r="BX1077" s="4">
        <v>-1.5438252576650699</v>
      </c>
      <c r="BY1077" s="4">
        <v>-0.53219223835189</v>
      </c>
      <c r="BZ1077" s="4">
        <v>-1.0085356391906899</v>
      </c>
      <c r="CA1077" s="4">
        <v>-1.0171050650068201</v>
      </c>
      <c r="CB1077" s="4">
        <v>-0.35837458970917402</v>
      </c>
      <c r="CC1077" s="4">
        <v>-0.38517509628406499</v>
      </c>
      <c r="CD1077" s="4">
        <v>-0.17321189398231901</v>
      </c>
      <c r="CE1077" s="4">
        <v>-0.69831359467351695</v>
      </c>
      <c r="CF1077" s="4">
        <v>-0.309157024014802</v>
      </c>
      <c r="CG1077" s="4">
        <v>-0.874670439626273</v>
      </c>
      <c r="CH1077" s="4">
        <v>0.21633143415697401</v>
      </c>
      <c r="CI1077" s="4">
        <v>-0.63629582871744494</v>
      </c>
      <c r="CJ1077" s="4">
        <v>0.98227656544855702</v>
      </c>
      <c r="CK1077" s="4">
        <v>-8.09052299495647E-2</v>
      </c>
    </row>
    <row r="1078" spans="1:89" x14ac:dyDescent="0.2">
      <c r="A1078" t="s">
        <v>3424</v>
      </c>
      <c r="B1078" t="s">
        <v>11</v>
      </c>
      <c r="C1078" s="4">
        <v>0.52646368855736803</v>
      </c>
      <c r="D1078" s="4">
        <v>1.0310382579038999</v>
      </c>
      <c r="E1078" s="4">
        <v>-0.31499128552299699</v>
      </c>
      <c r="F1078" s="4">
        <v>-0.17938740130980599</v>
      </c>
      <c r="G1078" s="4">
        <v>0.40082782012965701</v>
      </c>
      <c r="H1078" s="4">
        <v>1.14315901518328</v>
      </c>
      <c r="I1078" s="4">
        <v>1.8608213435784799</v>
      </c>
      <c r="J1078" s="4">
        <v>2.0901922273118201</v>
      </c>
      <c r="K1078" s="4">
        <v>2.0311749453452901</v>
      </c>
      <c r="L1078" s="4">
        <v>1.97616120778104</v>
      </c>
      <c r="M1078" s="4">
        <v>0.211348377143318</v>
      </c>
      <c r="N1078" s="4">
        <v>0.243110977527769</v>
      </c>
      <c r="O1078" s="4">
        <v>-7.0153451856773699E-2</v>
      </c>
      <c r="P1078" s="4">
        <v>-0.20929545194282401</v>
      </c>
      <c r="Q1078" s="4">
        <v>-1.1461350522034399</v>
      </c>
      <c r="R1078" s="4">
        <v>-0.53362094485451705</v>
      </c>
      <c r="S1078" s="4">
        <v>0.23379602547966899</v>
      </c>
      <c r="T1078" s="4">
        <v>1.3253360569796899E-2</v>
      </c>
      <c r="U1078" s="4">
        <v>-0.45421966450437801</v>
      </c>
      <c r="V1078" s="4">
        <v>0.25419312129980398</v>
      </c>
      <c r="W1078" s="4">
        <v>0.329239217148596</v>
      </c>
      <c r="X1078" s="4">
        <v>0.99111943496311095</v>
      </c>
      <c r="Y1078" s="4">
        <v>1.6841970106311801</v>
      </c>
      <c r="Z1078" s="4">
        <v>2.3527434616160501E-2</v>
      </c>
      <c r="AA1078" s="4">
        <v>0.65367289930027905</v>
      </c>
      <c r="AB1078" s="4">
        <v>0.23647174660807099</v>
      </c>
      <c r="AC1078" s="4">
        <v>0.29833348767961299</v>
      </c>
      <c r="AD1078" s="4">
        <v>-0.222048589388253</v>
      </c>
      <c r="AE1078" s="4">
        <v>0.18415378658679901</v>
      </c>
      <c r="AF1078" s="4">
        <v>0.299257086091615</v>
      </c>
      <c r="AG1078" s="4">
        <v>0.42239264757540301</v>
      </c>
      <c r="AH1078" s="4">
        <v>1.8942651808655099E-2</v>
      </c>
      <c r="AI1078" s="4">
        <v>-0.25438123221528203</v>
      </c>
      <c r="AJ1078" s="4">
        <v>-6.0101271925063302E-2</v>
      </c>
      <c r="AK1078" s="4">
        <v>-0.119695459511118</v>
      </c>
      <c r="AL1078" s="4">
        <v>-0.51111950547570895</v>
      </c>
      <c r="AM1078" s="4">
        <v>-7.7373856037442401E-2</v>
      </c>
      <c r="AN1078" s="4">
        <v>1.2143670967812701</v>
      </c>
      <c r="AO1078" s="4">
        <v>0.55356888098728496</v>
      </c>
      <c r="AP1078" s="4">
        <v>0.37535856379585902</v>
      </c>
      <c r="AQ1078" s="4">
        <v>0.67459538673144903</v>
      </c>
      <c r="AR1078" s="4">
        <v>1.98183833875337</v>
      </c>
      <c r="AS1078" s="4">
        <v>1.9887977941024899</v>
      </c>
      <c r="AT1078" s="4">
        <v>-7.5817237046369904E-2</v>
      </c>
      <c r="AU1078" s="4">
        <v>-0.58904714276900405</v>
      </c>
      <c r="AV1078" s="4">
        <v>4.9328690036945802E-2</v>
      </c>
      <c r="AW1078" s="4">
        <v>0.49211788584406702</v>
      </c>
      <c r="AX1078" s="4">
        <v>-0.17463436563498599</v>
      </c>
      <c r="AY1078" s="4">
        <v>0.59359652937925</v>
      </c>
      <c r="AZ1078" s="4">
        <v>-0.57108742428272896</v>
      </c>
      <c r="BA1078" s="4">
        <v>-0.26819240486708801</v>
      </c>
      <c r="BB1078" s="4">
        <v>0.177172348071821</v>
      </c>
      <c r="BC1078" s="4">
        <v>-0.29437616113236698</v>
      </c>
      <c r="BD1078" s="4">
        <v>1.31543971358273</v>
      </c>
      <c r="BE1078" s="4">
        <v>0.97713500424955901</v>
      </c>
      <c r="BF1078" s="4">
        <v>-0.36480938337316299</v>
      </c>
      <c r="BG1078" s="4">
        <v>-0.385025643239432</v>
      </c>
      <c r="BH1078" s="4">
        <v>1.1847229213205699</v>
      </c>
      <c r="BI1078" s="4">
        <v>1.0301850520587901</v>
      </c>
      <c r="BJ1078" s="4">
        <v>0.86254582446667605</v>
      </c>
      <c r="BK1078" s="4">
        <v>0.79357266002058502</v>
      </c>
      <c r="BL1078" s="4">
        <v>0.64673238080330597</v>
      </c>
      <c r="BM1078" s="4">
        <v>1.84853564642451</v>
      </c>
      <c r="BN1078" s="4">
        <v>0.70639678611948398</v>
      </c>
      <c r="BO1078" s="4">
        <v>0.81438678512401297</v>
      </c>
      <c r="BP1078" s="4">
        <v>-0.52684421228934897</v>
      </c>
      <c r="BQ1078" s="4">
        <v>0.70184715150960197</v>
      </c>
      <c r="BR1078" s="4">
        <v>0.45434273837007699</v>
      </c>
      <c r="BS1078" s="4">
        <v>-3.7771733551962498E-2</v>
      </c>
      <c r="BT1078" s="4">
        <v>0.104746888150214</v>
      </c>
      <c r="BU1078" s="4">
        <v>1.11549322775865</v>
      </c>
      <c r="BV1078" s="4">
        <v>0.53540397654132699</v>
      </c>
      <c r="BW1078" s="4">
        <v>1.10665519579072</v>
      </c>
      <c r="BX1078" s="4">
        <v>0.42995346534240397</v>
      </c>
      <c r="BY1078" s="4">
        <v>0.26747823183506703</v>
      </c>
      <c r="BZ1078" s="4">
        <v>2.47025530288981</v>
      </c>
      <c r="CA1078" s="4">
        <v>2.21991774420104</v>
      </c>
      <c r="CB1078" s="4">
        <v>0.19650987248900101</v>
      </c>
      <c r="CC1078" s="4">
        <v>1.0823816269000299</v>
      </c>
      <c r="CD1078" s="4">
        <v>0.57942443607337502</v>
      </c>
      <c r="CE1078" s="4">
        <v>1.2751495979287</v>
      </c>
      <c r="CF1078" s="4">
        <v>-9.23129049029532E-2</v>
      </c>
      <c r="CG1078" s="4">
        <v>-0.34140822517338099</v>
      </c>
      <c r="CH1078" s="4">
        <v>-8.8465007369144602E-2</v>
      </c>
      <c r="CI1078" s="4">
        <v>5.7003731075894397E-2</v>
      </c>
      <c r="CJ1078" s="4">
        <v>0.96250001491466097</v>
      </c>
      <c r="CK1078" s="4">
        <v>0.47348362065782601</v>
      </c>
    </row>
    <row r="1079" spans="1:89" x14ac:dyDescent="0.2">
      <c r="A1079" t="s">
        <v>3431</v>
      </c>
      <c r="B1079" t="s">
        <v>3432</v>
      </c>
      <c r="C1079" s="4">
        <v>-8.3197259553567299E-2</v>
      </c>
      <c r="D1079" s="4">
        <v>1.17289414309414E-2</v>
      </c>
      <c r="E1079" s="4">
        <v>4.4996695761196498E-2</v>
      </c>
      <c r="F1079" s="4">
        <v>9.1752421731347705E-2</v>
      </c>
      <c r="G1079" s="4">
        <v>-4.2003130016804703E-2</v>
      </c>
      <c r="H1079" s="4">
        <v>-5.9518430573493902E-2</v>
      </c>
      <c r="I1079" s="4">
        <v>1.49860034355762E-2</v>
      </c>
      <c r="J1079" s="4">
        <v>-7.2569514773056301E-2</v>
      </c>
      <c r="K1079" s="4">
        <v>3.2094005691062598E-2</v>
      </c>
      <c r="L1079" s="4">
        <v>4.2715311687551598E-2</v>
      </c>
      <c r="M1079" s="4">
        <v>-5.8644115956361098E-3</v>
      </c>
      <c r="N1079" s="4">
        <v>0.268341052724207</v>
      </c>
      <c r="O1079" s="4">
        <v>1.9063534302024E-2</v>
      </c>
      <c r="P1079" s="4">
        <v>7.5956318948682294E-2</v>
      </c>
      <c r="Q1079" s="4">
        <v>9.1095055976571099E-3</v>
      </c>
      <c r="R1079" s="4">
        <v>0.17866525219992899</v>
      </c>
      <c r="S1079" s="4">
        <v>5.9125370217443197E-3</v>
      </c>
      <c r="T1079" s="4">
        <v>6.8041054359492495E-2</v>
      </c>
      <c r="U1079" s="4">
        <v>-3.2599732019863201E-2</v>
      </c>
      <c r="V1079" s="4">
        <v>0.25331038509591303</v>
      </c>
      <c r="W1079" s="4">
        <v>-1.53464402764718E-2</v>
      </c>
      <c r="X1079" s="4">
        <v>5.8706450343706702E-2</v>
      </c>
      <c r="Y1079" s="4">
        <v>4.0756853957452301E-2</v>
      </c>
      <c r="Z1079" s="4">
        <v>-2.2104757678277999E-2</v>
      </c>
      <c r="AA1079" s="4">
        <v>8.7543155392166797E-2</v>
      </c>
      <c r="AB1079" s="4">
        <v>-1.5047411627955301E-2</v>
      </c>
      <c r="AC1079" s="4">
        <v>-1.6787641298882799E-2</v>
      </c>
      <c r="AD1079" s="4">
        <v>0.293806360887578</v>
      </c>
      <c r="AE1079" s="4">
        <v>-1.0090169057596301E-2</v>
      </c>
      <c r="AF1079" s="4">
        <v>-0.114440094031735</v>
      </c>
      <c r="AG1079" s="4">
        <v>-8.7300045745096505E-2</v>
      </c>
      <c r="AH1079" s="4">
        <v>-9.68950395585777E-3</v>
      </c>
      <c r="AI1079" s="4">
        <v>-4.0882644272999299E-2</v>
      </c>
      <c r="AJ1079" s="4">
        <v>-3.06277474022685E-2</v>
      </c>
      <c r="AK1079" s="4">
        <v>0.110451680469025</v>
      </c>
      <c r="AL1079" s="4">
        <v>-0.23636918596656301</v>
      </c>
      <c r="AM1079" s="4">
        <v>-0.194167388638083</v>
      </c>
      <c r="AN1079" s="4">
        <v>-4.1526468767897597E-2</v>
      </c>
      <c r="AO1079" s="4">
        <v>-1.1616386887821E-2</v>
      </c>
      <c r="AP1079" s="4">
        <v>8.5897930064988692E-3</v>
      </c>
      <c r="AQ1079" s="4">
        <v>0.1035682258324</v>
      </c>
      <c r="AR1079" s="4">
        <v>9.0341701623783993E-2</v>
      </c>
      <c r="AS1079" s="4">
        <v>4.5619886693782703E-2</v>
      </c>
      <c r="AT1079" s="4">
        <v>2.24877679177049E-2</v>
      </c>
      <c r="AU1079" s="4">
        <v>-2.3255234972769E-2</v>
      </c>
      <c r="AV1079" s="4">
        <v>5.7615691613129197E-2</v>
      </c>
      <c r="AW1079" s="4">
        <v>2.6757132920462098E-2</v>
      </c>
      <c r="AX1079" s="4">
        <v>-5.7642120185152903E-3</v>
      </c>
      <c r="AY1079" s="4">
        <v>-4.41196222202151E-2</v>
      </c>
      <c r="AZ1079" s="4">
        <v>-9.3151760021591604E-2</v>
      </c>
      <c r="BA1079" s="4">
        <v>-6.0290574881040698E-2</v>
      </c>
      <c r="BB1079" s="4">
        <v>-7.51829038027374E-3</v>
      </c>
      <c r="BC1079" s="4">
        <v>-2.8692203194647301E-2</v>
      </c>
      <c r="BD1079" s="4">
        <v>0.12450839748493001</v>
      </c>
      <c r="BE1079" s="4">
        <v>0.19059074715487501</v>
      </c>
      <c r="BF1079" s="4">
        <v>-1.4449845488127E-2</v>
      </c>
      <c r="BG1079" s="4">
        <v>2.28390869389417E-2</v>
      </c>
      <c r="BH1079" s="4">
        <v>-6.6977453331384898E-2</v>
      </c>
      <c r="BI1079" s="4">
        <v>-4.9116743227810601E-2</v>
      </c>
      <c r="BJ1079" s="4">
        <v>7.8948208136790904E-2</v>
      </c>
      <c r="BK1079" s="4">
        <v>0.13445320977276301</v>
      </c>
      <c r="BL1079" s="4">
        <v>-0.21531048913658099</v>
      </c>
      <c r="BM1079" s="4">
        <v>-0.225788225269549</v>
      </c>
      <c r="BN1079" s="4">
        <v>0.145137941872406</v>
      </c>
      <c r="BO1079" s="4">
        <v>9.2240620408418295E-2</v>
      </c>
      <c r="BP1079" s="4">
        <v>3.1277667397158702</v>
      </c>
      <c r="BQ1079" s="4">
        <v>2.3820360593846801</v>
      </c>
      <c r="BR1079" s="4">
        <v>0.11187357281767001</v>
      </c>
      <c r="BS1079" s="4">
        <v>5.18089926993111E-2</v>
      </c>
      <c r="BT1079" s="4">
        <v>0.11971773109313601</v>
      </c>
      <c r="BU1079" s="4">
        <v>-4.9427296786377799E-2</v>
      </c>
      <c r="BV1079" s="4">
        <v>0.32672036010634598</v>
      </c>
      <c r="BW1079" s="4">
        <v>0.12848376740992901</v>
      </c>
      <c r="BX1079" s="4">
        <v>0.16754331271999601</v>
      </c>
      <c r="BY1079" s="4">
        <v>8.35367323823379E-2</v>
      </c>
      <c r="BZ1079" s="4">
        <v>2.27989235580894E-2</v>
      </c>
      <c r="CA1079" s="4">
        <v>3.1345734317468099</v>
      </c>
      <c r="CB1079" s="4">
        <v>-5.6539020037409397E-2</v>
      </c>
      <c r="CC1079" s="4">
        <v>-3.1743478265098299E-3</v>
      </c>
      <c r="CD1079" s="4">
        <v>-3.3067551524338198E-2</v>
      </c>
      <c r="CE1079" s="4">
        <v>-2.0497477661497201E-2</v>
      </c>
      <c r="CF1079" s="4">
        <v>3.7074848657540098</v>
      </c>
      <c r="CG1079" s="4">
        <v>3.5836806176849398</v>
      </c>
      <c r="CH1079" s="4">
        <v>-8.1507647494520899E-2</v>
      </c>
      <c r="CI1079" s="4">
        <v>-1.7343428187516399E-2</v>
      </c>
      <c r="CJ1079" s="4">
        <v>-7.3033383149559802E-2</v>
      </c>
      <c r="CK1079" s="4">
        <v>3.0107828125979501E-2</v>
      </c>
    </row>
    <row r="1080" spans="1:89" x14ac:dyDescent="0.2">
      <c r="A1080" t="s">
        <v>3447</v>
      </c>
      <c r="B1080" t="s">
        <v>11</v>
      </c>
      <c r="C1080" s="4">
        <v>-0.27511928124118501</v>
      </c>
      <c r="D1080" s="4">
        <v>-1.2395446504976699</v>
      </c>
      <c r="E1080" s="4">
        <v>0.60729960403473604</v>
      </c>
      <c r="F1080" s="4">
        <v>-0.46450824958348902</v>
      </c>
      <c r="G1080" s="4">
        <v>0.20652530044852699</v>
      </c>
      <c r="H1080" s="4">
        <v>-0.26518803570593802</v>
      </c>
      <c r="I1080" s="4">
        <v>-0.242243531838537</v>
      </c>
      <c r="J1080" s="4">
        <v>-0.108256443156812</v>
      </c>
      <c r="K1080" s="4">
        <v>0.58029530647557803</v>
      </c>
      <c r="L1080" s="4">
        <v>-3.4461792247289402E-2</v>
      </c>
      <c r="M1080" s="4">
        <v>-0.39905877597205303</v>
      </c>
      <c r="N1080" s="4">
        <v>-0.43078259940255698</v>
      </c>
      <c r="O1080" s="4">
        <v>-0.39725576274319802</v>
      </c>
      <c r="P1080" s="4">
        <v>-1.1368387079808899</v>
      </c>
      <c r="Q1080" s="4">
        <v>0.36534255033761598</v>
      </c>
      <c r="R1080" s="4">
        <v>-8.9412647308606999E-2</v>
      </c>
      <c r="S1080" s="4">
        <v>0.40201045533854401</v>
      </c>
      <c r="T1080" s="4">
        <v>0.128558844909096</v>
      </c>
      <c r="U1080" s="4">
        <v>0.14544378321853299</v>
      </c>
      <c r="V1080" s="4">
        <v>-1.2016573199968701</v>
      </c>
      <c r="W1080" s="4">
        <v>-0.81450974680141197</v>
      </c>
      <c r="X1080" s="4">
        <v>-1.1448312892967101</v>
      </c>
      <c r="Y1080" s="4">
        <v>-0.73551823169836295</v>
      </c>
      <c r="Z1080" s="4">
        <v>-0.92860044811132203</v>
      </c>
      <c r="AA1080" s="4">
        <v>0.24565077269947599</v>
      </c>
      <c r="AB1080" s="4">
        <v>3.8264425142321597E-2</v>
      </c>
      <c r="AC1080" s="4">
        <v>-0.121827131620832</v>
      </c>
      <c r="AD1080" s="4">
        <v>-8.6431339199929597E-2</v>
      </c>
      <c r="AE1080" s="4">
        <v>-6.2810221570252595E-2</v>
      </c>
      <c r="AF1080" s="4">
        <v>-0.90531589331222195</v>
      </c>
      <c r="AG1080" s="4">
        <v>-1.0161259608815401</v>
      </c>
      <c r="AH1080" s="4">
        <v>-0.38196133710001701</v>
      </c>
      <c r="AI1080" s="4">
        <v>-1.1635770815744799</v>
      </c>
      <c r="AJ1080" s="4">
        <v>-4.7097136644325598E-2</v>
      </c>
      <c r="AK1080" s="4">
        <v>-0.30694499245491902</v>
      </c>
      <c r="AL1080" s="4">
        <v>-0.41603613096535202</v>
      </c>
      <c r="AM1080" s="4">
        <v>-0.55538468390992701</v>
      </c>
      <c r="AN1080" s="4">
        <v>-0.33790382736999103</v>
      </c>
      <c r="AO1080" s="4">
        <v>-0.61741733930368004</v>
      </c>
      <c r="AP1080" s="4">
        <v>0.13355051350050101</v>
      </c>
      <c r="AQ1080" s="4">
        <v>1.9074212938971599E-2</v>
      </c>
      <c r="AR1080" s="4">
        <v>-1.6155912111728399</v>
      </c>
      <c r="AS1080" s="4">
        <v>-2.1950664068398802</v>
      </c>
      <c r="AT1080" s="4">
        <v>0.29778341274176101</v>
      </c>
      <c r="AU1080" s="4">
        <v>1.0284359708750901</v>
      </c>
      <c r="AV1080" s="4">
        <v>-0.265654688143521</v>
      </c>
      <c r="AW1080" s="4">
        <v>-0.646666811649244</v>
      </c>
      <c r="AX1080" s="4">
        <v>-0.93175919181920097</v>
      </c>
      <c r="AY1080" s="4">
        <v>-0.87415725495537899</v>
      </c>
      <c r="AZ1080" s="4">
        <v>-0.65887066758364998</v>
      </c>
      <c r="BA1080" s="4">
        <v>-0.435539671878657</v>
      </c>
      <c r="BB1080" s="4">
        <v>-0.44723104232890398</v>
      </c>
      <c r="BC1080" s="4">
        <v>-0.89571886780234899</v>
      </c>
      <c r="BD1080" s="4">
        <v>-0.38215426475616898</v>
      </c>
      <c r="BE1080" s="4">
        <v>-0.27645665516288898</v>
      </c>
      <c r="BF1080" s="4">
        <v>-0.88595784586831905</v>
      </c>
      <c r="BG1080" s="4">
        <v>-0.52614072557732305</v>
      </c>
      <c r="BH1080" s="4">
        <v>-0.149050568388991</v>
      </c>
      <c r="BI1080" s="4">
        <v>-0.88725846435014699</v>
      </c>
      <c r="BJ1080" s="4">
        <v>-0.59737449022105704</v>
      </c>
      <c r="BK1080" s="4">
        <v>-0.52045366454780295</v>
      </c>
      <c r="BL1080" s="4">
        <v>-0.67346472220238596</v>
      </c>
      <c r="BM1080" s="4">
        <v>-1.2922253504689201</v>
      </c>
      <c r="BN1080" s="4">
        <v>-0.63552110494700798</v>
      </c>
      <c r="BO1080" s="4">
        <v>-1.0538992711914099</v>
      </c>
      <c r="BP1080" s="4">
        <v>0.23541450362094599</v>
      </c>
      <c r="BQ1080" s="4">
        <v>-0.368903453962515</v>
      </c>
      <c r="BR1080" s="4">
        <v>-0.33801905671844701</v>
      </c>
      <c r="BS1080" s="4">
        <v>-0.183764218760121</v>
      </c>
      <c r="BT1080" s="4">
        <v>-0.24567875543009099</v>
      </c>
      <c r="BU1080" s="4">
        <v>-0.66863344990012097</v>
      </c>
      <c r="BV1080" s="4">
        <v>-0.36832841474890898</v>
      </c>
      <c r="BW1080" s="4">
        <v>-0.69683655545674295</v>
      </c>
      <c r="BX1080" s="4">
        <v>-0.95878549131278801</v>
      </c>
      <c r="BY1080" s="4">
        <v>0.10420481662221601</v>
      </c>
      <c r="BZ1080" s="4">
        <v>-0.162884649272973</v>
      </c>
      <c r="CA1080" s="4">
        <v>-0.746682515670544</v>
      </c>
      <c r="CB1080" s="4">
        <v>-0.418448794119127</v>
      </c>
      <c r="CC1080" s="4">
        <v>-0.514556614941587</v>
      </c>
      <c r="CD1080" s="4">
        <v>-0.61427316008736099</v>
      </c>
      <c r="CE1080" s="4">
        <v>-1.0206566652467299</v>
      </c>
      <c r="CF1080" s="4">
        <v>-0.44139075531494798</v>
      </c>
      <c r="CG1080" s="4">
        <v>0.10452048932791</v>
      </c>
      <c r="CH1080" s="4">
        <v>-1.50681608496959</v>
      </c>
      <c r="CI1080" s="4">
        <v>-2.0965661439053802</v>
      </c>
      <c r="CJ1080" s="4">
        <v>-0.194584389258459</v>
      </c>
      <c r="CK1080" s="4">
        <v>-0.89690948745856902</v>
      </c>
    </row>
    <row r="1081" spans="1:89" x14ac:dyDescent="0.2">
      <c r="A1081" t="s">
        <v>3459</v>
      </c>
      <c r="B1081" t="s">
        <v>11</v>
      </c>
      <c r="C1081" s="4">
        <v>0.36644852414611601</v>
      </c>
      <c r="D1081" s="4">
        <v>1.12681042573413</v>
      </c>
      <c r="E1081" s="4">
        <v>0.30481975971686898</v>
      </c>
      <c r="F1081" s="4">
        <v>-0.199471788228818</v>
      </c>
      <c r="G1081" s="4">
        <v>-0.26869185911436699</v>
      </c>
      <c r="H1081" s="4">
        <v>-0.231030374653201</v>
      </c>
      <c r="I1081" s="4">
        <v>-0.72509157894825504</v>
      </c>
      <c r="J1081" s="4">
        <v>0.85347603252984405</v>
      </c>
      <c r="K1081" s="4">
        <v>0.61408242829075999</v>
      </c>
      <c r="L1081" s="4">
        <v>0.195441832348344</v>
      </c>
      <c r="M1081" s="4">
        <v>0.256964589739336</v>
      </c>
      <c r="N1081" s="4">
        <v>-0.219793364270397</v>
      </c>
      <c r="O1081" s="4">
        <v>-0.15948141515397901</v>
      </c>
      <c r="P1081" s="4">
        <v>-0.97511810322479897</v>
      </c>
      <c r="Q1081" s="4">
        <v>-1.3602646526223099</v>
      </c>
      <c r="R1081" s="4">
        <v>-0.73862910634914103</v>
      </c>
      <c r="S1081" s="4">
        <v>-0.29051822632488999</v>
      </c>
      <c r="T1081" s="4">
        <v>0.24908106245535799</v>
      </c>
      <c r="U1081" s="4">
        <v>0.76595306146780195</v>
      </c>
      <c r="V1081" s="4">
        <v>0.56461006517400203</v>
      </c>
      <c r="W1081" s="4">
        <v>0.59757357676524103</v>
      </c>
      <c r="X1081" s="4">
        <v>0.38349984040471302</v>
      </c>
      <c r="Y1081" s="4">
        <v>0.83681129992094705</v>
      </c>
      <c r="Z1081" s="4">
        <v>-0.70712573044006499</v>
      </c>
      <c r="AA1081" s="4">
        <v>0.22914405275442301</v>
      </c>
      <c r="AB1081" s="4">
        <v>-0.42698142825405999</v>
      </c>
      <c r="AC1081" s="4">
        <v>0.77740623435658995</v>
      </c>
      <c r="AD1081" s="4">
        <v>-1.15528142374246</v>
      </c>
      <c r="AE1081" s="4">
        <v>0.57385529721078199</v>
      </c>
      <c r="AF1081" s="4">
        <v>-0.75095206836419204</v>
      </c>
      <c r="AG1081" s="4">
        <v>-0.62235523471125698</v>
      </c>
      <c r="AH1081" s="4">
        <v>-0.593431710396228</v>
      </c>
      <c r="AI1081" s="4">
        <v>-1.1262840045289799</v>
      </c>
      <c r="AJ1081" s="4">
        <v>0.38450318340357298</v>
      </c>
      <c r="AK1081" s="4">
        <v>0.35772109444706102</v>
      </c>
      <c r="AL1081" s="4">
        <v>1.3007536611830099</v>
      </c>
      <c r="AM1081" s="4">
        <v>1.9946335893128802</v>
      </c>
      <c r="AN1081" s="4">
        <v>0.24945502782170001</v>
      </c>
      <c r="AO1081" s="4">
        <v>1.36477080110497</v>
      </c>
      <c r="AP1081" s="4">
        <v>0.81693080426558695</v>
      </c>
      <c r="AQ1081" s="4">
        <v>1.1068873158966801</v>
      </c>
      <c r="AR1081" s="4">
        <v>0.53101749483535698</v>
      </c>
      <c r="AS1081" s="4">
        <v>0.48830365307781098</v>
      </c>
      <c r="AT1081" s="4">
        <v>-0.966044443833036</v>
      </c>
      <c r="AU1081" s="4">
        <v>-0.54413506539923995</v>
      </c>
      <c r="AV1081" s="4">
        <v>0.70963529945394099</v>
      </c>
      <c r="AW1081" s="4">
        <v>0.66437910600967698</v>
      </c>
      <c r="AX1081" s="4">
        <v>-0.480940957617987</v>
      </c>
      <c r="AY1081" s="4">
        <v>0.85749307169038802</v>
      </c>
      <c r="AZ1081" s="4">
        <v>-0.81969338022299498</v>
      </c>
      <c r="BA1081" s="4">
        <v>-0.15194956603566401</v>
      </c>
      <c r="BB1081" s="4">
        <v>-0.20349278412279001</v>
      </c>
      <c r="BC1081" s="4">
        <v>-0.60986878021243696</v>
      </c>
      <c r="BD1081" s="4">
        <v>0.66273585640490096</v>
      </c>
      <c r="BE1081" s="4">
        <v>0.10534725109563101</v>
      </c>
      <c r="BF1081" s="4">
        <v>1.56931270614839</v>
      </c>
      <c r="BG1081" s="4">
        <v>-0.70715336731510403</v>
      </c>
      <c r="BH1081" s="4">
        <v>0.161321472381322</v>
      </c>
      <c r="BI1081" s="4">
        <v>0.12983449061604299</v>
      </c>
      <c r="BJ1081" s="4">
        <v>2.0662857636518299</v>
      </c>
      <c r="BK1081" s="4">
        <v>2.5260756488458398</v>
      </c>
      <c r="BL1081" s="4">
        <v>-5.7459462562383698E-2</v>
      </c>
      <c r="BM1081" s="4">
        <v>1.99108453176731</v>
      </c>
      <c r="BN1081" s="4">
        <v>-0.116841343505579</v>
      </c>
      <c r="BO1081" s="4">
        <v>0.23743923413314899</v>
      </c>
      <c r="BP1081" s="4">
        <v>-0.81240012334932798</v>
      </c>
      <c r="BQ1081" s="4">
        <v>0.97911600055286696</v>
      </c>
      <c r="BR1081" s="4">
        <v>-0.287390974978039</v>
      </c>
      <c r="BS1081" s="4">
        <v>0.19857949920100701</v>
      </c>
      <c r="BT1081" s="4">
        <v>-0.78559385500839196</v>
      </c>
      <c r="BU1081" s="4">
        <v>0.51854256345433702</v>
      </c>
      <c r="BV1081" s="4">
        <v>0.147264872480311</v>
      </c>
      <c r="BW1081" s="4">
        <v>0.240215981136747</v>
      </c>
      <c r="BX1081" s="4">
        <v>-1.4877969605338701</v>
      </c>
      <c r="BY1081" s="4">
        <v>-2.7405840008045201E-2</v>
      </c>
      <c r="BZ1081" s="4">
        <v>1.5635730243691799</v>
      </c>
      <c r="CA1081" s="4">
        <v>1.7742539764455301</v>
      </c>
      <c r="CB1081" s="4">
        <v>-0.89583211524690698</v>
      </c>
      <c r="CC1081" s="4">
        <v>0.60938545188251803</v>
      </c>
      <c r="CD1081" s="4">
        <v>1.8308924593371398</v>
      </c>
      <c r="CE1081" s="4">
        <v>3.1221328689326699</v>
      </c>
      <c r="CF1081" s="4">
        <v>-0.85548513519112401</v>
      </c>
      <c r="CG1081" s="4">
        <v>-9.6152266617165694E-2</v>
      </c>
      <c r="CH1081" s="4">
        <v>9.3253459753392498E-2</v>
      </c>
      <c r="CI1081" s="4">
        <v>0.81730083017201505</v>
      </c>
      <c r="CJ1081" s="4">
        <v>0.47687885547852099</v>
      </c>
      <c r="CK1081" s="4">
        <v>0.59038139928376498</v>
      </c>
    </row>
    <row r="1082" spans="1:89" x14ac:dyDescent="0.2">
      <c r="A1082" t="s">
        <v>3460</v>
      </c>
      <c r="B1082" t="s">
        <v>11</v>
      </c>
      <c r="C1082" s="4">
        <v>-0.33682066557735202</v>
      </c>
      <c r="D1082" s="4">
        <v>-0.70850910883396701</v>
      </c>
      <c r="E1082" s="4">
        <v>-0.13954292594884601</v>
      </c>
      <c r="F1082" s="4">
        <v>-0.56059166990256204</v>
      </c>
      <c r="G1082" s="4">
        <v>1.1376707571876801</v>
      </c>
      <c r="H1082" s="4">
        <v>0.73167473108911296</v>
      </c>
      <c r="I1082" s="4">
        <v>-4.6163074973053497E-2</v>
      </c>
      <c r="J1082" s="4">
        <v>0.326209750936237</v>
      </c>
      <c r="K1082" s="4">
        <v>0.17180130680426001</v>
      </c>
      <c r="L1082" s="4">
        <v>-0.87042763291750402</v>
      </c>
      <c r="M1082" s="4">
        <v>-0.217068030999547</v>
      </c>
      <c r="N1082" s="4">
        <v>-0.20523869316662699</v>
      </c>
      <c r="O1082" s="4">
        <v>-0.49911539533403698</v>
      </c>
      <c r="P1082" s="4">
        <v>-1.3384826040890001</v>
      </c>
      <c r="Q1082" s="4">
        <v>0.24772762586994501</v>
      </c>
      <c r="R1082" s="4">
        <v>-9.2580814687481805E-3</v>
      </c>
      <c r="S1082" s="4">
        <v>-0.44909396359128001</v>
      </c>
      <c r="T1082" s="4">
        <v>0.611603310676471</v>
      </c>
      <c r="U1082" s="4">
        <v>-5.0356195484386301E-2</v>
      </c>
      <c r="V1082" s="4">
        <v>-0.83862885471465498</v>
      </c>
      <c r="W1082" s="4">
        <v>-0.39006410144745401</v>
      </c>
      <c r="X1082" s="4">
        <v>-0.74236004400085598</v>
      </c>
      <c r="Y1082" s="4">
        <v>-0.96241775332602097</v>
      </c>
      <c r="Z1082" s="4">
        <v>-1.2132126604904001</v>
      </c>
      <c r="AA1082" s="4">
        <v>-0.90827064972996596</v>
      </c>
      <c r="AB1082" s="4">
        <v>-0.27502847276126702</v>
      </c>
      <c r="AC1082" s="4">
        <v>-0.29896556337953101</v>
      </c>
      <c r="AD1082" s="4">
        <v>-0.187219372815871</v>
      </c>
      <c r="AE1082" s="4">
        <v>0.170357426300626</v>
      </c>
      <c r="AF1082" s="4">
        <v>-0.49375940059774998</v>
      </c>
      <c r="AG1082" s="4">
        <v>-0.93892821873621402</v>
      </c>
      <c r="AH1082" s="4">
        <v>-0.51227454132550898</v>
      </c>
      <c r="AI1082" s="4">
        <v>-0.95377263287884495</v>
      </c>
      <c r="AJ1082" s="4">
        <v>7.7812175800091601E-2</v>
      </c>
      <c r="AK1082" s="4">
        <v>-0.49145122830521698</v>
      </c>
      <c r="AL1082" s="4">
        <v>-0.133100507914865</v>
      </c>
      <c r="AM1082" s="4">
        <v>-4.7410557244598202E-2</v>
      </c>
      <c r="AN1082" s="4">
        <v>-3.1550865899614401E-2</v>
      </c>
      <c r="AO1082" s="4">
        <v>-0.42683690524690399</v>
      </c>
      <c r="AP1082" s="4">
        <v>4.6627261350960798E-2</v>
      </c>
      <c r="AQ1082" s="4">
        <v>-6.0831602731619597E-2</v>
      </c>
      <c r="AR1082" s="4">
        <v>-0.68440973835372698</v>
      </c>
      <c r="AS1082" s="4">
        <v>-2.3234156113931599</v>
      </c>
      <c r="AT1082" s="4">
        <v>0.31663357159150901</v>
      </c>
      <c r="AU1082" s="4">
        <v>0.234824393430692</v>
      </c>
      <c r="AV1082" s="4">
        <v>-0.95746837460706702</v>
      </c>
      <c r="AW1082" s="4">
        <v>-5.74192594110121E-2</v>
      </c>
      <c r="AX1082" s="4">
        <v>-0.57890071775484497</v>
      </c>
      <c r="AY1082" s="4">
        <v>-0.59549080272023103</v>
      </c>
      <c r="AZ1082" s="4">
        <v>-0.33514313648853</v>
      </c>
      <c r="BA1082" s="4">
        <v>-0.33263828987843602</v>
      </c>
      <c r="BB1082" s="4">
        <v>-0.244589449887439</v>
      </c>
      <c r="BC1082" s="4">
        <v>-0.38163140627027697</v>
      </c>
      <c r="BD1082" s="4">
        <v>-0.507861232285719</v>
      </c>
      <c r="BE1082" s="4">
        <v>-0.71933055267330004</v>
      </c>
      <c r="BF1082" s="4">
        <v>0.159148001211674</v>
      </c>
      <c r="BG1082" s="4">
        <v>-0.19871022715412401</v>
      </c>
      <c r="BH1082" s="4">
        <v>0.17912864938044001</v>
      </c>
      <c r="BI1082" s="4">
        <v>-0.52944277526223504</v>
      </c>
      <c r="BJ1082" s="4">
        <v>0.45309242502726599</v>
      </c>
      <c r="BK1082" s="4">
        <v>-0.12532653958787601</v>
      </c>
      <c r="BL1082" s="4">
        <v>-0.55836049033151802</v>
      </c>
      <c r="BM1082" s="4">
        <v>-0.56020154535105704</v>
      </c>
      <c r="BN1082" s="4">
        <v>-0.98749656316916501</v>
      </c>
      <c r="BO1082" s="4">
        <v>-0.68380802534600804</v>
      </c>
      <c r="BP1082" s="4">
        <v>0.121733803343576</v>
      </c>
      <c r="BQ1082" s="4">
        <v>-0.19716508853001599</v>
      </c>
      <c r="BR1082" s="4">
        <v>-0.51492217591385203</v>
      </c>
      <c r="BS1082" s="4">
        <v>-0.43475387027437101</v>
      </c>
      <c r="BT1082" s="4">
        <v>2.20214812935993E-2</v>
      </c>
      <c r="BU1082" s="4">
        <v>-0.66615155032179096</v>
      </c>
      <c r="BV1082" s="4">
        <v>-1.14963238638391</v>
      </c>
      <c r="BW1082" s="4">
        <v>-1.10174520843463</v>
      </c>
      <c r="BX1082" s="4">
        <v>-1.5896420556620598</v>
      </c>
      <c r="BY1082" s="4">
        <v>-9.7794392903680194E-2</v>
      </c>
      <c r="BZ1082" s="4">
        <v>-0.43126500206475998</v>
      </c>
      <c r="CA1082" s="4">
        <v>-0.60128450610407402</v>
      </c>
      <c r="CB1082" s="4">
        <v>-0.32797118642900502</v>
      </c>
      <c r="CC1082" s="4">
        <v>-0.545072501538581</v>
      </c>
      <c r="CD1082" s="4">
        <v>-0.37117956183684497</v>
      </c>
      <c r="CE1082" s="4">
        <v>-1.04340618616457</v>
      </c>
      <c r="CF1082" s="4">
        <v>-0.34030925179104499</v>
      </c>
      <c r="CG1082" s="4">
        <v>-0.517834024153774</v>
      </c>
      <c r="CH1082" s="4">
        <v>-1.3444863877843101</v>
      </c>
      <c r="CI1082" s="4">
        <v>-2.16103076759304</v>
      </c>
      <c r="CJ1082" s="4">
        <v>-5.5691342020615799E-2</v>
      </c>
      <c r="CK1082" s="4">
        <v>2.5776523420451902E-2</v>
      </c>
    </row>
    <row r="1083" spans="1:89" x14ac:dyDescent="0.2">
      <c r="A1083" t="s">
        <v>3471</v>
      </c>
      <c r="B1083" t="s">
        <v>217</v>
      </c>
      <c r="C1083" s="4">
        <v>-4.7159107631379101E-2</v>
      </c>
      <c r="D1083" s="4">
        <v>0.35005963372091498</v>
      </c>
      <c r="E1083" s="4">
        <v>-0.134323516338993</v>
      </c>
      <c r="F1083" s="4">
        <v>0.28956975340302499</v>
      </c>
      <c r="G1083" s="4">
        <v>0.15226850766144001</v>
      </c>
      <c r="H1083" s="4">
        <v>0.490277277996371</v>
      </c>
      <c r="I1083" s="4">
        <v>1.2094323153795601</v>
      </c>
      <c r="J1083" s="4">
        <v>1.2320854374158099</v>
      </c>
      <c r="K1083" s="4">
        <v>2.3658406200640099</v>
      </c>
      <c r="L1083" s="4">
        <v>2.21514277866381</v>
      </c>
      <c r="M1083" s="4">
        <v>3.3404093807668303E-2</v>
      </c>
      <c r="N1083" s="4">
        <v>0.25475198795845699</v>
      </c>
      <c r="O1083" s="4">
        <v>0.44454471588222</v>
      </c>
      <c r="P1083" s="4">
        <v>0.59817941654802798</v>
      </c>
      <c r="Q1083" s="4">
        <v>0.148794700862245</v>
      </c>
      <c r="R1083" s="4">
        <v>0.277572456039684</v>
      </c>
      <c r="S1083" s="4">
        <v>2.7478298115575202E-3</v>
      </c>
      <c r="T1083" s="4">
        <v>-1.01012067673114E-2</v>
      </c>
      <c r="U1083" s="4">
        <v>4.98222987890031E-2</v>
      </c>
      <c r="V1083" s="4">
        <v>-0.870715342229467</v>
      </c>
      <c r="W1083" s="4">
        <v>-0.55110742698949999</v>
      </c>
      <c r="X1083" s="4">
        <v>0.48776517074477199</v>
      </c>
      <c r="Y1083" s="4">
        <v>1.9217831958500899</v>
      </c>
      <c r="Z1083" s="4">
        <v>0.36801703716225298</v>
      </c>
      <c r="AA1083" s="4">
        <v>1.42547091266865</v>
      </c>
      <c r="AB1083" s="4">
        <v>-8.1626961600571608E-3</v>
      </c>
      <c r="AC1083" s="4">
        <v>-0.42543514163176699</v>
      </c>
      <c r="AD1083" s="4">
        <v>-0.55385204163947399</v>
      </c>
      <c r="AE1083" s="4">
        <v>-0.21216353166294899</v>
      </c>
      <c r="AF1083" s="4">
        <v>-0.54267223630915595</v>
      </c>
      <c r="AG1083" s="4">
        <v>-0.404425140169686</v>
      </c>
      <c r="AH1083" s="4">
        <v>0.318411491215637</v>
      </c>
      <c r="AI1083" s="4">
        <v>-0.32488864961361902</v>
      </c>
      <c r="AJ1083" s="4">
        <v>0.174980013511565</v>
      </c>
      <c r="AK1083" s="4">
        <v>0.432517186504707</v>
      </c>
      <c r="AL1083" s="4">
        <v>-1.20338973059064</v>
      </c>
      <c r="AM1083" s="4">
        <v>0.666844189332919</v>
      </c>
      <c r="AN1083" s="4">
        <v>0.387127039238509</v>
      </c>
      <c r="AO1083" s="4">
        <v>0.47372111931255401</v>
      </c>
      <c r="AP1083" s="4">
        <v>-0.377451276691534</v>
      </c>
      <c r="AQ1083" s="4">
        <v>-9.4587168373934993E-2</v>
      </c>
      <c r="AR1083" s="4">
        <v>0.92234193906178796</v>
      </c>
      <c r="AS1083" s="4">
        <v>-0.433529249787305</v>
      </c>
      <c r="AT1083" s="4">
        <v>0.249841295268078</v>
      </c>
      <c r="AU1083" s="4">
        <v>0.28928511978397298</v>
      </c>
      <c r="AV1083" s="4">
        <v>5.8190488295037902E-2</v>
      </c>
      <c r="AW1083" s="4">
        <v>-0.102509237434134</v>
      </c>
      <c r="AX1083" s="4">
        <v>-0.19160248696684201</v>
      </c>
      <c r="AY1083" s="4">
        <v>0.31672524177453198</v>
      </c>
      <c r="AZ1083" s="4">
        <v>-1.6400816567485998</v>
      </c>
      <c r="BA1083" s="4">
        <v>-0.32633438799688902</v>
      </c>
      <c r="BB1083" s="4">
        <v>0.344989324757218</v>
      </c>
      <c r="BC1083" s="4">
        <v>0.36241482175406597</v>
      </c>
      <c r="BD1083" s="4">
        <v>2.1098163526674401</v>
      </c>
      <c r="BE1083" s="4">
        <v>2.0274076123190299</v>
      </c>
      <c r="BF1083" s="4">
        <v>5.4584131811211002E-2</v>
      </c>
      <c r="BG1083" s="4">
        <v>0.27415755766446298</v>
      </c>
      <c r="BH1083" s="4">
        <v>1.0070388623745199</v>
      </c>
      <c r="BI1083" s="4">
        <v>1.43512932385724</v>
      </c>
      <c r="BJ1083" s="4">
        <v>0.98530533477732096</v>
      </c>
      <c r="BK1083" s="4">
        <v>0.50098933893801101</v>
      </c>
      <c r="BL1083" s="4">
        <v>-0.28986668733800203</v>
      </c>
      <c r="BM1083" s="4">
        <v>0.172840635692769</v>
      </c>
      <c r="BN1083" s="4">
        <v>0.83039409134134401</v>
      </c>
      <c r="BO1083" s="4">
        <v>0.91312751360081901</v>
      </c>
      <c r="BP1083" s="4">
        <v>-0.33367077428235797</v>
      </c>
      <c r="BQ1083" s="4">
        <v>0.73245737823204304</v>
      </c>
      <c r="BR1083" s="4">
        <v>1.0070258203219999</v>
      </c>
      <c r="BS1083" s="4">
        <v>0.59661391133921304</v>
      </c>
      <c r="BT1083" s="4">
        <v>0.80556111784259199</v>
      </c>
      <c r="BU1083" s="4">
        <v>1.9809783918835802</v>
      </c>
      <c r="BV1083" s="4">
        <v>5.0792042656944099E-2</v>
      </c>
      <c r="BW1083" s="4">
        <v>1.04940850305113</v>
      </c>
      <c r="BX1083" s="4">
        <v>-0.70723641415741401</v>
      </c>
      <c r="BY1083" s="4">
        <v>0.68406331727041503</v>
      </c>
      <c r="BZ1083" s="4">
        <v>1.1624476472574501</v>
      </c>
      <c r="CA1083" s="4">
        <v>1.17449888571951</v>
      </c>
      <c r="CB1083" s="4">
        <v>-0.289247162200724</v>
      </c>
      <c r="CC1083" s="4">
        <v>-0.17575594643834899</v>
      </c>
      <c r="CD1083" s="4">
        <v>0.60313168782217597</v>
      </c>
      <c r="CE1083" s="4">
        <v>2.1473943585851698</v>
      </c>
      <c r="CF1083" s="4">
        <v>0.26439257417824702</v>
      </c>
      <c r="CG1083" s="4">
        <v>5.8429320628606597E-2</v>
      </c>
      <c r="CH1083" s="4">
        <v>1.0526056997011799</v>
      </c>
      <c r="CI1083" s="4">
        <v>1.36315838898262</v>
      </c>
      <c r="CJ1083" s="4">
        <v>1.2520352183185501</v>
      </c>
      <c r="CK1083" s="4">
        <v>3.8958158470023801E-3</v>
      </c>
    </row>
    <row r="1084" spans="1:89" x14ac:dyDescent="0.2">
      <c r="A1084" t="s">
        <v>3472</v>
      </c>
      <c r="B1084" t="s">
        <v>11</v>
      </c>
      <c r="C1084" s="4">
        <v>3.9157747754743802E-2</v>
      </c>
      <c r="D1084" s="4">
        <v>0.29696333747013998</v>
      </c>
      <c r="E1084" s="4">
        <v>1.4637975982878</v>
      </c>
      <c r="F1084" s="4">
        <v>9.9746247225302107E-2</v>
      </c>
      <c r="G1084" s="4">
        <v>0.25112766096255901</v>
      </c>
      <c r="H1084" s="4">
        <v>0.67262039007183705</v>
      </c>
      <c r="I1084" s="4">
        <v>-0.21731448325185801</v>
      </c>
      <c r="J1084" s="4">
        <v>0.66587637464065597</v>
      </c>
      <c r="K1084" s="4">
        <v>-7.7923591228967304E-2</v>
      </c>
      <c r="L1084" s="4">
        <v>-0.10382056254024399</v>
      </c>
      <c r="M1084" s="4">
        <v>0.214217000892721</v>
      </c>
      <c r="N1084" s="4">
        <v>0.174506813712026</v>
      </c>
      <c r="O1084" s="4">
        <v>6.9344448589207602E-2</v>
      </c>
      <c r="P1084" s="4">
        <v>-5.2752762500022102E-2</v>
      </c>
      <c r="Q1084" s="4">
        <v>-0.29506763323219298</v>
      </c>
      <c r="R1084" s="4">
        <v>1.4068754441178499</v>
      </c>
      <c r="S1084" s="4">
        <v>-0.41068089883331999</v>
      </c>
      <c r="T1084" s="4">
        <v>-0.69687620070327605</v>
      </c>
      <c r="U1084" s="4">
        <v>0.97544186165279101</v>
      </c>
      <c r="V1084" s="4">
        <v>0.57392710864591101</v>
      </c>
      <c r="W1084" s="4">
        <v>-4.83251007295218E-2</v>
      </c>
      <c r="X1084" s="4">
        <v>7.60170370622264E-2</v>
      </c>
      <c r="Y1084" s="4">
        <v>1.8582776489091302</v>
      </c>
      <c r="Z1084" s="4">
        <v>0.17385320180682801</v>
      </c>
      <c r="AA1084" s="4">
        <v>0.76756529371593096</v>
      </c>
      <c r="AB1084" s="4">
        <v>0.51236820995060395</v>
      </c>
      <c r="AC1084" s="4">
        <v>1.1794946521649501</v>
      </c>
      <c r="AD1084" s="4">
        <v>-0.62408609817497895</v>
      </c>
      <c r="AE1084" s="4">
        <v>1.5899090486771601</v>
      </c>
      <c r="AF1084" s="4">
        <v>-0.215867711185879</v>
      </c>
      <c r="AG1084" s="4">
        <v>-0.61019050301211897</v>
      </c>
      <c r="AH1084" s="4">
        <v>3.8349583338751297E-2</v>
      </c>
      <c r="AI1084" s="4">
        <v>-4.9645947745239997E-2</v>
      </c>
      <c r="AJ1084" s="4">
        <v>-0.167462893566522</v>
      </c>
      <c r="AK1084" s="4">
        <v>-0.21977652657365901</v>
      </c>
      <c r="AL1084" s="4">
        <v>0.61631777943755195</v>
      </c>
      <c r="AM1084" s="4">
        <v>2.1347193778302698</v>
      </c>
      <c r="AN1084" s="4">
        <v>1.1847674267500099</v>
      </c>
      <c r="AO1084" s="4">
        <v>2.5603058705146902</v>
      </c>
      <c r="AP1084" s="4">
        <v>3.4488305133886198E-2</v>
      </c>
      <c r="AQ1084" s="4">
        <v>0.45905982121462002</v>
      </c>
      <c r="AR1084" s="4">
        <v>1.51764657089165</v>
      </c>
      <c r="AS1084" s="4">
        <v>-1.11757302851118</v>
      </c>
      <c r="AT1084" s="4">
        <v>0.49007470281544502</v>
      </c>
      <c r="AU1084" s="4">
        <v>0.93369659258421001</v>
      </c>
      <c r="AV1084" s="4">
        <v>0.35132543686324202</v>
      </c>
      <c r="AW1084" s="4">
        <v>-0.268438534816621</v>
      </c>
      <c r="AX1084" s="4">
        <v>-0.14042563451778201</v>
      </c>
      <c r="AY1084" s="4">
        <v>-2.4609116747148701E-2</v>
      </c>
      <c r="AZ1084" s="4">
        <v>-0.55276624166923605</v>
      </c>
      <c r="BA1084" s="4">
        <v>0.19785214664904399</v>
      </c>
      <c r="BB1084" s="4">
        <v>0.157312490237078</v>
      </c>
      <c r="BC1084" s="4">
        <v>0.98078128440703605</v>
      </c>
      <c r="BD1084" s="4">
        <v>2.0547862256220402</v>
      </c>
      <c r="BE1084" s="4">
        <v>1.6055774654081101</v>
      </c>
      <c r="BF1084" s="4">
        <v>1.6911709396972099</v>
      </c>
      <c r="BG1084" s="4">
        <v>0.45580082201392902</v>
      </c>
      <c r="BH1084" s="4">
        <v>0.61497116155752596</v>
      </c>
      <c r="BI1084" s="4">
        <v>0.74345660187424201</v>
      </c>
      <c r="BJ1084" s="4">
        <v>1.8730386066422799</v>
      </c>
      <c r="BK1084" s="4">
        <v>1.2765011005779601</v>
      </c>
      <c r="BL1084" s="4">
        <v>-0.353308471875105</v>
      </c>
      <c r="BM1084" s="4">
        <v>0.97566457674198204</v>
      </c>
      <c r="BN1084" s="4">
        <v>0.18254567048046</v>
      </c>
      <c r="BO1084" s="4">
        <v>0.63858082535497696</v>
      </c>
      <c r="BP1084" s="4">
        <v>1.9429409838577198</v>
      </c>
      <c r="BQ1084" s="4">
        <v>2.6487835349419999</v>
      </c>
      <c r="BR1084" s="4">
        <v>-4.8891574084508199E-2</v>
      </c>
      <c r="BS1084" s="4">
        <v>-0.78894832225384304</v>
      </c>
      <c r="BT1084" s="4">
        <v>0.10393416174285</v>
      </c>
      <c r="BU1084" s="4">
        <v>1.26346987726486</v>
      </c>
      <c r="BV1084" s="4">
        <v>0.129304364208643</v>
      </c>
      <c r="BW1084" s="4">
        <v>-0.86226156441240598</v>
      </c>
      <c r="BX1084" s="4">
        <v>0.35623770636556901</v>
      </c>
      <c r="BY1084" s="4">
        <v>1.0435130771413501</v>
      </c>
      <c r="BZ1084" s="4">
        <v>0.96395438401873001</v>
      </c>
      <c r="CA1084" s="4">
        <v>1.0155604686555599</v>
      </c>
      <c r="CB1084" s="4">
        <v>0.46381126321066501</v>
      </c>
      <c r="CC1084" s="4">
        <v>0.68374064213867203</v>
      </c>
      <c r="CD1084" s="4">
        <v>2.9964307427036703</v>
      </c>
      <c r="CE1084" s="4">
        <v>3.5226081659370099</v>
      </c>
      <c r="CF1084" s="4">
        <v>-0.52202085893984096</v>
      </c>
      <c r="CG1084" s="4">
        <v>-4.78471111913219E-2</v>
      </c>
      <c r="CH1084" s="4">
        <v>0.97156825404568803</v>
      </c>
      <c r="CI1084" s="4">
        <v>0.90622731894508901</v>
      </c>
      <c r="CJ1084" s="4">
        <v>0.85941816585669695</v>
      </c>
      <c r="CK1084" s="4">
        <v>2.1083341699845298E-2</v>
      </c>
    </row>
    <row r="1085" spans="1:89" x14ac:dyDescent="0.2">
      <c r="A1085" t="s">
        <v>3498</v>
      </c>
      <c r="B1085" t="s">
        <v>11</v>
      </c>
      <c r="C1085" s="4">
        <v>0.28201646412901299</v>
      </c>
      <c r="D1085" s="4">
        <v>1.40138194138852</v>
      </c>
      <c r="E1085" s="4">
        <v>-1.4290415092773299</v>
      </c>
      <c r="F1085" s="4">
        <v>0.87915885543858296</v>
      </c>
      <c r="G1085" s="4">
        <v>0.378430760627885</v>
      </c>
      <c r="H1085" s="4">
        <v>0.84305186815150102</v>
      </c>
      <c r="I1085" s="4">
        <v>0.63842233453543296</v>
      </c>
      <c r="J1085" s="4">
        <v>0.60338449708184805</v>
      </c>
      <c r="K1085" s="4">
        <v>1.3745114576503901</v>
      </c>
      <c r="L1085" s="4">
        <v>1.28776691013754</v>
      </c>
      <c r="M1085" s="4">
        <v>1.2266679409926399E-2</v>
      </c>
      <c r="N1085" s="4">
        <v>3.56389948606246E-2</v>
      </c>
      <c r="O1085" s="4">
        <v>0.33010935805509001</v>
      </c>
      <c r="P1085" s="4">
        <v>0.26502802593081698</v>
      </c>
      <c r="Q1085" s="4">
        <v>-1.28882341283886</v>
      </c>
      <c r="R1085" s="4">
        <v>-0.35361674708815599</v>
      </c>
      <c r="S1085" s="4">
        <v>-0.246165008336965</v>
      </c>
      <c r="T1085" s="4">
        <v>-0.109392663670389</v>
      </c>
      <c r="U1085" s="4">
        <v>0.33046926054118397</v>
      </c>
      <c r="V1085" s="4">
        <v>0.25117134883172298</v>
      </c>
      <c r="W1085" s="4">
        <v>1.1957454427208101</v>
      </c>
      <c r="X1085" s="4">
        <v>0.440309062219712</v>
      </c>
      <c r="Y1085" s="4">
        <v>2.4321928750927198</v>
      </c>
      <c r="Z1085" s="4">
        <v>0.62467549200809402</v>
      </c>
      <c r="AA1085" s="4">
        <v>0.81001585861897296</v>
      </c>
      <c r="AB1085" s="4">
        <v>0.64598013579885205</v>
      </c>
      <c r="AC1085" s="4">
        <v>-0.453225940206049</v>
      </c>
      <c r="AD1085" s="4">
        <v>0.40735473950569301</v>
      </c>
      <c r="AE1085" s="4">
        <v>1.5877760652786699</v>
      </c>
      <c r="AF1085" s="4">
        <v>0.39796865396077202</v>
      </c>
      <c r="AG1085" s="4">
        <v>0.22399860734378599</v>
      </c>
      <c r="AH1085" s="4">
        <v>-0.419994568775856</v>
      </c>
      <c r="AI1085" s="4">
        <v>-0.98684254837505003</v>
      </c>
      <c r="AJ1085" s="4">
        <v>-0.20346111432257699</v>
      </c>
      <c r="AK1085" s="4">
        <v>0.34131892083813498</v>
      </c>
      <c r="AL1085" s="4">
        <v>-1.84096725126543</v>
      </c>
      <c r="AM1085" s="4">
        <v>-0.64682639024351296</v>
      </c>
      <c r="AN1085" s="4">
        <v>1.2933917450971899</v>
      </c>
      <c r="AO1085" s="4">
        <v>0.85342239063130199</v>
      </c>
      <c r="AP1085" s="4">
        <v>0.44550251782251499</v>
      </c>
      <c r="AQ1085" s="4">
        <v>0.78351901164668802</v>
      </c>
      <c r="AR1085" s="4">
        <v>2.9866574730998598</v>
      </c>
      <c r="AS1085" s="4">
        <v>2.26458276968033</v>
      </c>
      <c r="AT1085" s="4">
        <v>-0.487842984993272</v>
      </c>
      <c r="AU1085" s="4">
        <v>-6.74415277555038E-2</v>
      </c>
      <c r="AV1085" s="4">
        <v>0.90429516609720695</v>
      </c>
      <c r="AW1085" s="4">
        <v>-0.26837760249947501</v>
      </c>
      <c r="AX1085" s="4">
        <v>0.89125423353128097</v>
      </c>
      <c r="AY1085" s="4">
        <v>1.2722253505782701</v>
      </c>
      <c r="AZ1085" s="4">
        <v>-0.65628074523703805</v>
      </c>
      <c r="BA1085" s="4">
        <v>7.4594485488845797E-3</v>
      </c>
      <c r="BB1085" s="4">
        <v>0.56107736822923204</v>
      </c>
      <c r="BC1085" s="4">
        <v>0.47860389921355001</v>
      </c>
      <c r="BD1085" s="4">
        <v>2.6366380481678902</v>
      </c>
      <c r="BE1085" s="4">
        <v>2.70065815523441</v>
      </c>
      <c r="BF1085" s="4">
        <v>-0.558245789491434</v>
      </c>
      <c r="BG1085" s="4">
        <v>-0.14840820876895899</v>
      </c>
      <c r="BH1085" s="4">
        <v>0.23884458522301699</v>
      </c>
      <c r="BI1085" s="4">
        <v>0.36205711209279401</v>
      </c>
      <c r="BJ1085" s="4">
        <v>1.1397864053312401</v>
      </c>
      <c r="BK1085" s="4">
        <v>1.1550011257450201</v>
      </c>
      <c r="BL1085" s="4">
        <v>8.93529995340447E-2</v>
      </c>
      <c r="BM1085" s="4">
        <v>1.5203116225082201</v>
      </c>
      <c r="BN1085" s="4">
        <v>0.48381371303071502</v>
      </c>
      <c r="BO1085" s="4">
        <v>0.845911190943751</v>
      </c>
      <c r="BP1085" s="4">
        <v>0.32639606415446099</v>
      </c>
      <c r="BQ1085" s="4">
        <v>1.961208373129</v>
      </c>
      <c r="BR1085" s="4">
        <v>1.7627929317852</v>
      </c>
      <c r="BS1085" s="4">
        <v>0.42903475459613299</v>
      </c>
      <c r="BT1085" s="4">
        <v>0.21063268243387201</v>
      </c>
      <c r="BU1085" s="4">
        <v>2.0590640335003498</v>
      </c>
      <c r="BV1085" s="4">
        <v>0.757333869153474</v>
      </c>
      <c r="BW1085" s="4">
        <v>1.47712765351055</v>
      </c>
      <c r="BX1085" s="4">
        <v>-0.21483719779329699</v>
      </c>
      <c r="BY1085" s="4">
        <v>-0.49704322311050297</v>
      </c>
      <c r="BZ1085" s="4">
        <v>1.82948869318364</v>
      </c>
      <c r="CA1085" s="4">
        <v>1.71839170381224</v>
      </c>
      <c r="CB1085" s="4">
        <v>-0.82198875150767503</v>
      </c>
      <c r="CC1085" s="4">
        <v>-0.86819990876893005</v>
      </c>
      <c r="CD1085" s="4">
        <v>1.5772198389376602</v>
      </c>
      <c r="CE1085" s="4">
        <v>2.8323157464870699</v>
      </c>
      <c r="CF1085" s="4">
        <v>-1.1035916888575901</v>
      </c>
      <c r="CG1085" s="4">
        <v>0.26085864320993102</v>
      </c>
      <c r="CH1085" s="4">
        <v>0.48306194815084202</v>
      </c>
      <c r="CI1085" s="4">
        <v>0.169006063999008</v>
      </c>
      <c r="CJ1085" s="4">
        <v>1.8091317511384899</v>
      </c>
      <c r="CK1085" s="4">
        <v>-8.3348879622692898E-2</v>
      </c>
    </row>
    <row r="1086" spans="1:89" x14ac:dyDescent="0.2">
      <c r="A1086" t="s">
        <v>3500</v>
      </c>
      <c r="B1086" t="s">
        <v>11</v>
      </c>
      <c r="C1086" s="4">
        <v>0.47283906076764598</v>
      </c>
      <c r="D1086" s="4">
        <v>1.3397772581591401</v>
      </c>
      <c r="E1086" s="4">
        <v>-0.34656479532912099</v>
      </c>
      <c r="F1086" s="4">
        <v>0.175247254069994</v>
      </c>
      <c r="G1086" s="4">
        <v>-0.17479386449535</v>
      </c>
      <c r="H1086" s="4">
        <v>0.71516476989892597</v>
      </c>
      <c r="I1086" s="4">
        <v>0.117489555419136</v>
      </c>
      <c r="J1086" s="4">
        <v>0.75317432257291195</v>
      </c>
      <c r="K1086" s="4">
        <v>1.2515046469667901</v>
      </c>
      <c r="L1086" s="4">
        <v>1.30838422958154</v>
      </c>
      <c r="M1086" s="4">
        <v>0.33267286679155</v>
      </c>
      <c r="N1086" s="4">
        <v>-0.124220999044708</v>
      </c>
      <c r="O1086" s="4">
        <v>-0.12985494131101499</v>
      </c>
      <c r="P1086" s="4">
        <v>3.0505206399139301E-2</v>
      </c>
      <c r="Q1086" s="4">
        <v>-0.91897479131221305</v>
      </c>
      <c r="R1086" s="4">
        <v>-0.34845013420266302</v>
      </c>
      <c r="S1086" s="4">
        <v>-0.22448182216673801</v>
      </c>
      <c r="T1086" s="4">
        <v>0.11820969485498101</v>
      </c>
      <c r="U1086" s="4">
        <v>-0.85997845218444902</v>
      </c>
      <c r="V1086" s="4">
        <v>0.311286407426003</v>
      </c>
      <c r="W1086" s="4">
        <v>-9.8715933969616601E-2</v>
      </c>
      <c r="X1086" s="4">
        <v>0.50376321436089799</v>
      </c>
      <c r="Y1086" s="4">
        <v>1.2083898066477401</v>
      </c>
      <c r="Z1086" s="4">
        <v>-0.74572490134240998</v>
      </c>
      <c r="AA1086" s="4">
        <v>0.50403275060262198</v>
      </c>
      <c r="AB1086" s="4">
        <v>-1.05010140964683</v>
      </c>
      <c r="AC1086" s="4">
        <v>3.95866716024251E-2</v>
      </c>
      <c r="AD1086" s="4">
        <v>-0.70153035671445896</v>
      </c>
      <c r="AE1086" s="4">
        <v>0.48628776909510002</v>
      </c>
      <c r="AF1086" s="4">
        <v>-0.76387328698066204</v>
      </c>
      <c r="AG1086" s="4">
        <v>-7.2274468406519104E-5</v>
      </c>
      <c r="AH1086" s="4">
        <v>-0.68149582061443004</v>
      </c>
      <c r="AI1086" s="4">
        <v>-0.97295869970829296</v>
      </c>
      <c r="AJ1086" s="4">
        <v>-0.19426949515797001</v>
      </c>
      <c r="AK1086" s="4">
        <v>-0.95750425619007895</v>
      </c>
      <c r="AL1086" s="4">
        <v>-0.63975981997129705</v>
      </c>
      <c r="AM1086" s="4">
        <v>0.85411361488894999</v>
      </c>
      <c r="AN1086" s="4">
        <v>0.19156274906934601</v>
      </c>
      <c r="AO1086" s="4">
        <v>0.89884740985531597</v>
      </c>
      <c r="AP1086" s="4">
        <v>-3.56497274969119E-2</v>
      </c>
      <c r="AQ1086" s="4">
        <v>0.71315747661782303</v>
      </c>
      <c r="AR1086" s="4">
        <v>1.1770885933284401</v>
      </c>
      <c r="AS1086" s="4">
        <v>1.85045502132051</v>
      </c>
      <c r="AT1086" s="4">
        <v>8.4289277517219902E-2</v>
      </c>
      <c r="AU1086" s="4">
        <v>0.110118708501922</v>
      </c>
      <c r="AV1086" s="4">
        <v>0.34224170307659002</v>
      </c>
      <c r="AW1086" s="4">
        <v>-2.5448477527177701E-2</v>
      </c>
      <c r="AX1086" s="4">
        <v>-0.50371537684419099</v>
      </c>
      <c r="AY1086" s="4">
        <v>0.44764007510591503</v>
      </c>
      <c r="AZ1086" s="4">
        <v>-1.0775744086661101</v>
      </c>
      <c r="BA1086" s="4">
        <v>6.0192516130909403E-2</v>
      </c>
      <c r="BB1086" s="4">
        <v>-0.28565021244702699</v>
      </c>
      <c r="BC1086" s="4">
        <v>-2.0319793869916199E-3</v>
      </c>
      <c r="BD1086" s="4">
        <v>1.39062097102709</v>
      </c>
      <c r="BE1086" s="4">
        <v>1.4397593782051201</v>
      </c>
      <c r="BF1086" s="4">
        <v>0.38204474141896</v>
      </c>
      <c r="BG1086" s="4">
        <v>-4.4366296337764198E-2</v>
      </c>
      <c r="BH1086" s="4">
        <v>1.20387246663958E-2</v>
      </c>
      <c r="BI1086" s="4">
        <v>0.33235929194459102</v>
      </c>
      <c r="BJ1086" s="4">
        <v>1.3634636315039901</v>
      </c>
      <c r="BK1086" s="4">
        <v>1.58668421618702</v>
      </c>
      <c r="BL1086" s="4">
        <v>6.4789237982704903E-2</v>
      </c>
      <c r="BM1086" s="4">
        <v>1.96772850795059</v>
      </c>
      <c r="BN1086" s="4">
        <v>0.53705817883159301</v>
      </c>
      <c r="BO1086" s="4">
        <v>0.84303453060832401</v>
      </c>
      <c r="BP1086" s="4">
        <v>-0.67596771422794499</v>
      </c>
      <c r="BQ1086" s="4">
        <v>0.99948308257717999</v>
      </c>
      <c r="BR1086" s="4">
        <v>0.51499024704506402</v>
      </c>
      <c r="BS1086" s="4">
        <v>0.32868264830619898</v>
      </c>
      <c r="BT1086" s="4">
        <v>-0.35108393359779999</v>
      </c>
      <c r="BU1086" s="4">
        <v>1.1920729437086499</v>
      </c>
      <c r="BV1086" s="4">
        <v>0.19532210127546901</v>
      </c>
      <c r="BW1086" s="4">
        <v>0.98070792301495402</v>
      </c>
      <c r="BX1086" s="4">
        <v>-0.63194260744629704</v>
      </c>
      <c r="BY1086" s="4">
        <v>0.34306591932951003</v>
      </c>
      <c r="BZ1086" s="4">
        <v>1.3845624425510201</v>
      </c>
      <c r="CA1086" s="4">
        <v>1.3990384856340801</v>
      </c>
      <c r="CB1086" s="4">
        <v>-0.38800995306546099</v>
      </c>
      <c r="CC1086" s="4">
        <v>0.498304088008512</v>
      </c>
      <c r="CD1086" s="4">
        <v>0.93180506929995699</v>
      </c>
      <c r="CE1086" s="4">
        <v>1.6579986841952699</v>
      </c>
      <c r="CF1086" s="4">
        <v>-0.159667530434669</v>
      </c>
      <c r="CG1086" s="4">
        <v>0.41918385420480803</v>
      </c>
      <c r="CH1086" s="4">
        <v>0.39172464586732503</v>
      </c>
      <c r="CI1086" s="4">
        <v>1.0205376434762401</v>
      </c>
      <c r="CJ1086" s="4">
        <v>0.73398853452899204</v>
      </c>
      <c r="CK1086" s="4">
        <v>0.29495008663307098</v>
      </c>
    </row>
    <row r="1087" spans="1:89" x14ac:dyDescent="0.2">
      <c r="A1087" t="s">
        <v>3519</v>
      </c>
      <c r="B1087" t="s">
        <v>828</v>
      </c>
      <c r="C1087" s="4">
        <v>0.18717866817655299</v>
      </c>
      <c r="D1087" s="4">
        <v>-0.38016088458181702</v>
      </c>
      <c r="E1087" s="4">
        <v>0.93081104779219603</v>
      </c>
      <c r="F1087" s="4">
        <v>0.34893022354494901</v>
      </c>
      <c r="G1087" s="4">
        <v>0.48457304101514898</v>
      </c>
      <c r="H1087" s="4">
        <v>-0.21176583523648801</v>
      </c>
      <c r="I1087" s="4">
        <v>-0.38660053636353803</v>
      </c>
      <c r="J1087" s="4">
        <v>-0.72903201414521401</v>
      </c>
      <c r="K1087" s="4">
        <v>-0.24235773781119299</v>
      </c>
      <c r="L1087" s="4">
        <v>-0.71811657242879501</v>
      </c>
      <c r="M1087" s="4">
        <v>-0.47069434643678698</v>
      </c>
      <c r="N1087" s="4">
        <v>2.2906690268997401E-2</v>
      </c>
      <c r="O1087" s="4">
        <v>2.2782138191725899E-3</v>
      </c>
      <c r="P1087" s="4">
        <v>-0.721793236496444</v>
      </c>
      <c r="Q1087" s="4">
        <v>1.96969746972807</v>
      </c>
      <c r="R1087" s="4">
        <v>1.3978909021196599</v>
      </c>
      <c r="S1087" s="4">
        <v>0.35548418400733001</v>
      </c>
      <c r="T1087" s="4">
        <v>0.26014351206139302</v>
      </c>
      <c r="U1087" s="4">
        <v>-0.24485581092943401</v>
      </c>
      <c r="V1087" s="4">
        <v>0.633369114933376</v>
      </c>
      <c r="W1087" s="4">
        <v>-0.97418621664464999</v>
      </c>
      <c r="X1087" s="4">
        <v>-0.70326765635361699</v>
      </c>
      <c r="Y1087" s="4">
        <v>-0.77427278217916495</v>
      </c>
      <c r="Z1087" s="4">
        <v>0.24686127248338199</v>
      </c>
      <c r="AA1087" s="4">
        <v>0.525302402523666</v>
      </c>
      <c r="AB1087" s="4">
        <v>5.0294670523788602E-2</v>
      </c>
      <c r="AC1087" s="4">
        <v>-0.33569437263068902</v>
      </c>
      <c r="AD1087" s="4">
        <v>-8.7293064797743E-2</v>
      </c>
      <c r="AE1087" s="4">
        <v>3.8356125632050798E-2</v>
      </c>
      <c r="AF1087" s="4">
        <v>7.1616308101647E-2</v>
      </c>
      <c r="AG1087" s="4">
        <v>3.6432970430292103E-2</v>
      </c>
      <c r="AH1087" s="4">
        <v>0.80418850329094904</v>
      </c>
      <c r="AI1087" s="4">
        <v>0.395850912235025</v>
      </c>
      <c r="AJ1087" s="4">
        <v>0.21295119865275799</v>
      </c>
      <c r="AK1087" s="4">
        <v>-0.55556641779610105</v>
      </c>
      <c r="AL1087" s="4">
        <v>-1.6141915977285701</v>
      </c>
      <c r="AM1087" s="4">
        <v>-1.85991010983766</v>
      </c>
      <c r="AN1087" s="4">
        <v>4.9716089132409998E-2</v>
      </c>
      <c r="AO1087" s="4">
        <v>1.8855832266220701E-2</v>
      </c>
      <c r="AP1087" s="4">
        <v>-8.0191568038528296E-2</v>
      </c>
      <c r="AQ1087" s="4">
        <v>-0.27266861560342698</v>
      </c>
      <c r="AR1087" s="4">
        <v>-1.42176751077703</v>
      </c>
      <c r="AS1087" s="4">
        <v>-1.0628357588475499</v>
      </c>
      <c r="AT1087" s="4">
        <v>1.2605683783660799</v>
      </c>
      <c r="AU1087" s="4">
        <v>1.52115215713407</v>
      </c>
      <c r="AV1087" s="4">
        <v>-0.79801030366274395</v>
      </c>
      <c r="AW1087" s="4">
        <v>-3.9423560367225698E-2</v>
      </c>
      <c r="AX1087" s="4">
        <v>-6.5756852894124598E-2</v>
      </c>
      <c r="AY1087" s="4">
        <v>-0.137128184199304</v>
      </c>
      <c r="AZ1087" s="4">
        <v>0.16813738751139501</v>
      </c>
      <c r="BA1087" s="4">
        <v>-0.19575659688017999</v>
      </c>
      <c r="BB1087" s="4">
        <v>1.44119984874601</v>
      </c>
      <c r="BC1087" s="4">
        <v>1.2300638618853501</v>
      </c>
      <c r="BD1087" s="4">
        <v>-0.85102913037094197</v>
      </c>
      <c r="BE1087" s="4">
        <v>-0.30373645272057798</v>
      </c>
      <c r="BF1087" s="4">
        <v>-0.123177631915699</v>
      </c>
      <c r="BG1087" s="4">
        <v>-0.31634159670492101</v>
      </c>
      <c r="BH1087" s="4">
        <v>0.273569221828251</v>
      </c>
      <c r="BI1087" s="4">
        <v>0.34868119160765298</v>
      </c>
      <c r="BJ1087" s="4">
        <v>-0.23354957629204701</v>
      </c>
      <c r="BK1087" s="4">
        <v>-0.65040243718415303</v>
      </c>
      <c r="BL1087" s="4">
        <v>-8.5911137317794803E-2</v>
      </c>
      <c r="BM1087" s="4">
        <v>-1.3140315587662701</v>
      </c>
      <c r="BN1087" s="4">
        <v>-0.27040771608150299</v>
      </c>
      <c r="BO1087" s="4">
        <v>-0.85355713685599499</v>
      </c>
      <c r="BP1087" s="4">
        <v>-1.3993195061286601</v>
      </c>
      <c r="BQ1087" s="4">
        <v>-0.72917193460172403</v>
      </c>
      <c r="BR1087" s="4">
        <v>-9.6307444122958295E-3</v>
      </c>
      <c r="BS1087" s="4">
        <v>0.62613690510001396</v>
      </c>
      <c r="BT1087" s="4">
        <v>0.328364448058449</v>
      </c>
      <c r="BU1087" s="4">
        <v>-0.84427323121998499</v>
      </c>
      <c r="BV1087" s="4">
        <v>-7.3929658090933395E-2</v>
      </c>
      <c r="BW1087" s="4">
        <v>-0.72687574490354701</v>
      </c>
      <c r="BX1087" s="4">
        <v>-4.39537536712402E-2</v>
      </c>
      <c r="BY1087" s="4">
        <v>0.36680693213184201</v>
      </c>
      <c r="BZ1087" s="4">
        <v>-2.2393117561235298</v>
      </c>
      <c r="CA1087" s="4">
        <v>-2.2408301788829599</v>
      </c>
      <c r="CB1087" s="4">
        <v>-0.39069621532850202</v>
      </c>
      <c r="CC1087" s="4">
        <v>-0.54864894831881394</v>
      </c>
      <c r="CD1087" s="4">
        <v>0.20763119593266099</v>
      </c>
      <c r="CE1087" s="4">
        <v>8.6831596088725996E-2</v>
      </c>
      <c r="CF1087" s="4">
        <v>-0.94702088384687899</v>
      </c>
      <c r="CG1087" s="4">
        <v>-1.4878351352258399</v>
      </c>
      <c r="CH1087" s="4">
        <v>-0.62718005103982499</v>
      </c>
      <c r="CI1087" s="4">
        <v>-1.0132359911548601</v>
      </c>
      <c r="CJ1087" s="4">
        <v>0.30039350047445201</v>
      </c>
      <c r="CK1087" s="4">
        <v>-0.57599367450905503</v>
      </c>
    </row>
    <row r="1088" spans="1:89" x14ac:dyDescent="0.2">
      <c r="A1088" t="s">
        <v>3529</v>
      </c>
      <c r="B1088" t="s">
        <v>662</v>
      </c>
      <c r="C1088" s="4">
        <v>8.4088939588783204E-2</v>
      </c>
      <c r="D1088" s="4">
        <v>0.95955183903579</v>
      </c>
      <c r="E1088" s="4">
        <v>9.9266144909661194E-2</v>
      </c>
      <c r="F1088" s="4">
        <v>0.172117442331395</v>
      </c>
      <c r="G1088" s="4">
        <v>-0.20756488704075901</v>
      </c>
      <c r="H1088" s="4">
        <v>0.780973015186605</v>
      </c>
      <c r="I1088" s="4">
        <v>-1.28800746628872</v>
      </c>
      <c r="J1088" s="4">
        <v>-0.28020607501330003</v>
      </c>
      <c r="K1088" s="4">
        <v>0.10913097916959399</v>
      </c>
      <c r="L1088" s="4">
        <v>0.18176196809636899</v>
      </c>
      <c r="M1088" s="4">
        <v>0.74235309045983999</v>
      </c>
      <c r="N1088" s="4">
        <v>0.22058696692955401</v>
      </c>
      <c r="O1088" s="4">
        <v>-5.7586893979821398E-2</v>
      </c>
      <c r="P1088" s="4">
        <v>-6.0089737880095299E-2</v>
      </c>
      <c r="Q1088" s="4">
        <v>-0.98439207634474002</v>
      </c>
      <c r="R1088" s="4">
        <v>-0.40191988203119999</v>
      </c>
      <c r="S1088" s="4">
        <v>-0.25899666191774401</v>
      </c>
      <c r="T1088" s="4">
        <v>0.47462870123314399</v>
      </c>
      <c r="U1088" s="4">
        <v>0.21930674205485801</v>
      </c>
      <c r="V1088" s="4">
        <v>0.85519512075304305</v>
      </c>
      <c r="W1088" s="4">
        <v>0.86690465603970202</v>
      </c>
      <c r="X1088" s="4">
        <v>0.66544131964771602</v>
      </c>
      <c r="Y1088" s="4">
        <v>-2.0596466845022501E-2</v>
      </c>
      <c r="Z1088" s="4">
        <v>-0.66712038845691202</v>
      </c>
      <c r="AA1088" s="4">
        <v>-1.7130628633877198</v>
      </c>
      <c r="AB1088" s="4">
        <v>-0.63108910808843699</v>
      </c>
      <c r="AC1088" s="4">
        <v>0.48407711761652</v>
      </c>
      <c r="AD1088" s="4">
        <v>5.7783831016322999E-2</v>
      </c>
      <c r="AE1088" s="4">
        <v>0.80911819972274801</v>
      </c>
      <c r="AF1088" s="4">
        <v>0.38540698488508501</v>
      </c>
      <c r="AG1088" s="4">
        <v>0.28882813581706701</v>
      </c>
      <c r="AH1088" s="4">
        <v>-0.19968847804967599</v>
      </c>
      <c r="AI1088" s="4">
        <v>-0.385835922944956</v>
      </c>
      <c r="AJ1088" s="4">
        <v>0.242040782923306</v>
      </c>
      <c r="AK1088" s="4">
        <v>0.34716023312943101</v>
      </c>
      <c r="AL1088" s="4">
        <v>0.67731898456738204</v>
      </c>
      <c r="AM1088" s="4">
        <v>0.29622574913694799</v>
      </c>
      <c r="AN1088" s="4">
        <v>0.38160018439802501</v>
      </c>
      <c r="AO1088" s="4">
        <v>0.610119706504895</v>
      </c>
      <c r="AP1088" s="4">
        <v>0.37335253735907198</v>
      </c>
      <c r="AQ1088" s="4">
        <v>0.89153798753793401</v>
      </c>
      <c r="AR1088" s="4">
        <v>-0.165502527480127</v>
      </c>
      <c r="AS1088" s="4">
        <v>-0.197079647390597</v>
      </c>
      <c r="AT1088" s="4">
        <v>-0.93001150203455096</v>
      </c>
      <c r="AU1088" s="4">
        <v>-0.70289353228676499</v>
      </c>
      <c r="AV1088" s="4">
        <v>0.92874750223727198</v>
      </c>
      <c r="AW1088" s="4">
        <v>0.66172044755782999</v>
      </c>
      <c r="AX1088" s="4">
        <v>-0.317361081246881</v>
      </c>
      <c r="AY1088" s="4">
        <v>0.357059942180809</v>
      </c>
      <c r="AZ1088" s="4">
        <v>0.48772986607556501</v>
      </c>
      <c r="BA1088" s="4">
        <v>-0.43739701708521</v>
      </c>
      <c r="BB1088" s="4">
        <v>0.46926097184677101</v>
      </c>
      <c r="BC1088" s="4">
        <v>0.47649767852897801</v>
      </c>
      <c r="BD1088" s="4">
        <v>-0.26240422515066603</v>
      </c>
      <c r="BE1088" s="4">
        <v>-0.46092351557241101</v>
      </c>
      <c r="BF1088" s="4">
        <v>0.553034642618904</v>
      </c>
      <c r="BG1088" s="4">
        <v>-0.111956442631179</v>
      </c>
      <c r="BH1088" s="4">
        <v>-0.71522571801122603</v>
      </c>
      <c r="BI1088" s="4">
        <v>-0.26131674213561101</v>
      </c>
      <c r="BJ1088" s="4">
        <v>1.36961315097368</v>
      </c>
      <c r="BK1088" s="4">
        <v>1.1039591024522599</v>
      </c>
      <c r="BL1088" s="4">
        <v>1.1644767366842299</v>
      </c>
      <c r="BM1088" s="4">
        <v>2.29991959891814</v>
      </c>
      <c r="BN1088" s="4">
        <v>0.62995082666527602</v>
      </c>
      <c r="BO1088" s="4">
        <v>0.66475266465946703</v>
      </c>
      <c r="BP1088" s="4">
        <v>0.68144084585733999</v>
      </c>
      <c r="BQ1088" s="4">
        <v>1.39319266311162</v>
      </c>
      <c r="BR1088" s="4">
        <v>0.158777839545827</v>
      </c>
      <c r="BS1088" s="4">
        <v>7.6215932887007995E-2</v>
      </c>
      <c r="BT1088" s="4">
        <v>-0.53114437094608602</v>
      </c>
      <c r="BU1088" s="4">
        <v>0.517854685277223</v>
      </c>
      <c r="BV1088" s="4">
        <v>0.48921362502506199</v>
      </c>
      <c r="BW1088" s="4">
        <v>0.43385473288161502</v>
      </c>
      <c r="BX1088" s="4">
        <v>3.8246923766177297E-2</v>
      </c>
      <c r="BY1088" s="4">
        <v>0.40881586977106998</v>
      </c>
      <c r="BZ1088" s="4">
        <v>0.94336853264556597</v>
      </c>
      <c r="CA1088" s="4">
        <v>1.2794815188104101</v>
      </c>
      <c r="CB1088" s="4">
        <v>-0.50370217446614296</v>
      </c>
      <c r="CC1088" s="4">
        <v>0.12980427778433401</v>
      </c>
      <c r="CD1088" s="4">
        <v>0.29180957284329301</v>
      </c>
      <c r="CE1088" s="4">
        <v>0.99797358780207002</v>
      </c>
      <c r="CF1088" s="4">
        <v>7.1796478186595195E-2</v>
      </c>
      <c r="CG1088" s="4">
        <v>0.37155809953091501</v>
      </c>
      <c r="CH1088" s="4">
        <v>0.65743286300182502</v>
      </c>
      <c r="CI1088" s="4">
        <v>0.89194280051796704</v>
      </c>
      <c r="CJ1088" s="4">
        <v>-4.153828279407E-2</v>
      </c>
      <c r="CK1088" s="4">
        <v>7.2697061210895697E-2</v>
      </c>
    </row>
    <row r="1089" spans="1:89" x14ac:dyDescent="0.2">
      <c r="A1089" t="s">
        <v>3532</v>
      </c>
      <c r="B1089" t="s">
        <v>11</v>
      </c>
      <c r="C1089" s="4">
        <v>-4.4285883187515501E-2</v>
      </c>
      <c r="D1089" s="4">
        <v>0.50591657208274199</v>
      </c>
      <c r="E1089" s="4">
        <v>-0.53357941697673195</v>
      </c>
      <c r="F1089" s="4">
        <v>-0.25781099998497597</v>
      </c>
      <c r="G1089" s="4">
        <v>8.5968604027363504E-2</v>
      </c>
      <c r="H1089" s="4">
        <v>0.50746945615411099</v>
      </c>
      <c r="I1089" s="4">
        <v>-0.50275402185528895</v>
      </c>
      <c r="J1089" s="4">
        <v>-1.0755104109477999E-2</v>
      </c>
      <c r="K1089" s="4">
        <v>0.18218086509818901</v>
      </c>
      <c r="L1089" s="4">
        <v>0.218246282879623</v>
      </c>
      <c r="M1089" s="4">
        <v>0.23526833242963899</v>
      </c>
      <c r="N1089" s="4">
        <v>0.14236931725961699</v>
      </c>
      <c r="O1089" s="4">
        <v>-0.37646220252852203</v>
      </c>
      <c r="P1089" s="4">
        <v>-0.37577288103564799</v>
      </c>
      <c r="Q1089" s="4">
        <v>0.39627494612388098</v>
      </c>
      <c r="R1089" s="4">
        <v>0.140021226842449</v>
      </c>
      <c r="S1089" s="4">
        <v>-5.5210008543021202E-2</v>
      </c>
      <c r="T1089" s="4">
        <v>-0.105461168506516</v>
      </c>
      <c r="U1089" s="4">
        <v>0.72863699891401301</v>
      </c>
      <c r="V1089" s="4">
        <v>-0.106690082691987</v>
      </c>
      <c r="W1089" s="4">
        <v>0.23220876429679699</v>
      </c>
      <c r="X1089" s="4">
        <v>6.7066753137115895E-2</v>
      </c>
      <c r="Y1089" s="4">
        <v>1.4870983448686599</v>
      </c>
      <c r="Z1089" s="4">
        <v>0.57481996951376002</v>
      </c>
      <c r="AA1089" s="4">
        <v>1.18455481392156</v>
      </c>
      <c r="AB1089" s="4">
        <v>1.0061728701896899</v>
      </c>
      <c r="AC1089" s="4">
        <v>1.0576244320586601</v>
      </c>
      <c r="AD1089" s="4">
        <v>1.0384013761555499</v>
      </c>
      <c r="AE1089" s="4">
        <v>1.2685912442652301</v>
      </c>
      <c r="AF1089" s="4">
        <v>0.84817440038912395</v>
      </c>
      <c r="AG1089" s="4">
        <v>1.71043053146487</v>
      </c>
      <c r="AH1089" s="4">
        <v>0.465235716406042</v>
      </c>
      <c r="AI1089" s="4">
        <v>0.55565307240503004</v>
      </c>
      <c r="AJ1089" s="4">
        <v>0.74107751929100596</v>
      </c>
      <c r="AK1089" s="4">
        <v>0.83385785508966603</v>
      </c>
      <c r="AL1089" s="4">
        <v>-0.15111555572188201</v>
      </c>
      <c r="AM1089" s="4">
        <v>-0.168007929293329</v>
      </c>
      <c r="AN1089" s="4">
        <v>1.30369612665836</v>
      </c>
      <c r="AO1089" s="4">
        <v>0.50330691538340799</v>
      </c>
      <c r="AP1089" s="4">
        <v>0.69966562906598195</v>
      </c>
      <c r="AQ1089" s="4">
        <v>0.367104580141143</v>
      </c>
      <c r="AR1089" s="4">
        <v>0.68324993667738398</v>
      </c>
      <c r="AS1089" s="4">
        <v>1.0393527120585899</v>
      </c>
      <c r="AT1089" s="4">
        <v>-0.63805793682251799</v>
      </c>
      <c r="AU1089" s="4">
        <v>-0.60406740299209205</v>
      </c>
      <c r="AV1089" s="4">
        <v>0.27700429706841101</v>
      </c>
      <c r="AW1089" s="4">
        <v>-4.7027514114501102E-2</v>
      </c>
      <c r="AX1089" s="4">
        <v>9.6088883614700499E-2</v>
      </c>
      <c r="AY1089" s="4">
        <v>0.52673703593486598</v>
      </c>
      <c r="AZ1089" s="4">
        <v>0.41143842240136103</v>
      </c>
      <c r="BA1089" s="4">
        <v>0.37926621952418699</v>
      </c>
      <c r="BB1089" s="4">
        <v>0.69713619949616101</v>
      </c>
      <c r="BC1089" s="4">
        <v>0.71279944188392297</v>
      </c>
      <c r="BD1089" s="4">
        <v>-3.4740533645089201E-2</v>
      </c>
      <c r="BE1089" s="4">
        <v>0.392106101198885</v>
      </c>
      <c r="BF1089" s="4">
        <v>0.40466789362540601</v>
      </c>
      <c r="BG1089" s="4">
        <v>0.74761983824523004</v>
      </c>
      <c r="BH1089" s="4">
        <v>0.400522993605327</v>
      </c>
      <c r="BI1089" s="4">
        <v>0.40918763132314201</v>
      </c>
      <c r="BJ1089" s="4">
        <v>0.74578003998637499</v>
      </c>
      <c r="BK1089" s="4">
        <v>0.84338153798137805</v>
      </c>
      <c r="BL1089" s="4">
        <v>0.53110382006472101</v>
      </c>
      <c r="BM1089" s="4">
        <v>1.4826634393853799</v>
      </c>
      <c r="BN1089" s="4">
        <v>1.56518061972661</v>
      </c>
      <c r="BO1089" s="4">
        <v>1.5830651241603499</v>
      </c>
      <c r="BP1089" s="4">
        <v>-0.11530896772533999</v>
      </c>
      <c r="BQ1089" s="4">
        <v>0.37432270824698999</v>
      </c>
      <c r="BR1089" s="4">
        <v>0.96422603399084605</v>
      </c>
      <c r="BS1089" s="4">
        <v>4.0569485135312902E-2</v>
      </c>
      <c r="BT1089" s="4">
        <v>1.1278254267079899</v>
      </c>
      <c r="BU1089" s="4">
        <v>1.2395390640078201</v>
      </c>
      <c r="BV1089" s="4">
        <v>0.79205456248856798</v>
      </c>
      <c r="BW1089" s="4">
        <v>6.5964464128364306E-2</v>
      </c>
      <c r="BX1089" s="4">
        <v>1.0276210380875601</v>
      </c>
      <c r="BY1089" s="4">
        <v>-0.33730759687399597</v>
      </c>
      <c r="BZ1089" s="4">
        <v>0.70621676450014403</v>
      </c>
      <c r="CA1089" s="4">
        <v>1.19688479141639</v>
      </c>
      <c r="CB1089" s="4">
        <v>0.73733154201123197</v>
      </c>
      <c r="CC1089" s="4">
        <v>0.83456087920753197</v>
      </c>
      <c r="CD1089" s="4">
        <v>-0.36572133006475799</v>
      </c>
      <c r="CE1089" s="4">
        <v>-0.31027982304721502</v>
      </c>
      <c r="CF1089" s="4">
        <v>0.20434531104662601</v>
      </c>
      <c r="CG1089" s="4">
        <v>0.15736047037935499</v>
      </c>
      <c r="CH1089" s="4">
        <v>0.27841991272149302</v>
      </c>
      <c r="CI1089" s="4">
        <v>0.21911500291793301</v>
      </c>
      <c r="CJ1089" s="4">
        <v>1.2457059556962</v>
      </c>
      <c r="CK1089" s="4">
        <v>1.3507533360141801</v>
      </c>
    </row>
    <row r="1090" spans="1:89" x14ac:dyDescent="0.2">
      <c r="A1090" t="s">
        <v>3549</v>
      </c>
      <c r="B1090" t="s">
        <v>662</v>
      </c>
      <c r="C1090" s="4">
        <v>0.20476793180800801</v>
      </c>
      <c r="D1090" s="4">
        <v>0.831984062607662</v>
      </c>
      <c r="E1090" s="4">
        <v>0.44858417884648499</v>
      </c>
      <c r="F1090" s="4">
        <v>0.35658318196636601</v>
      </c>
      <c r="G1090" s="4">
        <v>-0.39375956913434101</v>
      </c>
      <c r="H1090" s="4">
        <v>-6.6200636265269203E-2</v>
      </c>
      <c r="I1090" s="4">
        <v>6.9748999651800106E-2</v>
      </c>
      <c r="J1090" s="4">
        <v>0.92652178430371002</v>
      </c>
      <c r="K1090" s="4">
        <v>1.07556210161319</v>
      </c>
      <c r="L1090" s="4">
        <v>0.91204129344623597</v>
      </c>
      <c r="M1090" s="4">
        <v>0.14053975891617701</v>
      </c>
      <c r="N1090" s="4">
        <v>-5.91394148249842E-2</v>
      </c>
      <c r="O1090" s="4">
        <v>0.158337033005996</v>
      </c>
      <c r="P1090" s="4">
        <v>0.22901945268013099</v>
      </c>
      <c r="Q1090" s="4">
        <v>-0.49619480657065301</v>
      </c>
      <c r="R1090" s="4">
        <v>-0.163232924094452</v>
      </c>
      <c r="S1090" s="4">
        <v>-0.36880618303421803</v>
      </c>
      <c r="T1090" s="4">
        <v>0.30640962524993998</v>
      </c>
      <c r="U1090" s="4">
        <v>0.30833051118372201</v>
      </c>
      <c r="V1090" s="4">
        <v>0.826069097320976</v>
      </c>
      <c r="W1090" s="4">
        <v>0.91043926668405195</v>
      </c>
      <c r="X1090" s="4">
        <v>0.61451209575315102</v>
      </c>
      <c r="Y1090" s="4">
        <v>3.1834812238194801E-2</v>
      </c>
      <c r="Z1090" s="4">
        <v>-0.602482559018097</v>
      </c>
      <c r="AA1090" s="4">
        <v>-0.216112054766782</v>
      </c>
      <c r="AB1090" s="4">
        <v>-0.236752308473617</v>
      </c>
      <c r="AC1090" s="4">
        <v>-5.9844947918823402E-2</v>
      </c>
      <c r="AD1090" s="4">
        <v>0.46241182793462399</v>
      </c>
      <c r="AE1090" s="4">
        <v>0.71280258526057505</v>
      </c>
      <c r="AF1090" s="4">
        <v>0.27707850177729298</v>
      </c>
      <c r="AG1090" s="4">
        <v>3.3459854861411599E-2</v>
      </c>
      <c r="AH1090" s="4">
        <v>0.15738589912748999</v>
      </c>
      <c r="AI1090" s="4">
        <v>-0.30450897296615798</v>
      </c>
      <c r="AJ1090" s="4">
        <v>6.1569781579725799E-2</v>
      </c>
      <c r="AK1090" s="4">
        <v>0.35630245426928597</v>
      </c>
      <c r="AL1090" s="4">
        <v>-0.65867071492091001</v>
      </c>
      <c r="AM1090" s="4">
        <v>0.184182009331741</v>
      </c>
      <c r="AN1090" s="4">
        <v>0.282239882129244</v>
      </c>
      <c r="AO1090" s="4">
        <v>0.47605341615549301</v>
      </c>
      <c r="AP1090" s="4">
        <v>0.26676865506786401</v>
      </c>
      <c r="AQ1090" s="4">
        <v>0.73311385140713703</v>
      </c>
      <c r="AR1090" s="4">
        <v>0.307938043055348</v>
      </c>
      <c r="AS1090" s="4">
        <v>0.21604780496413201</v>
      </c>
      <c r="AT1090" s="4">
        <v>-6.4455865575510501E-2</v>
      </c>
      <c r="AU1090" s="4">
        <v>-0.28401811207273803</v>
      </c>
      <c r="AV1090" s="4">
        <v>0.869192008634873</v>
      </c>
      <c r="AW1090" s="4">
        <v>0.50669814761126497</v>
      </c>
      <c r="AX1090" s="4">
        <v>-0.34904329917938198</v>
      </c>
      <c r="AY1090" s="4">
        <v>0.14885231797553899</v>
      </c>
      <c r="AZ1090" s="4">
        <v>-0.52653058967210598</v>
      </c>
      <c r="BA1090" s="4">
        <v>-0.70994193955963103</v>
      </c>
      <c r="BB1090" s="4">
        <v>0.173426153385462</v>
      </c>
      <c r="BC1090" s="4">
        <v>-0.153319073524083</v>
      </c>
      <c r="BD1090" s="4">
        <v>0.87279208832466404</v>
      </c>
      <c r="BE1090" s="4">
        <v>0.69236381652178902</v>
      </c>
      <c r="BF1090" s="4">
        <v>0.43270897022572302</v>
      </c>
      <c r="BG1090" s="4">
        <v>0.43919451553060901</v>
      </c>
      <c r="BH1090" s="4">
        <v>0.45317870982681102</v>
      </c>
      <c r="BI1090" s="4">
        <v>0.78735521128601105</v>
      </c>
      <c r="BJ1090" s="4">
        <v>1.3202401010554401</v>
      </c>
      <c r="BK1090" s="4">
        <v>1.04292174937504</v>
      </c>
      <c r="BL1090" s="4">
        <v>0.97840104265205996</v>
      </c>
      <c r="BM1090" s="4">
        <v>1.81592700305289</v>
      </c>
      <c r="BN1090" s="4">
        <v>0.48878808484592701</v>
      </c>
      <c r="BO1090" s="4">
        <v>0.18389360897953499</v>
      </c>
      <c r="BP1090" s="4">
        <v>0.96457594575244199</v>
      </c>
      <c r="BQ1090" s="4">
        <v>1.5591469483090599</v>
      </c>
      <c r="BR1090" s="4">
        <v>0.49355383696816701</v>
      </c>
      <c r="BS1090" s="4">
        <v>0.73085309409600496</v>
      </c>
      <c r="BT1090" s="4">
        <v>-0.31345639252319601</v>
      </c>
      <c r="BU1090" s="4">
        <v>0.85521138955732701</v>
      </c>
      <c r="BV1090" s="4">
        <v>0.53669227805150499</v>
      </c>
      <c r="BW1090" s="4">
        <v>0.67600996909531896</v>
      </c>
      <c r="BX1090" s="4">
        <v>-0.13064878319286999</v>
      </c>
      <c r="BY1090" s="4">
        <v>0.23544092551434201</v>
      </c>
      <c r="BZ1090" s="4">
        <v>1.4629494782618</v>
      </c>
      <c r="CA1090" s="4">
        <v>1.62287013686221</v>
      </c>
      <c r="CB1090" s="4">
        <v>-0.23823026163957101</v>
      </c>
      <c r="CC1090" s="4">
        <v>0.56931003349272202</v>
      </c>
      <c r="CD1090" s="4">
        <v>0.25177020588724602</v>
      </c>
      <c r="CE1090" s="4">
        <v>0.55445237155082805</v>
      </c>
      <c r="CF1090" s="4">
        <v>0.38857687476091501</v>
      </c>
      <c r="CG1090" s="4">
        <v>0.66689960789940395</v>
      </c>
      <c r="CH1090" s="4">
        <v>0.39356796594036703</v>
      </c>
      <c r="CI1090" s="4">
        <v>0.40080921607245401</v>
      </c>
      <c r="CJ1090" s="4">
        <v>0.69947207747436602</v>
      </c>
      <c r="CK1090" s="4">
        <v>0.94086406955684199</v>
      </c>
    </row>
    <row r="1091" spans="1:89" x14ac:dyDescent="0.2">
      <c r="A1091" t="s">
        <v>3550</v>
      </c>
      <c r="B1091" t="s">
        <v>2763</v>
      </c>
      <c r="C1091" s="4">
        <v>0.333306129712022</v>
      </c>
      <c r="D1091" s="4">
        <v>0.68673024595656296</v>
      </c>
      <c r="E1091" s="4">
        <v>-1.3196238653188501E-2</v>
      </c>
      <c r="F1091" s="4">
        <v>-2.52170101084674E-2</v>
      </c>
      <c r="G1091" s="4">
        <v>0.259004399605194</v>
      </c>
      <c r="H1091" s="4">
        <v>0.80837622699280898</v>
      </c>
      <c r="I1091" s="4">
        <v>1.09221874423304</v>
      </c>
      <c r="J1091" s="4">
        <v>1.41755490446998</v>
      </c>
      <c r="K1091" s="4">
        <v>2.2078076282858099</v>
      </c>
      <c r="L1091" s="4">
        <v>0.88515943308270895</v>
      </c>
      <c r="M1091" s="4">
        <v>-0.274913187352888</v>
      </c>
      <c r="N1091" s="4">
        <v>0.262638239246203</v>
      </c>
      <c r="O1091" s="4">
        <v>0.12538900474311401</v>
      </c>
      <c r="P1091" s="4">
        <v>-7.8301124802920605E-2</v>
      </c>
      <c r="Q1091" s="4">
        <v>-0.57164625751717102</v>
      </c>
      <c r="R1091" s="4">
        <v>0.182482483013062</v>
      </c>
      <c r="S1091" s="4">
        <v>-0.21652053236895899</v>
      </c>
      <c r="T1091" s="4">
        <v>3.7989734375081202E-3</v>
      </c>
      <c r="U1091" s="4">
        <v>-0.81015181925634705</v>
      </c>
      <c r="V1091" s="4">
        <v>-0.98431079840691804</v>
      </c>
      <c r="W1091" s="4">
        <v>-0.52057085425427796</v>
      </c>
      <c r="X1091" s="4">
        <v>0.13563867975880101</v>
      </c>
      <c r="Y1091" s="4">
        <v>1.7848847976268301</v>
      </c>
      <c r="Z1091" s="4">
        <v>-0.108239284806321</v>
      </c>
      <c r="AA1091" s="4">
        <v>1.12823457268257</v>
      </c>
      <c r="AB1091" s="4">
        <v>-0.20788835299800201</v>
      </c>
      <c r="AC1091" s="4">
        <v>0.23337308757015901</v>
      </c>
      <c r="AD1091" s="4">
        <v>0.50832418859309703</v>
      </c>
      <c r="AE1091" s="4">
        <v>1.0497274848577001</v>
      </c>
      <c r="AF1091" s="4">
        <v>-0.65896883615796598</v>
      </c>
      <c r="AG1091" s="4">
        <v>-0.66824816491511596</v>
      </c>
      <c r="AH1091" s="4">
        <v>-0.53395356197487398</v>
      </c>
      <c r="AI1091" s="4">
        <v>-1.5066141837246199</v>
      </c>
      <c r="AJ1091" s="4">
        <v>-0.90910916275290299</v>
      </c>
      <c r="AK1091" s="4">
        <v>0.34222778696775902</v>
      </c>
      <c r="AL1091" s="4">
        <v>-2.2758920359507702</v>
      </c>
      <c r="AM1091" s="4">
        <v>-0.55574931894141</v>
      </c>
      <c r="AN1091" s="4">
        <v>0.973425815895265</v>
      </c>
      <c r="AO1091" s="4">
        <v>0.29501916549305601</v>
      </c>
      <c r="AP1091" s="4">
        <v>-0.28470880429230599</v>
      </c>
      <c r="AQ1091" s="4">
        <v>8.3533909886382304E-2</v>
      </c>
      <c r="AR1091" s="4">
        <v>1.74626511936228</v>
      </c>
      <c r="AS1091" s="4">
        <v>0.20927976616378199</v>
      </c>
      <c r="AT1091" s="4">
        <v>1.4203823633933199</v>
      </c>
      <c r="AU1091" s="4">
        <v>1.0311167146668601</v>
      </c>
      <c r="AV1091" s="4">
        <v>-0.30876104864749099</v>
      </c>
      <c r="AW1091" s="4">
        <v>-0.123107202207851</v>
      </c>
      <c r="AX1091" s="4">
        <v>-1.14585179935523</v>
      </c>
      <c r="AY1091" s="4">
        <v>-0.13384718574118601</v>
      </c>
      <c r="AZ1091" s="4">
        <v>-0.70787716203737205</v>
      </c>
      <c r="BA1091" s="4">
        <v>0.51688337070035095</v>
      </c>
      <c r="BB1091" s="4">
        <v>-7.7682922881136193E-2</v>
      </c>
      <c r="BC1091" s="4">
        <v>-0.79550099416767095</v>
      </c>
      <c r="BD1091" s="4">
        <v>2.34262216159755</v>
      </c>
      <c r="BE1091" s="4">
        <v>2.3070053823815</v>
      </c>
      <c r="BF1091" s="4">
        <v>0.42520093176048501</v>
      </c>
      <c r="BG1091" s="4">
        <v>-8.1757503584620694E-2</v>
      </c>
      <c r="BH1091" s="4">
        <v>0.83730743826626597</v>
      </c>
      <c r="BI1091" s="4">
        <v>0.937483400218874</v>
      </c>
      <c r="BJ1091" s="4">
        <v>0.58810203692046903</v>
      </c>
      <c r="BK1091" s="4">
        <v>0.93148521007374496</v>
      </c>
      <c r="BL1091" s="4">
        <v>-0.85594318642396106</v>
      </c>
      <c r="BM1091" s="4">
        <v>0.65079308868775898</v>
      </c>
      <c r="BN1091" s="4">
        <v>-0.226173511860042</v>
      </c>
      <c r="BO1091" s="4">
        <v>0.16144853893286401</v>
      </c>
      <c r="BP1091" s="4">
        <v>-0.25958009509775498</v>
      </c>
      <c r="BQ1091" s="4">
        <v>1.3505693471856299</v>
      </c>
      <c r="BR1091" s="4">
        <v>0.96817142107464305</v>
      </c>
      <c r="BS1091" s="4">
        <v>1.2142295325789501</v>
      </c>
      <c r="BT1091" s="4">
        <v>-5.4428051742298998E-2</v>
      </c>
      <c r="BU1091" s="4">
        <v>1.7965952911188401</v>
      </c>
      <c r="BV1091" s="4">
        <v>0.46653095124812399</v>
      </c>
      <c r="BW1091" s="4">
        <v>1.3357501602942299</v>
      </c>
      <c r="BX1091" s="4">
        <v>0.28444013277686397</v>
      </c>
      <c r="BY1091" s="4">
        <v>0.67905061066344896</v>
      </c>
      <c r="BZ1091" s="4">
        <v>1.7794124484803699</v>
      </c>
      <c r="CA1091" s="4">
        <v>1.63135005093594</v>
      </c>
      <c r="CB1091" s="4">
        <v>-0.98638379487183303</v>
      </c>
      <c r="CC1091" s="4">
        <v>-0.99363410239879901</v>
      </c>
      <c r="CD1091" s="4">
        <v>-0.460453561508958</v>
      </c>
      <c r="CE1091" s="4">
        <v>1.5615904357097499</v>
      </c>
      <c r="CF1091" s="4">
        <v>-0.667561287179116</v>
      </c>
      <c r="CG1091" s="4">
        <v>0.918267261726886</v>
      </c>
      <c r="CH1091" s="4">
        <v>0.47501143283867903</v>
      </c>
      <c r="CI1091" s="4">
        <v>0.85776462154422595</v>
      </c>
      <c r="CJ1091" s="4">
        <v>1.9226917447880001</v>
      </c>
      <c r="CK1091" s="4">
        <v>-0.56143495596973103</v>
      </c>
    </row>
    <row r="1092" spans="1:89" x14ac:dyDescent="0.2">
      <c r="A1092" t="s">
        <v>3575</v>
      </c>
      <c r="B1092" t="s">
        <v>11</v>
      </c>
      <c r="C1092" s="4">
        <v>0.25623054627967901</v>
      </c>
      <c r="D1092" s="4">
        <v>1.2580659066745401</v>
      </c>
      <c r="E1092" s="4">
        <v>0.150469436525526</v>
      </c>
      <c r="F1092" s="4">
        <v>0.101465808067648</v>
      </c>
      <c r="G1092" s="4">
        <v>-1.0863770367270899E-2</v>
      </c>
      <c r="H1092" s="4">
        <v>1.18560496535761</v>
      </c>
      <c r="I1092" s="4">
        <v>-1.9890020218361602</v>
      </c>
      <c r="J1092" s="4">
        <v>-0.171633249793261</v>
      </c>
      <c r="K1092" s="4">
        <v>0.320651940239288</v>
      </c>
      <c r="L1092" s="4">
        <v>0.47260221349021397</v>
      </c>
      <c r="M1092" s="4">
        <v>0.45033189536491502</v>
      </c>
      <c r="N1092" s="4">
        <v>0.18457029465813099</v>
      </c>
      <c r="O1092" s="4">
        <v>-0.26794655446343502</v>
      </c>
      <c r="P1092" s="4">
        <v>-0.46902827261592001</v>
      </c>
      <c r="Q1092" s="4">
        <v>-0.45614593328560199</v>
      </c>
      <c r="R1092" s="4">
        <v>7.6669907028568601E-2</v>
      </c>
      <c r="S1092" s="4">
        <v>-0.30868105910912302</v>
      </c>
      <c r="T1092" s="4">
        <v>0.28114365863491703</v>
      </c>
      <c r="U1092" s="4">
        <v>-2.7752009666914799E-2</v>
      </c>
      <c r="V1092" s="4">
        <v>-0.455541321315449</v>
      </c>
      <c r="W1092" s="4">
        <v>1.1305930379892599</v>
      </c>
      <c r="X1092" s="4">
        <v>0.86281912293866003</v>
      </c>
      <c r="Y1092" s="4">
        <v>-0.232333501751539</v>
      </c>
      <c r="Z1092" s="4">
        <v>-1.2566110031470301</v>
      </c>
      <c r="AA1092" s="4">
        <v>-1.15677721062034</v>
      </c>
      <c r="AB1092" s="4">
        <v>-0.42567787551013098</v>
      </c>
      <c r="AC1092" s="4">
        <v>0.58098715769923703</v>
      </c>
      <c r="AD1092" s="4">
        <v>0.39814373976663298</v>
      </c>
      <c r="AE1092" s="4">
        <v>0.74898326042200802</v>
      </c>
      <c r="AF1092" s="4">
        <v>0.19509664408830199</v>
      </c>
      <c r="AG1092" s="4">
        <v>-0.455297049606885</v>
      </c>
      <c r="AH1092" s="4">
        <v>0.26423419077958399</v>
      </c>
      <c r="AI1092" s="4">
        <v>-0.28798404890165102</v>
      </c>
      <c r="AJ1092" s="4">
        <v>0.45049042322433902</v>
      </c>
      <c r="AK1092" s="4">
        <v>8.1858852979779698E-2</v>
      </c>
      <c r="AL1092" s="4">
        <v>1.4351587507129799</v>
      </c>
      <c r="AM1092" s="4">
        <v>1.87145108671586</v>
      </c>
      <c r="AN1092" s="4">
        <v>0.48917089587144502</v>
      </c>
      <c r="AO1092" s="4">
        <v>0.91421158477290099</v>
      </c>
      <c r="AP1092" s="4">
        <v>0.27355772126167599</v>
      </c>
      <c r="AQ1092" s="4">
        <v>0.75069204984836502</v>
      </c>
      <c r="AR1092" s="4">
        <v>-4.44907717520771E-2</v>
      </c>
      <c r="AS1092" s="4">
        <v>-0.81198856107676298</v>
      </c>
      <c r="AT1092" s="4">
        <v>-0.47037079642074398</v>
      </c>
      <c r="AU1092" s="4">
        <v>-0.131809936385646</v>
      </c>
      <c r="AV1092" s="4">
        <v>0.93235753056278603</v>
      </c>
      <c r="AW1092" s="4">
        <v>0.51514763065615199</v>
      </c>
      <c r="AX1092" s="4">
        <v>-0.41010429848886298</v>
      </c>
      <c r="AY1092" s="4">
        <v>0.36182371184317702</v>
      </c>
      <c r="AZ1092" s="4">
        <v>-0.41346009850058202</v>
      </c>
      <c r="BA1092" s="4">
        <v>-0.62173237652387303</v>
      </c>
      <c r="BB1092" s="4">
        <v>3.01481301974604E-4</v>
      </c>
      <c r="BC1092" s="4">
        <v>-0.16888055693489101</v>
      </c>
      <c r="BD1092" s="4">
        <v>0.53819771539455297</v>
      </c>
      <c r="BE1092" s="4">
        <v>0.14237860063271701</v>
      </c>
      <c r="BF1092" s="4">
        <v>1.17953333401648</v>
      </c>
      <c r="BG1092" s="4">
        <v>0.27104273474943802</v>
      </c>
      <c r="BH1092" s="4">
        <v>-0.41480812716341198</v>
      </c>
      <c r="BI1092" s="4">
        <v>0.53837317733665602</v>
      </c>
      <c r="BJ1092" s="4">
        <v>1.4928212599039701</v>
      </c>
      <c r="BK1092" s="4">
        <v>1.26035198290177</v>
      </c>
      <c r="BL1092" s="4">
        <v>0.980817764075675</v>
      </c>
      <c r="BM1092" s="4">
        <v>2.3039231638767701</v>
      </c>
      <c r="BN1092" s="4">
        <v>0.63621070388194301</v>
      </c>
      <c r="BO1092" s="4">
        <v>0.71229328010054604</v>
      </c>
      <c r="BP1092" s="4">
        <v>-9.7764341044265499E-2</v>
      </c>
      <c r="BQ1092" s="4">
        <v>1.21836408042835</v>
      </c>
      <c r="BR1092" s="4">
        <v>0.290672268699669</v>
      </c>
      <c r="BS1092" s="4">
        <v>6.4770162806366801E-3</v>
      </c>
      <c r="BT1092" s="4">
        <v>-0.92504690238758203</v>
      </c>
      <c r="BU1092" s="4">
        <v>0.47675749418116897</v>
      </c>
      <c r="BV1092" s="4">
        <v>0.45544548056152601</v>
      </c>
      <c r="BW1092" s="4">
        <v>0.19282373765590899</v>
      </c>
      <c r="BX1092" s="4">
        <v>4.0954455247264002E-2</v>
      </c>
      <c r="BY1092" s="4">
        <v>0.13077386360917501</v>
      </c>
      <c r="BZ1092" s="4">
        <v>1.4087655774866699</v>
      </c>
      <c r="CA1092" s="4">
        <v>2.0776415310557899</v>
      </c>
      <c r="CB1092" s="4">
        <v>-2.35811006725282E-2</v>
      </c>
      <c r="CC1092" s="4">
        <v>7.0696695767784604E-2</v>
      </c>
      <c r="CD1092" s="4">
        <v>0.82806288197609801</v>
      </c>
      <c r="CE1092" s="4">
        <v>1.6098988125339</v>
      </c>
      <c r="CF1092" s="4">
        <v>-6.8237996652652705E-2</v>
      </c>
      <c r="CG1092" s="4">
        <v>0.50760668365420203</v>
      </c>
      <c r="CH1092" s="4">
        <v>0.24115468358839301</v>
      </c>
      <c r="CI1092" s="4">
        <v>0.57018409151858895</v>
      </c>
      <c r="CJ1092" s="4">
        <v>0.80537224587100198</v>
      </c>
      <c r="CK1092" s="4">
        <v>9.0476791787743593E-2</v>
      </c>
    </row>
    <row r="1093" spans="1:89" x14ac:dyDescent="0.2">
      <c r="A1093" t="s">
        <v>3577</v>
      </c>
      <c r="B1093" t="s">
        <v>11</v>
      </c>
      <c r="C1093" s="4">
        <v>-0.191635105413375</v>
      </c>
      <c r="D1093" s="4">
        <v>-0.22784135298922001</v>
      </c>
      <c r="E1093" s="4">
        <v>-0.48333701592838901</v>
      </c>
      <c r="F1093" s="4">
        <v>0.448475886994671</v>
      </c>
      <c r="G1093" s="4">
        <v>5.0859160033474501E-2</v>
      </c>
      <c r="H1093" s="4">
        <v>-0.32657061082866601</v>
      </c>
      <c r="I1093" s="4">
        <v>1.5507680196736</v>
      </c>
      <c r="J1093" s="4">
        <v>0.861337327795069</v>
      </c>
      <c r="K1093" s="4">
        <v>-0.20494355041276999</v>
      </c>
      <c r="L1093" s="4">
        <v>0.32604055494796902</v>
      </c>
      <c r="M1093" s="4">
        <v>-3.5551889241952801E-2</v>
      </c>
      <c r="N1093" s="4">
        <v>0.19627606536204301</v>
      </c>
      <c r="O1093" s="4">
        <v>3.3621433372710299E-2</v>
      </c>
      <c r="P1093" s="4">
        <v>0.16277969819770599</v>
      </c>
      <c r="Q1093" s="4">
        <v>0.57088869144280296</v>
      </c>
      <c r="R1093" s="4">
        <v>-0.21218741021516199</v>
      </c>
      <c r="S1093" s="4">
        <v>0.570057278219263</v>
      </c>
      <c r="T1093" s="4">
        <v>0.15698182986141801</v>
      </c>
      <c r="U1093" s="4">
        <v>0.81672775106016104</v>
      </c>
      <c r="V1093" s="4">
        <v>0.332567903840294</v>
      </c>
      <c r="W1093" s="4">
        <v>-0.68792219789428799</v>
      </c>
      <c r="X1093" s="4">
        <v>-1.1080398148014301</v>
      </c>
      <c r="Y1093" s="4">
        <v>0.90005918748562896</v>
      </c>
      <c r="Z1093" s="4">
        <v>0.90798051393238599</v>
      </c>
      <c r="AA1093" s="4">
        <v>0.33853101896492099</v>
      </c>
      <c r="AB1093" s="4">
        <v>0.82841178680970595</v>
      </c>
      <c r="AC1093" s="4">
        <v>-0.60306323916640003</v>
      </c>
      <c r="AD1093" s="4">
        <v>0.37778370556808899</v>
      </c>
      <c r="AE1093" s="4">
        <v>-4.6468099321975903E-2</v>
      </c>
      <c r="AF1093" s="4">
        <v>-7.7311522672008706E-2</v>
      </c>
      <c r="AG1093" s="4">
        <v>-0.11095541974180601</v>
      </c>
      <c r="AH1093" s="4">
        <v>0.69712096945667601</v>
      </c>
      <c r="AI1093" s="4">
        <v>0.59548486941789402</v>
      </c>
      <c r="AJ1093" s="4">
        <v>1.0512486614079199</v>
      </c>
      <c r="AK1093" s="4">
        <v>0.88835020976742196</v>
      </c>
      <c r="AL1093" s="4">
        <v>-2.2020599947505399E-3</v>
      </c>
      <c r="AM1093" s="4">
        <v>-0.30304562997321199</v>
      </c>
      <c r="AN1093" s="4">
        <v>0.35873102796400003</v>
      </c>
      <c r="AO1093" s="4">
        <v>0.26257560529574703</v>
      </c>
      <c r="AP1093" s="4">
        <v>5.0297317473306298E-2</v>
      </c>
      <c r="AQ1093" s="4">
        <v>-0.13842118496259201</v>
      </c>
      <c r="AR1093" s="4">
        <v>0.87083208706995296</v>
      </c>
      <c r="AS1093" s="4">
        <v>1.20609555883889</v>
      </c>
      <c r="AT1093" s="4">
        <v>0.21633594238537601</v>
      </c>
      <c r="AU1093" s="4">
        <v>1.2121945748868801</v>
      </c>
      <c r="AV1093" s="4">
        <v>-0.41196824302701202</v>
      </c>
      <c r="AW1093" s="4">
        <v>0.24216483226806901</v>
      </c>
      <c r="AX1093" s="4">
        <v>1.1754494582484201</v>
      </c>
      <c r="AY1093" s="4">
        <v>1.1631283401727099</v>
      </c>
      <c r="AZ1093" s="4">
        <v>-0.31330273750485699</v>
      </c>
      <c r="BA1093" s="4">
        <v>9.3822574823223995E-2</v>
      </c>
      <c r="BB1093" s="4">
        <v>0.19855687744907299</v>
      </c>
      <c r="BC1093" s="4">
        <v>-6.8974789723374605E-2</v>
      </c>
      <c r="BD1093" s="4">
        <v>-0.38688217219995302</v>
      </c>
      <c r="BE1093" s="4">
        <v>-1.1046088386888999</v>
      </c>
      <c r="BF1093" s="4">
        <v>-0.28371629146976801</v>
      </c>
      <c r="BG1093" s="4">
        <v>-0.86722775783356698</v>
      </c>
      <c r="BH1093" s="4">
        <v>0.91145833466208404</v>
      </c>
      <c r="BI1093" s="4">
        <v>0.79283327466803999</v>
      </c>
      <c r="BJ1093" s="4">
        <v>-0.447893402966207</v>
      </c>
      <c r="BK1093" s="4">
        <v>-1.16447607181247</v>
      </c>
      <c r="BL1093" s="4">
        <v>-0.74906818504891104</v>
      </c>
      <c r="BM1093" s="4">
        <v>-1.6850620983285201</v>
      </c>
      <c r="BN1093" s="4">
        <v>-0.61934890854042601</v>
      </c>
      <c r="BO1093" s="4">
        <v>-1.53173461341729</v>
      </c>
      <c r="BP1093" s="4">
        <v>-0.86385076256573801</v>
      </c>
      <c r="BQ1093" s="4">
        <v>-1.5403861895028701</v>
      </c>
      <c r="BR1093" s="4">
        <v>-0.58171735544523195</v>
      </c>
      <c r="BS1093" s="4">
        <v>-0.22726068707132199</v>
      </c>
      <c r="BT1093" s="4">
        <v>-0.40395656796311002</v>
      </c>
      <c r="BU1093" s="4">
        <v>-1.47452240110638</v>
      </c>
      <c r="BV1093" s="4">
        <v>-0.16107968706197301</v>
      </c>
      <c r="BW1093" s="4">
        <v>-6.2695820961249801E-2</v>
      </c>
      <c r="BX1093" s="4">
        <v>-0.46122409812452198</v>
      </c>
      <c r="BY1093" s="4">
        <v>1.8062495487036799E-3</v>
      </c>
      <c r="BZ1093" s="4">
        <v>-2.7091318137060201</v>
      </c>
      <c r="CA1093" s="4">
        <v>-2.0005388523426002</v>
      </c>
      <c r="CB1093" s="4">
        <v>-1.18845785826113</v>
      </c>
      <c r="CC1093" s="4">
        <v>-2.22958750789729</v>
      </c>
      <c r="CD1093" s="4">
        <v>0.20748947325801301</v>
      </c>
      <c r="CE1093" s="4">
        <v>-0.54094988409738598</v>
      </c>
      <c r="CF1093" s="4">
        <v>-0.116044924920714</v>
      </c>
      <c r="CG1093" s="4">
        <v>-0.33028052060854002</v>
      </c>
      <c r="CH1093" s="4">
        <v>-0.28852349483262402</v>
      </c>
      <c r="CI1093" s="4">
        <v>-0.57038371480385797</v>
      </c>
      <c r="CJ1093" s="4">
        <v>1.0898488625471101</v>
      </c>
      <c r="CK1093" s="4">
        <v>-1.5397122457021402</v>
      </c>
    </row>
    <row r="1094" spans="1:89" x14ac:dyDescent="0.2">
      <c r="A1094" t="s">
        <v>3583</v>
      </c>
      <c r="B1094" t="s">
        <v>530</v>
      </c>
      <c r="C1094" s="4">
        <v>-0.39655090599934001</v>
      </c>
      <c r="D1094" s="4">
        <v>-0.26924707978338203</v>
      </c>
      <c r="E1094" s="4">
        <v>0.79989601345026695</v>
      </c>
      <c r="F1094" s="4">
        <v>-0.16146732940900099</v>
      </c>
      <c r="G1094" s="4">
        <v>-1.48062388126765</v>
      </c>
      <c r="H1094" s="4">
        <v>-1.61430546612727</v>
      </c>
      <c r="I1094" s="4">
        <v>-0.75269131609920803</v>
      </c>
      <c r="J1094" s="4">
        <v>1.1924895194443401</v>
      </c>
      <c r="K1094" s="4">
        <v>-2.0679239193558199</v>
      </c>
      <c r="L1094" s="4">
        <v>-1.7076527107114501</v>
      </c>
      <c r="M1094" s="4">
        <v>-0.15299973792537</v>
      </c>
      <c r="N1094" s="4">
        <v>-0.38523702450443598</v>
      </c>
      <c r="O1094" s="4">
        <v>0.29296618490651199</v>
      </c>
      <c r="P1094" s="4">
        <v>0.48572458192704099</v>
      </c>
      <c r="Q1094" s="4">
        <v>-0.72382740320086203</v>
      </c>
      <c r="R1094" s="4">
        <v>-0.70986461122620603</v>
      </c>
      <c r="S1094" s="4">
        <v>0.47503233252103999</v>
      </c>
      <c r="T1094" s="4">
        <v>4.0708843114302798E-2</v>
      </c>
      <c r="U1094" s="4">
        <v>7.0998234930975901E-2</v>
      </c>
      <c r="V1094" s="4">
        <v>-7.9324380680827006E-2</v>
      </c>
      <c r="W1094" s="4">
        <v>-0.132376375574533</v>
      </c>
      <c r="X1094" s="4">
        <v>0.25430514477948901</v>
      </c>
      <c r="Y1094" s="4">
        <v>-2.4408189324765202</v>
      </c>
      <c r="Z1094" s="4">
        <v>-1.57023290381534</v>
      </c>
      <c r="AA1094" s="4">
        <v>-0.77032297111959902</v>
      </c>
      <c r="AB1094" s="4">
        <v>-0.55388688496859795</v>
      </c>
      <c r="AC1094" s="4">
        <v>-0.79214521025959095</v>
      </c>
      <c r="AD1094" s="4">
        <v>0.28824493629901898</v>
      </c>
      <c r="AE1094" s="4">
        <v>0.99825751212573899</v>
      </c>
      <c r="AF1094" s="4">
        <v>-0.140983904183722</v>
      </c>
      <c r="AG1094" s="4">
        <v>-0.55786322384614295</v>
      </c>
      <c r="AH1094" s="4">
        <v>0.50513357818048699</v>
      </c>
      <c r="AI1094" s="4">
        <v>0.157757390829147</v>
      </c>
      <c r="AJ1094" s="4">
        <v>0.37076337929756897</v>
      </c>
      <c r="AK1094" s="4">
        <v>0.68045781815988204</v>
      </c>
      <c r="AL1094" s="4">
        <v>1.99071660682915</v>
      </c>
      <c r="AM1094" s="4">
        <v>0.94365468112323903</v>
      </c>
      <c r="AN1094" s="4">
        <v>0.234147841718952</v>
      </c>
      <c r="AO1094" s="4">
        <v>0.72585793680761101</v>
      </c>
      <c r="AP1094" s="4">
        <v>0.21958758577066201</v>
      </c>
      <c r="AQ1094" s="4">
        <v>0.14798005809008799</v>
      </c>
      <c r="AR1094" s="4">
        <v>-1.8983148700066699</v>
      </c>
      <c r="AS1094" s="4">
        <v>-1.19516567463521</v>
      </c>
      <c r="AT1094" s="4">
        <v>-0.19597796828012501</v>
      </c>
      <c r="AU1094" s="4">
        <v>0.37033375535402502</v>
      </c>
      <c r="AV1094" s="4">
        <v>0.82913548609535803</v>
      </c>
      <c r="AW1094" s="4">
        <v>0.19779685128598901</v>
      </c>
      <c r="AX1094" s="4">
        <v>-0.310651319966541</v>
      </c>
      <c r="AY1094" s="4">
        <v>-0.56771962908231599</v>
      </c>
      <c r="AZ1094" s="4">
        <v>-0.33921022047931698</v>
      </c>
      <c r="BA1094" s="4">
        <v>-8.3451816839780396E-2</v>
      </c>
      <c r="BB1094" s="4">
        <v>-0.14877904441943299</v>
      </c>
      <c r="BC1094" s="4">
        <v>0.58597094824709695</v>
      </c>
      <c r="BD1094" s="4">
        <v>-1.82224266591131</v>
      </c>
      <c r="BE1094" s="4">
        <v>-1.61406284327736</v>
      </c>
      <c r="BF1094" s="4">
        <v>-1.62980337687856</v>
      </c>
      <c r="BG1094" s="4">
        <v>-1.0951035722607001</v>
      </c>
      <c r="BH1094" s="4">
        <v>-1.22569350645897</v>
      </c>
      <c r="BI1094" s="4">
        <v>-0.98631006688826395</v>
      </c>
      <c r="BJ1094" s="4">
        <v>-0.71454918221883501</v>
      </c>
      <c r="BK1094" s="4">
        <v>-0.81444106438386799</v>
      </c>
      <c r="BL1094" s="4">
        <v>-0.402681660709242</v>
      </c>
      <c r="BM1094" s="4">
        <v>-0.284181228952471</v>
      </c>
      <c r="BN1094" s="4">
        <v>-0.53799781610793496</v>
      </c>
      <c r="BO1094" s="4">
        <v>-1.4426249893801</v>
      </c>
      <c r="BP1094" s="4">
        <v>-4.1054854475261103E-2</v>
      </c>
      <c r="BQ1094" s="4">
        <v>-0.90154764247013097</v>
      </c>
      <c r="BR1094" s="4">
        <v>-0.750753209734489</v>
      </c>
      <c r="BS1094" s="4">
        <v>-1.1993717388971701</v>
      </c>
      <c r="BT1094" s="4">
        <v>-1.69209227251588</v>
      </c>
      <c r="BU1094" s="4">
        <v>-1.89483979054952</v>
      </c>
      <c r="BV1094" s="4">
        <v>-0.25265614799340702</v>
      </c>
      <c r="BW1094" s="4">
        <v>-0.715480975344996</v>
      </c>
      <c r="BX1094" s="4">
        <v>-1.27596688087889</v>
      </c>
      <c r="BY1094" s="4">
        <v>-0.29724638915871998</v>
      </c>
      <c r="BZ1094" s="4">
        <v>-1.3068219820418701</v>
      </c>
      <c r="CA1094" s="4">
        <v>-1.1740005899222301</v>
      </c>
      <c r="CB1094" s="4">
        <v>6.0610459889411501E-2</v>
      </c>
      <c r="CC1094" s="4">
        <v>0.107691166659932</v>
      </c>
      <c r="CD1094" s="4">
        <v>-1.9921099287937301</v>
      </c>
      <c r="CE1094" s="4">
        <v>-1.7565476064939201</v>
      </c>
      <c r="CF1094" s="4">
        <v>-0.57858126687621203</v>
      </c>
      <c r="CG1094" s="4">
        <v>-0.435418487913797</v>
      </c>
      <c r="CH1094" s="4">
        <v>-5.7912593559623603E-2</v>
      </c>
      <c r="CI1094" s="4">
        <v>0.41578729771073297</v>
      </c>
      <c r="CJ1094" s="4">
        <v>-1.1954866660357799</v>
      </c>
      <c r="CK1094" s="4">
        <v>0.109324679241429</v>
      </c>
    </row>
    <row r="1095" spans="1:89" x14ac:dyDescent="0.2">
      <c r="A1095" t="s">
        <v>3601</v>
      </c>
      <c r="B1095" t="s">
        <v>11</v>
      </c>
      <c r="C1095" s="4">
        <v>1.8495817621606101E-2</v>
      </c>
      <c r="D1095" s="4">
        <v>-0.17900652707206699</v>
      </c>
      <c r="E1095" s="4">
        <v>6.04224236352175E-2</v>
      </c>
      <c r="F1095" s="4">
        <v>0.65689780078511795</v>
      </c>
      <c r="G1095" s="4">
        <v>-6.83826934736773E-2</v>
      </c>
      <c r="H1095" s="4">
        <v>8.2224062246778903E-2</v>
      </c>
      <c r="I1095" s="4">
        <v>9.7474654271978406E-2</v>
      </c>
      <c r="J1095" s="4">
        <v>9.0630714699348594E-2</v>
      </c>
      <c r="K1095" s="4">
        <v>-0.121273396498825</v>
      </c>
      <c r="L1095" s="4">
        <v>2.9051639857002902E-3</v>
      </c>
      <c r="M1095" s="4">
        <v>7.2872890290073503E-2</v>
      </c>
      <c r="N1095" s="4">
        <v>0.33767006346274098</v>
      </c>
      <c r="O1095" s="4">
        <v>2.1273610819698301E-2</v>
      </c>
      <c r="P1095" s="4">
        <v>0.215904922084592</v>
      </c>
      <c r="Q1095" s="4">
        <v>-0.110331295508767</v>
      </c>
      <c r="R1095" s="4">
        <v>-0.17285125539982901</v>
      </c>
      <c r="S1095" s="4">
        <v>0.14758028747923299</v>
      </c>
      <c r="T1095" s="4">
        <v>0.190780410410159</v>
      </c>
      <c r="U1095" s="4">
        <v>-1.20692155430957E-2</v>
      </c>
      <c r="V1095" s="4">
        <v>0.42189316531214899</v>
      </c>
      <c r="W1095" s="4">
        <v>0.76720790793262805</v>
      </c>
      <c r="X1095" s="4">
        <v>0.384107976715511</v>
      </c>
      <c r="Y1095" s="4">
        <v>1.65626732867812</v>
      </c>
      <c r="Z1095" s="4">
        <v>5.1743838427817899E-3</v>
      </c>
      <c r="AA1095" s="4">
        <v>1.12591531148804</v>
      </c>
      <c r="AB1095" s="4">
        <v>0.982823546596443</v>
      </c>
      <c r="AC1095" s="4">
        <v>-0.203819863203518</v>
      </c>
      <c r="AD1095" s="4">
        <v>0.33369309707072098</v>
      </c>
      <c r="AE1095" s="4">
        <v>7.9679561068976695E-2</v>
      </c>
      <c r="AF1095" s="4">
        <v>7.8844113548434805E-2</v>
      </c>
      <c r="AG1095" s="4">
        <v>-0.295221336235308</v>
      </c>
      <c r="AH1095" s="4">
        <v>0.28993300790589799</v>
      </c>
      <c r="AI1095" s="4">
        <v>0.43986795176796001</v>
      </c>
      <c r="AJ1095" s="4">
        <v>0.195065437831417</v>
      </c>
      <c r="AK1095" s="4">
        <v>0.1539789871508</v>
      </c>
      <c r="AL1095" s="4">
        <v>2.15635032775034</v>
      </c>
      <c r="AM1095" s="4">
        <v>2.3817034714318899</v>
      </c>
      <c r="AN1095" s="4">
        <v>0.36543912467178102</v>
      </c>
      <c r="AO1095" s="4">
        <v>0.30646975509086699</v>
      </c>
      <c r="AP1095" s="4">
        <v>0.34174720005925202</v>
      </c>
      <c r="AQ1095" s="4">
        <v>0.38998845987716202</v>
      </c>
      <c r="AR1095" s="4">
        <v>-1.8528103295621701E-2</v>
      </c>
      <c r="AS1095" s="4">
        <v>1.25432879097365</v>
      </c>
      <c r="AT1095" s="4">
        <v>-0.38889860765846301</v>
      </c>
      <c r="AU1095" s="4">
        <v>-0.287458989830914</v>
      </c>
      <c r="AV1095" s="4">
        <v>0.24077565344111501</v>
      </c>
      <c r="AW1095" s="4">
        <v>0.313535427980558</v>
      </c>
      <c r="AX1095" s="4">
        <v>-1.6746001846228401E-3</v>
      </c>
      <c r="AY1095" s="4">
        <v>0.30216463052367398</v>
      </c>
      <c r="AZ1095" s="4">
        <v>-0.32860227809336201</v>
      </c>
      <c r="BA1095" s="4">
        <v>-4.7241194575794197E-2</v>
      </c>
      <c r="BB1095" s="4">
        <v>-0.25809502689047997</v>
      </c>
      <c r="BC1095" s="4">
        <v>-0.177170204320696</v>
      </c>
      <c r="BD1095" s="4">
        <v>0.95430192191765795</v>
      </c>
      <c r="BE1095" s="4">
        <v>1.5291261107388601</v>
      </c>
      <c r="BF1095" s="4">
        <v>0.58830147371122898</v>
      </c>
      <c r="BG1095" s="4">
        <v>0.219141350304635</v>
      </c>
      <c r="BH1095" s="4">
        <v>0.64013485051604302</v>
      </c>
      <c r="BI1095" s="4">
        <v>0.209742994150172</v>
      </c>
      <c r="BJ1095" s="4">
        <v>1.11421153227022</v>
      </c>
      <c r="BK1095" s="4">
        <v>1.36720791259537</v>
      </c>
      <c r="BL1095" s="4">
        <v>0.819092748036653</v>
      </c>
      <c r="BM1095" s="4">
        <v>0.99001065345344097</v>
      </c>
      <c r="BN1095" s="4">
        <v>1.9672480490562601</v>
      </c>
      <c r="BO1095" s="4">
        <v>2.4179189984794398</v>
      </c>
      <c r="BP1095" s="4">
        <v>0.896270708114423</v>
      </c>
      <c r="BQ1095" s="4">
        <v>0.67503105328978197</v>
      </c>
      <c r="BR1095" s="4">
        <v>0.95211532814841404</v>
      </c>
      <c r="BS1095" s="4">
        <v>0.31815983895421501</v>
      </c>
      <c r="BT1095" s="4">
        <v>6.1454169947179303E-3</v>
      </c>
      <c r="BU1095" s="4">
        <v>0.94433594599218396</v>
      </c>
      <c r="BV1095" s="4">
        <v>0.122614380920302</v>
      </c>
      <c r="BW1095" s="4">
        <v>4.2135158120894599E-2</v>
      </c>
      <c r="BX1095" s="4">
        <v>1.2060504981719899</v>
      </c>
      <c r="BY1095" s="4">
        <v>0.113422238814501</v>
      </c>
      <c r="BZ1095" s="4">
        <v>1.0321495320335401</v>
      </c>
      <c r="CA1095" s="4">
        <v>0.45729616326906097</v>
      </c>
      <c r="CB1095" s="4">
        <v>6.7866241232145394E-2</v>
      </c>
      <c r="CC1095" s="4">
        <v>-0.148168426328845</v>
      </c>
      <c r="CD1095" s="4">
        <v>-0.342792771753343</v>
      </c>
      <c r="CE1095" s="4">
        <v>0.24744025571792599</v>
      </c>
      <c r="CF1095" s="4">
        <v>0.57168606725739002</v>
      </c>
      <c r="CG1095" s="4">
        <v>0.64929965530398703</v>
      </c>
      <c r="CH1095" s="4">
        <v>-8.1192022118007995E-2</v>
      </c>
      <c r="CI1095" s="4">
        <v>9.7944413491410903E-3</v>
      </c>
      <c r="CJ1095" s="4">
        <v>0.57107918038485705</v>
      </c>
      <c r="CK1095" s="4">
        <v>1.6250802229997099</v>
      </c>
    </row>
    <row r="1096" spans="1:89" x14ac:dyDescent="0.2">
      <c r="A1096" t="s">
        <v>3610</v>
      </c>
      <c r="B1096" t="s">
        <v>11</v>
      </c>
      <c r="C1096" s="4">
        <v>0.45135767389877302</v>
      </c>
      <c r="D1096" s="4">
        <v>2.8956786685852101</v>
      </c>
      <c r="E1096" s="4">
        <v>0.89362648772661901</v>
      </c>
      <c r="F1096" s="4">
        <v>0.63258496452050705</v>
      </c>
      <c r="G1096" s="4">
        <v>0.14708906132140601</v>
      </c>
      <c r="H1096" s="4">
        <v>0.77652441323587096</v>
      </c>
      <c r="I1096" s="4">
        <v>0.50436992466098396</v>
      </c>
      <c r="J1096" s="4">
        <v>1.27713220621047</v>
      </c>
      <c r="K1096" s="4">
        <v>1.0083204039600899</v>
      </c>
      <c r="L1096" s="4">
        <v>0.91439836986495804</v>
      </c>
      <c r="M1096" s="4">
        <v>0.20616286471109199</v>
      </c>
      <c r="N1096" s="4">
        <v>0.202372780738755</v>
      </c>
      <c r="O1096" s="4">
        <v>0.17804845744397199</v>
      </c>
      <c r="P1096" s="4">
        <v>-0.27952208191532402</v>
      </c>
      <c r="Q1096" s="4">
        <v>-0.79658432235370802</v>
      </c>
      <c r="R1096" s="4">
        <v>1.2232762958855101</v>
      </c>
      <c r="S1096" s="4">
        <v>0.324330277724177</v>
      </c>
      <c r="T1096" s="4">
        <v>0.38209745573703202</v>
      </c>
      <c r="U1096" s="4">
        <v>-0.56153813182565004</v>
      </c>
      <c r="V1096" s="4">
        <v>8.0397084792425098E-3</v>
      </c>
      <c r="W1096" s="4">
        <v>-0.16362793401544001</v>
      </c>
      <c r="X1096" s="4">
        <v>0.13046530351389701</v>
      </c>
      <c r="Y1096" s="4">
        <v>0.11712730758791</v>
      </c>
      <c r="Z1096" s="4">
        <v>-0.48900023309097901</v>
      </c>
      <c r="AA1096" s="4">
        <v>-6.6926211348831394E-2</v>
      </c>
      <c r="AB1096" s="4">
        <v>-0.923409771254454</v>
      </c>
      <c r="AC1096" s="4">
        <v>1.89835208340483E-3</v>
      </c>
      <c r="AD1096" s="4">
        <v>4.99241966576012E-2</v>
      </c>
      <c r="AE1096" s="4">
        <v>1.1044584253268199</v>
      </c>
      <c r="AF1096" s="4">
        <v>-0.55256901423397298</v>
      </c>
      <c r="AG1096" s="4">
        <v>-4.6243155998020296E-3</v>
      </c>
      <c r="AH1096" s="4">
        <v>-1.11533176470847</v>
      </c>
      <c r="AI1096" s="4">
        <v>-0.63180795191786199</v>
      </c>
      <c r="AJ1096" s="4">
        <v>-0.80892290850777404</v>
      </c>
      <c r="AK1096" s="4">
        <v>3.2765072831646001E-2</v>
      </c>
      <c r="AL1096" s="4">
        <v>0.83578175086784201</v>
      </c>
      <c r="AM1096" s="4">
        <v>1.92400048426728</v>
      </c>
      <c r="AN1096" s="4">
        <v>-0.22245853475535099</v>
      </c>
      <c r="AO1096" s="4">
        <v>0.32485434566954902</v>
      </c>
      <c r="AP1096" s="4">
        <v>-8.2745171616174701E-2</v>
      </c>
      <c r="AQ1096" s="4">
        <v>0.51709524934342699</v>
      </c>
      <c r="AR1096" s="4">
        <v>0.53609820015372001</v>
      </c>
      <c r="AS1096" s="4">
        <v>0.88313220631121603</v>
      </c>
      <c r="AT1096" s="4">
        <v>-1.0183835742884999</v>
      </c>
      <c r="AU1096" s="4">
        <v>-0.112522978486263</v>
      </c>
      <c r="AV1096" s="4">
        <v>0.90649256085838403</v>
      </c>
      <c r="AW1096" s="4">
        <v>-0.192796349340251</v>
      </c>
      <c r="AX1096" s="4">
        <v>-0.218467673358089</v>
      </c>
      <c r="AY1096" s="4">
        <v>0.22934034486277999</v>
      </c>
      <c r="AZ1096" s="4">
        <v>-0.37560081997087003</v>
      </c>
      <c r="BA1096" s="4">
        <v>0.30720785872464501</v>
      </c>
      <c r="BB1096" s="4">
        <v>0.14901571424166599</v>
      </c>
      <c r="BC1096" s="4">
        <v>0.66726445920978406</v>
      </c>
      <c r="BD1096" s="4">
        <v>1.4175152482448201</v>
      </c>
      <c r="BE1096" s="4">
        <v>1.5664783760963998</v>
      </c>
      <c r="BF1096" s="4">
        <v>0.97915466989435995</v>
      </c>
      <c r="BG1096" s="4">
        <v>1.27106062804428</v>
      </c>
      <c r="BH1096" s="4">
        <v>9.5163264984637203E-2</v>
      </c>
      <c r="BI1096" s="4">
        <v>0.17048018525098799</v>
      </c>
      <c r="BJ1096" s="4">
        <v>1.5224070721665401</v>
      </c>
      <c r="BK1096" s="4">
        <v>2.2685680771711501</v>
      </c>
      <c r="BL1096" s="4">
        <v>1.0975285362030001</v>
      </c>
      <c r="BM1096" s="4">
        <v>2.9610148348338701</v>
      </c>
      <c r="BN1096" s="4">
        <v>0.33752548124323101</v>
      </c>
      <c r="BO1096" s="4">
        <v>0.412449012082786</v>
      </c>
      <c r="BP1096" s="4">
        <v>1.5862558750650599</v>
      </c>
      <c r="BQ1096" s="4">
        <v>2.1958875816735999</v>
      </c>
      <c r="BR1096" s="4">
        <v>3.2834425412566798E-3</v>
      </c>
      <c r="BS1096" s="4">
        <v>0.18093528497543901</v>
      </c>
      <c r="BT1096" s="4">
        <v>-0.373162351624512</v>
      </c>
      <c r="BU1096" s="4">
        <v>0.84627734771108698</v>
      </c>
      <c r="BV1096" s="4">
        <v>-0.38986945323207001</v>
      </c>
      <c r="BW1096" s="4">
        <v>7.36507055846669E-3</v>
      </c>
      <c r="BX1096" s="4">
        <v>-1.0285183566293099</v>
      </c>
      <c r="BY1096" s="4">
        <v>0.11982272685678901</v>
      </c>
      <c r="BZ1096" s="4">
        <v>1.0099726926458299</v>
      </c>
      <c r="CA1096" s="4">
        <v>1.7944525594925</v>
      </c>
      <c r="CB1096" s="4">
        <v>3.8589726733526701E-3</v>
      </c>
      <c r="CC1096" s="4">
        <v>0.519811449692968</v>
      </c>
      <c r="CD1096" s="4">
        <v>-0.60248718357967801</v>
      </c>
      <c r="CE1096" s="4">
        <v>-0.47149293602380299</v>
      </c>
      <c r="CF1096" s="4">
        <v>0.17527535802606001</v>
      </c>
      <c r="CG1096" s="4">
        <v>0.61163770295139597</v>
      </c>
      <c r="CH1096" s="4">
        <v>-0.35702330044090902</v>
      </c>
      <c r="CI1096" s="4">
        <v>0.17566021705047799</v>
      </c>
      <c r="CJ1096" s="4">
        <v>-1.50471444060489E-2</v>
      </c>
      <c r="CK1096" s="4">
        <v>1.11626584172382</v>
      </c>
    </row>
    <row r="1097" spans="1:89" x14ac:dyDescent="0.2">
      <c r="A1097" t="s">
        <v>3628</v>
      </c>
      <c r="B1097" t="s">
        <v>11</v>
      </c>
      <c r="C1097" s="4">
        <v>-0.108319050108866</v>
      </c>
      <c r="D1097" s="4">
        <v>1.6811805950974401</v>
      </c>
      <c r="E1097" s="4">
        <v>0.18861357980355101</v>
      </c>
      <c r="F1097" s="4">
        <v>0.37265002323070101</v>
      </c>
      <c r="G1097" s="4">
        <v>-7.56370427329731E-2</v>
      </c>
      <c r="H1097" s="4">
        <v>0.355871526440801</v>
      </c>
      <c r="I1097" s="4">
        <v>-0.23424012767432401</v>
      </c>
      <c r="J1097" s="4">
        <v>1.4878909732329599</v>
      </c>
      <c r="K1097" s="4">
        <v>-2.0236073290426801E-2</v>
      </c>
      <c r="L1097" s="4">
        <v>0.238489241015126</v>
      </c>
      <c r="M1097" s="4">
        <v>0.74121737979676705</v>
      </c>
      <c r="N1097" s="4">
        <v>0.20202758456012601</v>
      </c>
      <c r="O1097" s="4">
        <v>2.02049857997171E-2</v>
      </c>
      <c r="P1097" s="4">
        <v>0.22643988150300501</v>
      </c>
      <c r="Q1097" s="4">
        <v>-0.221708509809252</v>
      </c>
      <c r="R1097" s="4">
        <v>0.180172210228145</v>
      </c>
      <c r="S1097" s="4">
        <v>-0.34253812660456401</v>
      </c>
      <c r="T1097" s="4">
        <v>0.25670886173028201</v>
      </c>
      <c r="U1097" s="4">
        <v>5.2085838451681403E-2</v>
      </c>
      <c r="V1097" s="4">
        <v>0.478252171356775</v>
      </c>
      <c r="W1097" s="4">
        <v>0.21665558553141501</v>
      </c>
      <c r="X1097" s="4">
        <v>0.218168460586803</v>
      </c>
      <c r="Y1097" s="4">
        <v>-7.2327420822652796E-2</v>
      </c>
      <c r="Z1097" s="4">
        <v>-1.00686272497798</v>
      </c>
      <c r="AA1097" s="4">
        <v>8.8835540963144097E-2</v>
      </c>
      <c r="AB1097" s="4">
        <v>-0.329594131538608</v>
      </c>
      <c r="AC1097" s="4">
        <v>0.31964292635485198</v>
      </c>
      <c r="AD1097" s="4">
        <v>0.21101865033740799</v>
      </c>
      <c r="AE1097" s="4">
        <v>0.78840274257520304</v>
      </c>
      <c r="AF1097" s="4">
        <v>8.9807009060537596E-2</v>
      </c>
      <c r="AG1097" s="4">
        <v>-0.11782878068373399</v>
      </c>
      <c r="AH1097" s="4">
        <v>-0.65006512394738702</v>
      </c>
      <c r="AI1097" s="4">
        <v>9.3872794773812301E-2</v>
      </c>
      <c r="AJ1097" s="4">
        <v>0.55032723807624795</v>
      </c>
      <c r="AK1097" s="4">
        <v>0.28650311022183</v>
      </c>
      <c r="AL1097" s="4">
        <v>1.4729429505139999</v>
      </c>
      <c r="AM1097" s="4">
        <v>1.96375700442571</v>
      </c>
      <c r="AN1097" s="4">
        <v>-0.11912941004472399</v>
      </c>
      <c r="AO1097" s="4">
        <v>1.3486760987550099</v>
      </c>
      <c r="AP1097" s="4">
        <v>0.120320053611696</v>
      </c>
      <c r="AQ1097" s="4">
        <v>1.1578275420064801</v>
      </c>
      <c r="AR1097" s="4">
        <v>0.42560134189016602</v>
      </c>
      <c r="AS1097" s="4">
        <v>0.12067865482196199</v>
      </c>
      <c r="AT1097" s="4">
        <v>-1.23603433856851</v>
      </c>
      <c r="AU1097" s="4">
        <v>-0.13525013201771299</v>
      </c>
      <c r="AV1097" s="4">
        <v>1.6693468786837899</v>
      </c>
      <c r="AW1097" s="4">
        <v>0.611812006908805</v>
      </c>
      <c r="AX1097" s="4">
        <v>-0.20835397623481999</v>
      </c>
      <c r="AY1097" s="4">
        <v>0.42517542558618598</v>
      </c>
      <c r="AZ1097" s="4">
        <v>-0.102020582449745</v>
      </c>
      <c r="BA1097" s="4">
        <v>2.6686780057083597E-4</v>
      </c>
      <c r="BB1097" s="4">
        <v>-3.5468208596356E-2</v>
      </c>
      <c r="BC1097" s="4">
        <v>-0.10008561930066399</v>
      </c>
      <c r="BD1097" s="4">
        <v>1.1848442117904101</v>
      </c>
      <c r="BE1097" s="4">
        <v>0.87256806802450304</v>
      </c>
      <c r="BF1097" s="4">
        <v>1.5608373943515401</v>
      </c>
      <c r="BG1097" s="4">
        <v>1.0301017087576401</v>
      </c>
      <c r="BH1097" s="4">
        <v>-0.350060378845297</v>
      </c>
      <c r="BI1097" s="4">
        <v>-0.125084311684587</v>
      </c>
      <c r="BJ1097" s="4">
        <v>1.7684857181604201</v>
      </c>
      <c r="BK1097" s="4">
        <v>1.7940211985419299</v>
      </c>
      <c r="BL1097" s="4">
        <v>0.93842820203167998</v>
      </c>
      <c r="BM1097" s="4">
        <v>1.83325392079617</v>
      </c>
      <c r="BN1097" s="4">
        <v>0.432668733821364</v>
      </c>
      <c r="BO1097" s="4">
        <v>0.74638085228839302</v>
      </c>
      <c r="BP1097" s="4">
        <v>0.83754848317113295</v>
      </c>
      <c r="BQ1097" s="4">
        <v>1.3234291377905401</v>
      </c>
      <c r="BR1097" s="4">
        <v>-0.26045600880319802</v>
      </c>
      <c r="BS1097" s="4">
        <v>0.94208571913682504</v>
      </c>
      <c r="BT1097" s="4">
        <v>-0.84087988519829104</v>
      </c>
      <c r="BU1097" s="4">
        <v>0.423898331698082</v>
      </c>
      <c r="BV1097" s="4">
        <v>0.29633831788291198</v>
      </c>
      <c r="BW1097" s="4">
        <v>0.348114446736774</v>
      </c>
      <c r="BX1097" s="4">
        <v>-0.52454526405614199</v>
      </c>
      <c r="BY1097" s="4">
        <v>7.4775825850295505E-2</v>
      </c>
      <c r="BZ1097" s="4">
        <v>0.810302012290263</v>
      </c>
      <c r="CA1097" s="4">
        <v>2.7572938173590797</v>
      </c>
      <c r="CB1097" s="4">
        <v>-0.19699051935411799</v>
      </c>
      <c r="CC1097" s="4">
        <v>0.54079621064176697</v>
      </c>
      <c r="CD1097" s="4">
        <v>0.87632725673120904</v>
      </c>
      <c r="CE1097" s="4">
        <v>1.07862127986239</v>
      </c>
      <c r="CF1097" s="4">
        <v>-0.34740860701776399</v>
      </c>
      <c r="CG1097" s="4">
        <v>-3.98108319052781E-2</v>
      </c>
      <c r="CH1097" s="4">
        <v>0.403471213960511</v>
      </c>
      <c r="CI1097" s="4">
        <v>0.73011036306451904</v>
      </c>
      <c r="CJ1097" s="4">
        <v>-0.16146469123549101</v>
      </c>
      <c r="CK1097" s="4">
        <v>1.1905202968020601</v>
      </c>
    </row>
    <row r="1098" spans="1:89" x14ac:dyDescent="0.2">
      <c r="A1098" t="s">
        <v>3633</v>
      </c>
      <c r="B1098" t="s">
        <v>1538</v>
      </c>
      <c r="C1098" s="4">
        <v>0.41341479164581002</v>
      </c>
      <c r="D1098" s="4">
        <v>1.2938038806763199</v>
      </c>
      <c r="E1098" s="4">
        <v>0.669067192167764</v>
      </c>
      <c r="F1098" s="4">
        <v>1.1544923330608501</v>
      </c>
      <c r="G1098" s="4">
        <v>-0.14365026630899599</v>
      </c>
      <c r="H1098" s="4">
        <v>0.15286422161579999</v>
      </c>
      <c r="I1098" s="4">
        <v>-0.24887966647617801</v>
      </c>
      <c r="J1098" s="4">
        <v>0.39188931053714399</v>
      </c>
      <c r="K1098" s="4">
        <v>-0.12228046831219801</v>
      </c>
      <c r="L1098" s="4">
        <v>-3.6534826615161699E-2</v>
      </c>
      <c r="M1098" s="4">
        <v>0.15533861693661899</v>
      </c>
      <c r="N1098" s="4">
        <v>-7.9795318339754798E-2</v>
      </c>
      <c r="O1098" s="4">
        <v>0.95323263090784305</v>
      </c>
      <c r="P1098" s="4">
        <v>0.95902820089058805</v>
      </c>
      <c r="Q1098" s="4">
        <v>0.402879417462294</v>
      </c>
      <c r="R1098" s="4">
        <v>-8.0328526856172592E-3</v>
      </c>
      <c r="S1098" s="4">
        <v>0.49564123934941001</v>
      </c>
      <c r="T1098" s="4">
        <v>1.2390056414555</v>
      </c>
      <c r="U1098" s="4">
        <v>-3.5625523913567201E-3</v>
      </c>
      <c r="V1098" s="4">
        <v>0.102695985995279</v>
      </c>
      <c r="W1098" s="4">
        <v>-0.19222436751327199</v>
      </c>
      <c r="X1098" s="4">
        <v>-0.116937162355403</v>
      </c>
      <c r="Y1098" s="4">
        <v>0.11998859250253199</v>
      </c>
      <c r="Z1098" s="4">
        <v>0.142795850137897</v>
      </c>
      <c r="AA1098" s="4">
        <v>3.7080946722530997E-2</v>
      </c>
      <c r="AB1098" s="4">
        <v>-3.8920151060564998E-2</v>
      </c>
      <c r="AC1098" s="4">
        <v>0.27830568229039099</v>
      </c>
      <c r="AD1098" s="4">
        <v>1.28797736167596</v>
      </c>
      <c r="AE1098" s="4">
        <v>3.4252378155093099</v>
      </c>
      <c r="AF1098" s="4">
        <v>6.0514948076384002E-2</v>
      </c>
      <c r="AG1098" s="4">
        <v>0.896946281070922</v>
      </c>
      <c r="AH1098" s="4">
        <v>-3.7692565482674703E-2</v>
      </c>
      <c r="AI1098" s="4">
        <v>4.1792923654759798E-2</v>
      </c>
      <c r="AJ1098" s="4">
        <v>0.116080817250948</v>
      </c>
      <c r="AK1098" s="4">
        <v>0.43908731784351401</v>
      </c>
      <c r="AL1098" s="4">
        <v>-0.34170774900082401</v>
      </c>
      <c r="AM1098" s="4">
        <v>-0.26985712603364498</v>
      </c>
      <c r="AN1098" s="4">
        <v>0.35692822788174799</v>
      </c>
      <c r="AO1098" s="4">
        <v>0.82542886303372098</v>
      </c>
      <c r="AP1098" s="4">
        <v>-9.0849950967924406E-2</v>
      </c>
      <c r="AQ1098" s="4">
        <v>1.3075125325638199</v>
      </c>
      <c r="AR1098" s="4">
        <v>0.273968556287564</v>
      </c>
      <c r="AS1098" s="4">
        <v>0.51866505459344403</v>
      </c>
      <c r="AT1098" s="4">
        <v>-4.5745204670103699E-2</v>
      </c>
      <c r="AU1098" s="4">
        <v>-0.206677612374981</v>
      </c>
      <c r="AV1098" s="4">
        <v>9.4502227013556303E-2</v>
      </c>
      <c r="AW1098" s="4">
        <v>-1.5624331473966899</v>
      </c>
      <c r="AX1098" s="4">
        <v>-0.25037038653552501</v>
      </c>
      <c r="AY1098" s="4">
        <v>0.69403836570577204</v>
      </c>
      <c r="AZ1098" s="4">
        <v>1.9898431619422799E-2</v>
      </c>
      <c r="BA1098" s="4">
        <v>0.33731012813843803</v>
      </c>
      <c r="BB1098" s="4">
        <v>-8.9491607571441395E-2</v>
      </c>
      <c r="BC1098" s="4">
        <v>-4.77154534267967E-2</v>
      </c>
      <c r="BD1098" s="4">
        <v>-0.15786362442815999</v>
      </c>
      <c r="BE1098" s="4">
        <v>0.25978736778483702</v>
      </c>
      <c r="BF1098" s="4">
        <v>-3.6467608735624601E-2</v>
      </c>
      <c r="BG1098" s="4">
        <v>0.27072071569241202</v>
      </c>
      <c r="BH1098" s="4">
        <v>-2.2492171558512901E-2</v>
      </c>
      <c r="BI1098" s="4">
        <v>-0.24365627209539301</v>
      </c>
      <c r="BJ1098" s="4">
        <v>0.17330160939713601</v>
      </c>
      <c r="BK1098" s="4">
        <v>-0.117349277352716</v>
      </c>
      <c r="BL1098" s="4">
        <v>0.72676136912487499</v>
      </c>
      <c r="BM1098" s="4">
        <v>0.70352131089896097</v>
      </c>
      <c r="BN1098" s="4">
        <v>3.0578050350998701E-2</v>
      </c>
      <c r="BO1098" s="4">
        <v>1.5894125279901501</v>
      </c>
      <c r="BP1098" s="4">
        <v>3.8444345555242601</v>
      </c>
      <c r="BQ1098" s="4">
        <v>4.1484071114116103</v>
      </c>
      <c r="BR1098" s="4">
        <v>-0.18348050432792101</v>
      </c>
      <c r="BS1098" s="4">
        <v>3.5042489920330301E-2</v>
      </c>
      <c r="BT1098" s="4">
        <v>6.2860710102135897E-2</v>
      </c>
      <c r="BU1098" s="4">
        <v>0.26588494766735199</v>
      </c>
      <c r="BV1098" s="4">
        <v>0.41894166621040502</v>
      </c>
      <c r="BW1098" s="4">
        <v>1.0188397347745499</v>
      </c>
      <c r="BX1098" s="4">
        <v>0.759971331138527</v>
      </c>
      <c r="BY1098" s="4">
        <v>1.20042861233045</v>
      </c>
      <c r="BZ1098" s="4">
        <v>0.33476820540553298</v>
      </c>
      <c r="CA1098" s="4">
        <v>-0.14825349014878</v>
      </c>
      <c r="CB1098" s="4">
        <v>0.20397596563499801</v>
      </c>
      <c r="CC1098" s="4">
        <v>0.13128215000561699</v>
      </c>
      <c r="CD1098" s="4">
        <v>0.52064195968032001</v>
      </c>
      <c r="CE1098" s="4">
        <v>1.6536843419396902E-2</v>
      </c>
      <c r="CF1098" s="4">
        <v>-0.28901337421879703</v>
      </c>
      <c r="CG1098" s="4">
        <v>0.243591834813151</v>
      </c>
      <c r="CH1098" s="4">
        <v>0.15306442592018199</v>
      </c>
      <c r="CI1098" s="4">
        <v>0.114885049042284</v>
      </c>
      <c r="CJ1098" s="4">
        <v>0.486109170808394</v>
      </c>
      <c r="CK1098" s="4">
        <v>0.71257442320222197</v>
      </c>
    </row>
    <row r="1099" spans="1:89" x14ac:dyDescent="0.2">
      <c r="A1099" t="s">
        <v>3634</v>
      </c>
      <c r="B1099" t="s">
        <v>11</v>
      </c>
      <c r="C1099" s="4">
        <v>4.4407900824136697E-2</v>
      </c>
      <c r="D1099" s="4">
        <v>8.57739097026919E-2</v>
      </c>
      <c r="E1099" s="4">
        <v>-2.3967939797075101E-2</v>
      </c>
      <c r="F1099" s="4">
        <v>-0.27188216598818399</v>
      </c>
      <c r="G1099" s="4">
        <v>9.2625393451528204E-2</v>
      </c>
      <c r="H1099" s="4">
        <v>1.26040324592838E-2</v>
      </c>
      <c r="I1099" s="4">
        <v>0.70887466902918805</v>
      </c>
      <c r="J1099" s="4">
        <v>0.85323752203065795</v>
      </c>
      <c r="K1099" s="4">
        <v>8.4929436535157193E-2</v>
      </c>
      <c r="L1099" s="4">
        <v>4.6143428528790498E-2</v>
      </c>
      <c r="M1099" s="4">
        <v>0.32662389537290498</v>
      </c>
      <c r="N1099" s="4">
        <v>0.22132892844461799</v>
      </c>
      <c r="O1099" s="4">
        <v>9.2263480047902694E-3</v>
      </c>
      <c r="P1099" s="4">
        <v>-9.9105471479901106E-2</v>
      </c>
      <c r="Q1099" s="4">
        <v>-1.4448998614395601</v>
      </c>
      <c r="R1099" s="4">
        <v>-0.67462366182219702</v>
      </c>
      <c r="S1099" s="4">
        <v>0.14428172801705799</v>
      </c>
      <c r="T1099" s="4">
        <v>0.27306702457757898</v>
      </c>
      <c r="U1099" s="4">
        <v>0.24571554450920899</v>
      </c>
      <c r="V1099" s="4">
        <v>0.288291211275294</v>
      </c>
      <c r="W1099" s="4">
        <v>0.19815281645076099</v>
      </c>
      <c r="X1099" s="4">
        <v>-5.6285739501736702E-2</v>
      </c>
      <c r="Y1099" s="4">
        <v>1.3483025565617199</v>
      </c>
      <c r="Z1099" s="4">
        <v>0.47511333071268003</v>
      </c>
      <c r="AA1099" s="4">
        <v>-0.25490226842892599</v>
      </c>
      <c r="AB1099" s="4">
        <v>-7.3461835339572207E-2</v>
      </c>
      <c r="AC1099" s="4">
        <v>1.96308513780372E-2</v>
      </c>
      <c r="AD1099" s="4">
        <v>-0.23522850598247699</v>
      </c>
      <c r="AE1099" s="4">
        <v>-2.5169041232381499E-2</v>
      </c>
      <c r="AF1099" s="4">
        <v>-0.67588421292620504</v>
      </c>
      <c r="AG1099" s="4">
        <v>-0.41262683720396498</v>
      </c>
      <c r="AH1099" s="4">
        <v>8.50922201550013E-2</v>
      </c>
      <c r="AI1099" s="4">
        <v>0.141486263227146</v>
      </c>
      <c r="AJ1099" s="4">
        <v>-5.6254039937796201E-2</v>
      </c>
      <c r="AK1099" s="4">
        <v>0.41276577018502197</v>
      </c>
      <c r="AL1099" s="4">
        <v>0.29056290176274902</v>
      </c>
      <c r="AM1099" s="4">
        <v>0.88261833305430004</v>
      </c>
      <c r="AN1099" s="4">
        <v>0.44809095764027501</v>
      </c>
      <c r="AO1099" s="4">
        <v>1.7435439780483701</v>
      </c>
      <c r="AP1099" s="4">
        <v>0.16063226113670301</v>
      </c>
      <c r="AQ1099" s="4">
        <v>-2.0865921639841498E-2</v>
      </c>
      <c r="AR1099" s="4">
        <v>-0.201135393551923</v>
      </c>
      <c r="AS1099" s="4">
        <v>1.7646899801993399E-2</v>
      </c>
      <c r="AT1099" s="4">
        <v>-0.32498368998878202</v>
      </c>
      <c r="AU1099" s="4">
        <v>0.23564111407222699</v>
      </c>
      <c r="AV1099" s="4">
        <v>8.7867536292415505E-2</v>
      </c>
      <c r="AW1099" s="4">
        <v>0.20086779383915901</v>
      </c>
      <c r="AX1099" s="4">
        <v>-0.74975401296574895</v>
      </c>
      <c r="AY1099" s="4">
        <v>0.101393431343167</v>
      </c>
      <c r="AZ1099" s="4">
        <v>-4.4780524006610797E-2</v>
      </c>
      <c r="BA1099" s="4">
        <v>0.66995182863524905</v>
      </c>
      <c r="BB1099" s="4">
        <v>-5.1285398766149903E-3</v>
      </c>
      <c r="BC1099" s="4">
        <v>0.21201453654133201</v>
      </c>
      <c r="BD1099" s="4">
        <v>1.57049535722744</v>
      </c>
      <c r="BE1099" s="4">
        <v>2.4450631759032802</v>
      </c>
      <c r="BF1099" s="4">
        <v>1.58820104990571</v>
      </c>
      <c r="BG1099" s="4">
        <v>-0.35183195816107499</v>
      </c>
      <c r="BH1099" s="4">
        <v>0.29952693539484898</v>
      </c>
      <c r="BI1099" s="4">
        <v>0.39280462622425899</v>
      </c>
      <c r="BJ1099" s="4">
        <v>1.3210544359156999</v>
      </c>
      <c r="BK1099" s="4">
        <v>1.3173039376543401</v>
      </c>
      <c r="BL1099" s="4">
        <v>0.27809345731666402</v>
      </c>
      <c r="BM1099" s="4">
        <v>1.8020831311057202</v>
      </c>
      <c r="BN1099" s="4">
        <v>1.2725168214801399</v>
      </c>
      <c r="BO1099" s="4">
        <v>1.46935334692502</v>
      </c>
      <c r="BP1099" s="4">
        <v>-0.20600163936273</v>
      </c>
      <c r="BQ1099" s="4">
        <v>0.77054125712412003</v>
      </c>
      <c r="BR1099" s="4">
        <v>-0.14140928526472701</v>
      </c>
      <c r="BS1099" s="4">
        <v>-0.256530924443303</v>
      </c>
      <c r="BT1099" s="4">
        <v>5.1625037560029799E-2</v>
      </c>
      <c r="BU1099" s="4">
        <v>0.60687087510321502</v>
      </c>
      <c r="BV1099" s="4">
        <v>0.64733133964390299</v>
      </c>
      <c r="BW1099" s="4">
        <v>0.33284044681429997</v>
      </c>
      <c r="BX1099" s="4">
        <v>0.581688409576534</v>
      </c>
      <c r="BY1099" s="4">
        <v>1.6452911890353999E-2</v>
      </c>
      <c r="BZ1099" s="4">
        <v>3.01997882600467</v>
      </c>
      <c r="CA1099" s="4">
        <v>2.0746716882504299</v>
      </c>
      <c r="CB1099" s="4">
        <v>-0.45081956226416098</v>
      </c>
      <c r="CC1099" s="4">
        <v>-0.431068275935933</v>
      </c>
      <c r="CD1099" s="4">
        <v>-0.96698215635038298</v>
      </c>
      <c r="CE1099" s="4">
        <v>0.58775619638633003</v>
      </c>
      <c r="CF1099" s="4">
        <v>0.28290061138023198</v>
      </c>
      <c r="CG1099" s="4">
        <v>0.18790485289303599</v>
      </c>
      <c r="CH1099" s="4">
        <v>-0.48509125609543402</v>
      </c>
      <c r="CI1099" s="4">
        <v>0.71954408019007599</v>
      </c>
      <c r="CJ1099" s="4">
        <v>1.49394078113453</v>
      </c>
      <c r="CK1099" s="4">
        <v>0.99663358290400506</v>
      </c>
    </row>
    <row r="1100" spans="1:89" x14ac:dyDescent="0.2">
      <c r="A1100" t="s">
        <v>3642</v>
      </c>
      <c r="B1100" t="s">
        <v>11</v>
      </c>
      <c r="C1100" s="4">
        <v>0.15392619879076599</v>
      </c>
      <c r="D1100" s="4">
        <v>0.85730995845265801</v>
      </c>
      <c r="E1100" s="4">
        <v>9.7857611336799294E-2</v>
      </c>
      <c r="F1100" s="4">
        <v>0.25075675006193299</v>
      </c>
      <c r="G1100" s="4">
        <v>-0.147045598169322</v>
      </c>
      <c r="H1100" s="4">
        <v>0.204754933886652</v>
      </c>
      <c r="I1100" s="4">
        <v>1.5723836268132398</v>
      </c>
      <c r="J1100" s="4">
        <v>2.4818395241195099</v>
      </c>
      <c r="K1100" s="4">
        <v>0.75999679099265105</v>
      </c>
      <c r="L1100" s="4">
        <v>0.68207967447110895</v>
      </c>
      <c r="M1100" s="4">
        <v>0.24426111127539801</v>
      </c>
      <c r="N1100" s="4">
        <v>0.11235880873149801</v>
      </c>
      <c r="O1100" s="4">
        <v>-0.490186442465051</v>
      </c>
      <c r="P1100" s="4">
        <v>-0.38174410522023799</v>
      </c>
      <c r="Q1100" s="4">
        <v>-0.92797429494037198</v>
      </c>
      <c r="R1100" s="4">
        <v>-0.216037369251731</v>
      </c>
      <c r="S1100" s="4">
        <v>-0.37738162159531002</v>
      </c>
      <c r="T1100" s="4">
        <v>-5.7368125036978398E-2</v>
      </c>
      <c r="U1100" s="4">
        <v>-0.22103210953878999</v>
      </c>
      <c r="V1100" s="4">
        <v>0.57332362019168104</v>
      </c>
      <c r="W1100" s="4">
        <v>0.89336408909270904</v>
      </c>
      <c r="X1100" s="4">
        <v>0.96824946874902995</v>
      </c>
      <c r="Y1100" s="4">
        <v>1.3104364594620899</v>
      </c>
      <c r="Z1100" s="4">
        <v>0.40259006827345001</v>
      </c>
      <c r="AA1100" s="4">
        <v>0.57204525431491005</v>
      </c>
      <c r="AB1100" s="4">
        <v>0.22267312199556399</v>
      </c>
      <c r="AC1100" s="4">
        <v>0.65094544089051198</v>
      </c>
      <c r="AD1100" s="4">
        <v>-4.1626429684491498E-2</v>
      </c>
      <c r="AE1100" s="4">
        <v>0.95450301804483095</v>
      </c>
      <c r="AF1100" s="4">
        <v>-0.142191733440926</v>
      </c>
      <c r="AG1100" s="4">
        <v>0.35902091117784202</v>
      </c>
      <c r="AH1100" s="4">
        <v>0.249546540452627</v>
      </c>
      <c r="AI1100" s="4">
        <v>-0.59985763077061505</v>
      </c>
      <c r="AJ1100" s="4">
        <v>-3.4123696011171503E-2</v>
      </c>
      <c r="AK1100" s="4">
        <v>4.2872998649338398E-2</v>
      </c>
      <c r="AL1100" s="4">
        <v>-0.311733987218141</v>
      </c>
      <c r="AM1100" s="4">
        <v>0.18210646581378101</v>
      </c>
      <c r="AN1100" s="4">
        <v>0.45089416820490202</v>
      </c>
      <c r="AO1100" s="4">
        <v>0.57334581594839495</v>
      </c>
      <c r="AP1100" s="4">
        <v>0.30804770639592899</v>
      </c>
      <c r="AQ1100" s="4">
        <v>0.62935817389678705</v>
      </c>
      <c r="AR1100" s="4">
        <v>1.5971744977686702</v>
      </c>
      <c r="AS1100" s="4">
        <v>1.99101712530637</v>
      </c>
      <c r="AT1100" s="4">
        <v>-0.76996079129051198</v>
      </c>
      <c r="AU1100" s="4">
        <v>-0.82140701424337204</v>
      </c>
      <c r="AV1100" s="4">
        <v>0.507353180567645</v>
      </c>
      <c r="AW1100" s="4">
        <v>0.38733776971926798</v>
      </c>
      <c r="AX1100" s="4">
        <v>-0.108738693234026</v>
      </c>
      <c r="AY1100" s="4">
        <v>0.54081562720957999</v>
      </c>
      <c r="AZ1100" s="4">
        <v>-0.40857434529598902</v>
      </c>
      <c r="BA1100" s="4">
        <v>-0.21401060441071201</v>
      </c>
      <c r="BB1100" s="4">
        <v>0.14725400911984801</v>
      </c>
      <c r="BC1100" s="4">
        <v>0.136147522724192</v>
      </c>
      <c r="BD1100" s="4">
        <v>0.76286448871666401</v>
      </c>
      <c r="BE1100" s="4">
        <v>0.87857573811656298</v>
      </c>
      <c r="BF1100" s="4">
        <v>0.58645164327312704</v>
      </c>
      <c r="BG1100" s="4">
        <v>-0.43857617114372399</v>
      </c>
      <c r="BH1100" s="4">
        <v>0.47938833986680102</v>
      </c>
      <c r="BI1100" s="4">
        <v>0.37062906916160498</v>
      </c>
      <c r="BJ1100" s="4">
        <v>1.2977716924064999</v>
      </c>
      <c r="BK1100" s="4">
        <v>0.91963962297838198</v>
      </c>
      <c r="BL1100" s="4">
        <v>0.83082434165336805</v>
      </c>
      <c r="BM1100" s="4">
        <v>2.12863515377704</v>
      </c>
      <c r="BN1100" s="4">
        <v>-0.65819567041522098</v>
      </c>
      <c r="BO1100" s="4">
        <v>0.27645763565615</v>
      </c>
      <c r="BP1100" s="4">
        <v>0.26886200056096299</v>
      </c>
      <c r="BQ1100" s="4">
        <v>0.89704615050062797</v>
      </c>
      <c r="BR1100" s="4">
        <v>0.52228375794570003</v>
      </c>
      <c r="BS1100" s="4">
        <v>0.34535004619608201</v>
      </c>
      <c r="BT1100" s="4">
        <v>-0.166981744367524</v>
      </c>
      <c r="BU1100" s="4">
        <v>1.2361243790720799</v>
      </c>
      <c r="BV1100" s="4">
        <v>0.40642368397363599</v>
      </c>
      <c r="BW1100" s="4">
        <v>0.97089805787437899</v>
      </c>
      <c r="BX1100" s="4">
        <v>-0.32638438964050698</v>
      </c>
      <c r="BY1100" s="4">
        <v>0.34299794342408602</v>
      </c>
      <c r="BZ1100" s="4">
        <v>1.0754885976398401</v>
      </c>
      <c r="CA1100" s="4">
        <v>1.20579147572569</v>
      </c>
      <c r="CB1100" s="4">
        <v>0.18483147555348101</v>
      </c>
      <c r="CC1100" s="4">
        <v>0.76552651777735703</v>
      </c>
      <c r="CD1100" s="4">
        <v>-0.70811542434388097</v>
      </c>
      <c r="CE1100" s="4">
        <v>0.10762232354568201</v>
      </c>
      <c r="CF1100" s="4">
        <v>-0.102042720901853</v>
      </c>
      <c r="CG1100" s="4">
        <v>0.27443687957505097</v>
      </c>
      <c r="CH1100" s="4">
        <v>0.204808562775431</v>
      </c>
      <c r="CI1100" s="4">
        <v>0.63414716983519603</v>
      </c>
      <c r="CJ1100" s="4">
        <v>1.27640028487139</v>
      </c>
      <c r="CK1100" s="4">
        <v>0.67834150942944504</v>
      </c>
    </row>
    <row r="1101" spans="1:89" x14ac:dyDescent="0.2">
      <c r="A1101" t="s">
        <v>3660</v>
      </c>
      <c r="B1101" t="s">
        <v>11</v>
      </c>
      <c r="C1101" s="4">
        <v>-0.12578695018747699</v>
      </c>
      <c r="D1101" s="4">
        <v>1.34203861178343</v>
      </c>
      <c r="E1101" s="4">
        <v>-0.38321128834975399</v>
      </c>
      <c r="F1101" s="4">
        <v>0.666357946198466</v>
      </c>
      <c r="G1101" s="4">
        <v>0.14598400969997899</v>
      </c>
      <c r="H1101" s="4">
        <v>0.70967506983163398</v>
      </c>
      <c r="I1101" s="4">
        <v>0.72774831800900097</v>
      </c>
      <c r="J1101" s="4">
        <v>1.05857220915179</v>
      </c>
      <c r="K1101" s="4">
        <v>0.17530524284645699</v>
      </c>
      <c r="L1101" s="4">
        <v>4.6074368071804997E-2</v>
      </c>
      <c r="M1101" s="4">
        <v>0.688829243773459</v>
      </c>
      <c r="N1101" s="4">
        <v>5.8477482242405003E-2</v>
      </c>
      <c r="O1101" s="4">
        <v>-0.25730367567290202</v>
      </c>
      <c r="P1101" s="4">
        <v>-0.4309835096131</v>
      </c>
      <c r="Q1101" s="4">
        <v>-0.55889206889669196</v>
      </c>
      <c r="R1101" s="4">
        <v>-0.10311603087463</v>
      </c>
      <c r="S1101" s="4">
        <v>-0.47504020658891299</v>
      </c>
      <c r="T1101" s="4">
        <v>3.4860982027247203E-2</v>
      </c>
      <c r="U1101" s="4">
        <v>-7.4473371736591104E-2</v>
      </c>
      <c r="V1101" s="4">
        <v>1.0030271346883901</v>
      </c>
      <c r="W1101" s="4">
        <v>-0.80545187689749698</v>
      </c>
      <c r="X1101" s="4">
        <v>0.22873261565629499</v>
      </c>
      <c r="Y1101" s="4">
        <v>-0.39188714627071197</v>
      </c>
      <c r="Z1101" s="4">
        <v>-1.5535325368639401</v>
      </c>
      <c r="AA1101" s="4">
        <v>-1.61959376522212</v>
      </c>
      <c r="AB1101" s="4">
        <v>-1.24644579654308</v>
      </c>
      <c r="AC1101" s="4">
        <v>0.73847080548463395</v>
      </c>
      <c r="AD1101" s="4">
        <v>0.17251166455553901</v>
      </c>
      <c r="AE1101" s="4">
        <v>1.96978376631802</v>
      </c>
      <c r="AF1101" s="4">
        <v>-2.0593065136654798</v>
      </c>
      <c r="AG1101" s="4">
        <v>-1.2138453225560899</v>
      </c>
      <c r="AH1101" s="4">
        <v>-1.2996744204288899</v>
      </c>
      <c r="AI1101" s="4">
        <v>-0.999195457640912</v>
      </c>
      <c r="AJ1101" s="4">
        <v>0.35422135818391698</v>
      </c>
      <c r="AK1101" s="4">
        <v>-1.98360090404179E-2</v>
      </c>
      <c r="AL1101" s="4">
        <v>1.5123453849701098</v>
      </c>
      <c r="AM1101" s="4">
        <v>2.6831493249143499</v>
      </c>
      <c r="AN1101" s="4">
        <v>-0.77300351310037996</v>
      </c>
      <c r="AO1101" s="4">
        <v>1.6955960588938401</v>
      </c>
      <c r="AP1101" s="4">
        <v>-0.32253115653479197</v>
      </c>
      <c r="AQ1101" s="4">
        <v>0.88892039401800604</v>
      </c>
      <c r="AR1101" s="4">
        <v>-1.02926972292952</v>
      </c>
      <c r="AS1101" s="4">
        <v>0.41723636197278502</v>
      </c>
      <c r="AT1101" s="4">
        <v>-0.112099430614242</v>
      </c>
      <c r="AU1101" s="4">
        <v>0.381327903500424</v>
      </c>
      <c r="AV1101" s="4">
        <v>1.59904964235887</v>
      </c>
      <c r="AW1101" s="4">
        <v>0.77737085154736096</v>
      </c>
      <c r="AX1101" s="4">
        <v>-0.37890061931570002</v>
      </c>
      <c r="AY1101" s="4">
        <v>0.501781431079386</v>
      </c>
      <c r="AZ1101" s="4">
        <v>-7.99819392771592E-2</v>
      </c>
      <c r="BA1101" s="4">
        <v>0.38618715994414898</v>
      </c>
      <c r="BB1101" s="4">
        <v>0.20703702159196199</v>
      </c>
      <c r="BC1101" s="4">
        <v>0.38119066099115601</v>
      </c>
      <c r="BD1101" s="4">
        <v>0.87997470329642402</v>
      </c>
      <c r="BE1101" s="4">
        <v>0.58619187640928205</v>
      </c>
      <c r="BF1101" s="4">
        <v>2.2739455008867799</v>
      </c>
      <c r="BG1101" s="4">
        <v>1.1633100635626499</v>
      </c>
      <c r="BH1101" s="4">
        <v>-6.6506552915516395E-2</v>
      </c>
      <c r="BI1101" s="4">
        <v>-0.34381223777567999</v>
      </c>
      <c r="BJ1101" s="4">
        <v>2.2706982826058502</v>
      </c>
      <c r="BK1101" s="4">
        <v>2.2906180184193099</v>
      </c>
      <c r="BL1101" s="4">
        <v>0.85062930892472699</v>
      </c>
      <c r="BM1101" s="4">
        <v>2.8011119541797402</v>
      </c>
      <c r="BN1101" s="4">
        <v>0.55892078828094605</v>
      </c>
      <c r="BO1101" s="4">
        <v>1.38639457922433</v>
      </c>
      <c r="BP1101" s="4">
        <v>-0.776695446806698</v>
      </c>
      <c r="BQ1101" s="4">
        <v>1.52906582922181</v>
      </c>
      <c r="BR1101" s="4">
        <v>-6.7496444928636407E-2</v>
      </c>
      <c r="BS1101" s="4">
        <v>0.42646161243792102</v>
      </c>
      <c r="BT1101" s="4">
        <v>-0.77831262115982303</v>
      </c>
      <c r="BU1101" s="4">
        <v>0.94831204664201196</v>
      </c>
      <c r="BV1101" s="4">
        <v>0.55282909138043301</v>
      </c>
      <c r="BW1101" s="4">
        <v>0.85882550253934797</v>
      </c>
      <c r="BX1101" s="4">
        <v>-0.74907962033530995</v>
      </c>
      <c r="BY1101" s="4">
        <v>0.72476459162525197</v>
      </c>
      <c r="BZ1101" s="4">
        <v>0.46062061408231397</v>
      </c>
      <c r="CA1101" s="4">
        <v>1.1302673393748899</v>
      </c>
      <c r="CB1101" s="4">
        <v>2.7164540690656699E-2</v>
      </c>
      <c r="CC1101" s="4">
        <v>0.93972232886769202</v>
      </c>
      <c r="CD1101" s="4">
        <v>-0.60504381852280398</v>
      </c>
      <c r="CE1101" s="4">
        <v>-0.272277959949912</v>
      </c>
      <c r="CF1101" s="4">
        <v>-0.27470895976713</v>
      </c>
      <c r="CG1101" s="4">
        <v>0.19684926949526199</v>
      </c>
      <c r="CH1101" s="4">
        <v>0.47337891505006102</v>
      </c>
      <c r="CI1101" s="4">
        <v>0.99809845036031997</v>
      </c>
      <c r="CJ1101" s="4">
        <v>-0.17130089712749499</v>
      </c>
      <c r="CK1101" s="4">
        <v>1.0818425005272201</v>
      </c>
    </row>
    <row r="1102" spans="1:89" x14ac:dyDescent="0.2">
      <c r="A1102" t="s">
        <v>3667</v>
      </c>
      <c r="B1102" t="s">
        <v>3557</v>
      </c>
      <c r="C1102" s="4">
        <v>0.97357359741468696</v>
      </c>
      <c r="D1102" s="4">
        <v>-0.75583883526418005</v>
      </c>
      <c r="E1102" s="4">
        <v>0.60745627188040996</v>
      </c>
      <c r="F1102" s="4">
        <v>-0.21544694131651801</v>
      </c>
      <c r="G1102" s="4">
        <v>0.40080518512884</v>
      </c>
      <c r="H1102" s="4">
        <v>-2.7902099503767999E-2</v>
      </c>
      <c r="I1102" s="4">
        <v>-2.08732149708141</v>
      </c>
      <c r="J1102" s="4">
        <v>-2.9093796149978801</v>
      </c>
      <c r="K1102" s="4">
        <v>-0.57849185511960299</v>
      </c>
      <c r="L1102" s="4">
        <v>-0.84183411094238203</v>
      </c>
      <c r="M1102" s="4">
        <v>-0.73575590037108696</v>
      </c>
      <c r="N1102" s="4">
        <v>-0.42145216246760198</v>
      </c>
      <c r="O1102" s="4">
        <v>0.233112890519282</v>
      </c>
      <c r="P1102" s="4">
        <v>0.33648946246952299</v>
      </c>
      <c r="Q1102" s="4">
        <v>-0.61558535328672204</v>
      </c>
      <c r="R1102" s="4">
        <v>-0.54914813041898303</v>
      </c>
      <c r="S1102" s="4">
        <v>0.14137225217812399</v>
      </c>
      <c r="T1102" s="4">
        <v>0.18826653725987799</v>
      </c>
      <c r="U1102" s="4">
        <v>0.15895904925271301</v>
      </c>
      <c r="V1102" s="4">
        <v>-0.41880048289196198</v>
      </c>
      <c r="W1102" s="4">
        <v>-0.74019287798518496</v>
      </c>
      <c r="X1102" s="4">
        <v>-0.61135030455996398</v>
      </c>
      <c r="Y1102" s="4">
        <v>2.0427027007797802</v>
      </c>
      <c r="Z1102" s="4">
        <v>0.77471166297798799</v>
      </c>
      <c r="AA1102" s="4">
        <v>6.0643333539074397E-2</v>
      </c>
      <c r="AB1102" s="4">
        <v>0.54627159535083303</v>
      </c>
      <c r="AC1102" s="4">
        <v>-0.52762053343608695</v>
      </c>
      <c r="AD1102" s="4">
        <v>-0.55875473025884503</v>
      </c>
      <c r="AE1102" s="4">
        <v>-0.25044663801463701</v>
      </c>
      <c r="AF1102" s="4">
        <v>-0.36185650811424303</v>
      </c>
      <c r="AG1102" s="4">
        <v>0.15203250256724801</v>
      </c>
      <c r="AH1102" s="4">
        <v>-5.1968077999140001E-2</v>
      </c>
      <c r="AI1102" s="4">
        <v>0.26298329221004302</v>
      </c>
      <c r="AJ1102" s="4">
        <v>1.55675708518845</v>
      </c>
      <c r="AK1102" s="4">
        <v>0.81963547627819699</v>
      </c>
      <c r="AL1102" s="4">
        <v>-1.26941373953783</v>
      </c>
      <c r="AM1102" s="4">
        <v>-1.1019098286464699</v>
      </c>
      <c r="AN1102" s="4">
        <v>-0.21020397292557999</v>
      </c>
      <c r="AO1102" s="4">
        <v>0.14203628470687599</v>
      </c>
      <c r="AP1102" s="4">
        <v>0.367030052740137</v>
      </c>
      <c r="AQ1102" s="4">
        <v>-0.29745060172075499</v>
      </c>
      <c r="AR1102" s="4">
        <v>-0.52881418814211001</v>
      </c>
      <c r="AS1102" s="4">
        <v>-1.1223602425713099E-2</v>
      </c>
      <c r="AT1102" s="4">
        <v>-0.53347236758684402</v>
      </c>
      <c r="AU1102" s="4">
        <v>0.76185400031136996</v>
      </c>
      <c r="AV1102" s="4">
        <v>-0.52965814267311495</v>
      </c>
      <c r="AW1102" s="4">
        <v>-0.64684790736946896</v>
      </c>
      <c r="AX1102" s="4">
        <v>0.346751702584009</v>
      </c>
      <c r="AY1102" s="4">
        <v>0.54325943327817305</v>
      </c>
      <c r="AZ1102" s="4">
        <v>0.55760985620789905</v>
      </c>
      <c r="BA1102" s="4">
        <v>0.465056830811514</v>
      </c>
      <c r="BB1102" s="4">
        <v>0.71723291412587997</v>
      </c>
      <c r="BC1102" s="4">
        <v>-0.388273639838632</v>
      </c>
      <c r="BD1102" s="4">
        <v>-0.64534881747520301</v>
      </c>
      <c r="BE1102" s="4">
        <v>-1.6910004195989701</v>
      </c>
      <c r="BF1102" s="4">
        <v>-0.61536482175896901</v>
      </c>
      <c r="BG1102" s="4">
        <v>-0.957480335016066</v>
      </c>
      <c r="BH1102" s="4">
        <v>0.60175913639316203</v>
      </c>
      <c r="BI1102" s="4">
        <v>0.49996206336472498</v>
      </c>
      <c r="BJ1102" s="4">
        <v>-0.546347600834168</v>
      </c>
      <c r="BK1102" s="4">
        <v>-0.89062564068327699</v>
      </c>
      <c r="BL1102" s="4">
        <v>0.37291761511442501</v>
      </c>
      <c r="BM1102" s="4">
        <v>0.34639003558805698</v>
      </c>
      <c r="BN1102" s="4">
        <v>-1.44412188257973</v>
      </c>
      <c r="BO1102" s="4">
        <v>-1.1152279222408701</v>
      </c>
      <c r="BP1102" s="4">
        <v>-1.1057442063465399</v>
      </c>
      <c r="BQ1102" s="4">
        <v>0.222070194016392</v>
      </c>
      <c r="BR1102" s="4">
        <v>1.8525550417170002E-2</v>
      </c>
      <c r="BS1102" s="4">
        <v>-0.16704519570399601</v>
      </c>
      <c r="BT1102" s="4">
        <v>-0.65497494537771705</v>
      </c>
      <c r="BU1102" s="4">
        <v>-0.25549371506059598</v>
      </c>
      <c r="BV1102" s="4">
        <v>0.32368748821703403</v>
      </c>
      <c r="BW1102" s="4">
        <v>-0.25231184241139398</v>
      </c>
      <c r="BX1102" s="4">
        <v>-2.2823276954216301</v>
      </c>
      <c r="BY1102" s="4">
        <v>0.31109945002448702</v>
      </c>
      <c r="BZ1102" s="4">
        <v>-0.41564583714979703</v>
      </c>
      <c r="CA1102" s="4">
        <v>-1.77056587392315</v>
      </c>
      <c r="CB1102" s="4">
        <v>-0.64695214320251804</v>
      </c>
      <c r="CC1102" s="4">
        <v>-1.24355932139536</v>
      </c>
      <c r="CD1102" s="4">
        <v>-2.10200004218555</v>
      </c>
      <c r="CE1102" s="4">
        <v>-1.79683045110074</v>
      </c>
      <c r="CF1102" s="4">
        <v>-0.28025533374399603</v>
      </c>
      <c r="CG1102" s="4">
        <v>-1.17695623631659</v>
      </c>
      <c r="CH1102" s="4">
        <v>0.46242498818689298</v>
      </c>
      <c r="CI1102" s="4">
        <v>0.34800156719191899</v>
      </c>
      <c r="CJ1102" s="4">
        <v>-0.69935279914516901</v>
      </c>
      <c r="CK1102" s="4">
        <v>-2.2568975099111701</v>
      </c>
    </row>
    <row r="1103" spans="1:89" x14ac:dyDescent="0.2">
      <c r="A1103" t="s">
        <v>3668</v>
      </c>
      <c r="B1103" t="s">
        <v>11</v>
      </c>
      <c r="C1103" s="4">
        <v>0.32407820388969999</v>
      </c>
      <c r="D1103" s="4">
        <v>1.3588213352562399</v>
      </c>
      <c r="E1103" s="4">
        <v>-1.0253433900384401</v>
      </c>
      <c r="F1103" s="4">
        <v>0.288817011479716</v>
      </c>
      <c r="G1103" s="4">
        <v>0.33162473973074802</v>
      </c>
      <c r="H1103" s="4">
        <v>0.67498675069883196</v>
      </c>
      <c r="I1103" s="4">
        <v>0.41845955695731801</v>
      </c>
      <c r="J1103" s="4">
        <v>1.0173676621768</v>
      </c>
      <c r="K1103" s="4">
        <v>1.47950621115884</v>
      </c>
      <c r="L1103" s="4">
        <v>1.62033186930489</v>
      </c>
      <c r="M1103" s="4">
        <v>0.21154318353575299</v>
      </c>
      <c r="N1103" s="4">
        <v>-8.5520057313548392E-3</v>
      </c>
      <c r="O1103" s="4">
        <v>-0.51684821070726195</v>
      </c>
      <c r="P1103" s="4">
        <v>-0.23388304549502001</v>
      </c>
      <c r="Q1103" s="4">
        <v>-0.78909995047723502</v>
      </c>
      <c r="R1103" s="4">
        <v>-0.14452943100072499</v>
      </c>
      <c r="S1103" s="4">
        <v>-0.103875966285344</v>
      </c>
      <c r="T1103" s="4">
        <v>0.197700566151331</v>
      </c>
      <c r="U1103" s="4">
        <v>-0.15570612113440199</v>
      </c>
      <c r="V1103" s="4">
        <v>0.228729987496742</v>
      </c>
      <c r="W1103" s="4">
        <v>-0.521267397811084</v>
      </c>
      <c r="X1103" s="4">
        <v>0.29446003006462301</v>
      </c>
      <c r="Y1103" s="4">
        <v>1.3282968040985801</v>
      </c>
      <c r="Z1103" s="4">
        <v>-0.37715455025954597</v>
      </c>
      <c r="AA1103" s="4">
        <v>9.2468350801719404E-2</v>
      </c>
      <c r="AB1103" s="4">
        <v>-0.22274170780772901</v>
      </c>
      <c r="AC1103" s="4">
        <v>0.93422364540329095</v>
      </c>
      <c r="AD1103" s="4">
        <v>0.14461679875380801</v>
      </c>
      <c r="AE1103" s="4">
        <v>1.0148430850718499</v>
      </c>
      <c r="AF1103" s="4">
        <v>-0.84425707259655702</v>
      </c>
      <c r="AG1103" s="4">
        <v>-0.12448074009370901</v>
      </c>
      <c r="AH1103" s="4">
        <v>-1.3015878419140301</v>
      </c>
      <c r="AI1103" s="4">
        <v>-0.86153762817838198</v>
      </c>
      <c r="AJ1103" s="4">
        <v>-0.145699332081698</v>
      </c>
      <c r="AK1103" s="4">
        <v>5.6131350759534002E-2</v>
      </c>
      <c r="AL1103" s="4">
        <v>-0.213439467425209</v>
      </c>
      <c r="AM1103" s="4">
        <v>1.0766439572620501</v>
      </c>
      <c r="AN1103" s="4">
        <v>0.190575247630629</v>
      </c>
      <c r="AO1103" s="4">
        <v>1.52320822409387</v>
      </c>
      <c r="AP1103" s="4">
        <v>0.32282815267305298</v>
      </c>
      <c r="AQ1103" s="4">
        <v>0.95192261258089195</v>
      </c>
      <c r="AR1103" s="4">
        <v>0.421101048254025</v>
      </c>
      <c r="AS1103" s="4">
        <v>0.88378625227165497</v>
      </c>
      <c r="AT1103" s="4">
        <v>-1.17668335309363</v>
      </c>
      <c r="AU1103" s="4">
        <v>-1.05750310252761</v>
      </c>
      <c r="AV1103" s="4">
        <v>0.96619423324239095</v>
      </c>
      <c r="AW1103" s="4">
        <v>0.87191320320369503</v>
      </c>
      <c r="AX1103" s="4">
        <v>1.3998622006688799E-2</v>
      </c>
      <c r="AY1103" s="4">
        <v>0.59840627365541499</v>
      </c>
      <c r="AZ1103" s="4">
        <v>-1.0583280075730901</v>
      </c>
      <c r="BA1103" s="4">
        <v>-0.59029121337399304</v>
      </c>
      <c r="BB1103" s="4">
        <v>2.03981116556715E-2</v>
      </c>
      <c r="BC1103" s="4">
        <v>-0.15696702938894799</v>
      </c>
      <c r="BD1103" s="4">
        <v>1.8960136664878999</v>
      </c>
      <c r="BE1103" s="4">
        <v>2.0445868931619402</v>
      </c>
      <c r="BF1103" s="4">
        <v>1.14823455570692</v>
      </c>
      <c r="BG1103" s="4">
        <v>0.99032377089067802</v>
      </c>
      <c r="BH1103" s="4">
        <v>0.461354642723317</v>
      </c>
      <c r="BI1103" s="4">
        <v>0.58781893034969201</v>
      </c>
      <c r="BJ1103" s="4">
        <v>1.5196168758031798</v>
      </c>
      <c r="BK1103" s="4">
        <v>1.47070746129411</v>
      </c>
      <c r="BL1103" s="4">
        <v>0.35644745138424999</v>
      </c>
      <c r="BM1103" s="4">
        <v>2.36347427920811</v>
      </c>
      <c r="BN1103" s="4">
        <v>0.59648601351515396</v>
      </c>
      <c r="BO1103" s="4">
        <v>0.82663912190859101</v>
      </c>
      <c r="BP1103" s="4">
        <v>0.74435661943906195</v>
      </c>
      <c r="BQ1103" s="4">
        <v>1.03433063332021</v>
      </c>
      <c r="BR1103" s="4">
        <v>0.58824264841681595</v>
      </c>
      <c r="BS1103" s="4">
        <v>0.43081573153450398</v>
      </c>
      <c r="BT1103" s="4">
        <v>0.119874323311969</v>
      </c>
      <c r="BU1103" s="4">
        <v>1.43259388042007</v>
      </c>
      <c r="BV1103" s="4">
        <v>-7.2619897427549596E-2</v>
      </c>
      <c r="BW1103" s="4">
        <v>0.89011354067953696</v>
      </c>
      <c r="BX1103" s="4">
        <v>-1.3339148514936099</v>
      </c>
      <c r="BY1103" s="4">
        <v>0.18131723883436199</v>
      </c>
      <c r="BZ1103" s="4">
        <v>0.64706086159370801</v>
      </c>
      <c r="CA1103" s="4">
        <v>1.5303831032072499</v>
      </c>
      <c r="CB1103" s="4">
        <v>-7.7880976853528195E-4</v>
      </c>
      <c r="CC1103" s="4">
        <v>1.0200792566169401</v>
      </c>
      <c r="CD1103" s="4">
        <v>-6.7074427286185803E-2</v>
      </c>
      <c r="CE1103" s="4">
        <v>0.365093294574653</v>
      </c>
      <c r="CF1103" s="4">
        <v>-0.24410608014349799</v>
      </c>
      <c r="CG1103" s="4">
        <v>2.6118919134068701E-2</v>
      </c>
      <c r="CH1103" s="4">
        <v>0.231381061753652</v>
      </c>
      <c r="CI1103" s="4">
        <v>0.49219281391729602</v>
      </c>
      <c r="CJ1103" s="4">
        <v>1.1142542998550999</v>
      </c>
      <c r="CK1103" s="4">
        <v>0.38087036367694799</v>
      </c>
    </row>
    <row r="1104" spans="1:89" x14ac:dyDescent="0.2">
      <c r="A1104" t="s">
        <v>3680</v>
      </c>
      <c r="B1104" t="s">
        <v>257</v>
      </c>
      <c r="C1104" s="4">
        <v>-0.34960257542888701</v>
      </c>
      <c r="D1104" s="4">
        <v>-1.3149546027029499</v>
      </c>
      <c r="E1104" s="4">
        <v>-0.54787430117964198</v>
      </c>
      <c r="F1104" s="4">
        <v>-0.80802264402032298</v>
      </c>
      <c r="G1104" s="4">
        <v>0.48668347472929602</v>
      </c>
      <c r="H1104" s="4">
        <v>-0.31538203582462498</v>
      </c>
      <c r="I1104" s="4">
        <v>1.1741107972156299</v>
      </c>
      <c r="J1104" s="4">
        <v>0.12823452160549001</v>
      </c>
      <c r="K1104" s="4">
        <v>-0.22925688991069201</v>
      </c>
      <c r="L1104" s="4">
        <v>-0.27082623834396502</v>
      </c>
      <c r="M1104" s="4">
        <v>-0.26972368734243601</v>
      </c>
      <c r="N1104" s="4">
        <v>4.2291460418155701E-2</v>
      </c>
      <c r="O1104" s="4">
        <v>-0.25574446805517698</v>
      </c>
      <c r="P1104" s="4">
        <v>-0.76486248173399896</v>
      </c>
      <c r="Q1104" s="4">
        <v>0.13891735249947801</v>
      </c>
      <c r="R1104" s="4">
        <v>-0.48295106572839602</v>
      </c>
      <c r="S1104" s="4">
        <v>-0.63426969052591098</v>
      </c>
      <c r="T1104" s="4">
        <v>-0.20475703425146799</v>
      </c>
      <c r="U1104" s="4">
        <v>-0.56647673841948099</v>
      </c>
      <c r="V1104" s="4">
        <v>-0.393959601805977</v>
      </c>
      <c r="W1104" s="4">
        <v>-0.54547137896444897</v>
      </c>
      <c r="X1104" s="4">
        <v>-0.744216011425619</v>
      </c>
      <c r="Y1104" s="4">
        <v>-2.36833528802496E-2</v>
      </c>
      <c r="Z1104" s="4">
        <v>-0.40846475669318499</v>
      </c>
      <c r="AA1104" s="4">
        <v>-0.21133692757712499</v>
      </c>
      <c r="AB1104" s="4">
        <v>-1.4494490272396901E-2</v>
      </c>
      <c r="AC1104" s="4">
        <v>-0.51872408999072706</v>
      </c>
      <c r="AD1104" s="4">
        <v>-0.87808736517702501</v>
      </c>
      <c r="AE1104" s="4">
        <v>-0.78736189768633402</v>
      </c>
      <c r="AF1104" s="4">
        <v>-0.543222484362331</v>
      </c>
      <c r="AG1104" s="4">
        <v>-0.71221937717906503</v>
      </c>
      <c r="AH1104" s="4">
        <v>-0.162860514374978</v>
      </c>
      <c r="AI1104" s="4">
        <v>-0.45661399282735099</v>
      </c>
      <c r="AJ1104" s="4">
        <v>-0.27421680259411302</v>
      </c>
      <c r="AK1104" s="4">
        <v>0.54248635911043297</v>
      </c>
      <c r="AL1104" s="4">
        <v>0.32589780384975803</v>
      </c>
      <c r="AM1104" s="4">
        <v>-0.44747929520663399</v>
      </c>
      <c r="AN1104" s="4">
        <v>9.1253335364028104E-2</v>
      </c>
      <c r="AO1104" s="4">
        <v>-0.48443475082102</v>
      </c>
      <c r="AP1104" s="4">
        <v>0.39743698912886199</v>
      </c>
      <c r="AQ1104" s="4">
        <v>0.12795270867657099</v>
      </c>
      <c r="AR1104" s="4">
        <v>-0.258700519008292</v>
      </c>
      <c r="AS1104" s="4">
        <v>-0.77475181231120405</v>
      </c>
      <c r="AT1104" s="4">
        <v>1.01742500411656</v>
      </c>
      <c r="AU1104" s="4">
        <v>2.7424212471473201E-2</v>
      </c>
      <c r="AV1104" s="4">
        <v>-0.61941349832945702</v>
      </c>
      <c r="AW1104" s="4">
        <v>-0.93764904175083597</v>
      </c>
      <c r="AX1104" s="4">
        <v>4.1064258571754702E-4</v>
      </c>
      <c r="AY1104" s="4">
        <v>-0.52364785286722704</v>
      </c>
      <c r="AZ1104" s="4">
        <v>0.74744697457723097</v>
      </c>
      <c r="BA1104" s="4">
        <v>-0.17880601336451599</v>
      </c>
      <c r="BB1104" s="4">
        <v>-0.53736223802972405</v>
      </c>
      <c r="BC1104" s="4">
        <v>-0.76514917808175098</v>
      </c>
      <c r="BD1104" s="4">
        <v>3.8796388695062002E-2</v>
      </c>
      <c r="BE1104" s="4">
        <v>-6.7347880495930698E-2</v>
      </c>
      <c r="BF1104" s="4">
        <v>-0.81975201885600402</v>
      </c>
      <c r="BG1104" s="4">
        <v>-0.96014613307144503</v>
      </c>
      <c r="BH1104" s="4">
        <v>0.116649312207055</v>
      </c>
      <c r="BI1104" s="4">
        <v>-0.37520966845100001</v>
      </c>
      <c r="BJ1104" s="4">
        <v>-0.209393057578592</v>
      </c>
      <c r="BK1104" s="4">
        <v>-0.54203846022023905</v>
      </c>
      <c r="BL1104" s="4">
        <v>-0.53457079203829805</v>
      </c>
      <c r="BM1104" s="4">
        <v>-0.83212267148010799</v>
      </c>
      <c r="BN1104" s="4">
        <v>-0.21951529470193201</v>
      </c>
      <c r="BO1104" s="4">
        <v>-0.98814213387524097</v>
      </c>
      <c r="BP1104" s="4">
        <v>-0.34006524008563499</v>
      </c>
      <c r="BQ1104" s="4">
        <v>-1.5183718185619299</v>
      </c>
      <c r="BR1104" s="4">
        <v>-0.69302118828298598</v>
      </c>
      <c r="BS1104" s="4">
        <v>-0.70715929652377796</v>
      </c>
      <c r="BT1104" s="4">
        <v>-0.90166331411584399</v>
      </c>
      <c r="BU1104" s="4">
        <v>-1.9437166610621199</v>
      </c>
      <c r="BV1104" s="4">
        <v>0.219274201169743</v>
      </c>
      <c r="BW1104" s="4">
        <v>-1.2100567300285501</v>
      </c>
      <c r="BX1104" s="4">
        <v>-0.77042289684795895</v>
      </c>
      <c r="BY1104" s="4">
        <v>0.46019672523348398</v>
      </c>
      <c r="BZ1104" s="4">
        <v>-0.56265548914778096</v>
      </c>
      <c r="CA1104" s="4">
        <v>-0.56923604071610201</v>
      </c>
      <c r="CB1104" s="4">
        <v>-0.97778389648826902</v>
      </c>
      <c r="CC1104" s="4">
        <v>-2.0770248999913101</v>
      </c>
      <c r="CD1104" s="4">
        <v>-1.8020716994978101</v>
      </c>
      <c r="CE1104" s="4">
        <v>-1.2113280272906299</v>
      </c>
      <c r="CF1104" s="4">
        <v>-0.21226079358258201</v>
      </c>
      <c r="CG1104" s="4">
        <v>-1.0948708934758999</v>
      </c>
      <c r="CH1104" s="4">
        <v>-0.890506890775563</v>
      </c>
      <c r="CI1104" s="4">
        <v>-1.2253373655803299</v>
      </c>
      <c r="CJ1104" s="4">
        <v>-0.17010511907706199</v>
      </c>
      <c r="CK1104" s="4">
        <v>-0.309000446204447</v>
      </c>
    </row>
    <row r="1105" spans="1:89" x14ac:dyDescent="0.2">
      <c r="A1105" t="s">
        <v>3685</v>
      </c>
      <c r="B1105" t="s">
        <v>11</v>
      </c>
      <c r="C1105" s="4">
        <v>-9.0616084498271299E-2</v>
      </c>
      <c r="D1105" s="4">
        <v>-1.3014557235479101</v>
      </c>
      <c r="E1105" s="4">
        <v>-6.9711076015086498E-2</v>
      </c>
      <c r="F1105" s="4">
        <v>-0.54900919722938502</v>
      </c>
      <c r="G1105" s="4">
        <v>0.27399002520770999</v>
      </c>
      <c r="H1105" s="4">
        <v>0.45986410689706098</v>
      </c>
      <c r="I1105" s="4">
        <v>-0.45893366676390601</v>
      </c>
      <c r="J1105" s="4">
        <v>-6.6045627449240002E-2</v>
      </c>
      <c r="K1105" s="4">
        <v>-0.72300425235693699</v>
      </c>
      <c r="L1105" s="4">
        <v>-1.20980995272773</v>
      </c>
      <c r="M1105" s="4">
        <v>-0.42879558275285501</v>
      </c>
      <c r="N1105" s="4">
        <v>-0.32225200243980001</v>
      </c>
      <c r="O1105" s="4">
        <v>-0.44108948524091901</v>
      </c>
      <c r="P1105" s="4">
        <v>-0.85585597305933403</v>
      </c>
      <c r="Q1105" s="4">
        <v>1.1368183046374201</v>
      </c>
      <c r="R1105" s="4">
        <v>1.24565698415255</v>
      </c>
      <c r="S1105" s="4">
        <v>0.186120493364648</v>
      </c>
      <c r="T1105" s="4">
        <v>-0.31794752357613698</v>
      </c>
      <c r="U1105" s="4">
        <v>-0.459898850227418</v>
      </c>
      <c r="V1105" s="4">
        <v>-1.0497462926462799</v>
      </c>
      <c r="W1105" s="4">
        <v>-0.34402347501894998</v>
      </c>
      <c r="X1105" s="4">
        <v>-0.45283184791444198</v>
      </c>
      <c r="Y1105" s="4">
        <v>-1.2574481610269799</v>
      </c>
      <c r="Z1105" s="4">
        <v>-0.56822711217038502</v>
      </c>
      <c r="AA1105" s="4">
        <v>-0.337274585328245</v>
      </c>
      <c r="AB1105" s="4">
        <v>-0.76060421487007301</v>
      </c>
      <c r="AC1105" s="4">
        <v>-0.15856088781828001</v>
      </c>
      <c r="AD1105" s="4">
        <v>-0.57899739164277797</v>
      </c>
      <c r="AE1105" s="4">
        <v>-0.80076146289332495</v>
      </c>
      <c r="AF1105" s="4">
        <v>-0.50180218050578596</v>
      </c>
      <c r="AG1105" s="4">
        <v>-0.77372021675000302</v>
      </c>
      <c r="AH1105" s="4">
        <v>0.67763975934489895</v>
      </c>
      <c r="AI1105" s="4">
        <v>0.19392601139823601</v>
      </c>
      <c r="AJ1105" s="4">
        <v>0.285312858978087</v>
      </c>
      <c r="AK1105" s="4">
        <v>-0.76130621927762798</v>
      </c>
      <c r="AL1105" s="4">
        <v>-1.1562207123480499</v>
      </c>
      <c r="AM1105" s="4">
        <v>-1.3425573592018301</v>
      </c>
      <c r="AN1105" s="4">
        <v>-1.11024498775917</v>
      </c>
      <c r="AO1105" s="4">
        <v>-2.0175414831751</v>
      </c>
      <c r="AP1105" s="4">
        <v>0.13420102912165699</v>
      </c>
      <c r="AQ1105" s="4">
        <v>-0.67020502814364202</v>
      </c>
      <c r="AR1105" s="4">
        <v>-0.54419442201122004</v>
      </c>
      <c r="AS1105" s="4">
        <v>-1.3851187453171101</v>
      </c>
      <c r="AT1105" s="4">
        <v>1.47345262885176</v>
      </c>
      <c r="AU1105" s="4">
        <v>2.2303106946438502</v>
      </c>
      <c r="AV1105" s="4">
        <v>-0.66642544685403104</v>
      </c>
      <c r="AW1105" s="4">
        <v>0.129139165213115</v>
      </c>
      <c r="AX1105" s="4">
        <v>-1.3030050147402801</v>
      </c>
      <c r="AY1105" s="4">
        <v>-1.3684798665134801</v>
      </c>
      <c r="AZ1105" s="4">
        <v>7.4678221720813703E-2</v>
      </c>
      <c r="BA1105" s="4">
        <v>-0.17396282300656199</v>
      </c>
      <c r="BB1105" s="4">
        <v>1.00180274851396</v>
      </c>
      <c r="BC1105" s="4">
        <v>0.65194270028715795</v>
      </c>
      <c r="BD1105" s="4">
        <v>1.5177179147203301E-2</v>
      </c>
      <c r="BE1105" s="4">
        <v>-0.46701201237950102</v>
      </c>
      <c r="BF1105" s="4">
        <v>-0.46722912775513498</v>
      </c>
      <c r="BG1105" s="4">
        <v>-0.39684659962820801</v>
      </c>
      <c r="BH1105" s="4">
        <v>0.41029902794981599</v>
      </c>
      <c r="BI1105" s="4">
        <v>0.16031261688869999</v>
      </c>
      <c r="BJ1105" s="4">
        <v>-0.238942266825866</v>
      </c>
      <c r="BK1105" s="4">
        <v>-0.88288247339328696</v>
      </c>
      <c r="BL1105" s="4">
        <v>-1.1973859586145501</v>
      </c>
      <c r="BM1105" s="4">
        <v>-1.7948694476740599</v>
      </c>
      <c r="BN1105" s="4">
        <v>-0.68257121738937099</v>
      </c>
      <c r="BO1105" s="4">
        <v>-0.232266684201408</v>
      </c>
      <c r="BP1105" s="4">
        <v>-1.09748212434935</v>
      </c>
      <c r="BQ1105" s="4">
        <v>-0.37970148111911201</v>
      </c>
      <c r="BR1105" s="4">
        <v>-1.04778639352397</v>
      </c>
      <c r="BS1105" s="4">
        <v>-0.300825966915584</v>
      </c>
      <c r="BT1105" s="4">
        <v>-0.884024662614881</v>
      </c>
      <c r="BU1105" s="4">
        <v>-1.1319888210368101</v>
      </c>
      <c r="BV1105" s="4">
        <v>-7.9928819874972995E-2</v>
      </c>
      <c r="BW1105" s="4">
        <v>-0.25614068448190203</v>
      </c>
      <c r="BX1105" s="4">
        <v>-0.28899078037414699</v>
      </c>
      <c r="BY1105" s="4">
        <v>-0.12373292675747399</v>
      </c>
      <c r="BZ1105" s="4">
        <v>-1.71755782344105</v>
      </c>
      <c r="CA1105" s="4">
        <v>-1.3068966189182101</v>
      </c>
      <c r="CB1105" s="4">
        <v>0.169731594812743</v>
      </c>
      <c r="CC1105" s="4">
        <v>-0.61710688748311204</v>
      </c>
      <c r="CD1105" s="4">
        <v>8.2343850966251103E-2</v>
      </c>
      <c r="CE1105" s="4">
        <v>0.19436235423553899</v>
      </c>
      <c r="CF1105" s="4">
        <v>-0.57809297689918504</v>
      </c>
      <c r="CG1105" s="4">
        <v>2.06511106423246E-2</v>
      </c>
      <c r="CH1105" s="4">
        <v>-0.57885551990053496</v>
      </c>
      <c r="CI1105" s="4">
        <v>-1.5015679769386501</v>
      </c>
      <c r="CJ1105" s="4">
        <v>7.9610152135877896E-2</v>
      </c>
      <c r="CK1105" s="4">
        <v>-1.59056438974711</v>
      </c>
    </row>
    <row r="1106" spans="1:89" x14ac:dyDescent="0.2">
      <c r="A1106" t="s">
        <v>3705</v>
      </c>
      <c r="B1106" t="s">
        <v>3706</v>
      </c>
      <c r="C1106" s="4">
        <v>-0.106006379347479</v>
      </c>
      <c r="D1106" s="4">
        <v>0.49367849186420698</v>
      </c>
      <c r="E1106" s="4">
        <v>-3.4919674539977102E-2</v>
      </c>
      <c r="F1106" s="4">
        <v>-0.477805608079727</v>
      </c>
      <c r="G1106" s="4">
        <v>0.15965831347642101</v>
      </c>
      <c r="H1106" s="4">
        <v>0.43474905891083698</v>
      </c>
      <c r="I1106" s="4">
        <v>0.26030494099118601</v>
      </c>
      <c r="J1106" s="4">
        <v>0.66677417338983802</v>
      </c>
      <c r="K1106" s="4">
        <v>1.51664840863512</v>
      </c>
      <c r="L1106" s="4">
        <v>0.318947849499081</v>
      </c>
      <c r="M1106" s="4">
        <v>0.47423767352199198</v>
      </c>
      <c r="N1106" s="4">
        <v>0.51324377401743204</v>
      </c>
      <c r="O1106" s="4">
        <v>0.111854274466234</v>
      </c>
      <c r="P1106" s="4">
        <v>4.2786373142011898E-2</v>
      </c>
      <c r="Q1106" s="4">
        <v>0.113369529493032</v>
      </c>
      <c r="R1106" s="4">
        <v>0.37346987469418502</v>
      </c>
      <c r="S1106" s="4">
        <v>-0.517580360881846</v>
      </c>
      <c r="T1106" s="4">
        <v>-0.18907979005210199</v>
      </c>
      <c r="U1106" s="4">
        <v>0.73980725384061896</v>
      </c>
      <c r="V1106" s="4">
        <v>1.5745236453735401</v>
      </c>
      <c r="W1106" s="4">
        <v>0.58489514848121105</v>
      </c>
      <c r="X1106" s="4">
        <v>1.05003007482695</v>
      </c>
      <c r="Y1106" s="4">
        <v>1.4651517405616901</v>
      </c>
      <c r="Z1106" s="4">
        <v>0.39616730429487301</v>
      </c>
      <c r="AA1106" s="4">
        <v>0.24483820091759501</v>
      </c>
      <c r="AB1106" s="4">
        <v>-0.10946804490184101</v>
      </c>
      <c r="AC1106" s="4">
        <v>0.60083175249987597</v>
      </c>
      <c r="AD1106" s="4">
        <v>-0.17145346051816901</v>
      </c>
      <c r="AE1106" s="4">
        <v>1.5101046231066899</v>
      </c>
      <c r="AF1106" s="4">
        <v>-0.39048009174683701</v>
      </c>
      <c r="AG1106" s="4">
        <v>0.20799671504704001</v>
      </c>
      <c r="AH1106" s="4">
        <v>0.334691206299573</v>
      </c>
      <c r="AI1106" s="4">
        <v>0.20897089005048</v>
      </c>
      <c r="AJ1106" s="4">
        <v>-0.18589192291630799</v>
      </c>
      <c r="AK1106" s="4">
        <v>-0.29730001237014397</v>
      </c>
      <c r="AL1106" s="4">
        <v>-0.61156509313108298</v>
      </c>
      <c r="AM1106" s="4">
        <v>-0.17662976392537999</v>
      </c>
      <c r="AN1106" s="4">
        <v>-0.168868333386157</v>
      </c>
      <c r="AO1106" s="4">
        <v>0.41110977055438402</v>
      </c>
      <c r="AP1106" s="4">
        <v>0.34159170188564097</v>
      </c>
      <c r="AQ1106" s="4">
        <v>0.65418270013576496</v>
      </c>
      <c r="AR1106" s="4">
        <v>1.7059117326615199</v>
      </c>
      <c r="AS1106" s="4">
        <v>1.1847918732809199</v>
      </c>
      <c r="AT1106" s="4">
        <v>-0.14394497975643</v>
      </c>
      <c r="AU1106" s="4">
        <v>-0.118987501084603</v>
      </c>
      <c r="AV1106" s="4">
        <v>0.477856246384399</v>
      </c>
      <c r="AW1106" s="4">
        <v>9.5801460193636806E-2</v>
      </c>
      <c r="AX1106" s="4">
        <v>7.5658671363498797E-2</v>
      </c>
      <c r="AY1106" s="4">
        <v>-0.49301866706467701</v>
      </c>
      <c r="AZ1106" s="4">
        <v>-0.34422673718176</v>
      </c>
      <c r="BA1106" s="4">
        <v>-0.103903030074254</v>
      </c>
      <c r="BB1106" s="4">
        <v>0.285794365695</v>
      </c>
      <c r="BC1106" s="4">
        <v>0.42421336928555398</v>
      </c>
      <c r="BD1106" s="4">
        <v>1.4147106413600901</v>
      </c>
      <c r="BE1106" s="4">
        <v>1.26487438217382</v>
      </c>
      <c r="BF1106" s="4">
        <v>0.57547452091807105</v>
      </c>
      <c r="BG1106" s="4">
        <v>0.35019127517614301</v>
      </c>
      <c r="BH1106" s="4">
        <v>0.22516690549764601</v>
      </c>
      <c r="BI1106" s="4">
        <v>0.301681046985454</v>
      </c>
      <c r="BJ1106" s="4">
        <v>0.37215967143531298</v>
      </c>
      <c r="BK1106" s="4">
        <v>0.46349947342519499</v>
      </c>
      <c r="BL1106" s="4">
        <v>0.14611356995424901</v>
      </c>
      <c r="BM1106" s="4">
        <v>1.99098546672448</v>
      </c>
      <c r="BN1106" s="4">
        <v>-6.9428555629924601E-2</v>
      </c>
      <c r="BO1106" s="4">
        <v>6.3545744322897904E-2</v>
      </c>
      <c r="BP1106" s="4">
        <v>-1.4586358297339099</v>
      </c>
      <c r="BQ1106" s="4">
        <v>0.149387454390632</v>
      </c>
      <c r="BR1106" s="4">
        <v>0.55045386582600697</v>
      </c>
      <c r="BS1106" s="4">
        <v>1.0313065269847601</v>
      </c>
      <c r="BT1106" s="4">
        <v>-0.51760599634133697</v>
      </c>
      <c r="BU1106" s="4">
        <v>0.274978314468248</v>
      </c>
      <c r="BV1106" s="4">
        <v>1.09772064381479E-2</v>
      </c>
      <c r="BW1106" s="4">
        <v>1.49084970768416</v>
      </c>
      <c r="BX1106" s="4">
        <v>-0.95045151935349304</v>
      </c>
      <c r="BY1106" s="4">
        <v>0.87973285606681095</v>
      </c>
      <c r="BZ1106" s="4">
        <v>7.7926275160613095E-2</v>
      </c>
      <c r="CA1106" s="4">
        <v>2.2433469566292601</v>
      </c>
      <c r="CB1106" s="4">
        <v>-7.7185343128780601E-2</v>
      </c>
      <c r="CC1106" s="4">
        <v>0.97281067672743304</v>
      </c>
      <c r="CD1106" s="4">
        <v>1.4765614371465401</v>
      </c>
      <c r="CE1106" s="4">
        <v>1.4944851638421999</v>
      </c>
      <c r="CF1106" s="4">
        <v>-0.79711622566492701</v>
      </c>
      <c r="CG1106" s="4">
        <v>-0.23164146251651099</v>
      </c>
      <c r="CH1106" s="4">
        <v>0.47874812023121599</v>
      </c>
      <c r="CI1106" s="4">
        <v>0.22098250460261901</v>
      </c>
      <c r="CJ1106" s="4">
        <v>2.96182800008928E-2</v>
      </c>
      <c r="CK1106" s="4">
        <v>0.45307321038634302</v>
      </c>
    </row>
    <row r="1107" spans="1:89" x14ac:dyDescent="0.2">
      <c r="A1107" t="s">
        <v>3722</v>
      </c>
      <c r="B1107" t="s">
        <v>2300</v>
      </c>
      <c r="C1107" s="4">
        <v>0.22228715554702699</v>
      </c>
      <c r="D1107" s="4">
        <v>1.09404448698401</v>
      </c>
      <c r="E1107" s="4">
        <v>-0.16820057107247199</v>
      </c>
      <c r="F1107" s="4">
        <v>-3.2940906449646E-2</v>
      </c>
      <c r="G1107" s="4">
        <v>0.72906206395796203</v>
      </c>
      <c r="H1107" s="4">
        <v>1.0840447670509299</v>
      </c>
      <c r="I1107" s="4">
        <v>-0.47460872387061398</v>
      </c>
      <c r="J1107" s="4">
        <v>0.23400627040500499</v>
      </c>
      <c r="K1107" s="4">
        <v>0.58056416663357102</v>
      </c>
      <c r="L1107" s="4">
        <v>-0.51361606239780899</v>
      </c>
      <c r="M1107" s="4">
        <v>8.9318501578182996E-2</v>
      </c>
      <c r="N1107" s="4">
        <v>-0.189897922949368</v>
      </c>
      <c r="O1107" s="4">
        <v>-0.403130087881022</v>
      </c>
      <c r="P1107" s="4">
        <v>-0.15043869457653999</v>
      </c>
      <c r="Q1107" s="4">
        <v>-0.62581527047662899</v>
      </c>
      <c r="R1107" s="4">
        <v>0.29666543464370898</v>
      </c>
      <c r="S1107" s="4">
        <v>0.252033597467058</v>
      </c>
      <c r="T1107" s="4">
        <v>-0.136513826038622</v>
      </c>
      <c r="U1107" s="4">
        <v>-0.34230118433679402</v>
      </c>
      <c r="V1107" s="4">
        <v>8.9954999700474006E-2</v>
      </c>
      <c r="W1107" s="4">
        <v>-1.09522656327536E-2</v>
      </c>
      <c r="X1107" s="4">
        <v>0.26854164353580601</v>
      </c>
      <c r="Y1107" s="4">
        <v>0.89239140788916804</v>
      </c>
      <c r="Z1107" s="4">
        <v>-0.38740024146292701</v>
      </c>
      <c r="AA1107" s="4">
        <v>0.50850570054945798</v>
      </c>
      <c r="AB1107" s="4">
        <v>-1.26430805944332</v>
      </c>
      <c r="AC1107" s="4">
        <v>0.26475456719018697</v>
      </c>
      <c r="AD1107" s="4">
        <v>-0.60315536067423603</v>
      </c>
      <c r="AE1107" s="4">
        <v>-0.20372912638221299</v>
      </c>
      <c r="AF1107" s="4">
        <v>-0.54637215097006897</v>
      </c>
      <c r="AG1107" s="4">
        <v>-0.23675020402362401</v>
      </c>
      <c r="AH1107" s="4">
        <v>-6.9898611838409494E-2</v>
      </c>
      <c r="AI1107" s="4">
        <v>-0.69032040852950205</v>
      </c>
      <c r="AJ1107" s="4">
        <v>0.73480080729857</v>
      </c>
      <c r="AK1107" s="4">
        <v>0.15293080396790201</v>
      </c>
      <c r="AL1107" s="4">
        <v>-0.33414436970335298</v>
      </c>
      <c r="AM1107" s="4">
        <v>1.1527558937093301</v>
      </c>
      <c r="AN1107" s="4">
        <v>1.0807484527558</v>
      </c>
      <c r="AO1107" s="4">
        <v>0.90274483205731504</v>
      </c>
      <c r="AP1107" s="4">
        <v>0.276924993626884</v>
      </c>
      <c r="AQ1107" s="4">
        <v>0.531580884680254</v>
      </c>
      <c r="AR1107" s="4">
        <v>0.50638990301270204</v>
      </c>
      <c r="AS1107" s="4">
        <v>0.59965522583836295</v>
      </c>
      <c r="AT1107" s="4">
        <v>-0.49029578473478502</v>
      </c>
      <c r="AU1107" s="4">
        <v>0.131321990892762</v>
      </c>
      <c r="AV1107" s="4">
        <v>0.50789613886857099</v>
      </c>
      <c r="AW1107" s="4">
        <v>-9.5285534625171295E-2</v>
      </c>
      <c r="AX1107" s="4">
        <v>-0.30196794417812101</v>
      </c>
      <c r="AY1107" s="4">
        <v>0.73834991752436996</v>
      </c>
      <c r="AZ1107" s="4">
        <v>-1.7344211268271299</v>
      </c>
      <c r="BA1107" s="4">
        <v>4.1952671142313498E-2</v>
      </c>
      <c r="BB1107" s="4">
        <v>0.69481007162395003</v>
      </c>
      <c r="BC1107" s="4">
        <v>0.35673358310897602</v>
      </c>
      <c r="BD1107" s="4">
        <v>1.5406574708368801</v>
      </c>
      <c r="BE1107" s="4">
        <v>1.5795015173507001</v>
      </c>
      <c r="BF1107" s="4">
        <v>0.59353091199578101</v>
      </c>
      <c r="BG1107" s="4">
        <v>-4.6067059793446503E-2</v>
      </c>
      <c r="BH1107" s="4">
        <v>-0.12604859576206601</v>
      </c>
      <c r="BI1107" s="4">
        <v>0.47061616721612898</v>
      </c>
      <c r="BJ1107" s="4">
        <v>1.95006718754775</v>
      </c>
      <c r="BK1107" s="4">
        <v>1.48465142577068</v>
      </c>
      <c r="BL1107" s="4">
        <v>0.63541165400355204</v>
      </c>
      <c r="BM1107" s="4">
        <v>1.85563989893641</v>
      </c>
      <c r="BN1107" s="4">
        <v>0.302105305534483</v>
      </c>
      <c r="BO1107" s="4">
        <v>0.481217628399641</v>
      </c>
      <c r="BP1107" s="4">
        <v>-0.38449572115608899</v>
      </c>
      <c r="BQ1107" s="4">
        <v>0.759139203046857</v>
      </c>
      <c r="BR1107" s="4">
        <v>0.160325898644294</v>
      </c>
      <c r="BS1107" s="4">
        <v>0.52931834992980198</v>
      </c>
      <c r="BT1107" s="4">
        <v>-0.39411100625491402</v>
      </c>
      <c r="BU1107" s="4">
        <v>1.3674206828273801</v>
      </c>
      <c r="BV1107" s="4">
        <v>-0.17968673944741301</v>
      </c>
      <c r="BW1107" s="4">
        <v>0.68731518928938895</v>
      </c>
      <c r="BX1107" s="4">
        <v>-1.2189306104370701</v>
      </c>
      <c r="BY1107" s="4">
        <v>3.0049671130843301E-2</v>
      </c>
      <c r="BZ1107" s="4">
        <v>0.50102202606337798</v>
      </c>
      <c r="CA1107" s="4">
        <v>1.08706839368486</v>
      </c>
      <c r="CB1107" s="4">
        <v>-0.72243536683253495</v>
      </c>
      <c r="CC1107" s="4">
        <v>8.4190485713506305E-2</v>
      </c>
      <c r="CD1107" s="4">
        <v>1.17830090151764</v>
      </c>
      <c r="CE1107" s="4">
        <v>1.93039647446855</v>
      </c>
      <c r="CF1107" s="4">
        <v>-0.18066389459064999</v>
      </c>
      <c r="CG1107" s="4">
        <v>0.22805068299418599</v>
      </c>
      <c r="CH1107" s="4">
        <v>0.53084166220435802</v>
      </c>
      <c r="CI1107" s="4">
        <v>1.16375207011549</v>
      </c>
      <c r="CJ1107" s="4">
        <v>0.85937553168369296</v>
      </c>
      <c r="CK1107" s="4">
        <v>0.71070456884161703</v>
      </c>
    </row>
    <row r="1108" spans="1:89" x14ac:dyDescent="0.2">
      <c r="A1108" t="s">
        <v>3731</v>
      </c>
      <c r="B1108" t="s">
        <v>11</v>
      </c>
      <c r="C1108" s="4">
        <v>-0.12314319501995601</v>
      </c>
      <c r="D1108" s="4">
        <v>0.48018452445024601</v>
      </c>
      <c r="E1108" s="4">
        <v>-4.5963070412488698E-2</v>
      </c>
      <c r="F1108" s="4">
        <v>8.7039320624203498E-2</v>
      </c>
      <c r="G1108" s="4">
        <v>0.56652723076325195</v>
      </c>
      <c r="H1108" s="4">
        <v>1.2107661716517499</v>
      </c>
      <c r="I1108" s="4">
        <v>0.66099043343858499</v>
      </c>
      <c r="J1108" s="4">
        <v>0.760367395335666</v>
      </c>
      <c r="K1108" s="4">
        <v>1.4508275401317299</v>
      </c>
      <c r="L1108" s="4">
        <v>1.67556045069715</v>
      </c>
      <c r="M1108" s="4">
        <v>0.361901774809187</v>
      </c>
      <c r="N1108" s="4">
        <v>4.19483556127105E-2</v>
      </c>
      <c r="O1108" s="4">
        <v>0.17585073002979701</v>
      </c>
      <c r="P1108" s="4">
        <v>0.183730448376831</v>
      </c>
      <c r="Q1108" s="4">
        <v>-0.180684826840009</v>
      </c>
      <c r="R1108" s="4">
        <v>-8.3213412359031097E-2</v>
      </c>
      <c r="S1108" s="4">
        <v>-0.34166920065072398</v>
      </c>
      <c r="T1108" s="4">
        <v>-0.14031857806692299</v>
      </c>
      <c r="U1108" s="4">
        <v>-0.44640580500996802</v>
      </c>
      <c r="V1108" s="4">
        <v>0.11400155954791499</v>
      </c>
      <c r="W1108" s="4">
        <v>0.28674449198583402</v>
      </c>
      <c r="X1108" s="4">
        <v>0.22267044577950801</v>
      </c>
      <c r="Y1108" s="4">
        <v>1.2728863981345999</v>
      </c>
      <c r="Z1108" s="4">
        <v>0.33083041698673099</v>
      </c>
      <c r="AA1108" s="4">
        <v>1.3944687927418</v>
      </c>
      <c r="AB1108" s="4">
        <v>-1.3956583537844101E-4</v>
      </c>
      <c r="AC1108" s="4">
        <v>-0.33487107342716399</v>
      </c>
      <c r="AD1108" s="4">
        <v>-0.109824283448214</v>
      </c>
      <c r="AE1108" s="4">
        <v>-0.18717015671606399</v>
      </c>
      <c r="AF1108" s="4">
        <v>-0.33912922029776699</v>
      </c>
      <c r="AG1108" s="4">
        <v>-0.19039899526248799</v>
      </c>
      <c r="AH1108" s="4">
        <v>-0.35027689752124602</v>
      </c>
      <c r="AI1108" s="4">
        <v>-1.4231391459353499E-2</v>
      </c>
      <c r="AJ1108" s="4">
        <v>0.14026476271244301</v>
      </c>
      <c r="AK1108" s="4">
        <v>0.19771892886936701</v>
      </c>
      <c r="AL1108" s="4">
        <v>-0.11804416424483199</v>
      </c>
      <c r="AM1108" s="4">
        <v>0.54167193848553397</v>
      </c>
      <c r="AN1108" s="4">
        <v>0.716164520128174</v>
      </c>
      <c r="AO1108" s="4">
        <v>0.56305398496221004</v>
      </c>
      <c r="AP1108" s="4">
        <v>0.348984577942345</v>
      </c>
      <c r="AQ1108" s="4">
        <v>0.47162869043162597</v>
      </c>
      <c r="AR1108" s="4">
        <v>0.97954638324093601</v>
      </c>
      <c r="AS1108" s="4">
        <v>1.0891719924826599</v>
      </c>
      <c r="AT1108" s="4">
        <v>-0.55843189965003803</v>
      </c>
      <c r="AU1108" s="4">
        <v>4.21445047726587E-2</v>
      </c>
      <c r="AV1108" s="4">
        <v>3.3618601458442803E-2</v>
      </c>
      <c r="AW1108" s="4">
        <v>-0.12294593149041699</v>
      </c>
      <c r="AX1108" s="4">
        <v>-0.136843941341835</v>
      </c>
      <c r="AY1108" s="4">
        <v>0.106785075227736</v>
      </c>
      <c r="AZ1108" s="4">
        <v>-0.70833122304440999</v>
      </c>
      <c r="BA1108" s="4">
        <v>0.188834534117336</v>
      </c>
      <c r="BB1108" s="4">
        <v>0.18755706957927901</v>
      </c>
      <c r="BC1108" s="4">
        <v>7.3246926662426007E-2</v>
      </c>
      <c r="BD1108" s="4">
        <v>1.0321366682264801</v>
      </c>
      <c r="BE1108" s="4">
        <v>0.90554659331058096</v>
      </c>
      <c r="BF1108" s="4">
        <v>0.41845717603474197</v>
      </c>
      <c r="BG1108" s="4">
        <v>0.20015191260568199</v>
      </c>
      <c r="BH1108" s="4">
        <v>0.72401012629445605</v>
      </c>
      <c r="BI1108" s="4">
        <v>0.582569537696354</v>
      </c>
      <c r="BJ1108" s="4">
        <v>0.76992836105769402</v>
      </c>
      <c r="BK1108" s="4">
        <v>0.84720370107223897</v>
      </c>
      <c r="BL1108" s="4">
        <v>0.31339176410826403</v>
      </c>
      <c r="BM1108" s="4">
        <v>0.78094163096959202</v>
      </c>
      <c r="BN1108" s="4">
        <v>0.42753933624338197</v>
      </c>
      <c r="BO1108" s="4">
        <v>0.53429414285848997</v>
      </c>
      <c r="BP1108" s="4">
        <v>-3.8458440649371498E-2</v>
      </c>
      <c r="BQ1108" s="4">
        <v>0.32950877370943699</v>
      </c>
      <c r="BR1108" s="4">
        <v>1.0038544253589099</v>
      </c>
      <c r="BS1108" s="4">
        <v>1.2152073477307699</v>
      </c>
      <c r="BT1108" s="4">
        <v>1.4658545609274E-3</v>
      </c>
      <c r="BU1108" s="4">
        <v>0.91114424898339397</v>
      </c>
      <c r="BV1108" s="4">
        <v>0.43336789585895003</v>
      </c>
      <c r="BW1108" s="4">
        <v>0.69989897292857695</v>
      </c>
      <c r="BX1108" s="4">
        <v>-0.64868701031763598</v>
      </c>
      <c r="BY1108" s="4">
        <v>3.06990936287654E-3</v>
      </c>
      <c r="BZ1108" s="4">
        <v>1.12889941571819</v>
      </c>
      <c r="CA1108" s="4">
        <v>1.10019457952407</v>
      </c>
      <c r="CB1108" s="4">
        <v>-0.134910284291649</v>
      </c>
      <c r="CC1108" s="4">
        <v>0.17692017344579899</v>
      </c>
      <c r="CD1108" s="4">
        <v>0.54979382767046503</v>
      </c>
      <c r="CE1108" s="4">
        <v>1.2315422974423</v>
      </c>
      <c r="CF1108" s="4">
        <v>0.11341207714679</v>
      </c>
      <c r="CG1108" s="4">
        <v>0.31235031668948399</v>
      </c>
      <c r="CH1108" s="4">
        <v>-4.3812643147043098E-2</v>
      </c>
      <c r="CI1108" s="4">
        <v>0.27111743963399998</v>
      </c>
      <c r="CJ1108" s="4">
        <v>2.4024064882670899</v>
      </c>
      <c r="CK1108" s="4">
        <v>2.36784319820101</v>
      </c>
    </row>
    <row r="1109" spans="1:89" x14ac:dyDescent="0.2">
      <c r="A1109" t="s">
        <v>3745</v>
      </c>
      <c r="B1109" t="s">
        <v>11</v>
      </c>
      <c r="C1109" s="4">
        <v>-0.161827455564408</v>
      </c>
      <c r="D1109" s="4">
        <v>1.4943341970130499</v>
      </c>
      <c r="E1109" s="4">
        <v>0.27448140760940198</v>
      </c>
      <c r="F1109" s="4">
        <v>8.6429919857313707E-3</v>
      </c>
      <c r="G1109" s="4">
        <v>-0.67503534277209898</v>
      </c>
      <c r="H1109" s="4">
        <v>-0.84435845748268301</v>
      </c>
      <c r="I1109" s="4">
        <v>-3.92135516672103E-2</v>
      </c>
      <c r="J1109" s="4">
        <v>1.6269617043337399</v>
      </c>
      <c r="K1109" s="4">
        <v>-2.26521365895493E-3</v>
      </c>
      <c r="L1109" s="4">
        <v>-5.4597721548618403E-2</v>
      </c>
      <c r="M1109" s="4">
        <v>0.30820361682669101</v>
      </c>
      <c r="N1109" s="4">
        <v>-0.42351231861652699</v>
      </c>
      <c r="O1109" s="4">
        <v>2.6904155750290499E-2</v>
      </c>
      <c r="P1109" s="4">
        <v>0.11912856792435</v>
      </c>
      <c r="Q1109" s="4">
        <v>-7.0820611657168797E-2</v>
      </c>
      <c r="R1109" s="4">
        <v>0.115389840649084</v>
      </c>
      <c r="S1109" s="4">
        <v>-7.72769069499359E-2</v>
      </c>
      <c r="T1109" s="4">
        <v>0.107186957338078</v>
      </c>
      <c r="U1109" s="4">
        <v>-0.118510138021306</v>
      </c>
      <c r="V1109" s="4">
        <v>-0.86727615370785105</v>
      </c>
      <c r="W1109" s="4">
        <v>0.17348028496920001</v>
      </c>
      <c r="X1109" s="4">
        <v>0.67440978411621899</v>
      </c>
      <c r="Y1109" s="4">
        <v>-1.01987960420835</v>
      </c>
      <c r="Z1109" s="4">
        <v>-1.98154271120681</v>
      </c>
      <c r="AA1109" s="4">
        <v>-1.20153692762872</v>
      </c>
      <c r="AB1109" s="4">
        <v>-0.54894843869492504</v>
      </c>
      <c r="AC1109" s="4">
        <v>1.31891049385832</v>
      </c>
      <c r="AD1109" s="4">
        <v>7.1925530330924303E-2</v>
      </c>
      <c r="AE1109" s="4">
        <v>0.449581524127937</v>
      </c>
      <c r="AF1109" s="4">
        <v>-0.36297582464956502</v>
      </c>
      <c r="AG1109" s="4">
        <v>-0.98920693224765799</v>
      </c>
      <c r="AH1109" s="4">
        <v>-0.26606916126188701</v>
      </c>
      <c r="AI1109" s="4">
        <v>-7.6872343007501299E-3</v>
      </c>
      <c r="AJ1109" s="4">
        <v>0.64213547703617602</v>
      </c>
      <c r="AK1109" s="4">
        <v>0.23480248786563299</v>
      </c>
      <c r="AL1109" s="4">
        <v>2.0047562798500902</v>
      </c>
      <c r="AM1109" s="4">
        <v>2.2280870794679801</v>
      </c>
      <c r="AN1109" s="4">
        <v>5.1663064823780601E-2</v>
      </c>
      <c r="AO1109" s="4">
        <v>1.1777272743977001</v>
      </c>
      <c r="AP1109" s="4">
        <v>-4.7915743770153597E-2</v>
      </c>
      <c r="AQ1109" s="4">
        <v>0.65742616491845896</v>
      </c>
      <c r="AR1109" s="4">
        <v>-1.04472229094441</v>
      </c>
      <c r="AS1109" s="4">
        <v>-1.2139867735178</v>
      </c>
      <c r="AT1109" s="4">
        <v>-1.7045642027432999</v>
      </c>
      <c r="AU1109" s="4">
        <v>-0.84685421758678903</v>
      </c>
      <c r="AV1109" s="4">
        <v>1.5467669242187498</v>
      </c>
      <c r="AW1109" s="4">
        <v>0.44021338287386302</v>
      </c>
      <c r="AX1109" s="4">
        <v>-9.2673702335786395E-2</v>
      </c>
      <c r="AY1109" s="4">
        <v>6.4266444254100996E-2</v>
      </c>
      <c r="AZ1109" s="4">
        <v>-0.57703335148885604</v>
      </c>
      <c r="BA1109" s="4">
        <v>-0.49613803867665501</v>
      </c>
      <c r="BB1109" s="4">
        <v>0.46227279482644901</v>
      </c>
      <c r="BC1109" s="4">
        <v>0.47305257316757898</v>
      </c>
      <c r="BD1109" s="4">
        <v>-0.107789210744069</v>
      </c>
      <c r="BE1109" s="4">
        <v>-0.201972029051873</v>
      </c>
      <c r="BF1109" s="4">
        <v>1.32041071834997</v>
      </c>
      <c r="BG1109" s="4">
        <v>0.71015952541946803</v>
      </c>
      <c r="BH1109" s="4">
        <v>-0.94996947438852297</v>
      </c>
      <c r="BI1109" s="4">
        <v>-0.64927106427501202</v>
      </c>
      <c r="BJ1109" s="4">
        <v>1.37322285294437</v>
      </c>
      <c r="BK1109" s="4">
        <v>1.4889416712315799</v>
      </c>
      <c r="BL1109" s="4">
        <v>1.3318702336802901</v>
      </c>
      <c r="BM1109" s="4">
        <v>2.7237628635181999</v>
      </c>
      <c r="BN1109" s="4">
        <v>0.96774745213806102</v>
      </c>
      <c r="BO1109" s="4">
        <v>0.764089649108743</v>
      </c>
      <c r="BP1109" s="4">
        <v>1.17725723589806</v>
      </c>
      <c r="BQ1109" s="4">
        <v>0.944440282274286</v>
      </c>
      <c r="BR1109" s="4">
        <v>0.30737569132325798</v>
      </c>
      <c r="BS1109" s="4">
        <v>0.217036565745341</v>
      </c>
      <c r="BT1109" s="4">
        <v>-0.72536328281761997</v>
      </c>
      <c r="BU1109" s="4">
        <v>0.28352704401952</v>
      </c>
      <c r="BV1109" s="4">
        <v>0.26855147352671599</v>
      </c>
      <c r="BW1109" s="4">
        <v>0.32139314209657299</v>
      </c>
      <c r="BX1109" s="4">
        <v>-0.46773350548360398</v>
      </c>
      <c r="BY1109" s="4">
        <v>-0.159464572055415</v>
      </c>
      <c r="BZ1109" s="4">
        <v>0.52159281481034603</v>
      </c>
      <c r="CA1109" s="4">
        <v>2.1036572475790098</v>
      </c>
      <c r="CB1109" s="4">
        <v>-0.42444207731838901</v>
      </c>
      <c r="CC1109" s="4">
        <v>0.25957610557257899</v>
      </c>
      <c r="CD1109" s="4">
        <v>-0.46148817583949497</v>
      </c>
      <c r="CE1109" s="4">
        <v>0.156254026626273</v>
      </c>
      <c r="CF1109" s="4">
        <v>0.82712603439650501</v>
      </c>
      <c r="CG1109" s="4">
        <v>1.0455591802364399</v>
      </c>
      <c r="CH1109" s="4">
        <v>0.743740886722982</v>
      </c>
      <c r="CI1109" s="4">
        <v>1.01642505075853</v>
      </c>
      <c r="CJ1109" s="4">
        <v>-0.37133521884947301</v>
      </c>
      <c r="CK1109" s="4">
        <v>0.543044526956728</v>
      </c>
    </row>
    <row r="1110" spans="1:89" x14ac:dyDescent="0.2">
      <c r="A1110" t="s">
        <v>3746</v>
      </c>
      <c r="B1110" t="s">
        <v>11</v>
      </c>
      <c r="C1110" s="4">
        <v>-0.22963150787505701</v>
      </c>
      <c r="D1110" s="4">
        <v>1.78723456620995</v>
      </c>
      <c r="E1110" s="4">
        <v>1.0596550649271601</v>
      </c>
      <c r="F1110" s="4">
        <v>1.1597282151141599</v>
      </c>
      <c r="G1110" s="4">
        <v>-0.69047181767488297</v>
      </c>
      <c r="H1110" s="4">
        <v>-0.82490216268640204</v>
      </c>
      <c r="I1110" s="4">
        <v>-1.71192460705508</v>
      </c>
      <c r="J1110" s="4">
        <v>0.52888191487105396</v>
      </c>
      <c r="K1110" s="4">
        <v>0.64255963070189503</v>
      </c>
      <c r="L1110" s="4">
        <v>1.4649748085365299</v>
      </c>
      <c r="M1110" s="4">
        <v>0.57426494905518899</v>
      </c>
      <c r="N1110" s="4">
        <v>-0.60555053856782104</v>
      </c>
      <c r="O1110" s="4">
        <v>2.4844330195862199</v>
      </c>
      <c r="P1110" s="4">
        <v>2.0564738520816901</v>
      </c>
      <c r="Q1110" s="4">
        <v>0.18908942215928301</v>
      </c>
      <c r="R1110" s="4">
        <v>0.94595347119287798</v>
      </c>
      <c r="S1110" s="4">
        <v>-1.6616789035328601E-2</v>
      </c>
      <c r="T1110" s="4">
        <v>1.3845252913530399</v>
      </c>
      <c r="U1110" s="4">
        <v>0.503274536068679</v>
      </c>
      <c r="V1110" s="4">
        <v>-0.26562745827305401</v>
      </c>
      <c r="W1110" s="4">
        <v>-1.7739892397594899</v>
      </c>
      <c r="X1110" s="4">
        <v>-0.14773234960092399</v>
      </c>
      <c r="Y1110" s="4">
        <v>-0.78797598236529998</v>
      </c>
      <c r="Z1110" s="4">
        <v>-1.26783579511293</v>
      </c>
      <c r="AA1110" s="4">
        <v>-1.3754364685126399</v>
      </c>
      <c r="AB1110" s="4">
        <v>-0.36705232648995101</v>
      </c>
      <c r="AC1110" s="4">
        <v>0.86788552933412999</v>
      </c>
      <c r="AD1110" s="4">
        <v>-0.474706417002693</v>
      </c>
      <c r="AE1110" s="4">
        <v>-1.2975047363411801E-2</v>
      </c>
      <c r="AF1110" s="4">
        <v>-1.3043057922810299</v>
      </c>
      <c r="AG1110" s="4">
        <v>-1.0603437474317601</v>
      </c>
      <c r="AH1110" s="4">
        <v>-1.25894025131478</v>
      </c>
      <c r="AI1110" s="4">
        <v>-0.12603499518889499</v>
      </c>
      <c r="AJ1110" s="4">
        <v>0.113258408113488</v>
      </c>
      <c r="AK1110" s="4">
        <v>-0.150722606571041</v>
      </c>
      <c r="AL1110" s="4">
        <v>0.68248171881967101</v>
      </c>
      <c r="AM1110" s="4">
        <v>1.7069221043740601</v>
      </c>
      <c r="AN1110" s="4">
        <v>-0.91817360372954804</v>
      </c>
      <c r="AO1110" s="4">
        <v>0.81095234588078002</v>
      </c>
      <c r="AP1110" s="4">
        <v>-1.18582892261835</v>
      </c>
      <c r="AQ1110" s="4">
        <v>0.132073871352375</v>
      </c>
      <c r="AR1110" s="4">
        <v>-0.57839244950714197</v>
      </c>
      <c r="AS1110" s="4">
        <v>-1.92479436744592</v>
      </c>
      <c r="AT1110" s="4">
        <v>-1.4232148102334401</v>
      </c>
      <c r="AU1110" s="4">
        <v>-0.69255448954358201</v>
      </c>
      <c r="AV1110" s="4">
        <v>1.5511091328508999</v>
      </c>
      <c r="AW1110" s="4">
        <v>0.32513530860560902</v>
      </c>
      <c r="AX1110" s="4">
        <v>-1.01456764163563</v>
      </c>
      <c r="AY1110" s="4">
        <v>-0.93653224977829097</v>
      </c>
      <c r="AZ1110" s="4">
        <v>-0.12366554028055</v>
      </c>
      <c r="BA1110" s="4">
        <v>-0.46096362263701401</v>
      </c>
      <c r="BB1110" s="4">
        <v>-2.5214069010793601E-2</v>
      </c>
      <c r="BC1110" s="4">
        <v>0.43837698832739702</v>
      </c>
      <c r="BD1110" s="4">
        <v>0.92813608582497598</v>
      </c>
      <c r="BE1110" s="4">
        <v>0.56754398181180599</v>
      </c>
      <c r="BF1110" s="4">
        <v>1.69982182380834</v>
      </c>
      <c r="BG1110" s="4">
        <v>1.96365270056186</v>
      </c>
      <c r="BH1110" s="4">
        <v>-1.2691979488744599E-2</v>
      </c>
      <c r="BI1110" s="4">
        <v>-0.303745944372805</v>
      </c>
      <c r="BJ1110" s="4">
        <v>1.5499947544757</v>
      </c>
      <c r="BK1110" s="4">
        <v>2.6541254417123299</v>
      </c>
      <c r="BL1110" s="4">
        <v>-0.132486363874985</v>
      </c>
      <c r="BM1110" s="4">
        <v>1.01772016507031</v>
      </c>
      <c r="BN1110" s="4">
        <v>1.03784361490815</v>
      </c>
      <c r="BO1110" s="4">
        <v>0.99539954402525899</v>
      </c>
      <c r="BP1110" s="4">
        <v>2.15725622523889</v>
      </c>
      <c r="BQ1110" s="4">
        <v>2.01730205512616</v>
      </c>
      <c r="BR1110" s="4">
        <v>-0.596767560580172</v>
      </c>
      <c r="BS1110" s="4">
        <v>0.62784429283356302</v>
      </c>
      <c r="BT1110" s="4">
        <v>-1.0959262882254399</v>
      </c>
      <c r="BU1110" s="4">
        <v>1.3662247845511999</v>
      </c>
      <c r="BV1110" s="4">
        <v>0.63231306090555695</v>
      </c>
      <c r="BW1110" s="4">
        <v>-1.1293545334227799</v>
      </c>
      <c r="BX1110" s="4">
        <v>0.166899048621269</v>
      </c>
      <c r="BY1110" s="4">
        <v>0.35946805644628699</v>
      </c>
      <c r="BZ1110" s="4">
        <v>0.45592369877092398</v>
      </c>
      <c r="CA1110" s="4">
        <v>1.0236894685815101</v>
      </c>
      <c r="CB1110" s="4">
        <v>-3.6465820210583602E-2</v>
      </c>
      <c r="CC1110" s="4">
        <v>1.6829545729053201</v>
      </c>
      <c r="CD1110" s="4">
        <v>1.3288655621599301</v>
      </c>
      <c r="CE1110" s="4">
        <v>1.74243406546712</v>
      </c>
      <c r="CF1110" s="4">
        <v>1.14385187576952</v>
      </c>
      <c r="CG1110" s="4">
        <v>1.61555111716573</v>
      </c>
      <c r="CH1110" s="4">
        <v>-0.117149213909599</v>
      </c>
      <c r="CI1110" s="4">
        <v>0.68352732050117504</v>
      </c>
      <c r="CJ1110" s="4">
        <v>-0.70209729647642705</v>
      </c>
      <c r="CK1110" s="4">
        <v>1.4136057513445099</v>
      </c>
    </row>
    <row r="1111" spans="1:89" x14ac:dyDescent="0.2">
      <c r="A1111" t="s">
        <v>3747</v>
      </c>
      <c r="B1111" t="s">
        <v>11</v>
      </c>
      <c r="C1111" s="4">
        <v>7.68590693351969E-2</v>
      </c>
      <c r="D1111" s="4">
        <v>1.13293751827016</v>
      </c>
      <c r="E1111" s="4">
        <v>-2.0247703753049402</v>
      </c>
      <c r="F1111" s="4">
        <v>0.26947075513581298</v>
      </c>
      <c r="G1111" s="4">
        <v>-0.11594209953134001</v>
      </c>
      <c r="H1111" s="4">
        <v>-1.29298594755225E-2</v>
      </c>
      <c r="I1111" s="4">
        <v>1.54048903772551</v>
      </c>
      <c r="J1111" s="4">
        <v>1.66115396775055</v>
      </c>
      <c r="K1111" s="4">
        <v>1.2775898929908001</v>
      </c>
      <c r="L1111" s="4">
        <v>1.2670573411494699</v>
      </c>
      <c r="M1111" s="4">
        <v>-0.156093949443393</v>
      </c>
      <c r="N1111" s="4">
        <v>-0.370300373962267</v>
      </c>
      <c r="O1111" s="4">
        <v>-0.77318989832815899</v>
      </c>
      <c r="P1111" s="4">
        <v>-0.83852883409954504</v>
      </c>
      <c r="Q1111" s="4">
        <v>-0.87670235479588299</v>
      </c>
      <c r="R1111" s="4">
        <v>-0.57060634495849505</v>
      </c>
      <c r="S1111" s="4">
        <v>3.8065781739480699E-2</v>
      </c>
      <c r="T1111" s="4">
        <v>0.207906036473681</v>
      </c>
      <c r="U1111" s="4">
        <v>-0.39807249309090098</v>
      </c>
      <c r="V1111" s="4">
        <v>0.55903781130763197</v>
      </c>
      <c r="W1111" s="4">
        <v>-0.26563971416549897</v>
      </c>
      <c r="X1111" s="4">
        <v>0.67282061310720598</v>
      </c>
      <c r="Y1111" s="4">
        <v>0.83536714957347102</v>
      </c>
      <c r="Z1111" s="4">
        <v>-0.61494904981971099</v>
      </c>
      <c r="AA1111" s="4">
        <v>0.46632919316511701</v>
      </c>
      <c r="AB1111" s="4">
        <v>0.243009511604029</v>
      </c>
      <c r="AC1111" s="4">
        <v>0.88258747058864395</v>
      </c>
      <c r="AD1111" s="4">
        <v>3.1353998975939497E-2</v>
      </c>
      <c r="AE1111" s="4">
        <v>1.0042819679933099</v>
      </c>
      <c r="AF1111" s="4">
        <v>-0.82678443586925598</v>
      </c>
      <c r="AG1111" s="4">
        <v>0.33112609959262801</v>
      </c>
      <c r="AH1111" s="4">
        <v>-1.0482853994300501</v>
      </c>
      <c r="AI1111" s="4">
        <v>-0.33449651971319699</v>
      </c>
      <c r="AJ1111" s="4">
        <v>-0.17023899615142801</v>
      </c>
      <c r="AK1111" s="4">
        <v>-0.12929543857577699</v>
      </c>
      <c r="AL1111" s="4">
        <v>0.62092990095788403</v>
      </c>
      <c r="AM1111" s="4">
        <v>2.1502613942922499</v>
      </c>
      <c r="AN1111" s="4">
        <v>-0.51401450500152501</v>
      </c>
      <c r="AO1111" s="4">
        <v>1.44618769136584</v>
      </c>
      <c r="AP1111" s="4">
        <v>0.17409437793110899</v>
      </c>
      <c r="AQ1111" s="4">
        <v>1.12914621268555</v>
      </c>
      <c r="AR1111" s="4">
        <v>0.45048370304827201</v>
      </c>
      <c r="AS1111" s="4">
        <v>0.72025885699659298</v>
      </c>
      <c r="AT1111" s="4">
        <v>-0.83157055006938496</v>
      </c>
      <c r="AU1111" s="4">
        <v>-0.45246817062771799</v>
      </c>
      <c r="AV1111" s="4">
        <v>1.3952490079083399</v>
      </c>
      <c r="AW1111" s="4">
        <v>0.89205712550903404</v>
      </c>
      <c r="AX1111" s="4">
        <v>0.36330737349932501</v>
      </c>
      <c r="AY1111" s="4">
        <v>0.72178498475713104</v>
      </c>
      <c r="AZ1111" s="4">
        <v>-0.89392229431776604</v>
      </c>
      <c r="BA1111" s="4">
        <v>-1.04710892969722</v>
      </c>
      <c r="BB1111" s="4">
        <v>-0.18670046023829401</v>
      </c>
      <c r="BC1111" s="4">
        <v>-0.246766999202403</v>
      </c>
      <c r="BD1111" s="4">
        <v>2.1075305004101899</v>
      </c>
      <c r="BE1111" s="4">
        <v>2.1301954571634001</v>
      </c>
      <c r="BF1111" s="4">
        <v>1.8606839540951401</v>
      </c>
      <c r="BG1111" s="4">
        <v>1.1676488190335701</v>
      </c>
      <c r="BH1111" s="4">
        <v>0.600942241787497</v>
      </c>
      <c r="BI1111" s="4">
        <v>0.44204498073237902</v>
      </c>
      <c r="BJ1111" s="4">
        <v>1.3252713686086999</v>
      </c>
      <c r="BK1111" s="4">
        <v>1.43925741478159</v>
      </c>
      <c r="BL1111" s="4">
        <v>0.56316853349456197</v>
      </c>
      <c r="BM1111" s="4">
        <v>2.9864253381089099</v>
      </c>
      <c r="BN1111" s="4">
        <v>0.35591958155630898</v>
      </c>
      <c r="BO1111" s="4">
        <v>0.96945588176675501</v>
      </c>
      <c r="BP1111" s="4">
        <v>0.59087484960905101</v>
      </c>
      <c r="BQ1111" s="4">
        <v>1.1302667123932899</v>
      </c>
      <c r="BR1111" s="4">
        <v>0.66167955582597704</v>
      </c>
      <c r="BS1111" s="4">
        <v>0.56888301706145294</v>
      </c>
      <c r="BT1111" s="4">
        <v>-2.0652218016497401E-2</v>
      </c>
      <c r="BU1111" s="4">
        <v>1.2908925257000701</v>
      </c>
      <c r="BV1111" s="4">
        <v>0.476338162365746</v>
      </c>
      <c r="BW1111" s="4">
        <v>1.1691451756020701</v>
      </c>
      <c r="BX1111" s="4">
        <v>-1.00783135666854</v>
      </c>
      <c r="BY1111" s="4">
        <v>0.37491976803315802</v>
      </c>
      <c r="BZ1111" s="4">
        <v>1.1347598604279301</v>
      </c>
      <c r="CA1111" s="4">
        <v>1.7239865526837801</v>
      </c>
      <c r="CB1111" s="4">
        <v>-0.15766673314941701</v>
      </c>
      <c r="CC1111" s="4">
        <v>1.1128732740394101</v>
      </c>
      <c r="CD1111" s="4">
        <v>0.195859516979562</v>
      </c>
      <c r="CE1111" s="4">
        <v>0.65090512770094699</v>
      </c>
      <c r="CF1111" s="4">
        <v>-1.0396782268920299</v>
      </c>
      <c r="CG1111" s="4">
        <v>-0.30921922740874602</v>
      </c>
      <c r="CH1111" s="4">
        <v>0.497432903069009</v>
      </c>
      <c r="CI1111" s="4">
        <v>1.0173275835245801</v>
      </c>
      <c r="CJ1111" s="4">
        <v>1.1675541666274101</v>
      </c>
      <c r="CK1111" s="4">
        <v>0.46141411183054698</v>
      </c>
    </row>
    <row r="1112" spans="1:89" x14ac:dyDescent="0.2">
      <c r="A1112" t="s">
        <v>3752</v>
      </c>
      <c r="B1112" t="s">
        <v>3753</v>
      </c>
      <c r="C1112" s="4">
        <v>-0.14519420052600601</v>
      </c>
      <c r="D1112" s="4">
        <v>0.282261847135442</v>
      </c>
      <c r="E1112" s="4">
        <v>-9.8681603177024804E-2</v>
      </c>
      <c r="F1112" s="4">
        <v>1.07637607864929</v>
      </c>
      <c r="G1112" s="4">
        <v>-0.146035973345123</v>
      </c>
      <c r="H1112" s="4">
        <v>-0.17321017175933001</v>
      </c>
      <c r="I1112" s="4">
        <v>0.18012480977166001</v>
      </c>
      <c r="J1112" s="4">
        <v>1.4557984435861899</v>
      </c>
      <c r="K1112" s="4">
        <v>0.449874840527622</v>
      </c>
      <c r="L1112" s="4">
        <v>1.3142057162593801</v>
      </c>
      <c r="M1112" s="4">
        <v>-2.7066675013856E-3</v>
      </c>
      <c r="N1112" s="4">
        <v>-0.11256456215435599</v>
      </c>
      <c r="O1112" s="4">
        <v>0.34803914884322001</v>
      </c>
      <c r="P1112" s="4">
        <v>0.57996785905707804</v>
      </c>
      <c r="Q1112" s="4">
        <v>-0.22568891495011001</v>
      </c>
      <c r="R1112" s="4">
        <v>5.4046787996950797E-3</v>
      </c>
      <c r="S1112" s="4">
        <v>-1.41094543086782E-2</v>
      </c>
      <c r="T1112" s="4">
        <v>0.23434404620639901</v>
      </c>
      <c r="U1112" s="4">
        <v>0.45269893215665402</v>
      </c>
      <c r="V1112" s="4">
        <v>-0.34061623109318501</v>
      </c>
      <c r="W1112" s="4">
        <v>-0.48437761491592202</v>
      </c>
      <c r="X1112" s="4">
        <v>-1.7356635784203399E-2</v>
      </c>
      <c r="Y1112" s="4">
        <v>-8.5039438591038199E-2</v>
      </c>
      <c r="Z1112" s="4">
        <v>7.34482161290373E-3</v>
      </c>
      <c r="AA1112" s="4">
        <v>-0.35737253520275197</v>
      </c>
      <c r="AB1112" s="4">
        <v>0.28230771343205602</v>
      </c>
      <c r="AC1112" s="4">
        <v>0.62404499679665304</v>
      </c>
      <c r="AD1112" s="4">
        <v>0.39635053213423199</v>
      </c>
      <c r="AE1112" s="4">
        <v>2.13713489876254</v>
      </c>
      <c r="AF1112" s="4">
        <v>-3.4929156097693898E-2</v>
      </c>
      <c r="AG1112" s="4">
        <v>0.58447881959391201</v>
      </c>
      <c r="AH1112" s="4">
        <v>-1.24806718305588</v>
      </c>
      <c r="AI1112" s="4">
        <v>-0.37911307695225099</v>
      </c>
      <c r="AJ1112" s="4">
        <v>0.20030994375122399</v>
      </c>
      <c r="AK1112" s="4">
        <v>-0.11392465119398</v>
      </c>
      <c r="AL1112" s="4">
        <v>1.21828183943216</v>
      </c>
      <c r="AM1112" s="4">
        <v>1.35922575892652</v>
      </c>
      <c r="AN1112" s="4">
        <v>-0.23076316534393801</v>
      </c>
      <c r="AO1112" s="4">
        <v>0.88135523059098597</v>
      </c>
      <c r="AP1112" s="4">
        <v>-2.86463699160766E-3</v>
      </c>
      <c r="AQ1112" s="4">
        <v>1.0098922422577301</v>
      </c>
      <c r="AR1112" s="4">
        <v>0.16650770182949001</v>
      </c>
      <c r="AS1112" s="4">
        <v>0.231565637350965</v>
      </c>
      <c r="AT1112" s="4">
        <v>-0.87854473565728997</v>
      </c>
      <c r="AU1112" s="4">
        <v>-0.13559650968641701</v>
      </c>
      <c r="AV1112" s="4">
        <v>0.54214194195113696</v>
      </c>
      <c r="AW1112" s="4">
        <v>3.4295179754728602E-5</v>
      </c>
      <c r="AX1112" s="4">
        <v>-0.127011324984215</v>
      </c>
      <c r="AY1112" s="4">
        <v>-3.2023506849833801E-2</v>
      </c>
      <c r="AZ1112" s="4">
        <v>-0.73204864541065495</v>
      </c>
      <c r="BA1112" s="4">
        <v>-0.30662409278410102</v>
      </c>
      <c r="BB1112" s="4">
        <v>0.12604675969629101</v>
      </c>
      <c r="BC1112" s="4">
        <v>0.76023955893764805</v>
      </c>
      <c r="BD1112" s="4">
        <v>0.36626904410711802</v>
      </c>
      <c r="BE1112" s="4">
        <v>0.50510974544794796</v>
      </c>
      <c r="BF1112" s="4">
        <v>0.53483456950119701</v>
      </c>
      <c r="BG1112" s="4">
        <v>0.30776210612160898</v>
      </c>
      <c r="BH1112" s="4">
        <v>0.130315458457188</v>
      </c>
      <c r="BI1112" s="4">
        <v>6.3424748461583705E-2</v>
      </c>
      <c r="BJ1112" s="4">
        <v>0.49966896811484302</v>
      </c>
      <c r="BK1112" s="4">
        <v>0.40736929036053898</v>
      </c>
      <c r="BL1112" s="4">
        <v>-0.55076126767634304</v>
      </c>
      <c r="BM1112" s="4">
        <v>0.65558696035754305</v>
      </c>
      <c r="BN1112" s="4">
        <v>0.230806705496647</v>
      </c>
      <c r="BO1112" s="4">
        <v>0.43310033334415499</v>
      </c>
      <c r="BP1112" s="4">
        <v>0.65424406879123198</v>
      </c>
      <c r="BQ1112" s="4">
        <v>-7.7551734523457802E-2</v>
      </c>
      <c r="BR1112" s="4">
        <v>0.211544551714312</v>
      </c>
      <c r="BS1112" s="4">
        <v>0.21372376509503399</v>
      </c>
      <c r="BT1112" s="4">
        <v>-5.09783880543919E-2</v>
      </c>
      <c r="BU1112" s="4">
        <v>0.56661006489245602</v>
      </c>
      <c r="BV1112" s="4">
        <v>0.51868205474783102</v>
      </c>
      <c r="BW1112" s="4">
        <v>0.522340970125591</v>
      </c>
      <c r="BX1112" s="4">
        <v>-7.8892194440412008E-3</v>
      </c>
      <c r="BY1112" s="4">
        <v>0.91813521911459395</v>
      </c>
      <c r="BZ1112" s="4">
        <v>0.322474937433325</v>
      </c>
      <c r="CA1112" s="4">
        <v>0.65890766707083903</v>
      </c>
      <c r="CB1112" s="4">
        <v>-2.74620492102517E-2</v>
      </c>
      <c r="CC1112" s="4">
        <v>2.2351800912437998</v>
      </c>
      <c r="CD1112" s="4">
        <v>1.16730960763786</v>
      </c>
      <c r="CE1112" s="4">
        <v>1.4251465131154399</v>
      </c>
      <c r="CF1112" s="4">
        <v>0.60096300503616895</v>
      </c>
      <c r="CG1112" s="4">
        <v>0.77440629885329904</v>
      </c>
      <c r="CH1112" s="4">
        <v>4.5811957239953599E-2</v>
      </c>
      <c r="CI1112" s="4">
        <v>7.2394275956095405E-2</v>
      </c>
      <c r="CJ1112" s="4">
        <v>-8.0148299702299794E-2</v>
      </c>
      <c r="CK1112" s="4">
        <v>1.67047400401605</v>
      </c>
    </row>
    <row r="1113" spans="1:89" x14ac:dyDescent="0.2">
      <c r="A1113" t="s">
        <v>3778</v>
      </c>
      <c r="B1113" t="s">
        <v>738</v>
      </c>
      <c r="C1113" s="4">
        <v>-0.60519388907248095</v>
      </c>
      <c r="D1113" s="4">
        <v>-1.03288655944976</v>
      </c>
      <c r="E1113" s="4">
        <v>5.1959735513658997E-2</v>
      </c>
      <c r="F1113" s="4">
        <v>-0.516112012114045</v>
      </c>
      <c r="G1113" s="4">
        <v>0.14836559315019601</v>
      </c>
      <c r="H1113" s="4">
        <v>-0.490470197072369</v>
      </c>
      <c r="I1113" s="4">
        <v>-8.8968907377147098E-3</v>
      </c>
      <c r="J1113" s="4">
        <v>-0.46301774944787</v>
      </c>
      <c r="K1113" s="4">
        <v>-0.36382611341022802</v>
      </c>
      <c r="L1113" s="4">
        <v>-0.82727780315855703</v>
      </c>
      <c r="M1113" s="4">
        <v>-0.45449409536618801</v>
      </c>
      <c r="N1113" s="4">
        <v>-0.31484804316016701</v>
      </c>
      <c r="O1113" s="4">
        <v>-0.25079919311541199</v>
      </c>
      <c r="P1113" s="4">
        <v>-1.1102362462282001</v>
      </c>
      <c r="Q1113" s="4">
        <v>-0.203374151234124</v>
      </c>
      <c r="R1113" s="4">
        <v>-0.50490025240156</v>
      </c>
      <c r="S1113" s="4">
        <v>5.48547654330509E-2</v>
      </c>
      <c r="T1113" s="4">
        <v>0.18174678811928899</v>
      </c>
      <c r="U1113" s="4">
        <v>-0.22809392641432599</v>
      </c>
      <c r="V1113" s="4">
        <v>-0.50858007487955303</v>
      </c>
      <c r="W1113" s="4">
        <v>-0.35210181710087202</v>
      </c>
      <c r="X1113" s="4">
        <v>-1.09099689359367</v>
      </c>
      <c r="Y1113" s="4">
        <v>-1.8185811351846898E-2</v>
      </c>
      <c r="Z1113" s="4">
        <v>-0.70315782467244903</v>
      </c>
      <c r="AA1113" s="4">
        <v>-0.26932375766140898</v>
      </c>
      <c r="AB1113" s="4">
        <v>0.18823197480235401</v>
      </c>
      <c r="AC1113" s="4">
        <v>-0.874297269423152</v>
      </c>
      <c r="AD1113" s="4">
        <v>-1.13938233096803</v>
      </c>
      <c r="AE1113" s="4">
        <v>-1.35351025027176</v>
      </c>
      <c r="AF1113" s="4">
        <v>-0.30286499144462897</v>
      </c>
      <c r="AG1113" s="4">
        <v>-0.84539507216051202</v>
      </c>
      <c r="AH1113" s="4">
        <v>-1.8551189985753801E-2</v>
      </c>
      <c r="AI1113" s="4">
        <v>-0.36453811462026697</v>
      </c>
      <c r="AJ1113" s="4">
        <v>-0.26154725960552999</v>
      </c>
      <c r="AK1113" s="4">
        <v>-2.6100939496560099E-2</v>
      </c>
      <c r="AL1113" s="4">
        <v>0.61744088593333901</v>
      </c>
      <c r="AM1113" s="4">
        <v>0.524511387812158</v>
      </c>
      <c r="AN1113" s="4">
        <v>-0.32628318227369502</v>
      </c>
      <c r="AO1113" s="4">
        <v>-0.76818028235095404</v>
      </c>
      <c r="AP1113" s="4">
        <v>-0.12554979760114501</v>
      </c>
      <c r="AQ1113" s="4">
        <v>-0.33816371596346601</v>
      </c>
      <c r="AR1113" s="4">
        <v>-0.75013744254705494</v>
      </c>
      <c r="AS1113" s="4">
        <v>-1.97785078241394</v>
      </c>
      <c r="AT1113" s="4">
        <v>7.5732109316971802E-2</v>
      </c>
      <c r="AU1113" s="4">
        <v>-0.172580946940704</v>
      </c>
      <c r="AV1113" s="4">
        <v>-0.342521290202217</v>
      </c>
      <c r="AW1113" s="4">
        <v>-0.52906803447741202</v>
      </c>
      <c r="AX1113" s="4">
        <v>-0.40195702537406702</v>
      </c>
      <c r="AY1113" s="4">
        <v>-9.2260009143840804E-2</v>
      </c>
      <c r="AZ1113" s="4">
        <v>-0.59111476804378404</v>
      </c>
      <c r="BA1113" s="4">
        <v>-0.34514649668328101</v>
      </c>
      <c r="BB1113" s="4">
        <v>-0.36375364526244902</v>
      </c>
      <c r="BC1113" s="4">
        <v>-0.89290134841470004</v>
      </c>
      <c r="BD1113" s="4">
        <v>0.43593907202313498</v>
      </c>
      <c r="BE1113" s="4">
        <v>-0.21646392366241499</v>
      </c>
      <c r="BF1113" s="4">
        <v>-0.14750954367121799</v>
      </c>
      <c r="BG1113" s="4">
        <v>-0.74405876757126999</v>
      </c>
      <c r="BH1113" s="4">
        <v>2.4595139858961401E-2</v>
      </c>
      <c r="BI1113" s="4">
        <v>-0.35975969400670499</v>
      </c>
      <c r="BJ1113" s="4">
        <v>-9.2059345053170802E-2</v>
      </c>
      <c r="BK1113" s="4">
        <v>-0.36081993402097201</v>
      </c>
      <c r="BL1113" s="4">
        <v>-0.53472803501897903</v>
      </c>
      <c r="BM1113" s="4">
        <v>-1.31090039471635</v>
      </c>
      <c r="BN1113" s="4">
        <v>-0.207061031686019</v>
      </c>
      <c r="BO1113" s="4">
        <v>-0.80557416919879199</v>
      </c>
      <c r="BP1113" s="4">
        <v>-0.37436541087255099</v>
      </c>
      <c r="BQ1113" s="4">
        <v>-1.2600050233548301</v>
      </c>
      <c r="BR1113" s="4">
        <v>-0.49719802870888202</v>
      </c>
      <c r="BS1113" s="4">
        <v>-0.25239445160632801</v>
      </c>
      <c r="BT1113" s="4">
        <v>-8.5300768082879203E-2</v>
      </c>
      <c r="BU1113" s="4">
        <v>-0.51370153328495505</v>
      </c>
      <c r="BV1113" s="4">
        <v>1.9047064814644799E-2</v>
      </c>
      <c r="BW1113" s="4">
        <v>-0.32439850537194698</v>
      </c>
      <c r="BX1113" s="4">
        <v>-0.24143660418330101</v>
      </c>
      <c r="BY1113" s="4">
        <v>4.11241149258217E-2</v>
      </c>
      <c r="BZ1113" s="4">
        <v>-0.34340574490754799</v>
      </c>
      <c r="CA1113" s="4">
        <v>-0.85771935419694101</v>
      </c>
      <c r="CB1113" s="4">
        <v>-0.17821863087217699</v>
      </c>
      <c r="CC1113" s="4">
        <v>-1.2923643977589099</v>
      </c>
      <c r="CD1113" s="4">
        <v>0.71060968804343505</v>
      </c>
      <c r="CE1113" s="4">
        <v>-0.12252994728510599</v>
      </c>
      <c r="CF1113" s="4">
        <v>0.20439836281662799</v>
      </c>
      <c r="CG1113" s="4">
        <v>-0.116779200996827</v>
      </c>
      <c r="CH1113" s="4">
        <v>-1.1672775128535</v>
      </c>
      <c r="CI1113" s="4">
        <v>-1.3434266662197201</v>
      </c>
      <c r="CJ1113" s="4">
        <v>9.7366770128800795E-2</v>
      </c>
      <c r="CK1113" s="4">
        <v>-0.73319654177740101</v>
      </c>
    </row>
    <row r="1114" spans="1:89" x14ac:dyDescent="0.2">
      <c r="A1114" t="s">
        <v>3789</v>
      </c>
      <c r="B1114" t="s">
        <v>2303</v>
      </c>
      <c r="C1114" s="4">
        <v>0.21513571927362099</v>
      </c>
      <c r="D1114" s="4">
        <v>0.33766822909288902</v>
      </c>
      <c r="E1114" s="4">
        <v>-0.41842129616710699</v>
      </c>
      <c r="F1114" s="4">
        <v>0.15048629144327599</v>
      </c>
      <c r="G1114" s="4">
        <v>-7.0462288482666197E-2</v>
      </c>
      <c r="H1114" s="4">
        <v>-0.18318502810638601</v>
      </c>
      <c r="I1114" s="4">
        <v>2.80683828707868E-2</v>
      </c>
      <c r="J1114" s="4">
        <v>0.79148760513930305</v>
      </c>
      <c r="K1114" s="4">
        <v>0.80085396946505805</v>
      </c>
      <c r="L1114" s="4">
        <v>1.4443945288419999</v>
      </c>
      <c r="M1114" s="4">
        <v>0.66372275351161802</v>
      </c>
      <c r="N1114" s="4">
        <v>7.1044338156947398E-2</v>
      </c>
      <c r="O1114" s="4">
        <v>0.121899016287201</v>
      </c>
      <c r="P1114" s="4">
        <v>0.17811538937250501</v>
      </c>
      <c r="Q1114" s="4">
        <v>-0.986373042542529</v>
      </c>
      <c r="R1114" s="4">
        <v>-0.48034831658131599</v>
      </c>
      <c r="S1114" s="4">
        <v>0.431270250183314</v>
      </c>
      <c r="T1114" s="4">
        <v>-0.119277519783615</v>
      </c>
      <c r="U1114" s="4">
        <v>-0.95984108819129799</v>
      </c>
      <c r="V1114" s="4">
        <v>-0.125003729602639</v>
      </c>
      <c r="W1114" s="4">
        <v>0.49423757107677302</v>
      </c>
      <c r="X1114" s="4">
        <v>0.66950333820530294</v>
      </c>
      <c r="Y1114" s="4">
        <v>0.62507459303300505</v>
      </c>
      <c r="Z1114" s="4">
        <v>0.304442834039933</v>
      </c>
      <c r="AA1114" s="4">
        <v>-1.0535570787419899</v>
      </c>
      <c r="AB1114" s="4">
        <v>-0.21262180826886601</v>
      </c>
      <c r="AC1114" s="4">
        <v>-6.5945513581109304E-3</v>
      </c>
      <c r="AD1114" s="4">
        <v>-9.5344487756342702E-2</v>
      </c>
      <c r="AE1114" s="4">
        <v>1.0614016933733199</v>
      </c>
      <c r="AF1114" s="4">
        <v>-0.12275815178622</v>
      </c>
      <c r="AG1114" s="4">
        <v>0.80967710454768804</v>
      </c>
      <c r="AH1114" s="4">
        <v>-0.46889415405271301</v>
      </c>
      <c r="AI1114" s="4">
        <v>-0.49766158589166998</v>
      </c>
      <c r="AJ1114" s="4">
        <v>5.9855349913724397E-2</v>
      </c>
      <c r="AK1114" s="4">
        <v>0.73428432904314</v>
      </c>
      <c r="AL1114" s="4">
        <v>0.49424214266544397</v>
      </c>
      <c r="AM1114" s="4">
        <v>0.52100379237820005</v>
      </c>
      <c r="AN1114" s="4">
        <v>0.239699381746592</v>
      </c>
      <c r="AO1114" s="4">
        <v>0.82055520941896798</v>
      </c>
      <c r="AP1114" s="4">
        <v>0.79944864108205405</v>
      </c>
      <c r="AQ1114" s="4">
        <v>1.23125891181817</v>
      </c>
      <c r="AR1114" s="4">
        <v>0.56125168308343198</v>
      </c>
      <c r="AS1114" s="4">
        <v>1.25662704043462</v>
      </c>
      <c r="AT1114" s="4">
        <v>-0.23795350046107699</v>
      </c>
      <c r="AU1114" s="4">
        <v>-0.61327454343168797</v>
      </c>
      <c r="AV1114" s="4">
        <v>0.214846158225726</v>
      </c>
      <c r="AW1114" s="4">
        <v>-0.116678381499893</v>
      </c>
      <c r="AX1114" s="4">
        <v>0.12359544075088499</v>
      </c>
      <c r="AY1114" s="4">
        <v>0.59430350356909301</v>
      </c>
      <c r="AZ1114" s="4">
        <v>-0.25617763992825399</v>
      </c>
      <c r="BA1114" s="4">
        <v>0.42687964008067403</v>
      </c>
      <c r="BB1114" s="4">
        <v>-0.462012303054393</v>
      </c>
      <c r="BC1114" s="4">
        <v>-0.133507613709301</v>
      </c>
      <c r="BD1114" s="4">
        <v>-8.8319492673167396E-2</v>
      </c>
      <c r="BE1114" s="4">
        <v>-7.8652316336601302E-2</v>
      </c>
      <c r="BF1114" s="4">
        <v>-0.283825525527166</v>
      </c>
      <c r="BG1114" s="4">
        <v>0.114134337157975</v>
      </c>
      <c r="BH1114" s="4">
        <v>-7.9596726760123596E-2</v>
      </c>
      <c r="BI1114" s="4">
        <v>-6.3273773568175403E-3</v>
      </c>
      <c r="BJ1114" s="4">
        <v>0.47983196937189199</v>
      </c>
      <c r="BK1114" s="4">
        <v>0.56163491534330301</v>
      </c>
      <c r="BL1114" s="4">
        <v>1.2208908036471999</v>
      </c>
      <c r="BM1114" s="4">
        <v>2.0135997006722399</v>
      </c>
      <c r="BN1114" s="4">
        <v>-0.48908120543108502</v>
      </c>
      <c r="BO1114" s="4">
        <v>0.38215915328941003</v>
      </c>
      <c r="BP1114" s="4">
        <v>0.73822179362595897</v>
      </c>
      <c r="BQ1114" s="4">
        <v>1.28148449059894</v>
      </c>
      <c r="BR1114" s="4">
        <v>7.3930721304373406E-2</v>
      </c>
      <c r="BS1114" s="4">
        <v>-0.34268172353221799</v>
      </c>
      <c r="BT1114" s="4">
        <v>-0.33047462710876402</v>
      </c>
      <c r="BU1114" s="4">
        <v>0.68076612712303697</v>
      </c>
      <c r="BV1114" s="4">
        <v>-0.14523250540357099</v>
      </c>
      <c r="BW1114" s="4">
        <v>2.0370670944990898E-2</v>
      </c>
      <c r="BX1114" s="4">
        <v>-0.39904204279382399</v>
      </c>
      <c r="BY1114" s="4">
        <v>0.58393939571475995</v>
      </c>
      <c r="BZ1114" s="4">
        <v>1.1277770643840801</v>
      </c>
      <c r="CA1114" s="4">
        <v>1.2922153219980301</v>
      </c>
      <c r="CB1114" s="4">
        <v>0.44765786149270498</v>
      </c>
      <c r="CC1114" s="4">
        <v>0.83234423442138405</v>
      </c>
      <c r="CD1114" s="4">
        <v>1.33389961853813</v>
      </c>
      <c r="CE1114" s="4">
        <v>1.5340810327555601</v>
      </c>
      <c r="CF1114" s="4">
        <v>-0.31552563239635001</v>
      </c>
      <c r="CG1114" s="4">
        <v>0.38819317042599599</v>
      </c>
      <c r="CH1114" s="4">
        <v>0.15685042663821699</v>
      </c>
      <c r="CI1114" s="4">
        <v>0.69625385570506804</v>
      </c>
      <c r="CJ1114" s="4">
        <v>0.21922823749447101</v>
      </c>
      <c r="CK1114" s="4">
        <v>1.1877091619445299</v>
      </c>
    </row>
    <row r="1115" spans="1:89" x14ac:dyDescent="0.2">
      <c r="A1115" t="s">
        <v>506</v>
      </c>
      <c r="B1115" t="s">
        <v>507</v>
      </c>
      <c r="C1115" s="4">
        <v>0.63667751855190602</v>
      </c>
      <c r="D1115" s="4">
        <v>1.7556556001319401</v>
      </c>
      <c r="E1115" s="4">
        <v>1.54145374432871</v>
      </c>
      <c r="F1115" s="4">
        <v>1.92232562389824</v>
      </c>
      <c r="G1115" s="4">
        <v>0.68396993644367399</v>
      </c>
      <c r="H1115" s="4">
        <v>1.0077965238374</v>
      </c>
      <c r="I1115" s="4">
        <v>2.25362462713441</v>
      </c>
      <c r="J1115" s="4">
        <v>2.0176616797284499</v>
      </c>
      <c r="K1115" s="4">
        <v>0.58272637457452703</v>
      </c>
      <c r="L1115" s="4">
        <v>1.02799322974314</v>
      </c>
      <c r="M1115" s="4">
        <v>0.42015614432230802</v>
      </c>
      <c r="N1115" s="4">
        <v>-1.5634445309062901E-3</v>
      </c>
      <c r="O1115" s="4">
        <v>1.1072307447934999</v>
      </c>
      <c r="P1115" s="4">
        <v>0.24963615771111899</v>
      </c>
      <c r="Q1115" s="4">
        <v>-0.16261303238317201</v>
      </c>
      <c r="R1115" s="4">
        <v>-0.15571698691344399</v>
      </c>
      <c r="S1115" s="4">
        <v>0.36686907390130802</v>
      </c>
      <c r="T1115" s="4">
        <v>0.68703348931543196</v>
      </c>
      <c r="U1115" s="4">
        <v>0.57113594628298603</v>
      </c>
      <c r="V1115" s="4">
        <v>0.46303640574416599</v>
      </c>
      <c r="W1115" s="4">
        <v>9.8273751906487999E-3</v>
      </c>
      <c r="X1115" s="4">
        <v>0.23826001279880901</v>
      </c>
      <c r="Y1115" s="4">
        <v>-1.87367154561002E-3</v>
      </c>
      <c r="Z1115" s="4">
        <v>0.178465420686404</v>
      </c>
      <c r="AA1115" s="4">
        <v>-2.3644628245681702E-2</v>
      </c>
      <c r="AB1115" s="4">
        <v>-7.0030760885460494E-2</v>
      </c>
      <c r="AC1115" s="4">
        <v>-5.1476200935235597E-2</v>
      </c>
      <c r="AD1115" s="4">
        <v>0.215777855107217</v>
      </c>
      <c r="AE1115" s="4">
        <v>0.137476635330255</v>
      </c>
      <c r="AF1115" s="4">
        <v>-0.198335129673442</v>
      </c>
      <c r="AG1115" s="4">
        <v>-0.12385083108573799</v>
      </c>
      <c r="AH1115" s="4">
        <v>-4.4558698303208001E-2</v>
      </c>
      <c r="AI1115" s="4">
        <v>-5.89545569736276E-2</v>
      </c>
      <c r="AJ1115" s="4">
        <v>0.14948160025795301</v>
      </c>
      <c r="AK1115" s="4">
        <v>8.7372835467053503E-2</v>
      </c>
      <c r="AL1115" s="4">
        <v>7.4458276499986403E-2</v>
      </c>
      <c r="AM1115" s="4">
        <v>9.45982942460208E-2</v>
      </c>
      <c r="AN1115" s="4">
        <v>-8.7185395996526999E-2</v>
      </c>
      <c r="AO1115" s="4">
        <v>-0.415192812408196</v>
      </c>
      <c r="AP1115" s="4">
        <v>-0.121065617382507</v>
      </c>
      <c r="AQ1115" s="4">
        <v>0.25036449230742203</v>
      </c>
      <c r="AR1115" s="4">
        <v>-0.151557816802391</v>
      </c>
      <c r="AS1115" s="4">
        <v>0.30078248007006902</v>
      </c>
      <c r="AT1115" s="4">
        <v>-0.131505255734431</v>
      </c>
      <c r="AU1115" s="4">
        <v>0.16290755442424501</v>
      </c>
      <c r="AV1115" s="4">
        <v>-0.18261532798820801</v>
      </c>
      <c r="AW1115" s="4">
        <v>0.27395433386630602</v>
      </c>
      <c r="AX1115" s="4">
        <v>-0.21405557019688401</v>
      </c>
      <c r="AY1115" s="4">
        <v>-0.189580808175875</v>
      </c>
      <c r="AZ1115" s="4">
        <v>0.25370165385277099</v>
      </c>
      <c r="BA1115" s="4">
        <v>9.3151364472349799E-2</v>
      </c>
      <c r="BB1115" s="4">
        <v>0.18847084773039599</v>
      </c>
      <c r="BC1115" s="4">
        <v>-5.41570322387099E-2</v>
      </c>
      <c r="BD1115" s="4">
        <v>3.28757227287566E-2</v>
      </c>
      <c r="BE1115" s="4">
        <v>0.47689345600498101</v>
      </c>
      <c r="BF1115" s="4">
        <v>-0.20906840138305499</v>
      </c>
      <c r="BG1115" s="4">
        <v>0.66784203791043995</v>
      </c>
      <c r="BH1115" s="4">
        <v>0.100526466841558</v>
      </c>
      <c r="BI1115" s="4">
        <v>-1.5366201470813599E-2</v>
      </c>
      <c r="BJ1115" s="4">
        <v>0.25094426360565503</v>
      </c>
      <c r="BK1115" s="4">
        <v>0.950432337803788</v>
      </c>
      <c r="BL1115" s="4">
        <v>0.391454350389562</v>
      </c>
      <c r="BM1115" s="4">
        <v>1.0222560327916801</v>
      </c>
      <c r="BN1115" s="4">
        <v>1.46137807497477</v>
      </c>
      <c r="BO1115" s="4">
        <v>1.2261187764407999</v>
      </c>
      <c r="BP1115" s="4">
        <v>0.33698199806873402</v>
      </c>
      <c r="BQ1115" s="4">
        <v>0.16083742766017101</v>
      </c>
      <c r="BR1115" s="4">
        <v>0.103918924620634</v>
      </c>
      <c r="BS1115" s="4">
        <v>-0.12548633456461</v>
      </c>
      <c r="BT1115" s="4">
        <v>-6.0071878041600101E-2</v>
      </c>
      <c r="BU1115" s="4">
        <v>0.23727037770732001</v>
      </c>
      <c r="BV1115" s="4">
        <v>-8.13711551131759E-2</v>
      </c>
      <c r="BW1115" s="4">
        <v>0.24257882609936601</v>
      </c>
      <c r="BX1115" s="4">
        <v>0.33565086453434201</v>
      </c>
      <c r="BY1115" s="4">
        <v>0.19391141100383499</v>
      </c>
      <c r="BZ1115" s="4">
        <v>0.77735235405717495</v>
      </c>
      <c r="CA1115" s="4">
        <v>0.229641024439727</v>
      </c>
      <c r="CB1115" s="4">
        <v>7.5076023978690301E-2</v>
      </c>
      <c r="CC1115" s="4">
        <v>0.65227476892436498</v>
      </c>
      <c r="CD1115" s="4">
        <v>-0.43826324816052897</v>
      </c>
      <c r="CE1115" s="4">
        <v>-0.73617079767451299</v>
      </c>
      <c r="CF1115" s="4">
        <v>0.120121526352646</v>
      </c>
      <c r="CG1115" s="4">
        <v>0.28587563498318602</v>
      </c>
      <c r="CH1115" s="4">
        <v>-0.30860884961655799</v>
      </c>
      <c r="CI1115" s="4">
        <v>-0.17135066220393599</v>
      </c>
      <c r="CJ1115" s="4">
        <v>0.54307784283813298</v>
      </c>
      <c r="CK1115" s="4">
        <v>0.44933937284255698</v>
      </c>
    </row>
    <row r="1116" spans="1:89" x14ac:dyDescent="0.2">
      <c r="A1116" t="s">
        <v>3257</v>
      </c>
      <c r="B1116" t="s">
        <v>11</v>
      </c>
      <c r="C1116" s="4">
        <v>0.25462098066217598</v>
      </c>
      <c r="D1116" s="4">
        <v>0.191640750422091</v>
      </c>
      <c r="E1116" s="4">
        <v>1.38462468113176</v>
      </c>
      <c r="F1116" s="4">
        <v>2.12459650481604</v>
      </c>
      <c r="G1116" s="4">
        <v>0.42534404310364898</v>
      </c>
      <c r="H1116" s="4">
        <v>1.2404823950888599</v>
      </c>
      <c r="I1116" s="4">
        <v>3.64043739328257</v>
      </c>
      <c r="J1116" s="4">
        <v>3.5447266780562701</v>
      </c>
      <c r="K1116" s="4">
        <v>1.11135251438002</v>
      </c>
      <c r="L1116" s="4">
        <v>-0.46812955574602499</v>
      </c>
      <c r="M1116" s="4">
        <v>-7.5346874145027207E-2</v>
      </c>
      <c r="N1116" s="4">
        <v>0.221292066106347</v>
      </c>
      <c r="O1116" s="4">
        <v>0.41812982344765298</v>
      </c>
      <c r="P1116" s="4">
        <v>-0.18710653591780099</v>
      </c>
      <c r="Q1116" s="4">
        <v>1.05266000872226</v>
      </c>
      <c r="R1116" s="4">
        <v>0.85836744351232597</v>
      </c>
      <c r="S1116" s="4">
        <v>6.8632313345449197E-2</v>
      </c>
      <c r="T1116" s="4">
        <v>4.74653368199114E-2</v>
      </c>
      <c r="U1116" s="4">
        <v>-2.3360278957948101E-2</v>
      </c>
      <c r="V1116" s="4">
        <v>-5.2300522842886998E-2</v>
      </c>
      <c r="W1116" s="4">
        <v>-2.3190483238313402E-2</v>
      </c>
      <c r="X1116" s="4">
        <v>-0.106716002373244</v>
      </c>
      <c r="Y1116" s="4">
        <v>-7.0180891353347694E-2</v>
      </c>
      <c r="Z1116" s="4">
        <v>-5.6804128439236198E-2</v>
      </c>
      <c r="AA1116" s="4">
        <v>0.164683692611825</v>
      </c>
      <c r="AB1116" s="4">
        <v>0.30799622460674803</v>
      </c>
      <c r="AC1116" s="4">
        <v>0.24262551856839801</v>
      </c>
      <c r="AD1116" s="4">
        <v>-0.23498130688614699</v>
      </c>
      <c r="AE1116" s="4">
        <v>0.15348672001995201</v>
      </c>
      <c r="AF1116" s="4">
        <v>-0.14137694423257599</v>
      </c>
      <c r="AG1116" s="4">
        <v>0.18694139468193299</v>
      </c>
      <c r="AH1116" s="4">
        <v>2.6840922533316401E-2</v>
      </c>
      <c r="AI1116" s="4">
        <v>-3.3277227566811202E-2</v>
      </c>
      <c r="AJ1116" s="4">
        <v>0.72256948848138403</v>
      </c>
      <c r="AK1116" s="4">
        <v>0.30023093954953101</v>
      </c>
      <c r="AL1116" s="4">
        <v>0.14818999337130201</v>
      </c>
      <c r="AM1116" s="4">
        <v>0.22016984110447901</v>
      </c>
      <c r="AN1116" s="4">
        <v>-0.13777783567336099</v>
      </c>
      <c r="AO1116" s="4">
        <v>-6.2695995653165901E-2</v>
      </c>
      <c r="AP1116" s="4">
        <v>-0.123511058192167</v>
      </c>
      <c r="AQ1116" s="4">
        <v>0.171840618089529</v>
      </c>
      <c r="AR1116" s="4">
        <v>-4.9845217048689596E-3</v>
      </c>
      <c r="AS1116" s="4">
        <v>5.5262457257069901E-2</v>
      </c>
      <c r="AT1116" s="4">
        <v>3.7956466158449102E-2</v>
      </c>
      <c r="AU1116" s="4">
        <v>0.34474353559065302</v>
      </c>
      <c r="AV1116" s="4">
        <v>-0.22131763737554599</v>
      </c>
      <c r="AW1116" s="4">
        <v>-0.37404651371747699</v>
      </c>
      <c r="AX1116" s="4">
        <v>-8.4140030820723397E-2</v>
      </c>
      <c r="AY1116" s="4">
        <v>0.15241777396841399</v>
      </c>
      <c r="AZ1116" s="4">
        <v>6.4078795970731003E-2</v>
      </c>
      <c r="BA1116" s="4">
        <v>-6.7690348715086807E-2</v>
      </c>
      <c r="BB1116" s="4">
        <v>0.43752639471816002</v>
      </c>
      <c r="BC1116" s="4">
        <v>-0.105507650379204</v>
      </c>
      <c r="BD1116" s="4">
        <v>1.0391122501801</v>
      </c>
      <c r="BE1116" s="4">
        <v>0.34737347984114603</v>
      </c>
      <c r="BF1116" s="4">
        <v>0.112118072002392</v>
      </c>
      <c r="BG1116" s="4">
        <v>0.15783721899789399</v>
      </c>
      <c r="BH1116" s="4">
        <v>9.1123659973915104E-3</v>
      </c>
      <c r="BI1116" s="4">
        <v>0.214231857504636</v>
      </c>
      <c r="BJ1116" s="4">
        <v>-0.325784399494705</v>
      </c>
      <c r="BK1116" s="4">
        <v>-0.118501386141737</v>
      </c>
      <c r="BL1116" s="4">
        <v>0.18312996114358299</v>
      </c>
      <c r="BM1116" s="4">
        <v>0.20281388218357699</v>
      </c>
      <c r="BN1116" s="4">
        <v>2.5265963915955598E-2</v>
      </c>
      <c r="BO1116" s="4">
        <v>-0.18189476850080699</v>
      </c>
      <c r="BP1116" s="4">
        <v>-0.14685426460502801</v>
      </c>
      <c r="BQ1116" s="4">
        <v>6.1106194869801303E-2</v>
      </c>
      <c r="BR1116" s="4">
        <v>0.25116505869069899</v>
      </c>
      <c r="BS1116" s="4">
        <v>8.3128986803928703E-2</v>
      </c>
      <c r="BT1116" s="4">
        <v>0.35301143659725198</v>
      </c>
      <c r="BU1116" s="4">
        <v>0.47311666080822501</v>
      </c>
      <c r="BV1116" s="4">
        <v>-0.134079501818888</v>
      </c>
      <c r="BW1116" s="4">
        <v>0.18204835873919301</v>
      </c>
      <c r="BX1116" s="4">
        <v>-1.4243174146467899E-2</v>
      </c>
      <c r="BY1116" s="4">
        <v>0.62127827978001404</v>
      </c>
      <c r="BZ1116" s="4">
        <v>0.109429564647869</v>
      </c>
      <c r="CA1116" s="4">
        <v>0.220084376967523</v>
      </c>
      <c r="CB1116" s="4">
        <v>-0.16421671830444101</v>
      </c>
      <c r="CC1116" s="4">
        <v>5.4756529366243097E-2</v>
      </c>
      <c r="CD1116" s="4">
        <v>-0.45927877281093898</v>
      </c>
      <c r="CE1116" s="4">
        <v>-0.21004911765116499</v>
      </c>
      <c r="CF1116" s="4">
        <v>-0.13076707031684701</v>
      </c>
      <c r="CG1116" s="4">
        <v>0.229426898382591</v>
      </c>
      <c r="CH1116" s="4">
        <v>-4.1304762161718002E-3</v>
      </c>
      <c r="CI1116" s="4">
        <v>4.3192125236728003E-2</v>
      </c>
      <c r="CJ1116" s="4">
        <v>0.128619715927868</v>
      </c>
      <c r="CK1116" s="4">
        <v>0.75617593902047597</v>
      </c>
    </row>
    <row r="1117" spans="1:89" x14ac:dyDescent="0.2">
      <c r="A1117" t="s">
        <v>2624</v>
      </c>
      <c r="B1117" t="s">
        <v>2370</v>
      </c>
      <c r="C1117" s="4">
        <v>0.60541095719589899</v>
      </c>
      <c r="D1117" s="4">
        <v>-0.44187934810381602</v>
      </c>
      <c r="E1117" s="4">
        <v>0.92817814424911005</v>
      </c>
      <c r="F1117" s="4">
        <v>-0.30727532618248898</v>
      </c>
      <c r="G1117" s="4">
        <v>0.16375557127680701</v>
      </c>
      <c r="H1117" s="4">
        <v>-0.208569272107648</v>
      </c>
      <c r="I1117" s="4">
        <v>2.4291301678736001</v>
      </c>
      <c r="J1117" s="4">
        <v>1.3801556412812399</v>
      </c>
      <c r="K1117" s="4">
        <v>1.3580519005788401</v>
      </c>
      <c r="L1117" s="4">
        <v>0.96081762116121705</v>
      </c>
      <c r="M1117" s="4">
        <v>-4.7143056408907001E-3</v>
      </c>
      <c r="N1117" s="4">
        <v>0.118575993374161</v>
      </c>
      <c r="O1117" s="4">
        <v>0.26581165489028602</v>
      </c>
      <c r="P1117" s="4">
        <v>0.29162986334878499</v>
      </c>
      <c r="Q1117" s="4">
        <v>0.72815330472804596</v>
      </c>
      <c r="R1117" s="4">
        <v>-0.17300636156299001</v>
      </c>
      <c r="S1117" s="4">
        <v>1.1046912725905E-3</v>
      </c>
      <c r="T1117" s="4">
        <v>-6.4792241290412305E-5</v>
      </c>
      <c r="U1117" s="4">
        <v>5.7138122521678304E-3</v>
      </c>
      <c r="V1117" s="4">
        <v>-3.4969362376218202E-3</v>
      </c>
      <c r="W1117" s="4">
        <v>-3.6861792829698801E-3</v>
      </c>
      <c r="X1117" s="4">
        <v>-4.59100050393069E-4</v>
      </c>
      <c r="Y1117" s="4">
        <v>4.5652290911579697E-3</v>
      </c>
      <c r="Z1117" s="4">
        <v>1.0966068509192801E-3</v>
      </c>
      <c r="AA1117" s="4">
        <v>-8.5717751184250193E-2</v>
      </c>
      <c r="AB1117" s="4">
        <v>-3.2360216692643999E-3</v>
      </c>
      <c r="AC1117" s="4">
        <v>-3.7558754120645701E-3</v>
      </c>
      <c r="AD1117" s="4">
        <v>-1.71944001957769E-3</v>
      </c>
      <c r="AE1117" s="4">
        <v>4.6118780037396302E-4</v>
      </c>
      <c r="AF1117" s="4">
        <v>-6.51433690012304E-4</v>
      </c>
      <c r="AG1117" s="4">
        <v>1.3609728150094601E-3</v>
      </c>
      <c r="AH1117" s="4">
        <v>8.5226709620198592E-3</v>
      </c>
      <c r="AI1117" s="4">
        <v>-9.0866669569722404E-4</v>
      </c>
      <c r="AJ1117" s="4">
        <v>-1.7989190254974501E-4</v>
      </c>
      <c r="AK1117" s="4">
        <v>2.4333776797838E-3</v>
      </c>
      <c r="AL1117" s="4">
        <v>1.51527312583966E-3</v>
      </c>
      <c r="AM1117" s="4">
        <v>1.9993630495074299E-4</v>
      </c>
      <c r="AN1117" s="4">
        <v>-4.2568542618268701E-3</v>
      </c>
      <c r="AO1117" s="4">
        <v>-4.3266444305265503E-3</v>
      </c>
      <c r="AP1117" s="4">
        <v>-2.3551866618207701E-3</v>
      </c>
      <c r="AQ1117" s="4">
        <v>-2.7944527338266099E-3</v>
      </c>
      <c r="AR1117" s="4">
        <v>2.49082346748519E-3</v>
      </c>
      <c r="AS1117" s="4">
        <v>1.0546167560407901E-3</v>
      </c>
      <c r="AT1117" s="4">
        <v>-2.4958107109940303E-4</v>
      </c>
      <c r="AU1117" s="4">
        <v>4.4736660835558197E-3</v>
      </c>
      <c r="AV1117" s="4">
        <v>5.5710437571576698E-4</v>
      </c>
      <c r="AW1117" s="4">
        <v>1.66979341421136E-3</v>
      </c>
      <c r="AX1117" s="4">
        <v>1.66790868619415E-3</v>
      </c>
      <c r="AY1117" s="4">
        <v>9.0104858743611505E-4</v>
      </c>
      <c r="AZ1117" s="4">
        <v>1.1252996289390399E-3</v>
      </c>
      <c r="BA1117" s="4">
        <v>-3.0656982885406401E-3</v>
      </c>
      <c r="BB1117" s="4">
        <v>1.7409785426267799E-3</v>
      </c>
      <c r="BC1117" s="4">
        <v>2.3572809968301898E-3</v>
      </c>
      <c r="BD1117" s="4">
        <v>4.1126318763096099E-4</v>
      </c>
      <c r="BE1117" s="4">
        <v>-4.9167562184848602E-4</v>
      </c>
      <c r="BF1117" s="4">
        <v>8.7607061282612996E-4</v>
      </c>
      <c r="BG1117" s="4">
        <v>2.4617885293811699E-3</v>
      </c>
      <c r="BH1117" s="4">
        <v>7.2801159029057996E-2</v>
      </c>
      <c r="BI1117" s="4">
        <v>-1.0272623677676201E-3</v>
      </c>
      <c r="BJ1117" s="4">
        <v>2.2125869022312301E-2</v>
      </c>
      <c r="BK1117" s="4">
        <v>-3.6466816176972103E-5</v>
      </c>
      <c r="BL1117" s="4">
        <v>-7.8086743159477801E-4</v>
      </c>
      <c r="BM1117" s="4">
        <v>-2.7751595888632101E-3</v>
      </c>
      <c r="BN1117" s="4">
        <v>-4.9255687745310998E-3</v>
      </c>
      <c r="BO1117" s="4">
        <v>-3.7142830498826402E-3</v>
      </c>
      <c r="BP1117" s="4">
        <v>7.09760936372028E-3</v>
      </c>
      <c r="BQ1117" s="4">
        <v>3.3484464866067E-3</v>
      </c>
      <c r="BR1117" s="4">
        <v>-2.5824497659612299E-3</v>
      </c>
      <c r="BS1117" s="4">
        <v>-2.3995022187261999E-3</v>
      </c>
      <c r="BT1117" s="4">
        <v>-1.5967537417287401E-3</v>
      </c>
      <c r="BU1117" s="4">
        <v>-8.7555870440914096E-4</v>
      </c>
      <c r="BV1117" s="4">
        <v>1.2609552270155301E-3</v>
      </c>
      <c r="BW1117" s="4">
        <v>1.2295464564981999E-3</v>
      </c>
      <c r="BX1117" s="4">
        <v>2.7415643623096599E-3</v>
      </c>
      <c r="BY1117" s="4">
        <v>-1.6356422825016799E-3</v>
      </c>
      <c r="BZ1117" s="4">
        <v>2.49175369574894E-3</v>
      </c>
      <c r="CA1117" s="4">
        <v>2.15927931734416E-4</v>
      </c>
      <c r="CB1117" s="4">
        <v>-1.74696277380981E-3</v>
      </c>
      <c r="CC1117" s="4">
        <v>2.3943087199902501E-3</v>
      </c>
      <c r="CD1117" s="4">
        <v>-5.49664655467907E-3</v>
      </c>
      <c r="CE1117" s="4">
        <v>-7.2657761186789597E-3</v>
      </c>
      <c r="CF1117" s="4">
        <v>-0.51507081687013101</v>
      </c>
      <c r="CG1117" s="4">
        <v>-0.50723087590701899</v>
      </c>
      <c r="CH1117" s="4">
        <v>-3.0700586292153899E-3</v>
      </c>
      <c r="CI1117" s="4">
        <v>1.16378166734288E-3</v>
      </c>
      <c r="CJ1117" s="4">
        <v>0.52331691909870903</v>
      </c>
      <c r="CK1117" s="4">
        <v>-8.0642695571420098E-4</v>
      </c>
    </row>
    <row r="1118" spans="1:89" x14ac:dyDescent="0.2">
      <c r="A1118" t="s">
        <v>3353</v>
      </c>
      <c r="B1118" t="s">
        <v>3354</v>
      </c>
      <c r="C1118" s="4">
        <v>4.5219684397728201E-3</v>
      </c>
      <c r="D1118" s="4">
        <v>-0.14860149388836499</v>
      </c>
      <c r="E1118" s="4">
        <v>-1.29510154448225</v>
      </c>
      <c r="F1118" s="4">
        <v>-0.69145967102198602</v>
      </c>
      <c r="G1118" s="4">
        <v>-1.9495834717816098</v>
      </c>
      <c r="H1118" s="4">
        <v>4.7312548971672398E-2</v>
      </c>
      <c r="I1118" s="4">
        <v>-0.138693068428345</v>
      </c>
      <c r="J1118" s="4">
        <v>-9.8797264772621393E-2</v>
      </c>
      <c r="K1118" s="4">
        <v>-3.9336364720491699</v>
      </c>
      <c r="L1118" s="4">
        <v>-3.8679242264531499</v>
      </c>
      <c r="M1118" s="4">
        <v>-3.1793704368076298E-2</v>
      </c>
      <c r="N1118" s="4">
        <v>5.6503512461178101E-2</v>
      </c>
      <c r="O1118" s="4">
        <v>-0.46583640119037201</v>
      </c>
      <c r="P1118" s="4">
        <v>-1.1556598092510799</v>
      </c>
      <c r="Q1118" s="4">
        <v>-0.44672745184882701</v>
      </c>
      <c r="R1118" s="4">
        <v>-0.33197157427082002</v>
      </c>
      <c r="S1118" s="4">
        <v>-0.13499487188238701</v>
      </c>
      <c r="T1118" s="4">
        <v>-0.22998774542652201</v>
      </c>
      <c r="U1118" s="4">
        <v>-0.95283115764457504</v>
      </c>
      <c r="V1118" s="4">
        <v>-0.72027351451513699</v>
      </c>
      <c r="W1118" s="4">
        <v>-0.42595032267649902</v>
      </c>
      <c r="X1118" s="4">
        <v>-0.39028878831586999</v>
      </c>
      <c r="Y1118" s="4">
        <v>-0.10594350958755901</v>
      </c>
      <c r="Z1118" s="4">
        <v>-2.1068277926546801E-2</v>
      </c>
      <c r="AA1118" s="4">
        <v>-8.6195443484489206E-3</v>
      </c>
      <c r="AB1118" s="4">
        <v>-0.27551756072411598</v>
      </c>
      <c r="AC1118" s="4">
        <v>-0.37746423364849602</v>
      </c>
      <c r="AD1118" s="4">
        <v>-1.1825393824710199E-2</v>
      </c>
      <c r="AE1118" s="4">
        <v>6.8445528497246902E-2</v>
      </c>
      <c r="AF1118" s="4">
        <v>-0.49425558118602098</v>
      </c>
      <c r="AG1118" s="4">
        <v>-0.51532266599153398</v>
      </c>
      <c r="AH1118" s="4">
        <v>0.10987485092860901</v>
      </c>
      <c r="AI1118" s="4">
        <v>2.3228885802924398E-2</v>
      </c>
      <c r="AJ1118" s="4">
        <v>0.23948446462126699</v>
      </c>
      <c r="AK1118" s="4">
        <v>-0.11832512781036</v>
      </c>
      <c r="AL1118" s="4">
        <v>0.14015654430069399</v>
      </c>
      <c r="AM1118" s="4">
        <v>-0.56342327300356398</v>
      </c>
      <c r="AN1118" s="4">
        <v>0.55656270654792905</v>
      </c>
      <c r="AO1118" s="4">
        <v>-0.75755057291017502</v>
      </c>
      <c r="AP1118" s="4">
        <v>-5.6244408080712301E-2</v>
      </c>
      <c r="AQ1118" s="4">
        <v>-6.1753532126817702E-2</v>
      </c>
      <c r="AR1118" s="4">
        <v>-0.19370682147461199</v>
      </c>
      <c r="AS1118" s="4">
        <v>-9.5424221965295403E-2</v>
      </c>
      <c r="AT1118" s="4">
        <v>0.27507104487504103</v>
      </c>
      <c r="AU1118" s="4">
        <v>0.10101940908010799</v>
      </c>
      <c r="AV1118" s="4">
        <v>-2.70445988056318E-2</v>
      </c>
      <c r="AW1118" s="4">
        <v>1.36706172881484E-2</v>
      </c>
      <c r="AX1118" s="4">
        <v>5.3331504397771998E-2</v>
      </c>
      <c r="AY1118" s="4">
        <v>9.6747472824176805E-6</v>
      </c>
      <c r="AZ1118" s="4">
        <v>2.2347119096528999E-2</v>
      </c>
      <c r="BA1118" s="4">
        <v>-9.2138516953399491E-3</v>
      </c>
      <c r="BB1118" s="4">
        <v>-1.8964561656769501E-2</v>
      </c>
      <c r="BC1118" s="4">
        <v>2.59288603287211E-2</v>
      </c>
      <c r="BD1118" s="4">
        <v>8.7885147737207805E-2</v>
      </c>
      <c r="BE1118" s="4">
        <v>-0.113786026384153</v>
      </c>
      <c r="BF1118" s="4">
        <v>-0.16367721467426599</v>
      </c>
      <c r="BG1118" s="4">
        <v>-0.31208471512417302</v>
      </c>
      <c r="BH1118" s="4">
        <v>2.73442993899362E-2</v>
      </c>
      <c r="BI1118" s="4">
        <v>6.3586532265870896E-2</v>
      </c>
      <c r="BJ1118" s="4">
        <v>7.6216807665979006E-2</v>
      </c>
      <c r="BK1118" s="4">
        <v>-3.5342192469894201E-2</v>
      </c>
      <c r="BL1118" s="4">
        <v>-0.20872404676308501</v>
      </c>
      <c r="BM1118" s="4">
        <v>-0.13662733648536499</v>
      </c>
      <c r="BN1118" s="4">
        <v>0.133470439425451</v>
      </c>
      <c r="BO1118" s="4">
        <v>0.18816164396778801</v>
      </c>
      <c r="BP1118" s="4">
        <v>4.33338756388282E-2</v>
      </c>
      <c r="BQ1118" s="4">
        <v>-9.8942668682337996E-3</v>
      </c>
      <c r="BR1118" s="4">
        <v>8.4871260015769098E-2</v>
      </c>
      <c r="BS1118" s="4">
        <v>3.9781472938099E-2</v>
      </c>
      <c r="BT1118" s="4">
        <v>-6.6494888560172202E-2</v>
      </c>
      <c r="BU1118" s="4">
        <v>-2.2108008570446799E-2</v>
      </c>
      <c r="BV1118" s="4">
        <v>-7.1989763460940506E-2</v>
      </c>
      <c r="BW1118" s="4">
        <v>-0.13395048293273601</v>
      </c>
      <c r="BX1118" s="4">
        <v>0.132819532923414</v>
      </c>
      <c r="BY1118" s="4">
        <v>3.8924789978393999E-2</v>
      </c>
      <c r="BZ1118" s="4">
        <v>5.25358367351818E-2</v>
      </c>
      <c r="CA1118" s="4">
        <v>0.1691316051168</v>
      </c>
      <c r="CB1118" s="4">
        <v>2.3926331010213401E-3</v>
      </c>
      <c r="CC1118" s="4">
        <v>-8.2949591420527394E-2</v>
      </c>
      <c r="CD1118" s="4">
        <v>4.1204632393233402E-2</v>
      </c>
      <c r="CE1118" s="4">
        <v>5.2876448106590902E-2</v>
      </c>
      <c r="CF1118" s="4">
        <v>-0.29152210289645802</v>
      </c>
      <c r="CG1118" s="4">
        <v>-0.310762833859279</v>
      </c>
      <c r="CH1118" s="4">
        <v>2.84783005435707E-2</v>
      </c>
      <c r="CI1118" s="4">
        <v>1.3089805247855401E-2</v>
      </c>
      <c r="CJ1118" s="4">
        <v>8.1359445728475893E-2</v>
      </c>
      <c r="CK1118" s="4">
        <v>-1.1831117034940801E-2</v>
      </c>
    </row>
    <row r="1119" spans="1:89" x14ac:dyDescent="0.2">
      <c r="A1119" t="s">
        <v>3646</v>
      </c>
      <c r="B1119" t="s">
        <v>11</v>
      </c>
      <c r="C1119" s="4">
        <v>0.35885585428410599</v>
      </c>
      <c r="D1119" s="4">
        <v>1.51109287226511</v>
      </c>
      <c r="E1119" s="4">
        <v>-2.3973989063021499E-2</v>
      </c>
      <c r="F1119" s="4">
        <v>0.75115831426837798</v>
      </c>
      <c r="G1119" s="4">
        <v>0.23297235865888</v>
      </c>
      <c r="H1119" s="4">
        <v>0.79683906226382994</v>
      </c>
      <c r="I1119" s="4">
        <v>0.94149799201434103</v>
      </c>
      <c r="J1119" s="4">
        <v>2.4627949422629198</v>
      </c>
      <c r="K1119" s="4">
        <v>0.18044671387154801</v>
      </c>
      <c r="L1119" s="4">
        <v>0.58884808339872496</v>
      </c>
      <c r="M1119" s="4">
        <v>0.25507618679191002</v>
      </c>
      <c r="N1119" s="4">
        <v>0.63017936800073704</v>
      </c>
      <c r="O1119" s="4">
        <v>0.58200053721801503</v>
      </c>
      <c r="P1119" s="4">
        <v>0.37456778430200299</v>
      </c>
      <c r="Q1119" s="4">
        <v>-8.94827449147719E-2</v>
      </c>
      <c r="R1119" s="4">
        <v>-0.180735428165297</v>
      </c>
      <c r="S1119" s="4">
        <v>8.4064973639995003E-2</v>
      </c>
      <c r="T1119" s="4">
        <v>0.59109637985436403</v>
      </c>
      <c r="U1119" s="4">
        <v>0.31257129813877699</v>
      </c>
      <c r="V1119" s="4">
        <v>-0.43217363941306403</v>
      </c>
      <c r="W1119" s="4">
        <v>1.3278436002104499</v>
      </c>
      <c r="X1119" s="4">
        <v>0.328526581599839</v>
      </c>
      <c r="Y1119" s="4">
        <v>0.89899601151111097</v>
      </c>
      <c r="Z1119" s="4">
        <v>2.59119842432547E-2</v>
      </c>
      <c r="AA1119" s="4">
        <v>0.94621836368108803</v>
      </c>
      <c r="AB1119" s="4">
        <v>0.50323111499803896</v>
      </c>
      <c r="AC1119" s="4">
        <v>-4.6574017268539998E-2</v>
      </c>
      <c r="AD1119" s="4">
        <v>-3.5993265206465203E-2</v>
      </c>
      <c r="AE1119" s="4">
        <v>-0.262533646093911</v>
      </c>
      <c r="AF1119" s="4">
        <v>1.4573157098484499</v>
      </c>
      <c r="AG1119" s="4">
        <v>0.294406735477446</v>
      </c>
      <c r="AH1119" s="4">
        <v>0.25723532334052801</v>
      </c>
      <c r="AI1119" s="4">
        <v>0.194586446700238</v>
      </c>
      <c r="AJ1119" s="4">
        <v>1.4036819951628199</v>
      </c>
      <c r="AK1119" s="4">
        <v>0.67720711510923304</v>
      </c>
      <c r="AL1119" s="4">
        <v>1.5811008006254901</v>
      </c>
      <c r="AM1119" s="4">
        <v>1.7398684178682999</v>
      </c>
      <c r="AN1119" s="4">
        <v>0.81399967193260803</v>
      </c>
      <c r="AO1119" s="4">
        <v>0.56061428490122001</v>
      </c>
      <c r="AP1119" s="4">
        <v>0.94956872492635003</v>
      </c>
      <c r="AQ1119" s="4">
        <v>0.59047980669951305</v>
      </c>
      <c r="AR1119" s="4">
        <v>1.9022700025964401</v>
      </c>
      <c r="AS1119" s="4">
        <v>2.07413708887821</v>
      </c>
      <c r="AT1119" s="4">
        <v>-1.0410202245207201</v>
      </c>
      <c r="AU1119" s="4">
        <v>-0.64626688744834504</v>
      </c>
      <c r="AV1119" s="4">
        <v>0.55320984374035698</v>
      </c>
      <c r="AW1119" s="4">
        <v>0.104963482341004</v>
      </c>
      <c r="AX1119" s="4">
        <v>-6.1533500695869501E-3</v>
      </c>
      <c r="AY1119" s="4">
        <v>0.31227196881233599</v>
      </c>
      <c r="AZ1119" s="4">
        <v>-0.22060554635452201</v>
      </c>
      <c r="BA1119" s="4">
        <v>-0.16933053356508199</v>
      </c>
      <c r="BB1119" s="4">
        <v>-0.134107644926966</v>
      </c>
      <c r="BC1119" s="4">
        <v>-0.19871392050672099</v>
      </c>
      <c r="BD1119" s="4">
        <v>1.2431576220913001</v>
      </c>
      <c r="BE1119" s="4">
        <v>1.6286795814500299</v>
      </c>
      <c r="BF1119" s="4">
        <v>0.31654753769118898</v>
      </c>
      <c r="BG1119" s="4">
        <v>0.60428564961438402</v>
      </c>
      <c r="BH1119" s="4">
        <v>0.13760442656416999</v>
      </c>
      <c r="BI1119" s="4">
        <v>-0.15658754287931201</v>
      </c>
      <c r="BJ1119" s="4">
        <v>0.19109987915417201</v>
      </c>
      <c r="BK1119" s="4">
        <v>0.44631351722695101</v>
      </c>
      <c r="BL1119" s="4">
        <v>0.42756493204763901</v>
      </c>
      <c r="BM1119" s="4">
        <v>1.1841155194976101</v>
      </c>
      <c r="BN1119" s="4">
        <v>0.27566771857715799</v>
      </c>
      <c r="BO1119" s="4">
        <v>-0.31134355654572898</v>
      </c>
      <c r="BP1119" s="4">
        <v>0.11565664469645601</v>
      </c>
      <c r="BQ1119" s="4">
        <v>0.63503845197605602</v>
      </c>
      <c r="BR1119" s="4">
        <v>-0.402982451565296</v>
      </c>
      <c r="BS1119" s="4">
        <v>-0.62623280306441398</v>
      </c>
      <c r="BT1119" s="4">
        <v>0.52685028951025104</v>
      </c>
      <c r="BU1119" s="4">
        <v>0.69416993330110499</v>
      </c>
      <c r="BV1119" s="4">
        <v>0.60050206903025805</v>
      </c>
      <c r="BW1119" s="4">
        <v>0.64633102833683298</v>
      </c>
      <c r="BX1119" s="4">
        <v>-0.48001465889713302</v>
      </c>
      <c r="BY1119" s="4">
        <v>0.54005395878036599</v>
      </c>
      <c r="BZ1119" s="4">
        <v>0.59712577591723504</v>
      </c>
      <c r="CA1119" s="4">
        <v>1.66495316316958</v>
      </c>
      <c r="CB1119" s="4">
        <v>0.303068863223945</v>
      </c>
      <c r="CC1119" s="4">
        <v>9.5948014615671304E-2</v>
      </c>
      <c r="CD1119" s="4">
        <v>0.29885668479102201</v>
      </c>
      <c r="CE1119" s="4">
        <v>0.22611860544930601</v>
      </c>
      <c r="CF1119" s="4">
        <v>0.53128474545771798</v>
      </c>
      <c r="CG1119" s="4">
        <v>-4.0258971641762301E-2</v>
      </c>
      <c r="CH1119" s="4">
        <v>-0.13594783728017101</v>
      </c>
      <c r="CI1119" s="4">
        <v>4.4518254527696798E-3</v>
      </c>
      <c r="CJ1119" s="4">
        <v>1.0231027605268399</v>
      </c>
      <c r="CK1119" s="4">
        <v>1.7622514146228498</v>
      </c>
    </row>
    <row r="1120" spans="1:89" x14ac:dyDescent="0.2">
      <c r="A1120" t="s">
        <v>1186</v>
      </c>
      <c r="B1120" t="s">
        <v>1187</v>
      </c>
      <c r="C1120" s="4">
        <v>-0.84850401424105903</v>
      </c>
      <c r="D1120" s="4">
        <v>-2.0079915779700501</v>
      </c>
      <c r="E1120" s="4">
        <v>-0.60765267259751798</v>
      </c>
      <c r="F1120" s="4">
        <v>-7.9394738140593696E-2</v>
      </c>
      <c r="G1120" s="4">
        <v>0.91440249563571396</v>
      </c>
      <c r="H1120" s="4">
        <v>-0.31695963140232902</v>
      </c>
      <c r="I1120" s="4">
        <v>5.8768408308137697E-2</v>
      </c>
      <c r="J1120" s="4">
        <v>-0.44283419698298299</v>
      </c>
      <c r="K1120" s="4">
        <v>-0.42742526631854</v>
      </c>
      <c r="L1120" s="4">
        <v>-1.0357985311101701</v>
      </c>
      <c r="M1120" s="4">
        <v>-0.70563249123331895</v>
      </c>
      <c r="N1120" s="4">
        <v>1.90843371662348E-2</v>
      </c>
      <c r="O1120" s="4">
        <v>-0.352007967632258</v>
      </c>
      <c r="P1120" s="4">
        <v>-0.72385653398726402</v>
      </c>
      <c r="Q1120" s="4">
        <v>-0.54085638831361305</v>
      </c>
      <c r="R1120" s="4">
        <v>-1.07646506735666</v>
      </c>
      <c r="S1120" s="4">
        <v>-0.480918908695536</v>
      </c>
      <c r="T1120" s="4">
        <v>-0.82599083639571103</v>
      </c>
      <c r="U1120" s="4">
        <v>1.52076836482946E-2</v>
      </c>
      <c r="V1120" s="4">
        <v>-0.69157003463014899</v>
      </c>
      <c r="W1120" s="4">
        <v>-0.57727687089181601</v>
      </c>
      <c r="X1120" s="4">
        <v>-0.61653059245140296</v>
      </c>
      <c r="Y1120" s="4">
        <v>-0.92719915744862402</v>
      </c>
      <c r="Z1120" s="4">
        <v>-0.53139271239292696</v>
      </c>
      <c r="AA1120" s="4">
        <v>-0.34886931241844599</v>
      </c>
      <c r="AB1120" s="4">
        <v>-0.89364355460410405</v>
      </c>
      <c r="AC1120" s="4">
        <v>-1.1729990466406399</v>
      </c>
      <c r="AD1120" s="4">
        <v>1.20712290703207E-2</v>
      </c>
      <c r="AE1120" s="4">
        <v>-2.2388839389540198</v>
      </c>
      <c r="AF1120" s="4">
        <v>-3.3399799676367997E-2</v>
      </c>
      <c r="AG1120" s="4">
        <v>-0.62805045023752304</v>
      </c>
      <c r="AH1120" s="4">
        <v>3.4506259209741999E-2</v>
      </c>
      <c r="AI1120" s="4">
        <v>-0.37341758708330902</v>
      </c>
      <c r="AJ1120" s="4">
        <v>-9.6914738045089904E-2</v>
      </c>
      <c r="AK1120" s="4">
        <v>0.43699867180317398</v>
      </c>
      <c r="AL1120" s="4">
        <v>0.20288899812012101</v>
      </c>
      <c r="AM1120" s="4">
        <v>-0.428951113048955</v>
      </c>
      <c r="AN1120" s="4">
        <v>7.5386729423398996E-2</v>
      </c>
      <c r="AO1120" s="4">
        <v>-0.73537676363730997</v>
      </c>
      <c r="AP1120" s="4">
        <v>0.113503765303725</v>
      </c>
      <c r="AQ1120" s="4">
        <v>-0.49406818211728898</v>
      </c>
      <c r="AR1120" s="4">
        <v>-1.0035850742513699</v>
      </c>
      <c r="AS1120" s="4">
        <v>-1.35485966868456</v>
      </c>
      <c r="AT1120" s="4">
        <v>-0.31443960959876899</v>
      </c>
      <c r="AU1120" s="4">
        <v>-0.174853303481455</v>
      </c>
      <c r="AV1120" s="4">
        <v>-1.4479135846025999</v>
      </c>
      <c r="AW1120" s="4">
        <v>1.5341813014690999E-2</v>
      </c>
      <c r="AX1120" s="4">
        <v>7.9235812405595005E-2</v>
      </c>
      <c r="AY1120" s="4">
        <v>-1.20080739681931E-2</v>
      </c>
      <c r="AZ1120" s="4">
        <v>-0.24255751684610999</v>
      </c>
      <c r="BA1120" s="4">
        <v>-0.126325216046207</v>
      </c>
      <c r="BB1120" s="4">
        <v>-0.275396095752861</v>
      </c>
      <c r="BC1120" s="4">
        <v>-0.65522596331260596</v>
      </c>
      <c r="BD1120" s="4">
        <v>-1.16792306396999</v>
      </c>
      <c r="BE1120" s="4">
        <v>-0.96145093735366005</v>
      </c>
      <c r="BF1120" s="4">
        <v>-7.8513165247430003E-2</v>
      </c>
      <c r="BG1120" s="4">
        <v>0.24983569337789999</v>
      </c>
      <c r="BH1120" s="4">
        <v>-0.76129275778926098</v>
      </c>
      <c r="BI1120" s="4">
        <v>-0.69536136784563496</v>
      </c>
      <c r="BJ1120" s="4">
        <v>-1.37354108030455</v>
      </c>
      <c r="BK1120" s="4">
        <v>-0.86488395704461496</v>
      </c>
      <c r="BL1120" s="4">
        <v>-0.45654940246136899</v>
      </c>
      <c r="BM1120" s="4">
        <v>-1.3831844459592499</v>
      </c>
      <c r="BN1120" s="4">
        <v>-0.154956731036927</v>
      </c>
      <c r="BO1120" s="4">
        <v>-0.77317702844778802</v>
      </c>
      <c r="BP1120" s="4">
        <v>0.19780233499008701</v>
      </c>
      <c r="BQ1120" s="4">
        <v>3.5036214465674002E-2</v>
      </c>
      <c r="BR1120" s="4">
        <v>0.290814270604694</v>
      </c>
      <c r="BS1120" s="4">
        <v>0.92240104066712203</v>
      </c>
      <c r="BT1120" s="4">
        <v>0.21789031367959599</v>
      </c>
      <c r="BU1120" s="4">
        <v>-0.43202585522867099</v>
      </c>
      <c r="BV1120" s="4">
        <v>-0.24202972934653599</v>
      </c>
      <c r="BW1120" s="4">
        <v>-0.42624671713615903</v>
      </c>
      <c r="BX1120" s="4">
        <v>-0.132814745764954</v>
      </c>
      <c r="BY1120" s="4">
        <v>-0.110651606049692</v>
      </c>
      <c r="BZ1120" s="4">
        <v>-1.46997586105829</v>
      </c>
      <c r="CA1120" s="4">
        <v>-1.3423370510892099</v>
      </c>
      <c r="CB1120" s="4">
        <v>-0.55963672940879405</v>
      </c>
      <c r="CC1120" s="4">
        <v>-0.212464659116051</v>
      </c>
      <c r="CD1120" s="4">
        <v>-0.92658284820354297</v>
      </c>
      <c r="CE1120" s="4">
        <v>-0.54467314314529702</v>
      </c>
      <c r="CF1120" s="4">
        <v>-3.9067788004268203E-2</v>
      </c>
      <c r="CG1120" s="4">
        <v>-0.25923291820473499</v>
      </c>
      <c r="CH1120" s="4">
        <v>-0.15796165154724301</v>
      </c>
      <c r="CI1120" s="4">
        <v>-0.14142444876982199</v>
      </c>
      <c r="CJ1120" s="4">
        <v>0.29099352604564599</v>
      </c>
      <c r="CK1120" s="4">
        <v>-0.36683878572899298</v>
      </c>
    </row>
    <row r="1121" spans="1:89" x14ac:dyDescent="0.2">
      <c r="A1121" t="s">
        <v>109</v>
      </c>
      <c r="B1121" t="s">
        <v>110</v>
      </c>
      <c r="C1121" s="4">
        <v>-5.7494178641513703E-2</v>
      </c>
      <c r="D1121" s="4">
        <v>3.5203924213855299E-2</v>
      </c>
      <c r="E1121" s="4">
        <v>1.36481655321427</v>
      </c>
      <c r="F1121" s="4">
        <v>-0.40039203327060002</v>
      </c>
      <c r="G1121" s="4">
        <v>-2.95079929845974E-2</v>
      </c>
      <c r="H1121" s="4">
        <v>-0.165838561841198</v>
      </c>
      <c r="I1121" s="4">
        <v>-4.1965320380150697</v>
      </c>
      <c r="J1121" s="4">
        <v>-4.4926948983972599</v>
      </c>
      <c r="K1121" s="4">
        <v>-0.73450062809349204</v>
      </c>
      <c r="L1121" s="4">
        <v>-1.31065050090585</v>
      </c>
      <c r="M1121" s="4">
        <v>0.25664296976878997</v>
      </c>
      <c r="N1121" s="4">
        <v>-0.259643192990404</v>
      </c>
      <c r="O1121" s="4">
        <v>-6.6411602437171702E-2</v>
      </c>
      <c r="P1121" s="4">
        <v>-0.336840491397015</v>
      </c>
      <c r="Q1121" s="4">
        <v>-1.1607276858483599</v>
      </c>
      <c r="R1121" s="4">
        <v>-0.64020445962959505</v>
      </c>
      <c r="S1121" s="4">
        <v>-0.53383479819488899</v>
      </c>
      <c r="T1121" s="4">
        <v>-0.23096239365749899</v>
      </c>
      <c r="U1121" s="4">
        <v>-0.113593307842123</v>
      </c>
      <c r="V1121" s="4">
        <v>-3.9613873127832801E-2</v>
      </c>
      <c r="W1121" s="4">
        <v>-0.108384167318957</v>
      </c>
      <c r="X1121" s="4">
        <v>-0.106244198254792</v>
      </c>
      <c r="Y1121" s="4">
        <v>-0.55942028290246204</v>
      </c>
      <c r="Z1121" s="4">
        <v>-0.32469284619454297</v>
      </c>
      <c r="AA1121" s="4">
        <v>0.12923019684498099</v>
      </c>
      <c r="AB1121" s="4">
        <v>-0.19969205144868701</v>
      </c>
      <c r="AC1121" s="4">
        <v>0.85218877410564298</v>
      </c>
      <c r="AD1121" s="4">
        <v>0.457335459443801</v>
      </c>
      <c r="AE1121" s="4">
        <v>0.95003005662363604</v>
      </c>
      <c r="AF1121" s="4">
        <v>6.5359806247129906E-2</v>
      </c>
      <c r="AG1121" s="4">
        <v>0.41124785805840203</v>
      </c>
      <c r="AH1121" s="4">
        <v>0.206587114555629</v>
      </c>
      <c r="AI1121" s="4">
        <v>0.21747579181035601</v>
      </c>
      <c r="AJ1121" s="4">
        <v>-0.120402854980439</v>
      </c>
      <c r="AK1121" s="4">
        <v>3.0912068545092999E-2</v>
      </c>
      <c r="AL1121" s="4">
        <v>0.59964322032287498</v>
      </c>
      <c r="AM1121" s="4">
        <v>0.23022304365934901</v>
      </c>
      <c r="AN1121" s="4">
        <v>0.136862713508381</v>
      </c>
      <c r="AO1121" s="4">
        <v>0.21618381499491901</v>
      </c>
      <c r="AP1121" s="4">
        <v>2.29373674437361E-2</v>
      </c>
      <c r="AQ1121" s="4">
        <v>5.3550456692089902E-2</v>
      </c>
      <c r="AR1121" s="4">
        <v>-0.32627818865256603</v>
      </c>
      <c r="AS1121" s="4">
        <v>3.8983572320921797E-2</v>
      </c>
      <c r="AT1121" s="4">
        <v>-0.24680991745488301</v>
      </c>
      <c r="AU1121" s="4">
        <v>-8.2204574301217206E-2</v>
      </c>
      <c r="AV1121" s="4">
        <v>0.14932897876863799</v>
      </c>
      <c r="AW1121" s="4">
        <v>-3.44833248620788E-2</v>
      </c>
      <c r="AX1121" s="4">
        <v>5.7066173050301895E-4</v>
      </c>
      <c r="AY1121" s="4">
        <v>0.17580928791139899</v>
      </c>
      <c r="AZ1121" s="4">
        <v>0.24750029536115201</v>
      </c>
      <c r="BA1121" s="4">
        <v>-1.7618279765514E-2</v>
      </c>
      <c r="BB1121" s="4">
        <v>-7.9548310159168995E-2</v>
      </c>
      <c r="BC1121" s="4">
        <v>5.9746386221484198E-2</v>
      </c>
      <c r="BD1121" s="4">
        <v>0.11256157350497401</v>
      </c>
      <c r="BE1121" s="4">
        <v>0.135009155874525</v>
      </c>
      <c r="BF1121" s="4">
        <v>0.15507513756447899</v>
      </c>
      <c r="BG1121" s="4">
        <v>0.90963455741465105</v>
      </c>
      <c r="BH1121" s="4">
        <v>0.38876448202088998</v>
      </c>
      <c r="BI1121" s="4">
        <v>0.12744849716766499</v>
      </c>
      <c r="BJ1121" s="4">
        <v>-0.39196420039389601</v>
      </c>
      <c r="BK1121" s="4">
        <v>-9.9550043077715006E-2</v>
      </c>
      <c r="BL1121" s="4">
        <v>6.3388352179002197E-2</v>
      </c>
      <c r="BM1121" s="4">
        <v>9.9877895788173202E-2</v>
      </c>
      <c r="BN1121" s="4">
        <v>0.49768044767023401</v>
      </c>
      <c r="BO1121" s="4">
        <v>0.963266318361364</v>
      </c>
      <c r="BP1121" s="4">
        <v>-0.13206626300559399</v>
      </c>
      <c r="BQ1121" s="4">
        <v>0.218409810283197</v>
      </c>
      <c r="BR1121" s="4">
        <v>3.1979810557469799E-3</v>
      </c>
      <c r="BS1121" s="4">
        <v>-0.15533893289128101</v>
      </c>
      <c r="BT1121" s="4">
        <v>-7.27739956496678E-2</v>
      </c>
      <c r="BU1121" s="4">
        <v>0.31227759508817199</v>
      </c>
      <c r="BV1121" s="4">
        <v>-0.162626646209621</v>
      </c>
      <c r="BW1121" s="4">
        <v>-0.28313195133643398</v>
      </c>
      <c r="BX1121" s="4">
        <v>0.195033734709713</v>
      </c>
      <c r="BY1121" s="4">
        <v>-8.2877401436346698E-2</v>
      </c>
      <c r="BZ1121" s="4">
        <v>0.119683628645271</v>
      </c>
      <c r="CA1121" s="4">
        <v>0.175601216307298</v>
      </c>
      <c r="CB1121" s="4">
        <v>1.2031029409027101E-2</v>
      </c>
      <c r="CC1121" s="4">
        <v>-7.2045640801290398E-3</v>
      </c>
      <c r="CD1121" s="4">
        <v>4.8331979903029502E-2</v>
      </c>
      <c r="CE1121" s="4">
        <v>0.102200433521499</v>
      </c>
      <c r="CF1121" s="4">
        <v>9.1621264710237696E-2</v>
      </c>
      <c r="CG1121" s="4">
        <v>0.183054161526919</v>
      </c>
      <c r="CH1121" s="4">
        <v>-0.609313592354916</v>
      </c>
      <c r="CI1121" s="4">
        <v>-0.58797034230020695</v>
      </c>
      <c r="CJ1121" s="4">
        <v>-0.31707468628283503</v>
      </c>
      <c r="CK1121" s="4">
        <v>0.19044832496972</v>
      </c>
    </row>
    <row r="1122" spans="1:89" x14ac:dyDescent="0.2">
      <c r="A1122" t="s">
        <v>219</v>
      </c>
      <c r="B1122" t="s">
        <v>11</v>
      </c>
      <c r="C1122" s="4">
        <v>0.56179091012198301</v>
      </c>
      <c r="D1122" s="4">
        <v>1.5487124948742101</v>
      </c>
      <c r="E1122" s="4">
        <v>0.26716364524817199</v>
      </c>
      <c r="F1122" s="4">
        <v>0.34047844030627999</v>
      </c>
      <c r="G1122" s="4">
        <v>-0.16934708876676999</v>
      </c>
      <c r="H1122" s="4">
        <v>0.57829469383407595</v>
      </c>
      <c r="I1122" s="4">
        <v>2.8258567239385499</v>
      </c>
      <c r="J1122" s="4">
        <v>2.8289763887686599</v>
      </c>
      <c r="K1122" s="4">
        <v>1.12979861171459</v>
      </c>
      <c r="L1122" s="4">
        <v>1.30895050509287</v>
      </c>
      <c r="M1122" s="4">
        <v>5.8418904768979402E-2</v>
      </c>
      <c r="N1122" s="4">
        <v>-0.21727687428192999</v>
      </c>
      <c r="O1122" s="4">
        <v>0.45892616952360399</v>
      </c>
      <c r="P1122" s="4">
        <v>0.809884466486544</v>
      </c>
      <c r="Q1122" s="4">
        <v>0.44518064491181503</v>
      </c>
      <c r="R1122" s="4">
        <v>0.240238088369951</v>
      </c>
      <c r="S1122" s="4">
        <v>0.205638307913076</v>
      </c>
      <c r="T1122" s="4">
        <v>4.7695078854612702E-2</v>
      </c>
      <c r="U1122" s="4">
        <v>-6.8721361936173106E-2</v>
      </c>
      <c r="V1122" s="4">
        <v>-0.16275409981793601</v>
      </c>
      <c r="W1122" s="4">
        <v>-0.126331847584779</v>
      </c>
      <c r="X1122" s="4">
        <v>-7.9229737437967795E-2</v>
      </c>
      <c r="Y1122" s="4">
        <v>-0.14814903892825701</v>
      </c>
      <c r="Z1122" s="4">
        <v>-0.224003640985559</v>
      </c>
      <c r="AA1122" s="4">
        <v>-4.7377080610297599E-2</v>
      </c>
      <c r="AB1122" s="4">
        <v>-4.6546622089584898E-2</v>
      </c>
      <c r="AC1122" s="4">
        <v>-1.29439267433544E-2</v>
      </c>
      <c r="AD1122" s="4">
        <v>0.40801251847346498</v>
      </c>
      <c r="AE1122" s="4">
        <v>0.39725637221714499</v>
      </c>
      <c r="AF1122" s="4">
        <v>7.9154101254713005E-2</v>
      </c>
      <c r="AG1122" s="4">
        <v>0.78391292499167597</v>
      </c>
      <c r="AH1122" s="4">
        <v>7.4349022424695696E-2</v>
      </c>
      <c r="AI1122" s="4">
        <v>2.8913825249921001E-2</v>
      </c>
      <c r="AJ1122" s="4">
        <v>-0.122971075768533</v>
      </c>
      <c r="AK1122" s="4">
        <v>-0.16951040532709699</v>
      </c>
      <c r="AL1122" s="4">
        <v>-1.00871880540557</v>
      </c>
      <c r="AM1122" s="4">
        <v>-0.93059905502490603</v>
      </c>
      <c r="AN1122" s="4">
        <v>-6.5313505110681E-2</v>
      </c>
      <c r="AO1122" s="4">
        <v>-9.5778025362550395E-2</v>
      </c>
      <c r="AP1122" s="4">
        <v>-1.3683248404385E-2</v>
      </c>
      <c r="AQ1122" s="4">
        <v>0.84890960679907002</v>
      </c>
      <c r="AR1122" s="4">
        <v>3.3557641791958699E-2</v>
      </c>
      <c r="AS1122" s="4">
        <v>0.107830572033966</v>
      </c>
      <c r="AT1122" s="4">
        <v>-4.93615459100383E-3</v>
      </c>
      <c r="AU1122" s="4">
        <v>2.2724805391503001E-2</v>
      </c>
      <c r="AV1122" s="4">
        <v>0.358101024437598</v>
      </c>
      <c r="AW1122" s="4">
        <v>-1.015699233156</v>
      </c>
      <c r="AX1122" s="4">
        <v>-8.4845062594506998E-2</v>
      </c>
      <c r="AY1122" s="4">
        <v>-0.28699695108685103</v>
      </c>
      <c r="AZ1122" s="4">
        <v>1.4313461553196599E-2</v>
      </c>
      <c r="BA1122" s="4">
        <v>9.6425405919213798E-3</v>
      </c>
      <c r="BB1122" s="4">
        <v>-4.6326707321570702E-2</v>
      </c>
      <c r="BC1122" s="4">
        <v>8.0835217183047106E-2</v>
      </c>
      <c r="BD1122" s="4">
        <v>2.3513231653380401E-2</v>
      </c>
      <c r="BE1122" s="4">
        <v>6.7650372706849801E-2</v>
      </c>
      <c r="BF1122" s="4">
        <v>2.8541781600930302E-3</v>
      </c>
      <c r="BG1122" s="4">
        <v>-0.123430603756627</v>
      </c>
      <c r="BH1122" s="4">
        <v>5.2571131654269201E-2</v>
      </c>
      <c r="BI1122" s="4">
        <v>-1.7771403777776799E-2</v>
      </c>
      <c r="BJ1122" s="4">
        <v>0.10451777577063801</v>
      </c>
      <c r="BK1122" s="4">
        <v>9.4107162645959992E-3</v>
      </c>
      <c r="BL1122" s="4">
        <v>0.20956413103431601</v>
      </c>
      <c r="BM1122" s="4">
        <v>9.6093593260525398E-2</v>
      </c>
      <c r="BN1122" s="4">
        <v>-1.4339099428125401E-2</v>
      </c>
      <c r="BO1122" s="4">
        <v>0.21540336035560601</v>
      </c>
      <c r="BP1122" s="4">
        <v>-0.178792261922812</v>
      </c>
      <c r="BQ1122" s="4">
        <v>-8.8137863452448298E-2</v>
      </c>
      <c r="BR1122" s="4">
        <v>-4.8441365815462302E-2</v>
      </c>
      <c r="BS1122" s="4">
        <v>-7.5196577363373596E-2</v>
      </c>
      <c r="BT1122" s="4">
        <v>0.42164104237069999</v>
      </c>
      <c r="BU1122" s="4">
        <v>-5.2640112739837298E-2</v>
      </c>
      <c r="BV1122" s="4">
        <v>0.149534904235292</v>
      </c>
      <c r="BW1122" s="4">
        <v>-6.6494723293916799E-2</v>
      </c>
      <c r="BX1122" s="4">
        <v>0.112307349315011</v>
      </c>
      <c r="BY1122" s="4">
        <v>1.1134802076075401</v>
      </c>
      <c r="BZ1122" s="4">
        <v>-1.7126598336350898E-2</v>
      </c>
      <c r="CA1122" s="4">
        <v>4.29310381890933</v>
      </c>
      <c r="CB1122" s="4">
        <v>-4.0111638009768601E-2</v>
      </c>
      <c r="CC1122" s="4">
        <v>-7.8213852445093004E-2</v>
      </c>
      <c r="CD1122" s="4">
        <v>-0.14038662090555301</v>
      </c>
      <c r="CE1122" s="4">
        <v>0.335138347268575</v>
      </c>
      <c r="CF1122" s="4">
        <v>-0.147566068912758</v>
      </c>
      <c r="CG1122" s="4">
        <v>3.8259820063251099E-2</v>
      </c>
      <c r="CH1122" s="4">
        <v>-9.4110876475379496E-2</v>
      </c>
      <c r="CI1122" s="4">
        <v>3.82813948198195E-2</v>
      </c>
      <c r="CJ1122" s="4">
        <v>0.58871590972457699</v>
      </c>
      <c r="CK1122" s="4">
        <v>0.76818198783420899</v>
      </c>
    </row>
    <row r="1123" spans="1:89" x14ac:dyDescent="0.2">
      <c r="A1123" t="s">
        <v>331</v>
      </c>
      <c r="B1123" t="s">
        <v>332</v>
      </c>
      <c r="C1123" s="4">
        <v>0.119805643253292</v>
      </c>
      <c r="D1123" s="4">
        <v>0.59250493620648803</v>
      </c>
      <c r="E1123" s="4">
        <v>3.0905959173297901E-2</v>
      </c>
      <c r="F1123" s="4">
        <v>0.73860157843577801</v>
      </c>
      <c r="G1123" s="4">
        <v>0.22510287193273501</v>
      </c>
      <c r="H1123" s="4">
        <v>1.0083490445032599</v>
      </c>
      <c r="I1123" s="4">
        <v>1.6952210089355599</v>
      </c>
      <c r="J1123" s="4">
        <v>1.3591084623835901</v>
      </c>
      <c r="K1123" s="4">
        <v>0.58622425063113104</v>
      </c>
      <c r="L1123" s="4">
        <v>0.92158189478547703</v>
      </c>
      <c r="M1123" s="4">
        <v>0.99880713525797105</v>
      </c>
      <c r="N1123" s="4">
        <v>0.29195706452363601</v>
      </c>
      <c r="O1123" s="4">
        <v>0.26544100951569799</v>
      </c>
      <c r="P1123" s="4">
        <v>0.64387568753133495</v>
      </c>
      <c r="Q1123" s="4">
        <v>0.69188249886479802</v>
      </c>
      <c r="R1123" s="4">
        <v>0.77983064930324797</v>
      </c>
      <c r="S1123" s="4">
        <v>0.315825663734975</v>
      </c>
      <c r="T1123" s="4">
        <v>0.76799452417594505</v>
      </c>
      <c r="U1123" s="4">
        <v>1.6679107386748799</v>
      </c>
      <c r="V1123" s="4">
        <v>0.216131888364549</v>
      </c>
      <c r="W1123" s="4">
        <v>-0.20220923738136101</v>
      </c>
      <c r="X1123" s="4">
        <v>-0.220054874703941</v>
      </c>
      <c r="Y1123" s="4">
        <v>3.5272633887724898E-2</v>
      </c>
      <c r="Z1123" s="4">
        <v>2.11509357311193E-2</v>
      </c>
      <c r="AA1123" s="4">
        <v>1.1046670826229601</v>
      </c>
      <c r="AB1123" s="4">
        <v>-8.8446845875195898E-2</v>
      </c>
      <c r="AC1123" s="4">
        <v>-0.16590739628814599</v>
      </c>
      <c r="AD1123" s="4">
        <v>-0.244037226442888</v>
      </c>
      <c r="AE1123" s="4">
        <v>-0.341912426467883</v>
      </c>
      <c r="AF1123" s="4">
        <v>-0.74229516199000101</v>
      </c>
      <c r="AG1123" s="4">
        <v>-0.15867555301297001</v>
      </c>
      <c r="AH1123" s="4">
        <v>-0.35520042327193302</v>
      </c>
      <c r="AI1123" s="4">
        <v>0.19712680424082901</v>
      </c>
      <c r="AJ1123" s="4">
        <v>1.2515847750065401</v>
      </c>
      <c r="AK1123" s="4">
        <v>1.6254877267897201</v>
      </c>
      <c r="AL1123" s="4">
        <v>-0.76844988298412598</v>
      </c>
      <c r="AM1123" s="4">
        <v>-0.48034491335583102</v>
      </c>
      <c r="AN1123" s="4">
        <v>9.4093620637490702E-2</v>
      </c>
      <c r="AO1123" s="4">
        <v>0.47688849481322898</v>
      </c>
      <c r="AP1123" s="4">
        <v>-7.82670379000905E-2</v>
      </c>
      <c r="AQ1123" s="4">
        <v>-6.42638637579038E-2</v>
      </c>
      <c r="AR1123" s="4">
        <v>3.8187933921797E-2</v>
      </c>
      <c r="AS1123" s="4">
        <v>-3.4055871761746702E-3</v>
      </c>
      <c r="AT1123" s="4">
        <v>1.2758828706835099</v>
      </c>
      <c r="AU1123" s="4">
        <v>1.8286833468752199</v>
      </c>
      <c r="AV1123" s="4">
        <v>-1.96190640613731E-2</v>
      </c>
      <c r="AW1123" s="4">
        <v>0.33266432765277498</v>
      </c>
      <c r="AX1123" s="4">
        <v>1.2584821673506599</v>
      </c>
      <c r="AY1123" s="4">
        <v>-5.9211307427906599E-3</v>
      </c>
      <c r="AZ1123" s="4">
        <v>-4.3536036893803099E-3</v>
      </c>
      <c r="BA1123" s="4">
        <v>-6.6476116464561294E-2</v>
      </c>
      <c r="BB1123" s="4">
        <v>-0.58086075337219001</v>
      </c>
      <c r="BC1123" s="4">
        <v>-1.1782339200348</v>
      </c>
      <c r="BD1123" s="4">
        <v>4.2298836956296002E-3</v>
      </c>
      <c r="BE1123" s="4">
        <v>0.17512485388715901</v>
      </c>
      <c r="BF1123" s="4">
        <v>0.161786186774276</v>
      </c>
      <c r="BG1123" s="4">
        <v>9.0598819187752297E-2</v>
      </c>
      <c r="BH1123" s="4">
        <v>1.54075454165499E-2</v>
      </c>
      <c r="BI1123" s="4">
        <v>0.197734603132774</v>
      </c>
      <c r="BJ1123" s="4">
        <v>-0.122259933415898</v>
      </c>
      <c r="BK1123" s="4">
        <v>-6.9421125840469805E-2</v>
      </c>
      <c r="BL1123" s="4">
        <v>-4.7865256212452897E-2</v>
      </c>
      <c r="BM1123" s="4">
        <v>-0.66786312791695002</v>
      </c>
      <c r="BN1123" s="4">
        <v>6.7204116544511194E-2</v>
      </c>
      <c r="BO1123" s="4">
        <v>-6.0896050869247501E-2</v>
      </c>
      <c r="BP1123" s="4">
        <v>3.9899703574588503E-2</v>
      </c>
      <c r="BQ1123" s="4">
        <v>-2.87122737807337E-2</v>
      </c>
      <c r="BR1123" s="4">
        <v>-9.4581505325064298E-3</v>
      </c>
      <c r="BS1123" s="4">
        <v>3.6999216197252799E-2</v>
      </c>
      <c r="BT1123" s="4">
        <v>-7.9338757226310896E-2</v>
      </c>
      <c r="BU1123" s="4">
        <v>-8.4106209247034602E-2</v>
      </c>
      <c r="BV1123" s="4">
        <v>9.5635308079389195E-3</v>
      </c>
      <c r="BW1123" s="4">
        <v>-6.5272230894226598E-3</v>
      </c>
      <c r="BX1123" s="4">
        <v>1.40877774919663E-2</v>
      </c>
      <c r="BY1123" s="4">
        <v>6.3226829681604493E-2</v>
      </c>
      <c r="BZ1123" s="4">
        <v>-2.17195141078061E-2</v>
      </c>
      <c r="CA1123" s="4">
        <v>1.5970742746053802E-2</v>
      </c>
      <c r="CB1123" s="4">
        <v>3.7635432502580703E-2</v>
      </c>
      <c r="CC1123" s="4">
        <v>-6.3014367506754307E-2</v>
      </c>
      <c r="CD1123" s="4">
        <v>-7.6957150125515295E-2</v>
      </c>
      <c r="CE1123" s="4">
        <v>9.1871025561387001E-2</v>
      </c>
      <c r="CF1123" s="4">
        <v>0.43155595763893601</v>
      </c>
      <c r="CG1123" s="4">
        <v>5.0849843983134899E-2</v>
      </c>
      <c r="CH1123" s="4">
        <v>-7.4432024601447794E-2</v>
      </c>
      <c r="CI1123" s="4">
        <v>8.9869821964584998E-2</v>
      </c>
      <c r="CJ1123" s="4">
        <v>2.4599338924282701E-2</v>
      </c>
      <c r="CK1123" s="4">
        <v>-2.0758235518025799E-2</v>
      </c>
    </row>
    <row r="1124" spans="1:89" x14ac:dyDescent="0.2">
      <c r="A1124" t="s">
        <v>359</v>
      </c>
      <c r="B1124" t="s">
        <v>80</v>
      </c>
      <c r="C1124" s="4">
        <v>-9.8865628171318498E-2</v>
      </c>
      <c r="D1124" s="4">
        <v>-1.3191411988970301</v>
      </c>
      <c r="E1124" s="4">
        <v>5.7488397378987699E-2</v>
      </c>
      <c r="F1124" s="4">
        <v>-5.6741311342884501E-2</v>
      </c>
      <c r="G1124" s="4">
        <v>-0.817204726027699</v>
      </c>
      <c r="H1124" s="4">
        <v>-0.60688131155384095</v>
      </c>
      <c r="I1124" s="4">
        <v>-0.77691893539645696</v>
      </c>
      <c r="J1124" s="4">
        <v>-2.6852219352504001</v>
      </c>
      <c r="K1124" s="4">
        <v>6.8211535118678501E-2</v>
      </c>
      <c r="L1124" s="4">
        <v>9.5992062181715597E-3</v>
      </c>
      <c r="M1124" s="4">
        <v>0.29271274277465398</v>
      </c>
      <c r="N1124" s="4">
        <v>9.4574231856127802E-2</v>
      </c>
      <c r="O1124" s="4">
        <v>2.7708913585602801E-2</v>
      </c>
      <c r="P1124" s="4">
        <v>-2.27376558660204E-2</v>
      </c>
      <c r="Q1124" s="4">
        <v>-1.4330769417307101</v>
      </c>
      <c r="R1124" s="4">
        <v>-3.3571646251275</v>
      </c>
      <c r="S1124" s="4">
        <v>-7.3461163457447604E-2</v>
      </c>
      <c r="T1124" s="4">
        <v>-0.139909600224084</v>
      </c>
      <c r="U1124" s="4">
        <v>-0.106551278241082</v>
      </c>
      <c r="V1124" s="4">
        <v>-0.172894150391603</v>
      </c>
      <c r="W1124" s="4">
        <v>5.8896675587880601E-2</v>
      </c>
      <c r="X1124" s="4">
        <v>-8.9981364811635905E-2</v>
      </c>
      <c r="Y1124" s="4">
        <v>-0.16018961543347399</v>
      </c>
      <c r="Z1124" s="4">
        <v>-2.7052784055004799E-2</v>
      </c>
      <c r="AA1124" s="4">
        <v>7.2445531402482999E-2</v>
      </c>
      <c r="AB1124" s="4">
        <v>2.0120501777950699E-2</v>
      </c>
      <c r="AC1124" s="4">
        <v>6.1301743453443497E-2</v>
      </c>
      <c r="AD1124" s="4">
        <v>-4.5878490247776703E-2</v>
      </c>
      <c r="AE1124" s="4">
        <v>-0.21373663418079999</v>
      </c>
      <c r="AF1124" s="4">
        <v>-6.6343583320534805E-2</v>
      </c>
      <c r="AG1124" s="4">
        <v>-9.4735449629334195E-2</v>
      </c>
      <c r="AH1124" s="4">
        <v>3.28592621051755E-2</v>
      </c>
      <c r="AI1124" s="4">
        <v>-4.73065844521861E-2</v>
      </c>
      <c r="AJ1124" s="4">
        <v>4.9287061163127102E-2</v>
      </c>
      <c r="AK1124" s="4">
        <v>-8.73269854428038E-3</v>
      </c>
      <c r="AL1124" s="4">
        <v>-0.17716338752744201</v>
      </c>
      <c r="AM1124" s="4">
        <v>-0.19590613006818</v>
      </c>
      <c r="AN1124" s="4">
        <v>1.8356486109587501E-2</v>
      </c>
      <c r="AO1124" s="4">
        <v>1.3248269785428099E-2</v>
      </c>
      <c r="AP1124" s="4">
        <v>0.122012454387309</v>
      </c>
      <c r="AQ1124" s="4">
        <v>3.2932361902453099E-2</v>
      </c>
      <c r="AR1124" s="4">
        <v>-0.143646863180316</v>
      </c>
      <c r="AS1124" s="4">
        <v>-0.18203560329235599</v>
      </c>
      <c r="AT1124" s="4">
        <v>4.9980638316715197E-2</v>
      </c>
      <c r="AU1124" s="4">
        <v>-5.9128827611779802E-2</v>
      </c>
      <c r="AV1124" s="4">
        <v>-0.16618699187946401</v>
      </c>
      <c r="AW1124" s="4">
        <v>2.24595460134078E-2</v>
      </c>
      <c r="AX1124" s="4">
        <v>-5.6892860730859401E-3</v>
      </c>
      <c r="AY1124" s="4">
        <v>4.17469897012843E-2</v>
      </c>
      <c r="AZ1124" s="4">
        <v>7.8666322255194696E-2</v>
      </c>
      <c r="BA1124" s="4">
        <v>5.6185762496893797E-2</v>
      </c>
      <c r="BB1124" s="4">
        <v>5.3847638569891401E-2</v>
      </c>
      <c r="BC1124" s="4">
        <v>5.7710880898307802E-2</v>
      </c>
      <c r="BD1124" s="4">
        <v>-0.151111167603239</v>
      </c>
      <c r="BE1124" s="4">
        <v>-0.124438987753867</v>
      </c>
      <c r="BF1124" s="4">
        <v>-2.5770834863868799E-2</v>
      </c>
      <c r="BG1124" s="4">
        <v>-3.4541213735166797E-2</v>
      </c>
      <c r="BH1124" s="4">
        <v>4.5332937142653899E-2</v>
      </c>
      <c r="BI1124" s="4">
        <v>-3.3988666264515903E-2</v>
      </c>
      <c r="BJ1124" s="4">
        <v>2.9355223656164502E-3</v>
      </c>
      <c r="BK1124" s="4">
        <v>-9.93929361010637E-2</v>
      </c>
      <c r="BL1124" s="4">
        <v>0.14155831625777099</v>
      </c>
      <c r="BM1124" s="4">
        <v>-7.5032536291127702E-2</v>
      </c>
      <c r="BN1124" s="4">
        <v>-3.7646538089334498E-2</v>
      </c>
      <c r="BO1124" s="4">
        <v>1.4316525419650001E-2</v>
      </c>
      <c r="BP1124" s="4">
        <v>-5.1544868799932302E-2</v>
      </c>
      <c r="BQ1124" s="4">
        <v>-2.1396557301254698E-2</v>
      </c>
      <c r="BR1124" s="4">
        <v>0.117208055185022</v>
      </c>
      <c r="BS1124" s="4">
        <v>-4.3275512456054897E-2</v>
      </c>
      <c r="BT1124" s="4">
        <v>-1.16416961459325E-2</v>
      </c>
      <c r="BU1124" s="4">
        <v>7.1418206639446398E-3</v>
      </c>
      <c r="BV1124" s="4">
        <v>7.0500157753964995E-2</v>
      </c>
      <c r="BW1124" s="4">
        <v>-2.7324541363563899E-2</v>
      </c>
      <c r="BX1124" s="4">
        <v>9.3564806350165996E-4</v>
      </c>
      <c r="BY1124" s="4">
        <v>-4.3746943554461702E-2</v>
      </c>
      <c r="BZ1124" s="4">
        <v>0.13140858346114601</v>
      </c>
      <c r="CA1124" s="4">
        <v>-6.0441179453518696E-3</v>
      </c>
      <c r="CB1124" s="4">
        <v>2.5280469508963701E-2</v>
      </c>
      <c r="CC1124" s="4">
        <v>-9.4321973490100894E-2</v>
      </c>
      <c r="CD1124" s="4">
        <v>4.0944902854529501E-2</v>
      </c>
      <c r="CE1124" s="4">
        <v>4.8601691545810101E-2</v>
      </c>
      <c r="CF1124" s="4">
        <v>-1.0981866149068599E-2</v>
      </c>
      <c r="CG1124" s="4">
        <v>-7.9814273603546794E-3</v>
      </c>
      <c r="CH1124" s="4">
        <v>-0.69737648234823801</v>
      </c>
      <c r="CI1124" s="4">
        <v>0.16067269142798901</v>
      </c>
      <c r="CJ1124" s="4">
        <v>-5.6435150189237497E-2</v>
      </c>
      <c r="CK1124" s="4">
        <v>-0.14930792826266201</v>
      </c>
    </row>
    <row r="1125" spans="1:89" x14ac:dyDescent="0.2">
      <c r="A1125" t="s">
        <v>380</v>
      </c>
      <c r="B1125" t="s">
        <v>381</v>
      </c>
      <c r="C1125" s="4">
        <v>3.7840098677739901E-2</v>
      </c>
      <c r="D1125" s="4">
        <v>1.6364288675168601</v>
      </c>
      <c r="E1125" s="4">
        <v>0.181639753209345</v>
      </c>
      <c r="F1125" s="4">
        <v>1.00654386666749</v>
      </c>
      <c r="G1125" s="4">
        <v>0.11818506314497899</v>
      </c>
      <c r="H1125" s="4">
        <v>1.5244480668481599</v>
      </c>
      <c r="I1125" s="4">
        <v>1.9069404387844799</v>
      </c>
      <c r="J1125" s="4">
        <v>2.3547524997078098</v>
      </c>
      <c r="K1125" s="4">
        <v>0.99836824233017796</v>
      </c>
      <c r="L1125" s="4">
        <v>1.5199509164214</v>
      </c>
      <c r="M1125" s="4">
        <v>0.10313154602326199</v>
      </c>
      <c r="N1125" s="4">
        <v>0.24762998434003</v>
      </c>
      <c r="O1125" s="4">
        <v>-6.5856162946646493E-2</v>
      </c>
      <c r="P1125" s="4">
        <v>-0.18013808921899399</v>
      </c>
      <c r="Q1125" s="4">
        <v>-0.26013224462488999</v>
      </c>
      <c r="R1125" s="4">
        <v>0.31278599400089702</v>
      </c>
      <c r="S1125" s="4">
        <v>8.0154532483562399E-2</v>
      </c>
      <c r="T1125" s="4">
        <v>5.3184605727915703E-2</v>
      </c>
      <c r="U1125" s="4">
        <v>0.509893192721532</v>
      </c>
      <c r="V1125" s="4">
        <v>2.4217033674018E-2</v>
      </c>
      <c r="W1125" s="4">
        <v>-0.32947769868266502</v>
      </c>
      <c r="X1125" s="4">
        <v>0.82444296344307499</v>
      </c>
      <c r="Y1125" s="4">
        <v>0.84448366089034499</v>
      </c>
      <c r="Z1125" s="4">
        <v>0.35794357819987299</v>
      </c>
      <c r="AA1125" s="4">
        <v>0.49760871108647398</v>
      </c>
      <c r="AB1125" s="4">
        <v>-4.9816402396749603E-3</v>
      </c>
      <c r="AC1125" s="4">
        <v>0.183050460390287</v>
      </c>
      <c r="AD1125" s="4">
        <v>0.460427947474495</v>
      </c>
      <c r="AE1125" s="4">
        <v>1.6376710571137201</v>
      </c>
      <c r="AF1125" s="4">
        <v>-0.17949486990274699</v>
      </c>
      <c r="AG1125" s="4">
        <v>0.34359827587738501</v>
      </c>
      <c r="AH1125" s="4">
        <v>-3.3365005661529799E-2</v>
      </c>
      <c r="AI1125" s="4">
        <v>-0.445841340610582</v>
      </c>
      <c r="AJ1125" s="4">
        <v>0.11967262257168999</v>
      </c>
      <c r="AK1125" s="4">
        <v>-0.14352670580427401</v>
      </c>
      <c r="AL1125" s="4">
        <v>-6.4398634521191295E-2</v>
      </c>
      <c r="AM1125" s="4">
        <v>0.317856817487775</v>
      </c>
      <c r="AN1125" s="4">
        <v>0.62047422097316796</v>
      </c>
      <c r="AO1125" s="4">
        <v>0.33965309166042201</v>
      </c>
      <c r="AP1125" s="4">
        <v>-1.70147814384558E-3</v>
      </c>
      <c r="AQ1125" s="4">
        <v>0.52305310242636305</v>
      </c>
      <c r="AR1125" s="4">
        <v>0.240663978819987</v>
      </c>
      <c r="AS1125" s="4">
        <v>0.35939048357875703</v>
      </c>
      <c r="AT1125" s="4">
        <v>-0.95860593850461995</v>
      </c>
      <c r="AU1125" s="4">
        <v>-1.17601952810657</v>
      </c>
      <c r="AV1125" s="4">
        <v>-0.30034872866059098</v>
      </c>
      <c r="AW1125" s="4">
        <v>-6.6522809642042297E-2</v>
      </c>
      <c r="AX1125" s="4">
        <v>-0.15092910204324</v>
      </c>
      <c r="AY1125" s="4">
        <v>0.19164178580902899</v>
      </c>
      <c r="AZ1125" s="4">
        <v>-0.66215063152555897</v>
      </c>
      <c r="BA1125" s="4">
        <v>-0.15303510657920899</v>
      </c>
      <c r="BB1125" s="4">
        <v>-0.139536167407143</v>
      </c>
      <c r="BC1125" s="4">
        <v>0.127201209913165</v>
      </c>
      <c r="BD1125" s="4">
        <v>0.46286600132428102</v>
      </c>
      <c r="BE1125" s="4">
        <v>0.70255138546166396</v>
      </c>
      <c r="BF1125" s="4">
        <v>0.26959311632694799</v>
      </c>
      <c r="BG1125" s="4">
        <v>6.55934029054102E-2</v>
      </c>
      <c r="BH1125" s="4">
        <v>0.34176753473371002</v>
      </c>
      <c r="BI1125" s="4">
        <v>0.39618817018751801</v>
      </c>
      <c r="BJ1125" s="4">
        <v>0.72031829638155198</v>
      </c>
      <c r="BK1125" s="4">
        <v>1.1107095784830601</v>
      </c>
      <c r="BL1125" s="4">
        <v>0.52786129906004997</v>
      </c>
      <c r="BM1125" s="4">
        <v>1.4897923126389001</v>
      </c>
      <c r="BN1125" s="4">
        <v>-0.18060147516027</v>
      </c>
      <c r="BO1125" s="4">
        <v>-0.14335076193136601</v>
      </c>
      <c r="BP1125" s="4">
        <v>-0.20169196836783601</v>
      </c>
      <c r="BQ1125" s="4">
        <v>-0.1058978178378</v>
      </c>
      <c r="BR1125" s="4">
        <v>0.109249885208969</v>
      </c>
      <c r="BS1125" s="4">
        <v>-0.114330752519804</v>
      </c>
      <c r="BT1125" s="4">
        <v>0.166337548482586</v>
      </c>
      <c r="BU1125" s="4">
        <v>0.615794523871247</v>
      </c>
      <c r="BV1125" s="4">
        <v>0.14431118062211601</v>
      </c>
      <c r="BW1125" s="4">
        <v>0.84952914497619303</v>
      </c>
      <c r="BX1125" s="4">
        <v>-0.13933727452803299</v>
      </c>
      <c r="BY1125" s="4">
        <v>-6.8243774173696495E-2</v>
      </c>
      <c r="BZ1125" s="4">
        <v>0.47678991095534401</v>
      </c>
      <c r="CA1125" s="4">
        <v>0.80583393259826397</v>
      </c>
      <c r="CB1125" s="4">
        <v>-3.45438060268917E-2</v>
      </c>
      <c r="CC1125" s="4">
        <v>7.2797976216696397E-2</v>
      </c>
      <c r="CD1125" s="4">
        <v>1.0988229085291299</v>
      </c>
      <c r="CE1125" s="4">
        <v>2.1657886485602198</v>
      </c>
      <c r="CF1125" s="4">
        <v>0.34745503304022102</v>
      </c>
      <c r="CG1125" s="4">
        <v>-0.166379218522859</v>
      </c>
      <c r="CH1125" s="4">
        <v>-2.2144607520505798E-2</v>
      </c>
      <c r="CI1125" s="4">
        <v>0.17311582256211899</v>
      </c>
      <c r="CJ1125" s="4">
        <v>0.58042365897524095</v>
      </c>
      <c r="CK1125" s="4">
        <v>0.361703171645193</v>
      </c>
    </row>
    <row r="1126" spans="1:89" x14ac:dyDescent="0.2">
      <c r="A1126" t="s">
        <v>486</v>
      </c>
      <c r="B1126" t="s">
        <v>487</v>
      </c>
      <c r="C1126" s="4">
        <v>0.48252663905863902</v>
      </c>
      <c r="D1126" s="4">
        <v>1.4722544595648999</v>
      </c>
      <c r="E1126" s="4">
        <v>-0.27949749596753098</v>
      </c>
      <c r="F1126" s="4">
        <v>-0.19586337601641299</v>
      </c>
      <c r="G1126" s="4">
        <v>0.229554008846308</v>
      </c>
      <c r="H1126" s="4">
        <v>1.8136356843421702</v>
      </c>
      <c r="I1126" s="4">
        <v>0.33249335820699599</v>
      </c>
      <c r="J1126" s="4">
        <v>1.50619051752873</v>
      </c>
      <c r="K1126" s="4">
        <v>0.96260807191145803</v>
      </c>
      <c r="L1126" s="4">
        <v>2.1457067314959999</v>
      </c>
      <c r="M1126" s="4">
        <v>0.55780610687528698</v>
      </c>
      <c r="N1126" s="4">
        <v>0.11681032464868001</v>
      </c>
      <c r="O1126" s="4">
        <v>-0.39966653002677499</v>
      </c>
      <c r="P1126" s="4">
        <v>0.209083308126843</v>
      </c>
      <c r="Q1126" s="4">
        <v>-0.76340988018378297</v>
      </c>
      <c r="R1126" s="4">
        <v>0.36904037072124002</v>
      </c>
      <c r="S1126" s="4">
        <v>-0.21840552218829601</v>
      </c>
      <c r="T1126" s="4">
        <v>-0.37349665081517203</v>
      </c>
      <c r="U1126" s="4">
        <v>-0.30263467751034301</v>
      </c>
      <c r="V1126" s="4">
        <v>-0.62616303275860197</v>
      </c>
      <c r="W1126" s="4">
        <v>6.1116970204446702E-2</v>
      </c>
      <c r="X1126" s="4">
        <v>0.41296973694096001</v>
      </c>
      <c r="Y1126" s="4">
        <v>0.10760310137613199</v>
      </c>
      <c r="Z1126" s="4">
        <v>-0.92580199264204799</v>
      </c>
      <c r="AA1126" s="4">
        <v>-8.9619626382829096E-2</v>
      </c>
      <c r="AB1126" s="4">
        <v>-0.77991054915983204</v>
      </c>
      <c r="AC1126" s="4">
        <v>-5.2963223778073498E-2</v>
      </c>
      <c r="AD1126" s="4">
        <v>-0.60571559961765198</v>
      </c>
      <c r="AE1126" s="4">
        <v>-0.18557526215218101</v>
      </c>
      <c r="AF1126" s="4">
        <v>-0.62889145611152997</v>
      </c>
      <c r="AG1126" s="4">
        <v>-0.90015582657966597</v>
      </c>
      <c r="AH1126" s="4">
        <v>-1.4073522358061801</v>
      </c>
      <c r="AI1126" s="4">
        <v>-0.31915733279381397</v>
      </c>
      <c r="AJ1126" s="4">
        <v>0.35417133291563002</v>
      </c>
      <c r="AK1126" s="4">
        <v>-0.87949518097058599</v>
      </c>
      <c r="AL1126" s="4">
        <v>-0.40519582213628502</v>
      </c>
      <c r="AM1126" s="4">
        <v>0.30403961598684998</v>
      </c>
      <c r="AN1126" s="4">
        <v>0.215708473861594</v>
      </c>
      <c r="AO1126" s="4">
        <v>0.77605702823890799</v>
      </c>
      <c r="AP1126" s="4">
        <v>-0.397433240551473</v>
      </c>
      <c r="AQ1126" s="4">
        <v>0.16792987306957999</v>
      </c>
      <c r="AR1126" s="4">
        <v>0.22599315464447001</v>
      </c>
      <c r="AS1126" s="4">
        <v>0.20306731743022999</v>
      </c>
      <c r="AT1126" s="4">
        <v>-0.59921259558268603</v>
      </c>
      <c r="AU1126" s="4">
        <v>-0.385826428360794</v>
      </c>
      <c r="AV1126" s="4">
        <v>0.96097157879885797</v>
      </c>
      <c r="AW1126" s="4">
        <v>-0.24418759883843699</v>
      </c>
      <c r="AX1126" s="4">
        <v>-0.12564945187370499</v>
      </c>
      <c r="AY1126" s="4">
        <v>8.7112083065872703E-2</v>
      </c>
      <c r="AZ1126" s="4">
        <v>-0.185004478590443</v>
      </c>
      <c r="BA1126" s="4">
        <v>0.58473255975496996</v>
      </c>
      <c r="BB1126" s="4">
        <v>-0.51114666460349201</v>
      </c>
      <c r="BC1126" s="4">
        <v>-0.26888887605643402</v>
      </c>
      <c r="BD1126" s="4">
        <v>0.730614366714333</v>
      </c>
      <c r="BE1126" s="4">
        <v>0.547019432802198</v>
      </c>
      <c r="BF1126" s="4">
        <v>1.00535632603999</v>
      </c>
      <c r="BG1126" s="4">
        <v>0.454425052854529</v>
      </c>
      <c r="BH1126" s="4">
        <v>-0.52723817041919596</v>
      </c>
      <c r="BI1126" s="4">
        <v>-0.46564728210620798</v>
      </c>
      <c r="BJ1126" s="4">
        <v>0.889115405046362</v>
      </c>
      <c r="BK1126" s="4">
        <v>1.1415090058614301</v>
      </c>
      <c r="BL1126" s="4">
        <v>0.668758397450811</v>
      </c>
      <c r="BM1126" s="4">
        <v>1.7052384743473801</v>
      </c>
      <c r="BN1126" s="4">
        <v>-0.38240352903358099</v>
      </c>
      <c r="BO1126" s="4">
        <v>-4.19639025687095E-2</v>
      </c>
      <c r="BP1126" s="4">
        <v>-5.3871110583627597E-2</v>
      </c>
      <c r="BQ1126" s="4">
        <v>1.4506939618675501</v>
      </c>
      <c r="BR1126" s="4">
        <v>-0.13515193569838099</v>
      </c>
      <c r="BS1126" s="4">
        <v>-0.15846048331637499</v>
      </c>
      <c r="BT1126" s="4">
        <v>-0.54220332555897199</v>
      </c>
      <c r="BU1126" s="4">
        <v>0.66649640768401297</v>
      </c>
      <c r="BV1126" s="4">
        <v>-0.136598689824416</v>
      </c>
      <c r="BW1126" s="4">
        <v>-8.0442340721997904E-3</v>
      </c>
      <c r="BX1126" s="4">
        <v>-1.21011204125633</v>
      </c>
      <c r="BY1126" s="4">
        <v>-0.126207441666569</v>
      </c>
      <c r="BZ1126" s="4">
        <v>0.83142250116420202</v>
      </c>
      <c r="CA1126" s="4">
        <v>1.1135443705441499</v>
      </c>
      <c r="CB1126" s="4">
        <v>-0.418124453983863</v>
      </c>
      <c r="CC1126" s="4">
        <v>4.3070767647080302E-2</v>
      </c>
      <c r="CD1126" s="4">
        <v>-0.45192743055655199</v>
      </c>
      <c r="CE1126" s="4">
        <v>0.23005938742742801</v>
      </c>
      <c r="CF1126" s="4">
        <v>8.3007985356212899E-2</v>
      </c>
      <c r="CG1126" s="4">
        <v>0.35925709701934</v>
      </c>
      <c r="CH1126" s="4">
        <v>0.20917538135918701</v>
      </c>
      <c r="CI1126" s="4">
        <v>0.79874401121051897</v>
      </c>
      <c r="CJ1126" s="4">
        <v>-0.46071167103733202</v>
      </c>
      <c r="CK1126" s="4">
        <v>-4.6553459593630997E-2</v>
      </c>
    </row>
    <row r="1127" spans="1:89" x14ac:dyDescent="0.2">
      <c r="A1127" t="s">
        <v>541</v>
      </c>
      <c r="B1127" t="s">
        <v>542</v>
      </c>
      <c r="C1127" s="4">
        <v>-0.20604439675550401</v>
      </c>
      <c r="D1127" s="4">
        <v>-1.3342774662850201</v>
      </c>
      <c r="E1127" s="4">
        <v>-0.43607353659801901</v>
      </c>
      <c r="F1127" s="4">
        <v>-0.16515801362674901</v>
      </c>
      <c r="G1127" s="4">
        <v>0.105197249035484</v>
      </c>
      <c r="H1127" s="4">
        <v>-0.79469159255154198</v>
      </c>
      <c r="I1127" s="4">
        <v>-0.392226196238881</v>
      </c>
      <c r="J1127" s="4">
        <v>-1.3105384259480801</v>
      </c>
      <c r="K1127" s="4">
        <v>-0.25213685126541602</v>
      </c>
      <c r="L1127" s="4">
        <v>-1.4314119833776999</v>
      </c>
      <c r="M1127" s="4">
        <v>-1.0232546672159899</v>
      </c>
      <c r="N1127" s="4">
        <v>0.49345840915302602</v>
      </c>
      <c r="O1127" s="4">
        <v>-0.57894731218825701</v>
      </c>
      <c r="P1127" s="4">
        <v>-2.28722239899535</v>
      </c>
      <c r="Q1127" s="4">
        <v>0.109253590515502</v>
      </c>
      <c r="R1127" s="4">
        <v>2.9499467933839601E-2</v>
      </c>
      <c r="S1127" s="4">
        <v>0.30614714865762899</v>
      </c>
      <c r="T1127" s="4">
        <v>0.19741465839515701</v>
      </c>
      <c r="U1127" s="4">
        <v>-0.181354539483703</v>
      </c>
      <c r="V1127" s="4">
        <v>-0.130812245990856</v>
      </c>
      <c r="W1127" s="4">
        <v>0.159370509015585</v>
      </c>
      <c r="X1127" s="4">
        <v>0.10207994750973801</v>
      </c>
      <c r="Y1127" s="4">
        <v>8.2754143718388705E-3</v>
      </c>
      <c r="Z1127" s="4">
        <v>-6.9003589019270201E-2</v>
      </c>
      <c r="AA1127" s="4">
        <v>-6.6196615563126796E-2</v>
      </c>
      <c r="AB1127" s="4">
        <v>0.23306828608468</v>
      </c>
      <c r="AC1127" s="4">
        <v>0.30957533460729603</v>
      </c>
      <c r="AD1127" s="4">
        <v>0.118209687887723</v>
      </c>
      <c r="AE1127" s="4">
        <v>1.8508827002172702E-2</v>
      </c>
      <c r="AF1127" s="4">
        <v>0.10343112476152801</v>
      </c>
      <c r="AG1127" s="4">
        <v>6.9951302328627604E-2</v>
      </c>
      <c r="AH1127" s="4">
        <v>-2.2563442994801199E-2</v>
      </c>
      <c r="AI1127" s="4">
        <v>8.65188981601972E-2</v>
      </c>
      <c r="AJ1127" s="4">
        <v>-0.18602434120651401</v>
      </c>
      <c r="AK1127" s="4">
        <v>-7.68446443309045E-3</v>
      </c>
      <c r="AL1127" s="4">
        <v>4.06149632206887E-2</v>
      </c>
      <c r="AM1127" s="4">
        <v>0.20982029255998499</v>
      </c>
      <c r="AN1127" s="4">
        <v>-0.36932599104299102</v>
      </c>
      <c r="AO1127" s="4">
        <v>-0.24315478889337899</v>
      </c>
      <c r="AP1127" s="4">
        <v>-6.8041293444504297E-2</v>
      </c>
      <c r="AQ1127" s="4">
        <v>0.27266232164226201</v>
      </c>
      <c r="AR1127" s="4">
        <v>5.8275490814112998E-2</v>
      </c>
      <c r="AS1127" s="4">
        <v>2.5471904243758101E-2</v>
      </c>
      <c r="AT1127" s="4">
        <v>0.25661898524332899</v>
      </c>
      <c r="AU1127" s="4">
        <v>4.6871392014217902E-2</v>
      </c>
      <c r="AV1127" s="4">
        <v>-8.0497472611120294E-2</v>
      </c>
      <c r="AW1127" s="4">
        <v>1.53143162463372E-2</v>
      </c>
      <c r="AX1127" s="4">
        <v>0.161827914404508</v>
      </c>
      <c r="AY1127" s="4">
        <v>0.12616179653934001</v>
      </c>
      <c r="AZ1127" s="4">
        <v>3.7560584955744297E-2</v>
      </c>
      <c r="BA1127" s="4">
        <v>0.16540993640114501</v>
      </c>
      <c r="BB1127" s="4">
        <v>-8.6126179199446498E-2</v>
      </c>
      <c r="BC1127" s="4">
        <v>5.4899005226958196E-3</v>
      </c>
      <c r="BD1127" s="4">
        <v>0.240853142673324</v>
      </c>
      <c r="BE1127" s="4">
        <v>-2.5874388438364999E-3</v>
      </c>
      <c r="BF1127" s="4">
        <v>0.12123498092389</v>
      </c>
      <c r="BG1127" s="4">
        <v>0.27861891545982298</v>
      </c>
      <c r="BH1127" s="4">
        <v>-0.24352398443199899</v>
      </c>
      <c r="BI1127" s="4">
        <v>-0.16536882174987799</v>
      </c>
      <c r="BJ1127" s="4">
        <v>-0.23770052756045801</v>
      </c>
      <c r="BK1127" s="4">
        <v>-4.8568658139213301E-2</v>
      </c>
      <c r="BL1127" s="4">
        <v>-0.124483403488432</v>
      </c>
      <c r="BM1127" s="4">
        <v>-0.28089062449117902</v>
      </c>
      <c r="BN1127" s="4">
        <v>0.18464923152707499</v>
      </c>
      <c r="BO1127" s="4">
        <v>9.2472346170870107E-2</v>
      </c>
      <c r="BP1127" s="4">
        <v>5.7050274169400797E-2</v>
      </c>
      <c r="BQ1127" s="4">
        <v>0.22926406536586399</v>
      </c>
      <c r="BR1127" s="4">
        <v>-0.16695588265710001</v>
      </c>
      <c r="BS1127" s="4">
        <v>-0.157219691224709</v>
      </c>
      <c r="BT1127" s="4">
        <v>-2.9183468250617999E-2</v>
      </c>
      <c r="BU1127" s="4">
        <v>4.5387526044932298E-2</v>
      </c>
      <c r="BV1127" s="4">
        <v>6.6166174987143805E-2</v>
      </c>
      <c r="BW1127" s="4">
        <v>-7.86400120865762E-2</v>
      </c>
      <c r="BX1127" s="4">
        <v>0.15931906845482799</v>
      </c>
      <c r="BY1127" s="4">
        <v>-0.15031945790391099</v>
      </c>
      <c r="BZ1127" s="4">
        <v>0.23871558641815499</v>
      </c>
      <c r="CA1127" s="4">
        <v>-4.1376684795777503E-2</v>
      </c>
      <c r="CB1127" s="4">
        <v>-0.34568597050977701</v>
      </c>
      <c r="CC1127" s="4">
        <v>-0.57284118630119796</v>
      </c>
      <c r="CD1127" s="4">
        <v>-3.9114355020239099E-2</v>
      </c>
      <c r="CE1127" s="4">
        <v>-0.124179121090001</v>
      </c>
      <c r="CF1127" s="4">
        <v>0.159922337081497</v>
      </c>
      <c r="CG1127" s="4">
        <v>0.120531994682561</v>
      </c>
      <c r="CH1127" s="4">
        <v>-1.4593713184047599</v>
      </c>
      <c r="CI1127" s="4">
        <v>-1.2605782747516301</v>
      </c>
      <c r="CJ1127" s="4">
        <v>0.11687061116974699</v>
      </c>
      <c r="CK1127" s="4">
        <v>-0.302023423407074</v>
      </c>
    </row>
    <row r="1128" spans="1:89" x14ac:dyDescent="0.2">
      <c r="A1128" t="s">
        <v>547</v>
      </c>
      <c r="B1128" t="s">
        <v>357</v>
      </c>
      <c r="C1128" s="4">
        <v>-0.20100860763664799</v>
      </c>
      <c r="D1128" s="4">
        <v>0.62207345208323495</v>
      </c>
      <c r="E1128" s="4">
        <v>0.43083278917665502</v>
      </c>
      <c r="F1128" s="4">
        <v>0.93678338367448399</v>
      </c>
      <c r="G1128" s="4">
        <v>-0.116411401671439</v>
      </c>
      <c r="H1128" s="4">
        <v>-0.34141044558586497</v>
      </c>
      <c r="I1128" s="4">
        <v>0.14305602786563301</v>
      </c>
      <c r="J1128" s="4">
        <v>0.77807385347006397</v>
      </c>
      <c r="K1128" s="4">
        <v>-0.13757402058558399</v>
      </c>
      <c r="L1128" s="4">
        <v>0.75028101817594905</v>
      </c>
      <c r="M1128" s="4">
        <v>0.193650715898981</v>
      </c>
      <c r="N1128" s="4">
        <v>-0.21556016426795899</v>
      </c>
      <c r="O1128" s="4">
        <v>1.9767744950291601</v>
      </c>
      <c r="P1128" s="4">
        <v>2.16972835070924</v>
      </c>
      <c r="Q1128" s="4">
        <v>1.0165414657489</v>
      </c>
      <c r="R1128" s="4">
        <v>0.81928946416193904</v>
      </c>
      <c r="S1128" s="4">
        <v>-0.25266856899747703</v>
      </c>
      <c r="T1128" s="4">
        <v>0.91275314441336297</v>
      </c>
      <c r="U1128" s="4">
        <v>0.49375914353071698</v>
      </c>
      <c r="V1128" s="4">
        <v>0.146672474505394</v>
      </c>
      <c r="W1128" s="4">
        <v>-0.68320074484385496</v>
      </c>
      <c r="X1128" s="4">
        <v>0.31765812239103902</v>
      </c>
      <c r="Y1128" s="4">
        <v>-0.40653144472625502</v>
      </c>
      <c r="Z1128" s="4">
        <v>-0.46459705531421702</v>
      </c>
      <c r="AA1128" s="4">
        <v>-0.51312877055274697</v>
      </c>
      <c r="AB1128" s="4">
        <v>0.214265828818165</v>
      </c>
      <c r="AC1128" s="4">
        <v>0.76919088600424401</v>
      </c>
      <c r="AD1128" s="4">
        <v>0.40415638151357097</v>
      </c>
      <c r="AE1128" s="4">
        <v>0.66542184271088101</v>
      </c>
      <c r="AF1128" s="4">
        <v>-0.123947450568874</v>
      </c>
      <c r="AG1128" s="4">
        <v>0.27344515379210499</v>
      </c>
      <c r="AH1128" s="4">
        <v>0.21105510576959199</v>
      </c>
      <c r="AI1128" s="4">
        <v>0.91492782534078598</v>
      </c>
      <c r="AJ1128" s="4">
        <v>0.61830599501726802</v>
      </c>
      <c r="AK1128" s="4">
        <v>-0.11851373668566501</v>
      </c>
      <c r="AL1128" s="4">
        <v>0.45841183899899501</v>
      </c>
      <c r="AM1128" s="4">
        <v>0.424457535251545</v>
      </c>
      <c r="AN1128" s="4">
        <v>-9.4842290965548401E-2</v>
      </c>
      <c r="AO1128" s="4">
        <v>0.92964599896090205</v>
      </c>
      <c r="AP1128" s="4">
        <v>-0.56260711736232605</v>
      </c>
      <c r="AQ1128" s="4">
        <v>0.62747261704216195</v>
      </c>
      <c r="AR1128" s="4">
        <v>-0.45831813080372902</v>
      </c>
      <c r="AS1128" s="4">
        <v>-0.49989397580838901</v>
      </c>
      <c r="AT1128" s="4">
        <v>-0.31509974005549202</v>
      </c>
      <c r="AU1128" s="4">
        <v>9.2383404618992401E-2</v>
      </c>
      <c r="AV1128" s="4">
        <v>1.3369551379139599</v>
      </c>
      <c r="AW1128" s="4">
        <v>-0.27431112763194299</v>
      </c>
      <c r="AX1128" s="4">
        <v>-0.11518740672560999</v>
      </c>
      <c r="AY1128" s="4">
        <v>-0.197175714836515</v>
      </c>
      <c r="AZ1128" s="4">
        <v>0.31677191383317199</v>
      </c>
      <c r="BA1128" s="4">
        <v>-0.107336195601</v>
      </c>
      <c r="BB1128" s="4">
        <v>0.18649995319471699</v>
      </c>
      <c r="BC1128" s="4">
        <v>0.45420399930995897</v>
      </c>
      <c r="BD1128" s="4">
        <v>-0.14247306784326999</v>
      </c>
      <c r="BE1128" s="4">
        <v>4.8457301737865797E-2</v>
      </c>
      <c r="BF1128" s="4">
        <v>0.68798324637848796</v>
      </c>
      <c r="BG1128" s="4">
        <v>0.72639967184646703</v>
      </c>
      <c r="BH1128" s="4">
        <v>-6.4607773550074299E-2</v>
      </c>
      <c r="BI1128" s="4">
        <v>-0.31870220801940102</v>
      </c>
      <c r="BJ1128" s="4">
        <v>0.64655712398224596</v>
      </c>
      <c r="BK1128" s="4">
        <v>1.2720030108879801</v>
      </c>
      <c r="BL1128" s="4">
        <v>0.25674752823846198</v>
      </c>
      <c r="BM1128" s="4">
        <v>0.613700826312087</v>
      </c>
      <c r="BN1128" s="4">
        <v>0.88186725689413104</v>
      </c>
      <c r="BO1128" s="4">
        <v>0.82576828974707295</v>
      </c>
      <c r="BP1128" s="4">
        <v>0.77575447478779402</v>
      </c>
      <c r="BQ1128" s="4">
        <v>0.68280724981321095</v>
      </c>
      <c r="BR1128" s="4">
        <v>-0.335510266795428</v>
      </c>
      <c r="BS1128" s="4">
        <v>0.18789141017271199</v>
      </c>
      <c r="BT1128" s="4">
        <v>-0.20965980832824699</v>
      </c>
      <c r="BU1128" s="4">
        <v>0.30201361484047401</v>
      </c>
      <c r="BV1128" s="4">
        <v>0.36936792251254902</v>
      </c>
      <c r="BW1128" s="4">
        <v>-0.24386700718840801</v>
      </c>
      <c r="BX1128" s="4">
        <v>1.08724728341587</v>
      </c>
      <c r="BY1128" s="4">
        <v>0.55107125739348095</v>
      </c>
      <c r="BZ1128" s="4">
        <v>-0.23391755884521401</v>
      </c>
      <c r="CA1128" s="4">
        <v>0.31634517765681403</v>
      </c>
      <c r="CB1128" s="4">
        <v>0.33653860362042198</v>
      </c>
      <c r="CC1128" s="4">
        <v>1.30231207007799</v>
      </c>
      <c r="CD1128" s="4">
        <v>1.6241074292187401</v>
      </c>
      <c r="CE1128" s="4">
        <v>1.36604809210692</v>
      </c>
      <c r="CF1128" s="4">
        <v>0.820908157384864</v>
      </c>
      <c r="CG1128" s="4">
        <v>1.07848282315511</v>
      </c>
      <c r="CH1128" s="4">
        <v>0.196601246512213</v>
      </c>
      <c r="CI1128" s="4">
        <v>0.50484443939359702</v>
      </c>
      <c r="CJ1128" s="4">
        <v>-0.304342328140569</v>
      </c>
      <c r="CK1128" s="4">
        <v>1.00292901482618</v>
      </c>
    </row>
    <row r="1129" spans="1:89" x14ac:dyDescent="0.2">
      <c r="A1129" t="s">
        <v>595</v>
      </c>
      <c r="B1129" t="s">
        <v>594</v>
      </c>
      <c r="C1129" s="4">
        <v>-7.05132165524152E-2</v>
      </c>
      <c r="D1129" s="4">
        <v>0.48780672624343202</v>
      </c>
      <c r="E1129" s="4">
        <v>-9.9719491693530705E-3</v>
      </c>
      <c r="F1129" s="4">
        <v>0.83441464146981303</v>
      </c>
      <c r="G1129" s="4">
        <v>-7.4900421719911806E-2</v>
      </c>
      <c r="H1129" s="4">
        <v>-0.68662390176815102</v>
      </c>
      <c r="I1129" s="4">
        <v>2.4263697368523398</v>
      </c>
      <c r="J1129" s="4">
        <v>2.7517454616393398</v>
      </c>
      <c r="K1129" s="4">
        <v>0.827139828225818</v>
      </c>
      <c r="L1129" s="4">
        <v>1.1218525206691199</v>
      </c>
      <c r="M1129" s="4">
        <v>4.0014900289513398E-2</v>
      </c>
      <c r="N1129" s="4">
        <v>-8.0270656507526197E-2</v>
      </c>
      <c r="O1129" s="4">
        <v>0.95685497969806499</v>
      </c>
      <c r="P1129" s="4">
        <v>1.2136481831591399</v>
      </c>
      <c r="Q1129" s="4">
        <v>0.68772697443034403</v>
      </c>
      <c r="R1129" s="4">
        <v>0.55126816822289004</v>
      </c>
      <c r="S1129" s="4">
        <v>3.8359920311021901E-2</v>
      </c>
      <c r="T1129" s="4">
        <v>0.43649595197114999</v>
      </c>
      <c r="U1129" s="4">
        <v>0.472168466851006</v>
      </c>
      <c r="V1129" s="4">
        <v>-3.8541036078967701E-2</v>
      </c>
      <c r="W1129" s="4">
        <v>0.34145757992923198</v>
      </c>
      <c r="X1129" s="4">
        <v>0.64576861438993804</v>
      </c>
      <c r="Y1129" s="4">
        <v>-7.7959465409815507E-2</v>
      </c>
      <c r="Z1129" s="4">
        <v>-0.16650516749003</v>
      </c>
      <c r="AA1129" s="4">
        <v>1.38404237310041E-2</v>
      </c>
      <c r="AB1129" s="4">
        <v>0.15732162875099201</v>
      </c>
      <c r="AC1129" s="4">
        <v>0.35021706390559099</v>
      </c>
      <c r="AD1129" s="4">
        <v>0.107094155447815</v>
      </c>
      <c r="AE1129" s="4">
        <v>-0.13159338479419899</v>
      </c>
      <c r="AF1129" s="4">
        <v>0.49912669636713902</v>
      </c>
      <c r="AG1129" s="4">
        <v>0.39547968378321002</v>
      </c>
      <c r="AH1129" s="4">
        <v>0.69180500013305102</v>
      </c>
      <c r="AI1129" s="4">
        <v>0.91827834815278897</v>
      </c>
      <c r="AJ1129" s="4">
        <v>0.15405723007359001</v>
      </c>
      <c r="AK1129" s="4">
        <v>-0.23396845038160799</v>
      </c>
      <c r="AL1129" s="4">
        <v>0.43069101929687797</v>
      </c>
      <c r="AM1129" s="4">
        <v>0.14092611328270299</v>
      </c>
      <c r="AN1129" s="4">
        <v>3.3105770320240403E-2</v>
      </c>
      <c r="AO1129" s="4">
        <v>0.108534450310666</v>
      </c>
      <c r="AP1129" s="4">
        <v>0.32162416507183</v>
      </c>
      <c r="AQ1129" s="4">
        <v>0.46989253081122401</v>
      </c>
      <c r="AR1129" s="4">
        <v>-6.1742417182872003E-2</v>
      </c>
      <c r="AS1129" s="4">
        <v>0.101665922068301</v>
      </c>
      <c r="AT1129" s="4">
        <v>-0.68134638346020404</v>
      </c>
      <c r="AU1129" s="4">
        <v>-0.23072102125195901</v>
      </c>
      <c r="AV1129" s="4">
        <v>0.222061946980178</v>
      </c>
      <c r="AW1129" s="4">
        <v>0.144400709669013</v>
      </c>
      <c r="AX1129" s="4">
        <v>6.8889583669150795E-2</v>
      </c>
      <c r="AY1129" s="4">
        <v>-4.90742787774519E-2</v>
      </c>
      <c r="AZ1129" s="4">
        <v>-9.5480541370816893E-2</v>
      </c>
      <c r="BA1129" s="4">
        <v>-0.21363000307935701</v>
      </c>
      <c r="BB1129" s="4">
        <v>0.39275269759313097</v>
      </c>
      <c r="BC1129" s="4">
        <v>0.52352342829851795</v>
      </c>
      <c r="BD1129" s="4">
        <v>-7.0398263394048796E-2</v>
      </c>
      <c r="BE1129" s="4">
        <v>2.9316951074010299E-2</v>
      </c>
      <c r="BF1129" s="4">
        <v>9.7695986824044595E-2</v>
      </c>
      <c r="BG1129" s="4">
        <v>-1.8307830492361201E-3</v>
      </c>
      <c r="BH1129" s="4">
        <v>0.35948917849450601</v>
      </c>
      <c r="BI1129" s="4">
        <v>0.229062805034179</v>
      </c>
      <c r="BJ1129" s="4">
        <v>0.35065406735029098</v>
      </c>
      <c r="BK1129" s="4">
        <v>0.33607740756586901</v>
      </c>
      <c r="BL1129" s="4">
        <v>6.7647134936478906E-2</v>
      </c>
      <c r="BM1129" s="4">
        <v>0.18651861174234699</v>
      </c>
      <c r="BN1129" s="4">
        <v>0.42953097116012801</v>
      </c>
      <c r="BO1129" s="4">
        <v>0.61026898620157899</v>
      </c>
      <c r="BP1129" s="4">
        <v>0.34993346927853403</v>
      </c>
      <c r="BQ1129" s="4">
        <v>0.49050179767725399</v>
      </c>
      <c r="BR1129" s="4">
        <v>7.57492410282357E-2</v>
      </c>
      <c r="BS1129" s="4">
        <v>6.83100041418854E-2</v>
      </c>
      <c r="BT1129" s="4">
        <v>8.7525401970072594E-2</v>
      </c>
      <c r="BU1129" s="4">
        <v>0.42598694956702798</v>
      </c>
      <c r="BV1129" s="4">
        <v>0.378479942310467</v>
      </c>
      <c r="BW1129" s="4">
        <v>-0.14253772174453899</v>
      </c>
      <c r="BX1129" s="4">
        <v>0.93800467692391898</v>
      </c>
      <c r="BY1129" s="4">
        <v>8.3653852411965005E-2</v>
      </c>
      <c r="BZ1129" s="4">
        <v>0.119420339384641</v>
      </c>
      <c r="CA1129" s="4">
        <v>0.67307213620280304</v>
      </c>
      <c r="CB1129" s="4">
        <v>0.200703922820685</v>
      </c>
      <c r="CC1129" s="4">
        <v>0.51942536776871295</v>
      </c>
      <c r="CD1129" s="4">
        <v>0.18954863207179601</v>
      </c>
      <c r="CE1129" s="4">
        <v>0.31742617587469402</v>
      </c>
      <c r="CF1129" s="4">
        <v>0.31096529145658602</v>
      </c>
      <c r="CG1129" s="4">
        <v>0.49246643369537302</v>
      </c>
      <c r="CH1129" s="4">
        <v>-0.469231387554151</v>
      </c>
      <c r="CI1129" s="4">
        <v>-0.10456390585295899</v>
      </c>
      <c r="CJ1129" s="4">
        <v>0.42987115536857201</v>
      </c>
      <c r="CK1129" s="4">
        <v>1.9149982418390001</v>
      </c>
    </row>
    <row r="1130" spans="1:89" x14ac:dyDescent="0.2">
      <c r="A1130" t="s">
        <v>1055</v>
      </c>
      <c r="B1130" t="s">
        <v>1054</v>
      </c>
      <c r="C1130" s="4">
        <v>-0.28035566552734198</v>
      </c>
      <c r="D1130" s="4">
        <v>-1.3843196597890599</v>
      </c>
      <c r="E1130" s="4">
        <v>-0.17151506937816199</v>
      </c>
      <c r="F1130" s="4">
        <v>-1.4771077016937399</v>
      </c>
      <c r="G1130" s="4">
        <v>-0.24695705131453299</v>
      </c>
      <c r="H1130" s="4">
        <v>-0.50137772925174595</v>
      </c>
      <c r="I1130" s="4">
        <v>-4.04920131843443</v>
      </c>
      <c r="J1130" s="4">
        <v>-2.3367995819953</v>
      </c>
      <c r="K1130" s="4">
        <v>-1.2116185075466299</v>
      </c>
      <c r="L1130" s="4">
        <v>-1.99330869229205</v>
      </c>
      <c r="M1130" s="4">
        <v>7.7618946939212605E-2</v>
      </c>
      <c r="N1130" s="4">
        <v>0.16872561387052301</v>
      </c>
      <c r="O1130" s="4">
        <v>-0.44884216955179201</v>
      </c>
      <c r="P1130" s="4">
        <v>-0.78827606060019395</v>
      </c>
      <c r="Q1130" s="4">
        <v>-6.4446168105529696E-3</v>
      </c>
      <c r="R1130" s="4">
        <v>2.2805482410390699E-2</v>
      </c>
      <c r="S1130" s="4">
        <v>-0.37428196677143399</v>
      </c>
      <c r="T1130" s="4">
        <v>-0.36967613606991301</v>
      </c>
      <c r="U1130" s="4">
        <v>-0.271078375189651</v>
      </c>
      <c r="V1130" s="4">
        <v>0.12871766108561999</v>
      </c>
      <c r="W1130" s="4">
        <v>-0.81169969701462497</v>
      </c>
      <c r="X1130" s="4">
        <v>-0.35111840639799602</v>
      </c>
      <c r="Y1130" s="4">
        <v>-1.42439268286364</v>
      </c>
      <c r="Z1130" s="4">
        <v>-0.81329121798909099</v>
      </c>
      <c r="AA1130" s="4">
        <v>-1.2501349019722099</v>
      </c>
      <c r="AB1130" s="4">
        <v>-1.28850502007984</v>
      </c>
      <c r="AC1130" s="4">
        <v>-0.38666755668387198</v>
      </c>
      <c r="AD1130" s="4">
        <v>-0.26258070378308002</v>
      </c>
      <c r="AE1130" s="4">
        <v>-0.516942883759127</v>
      </c>
      <c r="AF1130" s="4">
        <v>-0.53086789763383502</v>
      </c>
      <c r="AG1130" s="4">
        <v>-0.62727406080748505</v>
      </c>
      <c r="AH1130" s="4">
        <v>-0.39712130605402701</v>
      </c>
      <c r="AI1130" s="4">
        <v>-0.105589599860876</v>
      </c>
      <c r="AJ1130" s="4">
        <v>-0.26417402550842101</v>
      </c>
      <c r="AK1130" s="4">
        <v>-0.28173830662347399</v>
      </c>
      <c r="AL1130" s="4">
        <v>0.60008524169218802</v>
      </c>
      <c r="AM1130" s="4">
        <v>-3.8850651938760798E-2</v>
      </c>
      <c r="AN1130" s="4">
        <v>2.80987328740725E-2</v>
      </c>
      <c r="AO1130" s="4">
        <v>-0.20991070928084599</v>
      </c>
      <c r="AP1130" s="4">
        <v>-0.58513325565667496</v>
      </c>
      <c r="AQ1130" s="4">
        <v>-0.60986583281120799</v>
      </c>
      <c r="AR1130" s="4">
        <v>-1.7863319577503201</v>
      </c>
      <c r="AS1130" s="4">
        <v>-2.0885722047108102</v>
      </c>
      <c r="AT1130" s="4">
        <v>-0.73324041992673195</v>
      </c>
      <c r="AU1130" s="4">
        <v>-1.0442220581699899</v>
      </c>
      <c r="AV1130" s="4">
        <v>-8.5817166303318301E-2</v>
      </c>
      <c r="AW1130" s="4">
        <v>0.496271264014084</v>
      </c>
      <c r="AX1130" s="4">
        <v>0.28267520463349199</v>
      </c>
      <c r="AY1130" s="4">
        <v>-0.163331992479197</v>
      </c>
      <c r="AZ1130" s="4">
        <v>0.56815978721410898</v>
      </c>
      <c r="BA1130" s="4">
        <v>-1.0814209796633001</v>
      </c>
      <c r="BB1130" s="4">
        <v>-0.47347087052325398</v>
      </c>
      <c r="BC1130" s="4">
        <v>-0.65863399129398403</v>
      </c>
      <c r="BD1130" s="4">
        <v>-1.62316391367502</v>
      </c>
      <c r="BE1130" s="4">
        <v>-2.7101474556023</v>
      </c>
      <c r="BF1130" s="4">
        <v>-0.44176495366713697</v>
      </c>
      <c r="BG1130" s="4">
        <v>-2.36530851116434E-3</v>
      </c>
      <c r="BH1130" s="4">
        <v>-0.98118572130465898</v>
      </c>
      <c r="BI1130" s="4">
        <v>-1.1144004217947701</v>
      </c>
      <c r="BJ1130" s="4">
        <v>-1.11311530580484</v>
      </c>
      <c r="BK1130" s="4">
        <v>-0.96782439699266998</v>
      </c>
      <c r="BL1130" s="4">
        <v>-1.04246799106676</v>
      </c>
      <c r="BM1130" s="4">
        <v>-1.34510412684185</v>
      </c>
      <c r="BN1130" s="4">
        <v>-1.31289128138248</v>
      </c>
      <c r="BO1130" s="4">
        <v>-1.0964362096498199</v>
      </c>
      <c r="BP1130" s="4">
        <v>0.223942887739046</v>
      </c>
      <c r="BQ1130" s="4">
        <v>4.3708365121977601E-2</v>
      </c>
      <c r="BR1130" s="4">
        <v>-0.60132484315539103</v>
      </c>
      <c r="BS1130" s="4">
        <v>4.9040614382418503E-2</v>
      </c>
      <c r="BT1130" s="4">
        <v>-0.196671446018472</v>
      </c>
      <c r="BU1130" s="4">
        <v>-0.72339172578390498</v>
      </c>
      <c r="BV1130" s="4">
        <v>-7.0836893240501894E-2</v>
      </c>
      <c r="BW1130" s="4">
        <v>0.38775814703164901</v>
      </c>
      <c r="BX1130" s="4">
        <v>-0.30748200027992001</v>
      </c>
      <c r="BY1130" s="4">
        <v>-0.44368175540825799</v>
      </c>
      <c r="BZ1130" s="4">
        <v>-1.0077702851811901</v>
      </c>
      <c r="CA1130" s="4">
        <v>-4.2903074161515099E-2</v>
      </c>
      <c r="CB1130" s="4">
        <v>-0.51048938854706805</v>
      </c>
      <c r="CC1130" s="4">
        <v>-0.12235736400689801</v>
      </c>
      <c r="CD1130" s="4">
        <v>-0.163262997011309</v>
      </c>
      <c r="CE1130" s="4">
        <v>-0.42775919022009601</v>
      </c>
      <c r="CF1130" s="4">
        <v>0.29158273306756799</v>
      </c>
      <c r="CG1130" s="4">
        <v>0.16642365546141999</v>
      </c>
      <c r="CH1130" s="4">
        <v>1.04939593152338E-2</v>
      </c>
      <c r="CI1130" s="4">
        <v>-0.38488843596210198</v>
      </c>
      <c r="CJ1130" s="4">
        <v>-1.0635002297124201</v>
      </c>
      <c r="CK1130" s="4">
        <v>0.12576874261919399</v>
      </c>
    </row>
    <row r="1131" spans="1:89" x14ac:dyDescent="0.2">
      <c r="A1131" t="s">
        <v>1197</v>
      </c>
      <c r="B1131" t="s">
        <v>190</v>
      </c>
      <c r="C1131" s="4">
        <v>0.93683457110964696</v>
      </c>
      <c r="D1131" s="4">
        <v>-9.6297053974629093E-2</v>
      </c>
      <c r="E1131" s="4">
        <v>-0.1093863445034</v>
      </c>
      <c r="F1131" s="4">
        <v>-0.105199043812835</v>
      </c>
      <c r="G1131" s="4">
        <v>-5.8889124301631001E-3</v>
      </c>
      <c r="H1131" s="4">
        <v>-7.5096464401773297E-2</v>
      </c>
      <c r="I1131" s="4">
        <v>-9.8724346813527908E-4</v>
      </c>
      <c r="J1131" s="4">
        <v>-1.1098598107805601E-2</v>
      </c>
      <c r="K1131" s="4">
        <v>-2.37916481497918</v>
      </c>
      <c r="L1131" s="4">
        <v>-1.7443753159345801</v>
      </c>
      <c r="M1131" s="4">
        <v>-1.34509501375488E-2</v>
      </c>
      <c r="N1131" s="4">
        <v>2.5788182573051301E-2</v>
      </c>
      <c r="O1131" s="4">
        <v>-2.6364513582853899</v>
      </c>
      <c r="P1131" s="4">
        <v>-2.8380620942642198</v>
      </c>
      <c r="Q1131" s="4">
        <v>0.27144728635710202</v>
      </c>
      <c r="R1131" s="4">
        <v>-1.5299271971439898</v>
      </c>
      <c r="S1131" s="4">
        <v>-0.50076720592915003</v>
      </c>
      <c r="T1131" s="4">
        <v>-0.476524412498947</v>
      </c>
      <c r="U1131" s="4">
        <v>7.8900910696898793E-2</v>
      </c>
      <c r="V1131" s="4">
        <v>-4.7971654874990201E-2</v>
      </c>
      <c r="W1131" s="4">
        <v>7.3076205338097097E-2</v>
      </c>
      <c r="X1131" s="4">
        <v>8.7215161612642395E-2</v>
      </c>
      <c r="Y1131" s="4">
        <v>7.2602995384070104E-3</v>
      </c>
      <c r="Z1131" s="4">
        <v>-1.13648396560397E-2</v>
      </c>
      <c r="AA1131" s="4">
        <v>-6.6334993661359296E-2</v>
      </c>
      <c r="AB1131" s="4">
        <v>-9.0550074012041293E-3</v>
      </c>
      <c r="AC1131" s="4">
        <v>0.24125853890972801</v>
      </c>
      <c r="AD1131" s="4">
        <v>-1.56946964396956E-2</v>
      </c>
      <c r="AE1131" s="4">
        <v>1.01256246513124E-2</v>
      </c>
      <c r="AF1131" s="4">
        <v>6.2341006593005198E-3</v>
      </c>
      <c r="AG1131" s="4">
        <v>1.30647796150392E-2</v>
      </c>
      <c r="AH1131" s="4">
        <v>-0.21250316595545601</v>
      </c>
      <c r="AI1131" s="4">
        <v>-0.213151825881081</v>
      </c>
      <c r="AJ1131" s="4">
        <v>-4.8203561311195298E-2</v>
      </c>
      <c r="AK1131" s="4">
        <v>6.3490037651701095E-2</v>
      </c>
      <c r="AL1131" s="4">
        <v>5.0852207481063297E-2</v>
      </c>
      <c r="AM1131" s="4">
        <v>0.30840830899668198</v>
      </c>
      <c r="AN1131" s="4">
        <v>4.93709827291227E-2</v>
      </c>
      <c r="AO1131" s="4">
        <v>-3.36134699940627E-2</v>
      </c>
      <c r="AP1131" s="4">
        <v>-1.0806039899251999E-2</v>
      </c>
      <c r="AQ1131" s="4">
        <v>-2.61059160098518E-2</v>
      </c>
      <c r="AR1131" s="4">
        <v>-7.6666548816503297E-2</v>
      </c>
      <c r="AS1131" s="4">
        <v>-7.8231731729072607E-3</v>
      </c>
      <c r="AT1131" s="4">
        <v>-8.9136371601021801E-3</v>
      </c>
      <c r="AU1131" s="4">
        <v>3.39562070838988E-2</v>
      </c>
      <c r="AV1131" s="4">
        <v>5.5459735712423401E-2</v>
      </c>
      <c r="AW1131" s="4">
        <v>-6.4861676446654706E-2</v>
      </c>
      <c r="AX1131" s="4">
        <v>7.2090634420788599E-2</v>
      </c>
      <c r="AY1131" s="4">
        <v>-7.40194593508674E-2</v>
      </c>
      <c r="AZ1131" s="4">
        <v>-3.7392204751451899E-2</v>
      </c>
      <c r="BA1131" s="4">
        <v>-6.8705719751924701E-2</v>
      </c>
      <c r="BB1131" s="4">
        <v>-5.0406542906385798E-2</v>
      </c>
      <c r="BC1131" s="4">
        <v>0.87291260404925697</v>
      </c>
      <c r="BD1131" s="4">
        <v>-1.2330026774258799E-3</v>
      </c>
      <c r="BE1131" s="4">
        <v>-3.98491359407904E-3</v>
      </c>
      <c r="BF1131" s="4">
        <v>2.2434713827022001E-3</v>
      </c>
      <c r="BG1131" s="4">
        <v>0.16736523759411401</v>
      </c>
      <c r="BH1131" s="4">
        <v>4.5470562786109198E-2</v>
      </c>
      <c r="BI1131" s="4">
        <v>4.9925654595877902E-2</v>
      </c>
      <c r="BJ1131" s="4">
        <v>-4.7139646777299302E-2</v>
      </c>
      <c r="BK1131" s="4">
        <v>-2.4934181040221499E-2</v>
      </c>
      <c r="BL1131" s="4">
        <v>-0.53948163803221405</v>
      </c>
      <c r="BM1131" s="4">
        <v>-0.618067298381626</v>
      </c>
      <c r="BN1131" s="4">
        <v>7.6020523565996506E-2</v>
      </c>
      <c r="BO1131" s="4">
        <v>0.31577772198394</v>
      </c>
      <c r="BP1131" s="4">
        <v>-6.0357838247330403E-2</v>
      </c>
      <c r="BQ1131" s="4">
        <v>-8.7430506932586902E-2</v>
      </c>
      <c r="BR1131" s="4">
        <v>0.125828380999016</v>
      </c>
      <c r="BS1131" s="4">
        <v>3.5233264764576798E-2</v>
      </c>
      <c r="BT1131" s="4">
        <v>-0.46644355777660002</v>
      </c>
      <c r="BU1131" s="4">
        <v>-0.38952324745129302</v>
      </c>
      <c r="BV1131" s="4">
        <v>7.6745788801733097E-3</v>
      </c>
      <c r="BW1131" s="4">
        <v>1.64441370548918E-2</v>
      </c>
      <c r="BX1131" s="4">
        <v>-3.69784998515819E-2</v>
      </c>
      <c r="BY1131" s="4">
        <v>6.0189224902238402E-2</v>
      </c>
      <c r="BZ1131" s="4">
        <v>0.13016079354510501</v>
      </c>
      <c r="CA1131" s="4">
        <v>8.3513469095888304E-2</v>
      </c>
      <c r="CB1131" s="4">
        <v>-0.13117160194956101</v>
      </c>
      <c r="CC1131" s="4">
        <v>-3.6479159319385598E-2</v>
      </c>
      <c r="CD1131" s="4">
        <v>0.17506180382497499</v>
      </c>
      <c r="CE1131" s="4">
        <v>-6.0995721507743503E-2</v>
      </c>
      <c r="CF1131" s="4">
        <v>-7.9531806111972997E-2</v>
      </c>
      <c r="CG1131" s="4">
        <v>5.06715551695298E-2</v>
      </c>
      <c r="CH1131" s="4">
        <v>3.1573481553376997E-2</v>
      </c>
      <c r="CI1131" s="4">
        <v>0.102273675940148</v>
      </c>
      <c r="CJ1131" s="4">
        <v>-9.1018989134229705E-2</v>
      </c>
      <c r="CK1131" s="4">
        <v>-0.11298651479374899</v>
      </c>
    </row>
    <row r="1132" spans="1:89" x14ac:dyDescent="0.2">
      <c r="A1132" t="s">
        <v>1367</v>
      </c>
      <c r="B1132" t="s">
        <v>1368</v>
      </c>
      <c r="C1132" s="4">
        <v>0.81105429630048897</v>
      </c>
      <c r="D1132" s="4">
        <v>1.5890392733083298</v>
      </c>
      <c r="E1132" s="4">
        <v>1.2544163117582099</v>
      </c>
      <c r="F1132" s="4">
        <v>2.5223610862680399</v>
      </c>
      <c r="G1132" s="4">
        <v>-0.52262182090598797</v>
      </c>
      <c r="H1132" s="4">
        <v>0.232735229127426</v>
      </c>
      <c r="I1132" s="4">
        <v>1.0345643502734401</v>
      </c>
      <c r="J1132" s="4">
        <v>1.63489327945715</v>
      </c>
      <c r="K1132" s="4">
        <v>1.1863228797157399</v>
      </c>
      <c r="L1132" s="4">
        <v>1.56288087811007</v>
      </c>
      <c r="M1132" s="4">
        <v>-0.18036260726185099</v>
      </c>
      <c r="N1132" s="4">
        <v>-6.11324777082611E-3</v>
      </c>
      <c r="O1132" s="4">
        <v>0.91782787070298399</v>
      </c>
      <c r="P1132" s="4">
        <v>0.79297345631826899</v>
      </c>
      <c r="Q1132" s="4">
        <v>9.9508621998039004E-2</v>
      </c>
      <c r="R1132" s="4">
        <v>0.267069377927528</v>
      </c>
      <c r="S1132" s="4">
        <v>-4.16428291315167E-2</v>
      </c>
      <c r="T1132" s="4">
        <v>6.3181533130060294E-2</v>
      </c>
      <c r="U1132" s="4">
        <v>-0.51021214413623395</v>
      </c>
      <c r="V1132" s="4">
        <v>-0.92424924560288202</v>
      </c>
      <c r="W1132" s="4">
        <v>0.56139500180027102</v>
      </c>
      <c r="X1132" s="4">
        <v>0.120423531459585</v>
      </c>
      <c r="Y1132" s="4">
        <v>-0.12891821767953701</v>
      </c>
      <c r="Z1132" s="4">
        <v>-0.19983395528962</v>
      </c>
      <c r="AA1132" s="4">
        <v>-6.6760843025552005E-2</v>
      </c>
      <c r="AB1132" s="4">
        <v>0.14220562190566899</v>
      </c>
      <c r="AC1132" s="4">
        <v>0.33068719315218098</v>
      </c>
      <c r="AD1132" s="4">
        <v>0.45580027003245599</v>
      </c>
      <c r="AE1132" s="4">
        <v>0.34124773238663197</v>
      </c>
      <c r="AF1132" s="4">
        <v>-0.166249516028041</v>
      </c>
      <c r="AG1132" s="4">
        <v>0.54234860529403695</v>
      </c>
      <c r="AH1132" s="4">
        <v>-5.6672236507840701E-2</v>
      </c>
      <c r="AI1132" s="4">
        <v>-3.9021784651707102E-2</v>
      </c>
      <c r="AJ1132" s="4">
        <v>5.34322393959306E-2</v>
      </c>
      <c r="AK1132" s="4">
        <v>0.58858092170673504</v>
      </c>
      <c r="AL1132" s="4">
        <v>0.27251760413295101</v>
      </c>
      <c r="AM1132" s="4">
        <v>0.53151935898876801</v>
      </c>
      <c r="AN1132" s="4">
        <v>-8.5092075797499299E-3</v>
      </c>
      <c r="AO1132" s="4">
        <v>-0.24293100665369499</v>
      </c>
      <c r="AP1132" s="4">
        <v>0.27595982015360798</v>
      </c>
      <c r="AQ1132" s="4">
        <v>0.16046623417748301</v>
      </c>
      <c r="AR1132" s="4">
        <v>0.207541218995453</v>
      </c>
      <c r="AS1132" s="4">
        <v>0.42837953149529501</v>
      </c>
      <c r="AT1132" s="4">
        <v>8.3864357640817594E-2</v>
      </c>
      <c r="AU1132" s="4">
        <v>3.3721269350206001E-2</v>
      </c>
      <c r="AV1132" s="4">
        <v>0.27057587106951603</v>
      </c>
      <c r="AW1132" s="4">
        <v>0.41245267390658502</v>
      </c>
      <c r="AX1132" s="4">
        <v>0.28119166261733902</v>
      </c>
      <c r="AY1132" s="4">
        <v>0.30983900341143999</v>
      </c>
      <c r="AZ1132" s="4">
        <v>0.395656716904012</v>
      </c>
      <c r="BA1132" s="4">
        <v>4.7169282518116702E-2</v>
      </c>
      <c r="BB1132" s="4">
        <v>-0.90042918455694698</v>
      </c>
      <c r="BC1132" s="4">
        <v>-0.38282760111269298</v>
      </c>
      <c r="BD1132" s="4">
        <v>-0.25371015638792399</v>
      </c>
      <c r="BE1132" s="4">
        <v>-7.0149270693942598E-2</v>
      </c>
      <c r="BF1132" s="4">
        <v>-0.49066949422025502</v>
      </c>
      <c r="BG1132" s="4">
        <v>-0.36043845281386999</v>
      </c>
      <c r="BH1132" s="4">
        <v>0.174616894747051</v>
      </c>
      <c r="BI1132" s="4">
        <v>0.212306730539532</v>
      </c>
      <c r="BJ1132" s="4">
        <v>-7.7865608421868501E-2</v>
      </c>
      <c r="BK1132" s="4">
        <v>0.21895838628272299</v>
      </c>
      <c r="BL1132" s="4">
        <v>0.28433377211317401</v>
      </c>
      <c r="BM1132" s="4">
        <v>0.704933165405211</v>
      </c>
      <c r="BN1132" s="4">
        <v>-0.50007794787945703</v>
      </c>
      <c r="BO1132" s="4">
        <v>-0.41562493689990299</v>
      </c>
      <c r="BP1132" s="4">
        <v>2.3017305248709301E-2</v>
      </c>
      <c r="BQ1132" s="4">
        <v>-0.38084722802996601</v>
      </c>
      <c r="BR1132" s="4">
        <v>-3.5861695583228902E-2</v>
      </c>
      <c r="BS1132" s="4">
        <v>0.26910857313569098</v>
      </c>
      <c r="BT1132" s="4">
        <v>0.36452860434391199</v>
      </c>
      <c r="BU1132" s="4">
        <v>-7.8608206841538603E-2</v>
      </c>
      <c r="BV1132" s="4">
        <v>-1.1781851087757599E-2</v>
      </c>
      <c r="BW1132" s="4">
        <v>-8.8567382204800503E-3</v>
      </c>
      <c r="BX1132" s="4">
        <v>0.15258593159494799</v>
      </c>
      <c r="BY1132" s="4">
        <v>0.13886978084118901</v>
      </c>
      <c r="BZ1132" s="4">
        <v>1.1044605508610601</v>
      </c>
      <c r="CA1132" s="4">
        <v>0.95149671503595001</v>
      </c>
      <c r="CB1132" s="4">
        <v>-0.110573545043298</v>
      </c>
      <c r="CC1132" s="4">
        <v>-2.0404770316034201E-2</v>
      </c>
      <c r="CD1132" s="4">
        <v>-0.25269781603876501</v>
      </c>
      <c r="CE1132" s="4">
        <v>-0.149443901781695</v>
      </c>
      <c r="CF1132" s="4">
        <v>-2.7589984808598098E-3</v>
      </c>
      <c r="CG1132" s="4">
        <v>-0.55965444578928603</v>
      </c>
      <c r="CH1132" s="4">
        <v>-0.43220560537157598</v>
      </c>
      <c r="CI1132" s="4">
        <v>0.66340003145493198</v>
      </c>
      <c r="CJ1132" s="4">
        <v>-0.17817184838891101</v>
      </c>
      <c r="CK1132" s="4">
        <v>-3.5686218110140701E-2</v>
      </c>
    </row>
    <row r="1133" spans="1:89" x14ac:dyDescent="0.2">
      <c r="A1133" t="s">
        <v>1385</v>
      </c>
      <c r="B1133" t="s">
        <v>1386</v>
      </c>
      <c r="C1133" s="4">
        <v>0.143635277132031</v>
      </c>
      <c r="D1133" s="4">
        <v>6.8485590464346701E-3</v>
      </c>
      <c r="E1133" s="4">
        <v>-1.7211296777687402E-2</v>
      </c>
      <c r="F1133" s="4">
        <v>-0.25953905671319699</v>
      </c>
      <c r="G1133" s="4">
        <v>0.156170173659547</v>
      </c>
      <c r="H1133" s="4">
        <v>2.0446645018133198</v>
      </c>
      <c r="I1133" s="4">
        <v>0.60069547067402795</v>
      </c>
      <c r="J1133" s="4">
        <v>3.1133276650670698</v>
      </c>
      <c r="K1133" s="4">
        <v>0.64489492818282901</v>
      </c>
      <c r="L1133" s="4">
        <v>1.17551556684217</v>
      </c>
      <c r="M1133" s="4">
        <v>4.7415306143766801E-2</v>
      </c>
      <c r="N1133" s="4">
        <v>-1.84445640761868E-2</v>
      </c>
      <c r="O1133" s="4">
        <v>0.163998020960885</v>
      </c>
      <c r="P1133" s="4">
        <v>0.218826279698073</v>
      </c>
      <c r="Q1133" s="4">
        <v>5.3432071994627996E-3</v>
      </c>
      <c r="R1133" s="4">
        <v>0.118195976395524</v>
      </c>
      <c r="S1133" s="4">
        <v>-0.213234226854005</v>
      </c>
      <c r="T1133" s="4">
        <v>-1.43317809420558E-2</v>
      </c>
      <c r="U1133" s="4">
        <v>4.76352324771354E-2</v>
      </c>
      <c r="V1133" s="4">
        <v>-7.53379413253663E-3</v>
      </c>
      <c r="W1133" s="4">
        <v>6.0530870255814898E-2</v>
      </c>
      <c r="X1133" s="4">
        <v>5.60839765913324E-2</v>
      </c>
      <c r="Y1133" s="4">
        <v>0.132235332636778</v>
      </c>
      <c r="Z1133" s="4">
        <v>3.5595890576667301E-3</v>
      </c>
      <c r="AA1133" s="4">
        <v>0.138258242459014</v>
      </c>
      <c r="AB1133" s="4">
        <v>-0.163127231376304</v>
      </c>
      <c r="AC1133" s="4">
        <v>-5.7599486332825703E-2</v>
      </c>
      <c r="AD1133" s="4">
        <v>5.02662490087777E-2</v>
      </c>
      <c r="AE1133" s="4">
        <v>3.3333041024608399E-2</v>
      </c>
      <c r="AF1133" s="4">
        <v>-7.2649452496150499E-2</v>
      </c>
      <c r="AG1133" s="4">
        <v>1.7365243254708201E-2</v>
      </c>
      <c r="AH1133" s="4">
        <v>3.7846860497916502E-3</v>
      </c>
      <c r="AI1133" s="4">
        <v>-3.8500749920448801E-2</v>
      </c>
      <c r="AJ1133" s="4">
        <v>7.5316348170657105E-2</v>
      </c>
      <c r="AK1133" s="4">
        <v>0.108842864155824</v>
      </c>
      <c r="AL1133" s="4">
        <v>-0.193160260370417</v>
      </c>
      <c r="AM1133" s="4">
        <v>-0.13524182200217499</v>
      </c>
      <c r="AN1133" s="4">
        <v>-7.8276016996988898E-2</v>
      </c>
      <c r="AO1133" s="4">
        <v>-4.99276358121348E-3</v>
      </c>
      <c r="AP1133" s="4">
        <v>0.10916837926831099</v>
      </c>
      <c r="AQ1133" s="4">
        <v>0.182145929730058</v>
      </c>
      <c r="AR1133" s="4">
        <v>-0.11057708883366101</v>
      </c>
      <c r="AS1133" s="4">
        <v>-9.4265872025417294E-2</v>
      </c>
      <c r="AT1133" s="4">
        <v>-4.2544646631150797E-2</v>
      </c>
      <c r="AU1133" s="4">
        <v>-0.13859471075480201</v>
      </c>
      <c r="AV1133" s="4">
        <v>-6.8518853902345397E-2</v>
      </c>
      <c r="AW1133" s="4">
        <v>3.6620188167457699E-3</v>
      </c>
      <c r="AX1133" s="4">
        <v>-5.7261125716545201E-2</v>
      </c>
      <c r="AY1133" s="4">
        <v>9.3783013392466405E-2</v>
      </c>
      <c r="AZ1133" s="4">
        <v>-8.6072497115552898E-2</v>
      </c>
      <c r="BA1133" s="4">
        <v>9.3282870417844305E-2</v>
      </c>
      <c r="BB1133" s="4">
        <v>0.15819262396776601</v>
      </c>
      <c r="BC1133" s="4">
        <v>0.184417582669748</v>
      </c>
      <c r="BD1133" s="4">
        <v>-3.97777826476036E-2</v>
      </c>
      <c r="BE1133" s="4">
        <v>5.0485857617198697E-2</v>
      </c>
      <c r="BF1133" s="4">
        <v>6.4410034290020193E-2</v>
      </c>
      <c r="BG1133" s="4">
        <v>-5.47465651834544E-3</v>
      </c>
      <c r="BH1133" s="4">
        <v>0.10055323114221899</v>
      </c>
      <c r="BI1133" s="4">
        <v>-3.27332062770362E-2</v>
      </c>
      <c r="BJ1133" s="4">
        <v>-0.13957851491949</v>
      </c>
      <c r="BK1133" s="4">
        <v>-4.9385240971622703E-2</v>
      </c>
      <c r="BL1133" s="4">
        <v>-1.71361709090707E-2</v>
      </c>
      <c r="BM1133" s="4">
        <v>7.8984872482949595E-2</v>
      </c>
      <c r="BN1133" s="4">
        <v>-5.7972337900369798E-2</v>
      </c>
      <c r="BO1133" s="4">
        <v>-1.20734006478567E-2</v>
      </c>
      <c r="BP1133" s="4">
        <v>1.8423908913944E-2</v>
      </c>
      <c r="BQ1133" s="4">
        <v>3.20208904863142E-2</v>
      </c>
      <c r="BR1133" s="4">
        <v>7.1614394618848998E-2</v>
      </c>
      <c r="BS1133" s="4">
        <v>-0.123138167901279</v>
      </c>
      <c r="BT1133" s="4">
        <v>4.4704581822319102E-2</v>
      </c>
      <c r="BU1133" s="4">
        <v>-9.0845051522199696E-2</v>
      </c>
      <c r="BV1133" s="4">
        <v>-7.6494190648102006E-2</v>
      </c>
      <c r="BW1133" s="4">
        <v>3.7642839199474301E-3</v>
      </c>
      <c r="BX1133" s="4">
        <v>7.6443973683490096E-2</v>
      </c>
      <c r="BY1133" s="4">
        <v>-0.14493817137179901</v>
      </c>
      <c r="BZ1133" s="4">
        <v>3.1022740576717799E-2</v>
      </c>
      <c r="CA1133" s="4">
        <v>-8.6881740294594501E-2</v>
      </c>
      <c r="CB1133" s="4">
        <v>0.142818478482614</v>
      </c>
      <c r="CC1133" s="4">
        <v>0.36032149782185702</v>
      </c>
      <c r="CD1133" s="4">
        <v>3.0673353837350301E-2</v>
      </c>
      <c r="CE1133" s="4">
        <v>-2.9979270878897499E-2</v>
      </c>
      <c r="CF1133" s="4">
        <v>-0.10173452910164001</v>
      </c>
      <c r="CG1133" s="4">
        <v>-3.4494505125630202E-2</v>
      </c>
      <c r="CH1133" s="4">
        <v>-6.5642235078682302E-3</v>
      </c>
      <c r="CI1133" s="4">
        <v>0.118385143519482</v>
      </c>
      <c r="CJ1133" s="4">
        <v>-0.12626190341010099</v>
      </c>
      <c r="CK1133" s="4">
        <v>-5.5433470629414401E-2</v>
      </c>
    </row>
    <row r="1134" spans="1:89" x14ac:dyDescent="0.2">
      <c r="A1134" t="s">
        <v>1552</v>
      </c>
      <c r="B1134" t="s">
        <v>1553</v>
      </c>
      <c r="C1134" s="4">
        <v>0.37820546928464799</v>
      </c>
      <c r="D1134" s="4">
        <v>0.96607721095911203</v>
      </c>
      <c r="E1134" s="4">
        <v>-0.18217525893380199</v>
      </c>
      <c r="F1134" s="4">
        <v>2.7842845423050702</v>
      </c>
      <c r="G1134" s="4">
        <v>-0.11467849005686299</v>
      </c>
      <c r="H1134" s="4">
        <v>0.95708508985715701</v>
      </c>
      <c r="I1134" s="4">
        <v>0.25500555175696599</v>
      </c>
      <c r="J1134" s="4">
        <v>-0.14256725150699401</v>
      </c>
      <c r="K1134" s="4">
        <v>0.69017298109979597</v>
      </c>
      <c r="L1134" s="4">
        <v>0.49087761923936102</v>
      </c>
      <c r="M1134" s="4">
        <v>0.80559352393066497</v>
      </c>
      <c r="N1134" s="4">
        <v>0.51856501117355203</v>
      </c>
      <c r="O1134" s="4">
        <v>-0.78295130841121996</v>
      </c>
      <c r="P1134" s="4">
        <v>-0.43009469687069701</v>
      </c>
      <c r="Q1134" s="4">
        <v>1.2134118577168</v>
      </c>
      <c r="R1134" s="4">
        <v>2.2774577432496299</v>
      </c>
      <c r="S1134" s="4">
        <v>-0.51102415404999801</v>
      </c>
      <c r="T1134" s="4">
        <v>-0.43040904508036298</v>
      </c>
      <c r="U1134" s="4">
        <v>-0.196783628757288</v>
      </c>
      <c r="V1134" s="4">
        <v>3.1080250015900601E-2</v>
      </c>
      <c r="W1134" s="4">
        <v>-0.58836345449520699</v>
      </c>
      <c r="X1134" s="4">
        <v>-0.39866070641100698</v>
      </c>
      <c r="Y1134" s="4">
        <v>-0.90783526607727605</v>
      </c>
      <c r="Z1134" s="4">
        <v>-0.15397548833678901</v>
      </c>
      <c r="AA1134" s="4">
        <v>-0.29998484945600301</v>
      </c>
      <c r="AB1134" s="4">
        <v>-0.82100969481276598</v>
      </c>
      <c r="AC1134" s="4">
        <v>-0.12679813068871601</v>
      </c>
      <c r="AD1134" s="4">
        <v>0.28408665492568702</v>
      </c>
      <c r="AE1134" s="4">
        <v>-0.35522530846792799</v>
      </c>
      <c r="AF1134" s="4">
        <v>6.9406732824452505E-2</v>
      </c>
      <c r="AG1134" s="4">
        <v>-0.21622321314257101</v>
      </c>
      <c r="AH1134" s="4">
        <v>1.5905752568651E-2</v>
      </c>
      <c r="AI1134" s="4">
        <v>0.22418266662952899</v>
      </c>
      <c r="AJ1134" s="4">
        <v>-1.19547232668535</v>
      </c>
      <c r="AK1134" s="4">
        <v>-1.1473041580869801</v>
      </c>
      <c r="AL1134" s="4">
        <v>-0.80506891397455005</v>
      </c>
      <c r="AM1134" s="4">
        <v>-0.96271084467023205</v>
      </c>
      <c r="AN1134" s="4">
        <v>-0.333963818618424</v>
      </c>
      <c r="AO1134" s="4">
        <v>-0.39051637106027898</v>
      </c>
      <c r="AP1134" s="4">
        <v>-0.52382608404950104</v>
      </c>
      <c r="AQ1134" s="4">
        <v>-0.47118631224326701</v>
      </c>
      <c r="AR1134" s="4">
        <v>-0.55931930110476602</v>
      </c>
      <c r="AS1134" s="4">
        <v>-0.42245231629882501</v>
      </c>
      <c r="AT1134" s="4">
        <v>0.20871556491712401</v>
      </c>
      <c r="AU1134" s="4">
        <v>4.78436224221781E-2</v>
      </c>
      <c r="AV1134" s="4">
        <v>0.43871505852883902</v>
      </c>
      <c r="AW1134" s="4">
        <v>-0.22579099506656999</v>
      </c>
      <c r="AX1134" s="4">
        <v>-0.34558353081082199</v>
      </c>
      <c r="AY1134" s="4">
        <v>-0.75788259312272299</v>
      </c>
      <c r="AZ1134" s="4">
        <v>-7.5687088777408804E-2</v>
      </c>
      <c r="BA1134" s="4">
        <v>-0.16749600149698199</v>
      </c>
      <c r="BB1134" s="4">
        <v>1.0576246126456099</v>
      </c>
      <c r="BC1134" s="4">
        <v>1.36795096155003</v>
      </c>
      <c r="BD1134" s="4">
        <v>-0.28806158916674601</v>
      </c>
      <c r="BE1134" s="4">
        <v>-0.110229142327348</v>
      </c>
      <c r="BF1134" s="4">
        <v>8.8689326290786893E-2</v>
      </c>
      <c r="BG1134" s="4">
        <v>0.27395979795466202</v>
      </c>
      <c r="BH1134" s="4">
        <v>-6.9757674850292203E-2</v>
      </c>
      <c r="BI1134" s="4">
        <v>-0.11259951128672301</v>
      </c>
      <c r="BJ1134" s="4">
        <v>-0.14177735878393499</v>
      </c>
      <c r="BK1134" s="4">
        <v>-3.55118418041886E-2</v>
      </c>
      <c r="BL1134" s="4">
        <v>-5.8584088110720202E-3</v>
      </c>
      <c r="BM1134" s="4">
        <v>-0.368766105459228</v>
      </c>
      <c r="BN1134" s="4">
        <v>0.27270141646879498</v>
      </c>
      <c r="BO1134" s="4">
        <v>-0.33638278091769003</v>
      </c>
      <c r="BP1134" s="4">
        <v>2.5420284664825501E-3</v>
      </c>
      <c r="BQ1134" s="4">
        <v>0.19804140859957001</v>
      </c>
      <c r="BR1134" s="4">
        <v>-1.01061659634638E-2</v>
      </c>
      <c r="BS1134" s="4">
        <v>0.11884717504782399</v>
      </c>
      <c r="BT1134" s="4">
        <v>-2.75366834800632E-2</v>
      </c>
      <c r="BU1134" s="4">
        <v>-0.47918031155500201</v>
      </c>
      <c r="BV1134" s="4">
        <v>-3.3438794564887103E-2</v>
      </c>
      <c r="BW1134" s="4">
        <v>-0.192167836907361</v>
      </c>
      <c r="BX1134" s="4">
        <v>-0.226600646679294</v>
      </c>
      <c r="BY1134" s="4">
        <v>1.1100701766011399E-2</v>
      </c>
      <c r="BZ1134" s="4">
        <v>-1.2884841822647899</v>
      </c>
      <c r="CA1134" s="4">
        <v>-0.64005805114388403</v>
      </c>
      <c r="CB1134" s="4">
        <v>0.11315447894285501</v>
      </c>
      <c r="CC1134" s="4">
        <v>8.0310756170161895E-2</v>
      </c>
      <c r="CD1134" s="4">
        <v>0.161614403342693</v>
      </c>
      <c r="CE1134" s="4">
        <v>-0.194083521088949</v>
      </c>
      <c r="CF1134" s="4">
        <v>-9.2454774131168094E-2</v>
      </c>
      <c r="CG1134" s="4">
        <v>-1.91272353739649E-2</v>
      </c>
      <c r="CH1134" s="4">
        <v>-3.41556699545311E-2</v>
      </c>
      <c r="CI1134" s="4">
        <v>-9.8754775686167307E-2</v>
      </c>
      <c r="CJ1134" s="4">
        <v>-0.54982948212404303</v>
      </c>
      <c r="CK1134" s="4">
        <v>-0.19406886833487699</v>
      </c>
    </row>
    <row r="1135" spans="1:89" x14ac:dyDescent="0.2">
      <c r="A1135" t="s">
        <v>1556</v>
      </c>
      <c r="B1135" t="s">
        <v>1455</v>
      </c>
      <c r="C1135" s="4">
        <v>-0.33222388250981399</v>
      </c>
      <c r="D1135" s="4">
        <v>0.46425412862537602</v>
      </c>
      <c r="E1135" s="4">
        <v>0.70600834562168102</v>
      </c>
      <c r="F1135" s="4">
        <v>1.5739806480422101</v>
      </c>
      <c r="G1135" s="4">
        <v>-1.0226664281556599</v>
      </c>
      <c r="H1135" s="4">
        <v>-0.91721976712625497</v>
      </c>
      <c r="I1135" s="4">
        <v>0.75559589131878002</v>
      </c>
      <c r="J1135" s="4">
        <v>1.62259927008645</v>
      </c>
      <c r="K1135" s="4">
        <v>0.44292356601616401</v>
      </c>
      <c r="L1135" s="4">
        <v>1.1051164216798</v>
      </c>
      <c r="M1135" s="4">
        <v>0.13997370204297399</v>
      </c>
      <c r="N1135" s="4">
        <v>-8.7226763065547899E-2</v>
      </c>
      <c r="O1135" s="4">
        <v>1.9292983472476299</v>
      </c>
      <c r="P1135" s="4">
        <v>2.36140345957444</v>
      </c>
      <c r="Q1135" s="4">
        <v>2.1002800434696698</v>
      </c>
      <c r="R1135" s="4">
        <v>1.5754872990809599</v>
      </c>
      <c r="S1135" s="4">
        <v>0.63555449952977305</v>
      </c>
      <c r="T1135" s="4">
        <v>1.83969495734679</v>
      </c>
      <c r="U1135" s="4">
        <v>0.77067175895691198</v>
      </c>
      <c r="V1135" s="4">
        <v>0.23335607837172001</v>
      </c>
      <c r="W1135" s="4">
        <v>6.5248722993740002E-2</v>
      </c>
      <c r="X1135" s="4">
        <v>0.25377648750357201</v>
      </c>
      <c r="Y1135" s="4">
        <v>-0.43599135457326499</v>
      </c>
      <c r="Z1135" s="4">
        <v>-0.578614762225374</v>
      </c>
      <c r="AA1135" s="4">
        <v>-0.53918259968800097</v>
      </c>
      <c r="AB1135" s="4">
        <v>0.59133062830128402</v>
      </c>
      <c r="AC1135" s="4">
        <v>0.80286354958579098</v>
      </c>
      <c r="AD1135" s="4">
        <v>1.31020355912206</v>
      </c>
      <c r="AE1135" s="4">
        <v>1.36076749098308</v>
      </c>
      <c r="AF1135" s="4">
        <v>0.48407593961318401</v>
      </c>
      <c r="AG1135" s="4">
        <v>0.31230090373174102</v>
      </c>
      <c r="AH1135" s="4">
        <v>0.42568868970736601</v>
      </c>
      <c r="AI1135" s="4">
        <v>0.79612317992690895</v>
      </c>
      <c r="AJ1135" s="4">
        <v>0.26545081455583702</v>
      </c>
      <c r="AK1135" s="4">
        <v>-0.13402636230326001</v>
      </c>
      <c r="AL1135" s="4">
        <v>1.0536360921357</v>
      </c>
      <c r="AM1135" s="4">
        <v>1.1772283012310201</v>
      </c>
      <c r="AN1135" s="4">
        <v>-3.18356891598413E-2</v>
      </c>
      <c r="AO1135" s="4">
        <v>4.1788313364412098E-2</v>
      </c>
      <c r="AP1135" s="4">
        <v>1.72531982007911E-2</v>
      </c>
      <c r="AQ1135" s="4">
        <v>0.66384015228814497</v>
      </c>
      <c r="AR1135" s="4">
        <v>-0.394944536395824</v>
      </c>
      <c r="AS1135" s="4">
        <v>-0.38766807958097799</v>
      </c>
      <c r="AT1135" s="4">
        <v>-0.40357880637261101</v>
      </c>
      <c r="AU1135" s="4">
        <v>-0.13406017541200799</v>
      </c>
      <c r="AV1135" s="4">
        <v>1.0675847704373</v>
      </c>
      <c r="AW1135" s="4">
        <v>0.112827266660394</v>
      </c>
      <c r="AX1135" s="4">
        <v>-0.42190462623571201</v>
      </c>
      <c r="AY1135" s="4">
        <v>-0.719303311363094</v>
      </c>
      <c r="AZ1135" s="4">
        <v>0.229128562080499</v>
      </c>
      <c r="BA1135" s="4">
        <v>-0.35448088479538598</v>
      </c>
      <c r="BB1135" s="4">
        <v>-2.92791153003602E-2</v>
      </c>
      <c r="BC1135" s="4">
        <v>0.15598063482969601</v>
      </c>
      <c r="BD1135" s="4">
        <v>-0.181415341446371</v>
      </c>
      <c r="BE1135" s="4">
        <v>-0.37268451944468201</v>
      </c>
      <c r="BF1135" s="4">
        <v>0.56740120554360696</v>
      </c>
      <c r="BG1135" s="4">
        <v>0.82452257944424201</v>
      </c>
      <c r="BH1135" s="4">
        <v>-3.5128688260227699E-2</v>
      </c>
      <c r="BI1135" s="4">
        <v>-0.105775725235409</v>
      </c>
      <c r="BJ1135" s="4">
        <v>-5.2654548228048303E-4</v>
      </c>
      <c r="BK1135" s="4">
        <v>0.36681966514241499</v>
      </c>
      <c r="BL1135" s="4">
        <v>0.38487618523176598</v>
      </c>
      <c r="BM1135" s="4">
        <v>0.54233982069809805</v>
      </c>
      <c r="BN1135" s="4">
        <v>9.5653468970013505E-2</v>
      </c>
      <c r="BO1135" s="4">
        <v>-0.239591985642921</v>
      </c>
      <c r="BP1135" s="4">
        <v>1.37527879879543</v>
      </c>
      <c r="BQ1135" s="4">
        <v>0.68309326842949503</v>
      </c>
      <c r="BR1135" s="4">
        <v>-0.14230260211051499</v>
      </c>
      <c r="BS1135" s="4">
        <v>8.63025614227073E-2</v>
      </c>
      <c r="BT1135" s="4">
        <v>-0.42682860449440002</v>
      </c>
      <c r="BU1135" s="4">
        <v>-7.1236161799331996E-2</v>
      </c>
      <c r="BV1135" s="4">
        <v>0.27250338965283499</v>
      </c>
      <c r="BW1135" s="4">
        <v>-0.63801480923485199</v>
      </c>
      <c r="BX1135" s="4">
        <v>0.96312625358910398</v>
      </c>
      <c r="BY1135" s="4">
        <v>0.185751984496106</v>
      </c>
      <c r="BZ1135" s="4">
        <v>-0.28931697960796898</v>
      </c>
      <c r="CA1135" s="4">
        <v>0.55801172727552195</v>
      </c>
      <c r="CB1135" s="4">
        <v>0.343465678249599</v>
      </c>
      <c r="CC1135" s="4">
        <v>0.81862371283189705</v>
      </c>
      <c r="CD1135" s="4">
        <v>1.0420406363963399</v>
      </c>
      <c r="CE1135" s="4">
        <v>0.42642282571121198</v>
      </c>
      <c r="CF1135" s="4">
        <v>0.84754886335087298</v>
      </c>
      <c r="CG1135" s="4">
        <v>1.0395258803374701</v>
      </c>
      <c r="CH1135" s="4">
        <v>-0.31900427945864601</v>
      </c>
      <c r="CI1135" s="4">
        <v>-9.3534719376950903E-3</v>
      </c>
      <c r="CJ1135" s="4">
        <v>-1.3755320399652999</v>
      </c>
      <c r="CK1135" s="4">
        <v>0.259554194889212</v>
      </c>
    </row>
    <row r="1136" spans="1:89" x14ac:dyDescent="0.2">
      <c r="A1136" t="s">
        <v>1694</v>
      </c>
      <c r="B1136" t="s">
        <v>1695</v>
      </c>
      <c r="C1136" s="4">
        <v>0.78617697180531598</v>
      </c>
      <c r="D1136" s="4">
        <v>-0.99287760150036297</v>
      </c>
      <c r="E1136" s="4">
        <v>2.10796043162334</v>
      </c>
      <c r="F1136" s="4">
        <v>5.8604963154170998E-2</v>
      </c>
      <c r="G1136" s="4">
        <v>0.18804181238109</v>
      </c>
      <c r="H1136" s="4">
        <v>-0.55904857185054402</v>
      </c>
      <c r="I1136" s="4">
        <v>-2.3759213958570999</v>
      </c>
      <c r="J1136" s="4">
        <v>-2.3317576103539399</v>
      </c>
      <c r="K1136" s="4">
        <v>-0.4455734760699</v>
      </c>
      <c r="L1136" s="4">
        <v>-2.7917811725041699</v>
      </c>
      <c r="M1136" s="4">
        <v>-0.118831615560479</v>
      </c>
      <c r="N1136" s="4">
        <v>-0.28955352174133703</v>
      </c>
      <c r="O1136" s="4">
        <v>-0.49451149863466198</v>
      </c>
      <c r="P1136" s="4">
        <v>-1.8301557793296799</v>
      </c>
      <c r="Q1136" s="4">
        <v>0.70156051009478704</v>
      </c>
      <c r="R1136" s="4">
        <v>-0.94368848881363798</v>
      </c>
      <c r="S1136" s="4">
        <v>-1.61252744607721E-3</v>
      </c>
      <c r="T1136" s="4">
        <v>2.7539296276367E-2</v>
      </c>
      <c r="U1136" s="4">
        <v>0.154289711364232</v>
      </c>
      <c r="V1136" s="4">
        <v>-1.3841723842915399</v>
      </c>
      <c r="W1136" s="4">
        <v>0.228458105906923</v>
      </c>
      <c r="X1136" s="4">
        <v>-0.14073548043356299</v>
      </c>
      <c r="Y1136" s="4">
        <v>-1.0987680031514899</v>
      </c>
      <c r="Z1136" s="4">
        <v>-2.2401747536350802</v>
      </c>
      <c r="AA1136" s="4">
        <v>-2.0554160813305501E-2</v>
      </c>
      <c r="AB1136" s="4">
        <v>0.630159537429135</v>
      </c>
      <c r="AC1136" s="4">
        <v>-1.1957261086836599</v>
      </c>
      <c r="AD1136" s="4">
        <v>-0.97144693513454805</v>
      </c>
      <c r="AE1136" s="4">
        <v>-1.203879102438</v>
      </c>
      <c r="AF1136" s="4">
        <v>-1.7788223526582901E-2</v>
      </c>
      <c r="AG1136" s="4">
        <v>-4.8409156869778001E-2</v>
      </c>
      <c r="AH1136" s="4">
        <v>-1.5726213437024E-2</v>
      </c>
      <c r="AI1136" s="4">
        <v>-5.65429868948817E-2</v>
      </c>
      <c r="AJ1136" s="4">
        <v>0.92954141314746896</v>
      </c>
      <c r="AK1136" s="4">
        <v>-3.9704562684894598E-2</v>
      </c>
      <c r="AL1136" s="4">
        <v>7.5782459370053804E-2</v>
      </c>
      <c r="AM1136" s="4">
        <v>-4.7062273721515599E-2</v>
      </c>
      <c r="AN1136" s="4">
        <v>-0.25469337457572799</v>
      </c>
      <c r="AO1136" s="4">
        <v>-0.74457066031482999</v>
      </c>
      <c r="AP1136" s="4">
        <v>-7.9674764843285797E-2</v>
      </c>
      <c r="AQ1136" s="4">
        <v>-0.101183254742305</v>
      </c>
      <c r="AR1136" s="4">
        <v>-0.36161297848672502</v>
      </c>
      <c r="AS1136" s="4">
        <v>-0.18313361002112699</v>
      </c>
      <c r="AT1136" s="4">
        <v>-1.83484779066305</v>
      </c>
      <c r="AU1136" s="4">
        <v>-1.39516728239015</v>
      </c>
      <c r="AV1136" s="4">
        <v>-3.0196969376745701E-2</v>
      </c>
      <c r="AW1136" s="4">
        <v>7.6538796764748201E-2</v>
      </c>
      <c r="AX1136" s="4">
        <v>3.9926464587653601E-2</v>
      </c>
      <c r="AY1136" s="4">
        <v>-7.4821875723163304E-5</v>
      </c>
      <c r="AZ1136" s="4">
        <v>4.3506931546993997E-2</v>
      </c>
      <c r="BA1136" s="4">
        <v>0.156609261962602</v>
      </c>
      <c r="BB1136" s="4">
        <v>0.10237070134105899</v>
      </c>
      <c r="BC1136" s="4">
        <v>0.216156849875311</v>
      </c>
      <c r="BD1136" s="4">
        <v>8.9576671427864501E-3</v>
      </c>
      <c r="BE1136" s="4">
        <v>0.12918874624247201</v>
      </c>
      <c r="BF1136" s="4">
        <v>7.0490666889728697E-3</v>
      </c>
      <c r="BG1136" s="4">
        <v>-0.312869871163652</v>
      </c>
      <c r="BH1136" s="4">
        <v>-0.14543236610345101</v>
      </c>
      <c r="BI1136" s="4">
        <v>-6.9100514003858707E-2</v>
      </c>
      <c r="BJ1136" s="4">
        <v>-6.4909670412340902E-3</v>
      </c>
      <c r="BK1136" s="4">
        <v>-9.3591884371228701E-2</v>
      </c>
      <c r="BL1136" s="4">
        <v>4.02089204595431E-2</v>
      </c>
      <c r="BM1136" s="4">
        <v>-0.102602468863791</v>
      </c>
      <c r="BN1136" s="4">
        <v>4.3876908547169101E-2</v>
      </c>
      <c r="BO1136" s="4">
        <v>1.9239119347849599E-2</v>
      </c>
      <c r="BP1136" s="4">
        <v>0.19025102698305901</v>
      </c>
      <c r="BQ1136" s="4">
        <v>4.7509227490134101E-2</v>
      </c>
      <c r="BR1136" s="4">
        <v>-8.3667662497429504E-2</v>
      </c>
      <c r="BS1136" s="4">
        <v>-8.5962572541377694E-2</v>
      </c>
      <c r="BT1136" s="4">
        <v>-0.290584027566061</v>
      </c>
      <c r="BU1136" s="4">
        <v>-0.14679830480956699</v>
      </c>
      <c r="BV1136" s="4">
        <v>0.20348106868263499</v>
      </c>
      <c r="BW1136" s="4">
        <v>-5.7484909840105097E-2</v>
      </c>
      <c r="BX1136" s="4">
        <v>-5.84960521328508E-2</v>
      </c>
      <c r="BY1136" s="4">
        <v>3.2125202771578397E-2</v>
      </c>
      <c r="BZ1136" s="4">
        <v>-5.4334574734437299E-2</v>
      </c>
      <c r="CA1136" s="4">
        <v>-0.116526137302502</v>
      </c>
      <c r="CB1136" s="4">
        <v>9.0617274372033901E-2</v>
      </c>
      <c r="CC1136" s="4">
        <v>-6.9560060006158303E-2</v>
      </c>
      <c r="CD1136" s="4">
        <v>-3.0942409308803299E-2</v>
      </c>
      <c r="CE1136" s="4">
        <v>-3.8880259937995397E-2</v>
      </c>
      <c r="CF1136" s="4">
        <v>-4.6005599769328102E-2</v>
      </c>
      <c r="CG1136" s="4">
        <v>-2.2699083755917601E-2</v>
      </c>
      <c r="CH1136" s="4">
        <v>-6.4360026237801501E-2</v>
      </c>
      <c r="CI1136" s="4">
        <v>-0.136388914084247</v>
      </c>
      <c r="CJ1136" s="4">
        <v>0.11435166303732</v>
      </c>
      <c r="CK1136" s="4">
        <v>0.22525937671545401</v>
      </c>
    </row>
    <row r="1137" spans="1:89" x14ac:dyDescent="0.2">
      <c r="A1137" t="s">
        <v>1700</v>
      </c>
      <c r="B1137" t="s">
        <v>1701</v>
      </c>
      <c r="C1137" s="4">
        <v>-0.19542028820282001</v>
      </c>
      <c r="D1137" s="4">
        <v>-0.83855499302947001</v>
      </c>
      <c r="E1137" s="4">
        <v>-0.31205427495613203</v>
      </c>
      <c r="F1137" s="4">
        <v>-2.7324780816071299</v>
      </c>
      <c r="G1137" s="4">
        <v>0.157300375579914</v>
      </c>
      <c r="H1137" s="4">
        <v>-3.7218061496717199E-2</v>
      </c>
      <c r="I1137" s="4">
        <v>-4.1964621817333701E-2</v>
      </c>
      <c r="J1137" s="4">
        <v>-0.52357330043271699</v>
      </c>
      <c r="K1137" s="4">
        <v>-0.81832181009652105</v>
      </c>
      <c r="L1137" s="4">
        <v>-1.0865666745579099</v>
      </c>
      <c r="M1137" s="4">
        <v>-0.75286577499129503</v>
      </c>
      <c r="N1137" s="4">
        <v>-0.66744979135432703</v>
      </c>
      <c r="O1137" s="4">
        <v>-0.29026255747929902</v>
      </c>
      <c r="P1137" s="4">
        <v>-1.0501409678269999</v>
      </c>
      <c r="Q1137" s="4">
        <v>9.9060514436015296E-2</v>
      </c>
      <c r="R1137" s="4">
        <v>-0.17822160823566999</v>
      </c>
      <c r="S1137" s="4">
        <v>-1.9738366809964902E-3</v>
      </c>
      <c r="T1137" s="4">
        <v>-4.2018425418000001E-4</v>
      </c>
      <c r="U1137" s="4">
        <v>-0.376803808299709</v>
      </c>
      <c r="V1137" s="4">
        <v>-0.17358829948214</v>
      </c>
      <c r="W1137" s="4">
        <v>5.4687846924732497E-3</v>
      </c>
      <c r="X1137" s="4">
        <v>1.6044761689158402E-2</v>
      </c>
      <c r="Y1137" s="4">
        <v>5.7803468999796603E-2</v>
      </c>
      <c r="Z1137" s="4">
        <v>-3.1588542629594801E-3</v>
      </c>
      <c r="AA1137" s="4">
        <v>0.23073851486991101</v>
      </c>
      <c r="AB1137" s="4">
        <v>-0.20728352487785001</v>
      </c>
      <c r="AC1137" s="4">
        <v>-0.17943133574533299</v>
      </c>
      <c r="AD1137" s="4">
        <v>0.14828114617521501</v>
      </c>
      <c r="AE1137" s="4">
        <v>0.225908646358183</v>
      </c>
      <c r="AF1137" s="4">
        <v>6.8194849399243499E-3</v>
      </c>
      <c r="AG1137" s="4">
        <v>0.113831746874007</v>
      </c>
      <c r="AH1137" s="4">
        <v>2.05174094556035E-2</v>
      </c>
      <c r="AI1137" s="4">
        <v>-3.1949261989648599E-2</v>
      </c>
      <c r="AJ1137" s="4">
        <v>-0.32083139827745699</v>
      </c>
      <c r="AK1137" s="4">
        <v>-0.31646523071867599</v>
      </c>
      <c r="AL1137" s="4">
        <v>-5.4067052172371198E-2</v>
      </c>
      <c r="AM1137" s="4">
        <v>-4.0294427626448699E-2</v>
      </c>
      <c r="AN1137" s="4">
        <v>0.21294538232552901</v>
      </c>
      <c r="AO1137" s="4">
        <v>0.33098142710393702</v>
      </c>
      <c r="AP1137" s="4">
        <v>-1.9090189258394601E-2</v>
      </c>
      <c r="AQ1137" s="4">
        <v>2.11788312464001E-2</v>
      </c>
      <c r="AR1137" s="4">
        <v>6.20411805031078E-2</v>
      </c>
      <c r="AS1137" s="4">
        <v>-0.21420787131522501</v>
      </c>
      <c r="AT1137" s="4">
        <v>0.73944815606566106</v>
      </c>
      <c r="AU1137" s="4">
        <v>0.56516337568007202</v>
      </c>
      <c r="AV1137" s="4">
        <v>8.2400887731273201E-2</v>
      </c>
      <c r="AW1137" s="4">
        <v>0.65241916894693996</v>
      </c>
      <c r="AX1137" s="4">
        <v>0.33014902185226203</v>
      </c>
      <c r="AY1137" s="4">
        <v>1.02984168366328</v>
      </c>
      <c r="AZ1137" s="4">
        <v>0.16267281416715701</v>
      </c>
      <c r="BA1137" s="4">
        <v>0.153403130282006</v>
      </c>
      <c r="BB1137" s="4">
        <v>0.93300166709248</v>
      </c>
      <c r="BC1137" s="4">
        <v>3.4665155799196699</v>
      </c>
      <c r="BD1137" s="4">
        <v>-0.84173619920074305</v>
      </c>
      <c r="BE1137" s="4">
        <v>-0.37787506879323302</v>
      </c>
      <c r="BF1137" s="4">
        <v>0.11290656593163401</v>
      </c>
      <c r="BG1137" s="4">
        <v>-0.139760464647702</v>
      </c>
      <c r="BH1137" s="4">
        <v>-2.69155244413786E-2</v>
      </c>
      <c r="BI1137" s="4">
        <v>0.38598162665236702</v>
      </c>
      <c r="BJ1137" s="4">
        <v>-0.12743725920375101</v>
      </c>
      <c r="BK1137" s="4">
        <v>0.35725301401762</v>
      </c>
      <c r="BL1137" s="4">
        <v>7.9473007165974593E-2</v>
      </c>
      <c r="BM1137" s="4">
        <v>1.61785072775223</v>
      </c>
      <c r="BN1137" s="4">
        <v>-4.9146835780039297E-2</v>
      </c>
      <c r="BO1137" s="4">
        <v>1.1446356647030399E-2</v>
      </c>
      <c r="BP1137" s="4">
        <v>-0.47115223380119903</v>
      </c>
      <c r="BQ1137" s="4">
        <v>-0.59580705367505105</v>
      </c>
      <c r="BR1137" s="4">
        <v>-0.67304121062371203</v>
      </c>
      <c r="BS1137" s="4">
        <v>0.28423868861403701</v>
      </c>
      <c r="BT1137" s="4">
        <v>-0.46194062764155402</v>
      </c>
      <c r="BU1137" s="4">
        <v>-3.0900576745369598E-2</v>
      </c>
      <c r="BV1137" s="4">
        <v>4.3268961790591497E-2</v>
      </c>
      <c r="BW1137" s="4">
        <v>2.7873587169815498E-3</v>
      </c>
      <c r="BX1137" s="4">
        <v>5.4525730652766197E-2</v>
      </c>
      <c r="BY1137" s="4">
        <v>0.89450001740243701</v>
      </c>
      <c r="BZ1137" s="4">
        <v>-0.26298966325888501</v>
      </c>
      <c r="CA1137" s="4">
        <v>-0.21845652676010899</v>
      </c>
      <c r="CB1137" s="4">
        <v>0.29271965193978799</v>
      </c>
      <c r="CC1137" s="4">
        <v>-4.57446176235266E-2</v>
      </c>
      <c r="CD1137" s="4">
        <v>0.142711186030377</v>
      </c>
      <c r="CE1137" s="4">
        <v>6.2558778865439799E-2</v>
      </c>
      <c r="CF1137" s="4">
        <v>4.0400780800923901E-2</v>
      </c>
      <c r="CG1137" s="4">
        <v>-0.164823078001092</v>
      </c>
      <c r="CH1137" s="4">
        <v>-1.0358264349343799E-2</v>
      </c>
      <c r="CI1137" s="4">
        <v>0.29456432938644</v>
      </c>
      <c r="CJ1137" s="4">
        <v>-9.7555294429447797E-2</v>
      </c>
      <c r="CK1137" s="4">
        <v>-0.177749578325469</v>
      </c>
    </row>
    <row r="1138" spans="1:89" x14ac:dyDescent="0.2">
      <c r="A1138" t="s">
        <v>1755</v>
      </c>
      <c r="B1138" t="s">
        <v>1756</v>
      </c>
      <c r="C1138" s="4">
        <v>-5.0438301608913598E-2</v>
      </c>
      <c r="D1138" s="4">
        <v>0.45707668365087301</v>
      </c>
      <c r="E1138" s="4">
        <v>0.29808761632351799</v>
      </c>
      <c r="F1138" s="4">
        <v>0.86808046631917402</v>
      </c>
      <c r="G1138" s="4">
        <v>-4.4032335616717599E-2</v>
      </c>
      <c r="H1138" s="4">
        <v>-8.5947362915733003E-2</v>
      </c>
      <c r="I1138" s="4">
        <v>2.0235445857740899</v>
      </c>
      <c r="J1138" s="4">
        <v>2.2878331557661</v>
      </c>
      <c r="K1138" s="4">
        <v>1.7254617382184501</v>
      </c>
      <c r="L1138" s="4">
        <v>1.97240850931074</v>
      </c>
      <c r="M1138" s="4">
        <v>0.167216063253288</v>
      </c>
      <c r="N1138" s="4">
        <v>-4.8925811759816799E-2</v>
      </c>
      <c r="O1138" s="4">
        <v>0.65444064115928002</v>
      </c>
      <c r="P1138" s="4">
        <v>0.353942675754368</v>
      </c>
      <c r="Q1138" s="4">
        <v>1.9568765373168899</v>
      </c>
      <c r="R1138" s="4">
        <v>0.501286437189703</v>
      </c>
      <c r="S1138" s="4">
        <v>0.33967024298575599</v>
      </c>
      <c r="T1138" s="4">
        <v>0.61910088151750697</v>
      </c>
      <c r="U1138" s="4">
        <v>-0.163649699067275</v>
      </c>
      <c r="V1138" s="4">
        <v>7.9672395139215493E-2</v>
      </c>
      <c r="W1138" s="4">
        <v>-0.81788589482163299</v>
      </c>
      <c r="X1138" s="4">
        <v>-7.9370477729652205E-3</v>
      </c>
      <c r="Y1138" s="4">
        <v>-7.6544342923028794E-2</v>
      </c>
      <c r="Z1138" s="4">
        <v>-0.19459637673948499</v>
      </c>
      <c r="AA1138" s="4">
        <v>-0.507783109658273</v>
      </c>
      <c r="AB1138" s="4">
        <v>-0.71976829112352203</v>
      </c>
      <c r="AC1138" s="4">
        <v>-0.555800650098766</v>
      </c>
      <c r="AD1138" s="4">
        <v>-0.81118409995860796</v>
      </c>
      <c r="AE1138" s="4">
        <v>-3.1898808807883601</v>
      </c>
      <c r="AF1138" s="4">
        <v>-0.55888076035410195</v>
      </c>
      <c r="AG1138" s="4">
        <v>0.31614050952879302</v>
      </c>
      <c r="AH1138" s="4">
        <v>-0.76802243723116403</v>
      </c>
      <c r="AI1138" s="4">
        <v>-0.120992688515122</v>
      </c>
      <c r="AJ1138" s="4">
        <v>-1.2200828758523099</v>
      </c>
      <c r="AK1138" s="4">
        <v>-1.12279905343007</v>
      </c>
      <c r="AL1138" s="4">
        <v>-0.45976351747088401</v>
      </c>
      <c r="AM1138" s="4">
        <v>-0.66458925559183202</v>
      </c>
      <c r="AN1138" s="4">
        <v>-0.76369371075232495</v>
      </c>
      <c r="AO1138" s="4">
        <v>-0.59805636842989296</v>
      </c>
      <c r="AP1138" s="4">
        <v>-0.86160510465798101</v>
      </c>
      <c r="AQ1138" s="4">
        <v>-0.77670350187604098</v>
      </c>
      <c r="AR1138" s="4">
        <v>-0.82061827199901805</v>
      </c>
      <c r="AS1138" s="4">
        <v>1.5477843734895001E-2</v>
      </c>
      <c r="AT1138" s="4">
        <v>-0.30430327595354401</v>
      </c>
      <c r="AU1138" s="4">
        <v>4.57726735697657E-2</v>
      </c>
      <c r="AV1138" s="4">
        <v>-0.24760993587593599</v>
      </c>
      <c r="AW1138" s="4">
        <v>-0.24684455278120099</v>
      </c>
      <c r="AX1138" s="4">
        <v>9.8078868647991896E-2</v>
      </c>
      <c r="AY1138" s="4">
        <v>-0.14241014219676601</v>
      </c>
      <c r="AZ1138" s="4">
        <v>-0.152109895270192</v>
      </c>
      <c r="BA1138" s="4">
        <v>0.239284998673368</v>
      </c>
      <c r="BB1138" s="4">
        <v>-0.13488956892956899</v>
      </c>
      <c r="BC1138" s="4">
        <v>-0.213656867476887</v>
      </c>
      <c r="BD1138" s="4">
        <v>0.51567720327086997</v>
      </c>
      <c r="BE1138" s="4">
        <v>0.33241960730547299</v>
      </c>
      <c r="BF1138" s="4">
        <v>-0.52046444852327001</v>
      </c>
      <c r="BG1138" s="4">
        <v>-3.1268841199950402E-2</v>
      </c>
      <c r="BH1138" s="4">
        <v>-0.39535686721065899</v>
      </c>
      <c r="BI1138" s="4">
        <v>-0.588322935706865</v>
      </c>
      <c r="BJ1138" s="4">
        <v>-0.54136315176767202</v>
      </c>
      <c r="BK1138" s="4">
        <v>2.2131934841287799E-2</v>
      </c>
      <c r="BL1138" s="4">
        <v>-0.26108418003987199</v>
      </c>
      <c r="BM1138" s="4">
        <v>-0.22523977755507299</v>
      </c>
      <c r="BN1138" s="4">
        <v>0.27138809560738097</v>
      </c>
      <c r="BO1138" s="4">
        <v>0.41715226303631198</v>
      </c>
      <c r="BP1138" s="4">
        <v>0.38347157776398</v>
      </c>
      <c r="BQ1138" s="4">
        <v>0.46265288137825999</v>
      </c>
      <c r="BR1138" s="4">
        <v>8.4002090498438001E-2</v>
      </c>
      <c r="BS1138" s="4">
        <v>0.70837530429371398</v>
      </c>
      <c r="BT1138" s="4">
        <v>0.360835832753713</v>
      </c>
      <c r="BU1138" s="4">
        <v>0.334787100237804</v>
      </c>
      <c r="BV1138" s="4">
        <v>9.1958177399074498E-2</v>
      </c>
      <c r="BW1138" s="4">
        <v>9.0042004766224294E-3</v>
      </c>
      <c r="BX1138" s="4">
        <v>-6.7377692637185793E-2</v>
      </c>
      <c r="BY1138" s="4">
        <v>-0.97207945251637695</v>
      </c>
      <c r="BZ1138" s="4">
        <v>0.30205888148552601</v>
      </c>
      <c r="CA1138" s="4">
        <v>0.31088485993626602</v>
      </c>
      <c r="CB1138" s="4">
        <v>-0.66882885665331304</v>
      </c>
      <c r="CC1138" s="4">
        <v>-0.14587724061315299</v>
      </c>
      <c r="CD1138" s="4">
        <v>-0.67809846718728195</v>
      </c>
      <c r="CE1138" s="4">
        <v>-0.19513291011645301</v>
      </c>
      <c r="CF1138" s="4">
        <v>0.38952706279374899</v>
      </c>
      <c r="CG1138" s="4">
        <v>-0.13427003406791299</v>
      </c>
      <c r="CH1138" s="4">
        <v>-0.50764304309987196</v>
      </c>
      <c r="CI1138" s="4">
        <v>-0.29894966658808603</v>
      </c>
      <c r="CJ1138" s="4">
        <v>0.17399692040343101</v>
      </c>
      <c r="CK1138" s="4">
        <v>-0.455944200078579</v>
      </c>
    </row>
    <row r="1139" spans="1:89" x14ac:dyDescent="0.2">
      <c r="A1139" t="s">
        <v>1808</v>
      </c>
      <c r="B1139" t="s">
        <v>206</v>
      </c>
      <c r="C1139" s="4">
        <v>-0.330856375179719</v>
      </c>
      <c r="D1139" s="4">
        <v>-1.27834791934837</v>
      </c>
      <c r="E1139" s="4">
        <v>-0.97428821533305099</v>
      </c>
      <c r="F1139" s="4">
        <v>-2.27067859616889</v>
      </c>
      <c r="G1139" s="4">
        <v>-0.231388023196131</v>
      </c>
      <c r="H1139" s="4">
        <v>-0.69009893094844998</v>
      </c>
      <c r="I1139" s="4">
        <v>7.5199079219974194E-2</v>
      </c>
      <c r="J1139" s="4">
        <v>-0.90358942463997005</v>
      </c>
      <c r="K1139" s="4">
        <v>-1.0526396098639299</v>
      </c>
      <c r="L1139" s="4">
        <v>-0.76952362508749195</v>
      </c>
      <c r="M1139" s="4">
        <v>1.9561935721247099E-2</v>
      </c>
      <c r="N1139" s="4">
        <v>4.9865252560414904E-3</v>
      </c>
      <c r="O1139" s="4">
        <v>-0.430327089192579</v>
      </c>
      <c r="P1139" s="4">
        <v>-0.70336889787090096</v>
      </c>
      <c r="Q1139" s="4">
        <v>-0.23837756130604801</v>
      </c>
      <c r="R1139" s="4">
        <v>-0.85397257233909096</v>
      </c>
      <c r="S1139" s="4">
        <v>6.6273852529255398E-2</v>
      </c>
      <c r="T1139" s="4">
        <v>0.101451256972541</v>
      </c>
      <c r="U1139" s="4">
        <v>1.32623379852488E-2</v>
      </c>
      <c r="V1139" s="4">
        <v>2.8633502937219599E-2</v>
      </c>
      <c r="W1139" s="4">
        <v>-6.7150410040688301E-3</v>
      </c>
      <c r="X1139" s="4">
        <v>-2.08614267457552E-3</v>
      </c>
      <c r="Y1139" s="4">
        <v>6.9762486470073002E-3</v>
      </c>
      <c r="Z1139" s="4">
        <v>-9.4213517400403308E-3</v>
      </c>
      <c r="AA1139" s="4">
        <v>-2.3233228966821801E-2</v>
      </c>
      <c r="AB1139" s="4">
        <v>1.4158382792537299E-3</v>
      </c>
      <c r="AC1139" s="4">
        <v>3.4311255736544102E-2</v>
      </c>
      <c r="AD1139" s="4">
        <v>1.2568882025267E-2</v>
      </c>
      <c r="AE1139" s="4">
        <v>1.4377719593964101E-2</v>
      </c>
      <c r="AF1139" s="4">
        <v>-7.8494566149382106E-2</v>
      </c>
      <c r="AG1139" s="4">
        <v>0.10139979261352799</v>
      </c>
      <c r="AH1139" s="4">
        <v>5.0457300201914197E-2</v>
      </c>
      <c r="AI1139" s="4">
        <v>1.30830614798669E-2</v>
      </c>
      <c r="AJ1139" s="4">
        <v>2.3554657990050701E-2</v>
      </c>
      <c r="AK1139" s="4">
        <v>5.3647142669750902E-2</v>
      </c>
      <c r="AL1139" s="4">
        <v>8.7591198127044703E-2</v>
      </c>
      <c r="AM1139" s="4">
        <v>3.3639411891610099E-2</v>
      </c>
      <c r="AN1139" s="4">
        <v>2.72731517580596E-2</v>
      </c>
      <c r="AO1139" s="4">
        <v>-4.1009750607187402E-2</v>
      </c>
      <c r="AP1139" s="4">
        <v>0.10590044528841</v>
      </c>
      <c r="AQ1139" s="4">
        <v>6.0706366755735701E-2</v>
      </c>
      <c r="AR1139" s="4">
        <v>5.5504314774246201E-2</v>
      </c>
      <c r="AS1139" s="4">
        <v>3.8854556251014298E-2</v>
      </c>
      <c r="AT1139" s="4">
        <v>-7.0980026046196798E-4</v>
      </c>
      <c r="AU1139" s="4">
        <v>-8.0835541495573301E-2</v>
      </c>
      <c r="AV1139" s="4">
        <v>1.9642362659780602E-2</v>
      </c>
      <c r="AW1139" s="4">
        <v>2.89121107957988E-2</v>
      </c>
      <c r="AX1139" s="4">
        <v>-3.0032130062074301E-2</v>
      </c>
      <c r="AY1139" s="4">
        <v>0.111966218970391</v>
      </c>
      <c r="AZ1139" s="4">
        <v>-2.1008129473274899E-2</v>
      </c>
      <c r="BA1139" s="4">
        <v>2.55070166607725E-2</v>
      </c>
      <c r="BB1139" s="4">
        <v>5.4696691823017798E-2</v>
      </c>
      <c r="BC1139" s="4">
        <v>9.0088026031103705E-2</v>
      </c>
      <c r="BD1139" s="4">
        <v>5.2983566054992E-2</v>
      </c>
      <c r="BE1139" s="4">
        <v>0.92788828643389298</v>
      </c>
      <c r="BF1139" s="4">
        <v>-2.9657005012594599E-2</v>
      </c>
      <c r="BG1139" s="4">
        <v>-5.9858385983199397E-2</v>
      </c>
      <c r="BH1139" s="4">
        <v>-8.2749768728744399E-2</v>
      </c>
      <c r="BI1139" s="4">
        <v>-9.1406364297554402E-2</v>
      </c>
      <c r="BJ1139" s="4">
        <v>5.4751106103289301E-2</v>
      </c>
      <c r="BK1139" s="4">
        <v>-3.3061062057012001E-2</v>
      </c>
      <c r="BL1139" s="4">
        <v>-6.0281683497231996E-4</v>
      </c>
      <c r="BM1139" s="4">
        <v>-1.56879784429815E-2</v>
      </c>
      <c r="BN1139" s="4">
        <v>8.5518068219075302E-2</v>
      </c>
      <c r="BO1139" s="4">
        <v>-2.48588941328114E-2</v>
      </c>
      <c r="BP1139" s="4">
        <v>-1.43884776785201E-2</v>
      </c>
      <c r="BQ1139" s="4">
        <v>-4.9811492306992597E-2</v>
      </c>
      <c r="BR1139" s="4">
        <v>-9.8561425435232906E-3</v>
      </c>
      <c r="BS1139" s="4">
        <v>5.5381181591127602E-3</v>
      </c>
      <c r="BT1139" s="4">
        <v>7.9386744906217097E-2</v>
      </c>
      <c r="BU1139" s="4">
        <v>7.1992782543069303E-2</v>
      </c>
      <c r="BV1139" s="4">
        <v>-0.136523069578666</v>
      </c>
      <c r="BW1139" s="4">
        <v>-0.110876482753875</v>
      </c>
      <c r="BX1139" s="4">
        <v>1.39499461431969E-3</v>
      </c>
      <c r="BY1139" s="4">
        <v>-3.9375839573994001E-2</v>
      </c>
      <c r="BZ1139" s="4">
        <v>-0.108967783626663</v>
      </c>
      <c r="CA1139" s="4">
        <v>-7.2577872920411401E-2</v>
      </c>
      <c r="CB1139" s="4">
        <v>-4.1210262213642303E-2</v>
      </c>
      <c r="CC1139" s="4">
        <v>-4.0379182868472099E-2</v>
      </c>
      <c r="CD1139" s="4">
        <v>-3.5587639684119002E-2</v>
      </c>
      <c r="CE1139" s="4">
        <v>-4.9173386840286201E-2</v>
      </c>
      <c r="CF1139" s="4">
        <v>7.0133894161775095E-2</v>
      </c>
      <c r="CG1139" s="4">
        <v>7.8497237659456598E-2</v>
      </c>
      <c r="CH1139" s="4">
        <v>1.7042302827722899E-2</v>
      </c>
      <c r="CI1139" s="4">
        <v>-5.4975802546639599E-2</v>
      </c>
      <c r="CJ1139" s="4">
        <v>-2.0377746984104699E-2</v>
      </c>
      <c r="CK1139" s="4">
        <v>1.8763827765700701E-2</v>
      </c>
    </row>
    <row r="1140" spans="1:89" x14ac:dyDescent="0.2">
      <c r="A1140" t="s">
        <v>1886</v>
      </c>
      <c r="B1140" t="s">
        <v>1887</v>
      </c>
      <c r="C1140" s="4">
        <v>-0.50591202123301504</v>
      </c>
      <c r="D1140" s="4">
        <v>-1.9031279692485201</v>
      </c>
      <c r="E1140" s="4">
        <v>0.76909415096697797</v>
      </c>
      <c r="F1140" s="4">
        <v>-1.9501587381544399</v>
      </c>
      <c r="G1140" s="4">
        <v>2.28321112724332E-2</v>
      </c>
      <c r="H1140" s="4">
        <v>0.27262538702114097</v>
      </c>
      <c r="I1140" s="4">
        <v>-0.64377720708336195</v>
      </c>
      <c r="J1140" s="4">
        <v>1.81255039236667E-2</v>
      </c>
      <c r="K1140" s="4">
        <v>-0.37559467658273299</v>
      </c>
      <c r="L1140" s="4">
        <v>-0.824010002174695</v>
      </c>
      <c r="M1140" s="4">
        <v>-4.71442318230011E-2</v>
      </c>
      <c r="N1140" s="4">
        <v>-0.22806300527983001</v>
      </c>
      <c r="O1140" s="4">
        <v>-0.310891863824938</v>
      </c>
      <c r="P1140" s="4">
        <v>-1.0547040259776601</v>
      </c>
      <c r="Q1140" s="4">
        <v>0.30683854096889202</v>
      </c>
      <c r="R1140" s="4">
        <v>-2.0470254615739498</v>
      </c>
      <c r="S1140" s="4">
        <v>0.144080729837675</v>
      </c>
      <c r="T1140" s="4">
        <v>-2.83755056009749E-3</v>
      </c>
      <c r="U1140" s="4">
        <v>-2.5417239043079602E-3</v>
      </c>
      <c r="V1140" s="4">
        <v>2.5492757878349301E-2</v>
      </c>
      <c r="W1140" s="4">
        <v>1.5660562606445399E-3</v>
      </c>
      <c r="X1140" s="4">
        <v>4.1844300618643099E-3</v>
      </c>
      <c r="Y1140" s="4">
        <v>5.4832375702273896E-4</v>
      </c>
      <c r="Z1140" s="4">
        <v>4.07434681071628E-4</v>
      </c>
      <c r="AA1140" s="4">
        <v>-9.8365566601676903E-4</v>
      </c>
      <c r="AB1140" s="4">
        <v>1.8938788039304399E-3</v>
      </c>
      <c r="AC1140" s="4">
        <v>3.03261936743748E-3</v>
      </c>
      <c r="AD1140" s="4">
        <v>-2.5479162577850501E-3</v>
      </c>
      <c r="AE1140" s="4">
        <v>8.9199458443323099E-4</v>
      </c>
      <c r="AF1140" s="4">
        <v>2.3192400643718999E-3</v>
      </c>
      <c r="AG1140" s="4">
        <v>9.29020118257462E-4</v>
      </c>
      <c r="AH1140" s="4">
        <v>-3.6468784195236E-3</v>
      </c>
      <c r="AI1140" s="4">
        <v>-2.7179059154032199E-3</v>
      </c>
      <c r="AJ1140" s="4">
        <v>1.39884037704174E-3</v>
      </c>
      <c r="AK1140" s="4">
        <v>9.5161935048008003E-2</v>
      </c>
      <c r="AL1140" s="4">
        <v>-8.4153606701176092E-3</v>
      </c>
      <c r="AM1140" s="4">
        <v>-9.0587553794310195E-3</v>
      </c>
      <c r="AN1140" s="4">
        <v>2.3410926885576401E-3</v>
      </c>
      <c r="AO1140" s="4">
        <v>7.5068348620375104E-3</v>
      </c>
      <c r="AP1140" s="4">
        <v>1.1713910285493501E-3</v>
      </c>
      <c r="AQ1140" s="4">
        <v>-1.7647498852646499E-3</v>
      </c>
      <c r="AR1140" s="4">
        <v>-8.4381351442588404E-3</v>
      </c>
      <c r="AS1140" s="4">
        <v>-2.8912097437214799E-3</v>
      </c>
      <c r="AT1140" s="4">
        <v>-1.4953864483242499E-3</v>
      </c>
      <c r="AU1140" s="4">
        <v>-2.7445200639260002E-3</v>
      </c>
      <c r="AV1140" s="4">
        <v>-2.5966975920256499E-2</v>
      </c>
      <c r="AW1140" s="4">
        <v>9.8700611420365902E-5</v>
      </c>
      <c r="AX1140" s="4">
        <v>1.7426332528365199E-3</v>
      </c>
      <c r="AY1140" s="4">
        <v>-2.1188882041012201E-3</v>
      </c>
      <c r="AZ1140" s="4">
        <v>3.49545297830822E-4</v>
      </c>
      <c r="BA1140" s="4">
        <v>3.9375155884187104E-3</v>
      </c>
      <c r="BB1140" s="4">
        <v>4.2084320733573001E-3</v>
      </c>
      <c r="BC1140" s="4">
        <v>1.70824694744187E-3</v>
      </c>
      <c r="BD1140" s="4">
        <v>-6.2100655017927097E-4</v>
      </c>
      <c r="BE1140" s="4">
        <v>-2.0112816603168299E-4</v>
      </c>
      <c r="BF1140" s="4">
        <v>-8.1684440689233599E-5</v>
      </c>
      <c r="BG1140" s="4">
        <v>4.8859725565675305E-4</v>
      </c>
      <c r="BH1140" s="4">
        <v>-2.8697989078683198E-3</v>
      </c>
      <c r="BI1140" s="4">
        <v>-8.9259096412464E-4</v>
      </c>
      <c r="BJ1140" s="4">
        <v>-6.2256734981591703E-3</v>
      </c>
      <c r="BK1140" s="4">
        <v>-8.1614212346408106E-3</v>
      </c>
      <c r="BL1140" s="4">
        <v>-1.10458320740525E-3</v>
      </c>
      <c r="BM1140" s="4">
        <v>2.8563648731028102E-4</v>
      </c>
      <c r="BN1140" s="4">
        <v>-6.8720465321190404E-3</v>
      </c>
      <c r="BO1140" s="4">
        <v>-6.2691412098412301E-3</v>
      </c>
      <c r="BP1140" s="4">
        <v>-0.97301511032524801</v>
      </c>
      <c r="BQ1140" s="4">
        <v>-0.97538391564518401</v>
      </c>
      <c r="BR1140" s="4">
        <v>-3.0638138687888402E-3</v>
      </c>
      <c r="BS1140" s="4">
        <v>-1.89267140130633E-3</v>
      </c>
      <c r="BT1140" s="4">
        <v>-2.4814105319741499E-3</v>
      </c>
      <c r="BU1140" s="4">
        <v>-5.2674787590749599E-3</v>
      </c>
      <c r="BV1140" s="4">
        <v>-4.3544157578910198E-2</v>
      </c>
      <c r="BW1140" s="4">
        <v>-0.195914954187207</v>
      </c>
      <c r="BX1140" s="4">
        <v>-1.7153087103665201</v>
      </c>
      <c r="BY1140" s="4">
        <v>2.4061100350603001E-3</v>
      </c>
      <c r="BZ1140" s="4">
        <v>2.5713660252524302E-3</v>
      </c>
      <c r="CA1140" s="4">
        <v>6.0266625157541203E-3</v>
      </c>
      <c r="CB1140" s="4">
        <v>-3.63021235355809E-4</v>
      </c>
      <c r="CC1140" s="4">
        <v>8.4614641035107895E-4</v>
      </c>
      <c r="CD1140" s="4">
        <v>-4.9514073612795303E-3</v>
      </c>
      <c r="CE1140" s="4">
        <v>-1.4811044980365101E-3</v>
      </c>
      <c r="CF1140" s="4">
        <v>-0.33362157866919601</v>
      </c>
      <c r="CG1140" s="4">
        <v>0.19700409451499001</v>
      </c>
      <c r="CH1140" s="4">
        <v>-7.7799049510662895E-5</v>
      </c>
      <c r="CI1140" s="4">
        <v>-5.6136054508826298E-5</v>
      </c>
      <c r="CJ1140" s="4">
        <v>-1.5934193702475999E-3</v>
      </c>
      <c r="CK1140" s="4">
        <v>-2.29824110449783E-3</v>
      </c>
    </row>
    <row r="1141" spans="1:89" x14ac:dyDescent="0.2">
      <c r="A1141" t="s">
        <v>1951</v>
      </c>
      <c r="B1141" t="s">
        <v>1756</v>
      </c>
      <c r="C1141" s="4">
        <v>2.4606773825382799E-2</v>
      </c>
      <c r="D1141" s="4">
        <v>0.58921935327086095</v>
      </c>
      <c r="E1141" s="4">
        <v>-0.42182095999556302</v>
      </c>
      <c r="F1141" s="4">
        <v>-1.93283559210236E-2</v>
      </c>
      <c r="G1141" s="4">
        <v>1.2663276468307699E-2</v>
      </c>
      <c r="H1141" s="4">
        <v>-1.0215683082301899E-2</v>
      </c>
      <c r="I1141" s="4">
        <v>3.19084614575464</v>
      </c>
      <c r="J1141" s="4">
        <v>3.8862651715014902</v>
      </c>
      <c r="K1141" s="4">
        <v>1.83543875942263</v>
      </c>
      <c r="L1141" s="4">
        <v>2.7887897595435698</v>
      </c>
      <c r="M1141" s="4">
        <v>0.25484267887266199</v>
      </c>
      <c r="N1141" s="4">
        <v>0.34874892936440599</v>
      </c>
      <c r="O1141" s="4">
        <v>1.4872382753351201</v>
      </c>
      <c r="P1141" s="4">
        <v>1.19401115845184</v>
      </c>
      <c r="Q1141" s="4">
        <v>1.9360585257876202</v>
      </c>
      <c r="R1141" s="4">
        <v>0.75797458747343105</v>
      </c>
      <c r="S1141" s="4">
        <v>-8.5747867110238296E-2</v>
      </c>
      <c r="T1141" s="4">
        <v>0.21915999110495299</v>
      </c>
      <c r="U1141" s="4">
        <v>-0.60005166419243905</v>
      </c>
      <c r="V1141" s="4">
        <v>-0.53190357732982996</v>
      </c>
      <c r="W1141" s="4">
        <v>-0.77207876983156098</v>
      </c>
      <c r="X1141" s="4">
        <v>-0.155238406864524</v>
      </c>
      <c r="Y1141" s="4">
        <v>-0.53123283551787903</v>
      </c>
      <c r="Z1141" s="4">
        <v>-0.30095469060396002</v>
      </c>
      <c r="AA1141" s="4">
        <v>0.15522886530904101</v>
      </c>
      <c r="AB1141" s="4">
        <v>-0.59004149271294104</v>
      </c>
      <c r="AC1141" s="4">
        <v>-0.42995474620218499</v>
      </c>
      <c r="AD1141" s="4">
        <v>-1.0224373426718201</v>
      </c>
      <c r="AE1141" s="4">
        <v>-2.7173513252707902</v>
      </c>
      <c r="AF1141" s="4">
        <v>-0.34318775425748099</v>
      </c>
      <c r="AG1141" s="4">
        <v>0.63989597428887302</v>
      </c>
      <c r="AH1141" s="4">
        <v>-0.93783237469717995</v>
      </c>
      <c r="AI1141" s="4">
        <v>-0.27452745522745498</v>
      </c>
      <c r="AJ1141" s="4">
        <v>-1.6586450388119001E-2</v>
      </c>
      <c r="AK1141" s="4">
        <v>-0.42475748740191199</v>
      </c>
      <c r="AL1141" s="4">
        <v>-2.6237521069985399E-2</v>
      </c>
      <c r="AM1141" s="4">
        <v>9.1257955911908398E-2</v>
      </c>
      <c r="AN1141" s="4">
        <v>-0.232806247092086</v>
      </c>
      <c r="AO1141" s="4">
        <v>-1.1717439409782</v>
      </c>
      <c r="AP1141" s="4">
        <v>-0.73008952191615994</v>
      </c>
      <c r="AQ1141" s="4">
        <v>-0.47009660402075198</v>
      </c>
      <c r="AR1141" s="4">
        <v>3.2936536665719301E-2</v>
      </c>
      <c r="AS1141" s="4">
        <v>0.65152820062792804</v>
      </c>
      <c r="AT1141" s="4">
        <v>-0.243692611631392</v>
      </c>
      <c r="AU1141" s="4">
        <v>-3.4354349656226198E-2</v>
      </c>
      <c r="AV1141" s="4">
        <v>0.22249808528017401</v>
      </c>
      <c r="AW1141" s="4">
        <v>8.4882636101529102E-2</v>
      </c>
      <c r="AX1141" s="4">
        <v>2.01627198994512E-2</v>
      </c>
      <c r="AY1141" s="4">
        <v>-0.232822418285519</v>
      </c>
      <c r="AZ1141" s="4">
        <v>0.22694799416640299</v>
      </c>
      <c r="BA1141" s="4">
        <v>-2.81620044710982E-2</v>
      </c>
      <c r="BB1141" s="4">
        <v>-1.44771569598359</v>
      </c>
      <c r="BC1141" s="4">
        <v>-0.83765272993611395</v>
      </c>
      <c r="BD1141" s="4">
        <v>7.4547483782897203E-2</v>
      </c>
      <c r="BE1141" s="4">
        <v>-0.214717943747364</v>
      </c>
      <c r="BF1141" s="4">
        <v>-0.71996109067230596</v>
      </c>
      <c r="BG1141" s="4">
        <v>-0.36143674982275498</v>
      </c>
      <c r="BH1141" s="4">
        <v>-0.63186727668208498</v>
      </c>
      <c r="BI1141" s="4">
        <v>-0.25945841997043201</v>
      </c>
      <c r="BJ1141" s="4">
        <v>-0.45520832748672702</v>
      </c>
      <c r="BK1141" s="4">
        <v>9.4615584282184501E-2</v>
      </c>
      <c r="BL1141" s="4">
        <v>-0.39203955732401202</v>
      </c>
      <c r="BM1141" s="4">
        <v>0.251188573091913</v>
      </c>
      <c r="BN1141" s="4">
        <v>0.56101437021241196</v>
      </c>
      <c r="BO1141" s="4">
        <v>0.61995861877531899</v>
      </c>
      <c r="BP1141" s="4">
        <v>4.6349224827033603E-2</v>
      </c>
      <c r="BQ1141" s="4">
        <v>0.41811318285155302</v>
      </c>
      <c r="BR1141" s="4">
        <v>0.272901594161439</v>
      </c>
      <c r="BS1141" s="4">
        <v>0.65852306709943997</v>
      </c>
      <c r="BT1141" s="4">
        <v>0.29874141014097999</v>
      </c>
      <c r="BU1141" s="4">
        <v>0.55800882955542697</v>
      </c>
      <c r="BV1141" s="4">
        <v>1.66200855390835E-2</v>
      </c>
      <c r="BW1141" s="4">
        <v>4.3464588412714701E-2</v>
      </c>
      <c r="BX1141" s="4">
        <v>3.6638852112341101E-2</v>
      </c>
      <c r="BY1141" s="4">
        <v>-1.20227186427153</v>
      </c>
      <c r="BZ1141" s="4">
        <v>0.225468488658254</v>
      </c>
      <c r="CA1141" s="4">
        <v>0.17091802396219299</v>
      </c>
      <c r="CB1141" s="4">
        <v>-3.4657662973169898E-2</v>
      </c>
      <c r="CC1141" s="4">
        <v>0.15492291711178399</v>
      </c>
      <c r="CD1141" s="4">
        <v>-0.591364775014108</v>
      </c>
      <c r="CE1141" s="4">
        <v>0.77543872987961304</v>
      </c>
      <c r="CF1141" s="4">
        <v>-0.366947617487758</v>
      </c>
      <c r="CG1141" s="4">
        <v>-0.269891262425697</v>
      </c>
      <c r="CH1141" s="4">
        <v>-0.55575641548457</v>
      </c>
      <c r="CI1141" s="4">
        <v>-0.32743995344282301</v>
      </c>
      <c r="CJ1141" s="4">
        <v>0.225884260314343</v>
      </c>
      <c r="CK1141" s="4">
        <v>0.293991600470977</v>
      </c>
    </row>
    <row r="1142" spans="1:89" x14ac:dyDescent="0.2">
      <c r="A1142" t="s">
        <v>1962</v>
      </c>
      <c r="B1142" t="s">
        <v>1963</v>
      </c>
      <c r="C1142" s="4">
        <v>-0.45895482081938699</v>
      </c>
      <c r="D1142" s="4">
        <v>-1.5039266225860501</v>
      </c>
      <c r="E1142" s="4">
        <v>-0.59787603472691098</v>
      </c>
      <c r="F1142" s="4">
        <v>0.29982017903223002</v>
      </c>
      <c r="G1142" s="4">
        <v>-0.18735403370148901</v>
      </c>
      <c r="H1142" s="4">
        <v>-1.71163343894321</v>
      </c>
      <c r="I1142" s="4">
        <v>-4.0995504705588499E-2</v>
      </c>
      <c r="J1142" s="4">
        <v>-2.6891800526601901E-2</v>
      </c>
      <c r="K1142" s="4">
        <v>0.37173290249090002</v>
      </c>
      <c r="L1142" s="4">
        <v>-1.8620337464352898</v>
      </c>
      <c r="M1142" s="4">
        <v>9.3295560125494798E-3</v>
      </c>
      <c r="N1142" s="4">
        <v>-4.3638390322114702E-2</v>
      </c>
      <c r="O1142" s="4">
        <v>-0.40441040932865602</v>
      </c>
      <c r="P1142" s="4">
        <v>-0.41078138726151803</v>
      </c>
      <c r="Q1142" s="4">
        <v>1.51120180670423E-2</v>
      </c>
      <c r="R1142" s="4">
        <v>-7.2879662814806095E-2</v>
      </c>
      <c r="S1142" s="4">
        <v>-1.6798394924117299</v>
      </c>
      <c r="T1142" s="4">
        <v>-1.9561923390196601</v>
      </c>
      <c r="U1142" s="4">
        <v>-7.78561060497562E-3</v>
      </c>
      <c r="V1142" s="4">
        <v>4.4838273015275203E-2</v>
      </c>
      <c r="W1142" s="4">
        <v>-0.73598653958489402</v>
      </c>
      <c r="X1142" s="4">
        <v>-0.808829551469748</v>
      </c>
      <c r="Y1142" s="4">
        <v>4.1809306509427803E-2</v>
      </c>
      <c r="Z1142" s="4">
        <v>1.07461040075219E-3</v>
      </c>
      <c r="AA1142" s="4">
        <v>-4.65234535617709E-3</v>
      </c>
      <c r="AB1142" s="4">
        <v>6.1998133546183904E-3</v>
      </c>
      <c r="AC1142" s="4">
        <v>-9.8791762382224296E-3</v>
      </c>
      <c r="AD1142" s="4">
        <v>5.0370432270208099E-3</v>
      </c>
      <c r="AE1142" s="4">
        <v>8.3392952666727603E-3</v>
      </c>
      <c r="AF1142" s="4">
        <v>-0.23013889799566301</v>
      </c>
      <c r="AG1142" s="4">
        <v>0.19189827820117999</v>
      </c>
      <c r="AH1142" s="4">
        <v>-7.5572131932076597E-2</v>
      </c>
      <c r="AI1142" s="4">
        <v>-7.0097774527080797E-2</v>
      </c>
      <c r="AJ1142" s="4">
        <v>-4.9496044106397602E-2</v>
      </c>
      <c r="AK1142" s="4">
        <v>1.1030460282721999E-2</v>
      </c>
      <c r="AL1142" s="4">
        <v>5.7900728167832302E-2</v>
      </c>
      <c r="AM1142" s="4">
        <v>-1.20994663119629E-2</v>
      </c>
      <c r="AN1142" s="4">
        <v>1.2230157354519801E-2</v>
      </c>
      <c r="AO1142" s="4">
        <v>-1.48977450219707E-2</v>
      </c>
      <c r="AP1142" s="4">
        <v>-8.4417406965755504E-3</v>
      </c>
      <c r="AQ1142" s="4">
        <v>1.0764030322704799E-2</v>
      </c>
      <c r="AR1142" s="4">
        <v>2.5080062397776302E-2</v>
      </c>
      <c r="AS1142" s="4">
        <v>8.21557175150733E-3</v>
      </c>
      <c r="AT1142" s="4">
        <v>-2.8130682026374001E-2</v>
      </c>
      <c r="AU1142" s="4">
        <v>2.7408235799512199E-2</v>
      </c>
      <c r="AV1142" s="4">
        <v>-1.17442447264624E-2</v>
      </c>
      <c r="AW1142" s="4">
        <v>5.1295524411802997E-2</v>
      </c>
      <c r="AX1142" s="4">
        <v>-7.75216521398736E-3</v>
      </c>
      <c r="AY1142" s="4">
        <v>1.41743703261263E-2</v>
      </c>
      <c r="AZ1142" s="4">
        <v>-4.4446943620160002E-2</v>
      </c>
      <c r="BA1142" s="4">
        <v>-4.1039602458031503E-2</v>
      </c>
      <c r="BB1142" s="4">
        <v>-2.72591204526536E-2</v>
      </c>
      <c r="BC1142" s="4">
        <v>6.4796813405862998E-3</v>
      </c>
      <c r="BD1142" s="4">
        <v>8.4617316709851398E-2</v>
      </c>
      <c r="BE1142" s="4">
        <v>4.3997105717753698E-2</v>
      </c>
      <c r="BF1142" s="4">
        <v>-1.16616857758474E-2</v>
      </c>
      <c r="BG1142" s="4">
        <v>2.2870962607738101E-2</v>
      </c>
      <c r="BH1142" s="4">
        <v>-2.25771492495443E-2</v>
      </c>
      <c r="BI1142" s="4">
        <v>-3.6703186076622298E-2</v>
      </c>
      <c r="BJ1142" s="4">
        <v>1.3012626141641399E-2</v>
      </c>
      <c r="BK1142" s="4">
        <v>1.2935143056718199E-2</v>
      </c>
      <c r="BL1142" s="4">
        <v>-0.44219959489439298</v>
      </c>
      <c r="BM1142" s="4">
        <v>0.39351094534141401</v>
      </c>
      <c r="BN1142" s="4">
        <v>-4.5460392733573503E-2</v>
      </c>
      <c r="BO1142" s="4">
        <v>2.09675319824707E-2</v>
      </c>
      <c r="BP1142" s="4">
        <v>-5.8723927289774797E-2</v>
      </c>
      <c r="BQ1142" s="4">
        <v>-5.27366510621761E-2</v>
      </c>
      <c r="BR1142" s="4">
        <v>-1.8081325082787401E-2</v>
      </c>
      <c r="BS1142" s="4">
        <v>-2.4718088922743402E-2</v>
      </c>
      <c r="BT1142" s="4">
        <v>-6.7305005100068999E-3</v>
      </c>
      <c r="BU1142" s="4">
        <v>-2.1848381560940502E-3</v>
      </c>
      <c r="BV1142" s="4">
        <v>3.2326829143595401E-2</v>
      </c>
      <c r="BW1142" s="4">
        <v>-4.08517492425347E-2</v>
      </c>
      <c r="BX1142" s="4">
        <v>-3.2980159781036598E-2</v>
      </c>
      <c r="BY1142" s="4">
        <v>6.8162098923683495E-2</v>
      </c>
      <c r="BZ1142" s="4">
        <v>-4.5818150542595401E-2</v>
      </c>
      <c r="CA1142" s="4">
        <v>-4.9651934309122001E-2</v>
      </c>
      <c r="CB1142" s="4">
        <v>4.5634102081159297E-2</v>
      </c>
      <c r="CC1142" s="4">
        <v>-6.8932312659031303E-4</v>
      </c>
      <c r="CD1142" s="4">
        <v>3.4975450531441701E-2</v>
      </c>
      <c r="CE1142" s="4">
        <v>1.1391307462187399E-2</v>
      </c>
      <c r="CF1142" s="4">
        <v>2.9837548953590299E-2</v>
      </c>
      <c r="CG1142" s="4">
        <v>4.7321765592092099E-2</v>
      </c>
      <c r="CH1142" s="4">
        <v>-0.108156550405794</v>
      </c>
      <c r="CI1142" s="4">
        <v>-6.0772310310691899E-2</v>
      </c>
      <c r="CJ1142" s="4">
        <v>-8.55160401553023E-2</v>
      </c>
      <c r="CK1142" s="4">
        <v>2.0067383167391699E-2</v>
      </c>
    </row>
    <row r="1143" spans="1:89" x14ac:dyDescent="0.2">
      <c r="A1143" t="s">
        <v>2042</v>
      </c>
      <c r="B1143" t="s">
        <v>2043</v>
      </c>
      <c r="C1143" s="4">
        <v>-0.71968280461213696</v>
      </c>
      <c r="D1143" s="4">
        <v>1.8565251658544799</v>
      </c>
      <c r="E1143" s="4">
        <v>-2.24993650674663E-2</v>
      </c>
      <c r="F1143" s="4">
        <v>0.133076362542494</v>
      </c>
      <c r="G1143" s="4">
        <v>-0.110565156262381</v>
      </c>
      <c r="H1143" s="4">
        <v>-7.3411708280576096E-2</v>
      </c>
      <c r="I1143" s="4">
        <v>2.1336425867337201E-2</v>
      </c>
      <c r="J1143" s="4">
        <v>2.6412005507398302</v>
      </c>
      <c r="K1143" s="4">
        <v>0.95650348044010303</v>
      </c>
      <c r="L1143" s="4">
        <v>1.5099223743658601</v>
      </c>
      <c r="M1143" s="4">
        <v>-9.8893393778760205E-2</v>
      </c>
      <c r="N1143" s="4">
        <v>-6.0978203381667501E-3</v>
      </c>
      <c r="O1143" s="4">
        <v>-0.25509806820443698</v>
      </c>
      <c r="P1143" s="4">
        <v>-7.9491416551871197E-3</v>
      </c>
      <c r="Q1143" s="4">
        <v>-1.16182915521708E-2</v>
      </c>
      <c r="R1143" s="4">
        <v>-6.0251909716111402E-3</v>
      </c>
      <c r="S1143" s="4">
        <v>2.1281804503733199</v>
      </c>
      <c r="T1143" s="4">
        <v>0.86982995190249701</v>
      </c>
      <c r="U1143" s="4">
        <v>-1.8963570181180299E-2</v>
      </c>
      <c r="V1143" s="4">
        <v>-8.4241399295963901E-2</v>
      </c>
      <c r="W1143" s="4">
        <v>-4.51551332248155E-2</v>
      </c>
      <c r="X1143" s="4">
        <v>-0.225526243616814</v>
      </c>
      <c r="Y1143" s="4">
        <v>9.2831815305402604E-2</v>
      </c>
      <c r="Z1143" s="4">
        <v>0.20338103077788799</v>
      </c>
      <c r="AA1143" s="4">
        <v>-3.0336947811016E-2</v>
      </c>
      <c r="AB1143" s="4">
        <v>-4.3462452051441502E-2</v>
      </c>
      <c r="AC1143" s="4">
        <v>-7.2949060668900098E-2</v>
      </c>
      <c r="AD1143" s="4">
        <v>-8.8665030216633398E-2</v>
      </c>
      <c r="AE1143" s="4">
        <v>0.60509969145898501</v>
      </c>
      <c r="AF1143" s="4">
        <v>2.5664505713248499E-2</v>
      </c>
      <c r="AG1143" s="4">
        <v>3.0936018165930598E-2</v>
      </c>
      <c r="AH1143" s="4">
        <v>3.72301783268352E-2</v>
      </c>
      <c r="AI1143" s="4">
        <v>2.7090667879784199E-2</v>
      </c>
      <c r="AJ1143" s="4">
        <v>-0.754234023621973</v>
      </c>
      <c r="AK1143" s="4">
        <v>-0.82659470955515701</v>
      </c>
      <c r="AL1143" s="4">
        <v>-0.22596277182378</v>
      </c>
      <c r="AM1143" s="4">
        <v>-0.265027197828832</v>
      </c>
      <c r="AN1143" s="4">
        <v>0.193378468988054</v>
      </c>
      <c r="AO1143" s="4">
        <v>-3.3192113391838703E-2</v>
      </c>
      <c r="AP1143" s="4">
        <v>0.95431937671175504</v>
      </c>
      <c r="AQ1143" s="4">
        <v>1.4276953874459299</v>
      </c>
      <c r="AR1143" s="4">
        <v>7.3836583012950804E-2</v>
      </c>
      <c r="AS1143" s="4">
        <v>0.26767953980174403</v>
      </c>
      <c r="AT1143" s="4">
        <v>-0.23349077018528899</v>
      </c>
      <c r="AU1143" s="4">
        <v>-0.19456344586548299</v>
      </c>
      <c r="AV1143" s="4">
        <v>3.5478370261473401E-2</v>
      </c>
      <c r="AW1143" s="4">
        <v>-0.57403600963861601</v>
      </c>
      <c r="AX1143" s="4">
        <v>0.27370337876709</v>
      </c>
      <c r="AY1143" s="4">
        <v>1.0051243647125101</v>
      </c>
      <c r="AZ1143" s="4">
        <v>5.3330106655522496E-3</v>
      </c>
      <c r="BA1143" s="4">
        <v>-5.57486959888185E-2</v>
      </c>
      <c r="BB1143" s="4">
        <v>0.296129377389172</v>
      </c>
      <c r="BC1143" s="4">
        <v>1.68184498893909E-2</v>
      </c>
      <c r="BD1143" s="4">
        <v>-7.5314061102838004E-3</v>
      </c>
      <c r="BE1143" s="4">
        <v>7.5900833092651596E-2</v>
      </c>
      <c r="BF1143" s="4">
        <v>0.34590894585930598</v>
      </c>
      <c r="BG1143" s="4">
        <v>3.67390727057555E-2</v>
      </c>
      <c r="BH1143" s="4">
        <v>-9.3030086829526404E-3</v>
      </c>
      <c r="BI1143" s="4">
        <v>2.4762157952230399E-2</v>
      </c>
      <c r="BJ1143" s="4">
        <v>-0.12815882771171999</v>
      </c>
      <c r="BK1143" s="4">
        <v>-0.21940517697821499</v>
      </c>
      <c r="BL1143" s="4">
        <v>-0.29250205676331897</v>
      </c>
      <c r="BM1143" s="4">
        <v>0.99231343620617296</v>
      </c>
      <c r="BN1143" s="4">
        <v>0.62887476393305297</v>
      </c>
      <c r="BO1143" s="4">
        <v>0.92796065523295002</v>
      </c>
      <c r="BP1143" s="4">
        <v>-6.9046971500440701E-2</v>
      </c>
      <c r="BQ1143" s="4">
        <v>0.37813703592583903</v>
      </c>
      <c r="BR1143" s="4">
        <v>1.7642191707570198E-2</v>
      </c>
      <c r="BS1143" s="4">
        <v>0.198988832491516</v>
      </c>
      <c r="BT1143" s="4">
        <v>-9.2182302344213402E-2</v>
      </c>
      <c r="BU1143" s="4">
        <v>0.31900674099870902</v>
      </c>
      <c r="BV1143" s="4">
        <v>0.30442533136803301</v>
      </c>
      <c r="BW1143" s="4">
        <v>-1.2069760303445899E-2</v>
      </c>
      <c r="BX1143" s="4">
        <v>0.31715290511902999</v>
      </c>
      <c r="BY1143" s="4">
        <v>0.63880992746542198</v>
      </c>
      <c r="BZ1143" s="4">
        <v>-0.25817909617413098</v>
      </c>
      <c r="CA1143" s="4">
        <v>-0.42283022584188901</v>
      </c>
      <c r="CB1143" s="4">
        <v>-0.129798440503338</v>
      </c>
      <c r="CC1143" s="4">
        <v>-5.7652215186450501E-2</v>
      </c>
      <c r="CD1143" s="4">
        <v>0.13408408954642301</v>
      </c>
      <c r="CE1143" s="4">
        <v>-2.16312221032755E-3</v>
      </c>
      <c r="CF1143" s="4">
        <v>0.40114250003067398</v>
      </c>
      <c r="CG1143" s="4">
        <v>3.4946311255374098E-2</v>
      </c>
      <c r="CH1143" s="4">
        <v>0.219197841597081</v>
      </c>
      <c r="CI1143" s="4">
        <v>8.2826123785593193E-3</v>
      </c>
      <c r="CJ1143" s="4">
        <v>0.28415604789188298</v>
      </c>
      <c r="CK1143" s="4">
        <v>8.0543931695858301E-2</v>
      </c>
    </row>
    <row r="1144" spans="1:89" x14ac:dyDescent="0.2">
      <c r="A1144" t="s">
        <v>2096</v>
      </c>
      <c r="B1144" t="s">
        <v>1681</v>
      </c>
      <c r="C1144" s="4">
        <v>-0.61321749363036704</v>
      </c>
      <c r="D1144" s="4">
        <v>-1.0952073113943901</v>
      </c>
      <c r="E1144" s="4">
        <v>0.24434591442099701</v>
      </c>
      <c r="F1144" s="4">
        <v>-0.80547988575155605</v>
      </c>
      <c r="G1144" s="4">
        <v>0.34187736268760599</v>
      </c>
      <c r="H1144" s="4">
        <v>-0.15129314245489001</v>
      </c>
      <c r="I1144" s="4">
        <v>-0.59119139685964395</v>
      </c>
      <c r="J1144" s="4">
        <v>-1.6893595164203199</v>
      </c>
      <c r="K1144" s="4">
        <v>-0.598989479691872</v>
      </c>
      <c r="L1144" s="4">
        <v>-1.0090061017397001</v>
      </c>
      <c r="M1144" s="4">
        <v>-0.54767330030231798</v>
      </c>
      <c r="N1144" s="4">
        <v>-0.30803764265085798</v>
      </c>
      <c r="O1144" s="4">
        <v>1.7234872660608899E-2</v>
      </c>
      <c r="P1144" s="4">
        <v>-0.25819325833324103</v>
      </c>
      <c r="Q1144" s="4">
        <v>0.65892751259226001</v>
      </c>
      <c r="R1144" s="4">
        <v>-1.4256395929721</v>
      </c>
      <c r="S1144" s="4">
        <v>4.6143630732747201E-2</v>
      </c>
      <c r="T1144" s="4">
        <v>-2.31673917841109E-2</v>
      </c>
      <c r="U1144" s="4">
        <v>-4.9256628485385298E-2</v>
      </c>
      <c r="V1144" s="4">
        <v>6.0226543988558298E-2</v>
      </c>
      <c r="W1144" s="4">
        <v>-5.94923156953042E-2</v>
      </c>
      <c r="X1144" s="4">
        <v>1.0211141501562901E-2</v>
      </c>
      <c r="Y1144" s="4">
        <v>-0.12086843395177101</v>
      </c>
      <c r="Z1144" s="4">
        <v>-0.102043321291068</v>
      </c>
      <c r="AA1144" s="4">
        <v>-0.14288695029489201</v>
      </c>
      <c r="AB1144" s="4">
        <v>9.9156429161699797E-2</v>
      </c>
      <c r="AC1144" s="4">
        <v>5.06094892231417E-2</v>
      </c>
      <c r="AD1144" s="4">
        <v>4.0196716421585101E-2</v>
      </c>
      <c r="AE1144" s="4">
        <v>4.1952122312821E-2</v>
      </c>
      <c r="AF1144" s="4">
        <v>6.1315604263984601E-2</v>
      </c>
      <c r="AG1144" s="4">
        <v>-3.9312968777642801E-2</v>
      </c>
      <c r="AH1144" s="4">
        <v>0.100090859007441</v>
      </c>
      <c r="AI1144" s="4">
        <v>6.6601580580803801E-2</v>
      </c>
      <c r="AJ1144" s="4">
        <v>2.1565636176954501E-3</v>
      </c>
      <c r="AK1144" s="4">
        <v>1.14930772534034E-2</v>
      </c>
      <c r="AL1144" s="4">
        <v>-5.1290514457018203E-2</v>
      </c>
      <c r="AM1144" s="4">
        <v>4.1163716517169699E-2</v>
      </c>
      <c r="AN1144" s="4">
        <v>-0.15502649727105899</v>
      </c>
      <c r="AO1144" s="4">
        <v>-8.6036993664057704E-2</v>
      </c>
      <c r="AP1144" s="4">
        <v>2.9370479865263598E-2</v>
      </c>
      <c r="AQ1144" s="4">
        <v>1.9125663538238899E-2</v>
      </c>
      <c r="AR1144" s="4">
        <v>-6.8892457486979799E-3</v>
      </c>
      <c r="AS1144" s="4">
        <v>-4.1427556302945603E-2</v>
      </c>
      <c r="AT1144" s="4">
        <v>-4.11740881020966E-2</v>
      </c>
      <c r="AU1144" s="4">
        <v>0.35027351226303299</v>
      </c>
      <c r="AV1144" s="4">
        <v>-8.8829999544127097E-2</v>
      </c>
      <c r="AW1144" s="4">
        <v>-3.2470343945805197E-2</v>
      </c>
      <c r="AX1144" s="4">
        <v>4.7722423877837497E-2</v>
      </c>
      <c r="AY1144" s="4">
        <v>4.6262635857972099E-2</v>
      </c>
      <c r="AZ1144" s="4">
        <v>-4.7244211963004502E-4</v>
      </c>
      <c r="BA1144" s="4">
        <v>1.49465006512028E-2</v>
      </c>
      <c r="BB1144" s="4">
        <v>-3.5760542597312199E-2</v>
      </c>
      <c r="BC1144" s="4">
        <v>3.5058088421588099E-2</v>
      </c>
      <c r="BD1144" s="4">
        <v>-0.109442858616974</v>
      </c>
      <c r="BE1144" s="4">
        <v>-8.0078321395360405E-2</v>
      </c>
      <c r="BF1144" s="4">
        <v>1.3889584484546399E-2</v>
      </c>
      <c r="BG1144" s="4">
        <v>1.5063571982543199E-2</v>
      </c>
      <c r="BH1144" s="4">
        <v>-0.102398637441117</v>
      </c>
      <c r="BI1144" s="4">
        <v>1.3565950470783201E-2</v>
      </c>
      <c r="BJ1144" s="4">
        <v>3.27723171817444E-2</v>
      </c>
      <c r="BK1144" s="4">
        <v>1.2332087077561799E-2</v>
      </c>
      <c r="BL1144" s="4">
        <v>-2.36401092868639E-2</v>
      </c>
      <c r="BM1144" s="4">
        <v>-1.39210840319119E-2</v>
      </c>
      <c r="BN1144" s="4">
        <v>0.15585641957674101</v>
      </c>
      <c r="BO1144" s="4">
        <v>3.1170564436317601E-2</v>
      </c>
      <c r="BP1144" s="4">
        <v>0.24098726474757001</v>
      </c>
      <c r="BQ1144" s="4">
        <v>6.3437494423743204E-2</v>
      </c>
      <c r="BR1144" s="4">
        <v>0.114533386895392</v>
      </c>
      <c r="BS1144" s="4">
        <v>3.1577039080557E-2</v>
      </c>
      <c r="BT1144" s="4">
        <v>-5.3897057419761502E-2</v>
      </c>
      <c r="BU1144" s="4">
        <v>1.49056564829064E-2</v>
      </c>
      <c r="BV1144" s="4">
        <v>1.50193637589764E-2</v>
      </c>
      <c r="BW1144" s="4">
        <v>-5.2889395384703196E-4</v>
      </c>
      <c r="BX1144" s="4">
        <v>-5.0207132705351E-3</v>
      </c>
      <c r="BY1144" s="4">
        <v>2.0924546821929901E-3</v>
      </c>
      <c r="BZ1144" s="4">
        <v>8.1019893172645602E-2</v>
      </c>
      <c r="CA1144" s="4">
        <v>0.14973681580367801</v>
      </c>
      <c r="CB1144" s="4">
        <v>3.0801077122569999E-2</v>
      </c>
      <c r="CC1144" s="4">
        <v>5.4513609343532998E-2</v>
      </c>
      <c r="CD1144" s="4">
        <v>-5.7827046070770403E-2</v>
      </c>
      <c r="CE1144" s="4">
        <v>2.38101311550123E-2</v>
      </c>
      <c r="CF1144" s="4">
        <v>6.4181183955591701E-3</v>
      </c>
      <c r="CG1144" s="4">
        <v>0.184654203618103</v>
      </c>
      <c r="CH1144" s="4">
        <v>6.3046083436217896E-3</v>
      </c>
      <c r="CI1144" s="4">
        <v>-1.9530507967112001E-2</v>
      </c>
      <c r="CJ1144" s="4">
        <v>-6.9638520733184897E-2</v>
      </c>
      <c r="CK1144" s="4">
        <v>-3.9625082901228098E-2</v>
      </c>
    </row>
    <row r="1145" spans="1:89" x14ac:dyDescent="0.2">
      <c r="A1145" t="s">
        <v>2097</v>
      </c>
      <c r="B1145" t="s">
        <v>1681</v>
      </c>
      <c r="C1145" s="4">
        <v>-0.11668539996847301</v>
      </c>
      <c r="D1145" s="4">
        <v>-0.73258324087733395</v>
      </c>
      <c r="E1145" s="4">
        <v>-0.46745215579475602</v>
      </c>
      <c r="F1145" s="4">
        <v>-1.0546907087553199</v>
      </c>
      <c r="G1145" s="4">
        <v>7.9960873174907299E-2</v>
      </c>
      <c r="H1145" s="4">
        <v>-0.31749058701525701</v>
      </c>
      <c r="I1145" s="4">
        <v>-0.89619379572608504</v>
      </c>
      <c r="J1145" s="4">
        <v>-1.5803748882795201</v>
      </c>
      <c r="K1145" s="4">
        <v>-0.23178383783030601</v>
      </c>
      <c r="L1145" s="4">
        <v>-0.70312407889668405</v>
      </c>
      <c r="M1145" s="4">
        <v>-0.59071495494279103</v>
      </c>
      <c r="N1145" s="4">
        <v>-0.120061462636921</v>
      </c>
      <c r="O1145" s="4">
        <v>0.179749379223207</v>
      </c>
      <c r="P1145" s="4">
        <v>-0.13965119590425801</v>
      </c>
      <c r="Q1145" s="4">
        <v>-1.69361101686424</v>
      </c>
      <c r="R1145" s="4">
        <v>-3.3181375510785802</v>
      </c>
      <c r="S1145" s="4">
        <v>-1.4043929985830201E-2</v>
      </c>
      <c r="T1145" s="4">
        <v>-3.4628881369993501E-3</v>
      </c>
      <c r="U1145" s="4">
        <v>2.5879684019115799E-2</v>
      </c>
      <c r="V1145" s="4">
        <v>1.35817090005768E-2</v>
      </c>
      <c r="W1145" s="4">
        <v>-1.6674570064745299E-2</v>
      </c>
      <c r="X1145" s="4">
        <v>-3.1637111710805001E-3</v>
      </c>
      <c r="Y1145" s="4">
        <v>-3.0010339725583502E-4</v>
      </c>
      <c r="Z1145" s="4">
        <v>-2.3807508743850299E-2</v>
      </c>
      <c r="AA1145" s="4">
        <v>-6.21776014099793E-2</v>
      </c>
      <c r="AB1145" s="4">
        <v>-2.6459355148031001E-2</v>
      </c>
      <c r="AC1145" s="4">
        <v>-3.0182102180066998E-2</v>
      </c>
      <c r="AD1145" s="4">
        <v>-2.79232302577999E-2</v>
      </c>
      <c r="AE1145" s="4">
        <v>-2.8944792758084099E-2</v>
      </c>
      <c r="AF1145" s="4">
        <v>-2.7219575742049699E-2</v>
      </c>
      <c r="AG1145" s="4">
        <v>1.7840977060901199E-4</v>
      </c>
      <c r="AH1145" s="4">
        <v>-2.5335572640570202E-2</v>
      </c>
      <c r="AI1145" s="4">
        <v>-2.1931868857638599E-2</v>
      </c>
      <c r="AJ1145" s="4">
        <v>-5.4244616320406898E-2</v>
      </c>
      <c r="AK1145" s="4">
        <v>0.109393333538401</v>
      </c>
      <c r="AL1145" s="4">
        <v>-2.63047310456965E-2</v>
      </c>
      <c r="AM1145" s="4">
        <v>-2.5576381470104E-2</v>
      </c>
      <c r="AN1145" s="4">
        <v>4.3144226931395302E-3</v>
      </c>
      <c r="AO1145" s="4">
        <v>0.103549523497509</v>
      </c>
      <c r="AP1145" s="4">
        <v>-2.0872332367197498E-2</v>
      </c>
      <c r="AQ1145" s="4">
        <v>-1.11302654303578E-2</v>
      </c>
      <c r="AR1145" s="4">
        <v>-3.3555407211779603E-2</v>
      </c>
      <c r="AS1145" s="4">
        <v>-1.5293061579398699E-2</v>
      </c>
      <c r="AT1145" s="4">
        <v>5.1427055405919297E-3</v>
      </c>
      <c r="AU1145" s="4">
        <v>2.8503679984746899E-2</v>
      </c>
      <c r="AV1145" s="4">
        <v>2.05033001632264E-2</v>
      </c>
      <c r="AW1145" s="4">
        <v>9.6508584159078498E-3</v>
      </c>
      <c r="AX1145" s="4">
        <v>1.1505134332375501E-2</v>
      </c>
      <c r="AY1145" s="4">
        <v>-4.8607449977877701E-3</v>
      </c>
      <c r="AZ1145" s="4">
        <v>-2.1123007342837199E-2</v>
      </c>
      <c r="BA1145" s="4">
        <v>1.6178077346721099E-2</v>
      </c>
      <c r="BB1145" s="4">
        <v>3.0483350567383799E-2</v>
      </c>
      <c r="BC1145" s="4">
        <v>1.5238442856535099E-2</v>
      </c>
      <c r="BD1145" s="4">
        <v>-1.34550675338327E-2</v>
      </c>
      <c r="BE1145" s="4">
        <v>1.3778198072163799E-2</v>
      </c>
      <c r="BF1145" s="4">
        <v>5.08121836042092E-2</v>
      </c>
      <c r="BG1145" s="4">
        <v>0.12816125908185899</v>
      </c>
      <c r="BH1145" s="4">
        <v>-1.0937843408487199E-3</v>
      </c>
      <c r="BI1145" s="4">
        <v>1.8902909665248699E-2</v>
      </c>
      <c r="BJ1145" s="4">
        <v>3.1143193074489001E-2</v>
      </c>
      <c r="BK1145" s="4">
        <v>-4.3442792537939902E-2</v>
      </c>
      <c r="BL1145" s="4">
        <v>1.53573650961163E-2</v>
      </c>
      <c r="BM1145" s="4">
        <v>4.9468578871649301E-2</v>
      </c>
      <c r="BN1145" s="4">
        <v>6.0965837928903102E-2</v>
      </c>
      <c r="BO1145" s="4">
        <v>6.7095275593681294E-2</v>
      </c>
      <c r="BP1145" s="4">
        <v>1.1000487665264701E-2</v>
      </c>
      <c r="BQ1145" s="4">
        <v>6.68840450873711E-2</v>
      </c>
      <c r="BR1145" s="4">
        <v>-9.8084538955756501E-2</v>
      </c>
      <c r="BS1145" s="4">
        <v>-7.1176717595584194E-2</v>
      </c>
      <c r="BT1145" s="4">
        <v>5.78387414503077E-2</v>
      </c>
      <c r="BU1145" s="4">
        <v>-3.9504057174852399E-2</v>
      </c>
      <c r="BV1145" s="4">
        <v>2.3924236988728701E-2</v>
      </c>
      <c r="BW1145" s="4">
        <v>0.21089729731248</v>
      </c>
      <c r="BX1145" s="4">
        <v>-5.3733327853790598E-2</v>
      </c>
      <c r="BY1145" s="4">
        <v>1.54266119365225E-2</v>
      </c>
      <c r="BZ1145" s="4">
        <v>-8.8301821662057894E-3</v>
      </c>
      <c r="CA1145" s="4">
        <v>-5.83519025754953E-3</v>
      </c>
      <c r="CB1145" s="4">
        <v>-2.1197756629066401E-2</v>
      </c>
      <c r="CC1145" s="4">
        <v>-1.4601069557055099E-2</v>
      </c>
      <c r="CD1145" s="4">
        <v>-5.8452206163888999E-2</v>
      </c>
      <c r="CE1145" s="4">
        <v>-6.9686378502960403E-2</v>
      </c>
      <c r="CF1145" s="4">
        <v>5.6756126459720897E-2</v>
      </c>
      <c r="CG1145" s="4">
        <v>1.3492295905736199E-2</v>
      </c>
      <c r="CH1145" s="4">
        <v>5.6536365623497203E-2</v>
      </c>
      <c r="CI1145" s="4">
        <v>-3.4119564180375803E-2</v>
      </c>
      <c r="CJ1145" s="4">
        <v>1.8130673410091398E-2</v>
      </c>
      <c r="CK1145" s="4">
        <v>7.6802718699821707E-2</v>
      </c>
    </row>
    <row r="1146" spans="1:89" x14ac:dyDescent="0.2">
      <c r="A1146" t="s">
        <v>2128</v>
      </c>
      <c r="B1146" t="s">
        <v>651</v>
      </c>
      <c r="C1146" s="4">
        <v>-0.75067939223418101</v>
      </c>
      <c r="D1146" s="4">
        <v>-0.63098712819561198</v>
      </c>
      <c r="E1146" s="4">
        <v>-6.3377368702189699E-2</v>
      </c>
      <c r="F1146" s="4">
        <v>-0.90562136842156205</v>
      </c>
      <c r="G1146" s="4">
        <v>3.08313877447404E-2</v>
      </c>
      <c r="H1146" s="4">
        <v>-1.9156213200446</v>
      </c>
      <c r="I1146" s="4">
        <v>-0.31736120338315399</v>
      </c>
      <c r="J1146" s="4">
        <v>-0.32885621507642399</v>
      </c>
      <c r="K1146" s="4">
        <v>-0.70934611326423003</v>
      </c>
      <c r="L1146" s="4">
        <v>-0.82293876962716805</v>
      </c>
      <c r="M1146" s="4">
        <v>-0.85091106483778101</v>
      </c>
      <c r="N1146" s="4">
        <v>-0.27498992534128802</v>
      </c>
      <c r="O1146" s="4">
        <v>-0.66383734293743601</v>
      </c>
      <c r="P1146" s="4">
        <v>-1.59753959051253</v>
      </c>
      <c r="Q1146" s="4">
        <v>-0.51363718571835704</v>
      </c>
      <c r="R1146" s="4">
        <v>-0.58058428837382403</v>
      </c>
      <c r="S1146" s="4">
        <v>2.82498797375652E-3</v>
      </c>
      <c r="T1146" s="4">
        <v>0.16355419652091799</v>
      </c>
      <c r="U1146" s="4">
        <v>-0.48876547830346201</v>
      </c>
      <c r="V1146" s="4">
        <v>-0.78528968573677604</v>
      </c>
      <c r="W1146" s="4">
        <v>-0.53109210846573895</v>
      </c>
      <c r="X1146" s="4">
        <v>-1.03616737823898</v>
      </c>
      <c r="Y1146" s="4">
        <v>-0.476401750952412</v>
      </c>
      <c r="Z1146" s="4">
        <v>-0.76091231685550098</v>
      </c>
      <c r="AA1146" s="4">
        <v>-0.618710525709945</v>
      </c>
      <c r="AB1146" s="4">
        <v>-0.43383626131317898</v>
      </c>
      <c r="AC1146" s="4">
        <v>-0.784815552501545</v>
      </c>
      <c r="AD1146" s="4">
        <v>-0.59506262245656105</v>
      </c>
      <c r="AE1146" s="4">
        <v>-0.34641075938476901</v>
      </c>
      <c r="AF1146" s="4">
        <v>-0.94446092051829</v>
      </c>
      <c r="AG1146" s="4">
        <v>-1.34114437705751</v>
      </c>
      <c r="AH1146" s="4">
        <v>-0.41849929608822101</v>
      </c>
      <c r="AI1146" s="4">
        <v>-0.65600457895890996</v>
      </c>
      <c r="AJ1146" s="4">
        <v>-0.38447609679647399</v>
      </c>
      <c r="AK1146" s="4">
        <v>9.7634987627509801E-2</v>
      </c>
      <c r="AL1146" s="4">
        <v>-1.2531838066843801</v>
      </c>
      <c r="AM1146" s="4">
        <v>-1.2212994698976101</v>
      </c>
      <c r="AN1146" s="4">
        <v>-0.354941205341744</v>
      </c>
      <c r="AO1146" s="4">
        <v>-2.8858934357049999E-3</v>
      </c>
      <c r="AP1146" s="4">
        <v>9.80520554457147E-2</v>
      </c>
      <c r="AQ1146" s="4">
        <v>-0.27083720380298898</v>
      </c>
      <c r="AR1146" s="4">
        <v>-0.53428114921615599</v>
      </c>
      <c r="AS1146" s="4">
        <v>-2.12168498830605</v>
      </c>
      <c r="AT1146" s="4">
        <v>0.28274013126499398</v>
      </c>
      <c r="AU1146" s="4">
        <v>6.1377338020159697E-2</v>
      </c>
      <c r="AV1146" s="4">
        <v>-0.29319135521915601</v>
      </c>
      <c r="AW1146" s="4">
        <v>-0.93136109869936101</v>
      </c>
      <c r="AX1146" s="4">
        <v>-0.19029718787273001</v>
      </c>
      <c r="AY1146" s="4">
        <v>-0.35648490947153799</v>
      </c>
      <c r="AZ1146" s="4">
        <v>-0.21036819564756501</v>
      </c>
      <c r="BA1146" s="4">
        <v>-0.15709671629890901</v>
      </c>
      <c r="BB1146" s="4">
        <v>-0.97534984734382102</v>
      </c>
      <c r="BC1146" s="4">
        <v>-1.0981383429606499</v>
      </c>
      <c r="BD1146" s="4">
        <v>5.6484843230851602E-2</v>
      </c>
      <c r="BE1146" s="4">
        <v>-0.494166126928482</v>
      </c>
      <c r="BF1146" s="4">
        <v>-0.70560812431495801</v>
      </c>
      <c r="BG1146" s="4">
        <v>-0.84567105464780201</v>
      </c>
      <c r="BH1146" s="4">
        <v>-0.379590484401366</v>
      </c>
      <c r="BI1146" s="4">
        <v>-0.72636938382794403</v>
      </c>
      <c r="BJ1146" s="4">
        <v>-0.73134886864530901</v>
      </c>
      <c r="BK1146" s="4">
        <v>-0.81105347424785801</v>
      </c>
      <c r="BL1146" s="4">
        <v>-0.19808217470960099</v>
      </c>
      <c r="BM1146" s="4">
        <v>-0.70621416751746202</v>
      </c>
      <c r="BN1146" s="4">
        <v>-0.61853586660790105</v>
      </c>
      <c r="BO1146" s="4">
        <v>-0.84204642245198302</v>
      </c>
      <c r="BP1146" s="4">
        <v>-0.38740769281234</v>
      </c>
      <c r="BQ1146" s="4">
        <v>-0.89711394064247696</v>
      </c>
      <c r="BR1146" s="4">
        <v>-0.71943062614960795</v>
      </c>
      <c r="BS1146" s="4">
        <v>-0.453711305727447</v>
      </c>
      <c r="BT1146" s="4">
        <v>-0.24698768991256201</v>
      </c>
      <c r="BU1146" s="4">
        <v>-0.95021588637524901</v>
      </c>
      <c r="BV1146" s="4">
        <v>-0.29180081166344302</v>
      </c>
      <c r="BW1146" s="4">
        <v>-1.1498009256863699</v>
      </c>
      <c r="BX1146" s="4">
        <v>-1.0369752553762099</v>
      </c>
      <c r="BY1146" s="4">
        <v>2.65300406397255E-2</v>
      </c>
      <c r="BZ1146" s="4">
        <v>-0.43457849900592999</v>
      </c>
      <c r="CA1146" s="4">
        <v>-0.61301343070793402</v>
      </c>
      <c r="CB1146" s="4">
        <v>0.26125890342635599</v>
      </c>
      <c r="CC1146" s="4">
        <v>-0.18135117484625399</v>
      </c>
      <c r="CD1146" s="4">
        <v>1.7154213731421598E-2</v>
      </c>
      <c r="CE1146" s="4">
        <v>-0.72840643522405601</v>
      </c>
      <c r="CF1146" s="4">
        <v>4.0540748601253902E-2</v>
      </c>
      <c r="CG1146" s="4">
        <v>-0.47125457375482899</v>
      </c>
      <c r="CH1146" s="4">
        <v>-0.80087174422851803</v>
      </c>
      <c r="CI1146" s="4">
        <v>-0.50514092892115403</v>
      </c>
      <c r="CJ1146" s="4">
        <v>-0.36303701027600399</v>
      </c>
      <c r="CK1146" s="4">
        <v>-0.31854228855308098</v>
      </c>
    </row>
    <row r="1147" spans="1:89" x14ac:dyDescent="0.2">
      <c r="A1147" t="s">
        <v>2131</v>
      </c>
      <c r="B1147" t="s">
        <v>663</v>
      </c>
      <c r="C1147" s="4">
        <v>-0.360326395000447</v>
      </c>
      <c r="D1147" s="4">
        <v>0.21202912078293301</v>
      </c>
      <c r="E1147" s="4">
        <v>0.615610214530385</v>
      </c>
      <c r="F1147" s="4">
        <v>1.4423671054673801</v>
      </c>
      <c r="G1147" s="4">
        <v>-0.248269346083481</v>
      </c>
      <c r="H1147" s="4">
        <v>-3.2071099531174603E-2</v>
      </c>
      <c r="I1147" s="4">
        <v>2.66210349681934</v>
      </c>
      <c r="J1147" s="4">
        <v>2.9418906463551902</v>
      </c>
      <c r="K1147" s="4">
        <v>1.1331629751290899</v>
      </c>
      <c r="L1147" s="4">
        <v>1.5015267962710901</v>
      </c>
      <c r="M1147" s="4">
        <v>-0.13012658738031199</v>
      </c>
      <c r="N1147" s="4">
        <v>0.11769910762682299</v>
      </c>
      <c r="O1147" s="4">
        <v>0.95828007582860197</v>
      </c>
      <c r="P1147" s="4">
        <v>0.82126321112579403</v>
      </c>
      <c r="Q1147" s="4">
        <v>0.55606768991386202</v>
      </c>
      <c r="R1147" s="4">
        <v>0.121765430121762</v>
      </c>
      <c r="S1147" s="4">
        <v>-0.18756121921576999</v>
      </c>
      <c r="T1147" s="4">
        <v>-0.16590900683163801</v>
      </c>
      <c r="U1147" s="4">
        <v>-9.6488652312043399E-3</v>
      </c>
      <c r="V1147" s="4">
        <v>-0.86763580261837503</v>
      </c>
      <c r="W1147" s="4">
        <v>-0.34827308066761697</v>
      </c>
      <c r="X1147" s="4">
        <v>-0.54381583751984797</v>
      </c>
      <c r="Y1147" s="4">
        <v>0.44081423542211501</v>
      </c>
      <c r="Z1147" s="4">
        <v>-0.21853857496082599</v>
      </c>
      <c r="AA1147" s="4">
        <v>0.29609778104420298</v>
      </c>
      <c r="AB1147" s="4">
        <v>8.1755550506008107E-2</v>
      </c>
      <c r="AC1147" s="4">
        <v>-1.11121118047504</v>
      </c>
      <c r="AD1147" s="4">
        <v>0.21718831359662599</v>
      </c>
      <c r="AE1147" s="4">
        <v>-0.64908980189258603</v>
      </c>
      <c r="AF1147" s="4">
        <v>0.45361836049082299</v>
      </c>
      <c r="AG1147" s="4">
        <v>-8.3984165974678504E-2</v>
      </c>
      <c r="AH1147" s="4">
        <v>-0.45052409613681899</v>
      </c>
      <c r="AI1147" s="4">
        <v>6.4198681448584E-3</v>
      </c>
      <c r="AJ1147" s="4">
        <v>-0.42927907330988202</v>
      </c>
      <c r="AK1147" s="4">
        <v>-0.15274880576323099</v>
      </c>
      <c r="AL1147" s="4">
        <v>-8.6587094221128397E-2</v>
      </c>
      <c r="AM1147" s="4">
        <v>6.0819582856346699E-2</v>
      </c>
      <c r="AN1147" s="4">
        <v>-0.16341210218823801</v>
      </c>
      <c r="AO1147" s="4">
        <v>-0.41568913870011998</v>
      </c>
      <c r="AP1147" s="4">
        <v>-0.146773826210049</v>
      </c>
      <c r="AQ1147" s="4">
        <v>-0.33365322634714401</v>
      </c>
      <c r="AR1147" s="4">
        <v>0.16748558191291199</v>
      </c>
      <c r="AS1147" s="4">
        <v>-0.191159934875445</v>
      </c>
      <c r="AT1147" s="4">
        <v>-0.34678448376396398</v>
      </c>
      <c r="AU1147" s="4">
        <v>-2.8581595871314001E-2</v>
      </c>
      <c r="AV1147" s="4">
        <v>0.30775901924675098</v>
      </c>
      <c r="AW1147" s="4">
        <v>-0.142258654862609</v>
      </c>
      <c r="AX1147" s="4">
        <v>-5.6194898995796501E-2</v>
      </c>
      <c r="AY1147" s="4">
        <v>-0.17208101406311699</v>
      </c>
      <c r="AZ1147" s="4">
        <v>-0.44507112634338403</v>
      </c>
      <c r="BA1147" s="4">
        <v>-0.151086006496751</v>
      </c>
      <c r="BB1147" s="4">
        <v>5.7468237742735802E-2</v>
      </c>
      <c r="BC1147" s="4">
        <v>-0.189735397701803</v>
      </c>
      <c r="BD1147" s="4">
        <v>0.42918974215398398</v>
      </c>
      <c r="BE1147" s="4">
        <v>0.178938782281373</v>
      </c>
      <c r="BF1147" s="4">
        <v>-7.3956605143068899E-2</v>
      </c>
      <c r="BG1147" s="4">
        <v>8.7344878818855803E-2</v>
      </c>
      <c r="BH1147" s="4">
        <v>5.3770918698068798E-2</v>
      </c>
      <c r="BI1147" s="4">
        <v>-3.7431296305651798E-2</v>
      </c>
      <c r="BJ1147" s="4">
        <v>0.14859387619230799</v>
      </c>
      <c r="BK1147" s="4">
        <v>-6.9654058626888102E-2</v>
      </c>
      <c r="BL1147" s="4">
        <v>0.49179152989379699</v>
      </c>
      <c r="BM1147" s="4">
        <v>-0.23437474469624001</v>
      </c>
      <c r="BN1147" s="4">
        <v>0.37914978121118098</v>
      </c>
      <c r="BO1147" s="4">
        <v>0.36492132768499302</v>
      </c>
      <c r="BP1147" s="4">
        <v>0.56496410951246101</v>
      </c>
      <c r="BQ1147" s="4">
        <v>0.43447740675399299</v>
      </c>
      <c r="BR1147" s="4">
        <v>0.18551441124478399</v>
      </c>
      <c r="BS1147" s="4">
        <v>0.26509447288383498</v>
      </c>
      <c r="BT1147" s="4">
        <v>0.108905558494875</v>
      </c>
      <c r="BU1147" s="4">
        <v>0.18435233852503399</v>
      </c>
      <c r="BV1147" s="4">
        <v>4.7160726960198601E-2</v>
      </c>
      <c r="BW1147" s="4">
        <v>0.171680858147335</v>
      </c>
      <c r="BX1147" s="4">
        <v>0.75871794187953201</v>
      </c>
      <c r="BY1147" s="4">
        <v>-3.4035915509180698E-2</v>
      </c>
      <c r="BZ1147" s="4">
        <v>-0.16204975675095701</v>
      </c>
      <c r="CA1147" s="4">
        <v>6.5702460257709205E-2</v>
      </c>
      <c r="CB1147" s="4">
        <v>0.15224321979300701</v>
      </c>
      <c r="CC1147" s="4">
        <v>-0.14360163336141299</v>
      </c>
      <c r="CD1147" s="4">
        <v>0.121112912375413</v>
      </c>
      <c r="CE1147" s="4">
        <v>0.34551709716185802</v>
      </c>
      <c r="CF1147" s="4">
        <v>-1.29441050621306E-2</v>
      </c>
      <c r="CG1147" s="4">
        <v>0.295091442406687</v>
      </c>
      <c r="CH1147" s="4">
        <v>-0.192954948786561</v>
      </c>
      <c r="CI1147" s="4">
        <v>-0.119535314573351</v>
      </c>
      <c r="CJ1147" s="4">
        <v>0.81424967029638595</v>
      </c>
      <c r="CK1147" s="4">
        <v>0.61642444772914295</v>
      </c>
    </row>
    <row r="1148" spans="1:89" x14ac:dyDescent="0.2">
      <c r="A1148" t="s">
        <v>2360</v>
      </c>
      <c r="B1148" t="s">
        <v>2361</v>
      </c>
      <c r="C1148" s="4">
        <v>-0.29470080218552602</v>
      </c>
      <c r="D1148" s="4">
        <v>1.7262389090942198</v>
      </c>
      <c r="E1148" s="4">
        <v>0.91138359798688295</v>
      </c>
      <c r="F1148" s="4">
        <v>2.5383391809045399</v>
      </c>
      <c r="G1148" s="4">
        <v>-0.29347353204969301</v>
      </c>
      <c r="H1148" s="4">
        <v>2.25784292159523</v>
      </c>
      <c r="I1148" s="4">
        <v>0.54237881909365304</v>
      </c>
      <c r="J1148" s="4">
        <v>1.58608466684077</v>
      </c>
      <c r="K1148" s="4">
        <v>0.82517466762228897</v>
      </c>
      <c r="L1148" s="4">
        <v>1.9365039641097201</v>
      </c>
      <c r="M1148" s="4">
        <v>-0.71089494099959305</v>
      </c>
      <c r="N1148" s="4">
        <v>-0.492818724166739</v>
      </c>
      <c r="O1148" s="4">
        <v>1.3242139362662999</v>
      </c>
      <c r="P1148" s="4">
        <v>1.10636928160734</v>
      </c>
      <c r="Q1148" s="4">
        <v>0.78696483234610504</v>
      </c>
      <c r="R1148" s="4">
        <v>1.79503898356445</v>
      </c>
      <c r="S1148" s="4">
        <v>-5.0138578075689999E-2</v>
      </c>
      <c r="T1148" s="4">
        <v>-5.20658748902934E-2</v>
      </c>
      <c r="U1148" s="4">
        <v>0.100629091775293</v>
      </c>
      <c r="V1148" s="4">
        <v>6.6222113965255694E-2</v>
      </c>
      <c r="W1148" s="4">
        <v>-6.8733795096792796E-2</v>
      </c>
      <c r="X1148" s="4">
        <v>-4.4371158865838603E-2</v>
      </c>
      <c r="Y1148" s="4">
        <v>-7.0933050327063096E-2</v>
      </c>
      <c r="Z1148" s="4">
        <v>0.114426404935659</v>
      </c>
      <c r="AA1148" s="4">
        <v>4.3081810367981102E-2</v>
      </c>
      <c r="AB1148" s="4">
        <v>0.47271895876823</v>
      </c>
      <c r="AC1148" s="4">
        <v>0.36162738176600501</v>
      </c>
      <c r="AD1148" s="4">
        <v>0.70850720229339903</v>
      </c>
      <c r="AE1148" s="4">
        <v>1.0456758847321399</v>
      </c>
      <c r="AF1148" s="4">
        <v>5.0848600990441598E-2</v>
      </c>
      <c r="AG1148" s="4">
        <v>0.55001109214083899</v>
      </c>
      <c r="AH1148" s="4">
        <v>-2.09743781428804E-2</v>
      </c>
      <c r="AI1148" s="4">
        <v>0.120442052454852</v>
      </c>
      <c r="AJ1148" s="4">
        <v>0.17566536187652501</v>
      </c>
      <c r="AK1148" s="4">
        <v>0.15549962463613001</v>
      </c>
      <c r="AL1148" s="4">
        <v>-8.58754433914872E-2</v>
      </c>
      <c r="AM1148" s="4">
        <v>-2.49910885693523E-2</v>
      </c>
      <c r="AN1148" s="4">
        <v>0.110714334425157</v>
      </c>
      <c r="AO1148" s="4">
        <v>-9.2292820254093105E-2</v>
      </c>
      <c r="AP1148" s="4">
        <v>-6.3854957513028096E-2</v>
      </c>
      <c r="AQ1148" s="4">
        <v>0.27664421792319499</v>
      </c>
      <c r="AR1148" s="4">
        <v>1.6863425740542701E-2</v>
      </c>
      <c r="AS1148" s="4">
        <v>-1.32169607438923E-2</v>
      </c>
      <c r="AT1148" s="4">
        <v>-2.8813994322592702E-2</v>
      </c>
      <c r="AU1148" s="4">
        <v>0.14932279257004999</v>
      </c>
      <c r="AV1148" s="4">
        <v>-0.44509317439478302</v>
      </c>
      <c r="AW1148" s="4">
        <v>-0.665728313991923</v>
      </c>
      <c r="AX1148" s="4">
        <v>0.18098738518042301</v>
      </c>
      <c r="AY1148" s="4">
        <v>0.84296295697531798</v>
      </c>
      <c r="AZ1148" s="4">
        <v>-5.7763580084195798E-2</v>
      </c>
      <c r="BA1148" s="4">
        <v>-0.17252033686794199</v>
      </c>
      <c r="BB1148" s="4">
        <v>0.22389050381333001</v>
      </c>
      <c r="BC1148" s="4">
        <v>-1.1093521153827E-2</v>
      </c>
      <c r="BD1148" s="4">
        <v>-0.17936316552016801</v>
      </c>
      <c r="BE1148" s="4">
        <v>2.0419676334362301E-3</v>
      </c>
      <c r="BF1148" s="4">
        <v>0.13095432413420999</v>
      </c>
      <c r="BG1148" s="4">
        <v>-4.4841762960168702E-2</v>
      </c>
      <c r="BH1148" s="4">
        <v>-9.4390523375913901E-2</v>
      </c>
      <c r="BI1148" s="4">
        <v>0.14419227275445701</v>
      </c>
      <c r="BJ1148" s="4">
        <v>7.6459077049525301E-2</v>
      </c>
      <c r="BK1148" s="4">
        <v>-0.11316603118980099</v>
      </c>
      <c r="BL1148" s="4">
        <v>-0.38940798659526599</v>
      </c>
      <c r="BM1148" s="4">
        <v>1.5386421961252399</v>
      </c>
      <c r="BN1148" s="4">
        <v>0.87355842611936896</v>
      </c>
      <c r="BO1148" s="4">
        <v>1.2661414828980899</v>
      </c>
      <c r="BP1148" s="4">
        <v>0.12803913145571799</v>
      </c>
      <c r="BQ1148" s="4">
        <v>2.77411177684352E-2</v>
      </c>
      <c r="BR1148" s="4">
        <v>0.11507776908759999</v>
      </c>
      <c r="BS1148" s="4">
        <v>0.235668322312475</v>
      </c>
      <c r="BT1148" s="4">
        <v>0.31880990851874702</v>
      </c>
      <c r="BU1148" s="4">
        <v>0.12079008707534999</v>
      </c>
      <c r="BV1148" s="4">
        <v>9.4636605721717601E-2</v>
      </c>
      <c r="BW1148" s="4">
        <v>0.159281910564367</v>
      </c>
      <c r="BX1148" s="4">
        <v>3.42994915781119E-2</v>
      </c>
      <c r="BY1148" s="4">
        <v>4.4013370475896298E-2</v>
      </c>
      <c r="BZ1148" s="4">
        <v>0.135952356917349</v>
      </c>
      <c r="CA1148" s="4">
        <v>0.25580248879763101</v>
      </c>
      <c r="CB1148" s="4">
        <v>1.5737727910472499E-2</v>
      </c>
      <c r="CC1148" s="4">
        <v>1.2264915103974899E-2</v>
      </c>
      <c r="CD1148" s="4">
        <v>9.3907018558541094E-3</v>
      </c>
      <c r="CE1148" s="4">
        <v>0.316591933514974</v>
      </c>
      <c r="CF1148" s="4">
        <v>0.90586440743682795</v>
      </c>
      <c r="CG1148" s="4">
        <v>0.18163600284143899</v>
      </c>
      <c r="CH1148" s="4">
        <v>-8.2548499981979898E-2</v>
      </c>
      <c r="CI1148" s="4">
        <v>4.3122468854309898E-2</v>
      </c>
      <c r="CJ1148" s="4">
        <v>-0.23797818614747199</v>
      </c>
      <c r="CK1148" s="4">
        <v>0.16731439595383901</v>
      </c>
    </row>
    <row r="1149" spans="1:89" x14ac:dyDescent="0.2">
      <c r="A1149" t="s">
        <v>2467</v>
      </c>
      <c r="B1149" t="s">
        <v>2468</v>
      </c>
      <c r="C1149" s="4">
        <v>-0.28726769137021302</v>
      </c>
      <c r="D1149" s="4">
        <v>9.4225315748238003E-2</v>
      </c>
      <c r="E1149" s="4">
        <v>1.7425044617224601</v>
      </c>
      <c r="F1149" s="4">
        <v>3.0828890834916498</v>
      </c>
      <c r="G1149" s="4">
        <v>0.40935248416980102</v>
      </c>
      <c r="H1149" s="4">
        <v>0.63925387277856904</v>
      </c>
      <c r="I1149" s="4">
        <v>1.0128199812043399</v>
      </c>
      <c r="J1149" s="4">
        <v>0.81998971846552704</v>
      </c>
      <c r="K1149" s="4">
        <v>0.36316483084232098</v>
      </c>
      <c r="L1149" s="4">
        <v>1.01314017775441</v>
      </c>
      <c r="M1149" s="4">
        <v>-8.4209409719573393E-3</v>
      </c>
      <c r="N1149" s="4">
        <v>-0.16412388901953301</v>
      </c>
      <c r="O1149" s="4">
        <v>0.89189065543442103</v>
      </c>
      <c r="P1149" s="4">
        <v>0.142055772774969</v>
      </c>
      <c r="Q1149" s="4">
        <v>1.8175864828055501</v>
      </c>
      <c r="R1149" s="4">
        <v>2.0657115393424101</v>
      </c>
      <c r="S1149" s="4">
        <v>8.7482060795314193E-3</v>
      </c>
      <c r="T1149" s="4">
        <v>-1.3706512352841E-2</v>
      </c>
      <c r="U1149" s="4">
        <v>-0.14107240320949799</v>
      </c>
      <c r="V1149" s="4">
        <v>-0.177235834250694</v>
      </c>
      <c r="W1149" s="4">
        <v>-5.5858253836174897E-2</v>
      </c>
      <c r="X1149" s="4">
        <v>5.76727137759745E-2</v>
      </c>
      <c r="Y1149" s="4">
        <v>-8.1680738603153696E-2</v>
      </c>
      <c r="Z1149" s="4">
        <v>-1.90403893935693E-2</v>
      </c>
      <c r="AA1149" s="4">
        <v>-2.0405419302865501E-2</v>
      </c>
      <c r="AB1149" s="4">
        <v>-7.40534948020697E-2</v>
      </c>
      <c r="AC1149" s="4">
        <v>-5.7953914977483E-2</v>
      </c>
      <c r="AD1149" s="4">
        <v>-5.4961712012855397E-3</v>
      </c>
      <c r="AE1149" s="4">
        <v>1.6459859938072099E-2</v>
      </c>
      <c r="AF1149" s="4">
        <v>-5.5151310797762999E-4</v>
      </c>
      <c r="AG1149" s="4">
        <v>-2.02597416594936E-2</v>
      </c>
      <c r="AH1149" s="4">
        <v>2.52621894793932E-2</v>
      </c>
      <c r="AI1149" s="4">
        <v>1.08279049583611E-2</v>
      </c>
      <c r="AJ1149" s="4">
        <v>-0.10462441560642401</v>
      </c>
      <c r="AK1149" s="4">
        <v>-6.3695984919811502E-2</v>
      </c>
      <c r="AL1149" s="4">
        <v>-0.169061653458979</v>
      </c>
      <c r="AM1149" s="4">
        <v>-0.19602119482496499</v>
      </c>
      <c r="AN1149" s="4">
        <v>0.17346209056887901</v>
      </c>
      <c r="AO1149" s="4">
        <v>1.51538464354837E-2</v>
      </c>
      <c r="AP1149" s="4">
        <v>5.36098941116947E-4</v>
      </c>
      <c r="AQ1149" s="4">
        <v>-5.4437797316477403E-2</v>
      </c>
      <c r="AR1149" s="4">
        <v>-3.1427242082627101E-2</v>
      </c>
      <c r="AS1149" s="4">
        <v>-6.2064922605246799E-2</v>
      </c>
      <c r="AT1149" s="4">
        <v>-0.152081867306296</v>
      </c>
      <c r="AU1149" s="4">
        <v>-6.9009022490087002E-2</v>
      </c>
      <c r="AV1149" s="4">
        <v>-1.00183627478865E-2</v>
      </c>
      <c r="AW1149" s="4">
        <v>-2.52242885631122E-2</v>
      </c>
      <c r="AX1149" s="4">
        <v>-7.7291295679875499E-2</v>
      </c>
      <c r="AY1149" s="4">
        <v>-0.1846243165268</v>
      </c>
      <c r="AZ1149" s="4">
        <v>-6.19501514757426E-3</v>
      </c>
      <c r="BA1149" s="4">
        <v>-8.7502333680628694E-2</v>
      </c>
      <c r="BB1149" s="4">
        <v>-3.2953184140818201E-2</v>
      </c>
      <c r="BC1149" s="4">
        <v>4.1780753750390698E-2</v>
      </c>
      <c r="BD1149" s="4">
        <v>-4.4163200390672203E-2</v>
      </c>
      <c r="BE1149" s="4">
        <v>5.16298396643253E-2</v>
      </c>
      <c r="BF1149" s="4">
        <v>-0.100445779551251</v>
      </c>
      <c r="BG1149" s="4">
        <v>8.9476604589028494E-2</v>
      </c>
      <c r="BH1149" s="4">
        <v>3.8773428740878697E-2</v>
      </c>
      <c r="BI1149" s="4">
        <v>8.12636166642733E-5</v>
      </c>
      <c r="BJ1149" s="4">
        <v>5.3450951524938201E-2</v>
      </c>
      <c r="BK1149" s="4">
        <v>-3.9155285074944597E-2</v>
      </c>
      <c r="BL1149" s="4">
        <v>-0.204310831772785</v>
      </c>
      <c r="BM1149" s="4">
        <v>1.2982186054406999E-2</v>
      </c>
      <c r="BN1149" s="4">
        <v>1.3234529773084701E-2</v>
      </c>
      <c r="BO1149" s="4">
        <v>0.106729097687378</v>
      </c>
      <c r="BP1149" s="4">
        <v>2.3738362369520899E-2</v>
      </c>
      <c r="BQ1149" s="4">
        <v>0.100589455271769</v>
      </c>
      <c r="BR1149" s="4">
        <v>3.5316003025224398E-2</v>
      </c>
      <c r="BS1149" s="4">
        <v>0.111993685128831</v>
      </c>
      <c r="BT1149" s="4">
        <v>-6.1697646947779003E-2</v>
      </c>
      <c r="BU1149" s="4">
        <v>6.4104357415741796E-3</v>
      </c>
      <c r="BV1149" s="4">
        <v>0.190736164189059</v>
      </c>
      <c r="BW1149" s="4">
        <v>0.139543623494396</v>
      </c>
      <c r="BX1149" s="4">
        <v>5.4420304276951999E-2</v>
      </c>
      <c r="BY1149" s="4">
        <v>-4.3053958000494101E-2</v>
      </c>
      <c r="BZ1149" s="4">
        <v>-8.4720057480838204E-2</v>
      </c>
      <c r="CA1149" s="4">
        <v>7.3950361637453693E-2</v>
      </c>
      <c r="CB1149" s="4">
        <v>0.290698692595528</v>
      </c>
      <c r="CC1149" s="4">
        <v>0.15004053050680799</v>
      </c>
      <c r="CD1149" s="4">
        <v>3.5425311602792497E-2</v>
      </c>
      <c r="CE1149" s="4">
        <v>3.9816476264211302E-2</v>
      </c>
      <c r="CF1149" s="4">
        <v>0.28385779418821899</v>
      </c>
      <c r="CG1149" s="4">
        <v>7.2131207169268602E-2</v>
      </c>
      <c r="CH1149" s="4">
        <v>-2.5504041975584101E-2</v>
      </c>
      <c r="CI1149" s="4">
        <v>-3.5127046407393198E-2</v>
      </c>
      <c r="CJ1149" s="4">
        <v>3.3880660779873402E-2</v>
      </c>
      <c r="CK1149" s="4">
        <v>3.5657949185314802E-3</v>
      </c>
    </row>
    <row r="1150" spans="1:89" x14ac:dyDescent="0.2">
      <c r="A1150" t="s">
        <v>2588</v>
      </c>
      <c r="B1150" t="s">
        <v>2589</v>
      </c>
      <c r="C1150" s="4">
        <v>0.396012412167209</v>
      </c>
      <c r="D1150" s="4">
        <v>0.92595869548055898</v>
      </c>
      <c r="E1150" s="4">
        <v>1.23791890147285E-2</v>
      </c>
      <c r="F1150" s="4">
        <v>1.74483977372235</v>
      </c>
      <c r="G1150" s="4">
        <v>1.49434035428061</v>
      </c>
      <c r="H1150" s="4">
        <v>1.62574234632639</v>
      </c>
      <c r="I1150" s="4">
        <v>5.9714500590902102E-2</v>
      </c>
      <c r="J1150" s="4">
        <v>1.1422331896744401E-3</v>
      </c>
      <c r="K1150" s="4">
        <v>1.46945839038531</v>
      </c>
      <c r="L1150" s="4">
        <v>1.1660215598869701</v>
      </c>
      <c r="M1150" s="4">
        <v>0.56807199219358795</v>
      </c>
      <c r="N1150" s="4">
        <v>-0.26381127206233501</v>
      </c>
      <c r="O1150" s="4">
        <v>0.43658456387579703</v>
      </c>
      <c r="P1150" s="4">
        <v>1.8771058502648699</v>
      </c>
      <c r="Q1150" s="4">
        <v>-3.7224638578508003E-2</v>
      </c>
      <c r="R1150" s="4">
        <v>2.2863665057190698E-2</v>
      </c>
      <c r="S1150" s="4">
        <v>0.10829042399267901</v>
      </c>
      <c r="T1150" s="4">
        <v>-5.51414252620233E-2</v>
      </c>
      <c r="U1150" s="4">
        <v>0.16007856086479499</v>
      </c>
      <c r="V1150" s="4">
        <v>-4.6299018014270402E-2</v>
      </c>
      <c r="W1150" s="4">
        <v>0.16042410945121799</v>
      </c>
      <c r="X1150" s="4">
        <v>-2.54875345651939E-3</v>
      </c>
      <c r="Y1150" s="4">
        <v>0.1181506498597</v>
      </c>
      <c r="Z1150" s="4">
        <v>5.6992640997635999E-2</v>
      </c>
      <c r="AA1150" s="4">
        <v>-1.73830420561338E-2</v>
      </c>
      <c r="AB1150" s="4">
        <v>1.0846388358515899E-2</v>
      </c>
      <c r="AC1150" s="4">
        <v>0.13410421283927099</v>
      </c>
      <c r="AD1150" s="4">
        <v>0.133416358930976</v>
      </c>
      <c r="AE1150" s="4">
        <v>2.2592570966566E-2</v>
      </c>
      <c r="AF1150" s="4">
        <v>-9.0303066738299798E-3</v>
      </c>
      <c r="AG1150" s="4">
        <v>-9.2882917238235104E-3</v>
      </c>
      <c r="AH1150" s="4">
        <v>4.2173638801546801E-2</v>
      </c>
      <c r="AI1150" s="4">
        <v>4.5065498789351302E-2</v>
      </c>
      <c r="AJ1150" s="4">
        <v>9.0494804003511398E-2</v>
      </c>
      <c r="AK1150" s="4">
        <v>0.13874369615408599</v>
      </c>
      <c r="AL1150" s="4">
        <v>2.24844930032728E-2</v>
      </c>
      <c r="AM1150" s="4">
        <v>0.12164454520040199</v>
      </c>
      <c r="AN1150" s="4">
        <v>5.1187068243792502E-2</v>
      </c>
      <c r="AO1150" s="4">
        <v>1.2202409641968601E-2</v>
      </c>
      <c r="AP1150" s="4">
        <v>2.27521754071809E-2</v>
      </c>
      <c r="AQ1150" s="4">
        <v>7.1843419447620099E-2</v>
      </c>
      <c r="AR1150" s="4">
        <v>-9.9320800822477295E-2</v>
      </c>
      <c r="AS1150" s="4">
        <v>-7.8045266935794305E-2</v>
      </c>
      <c r="AT1150" s="4">
        <v>-0.28609774143796501</v>
      </c>
      <c r="AU1150" s="4">
        <v>-0.21700994695164999</v>
      </c>
      <c r="AV1150" s="4">
        <v>3.4760499860889499E-2</v>
      </c>
      <c r="AW1150" s="4">
        <v>-0.188713761972194</v>
      </c>
      <c r="AX1150" s="4">
        <v>7.2915516653702106E-2</v>
      </c>
      <c r="AY1150" s="4">
        <v>0.105335432427878</v>
      </c>
      <c r="AZ1150" s="4">
        <v>-6.9290504124169094E-2</v>
      </c>
      <c r="BA1150" s="4">
        <v>-9.9917834413910403E-2</v>
      </c>
      <c r="BB1150" s="4">
        <v>-1.14733084628504E-2</v>
      </c>
      <c r="BC1150" s="4">
        <v>0.113117377904515</v>
      </c>
      <c r="BD1150" s="4">
        <v>3.7518813075089398E-2</v>
      </c>
      <c r="BE1150" s="4">
        <v>4.5438590783443401E-2</v>
      </c>
      <c r="BF1150" s="4">
        <v>0.125737721457683</v>
      </c>
      <c r="BG1150" s="4">
        <v>-2.15234683107957E-3</v>
      </c>
      <c r="BH1150" s="4">
        <v>0.128850124872816</v>
      </c>
      <c r="BI1150" s="4">
        <v>5.4239274579974701E-3</v>
      </c>
      <c r="BJ1150" s="4">
        <v>1.19521505728017E-2</v>
      </c>
      <c r="BK1150" s="4">
        <v>8.7227941873180295E-2</v>
      </c>
      <c r="BL1150" s="4">
        <v>1.0076469247764001E-3</v>
      </c>
      <c r="BM1150" s="4">
        <v>-5.3561047037490497E-2</v>
      </c>
      <c r="BN1150" s="4">
        <v>0.37132659260086798</v>
      </c>
      <c r="BO1150" s="4">
        <v>0.15400047596598501</v>
      </c>
      <c r="BP1150" s="4">
        <v>-8.9680446985125298E-2</v>
      </c>
      <c r="BQ1150" s="4">
        <v>-4.4558183228350597E-2</v>
      </c>
      <c r="BR1150" s="4">
        <v>2.67904881624714E-3</v>
      </c>
      <c r="BS1150" s="4">
        <v>-7.8451327953601893E-2</v>
      </c>
      <c r="BT1150" s="4">
        <v>0.206004009290848</v>
      </c>
      <c r="BU1150" s="4">
        <v>-0.12936759227499001</v>
      </c>
      <c r="BV1150" s="4">
        <v>0.57430499190847795</v>
      </c>
      <c r="BW1150" s="4">
        <v>1.4824911082273999</v>
      </c>
      <c r="BX1150" s="4">
        <v>0.38039944390785002</v>
      </c>
      <c r="BY1150" s="4">
        <v>8.6334326317505407E-3</v>
      </c>
      <c r="BZ1150" s="4">
        <v>-7.8150813872274794E-2</v>
      </c>
      <c r="CA1150" s="4">
        <v>-0.147776666303264</v>
      </c>
      <c r="CB1150" s="4">
        <v>-1.14242853906324</v>
      </c>
      <c r="CC1150" s="4">
        <v>-0.30931523651030002</v>
      </c>
      <c r="CD1150" s="4">
        <v>5.0892746900885702E-2</v>
      </c>
      <c r="CE1150" s="4">
        <v>6.9851522054112297E-2</v>
      </c>
      <c r="CF1150" s="4">
        <v>0.96268848744215796</v>
      </c>
      <c r="CG1150" s="4">
        <v>0.81332526410351702</v>
      </c>
      <c r="CH1150" s="4">
        <v>7.8008658247302104E-2</v>
      </c>
      <c r="CI1150" s="4">
        <v>2.84063716184693E-2</v>
      </c>
      <c r="CJ1150" s="4">
        <v>-0.18982179866253401</v>
      </c>
      <c r="CK1150" s="4">
        <v>-2.45418396164045E-2</v>
      </c>
    </row>
    <row r="1151" spans="1:89" x14ac:dyDescent="0.2">
      <c r="A1151" t="s">
        <v>2675</v>
      </c>
      <c r="B1151" t="s">
        <v>157</v>
      </c>
      <c r="C1151" s="4">
        <v>-3.3436784456338103E-2</v>
      </c>
      <c r="D1151" s="4">
        <v>-0.76972667483157997</v>
      </c>
      <c r="E1151" s="4">
        <v>4.7306362138543001E-2</v>
      </c>
      <c r="F1151" s="4">
        <v>-1.62526109349839</v>
      </c>
      <c r="G1151" s="4">
        <v>0.30763780022688803</v>
      </c>
      <c r="H1151" s="4">
        <v>-0.43319801349652598</v>
      </c>
      <c r="I1151" s="4">
        <v>-6.3298508696716799E-2</v>
      </c>
      <c r="J1151" s="4">
        <v>-0.304898904276594</v>
      </c>
      <c r="K1151" s="4">
        <v>-0.99292146781811597</v>
      </c>
      <c r="L1151" s="4">
        <v>-1.3941190778681101</v>
      </c>
      <c r="M1151" s="4">
        <v>-2.2766134186865E-2</v>
      </c>
      <c r="N1151" s="4">
        <v>2.8539382451899802E-3</v>
      </c>
      <c r="O1151" s="4">
        <v>-0.45275850868371098</v>
      </c>
      <c r="P1151" s="4">
        <v>-1.2196683637570001</v>
      </c>
      <c r="Q1151" s="4">
        <v>-0.76156843402036301</v>
      </c>
      <c r="R1151" s="4">
        <v>-0.94303448319456296</v>
      </c>
      <c r="S1151" s="4">
        <v>-0.62679584716363201</v>
      </c>
      <c r="T1151" s="4">
        <v>-2.59973165734175E-2</v>
      </c>
      <c r="U1151" s="4">
        <v>-0.108994013103601</v>
      </c>
      <c r="V1151" s="4">
        <v>-0.77013574957182995</v>
      </c>
      <c r="W1151" s="4">
        <v>-6.7893767324281207E-2</v>
      </c>
      <c r="X1151" s="4">
        <v>-0.30772135764402803</v>
      </c>
      <c r="Y1151" s="4">
        <v>-0.122366516149121</v>
      </c>
      <c r="Z1151" s="4">
        <v>-0.50284597256859198</v>
      </c>
      <c r="AA1151" s="4">
        <v>2.4592997270508999E-2</v>
      </c>
      <c r="AB1151" s="4">
        <v>-0.204360841037837</v>
      </c>
      <c r="AC1151" s="4">
        <v>-0.589134272996653</v>
      </c>
      <c r="AD1151" s="4">
        <v>-0.58007245493565995</v>
      </c>
      <c r="AE1151" s="4">
        <v>-1.5775680196605899</v>
      </c>
      <c r="AF1151" s="4">
        <v>-0.30493682346881501</v>
      </c>
      <c r="AG1151" s="4">
        <v>-0.92114961901748504</v>
      </c>
      <c r="AH1151" s="4">
        <v>0.36614155882035698</v>
      </c>
      <c r="AI1151" s="4">
        <v>-0.15165670889819899</v>
      </c>
      <c r="AJ1151" s="4">
        <v>-6.7328231580318296E-2</v>
      </c>
      <c r="AK1151" s="4">
        <v>0.13058911316682101</v>
      </c>
      <c r="AL1151" s="4">
        <v>-0.37072736675449602</v>
      </c>
      <c r="AM1151" s="4">
        <v>-0.79003941267786804</v>
      </c>
      <c r="AN1151" s="4">
        <v>-0.222291752930598</v>
      </c>
      <c r="AO1151" s="4">
        <v>-0.83018351563107595</v>
      </c>
      <c r="AP1151" s="4">
        <v>-0.115263935377115</v>
      </c>
      <c r="AQ1151" s="4">
        <v>-0.22610027415394801</v>
      </c>
      <c r="AR1151" s="4">
        <v>-0.22820704618594501</v>
      </c>
      <c r="AS1151" s="4">
        <v>-0.69618924662860104</v>
      </c>
      <c r="AT1151" s="4">
        <v>-2.2246497675697099E-2</v>
      </c>
      <c r="AU1151" s="4">
        <v>-0.48307028225993598</v>
      </c>
      <c r="AV1151" s="4">
        <v>-0.44958296441822998</v>
      </c>
      <c r="AW1151" s="4">
        <v>-3.05883385507375E-2</v>
      </c>
      <c r="AX1151" s="4">
        <v>-0.328909706768792</v>
      </c>
      <c r="AY1151" s="4">
        <v>-0.39020347965709901</v>
      </c>
      <c r="AZ1151" s="4">
        <v>-0.34524407638682297</v>
      </c>
      <c r="BA1151" s="4">
        <v>-0.86590023730729904</v>
      </c>
      <c r="BB1151" s="4">
        <v>-0.23128090344979299</v>
      </c>
      <c r="BC1151" s="4">
        <v>-0.70793937202073698</v>
      </c>
      <c r="BD1151" s="4">
        <v>-7.4869695336143797E-3</v>
      </c>
      <c r="BE1151" s="4">
        <v>-8.8797194697253404E-2</v>
      </c>
      <c r="BF1151" s="4">
        <v>-0.26346287155422099</v>
      </c>
      <c r="BG1151" s="4">
        <v>-0.63826088427629601</v>
      </c>
      <c r="BH1151" s="4">
        <v>-0.227950049328143</v>
      </c>
      <c r="BI1151" s="4">
        <v>-0.220551685057922</v>
      </c>
      <c r="BJ1151" s="4">
        <v>-0.26054227976682398</v>
      </c>
      <c r="BK1151" s="4">
        <v>-0.52322958031030598</v>
      </c>
      <c r="BL1151" s="4">
        <v>4.6894409492773903E-2</v>
      </c>
      <c r="BM1151" s="4">
        <v>-0.416674880039204</v>
      </c>
      <c r="BN1151" s="4">
        <v>-0.26889102158353401</v>
      </c>
      <c r="BO1151" s="4">
        <v>-0.213450946738025</v>
      </c>
      <c r="BP1151" s="4">
        <v>-8.5832790772786702E-2</v>
      </c>
      <c r="BQ1151" s="4">
        <v>-0.64613466236484995</v>
      </c>
      <c r="BR1151" s="4">
        <v>0.431734076200818</v>
      </c>
      <c r="BS1151" s="4">
        <v>0.20453513028331</v>
      </c>
      <c r="BT1151" s="4">
        <v>-0.281379918030851</v>
      </c>
      <c r="BU1151" s="4">
        <v>-0.37259047614528601</v>
      </c>
      <c r="BV1151" s="4">
        <v>5.69951499595511E-2</v>
      </c>
      <c r="BW1151" s="4">
        <v>-0.23783281619682001</v>
      </c>
      <c r="BX1151" s="4">
        <v>0.114765101126219</v>
      </c>
      <c r="BY1151" s="4">
        <v>-0.52077495065353696</v>
      </c>
      <c r="BZ1151" s="4">
        <v>-0.26118978694054801</v>
      </c>
      <c r="CA1151" s="4">
        <v>-0.429403409030929</v>
      </c>
      <c r="CB1151" s="4">
        <v>-0.59098172796439097</v>
      </c>
      <c r="CC1151" s="4">
        <v>-0.82399048250209095</v>
      </c>
      <c r="CD1151" s="4">
        <v>-6.0586988251226402E-2</v>
      </c>
      <c r="CE1151" s="4">
        <v>-0.115255234012169</v>
      </c>
      <c r="CF1151" s="4">
        <v>0.15945329933678901</v>
      </c>
      <c r="CG1151" s="4">
        <v>-0.184158013478982</v>
      </c>
      <c r="CH1151" s="4">
        <v>0.29703162759375301</v>
      </c>
      <c r="CI1151" s="4">
        <v>0.28391746148050401</v>
      </c>
      <c r="CJ1151" s="4">
        <v>-0.19154398124479699</v>
      </c>
      <c r="CK1151" s="4">
        <v>-0.23464535564195699</v>
      </c>
    </row>
    <row r="1152" spans="1:89" x14ac:dyDescent="0.2">
      <c r="A1152" t="s">
        <v>2795</v>
      </c>
      <c r="B1152" t="s">
        <v>2796</v>
      </c>
      <c r="C1152" s="4">
        <v>0.88702584600462298</v>
      </c>
      <c r="D1152" s="4">
        <v>1.45055010621242</v>
      </c>
      <c r="E1152" s="4">
        <v>1.39900597896556</v>
      </c>
      <c r="F1152" s="4">
        <v>1.5971517313977901</v>
      </c>
      <c r="G1152" s="4">
        <v>-0.71839616364341197</v>
      </c>
      <c r="H1152" s="4">
        <v>0.77660370890197405</v>
      </c>
      <c r="I1152" s="4">
        <v>0.44696856053470402</v>
      </c>
      <c r="J1152" s="4">
        <v>2.2899483494430299</v>
      </c>
      <c r="K1152" s="4">
        <v>0.576846108111296</v>
      </c>
      <c r="L1152" s="4">
        <v>0.75131419317405801</v>
      </c>
      <c r="M1152" s="4">
        <v>5.2289010652763097E-2</v>
      </c>
      <c r="N1152" s="4">
        <v>2.2704974560577199E-2</v>
      </c>
      <c r="O1152" s="4">
        <v>0.61454164108061304</v>
      </c>
      <c r="P1152" s="4">
        <v>0.87785145261882802</v>
      </c>
      <c r="Q1152" s="4">
        <v>1.1871706954807399</v>
      </c>
      <c r="R1152" s="4">
        <v>1.65263741340435</v>
      </c>
      <c r="S1152" s="4">
        <v>0.425851034536811</v>
      </c>
      <c r="T1152" s="4">
        <v>0.32289815529668903</v>
      </c>
      <c r="U1152" s="4">
        <v>3.7816146753110798E-2</v>
      </c>
      <c r="V1152" s="4">
        <v>0.14861948780550199</v>
      </c>
      <c r="W1152" s="4">
        <v>1.51262544428565E-2</v>
      </c>
      <c r="X1152" s="4">
        <v>-1.0286120589662899E-2</v>
      </c>
      <c r="Y1152" s="4">
        <v>-0.21840780857018399</v>
      </c>
      <c r="Z1152" s="4">
        <v>-3.5351693496257698E-2</v>
      </c>
      <c r="AA1152" s="4">
        <v>-7.8122036252406907E-2</v>
      </c>
      <c r="AB1152" s="4">
        <v>-9.6298062733797707E-2</v>
      </c>
      <c r="AC1152" s="4">
        <v>-6.9831645919165894E-2</v>
      </c>
      <c r="AD1152" s="4">
        <v>0.62531698433418104</v>
      </c>
      <c r="AE1152" s="4">
        <v>1.85899582063649</v>
      </c>
      <c r="AF1152" s="4">
        <v>-0.111543546654171</v>
      </c>
      <c r="AG1152" s="4">
        <v>1.12102942072858</v>
      </c>
      <c r="AH1152" s="4">
        <v>-3.4327202488861501E-2</v>
      </c>
      <c r="AI1152" s="4">
        <v>5.2529911262122003E-2</v>
      </c>
      <c r="AJ1152" s="4">
        <v>0.13937027695691301</v>
      </c>
      <c r="AK1152" s="4">
        <v>0.111429488609747</v>
      </c>
      <c r="AL1152" s="4">
        <v>-0.146291653496079</v>
      </c>
      <c r="AM1152" s="4">
        <v>3.5153879625532597E-2</v>
      </c>
      <c r="AN1152" s="4">
        <v>-0.24729058240861601</v>
      </c>
      <c r="AO1152" s="4">
        <v>-5.0808972576316301E-2</v>
      </c>
      <c r="AP1152" s="4">
        <v>-0.100606425739277</v>
      </c>
      <c r="AQ1152" s="4">
        <v>1.31154063157978</v>
      </c>
      <c r="AR1152" s="4">
        <v>-1.26426519018299E-2</v>
      </c>
      <c r="AS1152" s="4">
        <v>0.25515437644355299</v>
      </c>
      <c r="AT1152" s="4">
        <v>0.16296793833112</v>
      </c>
      <c r="AU1152" s="4">
        <v>8.7546062904220207E-2</v>
      </c>
      <c r="AV1152" s="4">
        <v>4.2808108589902404E-3</v>
      </c>
      <c r="AW1152" s="4">
        <v>-1.9891347470762502</v>
      </c>
      <c r="AX1152" s="4">
        <v>-0.31131637103563697</v>
      </c>
      <c r="AY1152" s="4">
        <v>-0.37989750701179797</v>
      </c>
      <c r="AZ1152" s="4">
        <v>-6.4555374144485506E-2</v>
      </c>
      <c r="BA1152" s="4">
        <v>0.150733684947151</v>
      </c>
      <c r="BB1152" s="4">
        <v>-0.12507417990400799</v>
      </c>
      <c r="BC1152" s="4">
        <v>-0.13772676234827699</v>
      </c>
      <c r="BD1152" s="4">
        <v>-8.0406530725805905E-2</v>
      </c>
      <c r="BE1152" s="4">
        <v>3.52463032363124E-2</v>
      </c>
      <c r="BF1152" s="4">
        <v>2.9347077451782298E-3</v>
      </c>
      <c r="BG1152" s="4">
        <v>0.618587096908919</v>
      </c>
      <c r="BH1152" s="4">
        <v>-0.11431348321231601</v>
      </c>
      <c r="BI1152" s="4">
        <v>-8.4596780241147598E-2</v>
      </c>
      <c r="BJ1152" s="4">
        <v>3.2696529705489301E-2</v>
      </c>
      <c r="BK1152" s="4">
        <v>-0.170621596905424</v>
      </c>
      <c r="BL1152" s="4">
        <v>0.15293469676910201</v>
      </c>
      <c r="BM1152" s="4">
        <v>0.18444812122296</v>
      </c>
      <c r="BN1152" s="4">
        <v>3.3114102729671302E-2</v>
      </c>
      <c r="BO1152" s="4">
        <v>1.1838356329897699</v>
      </c>
      <c r="BP1152" s="4">
        <v>0.63940014794241895</v>
      </c>
      <c r="BQ1152" s="4">
        <v>-0.34054262809020103</v>
      </c>
      <c r="BR1152" s="4">
        <v>-0.11398300586366</v>
      </c>
      <c r="BS1152" s="4">
        <v>-0.16153740719489701</v>
      </c>
      <c r="BT1152" s="4">
        <v>1.0112175612627901E-2</v>
      </c>
      <c r="BU1152" s="4">
        <v>0.109875701138141</v>
      </c>
      <c r="BV1152" s="4">
        <v>-0.13328504531840901</v>
      </c>
      <c r="BW1152" s="4">
        <v>-4.7357673508980902E-2</v>
      </c>
      <c r="BX1152" s="4">
        <v>0.74557605127040905</v>
      </c>
      <c r="BY1152" s="4">
        <v>1.0295434627167099</v>
      </c>
      <c r="BZ1152" s="4">
        <v>-2.44670708735674</v>
      </c>
      <c r="CA1152" s="4">
        <v>0.67284963247331098</v>
      </c>
      <c r="CB1152" s="4">
        <v>0.101656885621147</v>
      </c>
      <c r="CC1152" s="4">
        <v>0.73353734957704397</v>
      </c>
      <c r="CD1152" s="4">
        <v>-1.3207392205083399</v>
      </c>
      <c r="CE1152" s="4">
        <v>-0.74286564406525002</v>
      </c>
      <c r="CF1152" s="4">
        <v>0.39219933926424499</v>
      </c>
      <c r="CG1152" s="4">
        <v>0.33964225501935702</v>
      </c>
      <c r="CH1152" s="4">
        <v>-1.5240113040827898</v>
      </c>
      <c r="CI1152" s="4">
        <v>-1.6763892620776502</v>
      </c>
      <c r="CJ1152" s="4">
        <v>-0.99418330161131996</v>
      </c>
      <c r="CK1152" s="4">
        <v>0.51161042094995302</v>
      </c>
    </row>
    <row r="1153" spans="1:89" x14ac:dyDescent="0.2">
      <c r="A1153" t="s">
        <v>2916</v>
      </c>
      <c r="B1153" t="s">
        <v>1214</v>
      </c>
      <c r="C1153" s="4">
        <v>-0.18485030585677101</v>
      </c>
      <c r="D1153" s="4">
        <v>0.67379815174067004</v>
      </c>
      <c r="E1153" s="4">
        <v>0.421735184771244</v>
      </c>
      <c r="F1153" s="4">
        <v>1.33307979364617</v>
      </c>
      <c r="G1153" s="4">
        <v>0.17881733767932001</v>
      </c>
      <c r="H1153" s="4">
        <v>0.44544966389846002</v>
      </c>
      <c r="I1153" s="4">
        <v>1.1855979051571299</v>
      </c>
      <c r="J1153" s="4">
        <v>1.8324560529452198</v>
      </c>
      <c r="K1153" s="4">
        <v>0.55351775959194705</v>
      </c>
      <c r="L1153" s="4">
        <v>0.76253370680167798</v>
      </c>
      <c r="M1153" s="4">
        <v>0.53599134649712699</v>
      </c>
      <c r="N1153" s="4">
        <v>0.45530463893499401</v>
      </c>
      <c r="O1153" s="4">
        <v>0.19289051330848</v>
      </c>
      <c r="P1153" s="4">
        <v>2.71023740564162E-2</v>
      </c>
      <c r="Q1153" s="4">
        <v>0.487048322321043</v>
      </c>
      <c r="R1153" s="4">
        <v>0.47321972613199198</v>
      </c>
      <c r="S1153" s="4">
        <v>0.73209857898763697</v>
      </c>
      <c r="T1153" s="4">
        <v>0.58236557006614498</v>
      </c>
      <c r="U1153" s="4">
        <v>0.118696109891859</v>
      </c>
      <c r="V1153" s="4">
        <v>-0.71889822409448001</v>
      </c>
      <c r="W1153" s="4">
        <v>0.27137112193312202</v>
      </c>
      <c r="X1153" s="4">
        <v>9.1280138954200396E-2</v>
      </c>
      <c r="Y1153" s="4">
        <v>0.88816902687458399</v>
      </c>
      <c r="Z1153" s="4">
        <v>0.28176084654709599</v>
      </c>
      <c r="AA1153" s="4">
        <v>1.13456128400509</v>
      </c>
      <c r="AB1153" s="4">
        <v>0.84783338568291799</v>
      </c>
      <c r="AC1153" s="4">
        <v>9.63682263709318E-2</v>
      </c>
      <c r="AD1153" s="4">
        <v>0.410831779499018</v>
      </c>
      <c r="AE1153" s="4">
        <v>-0.110052411148227</v>
      </c>
      <c r="AF1153" s="4">
        <v>0.76296973941648505</v>
      </c>
      <c r="AG1153" s="4">
        <v>0.27584889091771297</v>
      </c>
      <c r="AH1153" s="4">
        <v>0.56204657442820505</v>
      </c>
      <c r="AI1153" s="4">
        <v>0.22475447753796701</v>
      </c>
      <c r="AJ1153" s="4">
        <v>0.97680979528077705</v>
      </c>
      <c r="AK1153" s="4">
        <v>0.36111996476693398</v>
      </c>
      <c r="AL1153" s="4">
        <v>0.33429664387554098</v>
      </c>
      <c r="AM1153" s="4">
        <v>0.14322562411086501</v>
      </c>
      <c r="AN1153" s="4">
        <v>0.46275717187375198</v>
      </c>
      <c r="AO1153" s="4">
        <v>0.51642231016310702</v>
      </c>
      <c r="AP1153" s="4">
        <v>0.66620433866512496</v>
      </c>
      <c r="AQ1153" s="4">
        <v>0.28645736271153199</v>
      </c>
      <c r="AR1153" s="4">
        <v>0.27306885052670699</v>
      </c>
      <c r="AS1153" s="4">
        <v>0.61633816317193701</v>
      </c>
      <c r="AT1153" s="4">
        <v>-0.70943913805798897</v>
      </c>
      <c r="AU1153" s="4">
        <v>-0.32437603672992499</v>
      </c>
      <c r="AV1153" s="4">
        <v>8.8309732708762703E-2</v>
      </c>
      <c r="AW1153" s="4">
        <v>0.44282297796201098</v>
      </c>
      <c r="AX1153" s="4">
        <v>-8.4618665984487904E-2</v>
      </c>
      <c r="AY1153" s="4">
        <v>-4.28849611246402E-2</v>
      </c>
      <c r="AZ1153" s="4">
        <v>-7.36676703558201E-2</v>
      </c>
      <c r="BA1153" s="4">
        <v>-0.40061560186605</v>
      </c>
      <c r="BB1153" s="4">
        <v>0.44848467122868702</v>
      </c>
      <c r="BC1153" s="4">
        <v>0.26312732604565298</v>
      </c>
      <c r="BD1153" s="4">
        <v>1.5962496349539999</v>
      </c>
      <c r="BE1153" s="4">
        <v>2.1127920811607801</v>
      </c>
      <c r="BF1153" s="4">
        <v>0.43705146895602898</v>
      </c>
      <c r="BG1153" s="4">
        <v>1.52526685047164</v>
      </c>
      <c r="BH1153" s="4">
        <v>0.62381635809216995</v>
      </c>
      <c r="BI1153" s="4">
        <v>0.207491898717723</v>
      </c>
      <c r="BJ1153" s="4">
        <v>0.18736081609540001</v>
      </c>
      <c r="BK1153" s="4">
        <v>0.46245796448496002</v>
      </c>
      <c r="BL1153" s="4">
        <v>4.4145466949597499E-2</v>
      </c>
      <c r="BM1153" s="4">
        <v>0.12516017215514599</v>
      </c>
      <c r="BN1153" s="4">
        <v>1.2018932232705</v>
      </c>
      <c r="BO1153" s="4">
        <v>1.12588315312858</v>
      </c>
      <c r="BP1153" s="4">
        <v>1.9548162281331098</v>
      </c>
      <c r="BQ1153" s="4">
        <v>1.59219522287257</v>
      </c>
      <c r="BR1153" s="4">
        <v>0.45204246649629398</v>
      </c>
      <c r="BS1153" s="4">
        <v>-0.47588427313793003</v>
      </c>
      <c r="BT1153" s="4">
        <v>3.1639207457024199E-2</v>
      </c>
      <c r="BU1153" s="4">
        <v>6.4697531862172794E-2</v>
      </c>
      <c r="BV1153" s="4">
        <v>0.57102682351367196</v>
      </c>
      <c r="BW1153" s="4">
        <v>0.50823482279832599</v>
      </c>
      <c r="BX1153" s="4">
        <v>0.325316630563668</v>
      </c>
      <c r="BY1153" s="4">
        <v>0.51049011329386695</v>
      </c>
      <c r="BZ1153" s="4">
        <v>9.2989668454774396E-2</v>
      </c>
      <c r="CA1153" s="4">
        <v>1.1336944970607601</v>
      </c>
      <c r="CB1153" s="4">
        <v>1.0841238665988799</v>
      </c>
      <c r="CC1153" s="4">
        <v>0.90855815121539996</v>
      </c>
      <c r="CD1153" s="4">
        <v>-0.53740182043839901</v>
      </c>
      <c r="CE1153" s="4">
        <v>-0.26538252159533599</v>
      </c>
      <c r="CF1153" s="4">
        <v>0.37580651313034602</v>
      </c>
      <c r="CG1153" s="4">
        <v>0.14886412818176001</v>
      </c>
      <c r="CH1153" s="4">
        <v>0.17384489308112</v>
      </c>
      <c r="CI1153" s="4">
        <v>6.2493533057219601E-2</v>
      </c>
      <c r="CJ1153" s="4">
        <v>0.97903032088450004</v>
      </c>
      <c r="CK1153" s="4">
        <v>1.19719318181428</v>
      </c>
    </row>
    <row r="1154" spans="1:89" x14ac:dyDescent="0.2">
      <c r="A1154" t="s">
        <v>2953</v>
      </c>
      <c r="B1154" t="s">
        <v>2954</v>
      </c>
      <c r="C1154" s="4">
        <v>-0.90367522595523897</v>
      </c>
      <c r="D1154" s="4">
        <v>-2.2842512047319001</v>
      </c>
      <c r="E1154" s="4">
        <v>-0.69003053311571305</v>
      </c>
      <c r="F1154" s="4">
        <v>-0.31957872638559998</v>
      </c>
      <c r="G1154" s="4">
        <v>7.6347218460551994E-2</v>
      </c>
      <c r="H1154" s="4">
        <v>-0.80491008599929004</v>
      </c>
      <c r="I1154" s="4">
        <v>1.1904288271675801E-2</v>
      </c>
      <c r="J1154" s="4">
        <v>0.386247771261784</v>
      </c>
      <c r="K1154" s="4">
        <v>-0.846943013220531</v>
      </c>
      <c r="L1154" s="4">
        <v>-2.0495408507669501</v>
      </c>
      <c r="M1154" s="4">
        <v>-0.615000287474472</v>
      </c>
      <c r="N1154" s="4">
        <v>-0.55158727119731299</v>
      </c>
      <c r="O1154" s="4">
        <v>-0.27830024641102502</v>
      </c>
      <c r="P1154" s="4">
        <v>-1.62646186874399</v>
      </c>
      <c r="Q1154" s="4">
        <v>5.9060426736200697E-2</v>
      </c>
      <c r="R1154" s="4">
        <v>-0.110652360598084</v>
      </c>
      <c r="S1154" s="4">
        <v>0.63775618274686396</v>
      </c>
      <c r="T1154" s="4">
        <v>0.28218883300900699</v>
      </c>
      <c r="U1154" s="4">
        <v>0.70367398983405305</v>
      </c>
      <c r="V1154" s="4">
        <v>3.7960972873734899E-2</v>
      </c>
      <c r="W1154" s="4">
        <v>1.0226769909986</v>
      </c>
      <c r="X1154" s="4">
        <v>-0.16893913335889499</v>
      </c>
      <c r="Y1154" s="4">
        <v>-0.904322410747469</v>
      </c>
      <c r="Z1154" s="4">
        <v>-0.64192468891725096</v>
      </c>
      <c r="AA1154" s="4">
        <v>-0.21416086934362799</v>
      </c>
      <c r="AB1154" s="4">
        <v>-6.1466625827514498E-2</v>
      </c>
      <c r="AC1154" s="4">
        <v>-5.7095818315877601E-2</v>
      </c>
      <c r="AD1154" s="4">
        <v>-0.320248307717442</v>
      </c>
      <c r="AE1154" s="4">
        <v>-0.52978760659135204</v>
      </c>
      <c r="AF1154" s="4">
        <v>0.95871770728310901</v>
      </c>
      <c r="AG1154" s="4">
        <v>0.21367205007102699</v>
      </c>
      <c r="AH1154" s="4">
        <v>0.44402732865036798</v>
      </c>
      <c r="AI1154" s="4">
        <v>0.26122624703506397</v>
      </c>
      <c r="AJ1154" s="4">
        <v>0.94184782938043698</v>
      </c>
      <c r="AK1154" s="4">
        <v>0.78413490861829505</v>
      </c>
      <c r="AL1154" s="4">
        <v>1.10496303671419</v>
      </c>
      <c r="AM1154" s="4">
        <v>-6.0001218468984902E-2</v>
      </c>
      <c r="AN1154" s="4">
        <v>0.33450146963807698</v>
      </c>
      <c r="AO1154" s="4">
        <v>-0.93465950681076904</v>
      </c>
      <c r="AP1154" s="4">
        <v>0.68648281199799499</v>
      </c>
      <c r="AQ1154" s="4">
        <v>0.38503729716441099</v>
      </c>
      <c r="AR1154" s="4">
        <v>-0.25258148337969399</v>
      </c>
      <c r="AS1154" s="4">
        <v>-1.23042475168168</v>
      </c>
      <c r="AT1154" s="4">
        <v>1.59458499647336E-2</v>
      </c>
      <c r="AU1154" s="4">
        <v>-0.29098845185539401</v>
      </c>
      <c r="AV1154" s="4">
        <v>-0.15047487248587499</v>
      </c>
      <c r="AW1154" s="4">
        <v>6.6606425142262005E-2</v>
      </c>
      <c r="AX1154" s="4">
        <v>-0.33603689902531902</v>
      </c>
      <c r="AY1154" s="4">
        <v>0.24033981759182099</v>
      </c>
      <c r="AZ1154" s="4">
        <v>1.44315021251861</v>
      </c>
      <c r="BA1154" s="4">
        <v>-0.59675976175206602</v>
      </c>
      <c r="BB1154" s="4">
        <v>6.7263577290586102E-2</v>
      </c>
      <c r="BC1154" s="4">
        <v>0.80660302625019098</v>
      </c>
      <c r="BD1154" s="4">
        <v>-1.6199174706580499</v>
      </c>
      <c r="BE1154" s="4">
        <v>-1.28302961369046</v>
      </c>
      <c r="BF1154" s="4">
        <v>-0.45532725284973002</v>
      </c>
      <c r="BG1154" s="4">
        <v>-0.440611725967821</v>
      </c>
      <c r="BH1154" s="4">
        <v>-0.46855371235391402</v>
      </c>
      <c r="BI1154" s="4">
        <v>-0.98554058056163596</v>
      </c>
      <c r="BJ1154" s="4">
        <v>-0.32317776285171901</v>
      </c>
      <c r="BK1154" s="4">
        <v>-0.57191464729932395</v>
      </c>
      <c r="BL1154" s="4">
        <v>0.108166829917636</v>
      </c>
      <c r="BM1154" s="4">
        <v>-8.40690650849409E-2</v>
      </c>
      <c r="BN1154" s="4">
        <v>-0.47584931696303001</v>
      </c>
      <c r="BO1154" s="4">
        <v>-0.44415262038278203</v>
      </c>
      <c r="BP1154" s="4">
        <v>-0.32885515149572297</v>
      </c>
      <c r="BQ1154" s="4">
        <v>-1.9057835432713501</v>
      </c>
      <c r="BR1154" s="4">
        <v>-1.02559796821686E-2</v>
      </c>
      <c r="BS1154" s="4">
        <v>5.9117318306916002E-2</v>
      </c>
      <c r="BT1154" s="4">
        <v>-8.8049703966107506E-2</v>
      </c>
      <c r="BU1154" s="4">
        <v>3.98595203422758E-2</v>
      </c>
      <c r="BV1154" s="4">
        <v>-0.354910818395753</v>
      </c>
      <c r="BW1154" s="4">
        <v>-0.78155257759685604</v>
      </c>
      <c r="BX1154" s="4">
        <v>-0.58611831322718499</v>
      </c>
      <c r="BY1154" s="4">
        <v>0.102276954487601</v>
      </c>
      <c r="BZ1154" s="4">
        <v>3.6811766153969701E-2</v>
      </c>
      <c r="CA1154" s="4">
        <v>-0.92288613609896997</v>
      </c>
      <c r="CB1154" s="4">
        <v>0.20316787367067099</v>
      </c>
      <c r="CC1154" s="4">
        <v>-0.92318119986380598</v>
      </c>
      <c r="CD1154" s="4">
        <v>0.173675940691629</v>
      </c>
      <c r="CE1154" s="4">
        <v>-0.36559614997255602</v>
      </c>
      <c r="CF1154" s="4">
        <v>-2.7854687883676701E-2</v>
      </c>
      <c r="CG1154" s="4">
        <v>-0.61899189100073304</v>
      </c>
      <c r="CH1154" s="4">
        <v>-3.8776622095186002E-2</v>
      </c>
      <c r="CI1154" s="4">
        <v>-0.60209550467741202</v>
      </c>
      <c r="CJ1154" s="4">
        <v>-1.3803499769980401</v>
      </c>
      <c r="CK1154" s="4">
        <v>0.63033940824742596</v>
      </c>
    </row>
    <row r="1155" spans="1:89" x14ac:dyDescent="0.2">
      <c r="A1155" t="s">
        <v>2985</v>
      </c>
      <c r="B1155" t="s">
        <v>2468</v>
      </c>
      <c r="C1155" s="4">
        <v>0.888015927650323</v>
      </c>
      <c r="D1155" s="4">
        <v>1.7255250404084301</v>
      </c>
      <c r="E1155" s="4">
        <v>0.27348653570758902</v>
      </c>
      <c r="F1155" s="4">
        <v>1.08909759784271</v>
      </c>
      <c r="G1155" s="4">
        <v>-0.219613258422484</v>
      </c>
      <c r="H1155" s="4">
        <v>0.18768072298005101</v>
      </c>
      <c r="I1155" s="4">
        <v>0.92100800489147405</v>
      </c>
      <c r="J1155" s="4">
        <v>1.52390791729205</v>
      </c>
      <c r="K1155" s="4">
        <v>0.57500224065225103</v>
      </c>
      <c r="L1155" s="4">
        <v>1.02066217109352</v>
      </c>
      <c r="M1155" s="4">
        <v>0.68880950378003003</v>
      </c>
      <c r="N1155" s="4">
        <v>0.25241149197067603</v>
      </c>
      <c r="O1155" s="4">
        <v>0.64173015897636398</v>
      </c>
      <c r="P1155" s="4">
        <v>1.20075486623176</v>
      </c>
      <c r="Q1155" s="4">
        <v>1.6944838204818</v>
      </c>
      <c r="R1155" s="4">
        <v>1.4495747642774099</v>
      </c>
      <c r="S1155" s="4">
        <v>0.29487010394583402</v>
      </c>
      <c r="T1155" s="4">
        <v>7.2857182712978905E-2</v>
      </c>
      <c r="U1155" s="4">
        <v>9.5792043074863595E-2</v>
      </c>
      <c r="V1155" s="4">
        <v>0.33626356342811198</v>
      </c>
      <c r="W1155" s="4">
        <v>0.118524579387559</v>
      </c>
      <c r="X1155" s="4">
        <v>7.1811537302166606E-2</v>
      </c>
      <c r="Y1155" s="4">
        <v>-4.0493221454414002E-2</v>
      </c>
      <c r="Z1155" s="4">
        <v>5.3351819996176903E-3</v>
      </c>
      <c r="AA1155" s="4">
        <v>9.8292837323921091E-4</v>
      </c>
      <c r="AB1155" s="4">
        <v>5.5377011934834901E-2</v>
      </c>
      <c r="AC1155" s="4">
        <v>0.179962887076419</v>
      </c>
      <c r="AD1155" s="4">
        <v>0.17306760293568499</v>
      </c>
      <c r="AE1155" s="4">
        <v>0.34143225694613299</v>
      </c>
      <c r="AF1155" s="4">
        <v>1.1138997767643499E-3</v>
      </c>
      <c r="AG1155" s="4">
        <v>0.39592089369130001</v>
      </c>
      <c r="AH1155" s="4">
        <v>4.5285529185707503E-2</v>
      </c>
      <c r="AI1155" s="4">
        <v>2.7342822422255601E-2</v>
      </c>
      <c r="AJ1155" s="4">
        <v>0.27652456086773602</v>
      </c>
      <c r="AK1155" s="4">
        <v>5.50887426259066E-2</v>
      </c>
      <c r="AL1155" s="4">
        <v>4.4340458547763799E-2</v>
      </c>
      <c r="AM1155" s="4">
        <v>4.3190781058262601E-2</v>
      </c>
      <c r="AN1155" s="4">
        <v>-6.4781917966040006E-2</v>
      </c>
      <c r="AO1155" s="4">
        <v>2.7591781848805799E-2</v>
      </c>
      <c r="AP1155" s="4">
        <v>-0.13628503307085399</v>
      </c>
      <c r="AQ1155" s="4">
        <v>0.17245623321369299</v>
      </c>
      <c r="AR1155" s="4">
        <v>8.4476776104202206E-2</v>
      </c>
      <c r="AS1155" s="4">
        <v>2.16062036400726E-2</v>
      </c>
      <c r="AT1155" s="4">
        <v>-0.182921660102914</v>
      </c>
      <c r="AU1155" s="4">
        <v>-0.12084617826951199</v>
      </c>
      <c r="AV1155" s="4">
        <v>-0.110261922629825</v>
      </c>
      <c r="AW1155" s="4">
        <v>-0.75607454104545102</v>
      </c>
      <c r="AX1155" s="4">
        <v>7.0791219032431102E-2</v>
      </c>
      <c r="AY1155" s="4">
        <v>5.5283508509551098E-2</v>
      </c>
      <c r="AZ1155" s="4">
        <v>3.6214787393383602E-2</v>
      </c>
      <c r="BA1155" s="4">
        <v>8.8424649167933494E-2</v>
      </c>
      <c r="BB1155" s="4">
        <v>1.8982898072361599E-3</v>
      </c>
      <c r="BC1155" s="4">
        <v>-5.9910311816641297E-2</v>
      </c>
      <c r="BD1155" s="4">
        <v>1.04185117809159E-2</v>
      </c>
      <c r="BE1155" s="4">
        <v>0.105137545762732</v>
      </c>
      <c r="BF1155" s="4">
        <v>9.0088867077587703E-2</v>
      </c>
      <c r="BG1155" s="4">
        <v>9.3240007606653297E-2</v>
      </c>
      <c r="BH1155" s="4">
        <v>6.8838501888605297E-2</v>
      </c>
      <c r="BI1155" s="4">
        <v>6.04083517255383E-4</v>
      </c>
      <c r="BJ1155" s="4">
        <v>-0.103159602935569</v>
      </c>
      <c r="BK1155" s="4">
        <v>-0.11466771671486101</v>
      </c>
      <c r="BL1155" s="4">
        <v>7.2009679334520196E-2</v>
      </c>
      <c r="BM1155" s="4">
        <v>-1.35059163433642E-2</v>
      </c>
      <c r="BN1155" s="4">
        <v>4.1110765899365499E-2</v>
      </c>
      <c r="BO1155" s="4">
        <v>0.15689256629655601</v>
      </c>
      <c r="BP1155" s="4">
        <v>8.5245827486765804E-2</v>
      </c>
      <c r="BQ1155" s="4">
        <v>2.7807445596257401E-2</v>
      </c>
      <c r="BR1155" s="4">
        <v>-3.5419309347728398E-2</v>
      </c>
      <c r="BS1155" s="4">
        <v>0.13718811536614101</v>
      </c>
      <c r="BT1155" s="4">
        <v>3.2309778197797498E-2</v>
      </c>
      <c r="BU1155" s="4">
        <v>2.6751691158088502E-2</v>
      </c>
      <c r="BV1155" s="4">
        <v>6.3240837354721996E-2</v>
      </c>
      <c r="BW1155" s="4">
        <v>-1.3252349017514899E-2</v>
      </c>
      <c r="BX1155" s="4">
        <v>-6.8234539894163102E-2</v>
      </c>
      <c r="BY1155" s="4">
        <v>0.24056260220644701</v>
      </c>
      <c r="BZ1155" s="4">
        <v>3.8897176438328802E-2</v>
      </c>
      <c r="CA1155" s="4">
        <v>1.91751208376147E-2</v>
      </c>
      <c r="CB1155" s="4">
        <v>1.74914187839099E-2</v>
      </c>
      <c r="CC1155" s="4">
        <v>0.104136734888952</v>
      </c>
      <c r="CD1155" s="4">
        <v>-0.147487747343586</v>
      </c>
      <c r="CE1155" s="4">
        <v>-6.9459393182008403E-2</v>
      </c>
      <c r="CF1155" s="4">
        <v>5.4874216734363199E-2</v>
      </c>
      <c r="CG1155" s="4">
        <v>1.07024534046305E-2</v>
      </c>
      <c r="CH1155" s="4">
        <v>0.105120261825782</v>
      </c>
      <c r="CI1155" s="4">
        <v>6.6309654013764902E-2</v>
      </c>
      <c r="CJ1155" s="4">
        <v>2.43474577406699E-2</v>
      </c>
      <c r="CK1155" s="4">
        <v>7.5563394769344996E-2</v>
      </c>
    </row>
    <row r="1156" spans="1:89" x14ac:dyDescent="0.2">
      <c r="A1156" t="s">
        <v>3005</v>
      </c>
      <c r="B1156" t="s">
        <v>981</v>
      </c>
      <c r="C1156" s="4">
        <v>0.78913852396210105</v>
      </c>
      <c r="D1156" s="4">
        <v>1.04183173767076</v>
      </c>
      <c r="E1156" s="4">
        <v>0.70199938010344198</v>
      </c>
      <c r="F1156" s="4">
        <v>1.4743690425407701</v>
      </c>
      <c r="G1156" s="4">
        <v>0.37537789114482401</v>
      </c>
      <c r="H1156" s="4">
        <v>0.346975056749602</v>
      </c>
      <c r="I1156" s="4">
        <v>0.50226172659455803</v>
      </c>
      <c r="J1156" s="4">
        <v>1.788759919271</v>
      </c>
      <c r="K1156" s="4">
        <v>-0.35707591729579802</v>
      </c>
      <c r="L1156" s="4">
        <v>0.53112684850982705</v>
      </c>
      <c r="M1156" s="4">
        <v>-0.34711471475335298</v>
      </c>
      <c r="N1156" s="4">
        <v>-0.12881505371353999</v>
      </c>
      <c r="O1156" s="4">
        <v>0.20616023022517499</v>
      </c>
      <c r="P1156" s="4">
        <v>0.499517608874332</v>
      </c>
      <c r="Q1156" s="4">
        <v>1.6193142791561299</v>
      </c>
      <c r="R1156" s="4">
        <v>2.1820799922745899</v>
      </c>
      <c r="S1156" s="4">
        <v>2.8231313107501599E-2</v>
      </c>
      <c r="T1156" s="4">
        <v>8.8206859163426202E-2</v>
      </c>
      <c r="U1156" s="4">
        <v>-7.1446694969905496E-3</v>
      </c>
      <c r="V1156" s="4">
        <v>7.9091479287627404E-3</v>
      </c>
      <c r="W1156" s="4">
        <v>-3.6862814148444799E-2</v>
      </c>
      <c r="X1156" s="4">
        <v>0.15107199143948899</v>
      </c>
      <c r="Y1156" s="4">
        <v>1.6649979914971101E-2</v>
      </c>
      <c r="Z1156" s="4">
        <v>3.3656394311654098E-4</v>
      </c>
      <c r="AA1156" s="4">
        <v>5.2717294446395599E-2</v>
      </c>
      <c r="AB1156" s="4">
        <v>0.109665168399879</v>
      </c>
      <c r="AC1156" s="4">
        <v>1.6597585737910099E-2</v>
      </c>
      <c r="AD1156" s="4">
        <v>8.5184479668898305E-2</v>
      </c>
      <c r="AE1156" s="4">
        <v>8.1864736232511295E-2</v>
      </c>
      <c r="AF1156" s="4">
        <v>3.5544649301781001E-2</v>
      </c>
      <c r="AG1156" s="4">
        <v>4.3658009816384298E-2</v>
      </c>
      <c r="AH1156" s="4">
        <v>-0.199270455274244</v>
      </c>
      <c r="AI1156" s="4">
        <v>-7.1006352991079602E-2</v>
      </c>
      <c r="AJ1156" s="4">
        <v>-2.9370585535977999E-2</v>
      </c>
      <c r="AK1156" s="4">
        <v>0.395983952825394</v>
      </c>
      <c r="AL1156" s="4">
        <v>6.4401170872980798E-3</v>
      </c>
      <c r="AM1156" s="4">
        <v>0.15727978078991101</v>
      </c>
      <c r="AN1156" s="4">
        <v>-2.6952573958735699E-2</v>
      </c>
      <c r="AO1156" s="4">
        <v>5.4788187476308099E-2</v>
      </c>
      <c r="AP1156" s="4">
        <v>-6.6284662968939798E-2</v>
      </c>
      <c r="AQ1156" s="4">
        <v>-9.9783131305524204E-3</v>
      </c>
      <c r="AR1156" s="4">
        <v>7.7010495502997295E-2</v>
      </c>
      <c r="AS1156" s="4">
        <v>3.8171554904332002E-2</v>
      </c>
      <c r="AT1156" s="4">
        <v>-0.13031128208737899</v>
      </c>
      <c r="AU1156" s="4">
        <v>-0.218969582726671</v>
      </c>
      <c r="AV1156" s="4">
        <v>-0.11119137250492001</v>
      </c>
      <c r="AW1156" s="4">
        <v>1.9033060825262502E-2</v>
      </c>
      <c r="AX1156" s="4">
        <v>-0.10451115453915</v>
      </c>
      <c r="AY1156" s="4">
        <v>4.21883379220125E-2</v>
      </c>
      <c r="AZ1156" s="4">
        <v>1.7715689472669102E-2</v>
      </c>
      <c r="BA1156" s="4">
        <v>4.3227437636407497E-2</v>
      </c>
      <c r="BB1156" s="4">
        <v>4.2950552325229797E-2</v>
      </c>
      <c r="BC1156" s="4">
        <v>3.9529283107216699E-2</v>
      </c>
      <c r="BD1156" s="4">
        <v>-5.2757254076082602E-2</v>
      </c>
      <c r="BE1156" s="4">
        <v>-6.7680137622135206E-2</v>
      </c>
      <c r="BF1156" s="4">
        <v>0.116092047331568</v>
      </c>
      <c r="BG1156" s="4">
        <v>2.1393067834037299E-2</v>
      </c>
      <c r="BH1156" s="4">
        <v>-1.0495857053923099E-2</v>
      </c>
      <c r="BI1156" s="4">
        <v>5.3368640995285599E-2</v>
      </c>
      <c r="BJ1156" s="4">
        <v>-0.19336124649254599</v>
      </c>
      <c r="BK1156" s="4">
        <v>-0.198439612882818</v>
      </c>
      <c r="BL1156" s="4">
        <v>0.174706820217644</v>
      </c>
      <c r="BM1156" s="4">
        <v>6.3883500820815203E-2</v>
      </c>
      <c r="BN1156" s="4">
        <v>5.2809700531380302E-2</v>
      </c>
      <c r="BO1156" s="4">
        <v>0.26654200145680301</v>
      </c>
      <c r="BP1156" s="4">
        <v>3.5465531546630097E-2</v>
      </c>
      <c r="BQ1156" s="4">
        <v>2.8100945668884301E-2</v>
      </c>
      <c r="BR1156" s="4">
        <v>-2.3945521691096899E-2</v>
      </c>
      <c r="BS1156" s="4">
        <v>-1.1179279296946701E-3</v>
      </c>
      <c r="BT1156" s="4">
        <v>0.14553500495243701</v>
      </c>
      <c r="BU1156" s="4">
        <v>-3.9823491485322798E-2</v>
      </c>
      <c r="BV1156" s="4">
        <v>0.144005402905203</v>
      </c>
      <c r="BW1156" s="4">
        <v>-7.3647428196768894E-2</v>
      </c>
      <c r="BX1156" s="4">
        <v>-7.4236239928469096E-3</v>
      </c>
      <c r="BY1156" s="4">
        <v>-8.8722072009628193E-3</v>
      </c>
      <c r="BZ1156" s="4">
        <v>-5.2904956013710702E-4</v>
      </c>
      <c r="CA1156" s="4">
        <v>3.6159120849885297E-2</v>
      </c>
      <c r="CB1156" s="4">
        <v>-0.18384754165988099</v>
      </c>
      <c r="CC1156" s="4">
        <v>2.7429937338534001E-2</v>
      </c>
      <c r="CD1156" s="4">
        <v>-0.12960888673264501</v>
      </c>
      <c r="CE1156" s="4">
        <v>2.3713625824062199E-2</v>
      </c>
      <c r="CF1156" s="4">
        <v>1.9689884472207101E-2</v>
      </c>
      <c r="CG1156" s="4">
        <v>0.140692434207498</v>
      </c>
      <c r="CH1156" s="4">
        <v>0.22377135281802599</v>
      </c>
      <c r="CI1156" s="4">
        <v>-4.7111957593419804E-3</v>
      </c>
      <c r="CJ1156" s="4">
        <v>-2.9467393682679699E-2</v>
      </c>
      <c r="CK1156" s="4">
        <v>0.84889254629642796</v>
      </c>
    </row>
    <row r="1157" spans="1:89" x14ac:dyDescent="0.2">
      <c r="A1157" t="s">
        <v>3045</v>
      </c>
      <c r="B1157" t="s">
        <v>3046</v>
      </c>
      <c r="C1157" s="4">
        <v>0.14861057032793901</v>
      </c>
      <c r="D1157" s="4">
        <v>1.5489049152108398</v>
      </c>
      <c r="E1157" s="4">
        <v>4.4811149395088498E-2</v>
      </c>
      <c r="F1157" s="4">
        <v>1.21701378858043</v>
      </c>
      <c r="G1157" s="4">
        <v>9.0929096557285802E-2</v>
      </c>
      <c r="H1157" s="4">
        <v>-0.222835891558328</v>
      </c>
      <c r="I1157" s="4">
        <v>0.84024008726604205</v>
      </c>
      <c r="J1157" s="4">
        <v>1.4031611014518</v>
      </c>
      <c r="K1157" s="4">
        <v>0.30591437132260701</v>
      </c>
      <c r="L1157" s="4">
        <v>0.81731048096001901</v>
      </c>
      <c r="M1157" s="4">
        <v>0.34507675659069897</v>
      </c>
      <c r="N1157" s="4">
        <v>-6.8574426015290499E-2</v>
      </c>
      <c r="O1157" s="4">
        <v>0.13441399904104701</v>
      </c>
      <c r="P1157" s="4">
        <v>-1.41290556740907E-2</v>
      </c>
      <c r="Q1157" s="4">
        <v>1.82461726261156</v>
      </c>
      <c r="R1157" s="4">
        <v>1.5170831890915601</v>
      </c>
      <c r="S1157" s="4">
        <v>0.60563796295301298</v>
      </c>
      <c r="T1157" s="4">
        <v>0.64537295994266397</v>
      </c>
      <c r="U1157" s="4">
        <v>2.7230946732697001E-3</v>
      </c>
      <c r="V1157" s="4">
        <v>0.15325486748400699</v>
      </c>
      <c r="W1157" s="4">
        <v>0.22418004863431801</v>
      </c>
      <c r="X1157" s="4">
        <v>-0.20524894006676001</v>
      </c>
      <c r="Y1157" s="4">
        <v>0.12124421960303</v>
      </c>
      <c r="Z1157" s="4">
        <v>-0.358765220116323</v>
      </c>
      <c r="AA1157" s="4">
        <v>-4.2797262664271002E-2</v>
      </c>
      <c r="AB1157" s="4">
        <v>-0.52488673245519402</v>
      </c>
      <c r="AC1157" s="4">
        <v>-1.1791069387115001</v>
      </c>
      <c r="AD1157" s="4">
        <v>-0.70441655899876199</v>
      </c>
      <c r="AE1157" s="4">
        <v>-1.3821850472773201</v>
      </c>
      <c r="AF1157" s="4">
        <v>0.205022894836764</v>
      </c>
      <c r="AG1157" s="4">
        <v>-0.47557078548275</v>
      </c>
      <c r="AH1157" s="4">
        <v>0.23204632994235799</v>
      </c>
      <c r="AI1157" s="4">
        <v>0.14157767747198699</v>
      </c>
      <c r="AJ1157" s="4">
        <v>6.8045746938278903E-2</v>
      </c>
      <c r="AK1157" s="4">
        <v>-0.87038678456491503</v>
      </c>
      <c r="AL1157" s="4">
        <v>-0.23259340162845801</v>
      </c>
      <c r="AM1157" s="4">
        <v>-0.34945769540357402</v>
      </c>
      <c r="AN1157" s="4">
        <v>-0.167303046302237</v>
      </c>
      <c r="AO1157" s="4">
        <v>-0.189704908949347</v>
      </c>
      <c r="AP1157" s="4">
        <v>-0.26641193596967699</v>
      </c>
      <c r="AQ1157" s="4">
        <v>-0.51379433275181796</v>
      </c>
      <c r="AR1157" s="4">
        <v>-0.58416977117829905</v>
      </c>
      <c r="AS1157" s="4">
        <v>-1.26141092207035</v>
      </c>
      <c r="AT1157" s="4">
        <v>7.8907579779859696E-2</v>
      </c>
      <c r="AU1157" s="4">
        <v>0.24059586853276599</v>
      </c>
      <c r="AV1157" s="4">
        <v>0.68023816457998099</v>
      </c>
      <c r="AW1157" s="4">
        <v>0.36163407727826202</v>
      </c>
      <c r="AX1157" s="4">
        <v>4.9696872218527602E-2</v>
      </c>
      <c r="AY1157" s="4">
        <v>-1.07457068077466E-4</v>
      </c>
      <c r="AZ1157" s="4">
        <v>-0.12018203778676199</v>
      </c>
      <c r="BA1157" s="4">
        <v>-1.92172844078407E-2</v>
      </c>
      <c r="BB1157" s="4">
        <v>1.28235875178984</v>
      </c>
      <c r="BC1157" s="4">
        <v>0.48243872272618099</v>
      </c>
      <c r="BD1157" s="4">
        <v>0.49610300202542301</v>
      </c>
      <c r="BE1157" s="4">
        <v>-0.14840853451479</v>
      </c>
      <c r="BF1157" s="4">
        <v>5.3558257847017302E-2</v>
      </c>
      <c r="BG1157" s="4">
        <v>1.5014234952205999E-2</v>
      </c>
      <c r="BH1157" s="4">
        <v>0.80563693412275095</v>
      </c>
      <c r="BI1157" s="4">
        <v>0.59491180214809003</v>
      </c>
      <c r="BJ1157" s="4">
        <v>0.92994858011648396</v>
      </c>
      <c r="BK1157" s="4">
        <v>0.393092400453396</v>
      </c>
      <c r="BL1157" s="4">
        <v>-0.21032891673908499</v>
      </c>
      <c r="BM1157" s="4">
        <v>-0.87100656453971903</v>
      </c>
      <c r="BN1157" s="4">
        <v>0.258578976557857</v>
      </c>
      <c r="BO1157" s="4">
        <v>6.4973253875869802E-2</v>
      </c>
      <c r="BP1157" s="4">
        <v>0.104320688683885</v>
      </c>
      <c r="BQ1157" s="4">
        <v>-1.0045241340535E-3</v>
      </c>
      <c r="BR1157" s="4">
        <v>0.37951986479536098</v>
      </c>
      <c r="BS1157" s="4">
        <v>0.38802368422620298</v>
      </c>
      <c r="BT1157" s="4">
        <v>-0.272793582980562</v>
      </c>
      <c r="BU1157" s="4">
        <v>-0.44758684031354801</v>
      </c>
      <c r="BV1157" s="4">
        <v>0.495095199099643</v>
      </c>
      <c r="BW1157" s="4">
        <v>2.7548628709341799E-2</v>
      </c>
      <c r="BX1157" s="4">
        <v>0.76648690820427301</v>
      </c>
      <c r="BY1157" s="4">
        <v>0.109656395688407</v>
      </c>
      <c r="BZ1157" s="4">
        <v>-0.71267229021050005</v>
      </c>
      <c r="CA1157" s="4">
        <v>-0.52744286118371198</v>
      </c>
      <c r="CB1157" s="4">
        <v>0.39878575529961102</v>
      </c>
      <c r="CC1157" s="4">
        <v>-0.31052481964467799</v>
      </c>
      <c r="CD1157" s="4">
        <v>0.16740457975294001</v>
      </c>
      <c r="CE1157" s="4">
        <v>7.3649120645091798E-2</v>
      </c>
      <c r="CF1157" s="4">
        <v>-2.5750072001995899E-2</v>
      </c>
      <c r="CG1157" s="4">
        <v>0.20594809306376599</v>
      </c>
      <c r="CH1157" s="4">
        <v>-0.177869166655684</v>
      </c>
      <c r="CI1157" s="4">
        <v>-0.1355976510196</v>
      </c>
      <c r="CJ1157" s="4">
        <v>0.99129204614168698</v>
      </c>
      <c r="CK1157" s="4">
        <v>0.18633291552699399</v>
      </c>
    </row>
    <row r="1158" spans="1:89" x14ac:dyDescent="0.2">
      <c r="A1158" t="s">
        <v>3047</v>
      </c>
      <c r="B1158" t="s">
        <v>3046</v>
      </c>
      <c r="C1158" s="4">
        <v>0.35727352964859599</v>
      </c>
      <c r="D1158" s="4">
        <v>1.1843611466158099</v>
      </c>
      <c r="E1158" s="4">
        <v>-7.4385323318619398E-2</v>
      </c>
      <c r="F1158" s="4">
        <v>1.4794842218209601</v>
      </c>
      <c r="G1158" s="4">
        <v>0.16165128145067501</v>
      </c>
      <c r="H1158" s="4">
        <v>0.13466810761260201</v>
      </c>
      <c r="I1158" s="4">
        <v>0.51342673914116299</v>
      </c>
      <c r="J1158" s="4">
        <v>1.2807459651633299</v>
      </c>
      <c r="K1158" s="4">
        <v>8.2871511000200307E-2</v>
      </c>
      <c r="L1158" s="4">
        <v>1.2207368755354999</v>
      </c>
      <c r="M1158" s="4">
        <v>-6.5638648992698598E-2</v>
      </c>
      <c r="N1158" s="4">
        <v>-0.243785833181064</v>
      </c>
      <c r="O1158" s="4">
        <v>0.80098153802965599</v>
      </c>
      <c r="P1158" s="4">
        <v>0.20847685360988499</v>
      </c>
      <c r="Q1158" s="4">
        <v>1.59840687135738</v>
      </c>
      <c r="R1158" s="4">
        <v>1.1516457798034601</v>
      </c>
      <c r="S1158" s="4">
        <v>0.75566999350110797</v>
      </c>
      <c r="T1158" s="4">
        <v>0.894360840534</v>
      </c>
      <c r="U1158" s="4">
        <v>-0.24009407901212099</v>
      </c>
      <c r="V1158" s="4">
        <v>0.24927509734914199</v>
      </c>
      <c r="W1158" s="4">
        <v>-9.6779501487914907E-2</v>
      </c>
      <c r="X1158" s="4">
        <v>-0.36774049832353201</v>
      </c>
      <c r="Y1158" s="4">
        <v>-0.43112383909568802</v>
      </c>
      <c r="Z1158" s="4">
        <v>-5.2593534795402498E-2</v>
      </c>
      <c r="AA1158" s="4">
        <v>-0.78939573287177101</v>
      </c>
      <c r="AB1158" s="4">
        <v>-1.0628888722166701</v>
      </c>
      <c r="AC1158" s="4">
        <v>-1.48221331106168</v>
      </c>
      <c r="AD1158" s="4">
        <v>-0.76853374175746103</v>
      </c>
      <c r="AE1158" s="4">
        <v>-1.46670827389624</v>
      </c>
      <c r="AF1158" s="4">
        <v>0.70440941991162598</v>
      </c>
      <c r="AG1158" s="4">
        <v>-0.17692952612069801</v>
      </c>
      <c r="AH1158" s="4">
        <v>0.19338066076504501</v>
      </c>
      <c r="AI1158" s="4">
        <v>3.6637819407937797E-2</v>
      </c>
      <c r="AJ1158" s="4">
        <v>-0.25570818339095902</v>
      </c>
      <c r="AK1158" s="4">
        <v>-0.58213755529807498</v>
      </c>
      <c r="AL1158" s="4">
        <v>-0.61700598792251105</v>
      </c>
      <c r="AM1158" s="4">
        <v>-1.00775038611045</v>
      </c>
      <c r="AN1158" s="4">
        <v>-0.38124055565856502</v>
      </c>
      <c r="AO1158" s="4">
        <v>-0.12998289732269999</v>
      </c>
      <c r="AP1158" s="4">
        <v>2.2586716810298699E-2</v>
      </c>
      <c r="AQ1158" s="4">
        <v>-0.12934448673106</v>
      </c>
      <c r="AR1158" s="4">
        <v>-0.77385430228119401</v>
      </c>
      <c r="AS1158" s="4">
        <v>-1.5897313178742301</v>
      </c>
      <c r="AT1158" s="4">
        <v>-6.4674376428642197E-2</v>
      </c>
      <c r="AU1158" s="4">
        <v>0.44018367532060698</v>
      </c>
      <c r="AV1158" s="4">
        <v>0.48037101145365202</v>
      </c>
      <c r="AW1158" s="4">
        <v>9.0749356730947597E-2</v>
      </c>
      <c r="AX1158" s="4">
        <v>-0.149203288768089</v>
      </c>
      <c r="AY1158" s="4">
        <v>-0.210189252100284</v>
      </c>
      <c r="AZ1158" s="4">
        <v>-3.9054307387768702E-2</v>
      </c>
      <c r="BA1158" s="4">
        <v>-0.37071598725062799</v>
      </c>
      <c r="BB1158" s="4">
        <v>1.5036088020440701</v>
      </c>
      <c r="BC1158" s="4">
        <v>0.50963780329640995</v>
      </c>
      <c r="BD1158" s="4">
        <v>0.89362651325843401</v>
      </c>
      <c r="BE1158" s="4">
        <v>-4.4316641946432297E-2</v>
      </c>
      <c r="BF1158" s="4">
        <v>0.55007422935128003</v>
      </c>
      <c r="BG1158" s="4">
        <v>3.67565203420437E-2</v>
      </c>
      <c r="BH1158" s="4">
        <v>1.00684499320094</v>
      </c>
      <c r="BI1158" s="4">
        <v>1.0519008559166401</v>
      </c>
      <c r="BJ1158" s="4">
        <v>0.52566178994786805</v>
      </c>
      <c r="BK1158" s="4">
        <v>0.37806719001816302</v>
      </c>
      <c r="BL1158" s="4">
        <v>-0.120094601023416</v>
      </c>
      <c r="BM1158" s="4">
        <v>-1.2678423907790199</v>
      </c>
      <c r="BN1158" s="4">
        <v>0.27196808264404398</v>
      </c>
      <c r="BO1158" s="4">
        <v>-0.29288855005305198</v>
      </c>
      <c r="BP1158" s="4">
        <v>-0.58291666478023496</v>
      </c>
      <c r="BQ1158" s="4">
        <v>-0.103892034432436</v>
      </c>
      <c r="BR1158" s="4">
        <v>0.22262191546129101</v>
      </c>
      <c r="BS1158" s="4">
        <v>0.35358930609279299</v>
      </c>
      <c r="BT1158" s="4">
        <v>-0.30215954848571303</v>
      </c>
      <c r="BU1158" s="4">
        <v>-0.89309626523708596</v>
      </c>
      <c r="BV1158" s="4">
        <v>0.60936853267592295</v>
      </c>
      <c r="BW1158" s="4">
        <v>-6.4677434174781098E-2</v>
      </c>
      <c r="BX1158" s="4">
        <v>0.44751164709247998</v>
      </c>
      <c r="BY1158" s="4">
        <v>-0.35820307223158498</v>
      </c>
      <c r="BZ1158" s="4">
        <v>4.4080161702146903E-2</v>
      </c>
      <c r="CA1158" s="4">
        <v>-0.51019992831281202</v>
      </c>
      <c r="CB1158" s="4">
        <v>0.29736036858333598</v>
      </c>
      <c r="CC1158" s="4">
        <v>-0.25016000531695898</v>
      </c>
      <c r="CD1158" s="4">
        <v>1.3707926710268701</v>
      </c>
      <c r="CE1158" s="4">
        <v>0.88815229442523103</v>
      </c>
      <c r="CF1158" s="4">
        <v>0.135255967774357</v>
      </c>
      <c r="CG1158" s="4">
        <v>0.25777417513336698</v>
      </c>
      <c r="CH1158" s="4">
        <v>9.0225032909913197E-2</v>
      </c>
      <c r="CI1158" s="4">
        <v>0.21286290024617199</v>
      </c>
      <c r="CJ1158" s="4">
        <v>2.2122226164869498E-2</v>
      </c>
      <c r="CK1158" s="4">
        <v>-2.8084510760127301E-2</v>
      </c>
    </row>
    <row r="1159" spans="1:89" x14ac:dyDescent="0.2">
      <c r="A1159" t="s">
        <v>3076</v>
      </c>
      <c r="B1159" t="s">
        <v>3077</v>
      </c>
      <c r="C1159" s="4">
        <v>-0.24379148913957399</v>
      </c>
      <c r="D1159" s="4">
        <v>-0.69226917726156201</v>
      </c>
      <c r="E1159" s="4">
        <v>-0.251673784992059</v>
      </c>
      <c r="F1159" s="4">
        <v>-0.116825167584582</v>
      </c>
      <c r="G1159" s="4">
        <v>-0.14274914446093301</v>
      </c>
      <c r="H1159" s="4">
        <v>-1.29477841250632</v>
      </c>
      <c r="I1159" s="4">
        <v>-1.1265235614033899</v>
      </c>
      <c r="J1159" s="4">
        <v>-1.03396347871568</v>
      </c>
      <c r="K1159" s="4">
        <v>-1.0130177545192101</v>
      </c>
      <c r="L1159" s="4">
        <v>-1.30811512336935</v>
      </c>
      <c r="M1159" s="4">
        <v>-0.60355679500536097</v>
      </c>
      <c r="N1159" s="4">
        <v>-0.32693465459803001</v>
      </c>
      <c r="O1159" s="4">
        <v>0.13865466676326199</v>
      </c>
      <c r="P1159" s="4">
        <v>-0.98326639473647304</v>
      </c>
      <c r="Q1159" s="4">
        <v>-0.22305756731216</v>
      </c>
      <c r="R1159" s="4">
        <v>-1.0366346653880301</v>
      </c>
      <c r="S1159" s="4">
        <v>-0.14514078581548401</v>
      </c>
      <c r="T1159" s="4">
        <v>6.1621349765881697E-2</v>
      </c>
      <c r="U1159" s="4">
        <v>0.91128379799596404</v>
      </c>
      <c r="V1159" s="4">
        <v>0.65448782754286705</v>
      </c>
      <c r="W1159" s="4">
        <v>0.74306416798736097</v>
      </c>
      <c r="X1159" s="4">
        <v>0.24171410242814201</v>
      </c>
      <c r="Y1159" s="4">
        <v>0.25526390039123698</v>
      </c>
      <c r="Z1159" s="4">
        <v>0.32064613535623898</v>
      </c>
      <c r="AA1159" s="4">
        <v>0.248993154010238</v>
      </c>
      <c r="AB1159" s="4">
        <v>0.69260280795349105</v>
      </c>
      <c r="AC1159" s="4">
        <v>0.31119750747376301</v>
      </c>
      <c r="AD1159" s="4">
        <v>0.50701509047513305</v>
      </c>
      <c r="AE1159" s="4">
        <v>0.47750419717689702</v>
      </c>
      <c r="AF1159" s="4">
        <v>0.27783710542214801</v>
      </c>
      <c r="AG1159" s="4">
        <v>5.5863207518174599E-2</v>
      </c>
      <c r="AH1159" s="4">
        <v>0.36600488460445801</v>
      </c>
      <c r="AI1159" s="4">
        <v>0.12598080262154801</v>
      </c>
      <c r="AJ1159" s="4">
        <v>1.1066248606967599</v>
      </c>
      <c r="AK1159" s="4">
        <v>1.2248057002741901</v>
      </c>
      <c r="AL1159" s="4">
        <v>0.89495355367554996</v>
      </c>
      <c r="AM1159" s="4">
        <v>0.58706492897182605</v>
      </c>
      <c r="AN1159" s="4">
        <v>0.28518131934296298</v>
      </c>
      <c r="AO1159" s="4">
        <v>0.189517520214737</v>
      </c>
      <c r="AP1159" s="4">
        <v>0.116000558918465</v>
      </c>
      <c r="AQ1159" s="4">
        <v>0.14059794654901001</v>
      </c>
      <c r="AR1159" s="4">
        <v>-0.187871522096973</v>
      </c>
      <c r="AS1159" s="4">
        <v>-0.118451292241506</v>
      </c>
      <c r="AT1159" s="4">
        <v>-0.11831363423651001</v>
      </c>
      <c r="AU1159" s="4">
        <v>0.52173886864240504</v>
      </c>
      <c r="AV1159" s="4">
        <v>0.40458957000624501</v>
      </c>
      <c r="AW1159" s="4">
        <v>-7.3167265088909694E-2</v>
      </c>
      <c r="AX1159" s="4">
        <v>0.22769545170593899</v>
      </c>
      <c r="AY1159" s="4">
        <v>0.9841498460068</v>
      </c>
      <c r="AZ1159" s="4">
        <v>-0.32572273038371702</v>
      </c>
      <c r="BA1159" s="4">
        <v>-0.37567890350870498</v>
      </c>
      <c r="BB1159" s="4">
        <v>0.41517325247360398</v>
      </c>
      <c r="BC1159" s="4">
        <v>0.108567058069994</v>
      </c>
      <c r="BD1159" s="4">
        <v>-3.4888783510802497E-2</v>
      </c>
      <c r="BE1159" s="4">
        <v>-0.14240992171202899</v>
      </c>
      <c r="BF1159" s="4">
        <v>-0.31062083488671199</v>
      </c>
      <c r="BG1159" s="4">
        <v>-2.0504854754061198E-2</v>
      </c>
      <c r="BH1159" s="4">
        <v>0.76677443040123305</v>
      </c>
      <c r="BI1159" s="4">
        <v>0.51355915871083402</v>
      </c>
      <c r="BJ1159" s="4">
        <v>-0.404081134683898</v>
      </c>
      <c r="BK1159" s="4">
        <v>-0.86154734791167797</v>
      </c>
      <c r="BL1159" s="4">
        <v>-0.13500066056462501</v>
      </c>
      <c r="BM1159" s="4">
        <v>-0.41815175645476699</v>
      </c>
      <c r="BN1159" s="4">
        <v>-2.4719295511949301E-2</v>
      </c>
      <c r="BO1159" s="4">
        <v>5.9314719421213802E-2</v>
      </c>
      <c r="BP1159" s="4">
        <v>-0.23623171030501</v>
      </c>
      <c r="BQ1159" s="4">
        <v>-0.74204906413446303</v>
      </c>
      <c r="BR1159" s="4">
        <v>-4.4672757598566398E-2</v>
      </c>
      <c r="BS1159" s="4">
        <v>0.22090377593164401</v>
      </c>
      <c r="BT1159" s="4">
        <v>8.49382442072333E-3</v>
      </c>
      <c r="BU1159" s="4">
        <v>0.15020768009194399</v>
      </c>
      <c r="BV1159" s="4">
        <v>3.22767430744886E-3</v>
      </c>
      <c r="BW1159" s="4">
        <v>-0.239951456827875</v>
      </c>
      <c r="BX1159" s="4">
        <v>-0.398397194583968</v>
      </c>
      <c r="BY1159" s="4">
        <v>-0.104507406571861</v>
      </c>
      <c r="BZ1159" s="4">
        <v>0.46540189379852398</v>
      </c>
      <c r="CA1159" s="4">
        <v>0.19237898572283599</v>
      </c>
      <c r="CB1159" s="4">
        <v>0.340698032238822</v>
      </c>
      <c r="CC1159" s="4">
        <v>0.303003968030023</v>
      </c>
      <c r="CD1159" s="4">
        <v>5.0016784286599503E-3</v>
      </c>
      <c r="CE1159" s="4">
        <v>-0.461781609131448</v>
      </c>
      <c r="CF1159" s="4">
        <v>0.19034552455957199</v>
      </c>
      <c r="CG1159" s="4">
        <v>-0.94250491065970199</v>
      </c>
      <c r="CH1159" s="4">
        <v>-0.67462848529824404</v>
      </c>
      <c r="CI1159" s="4">
        <v>-0.61908826452487498</v>
      </c>
      <c r="CJ1159" s="4">
        <v>0.205864579287827</v>
      </c>
      <c r="CK1159" s="4">
        <v>0.32168213141366803</v>
      </c>
    </row>
    <row r="1160" spans="1:89" x14ac:dyDescent="0.2">
      <c r="A1160" t="s">
        <v>3170</v>
      </c>
      <c r="B1160" t="s">
        <v>1239</v>
      </c>
      <c r="C1160" s="4">
        <v>0.174706580931865</v>
      </c>
      <c r="D1160" s="4">
        <v>-1.6282777751436401</v>
      </c>
      <c r="E1160" s="4">
        <v>-2.2219987304219899E-2</v>
      </c>
      <c r="F1160" s="4">
        <v>-2.15318954302006E-2</v>
      </c>
      <c r="G1160" s="4">
        <v>-5.7365001851810097E-3</v>
      </c>
      <c r="H1160" s="4">
        <v>-3.0084743033242E-2</v>
      </c>
      <c r="I1160" s="4">
        <v>7.7894877169939897E-2</v>
      </c>
      <c r="J1160" s="4">
        <v>-1.8581247629881201E-2</v>
      </c>
      <c r="K1160" s="4">
        <v>-2.1991603080534698</v>
      </c>
      <c r="L1160" s="4">
        <v>-2.29837321594536</v>
      </c>
      <c r="M1160" s="4">
        <v>-0.73488534438339403</v>
      </c>
      <c r="N1160" s="4">
        <v>-0.25358607919430198</v>
      </c>
      <c r="O1160" s="4">
        <v>1.2544522527183</v>
      </c>
      <c r="P1160" s="4">
        <v>-0.89579701159010505</v>
      </c>
      <c r="Q1160" s="4">
        <v>-0.32011967067494901</v>
      </c>
      <c r="R1160" s="4">
        <v>-1.4254885167569</v>
      </c>
      <c r="S1160" s="4">
        <v>-8.8956058669147405E-3</v>
      </c>
      <c r="T1160" s="4">
        <v>-2.7259373513523599E-2</v>
      </c>
      <c r="U1160" s="4">
        <v>-7.0051978379841503E-3</v>
      </c>
      <c r="V1160" s="4">
        <v>-8.7103355562607697E-3</v>
      </c>
      <c r="W1160" s="4">
        <v>-3.1450055778211798E-2</v>
      </c>
      <c r="X1160" s="4">
        <v>-1.3674914131168101E-2</v>
      </c>
      <c r="Y1160" s="4">
        <v>-1.4189304200832101E-2</v>
      </c>
      <c r="Z1160" s="4">
        <v>-1.06509834031572E-2</v>
      </c>
      <c r="AA1160" s="4">
        <v>1.49102384227566E-2</v>
      </c>
      <c r="AB1160" s="4">
        <v>1.2918244120732499E-2</v>
      </c>
      <c r="AC1160" s="4">
        <v>-4.0625877817146404E-3</v>
      </c>
      <c r="AD1160" s="4">
        <v>1.34564655802416E-2</v>
      </c>
      <c r="AE1160" s="4">
        <v>-7.37397292034236E-3</v>
      </c>
      <c r="AF1160" s="4">
        <v>4.68233563434461E-3</v>
      </c>
      <c r="AG1160" s="4">
        <v>4.5760112944304198E-4</v>
      </c>
      <c r="AH1160" s="4">
        <v>-1.9760562943811301E-3</v>
      </c>
      <c r="AI1160" s="4">
        <v>1.11835787026404E-3</v>
      </c>
      <c r="AJ1160" s="4">
        <v>-7.5218430161640107E-2</v>
      </c>
      <c r="AK1160" s="4">
        <v>-5.6415208112912597E-2</v>
      </c>
      <c r="AL1160" s="4">
        <v>7.7961852839418802E-3</v>
      </c>
      <c r="AM1160" s="4">
        <v>-1.9475906977062301E-4</v>
      </c>
      <c r="AN1160" s="4">
        <v>2.6928151855741201E-2</v>
      </c>
      <c r="AO1160" s="4">
        <v>1.6159150100398399E-2</v>
      </c>
      <c r="AP1160" s="4">
        <v>1.15433133380582E-3</v>
      </c>
      <c r="AQ1160" s="4">
        <v>-7.28578335713381E-3</v>
      </c>
      <c r="AR1160" s="4">
        <v>-1.36957060110916E-2</v>
      </c>
      <c r="AS1160" s="4">
        <v>3.4952614144798701E-3</v>
      </c>
      <c r="AT1160" s="4">
        <v>4.0060368067787303E-2</v>
      </c>
      <c r="AU1160" s="4">
        <v>-7.59729261790687E-3</v>
      </c>
      <c r="AV1160" s="4">
        <v>1.3986880816836E-2</v>
      </c>
      <c r="AW1160" s="4">
        <v>-9.69203299801835E-3</v>
      </c>
      <c r="AX1160" s="4">
        <v>-8.4344064307260602E-2</v>
      </c>
      <c r="AY1160" s="4">
        <v>-8.3415923952774806E-2</v>
      </c>
      <c r="AZ1160" s="4">
        <v>2.9986052421251901E-2</v>
      </c>
      <c r="BA1160" s="4">
        <v>1.07824627556408E-2</v>
      </c>
      <c r="BB1160" s="4">
        <v>-2.8992265462877099E-3</v>
      </c>
      <c r="BC1160" s="4">
        <v>-3.7393226508930502E-3</v>
      </c>
      <c r="BD1160" s="4">
        <v>-1.7861236396017301E-2</v>
      </c>
      <c r="BE1160" s="4">
        <v>1.57765212462779E-3</v>
      </c>
      <c r="BF1160" s="4">
        <v>-2.1083724035402302E-3</v>
      </c>
      <c r="BG1160" s="4">
        <v>-7.9378334739095297E-3</v>
      </c>
      <c r="BH1160" s="4">
        <v>-3.4700303637214E-3</v>
      </c>
      <c r="BI1160" s="4">
        <v>-1.39577198747172E-2</v>
      </c>
      <c r="BJ1160" s="4">
        <v>1.4181193570007401E-2</v>
      </c>
      <c r="BK1160" s="4">
        <v>-1.39209914453651E-2</v>
      </c>
      <c r="BL1160" s="4">
        <v>2.4917973662778301E-2</v>
      </c>
      <c r="BM1160" s="4">
        <v>1.26152312331014E-2</v>
      </c>
      <c r="BN1160" s="4">
        <v>1.3586270487676799E-2</v>
      </c>
      <c r="BO1160" s="4">
        <v>1.1901125046513099E-2</v>
      </c>
      <c r="BP1160" s="4">
        <v>6.6282182044079497E-3</v>
      </c>
      <c r="BQ1160" s="4">
        <v>0.103170131885563</v>
      </c>
      <c r="BR1160" s="4">
        <v>7.72030713485705E-3</v>
      </c>
      <c r="BS1160" s="4">
        <v>-1.2306949698598101E-2</v>
      </c>
      <c r="BT1160" s="4">
        <v>1.4396870124065301E-2</v>
      </c>
      <c r="BU1160" s="4">
        <v>1.56455024316569E-2</v>
      </c>
      <c r="BV1160" s="4">
        <v>1.4723909553517401E-2</v>
      </c>
      <c r="BW1160" s="4">
        <v>-1.00003486420617E-2</v>
      </c>
      <c r="BX1160" s="4">
        <v>-2.1148792654877499E-2</v>
      </c>
      <c r="BY1160" s="4">
        <v>-2.2704595591220801E-3</v>
      </c>
      <c r="BZ1160" s="4">
        <v>6.1560190324740898E-3</v>
      </c>
      <c r="CA1160" s="4">
        <v>-1.35194349988645E-2</v>
      </c>
      <c r="CB1160" s="4">
        <v>1.23289054897513E-2</v>
      </c>
      <c r="CC1160" s="4">
        <v>1.93447058086051E-2</v>
      </c>
      <c r="CD1160" s="4">
        <v>1.0058607140969801E-2</v>
      </c>
      <c r="CE1160" s="4">
        <v>-1.0596561559030901E-3</v>
      </c>
      <c r="CF1160" s="4">
        <v>-4.3234228135998101E-2</v>
      </c>
      <c r="CG1160" s="4">
        <v>-3.1114820353576701E-2</v>
      </c>
      <c r="CH1160" s="4">
        <v>1.9697776402791702E-3</v>
      </c>
      <c r="CI1160" s="4">
        <v>5.0314168683320802E-3</v>
      </c>
      <c r="CJ1160" s="4">
        <v>6.3046138390938601E-3</v>
      </c>
      <c r="CK1160" s="4">
        <v>6.1711515350955502E-2</v>
      </c>
    </row>
    <row r="1161" spans="1:89" x14ac:dyDescent="0.2">
      <c r="A1161" t="s">
        <v>3193</v>
      </c>
      <c r="B1161" t="s">
        <v>1990</v>
      </c>
      <c r="C1161" s="4">
        <v>-4.7181761617061099E-2</v>
      </c>
      <c r="D1161" s="4">
        <v>0.94995724638911505</v>
      </c>
      <c r="E1161" s="4">
        <v>0.76049623653228504</v>
      </c>
      <c r="F1161" s="4">
        <v>2.3972718928532899</v>
      </c>
      <c r="G1161" s="4">
        <v>0.18329438189108499</v>
      </c>
      <c r="H1161" s="4">
        <v>-0.43268443305766302</v>
      </c>
      <c r="I1161" s="4">
        <v>2.4158724940930298</v>
      </c>
      <c r="J1161" s="4">
        <v>2.7776163775723099</v>
      </c>
      <c r="K1161" s="4">
        <v>1.1665486823904501</v>
      </c>
      <c r="L1161" s="4">
        <v>2.05939366300538</v>
      </c>
      <c r="M1161" s="4">
        <v>5.8539146469523698E-2</v>
      </c>
      <c r="N1161" s="4">
        <v>-0.32410063193876798</v>
      </c>
      <c r="O1161" s="4">
        <v>1.8626759899562799</v>
      </c>
      <c r="P1161" s="4">
        <v>2.09765675034406</v>
      </c>
      <c r="Q1161" s="4">
        <v>1.67904603707728</v>
      </c>
      <c r="R1161" s="4">
        <v>0.52960812378060695</v>
      </c>
      <c r="S1161" s="4">
        <v>-0.32638935723949702</v>
      </c>
      <c r="T1161" s="4">
        <v>-6.2204267712417001E-2</v>
      </c>
      <c r="U1161" s="4">
        <v>-0.72601182498982897</v>
      </c>
      <c r="V1161" s="4">
        <v>-1.02531070062966</v>
      </c>
      <c r="W1161" s="4">
        <v>-0.384488277254873</v>
      </c>
      <c r="X1161" s="4">
        <v>0.50715126575034197</v>
      </c>
      <c r="Y1161" s="4">
        <v>3.70780474674621E-2</v>
      </c>
      <c r="Z1161" s="4">
        <v>0.36191981795970202</v>
      </c>
      <c r="AA1161" s="4">
        <v>0.55611096703025098</v>
      </c>
      <c r="AB1161" s="4">
        <v>0.353456770006913</v>
      </c>
      <c r="AC1161" s="4">
        <v>0.64324619958643103</v>
      </c>
      <c r="AD1161" s="4">
        <v>-1.0620489087259199</v>
      </c>
      <c r="AE1161" s="4">
        <v>-3.12908431440944</v>
      </c>
      <c r="AF1161" s="4">
        <v>-0.34197054717775499</v>
      </c>
      <c r="AG1161" s="4">
        <v>-0.25266803357401502</v>
      </c>
      <c r="AH1161" s="4">
        <v>-1.2956314692415201</v>
      </c>
      <c r="AI1161" s="4">
        <v>-0.27259570221867202</v>
      </c>
      <c r="AJ1161" s="4">
        <v>-0.90699888661038897</v>
      </c>
      <c r="AK1161" s="4">
        <v>4.7925089293804603E-2</v>
      </c>
      <c r="AL1161" s="4">
        <v>1.6529443360347</v>
      </c>
      <c r="AM1161" s="4">
        <v>1.7084225792808398</v>
      </c>
      <c r="AN1161" s="4">
        <v>0.15658995654808699</v>
      </c>
      <c r="AO1161" s="4">
        <v>2.2400392158997501E-2</v>
      </c>
      <c r="AP1161" s="4">
        <v>-0.16279804251433999</v>
      </c>
      <c r="AQ1161" s="4">
        <v>8.7101269958422406E-2</v>
      </c>
      <c r="AR1161" s="4">
        <v>-0.14472028575721299</v>
      </c>
      <c r="AS1161" s="4">
        <v>0.79257313342301206</v>
      </c>
      <c r="AT1161" s="4">
        <v>-2.3931264257600002</v>
      </c>
      <c r="AU1161" s="4">
        <v>-1.6696392062621399</v>
      </c>
      <c r="AV1161" s="4">
        <v>0.43203109725669098</v>
      </c>
      <c r="AW1161" s="4">
        <v>0.84166635035978898</v>
      </c>
      <c r="AX1161" s="4">
        <v>0.29024703703059301</v>
      </c>
      <c r="AY1161" s="4">
        <v>0.63262071119930097</v>
      </c>
      <c r="AZ1161" s="4">
        <v>-5.0613474267666297E-2</v>
      </c>
      <c r="BA1161" s="4">
        <v>6.7780849637657098E-2</v>
      </c>
      <c r="BB1161" s="4">
        <v>-0.18287951379991901</v>
      </c>
      <c r="BC1161" s="4">
        <v>0.18314817980079201</v>
      </c>
      <c r="BD1161" s="4">
        <v>0.17588876061481501</v>
      </c>
      <c r="BE1161" s="4">
        <v>7.7638486277869803E-2</v>
      </c>
      <c r="BF1161" s="4">
        <v>0.10571192587206001</v>
      </c>
      <c r="BG1161" s="4">
        <v>-0.596513940748858</v>
      </c>
      <c r="BH1161" s="4">
        <v>6.6801951094811698E-2</v>
      </c>
      <c r="BI1161" s="4">
        <v>-0.53614467521193898</v>
      </c>
      <c r="BJ1161" s="4">
        <v>0.22833371507727901</v>
      </c>
      <c r="BK1161" s="4">
        <v>0.46301144533532101</v>
      </c>
      <c r="BL1161" s="4">
        <v>0.19637007199659401</v>
      </c>
      <c r="BM1161" s="4">
        <v>4.1488291872228397E-2</v>
      </c>
      <c r="BN1161" s="4">
        <v>-9.2069267132685303E-2</v>
      </c>
      <c r="BO1161" s="4">
        <v>0.18537614150083601</v>
      </c>
      <c r="BP1161" s="4">
        <v>0.13885112332125299</v>
      </c>
      <c r="BQ1161" s="4">
        <v>1.2757508654161601E-2</v>
      </c>
      <c r="BR1161" s="4">
        <v>-0.242583796317867</v>
      </c>
      <c r="BS1161" s="4">
        <v>7.8360614318890905E-3</v>
      </c>
      <c r="BT1161" s="4">
        <v>-0.673580866213361</v>
      </c>
      <c r="BU1161" s="4">
        <v>-0.39839175043522101</v>
      </c>
      <c r="BV1161" s="4">
        <v>-0.14333599703417599</v>
      </c>
      <c r="BW1161" s="4">
        <v>1.64684746735668E-2</v>
      </c>
      <c r="BX1161" s="4">
        <v>-8.5747288220467094E-2</v>
      </c>
      <c r="BY1161" s="4">
        <v>-0.77904888660364602</v>
      </c>
      <c r="BZ1161" s="4">
        <v>0.94854027127247098</v>
      </c>
      <c r="CA1161" s="4">
        <v>0.156114416409944</v>
      </c>
      <c r="CB1161" s="4">
        <v>-0.25044011236895197</v>
      </c>
      <c r="CC1161" s="4">
        <v>0.44784636419403701</v>
      </c>
      <c r="CD1161" s="4">
        <v>-1.91189277939007</v>
      </c>
      <c r="CE1161" s="4">
        <v>-1.82581365752597</v>
      </c>
      <c r="CF1161" s="4">
        <v>-3.8866493494011098E-2</v>
      </c>
      <c r="CG1161" s="4">
        <v>3.02299235749399E-2</v>
      </c>
      <c r="CH1161" s="4">
        <v>-1.1499254080597601</v>
      </c>
      <c r="CI1161" s="4">
        <v>-1.0447576681091599</v>
      </c>
      <c r="CJ1161" s="4">
        <v>0.58606511232367697</v>
      </c>
      <c r="CK1161" s="4">
        <v>0.90243707632676795</v>
      </c>
    </row>
    <row r="1162" spans="1:89" x14ac:dyDescent="0.2">
      <c r="A1162" t="s">
        <v>3224</v>
      </c>
      <c r="B1162" t="s">
        <v>11</v>
      </c>
      <c r="C1162" s="4">
        <v>0.638665136606969</v>
      </c>
      <c r="D1162" s="4">
        <v>1.36873049257566</v>
      </c>
      <c r="E1162" s="4">
        <v>2.9099474168472E-2</v>
      </c>
      <c r="F1162" s="4">
        <v>0.51469419816309303</v>
      </c>
      <c r="G1162" s="4">
        <v>0.71597778895631703</v>
      </c>
      <c r="H1162" s="4">
        <v>1.6730638936575799</v>
      </c>
      <c r="I1162" s="4">
        <v>0.62309667865155705</v>
      </c>
      <c r="J1162" s="4">
        <v>1.34839745214522</v>
      </c>
      <c r="K1162" s="4">
        <v>0.90534731284638204</v>
      </c>
      <c r="L1162" s="4">
        <v>1.1840280570681601</v>
      </c>
      <c r="M1162" s="4">
        <v>0.63107874469468295</v>
      </c>
      <c r="N1162" s="4">
        <v>0.31317643824035502</v>
      </c>
      <c r="O1162" s="4">
        <v>0.24527531438102701</v>
      </c>
      <c r="P1162" s="4">
        <v>0.66304329488292801</v>
      </c>
      <c r="Q1162" s="4">
        <v>0.39192010904010599</v>
      </c>
      <c r="R1162" s="4">
        <v>0.65142968371627297</v>
      </c>
      <c r="S1162" s="4">
        <v>-9.41876219442008E-2</v>
      </c>
      <c r="T1162" s="4">
        <v>-0.15492022720524001</v>
      </c>
      <c r="U1162" s="4">
        <v>-8.4148022736565395E-2</v>
      </c>
      <c r="V1162" s="4">
        <v>7.8824296925430901E-2</v>
      </c>
      <c r="W1162" s="4">
        <v>0.119624684047207</v>
      </c>
      <c r="X1162" s="4">
        <v>0.392674615065425</v>
      </c>
      <c r="Y1162" s="4">
        <v>0.44855577806960101</v>
      </c>
      <c r="Z1162" s="4">
        <v>-0.28672477236389798</v>
      </c>
      <c r="AA1162" s="4">
        <v>0.82755932595803505</v>
      </c>
      <c r="AB1162" s="4">
        <v>-0.33692195837462302</v>
      </c>
      <c r="AC1162" s="4">
        <v>-0.30530954783236902</v>
      </c>
      <c r="AD1162" s="4">
        <v>1.0300649512751601</v>
      </c>
      <c r="AE1162" s="4">
        <v>1.8068280390809699</v>
      </c>
      <c r="AF1162" s="4">
        <v>2.0735853688318398E-3</v>
      </c>
      <c r="AG1162" s="4">
        <v>0.59016824573511395</v>
      </c>
      <c r="AH1162" s="4">
        <v>0.183418653545177</v>
      </c>
      <c r="AI1162" s="4">
        <v>-0.373291927163517</v>
      </c>
      <c r="AJ1162" s="4">
        <v>0.38607644971187699</v>
      </c>
      <c r="AK1162" s="4">
        <v>0.79185833640478498</v>
      </c>
      <c r="AL1162" s="4">
        <v>-2.4704069728791298</v>
      </c>
      <c r="AM1162" s="4">
        <v>-1.4051736989055401</v>
      </c>
      <c r="AN1162" s="4">
        <v>0.65397360582859698</v>
      </c>
      <c r="AO1162" s="4">
        <v>0.648011814927973</v>
      </c>
      <c r="AP1162" s="4">
        <v>0.20732701651556901</v>
      </c>
      <c r="AQ1162" s="4">
        <v>0.59674404819752702</v>
      </c>
      <c r="AR1162" s="4">
        <v>0.53829445435391499</v>
      </c>
      <c r="AS1162" s="4">
        <v>0.85571741420654501</v>
      </c>
      <c r="AT1162" s="4">
        <v>0.50508654255434005</v>
      </c>
      <c r="AU1162" s="4">
        <v>0.693240426433261</v>
      </c>
      <c r="AV1162" s="4">
        <v>-1.47478746473784E-3</v>
      </c>
      <c r="AW1162" s="4">
        <v>-4.6578608475179799E-2</v>
      </c>
      <c r="AX1162" s="4">
        <v>4.3825925663934E-2</v>
      </c>
      <c r="AY1162" s="4">
        <v>0.54335677879277</v>
      </c>
      <c r="AZ1162" s="4">
        <v>-0.67640706699345898</v>
      </c>
      <c r="BA1162" s="4">
        <v>7.7486537162110694E-2</v>
      </c>
      <c r="BB1162" s="4">
        <v>0.384467293295781</v>
      </c>
      <c r="BC1162" s="4">
        <v>0.58248554480687398</v>
      </c>
      <c r="BD1162" s="4">
        <v>0.47468735552354802</v>
      </c>
      <c r="BE1162" s="4">
        <v>0.48007732608821702</v>
      </c>
      <c r="BF1162" s="4">
        <v>0.39918336786613501</v>
      </c>
      <c r="BG1162" s="4">
        <v>0.59405791538868902</v>
      </c>
      <c r="BH1162" s="4">
        <v>-5.8998396370736103E-2</v>
      </c>
      <c r="BI1162" s="4">
        <v>-3.9007328988702697E-2</v>
      </c>
      <c r="BJ1162" s="4">
        <v>0.806212219453597</v>
      </c>
      <c r="BK1162" s="4">
        <v>0.938656029273503</v>
      </c>
      <c r="BL1162" s="4">
        <v>0.28892328817076801</v>
      </c>
      <c r="BM1162" s="4">
        <v>0.59125249326375795</v>
      </c>
      <c r="BN1162" s="4">
        <v>0.69560398659646006</v>
      </c>
      <c r="BO1162" s="4">
        <v>0.78623538017421302</v>
      </c>
      <c r="BP1162" s="4">
        <v>0.63950374176022295</v>
      </c>
      <c r="BQ1162" s="4">
        <v>0.73381844541077101</v>
      </c>
      <c r="BR1162" s="4">
        <v>0.17030537367123899</v>
      </c>
      <c r="BS1162" s="4">
        <v>0.28991707099307501</v>
      </c>
      <c r="BT1162" s="4">
        <v>-6.2445855979483197E-2</v>
      </c>
      <c r="BU1162" s="4">
        <v>0.33205963742818401</v>
      </c>
      <c r="BV1162" s="4">
        <v>0.12501538679087601</v>
      </c>
      <c r="BW1162" s="4">
        <v>9.2929666791135901E-2</v>
      </c>
      <c r="BX1162" s="4">
        <v>0.31606115057472101</v>
      </c>
      <c r="BY1162" s="4">
        <v>0.84773452744391298</v>
      </c>
      <c r="BZ1162" s="4">
        <v>0.87138833256536996</v>
      </c>
      <c r="CA1162" s="4">
        <v>1.6570404791368198</v>
      </c>
      <c r="CB1162" s="4">
        <v>-0.14290928906914699</v>
      </c>
      <c r="CC1162" s="4">
        <v>0.268622837593119</v>
      </c>
      <c r="CD1162" s="4">
        <v>0.103286863330245</v>
      </c>
      <c r="CE1162" s="4">
        <v>0.66165160971019299</v>
      </c>
      <c r="CF1162" s="4">
        <v>0.40609525709466199</v>
      </c>
      <c r="CG1162" s="4">
        <v>0.55123046158140898</v>
      </c>
      <c r="CH1162" s="4">
        <v>0.478347524679132</v>
      </c>
      <c r="CI1162" s="4">
        <v>0.78026674346536495</v>
      </c>
      <c r="CJ1162" s="4">
        <v>1.1244086263636499</v>
      </c>
      <c r="CK1162" s="4">
        <v>0.41792006008072802</v>
      </c>
    </row>
    <row r="1163" spans="1:89" x14ac:dyDescent="0.2">
      <c r="A1163" t="s">
        <v>3307</v>
      </c>
      <c r="B1163" t="s">
        <v>663</v>
      </c>
      <c r="C1163" s="4">
        <v>-0.63357781777057698</v>
      </c>
      <c r="D1163" s="4">
        <v>0.73601285141069495</v>
      </c>
      <c r="E1163" s="4">
        <v>0.64197171925857599</v>
      </c>
      <c r="F1163" s="4">
        <v>1.424869141684</v>
      </c>
      <c r="G1163" s="4">
        <v>-5.0611887084475197E-3</v>
      </c>
      <c r="H1163" s="4">
        <v>4.8841018216748501E-2</v>
      </c>
      <c r="I1163" s="4">
        <v>0.62044921770242401</v>
      </c>
      <c r="J1163" s="4">
        <v>2.24654810809067</v>
      </c>
      <c r="K1163" s="4">
        <v>0.26329468376749399</v>
      </c>
      <c r="L1163" s="4">
        <v>0.92528387459225803</v>
      </c>
      <c r="M1163" s="4">
        <v>0.40218940579643803</v>
      </c>
      <c r="N1163" s="4">
        <v>0.13129509933403299</v>
      </c>
      <c r="O1163" s="4">
        <v>1.5336572396614101</v>
      </c>
      <c r="P1163" s="4">
        <v>1.5026624984461199</v>
      </c>
      <c r="Q1163" s="4">
        <v>0.47781719770915398</v>
      </c>
      <c r="R1163" s="4">
        <v>-0.25366288729758901</v>
      </c>
      <c r="S1163" s="4">
        <v>-0.69939382655179605</v>
      </c>
      <c r="T1163" s="4">
        <v>-0.13076239866776601</v>
      </c>
      <c r="U1163" s="4">
        <v>6.0767248160477301E-2</v>
      </c>
      <c r="V1163" s="4">
        <v>-0.34715805131030703</v>
      </c>
      <c r="W1163" s="4">
        <v>0.231350628281005</v>
      </c>
      <c r="X1163" s="4">
        <v>-7.0678926489600599E-2</v>
      </c>
      <c r="Y1163" s="4">
        <v>-0.79515702862668103</v>
      </c>
      <c r="Z1163" s="4">
        <v>-1.4348161855863</v>
      </c>
      <c r="AA1163" s="4">
        <v>-0.43313076195401701</v>
      </c>
      <c r="AB1163" s="4">
        <v>-0.43583035702811102</v>
      </c>
      <c r="AC1163" s="4">
        <v>-0.554092070439967</v>
      </c>
      <c r="AD1163" s="4">
        <v>1.7401499390349101E-2</v>
      </c>
      <c r="AE1163" s="4">
        <v>-0.56512880039919</v>
      </c>
      <c r="AF1163" s="4">
        <v>0.62606621404110097</v>
      </c>
      <c r="AG1163" s="4">
        <v>-0.194216896351735</v>
      </c>
      <c r="AH1163" s="4">
        <v>-1.0727845771403</v>
      </c>
      <c r="AI1163" s="4">
        <v>-0.56146805032672897</v>
      </c>
      <c r="AJ1163" s="4">
        <v>0.15245448180045801</v>
      </c>
      <c r="AK1163" s="4">
        <v>-5.8480860127438902E-2</v>
      </c>
      <c r="AL1163" s="4">
        <v>0.77153607907413302</v>
      </c>
      <c r="AM1163" s="4">
        <v>0.73781354216348105</v>
      </c>
      <c r="AN1163" s="4">
        <v>-0.23698926737689899</v>
      </c>
      <c r="AO1163" s="4">
        <v>0.17138331548465599</v>
      </c>
      <c r="AP1163" s="4">
        <v>-1.0390804958476E-2</v>
      </c>
      <c r="AQ1163" s="4">
        <v>0.17203787363415701</v>
      </c>
      <c r="AR1163" s="4">
        <v>-0.24394028155361999</v>
      </c>
      <c r="AS1163" s="4">
        <v>-0.66132613050405598</v>
      </c>
      <c r="AT1163" s="4">
        <v>-1.0968956478977601</v>
      </c>
      <c r="AU1163" s="4">
        <v>-0.691161235777633</v>
      </c>
      <c r="AV1163" s="4">
        <v>0.60440236476287801</v>
      </c>
      <c r="AW1163" s="4">
        <v>0.24757139479382501</v>
      </c>
      <c r="AX1163" s="4">
        <v>-0.16179826835957201</v>
      </c>
      <c r="AY1163" s="4">
        <v>2.3781400967919801E-2</v>
      </c>
      <c r="AZ1163" s="4">
        <v>-0.30677493488059898</v>
      </c>
      <c r="BA1163" s="4">
        <v>-0.40964402235062503</v>
      </c>
      <c r="BB1163" s="4">
        <v>-0.29082125168778999</v>
      </c>
      <c r="BC1163" s="4">
        <v>-0.41904399475736098</v>
      </c>
      <c r="BD1163" s="4">
        <v>-4.7097799038571302E-2</v>
      </c>
      <c r="BE1163" s="4">
        <v>-9.7726427372759203E-2</v>
      </c>
      <c r="BF1163" s="4">
        <v>0.18475479862682001</v>
      </c>
      <c r="BG1163" s="4">
        <v>-0.17223271925801201</v>
      </c>
      <c r="BH1163" s="4">
        <v>-0.59975117081875196</v>
      </c>
      <c r="BI1163" s="4">
        <v>-0.52466075279398605</v>
      </c>
      <c r="BJ1163" s="4">
        <v>0.59352591341972505</v>
      </c>
      <c r="BK1163" s="4">
        <v>0.53989985906811999</v>
      </c>
      <c r="BL1163" s="4">
        <v>1.35180696810224</v>
      </c>
      <c r="BM1163" s="4">
        <v>0.98619672081651699</v>
      </c>
      <c r="BN1163" s="4">
        <v>0.30479970634367098</v>
      </c>
      <c r="BO1163" s="4">
        <v>-0.109071455891023</v>
      </c>
      <c r="BP1163" s="4">
        <v>1.0605829527977899</v>
      </c>
      <c r="BQ1163" s="4">
        <v>1.0572254343223599</v>
      </c>
      <c r="BR1163" s="4">
        <v>-0.15516920191008901</v>
      </c>
      <c r="BS1163" s="4">
        <v>-2.0878420596687899E-2</v>
      </c>
      <c r="BT1163" s="4">
        <v>-4.3707538112451899E-2</v>
      </c>
      <c r="BU1163" s="4">
        <v>0.310737834210629</v>
      </c>
      <c r="BV1163" s="4">
        <v>0.27608406451830603</v>
      </c>
      <c r="BW1163" s="4">
        <v>-0.49491851676337401</v>
      </c>
      <c r="BX1163" s="4">
        <v>-0.48431629300476697</v>
      </c>
      <c r="BY1163" s="4">
        <v>-6.9680633741775499E-4</v>
      </c>
      <c r="BZ1163" s="4">
        <v>0.56144078470804004</v>
      </c>
      <c r="CA1163" s="4">
        <v>0.44055678424552303</v>
      </c>
      <c r="CB1163" s="4">
        <v>-9.6001175613526599E-2</v>
      </c>
      <c r="CC1163" s="4">
        <v>-5.9174038614052897E-2</v>
      </c>
      <c r="CD1163" s="4">
        <v>-0.19547206977126499</v>
      </c>
      <c r="CE1163" s="4">
        <v>0.27794671595575299</v>
      </c>
      <c r="CF1163" s="4">
        <v>1.70818576819247E-2</v>
      </c>
      <c r="CG1163" s="4">
        <v>0.19944894004525399</v>
      </c>
      <c r="CH1163" s="4">
        <v>0.170464918728886</v>
      </c>
      <c r="CI1163" s="4">
        <v>0.48974611727231099</v>
      </c>
      <c r="CJ1163" s="4">
        <v>-9.1814493124587698E-2</v>
      </c>
      <c r="CK1163" s="4">
        <v>0.83898076676536504</v>
      </c>
    </row>
    <row r="1164" spans="1:89" x14ac:dyDescent="0.2">
      <c r="A1164" t="s">
        <v>3318</v>
      </c>
      <c r="B1164" t="s">
        <v>11</v>
      </c>
      <c r="C1164" s="4">
        <v>0.85921559044554596</v>
      </c>
      <c r="D1164" s="4">
        <v>1.24612652952457</v>
      </c>
      <c r="E1164" s="4">
        <v>0.56382047618185205</v>
      </c>
      <c r="F1164" s="4">
        <v>0.77170405925286101</v>
      </c>
      <c r="G1164" s="4">
        <v>0.49681353164702802</v>
      </c>
      <c r="H1164" s="4">
        <v>0.73517413362116502</v>
      </c>
      <c r="I1164" s="4">
        <v>1.6254235619625201</v>
      </c>
      <c r="J1164" s="4">
        <v>2.2394604182840401</v>
      </c>
      <c r="K1164" s="4">
        <v>0.97792358360588505</v>
      </c>
      <c r="L1164" s="4">
        <v>1.55914385475144</v>
      </c>
      <c r="M1164" s="4">
        <v>0.313561218362018</v>
      </c>
      <c r="N1164" s="4">
        <v>0.33058517627668499</v>
      </c>
      <c r="O1164" s="4">
        <v>5.5491203999205901E-2</v>
      </c>
      <c r="P1164" s="4">
        <v>0.46456054910737599</v>
      </c>
      <c r="Q1164" s="4">
        <v>-0.47432407622541201</v>
      </c>
      <c r="R1164" s="4">
        <v>-0.48808045065864702</v>
      </c>
      <c r="S1164" s="4">
        <v>-0.17311183162268501</v>
      </c>
      <c r="T1164" s="4">
        <v>-0.132373051025658</v>
      </c>
      <c r="U1164" s="4">
        <v>-0.15847212529481999</v>
      </c>
      <c r="V1164" s="4">
        <v>-0.515273450642869</v>
      </c>
      <c r="W1164" s="4">
        <v>0.71062578455267</v>
      </c>
      <c r="X1164" s="4">
        <v>3.4181290938127197E-2</v>
      </c>
      <c r="Y1164" s="4">
        <v>2.5038942842954302E-2</v>
      </c>
      <c r="Z1164" s="4">
        <v>-0.791244276810671</v>
      </c>
      <c r="AA1164" s="4">
        <v>0.167193615728813</v>
      </c>
      <c r="AB1164" s="4">
        <v>-0.87630903066339405</v>
      </c>
      <c r="AC1164" s="4">
        <v>-0.71661121867821898</v>
      </c>
      <c r="AD1164" s="4">
        <v>-0.71416767165344897</v>
      </c>
      <c r="AE1164" s="4">
        <v>-1.05725358132765</v>
      </c>
      <c r="AF1164" s="4">
        <v>0.44469038909799102</v>
      </c>
      <c r="AG1164" s="4">
        <v>-5.4354168960301798E-2</v>
      </c>
      <c r="AH1164" s="4">
        <v>-0.28273438530139899</v>
      </c>
      <c r="AI1164" s="4">
        <v>-0.88598379655586401</v>
      </c>
      <c r="AJ1164" s="4">
        <v>-0.13036797759236901</v>
      </c>
      <c r="AK1164" s="4">
        <v>-0.61036861360796701</v>
      </c>
      <c r="AL1164" s="4">
        <v>0.79547072321517098</v>
      </c>
      <c r="AM1164" s="4">
        <v>0.611485906536547</v>
      </c>
      <c r="AN1164" s="4">
        <v>0.24795425569971899</v>
      </c>
      <c r="AO1164" s="4">
        <v>0.102704047570004</v>
      </c>
      <c r="AP1164" s="4">
        <v>0.50097826568102899</v>
      </c>
      <c r="AQ1164" s="4">
        <v>-4.9412928792424503E-2</v>
      </c>
      <c r="AR1164" s="4">
        <v>0.42499506771276402</v>
      </c>
      <c r="AS1164" s="4">
        <v>0.49998597165949998</v>
      </c>
      <c r="AT1164" s="4">
        <v>-1.08804226307751</v>
      </c>
      <c r="AU1164" s="4">
        <v>-0.99782053480435995</v>
      </c>
      <c r="AV1164" s="4">
        <v>-0.38355332647906298</v>
      </c>
      <c r="AW1164" s="4">
        <v>0.465823154564175</v>
      </c>
      <c r="AX1164" s="4">
        <v>-0.157041155180805</v>
      </c>
      <c r="AY1164" s="4">
        <v>-0.24386704363599801</v>
      </c>
      <c r="AZ1164" s="4">
        <v>-0.28599485402282798</v>
      </c>
      <c r="BA1164" s="4">
        <v>-0.16582050287160899</v>
      </c>
      <c r="BB1164" s="4">
        <v>-7.9083175127594899E-2</v>
      </c>
      <c r="BC1164" s="4">
        <v>-0.74183432542831396</v>
      </c>
      <c r="BD1164" s="4">
        <v>0.52507201072602605</v>
      </c>
      <c r="BE1164" s="4">
        <v>-3.3252393255033E-2</v>
      </c>
      <c r="BF1164" s="4">
        <v>-4.0885687019605002E-2</v>
      </c>
      <c r="BG1164" s="4">
        <v>-0.50728267202460198</v>
      </c>
      <c r="BH1164" s="4">
        <v>-0.180569491458619</v>
      </c>
      <c r="BI1164" s="4">
        <v>6.0735953482739198E-2</v>
      </c>
      <c r="BJ1164" s="4">
        <v>0.91590487849644997</v>
      </c>
      <c r="BK1164" s="4">
        <v>6.3701556786606994E-2</v>
      </c>
      <c r="BL1164" s="4">
        <v>0.193565921656457</v>
      </c>
      <c r="BM1164" s="4">
        <v>0.51160436023753797</v>
      </c>
      <c r="BN1164" s="4">
        <v>0.67139993358836203</v>
      </c>
      <c r="BO1164" s="4">
        <v>0.50332898379809299</v>
      </c>
      <c r="BP1164" s="4">
        <v>-0.52891842908634801</v>
      </c>
      <c r="BQ1164" s="4">
        <v>0.56941976573101805</v>
      </c>
      <c r="BR1164" s="4">
        <v>0.1071382390874</v>
      </c>
      <c r="BS1164" s="4">
        <v>-0.449754876915682</v>
      </c>
      <c r="BT1164" s="4">
        <v>-0.59731795185866299</v>
      </c>
      <c r="BU1164" s="4">
        <v>0.123807137111568</v>
      </c>
      <c r="BV1164" s="4">
        <v>-1.4152747375890199E-2</v>
      </c>
      <c r="BW1164" s="4">
        <v>3.72247077343619E-2</v>
      </c>
      <c r="BX1164" s="4">
        <v>-0.408350972412865</v>
      </c>
      <c r="BY1164" s="4">
        <v>-0.229089485113528</v>
      </c>
      <c r="BZ1164" s="4">
        <v>1.6973749637825799</v>
      </c>
      <c r="CA1164" s="4">
        <v>1.3289227805427599</v>
      </c>
      <c r="CB1164" s="4">
        <v>-0.13709413811054499</v>
      </c>
      <c r="CC1164" s="4">
        <v>6.5613995092625998E-2</v>
      </c>
      <c r="CD1164" s="4">
        <v>-0.47459901233357399</v>
      </c>
      <c r="CE1164" s="4">
        <v>0.33345816292522701</v>
      </c>
      <c r="CF1164" s="4">
        <v>-3.1836991819277599E-2</v>
      </c>
      <c r="CG1164" s="4">
        <v>0.26083322983524898</v>
      </c>
      <c r="CH1164" s="4">
        <v>-6.8106748549759302E-2</v>
      </c>
      <c r="CI1164" s="4">
        <v>0.10578785497681201</v>
      </c>
      <c r="CJ1164" s="4">
        <v>0.136783572738684</v>
      </c>
      <c r="CK1164" s="4">
        <v>0.51210798120305301</v>
      </c>
    </row>
    <row r="1165" spans="1:89" x14ac:dyDescent="0.2">
      <c r="A1165" t="s">
        <v>3336</v>
      </c>
      <c r="B1165" t="s">
        <v>2909</v>
      </c>
      <c r="C1165" s="4">
        <v>0.47421100608981898</v>
      </c>
      <c r="D1165" s="4">
        <v>1.1175227654020701</v>
      </c>
      <c r="E1165" s="4">
        <v>-0.24409298957731099</v>
      </c>
      <c r="F1165" s="4">
        <v>0.86448243984028195</v>
      </c>
      <c r="G1165" s="4">
        <v>0.51406309425380003</v>
      </c>
      <c r="H1165" s="4">
        <v>0.61340694909020199</v>
      </c>
      <c r="I1165" s="4">
        <v>0.94788487577510105</v>
      </c>
      <c r="J1165" s="4">
        <v>2.3184863035426502</v>
      </c>
      <c r="K1165" s="4">
        <v>0.40271257714450498</v>
      </c>
      <c r="L1165" s="4">
        <v>1.0138511456405199</v>
      </c>
      <c r="M1165" s="4">
        <v>1.8655997165485199E-2</v>
      </c>
      <c r="N1165" s="4">
        <v>0.12936687930510199</v>
      </c>
      <c r="O1165" s="4">
        <v>0.48881744428968499</v>
      </c>
      <c r="P1165" s="4">
        <v>0.59743387096977996</v>
      </c>
      <c r="Q1165" s="4">
        <v>0.13489392366135999</v>
      </c>
      <c r="R1165" s="4">
        <v>0.31905577139990998</v>
      </c>
      <c r="S1165" s="4">
        <v>-0.164194417658828</v>
      </c>
      <c r="T1165" s="4">
        <v>-0.18214575362014301</v>
      </c>
      <c r="U1165" s="4">
        <v>0.47097671644726202</v>
      </c>
      <c r="V1165" s="4">
        <v>0.46923306093629202</v>
      </c>
      <c r="W1165" s="4">
        <v>-0.122379580059314</v>
      </c>
      <c r="X1165" s="4">
        <v>0.207665711959066</v>
      </c>
      <c r="Y1165" s="4">
        <v>-5.3004894917681802E-2</v>
      </c>
      <c r="Z1165" s="4">
        <v>-9.1683462455805803E-2</v>
      </c>
      <c r="AA1165" s="4">
        <v>-1.04439285451319E-2</v>
      </c>
      <c r="AB1165" s="4">
        <v>0.37539542992417402</v>
      </c>
      <c r="AC1165" s="4">
        <v>-0.181950115744272</v>
      </c>
      <c r="AD1165" s="4">
        <v>-0.26217196938914999</v>
      </c>
      <c r="AE1165" s="4">
        <v>0.214433745985394</v>
      </c>
      <c r="AF1165" s="4">
        <v>0.97145205407798896</v>
      </c>
      <c r="AG1165" s="4">
        <v>0.94176693324263105</v>
      </c>
      <c r="AH1165" s="4">
        <v>0.88940931501701304</v>
      </c>
      <c r="AI1165" s="4">
        <v>0.55095890140888104</v>
      </c>
      <c r="AJ1165" s="4">
        <v>0.181916567420184</v>
      </c>
      <c r="AK1165" s="4">
        <v>-1.86887574033786</v>
      </c>
      <c r="AL1165" s="4">
        <v>1.3956122549911101</v>
      </c>
      <c r="AM1165" s="4">
        <v>0.82375331355465198</v>
      </c>
      <c r="AN1165" s="4">
        <v>-2.2072807105066899E-2</v>
      </c>
      <c r="AO1165" s="4">
        <v>-0.16814597121524499</v>
      </c>
      <c r="AP1165" s="4">
        <v>-3.6852929831669101E-2</v>
      </c>
      <c r="AQ1165" s="4">
        <v>0.214362446418914</v>
      </c>
      <c r="AR1165" s="4">
        <v>0.21350506903863001</v>
      </c>
      <c r="AS1165" s="4">
        <v>0.22423082984746601</v>
      </c>
      <c r="AT1165" s="4">
        <v>0.63011379689813196</v>
      </c>
      <c r="AU1165" s="4">
        <v>0.29917976614908898</v>
      </c>
      <c r="AV1165" s="4">
        <v>0.78123843738445198</v>
      </c>
      <c r="AW1165" s="4">
        <v>-3.5442919655809903E-2</v>
      </c>
      <c r="AX1165" s="4">
        <v>0.361823132593805</v>
      </c>
      <c r="AY1165" s="4">
        <v>0.18813664427066801</v>
      </c>
      <c r="AZ1165" s="4">
        <v>-7.4548102631266197E-2</v>
      </c>
      <c r="BA1165" s="4">
        <v>-0.35418304480047402</v>
      </c>
      <c r="BB1165" s="4">
        <v>1.1265598959638901</v>
      </c>
      <c r="BC1165" s="4">
        <v>1.2055616401732201</v>
      </c>
      <c r="BD1165" s="4">
        <v>1.3550464794089601</v>
      </c>
      <c r="BE1165" s="4">
        <v>1.59951209012638</v>
      </c>
      <c r="BF1165" s="4">
        <v>-0.14134629092016401</v>
      </c>
      <c r="BG1165" s="4">
        <v>0.772658598811516</v>
      </c>
      <c r="BH1165" s="4">
        <v>0.361854857636493</v>
      </c>
      <c r="BI1165" s="4">
        <v>-4.2288551616591601E-3</v>
      </c>
      <c r="BJ1165" s="4">
        <v>-0.17518056463568099</v>
      </c>
      <c r="BK1165" s="4">
        <v>0.38308273151202599</v>
      </c>
      <c r="BL1165" s="4">
        <v>0.53608878355876599</v>
      </c>
      <c r="BM1165" s="4">
        <v>-4.1521403275714498E-2</v>
      </c>
      <c r="BN1165" s="4">
        <v>0.35086585126542003</v>
      </c>
      <c r="BO1165" s="4">
        <v>-1.6352419272090302E-2</v>
      </c>
      <c r="BP1165" s="4">
        <v>0.182688602171963</v>
      </c>
      <c r="BQ1165" s="4">
        <v>-0.18585017897780401</v>
      </c>
      <c r="BR1165" s="4">
        <v>0.54514965277946403</v>
      </c>
      <c r="BS1165" s="4">
        <v>0.330314283426281</v>
      </c>
      <c r="BT1165" s="4">
        <v>0.60153194014160005</v>
      </c>
      <c r="BU1165" s="4">
        <v>-0.27590738905819401</v>
      </c>
      <c r="BV1165" s="4">
        <v>0.67757812107758897</v>
      </c>
      <c r="BW1165" s="4">
        <v>0.26856602018452902</v>
      </c>
      <c r="BX1165" s="4">
        <v>1.2875211163234199</v>
      </c>
      <c r="BY1165" s="4">
        <v>0.30657730275312201</v>
      </c>
      <c r="BZ1165" s="4">
        <v>-0.29006554718491101</v>
      </c>
      <c r="CA1165" s="4">
        <v>0.39122400725768902</v>
      </c>
      <c r="CB1165" s="4">
        <v>0.30288165175172899</v>
      </c>
      <c r="CC1165" s="4">
        <v>-0.183918016854723</v>
      </c>
      <c r="CD1165" s="4">
        <v>1.3478615587292599</v>
      </c>
      <c r="CE1165" s="4">
        <v>0.60512485511578895</v>
      </c>
      <c r="CF1165" s="4">
        <v>0.46115431177517402</v>
      </c>
      <c r="CG1165" s="4">
        <v>0.56648622224448397</v>
      </c>
      <c r="CH1165" s="4">
        <v>0.33900056853539901</v>
      </c>
      <c r="CI1165" s="4">
        <v>0.26355867600632199</v>
      </c>
      <c r="CJ1165" s="4">
        <v>-0.53200306578301704</v>
      </c>
      <c r="CK1165" s="4">
        <v>-0.101127435780642</v>
      </c>
    </row>
    <row r="1166" spans="1:89" x14ac:dyDescent="0.2">
      <c r="A1166" t="s">
        <v>3484</v>
      </c>
      <c r="B1166" t="s">
        <v>11</v>
      </c>
      <c r="C1166" s="4">
        <v>0.21739865509732401</v>
      </c>
      <c r="D1166" s="4">
        <v>1.01727893751753</v>
      </c>
      <c r="E1166" s="4">
        <v>-0.123630907095807</v>
      </c>
      <c r="F1166" s="4">
        <v>1.0684999880467501</v>
      </c>
      <c r="G1166" s="4">
        <v>1.89978521360157E-3</v>
      </c>
      <c r="H1166" s="4">
        <v>1.29003333515768</v>
      </c>
      <c r="I1166" s="4">
        <v>0.87427259680667002</v>
      </c>
      <c r="J1166" s="4">
        <v>1.5644767744708199</v>
      </c>
      <c r="K1166" s="4">
        <v>1.7182229504171</v>
      </c>
      <c r="L1166" s="4">
        <v>2.4558914373364598</v>
      </c>
      <c r="M1166" s="4">
        <v>0.445963599585321</v>
      </c>
      <c r="N1166" s="4">
        <v>0.20382309502252699</v>
      </c>
      <c r="O1166" s="4">
        <v>0.20372054859994901</v>
      </c>
      <c r="P1166" s="4">
        <v>0.84125099039128304</v>
      </c>
      <c r="Q1166" s="4">
        <v>-0.224690743909299</v>
      </c>
      <c r="R1166" s="4">
        <v>0.35099894245086499</v>
      </c>
      <c r="S1166" s="4">
        <v>3.3122605447726298E-3</v>
      </c>
      <c r="T1166" s="4">
        <v>-3.29723385733693E-2</v>
      </c>
      <c r="U1166" s="4">
        <v>-0.81287109949905101</v>
      </c>
      <c r="V1166" s="4">
        <v>-0.77517427555247598</v>
      </c>
      <c r="W1166" s="4">
        <v>-1.0721156921355099</v>
      </c>
      <c r="X1166" s="4">
        <v>-0.88050322166669304</v>
      </c>
      <c r="Y1166" s="4">
        <v>0.50585023746892899</v>
      </c>
      <c r="Z1166" s="4">
        <v>-0.44137740436251999</v>
      </c>
      <c r="AA1166" s="4">
        <v>0.32018661692455003</v>
      </c>
      <c r="AB1166" s="4">
        <v>-1.2954005072788</v>
      </c>
      <c r="AC1166" s="4">
        <v>-0.92138997303131698</v>
      </c>
      <c r="AD1166" s="4">
        <v>-1.2124137422099299</v>
      </c>
      <c r="AE1166" s="4">
        <v>0.35073925118154697</v>
      </c>
      <c r="AF1166" s="4">
        <v>-0.19666543291142999</v>
      </c>
      <c r="AG1166" s="4">
        <v>-0.165381897747751</v>
      </c>
      <c r="AH1166" s="4">
        <v>-1.3438562537758201</v>
      </c>
      <c r="AI1166" s="4">
        <v>-1.3473339124532799</v>
      </c>
      <c r="AJ1166" s="4">
        <v>-0.75273354941551196</v>
      </c>
      <c r="AK1166" s="4">
        <v>-1.2008944273923501</v>
      </c>
      <c r="AL1166" s="4">
        <v>-0.14980522220977999</v>
      </c>
      <c r="AM1166" s="4">
        <v>0.92644248734602996</v>
      </c>
      <c r="AN1166" s="4">
        <v>-0.43362952215283901</v>
      </c>
      <c r="AO1166" s="4">
        <v>0.112490254237781</v>
      </c>
      <c r="AP1166" s="4">
        <v>-0.47035027417061498</v>
      </c>
      <c r="AQ1166" s="4">
        <v>6.7026136546447304E-2</v>
      </c>
      <c r="AR1166" s="4">
        <v>0.60977485945767596</v>
      </c>
      <c r="AS1166" s="4">
        <v>0.66011974262907902</v>
      </c>
      <c r="AT1166" s="4">
        <v>-1.09969092613816</v>
      </c>
      <c r="AU1166" s="4">
        <v>-0.197497471155513</v>
      </c>
      <c r="AV1166" s="4">
        <v>0.41705658211595398</v>
      </c>
      <c r="AW1166" s="4">
        <v>7.2762126818842504E-2</v>
      </c>
      <c r="AX1166" s="4">
        <v>-6.83163836745386E-2</v>
      </c>
      <c r="AY1166" s="4">
        <v>0.200725704636664</v>
      </c>
      <c r="AZ1166" s="4">
        <v>-1.07858704995598</v>
      </c>
      <c r="BA1166" s="4">
        <v>0.137726178504369</v>
      </c>
      <c r="BB1166" s="4">
        <v>-0.385876906481044</v>
      </c>
      <c r="BC1166" s="4">
        <v>-0.36034646275281501</v>
      </c>
      <c r="BD1166" s="4">
        <v>1.3223245741057501</v>
      </c>
      <c r="BE1166" s="4">
        <v>0.63447787517791798</v>
      </c>
      <c r="BF1166" s="4">
        <v>0.55838596573709298</v>
      </c>
      <c r="BG1166" s="4">
        <v>2.4748065743285301E-2</v>
      </c>
      <c r="BH1166" s="4">
        <v>-0.23386745071803899</v>
      </c>
      <c r="BI1166" s="4">
        <v>-6.5023572310778403E-3</v>
      </c>
      <c r="BJ1166" s="4">
        <v>1.2651486010085899</v>
      </c>
      <c r="BK1166" s="4">
        <v>1.25320710409882</v>
      </c>
      <c r="BL1166" s="4">
        <v>0.406178856575584</v>
      </c>
      <c r="BM1166" s="4">
        <v>0.62323485638259501</v>
      </c>
      <c r="BN1166" s="4">
        <v>-0.19441991642384501</v>
      </c>
      <c r="BO1166" s="4">
        <v>-0.28834431688266399</v>
      </c>
      <c r="BP1166" s="4">
        <v>0.176225816537777</v>
      </c>
      <c r="BQ1166" s="4">
        <v>1.24365712309558</v>
      </c>
      <c r="BR1166" s="4">
        <v>4.3571299711175002E-2</v>
      </c>
      <c r="BS1166" s="4">
        <v>0.364149205708163</v>
      </c>
      <c r="BT1166" s="4">
        <v>-0.88899742642093005</v>
      </c>
      <c r="BU1166" s="4">
        <v>-8.9181663743245196E-2</v>
      </c>
      <c r="BV1166" s="4">
        <v>0.24836799418000099</v>
      </c>
      <c r="BW1166" s="4">
        <v>0.95642591599489901</v>
      </c>
      <c r="BX1166" s="4">
        <v>-0.882844907409986</v>
      </c>
      <c r="BY1166" s="4">
        <v>-0.22325209493434001</v>
      </c>
      <c r="BZ1166" s="4">
        <v>0.75168227295940104</v>
      </c>
      <c r="CA1166" s="4">
        <v>1.23016881901195</v>
      </c>
      <c r="CB1166" s="4">
        <v>-0.439341773887024</v>
      </c>
      <c r="CC1166" s="4">
        <v>-0.64363136296958601</v>
      </c>
      <c r="CD1166" s="4">
        <v>0.31296210228811999</v>
      </c>
      <c r="CE1166" s="4">
        <v>0.82040779746581405</v>
      </c>
      <c r="CF1166" s="4">
        <v>-1.80028986215213E-2</v>
      </c>
      <c r="CG1166" s="4">
        <v>0.48640701884918303</v>
      </c>
      <c r="CH1166" s="4">
        <v>0.39926881111726698</v>
      </c>
      <c r="CI1166" s="4">
        <v>0.74759598223428003</v>
      </c>
      <c r="CJ1166" s="4">
        <v>0.185168047319891</v>
      </c>
      <c r="CK1166" s="4">
        <v>-0.24448931862884399</v>
      </c>
    </row>
    <row r="1167" spans="1:89" x14ac:dyDescent="0.2">
      <c r="A1167" t="s">
        <v>3487</v>
      </c>
      <c r="B1167" t="s">
        <v>2468</v>
      </c>
      <c r="C1167" s="4">
        <v>-8.3824186876195694E-2</v>
      </c>
      <c r="D1167" s="4">
        <v>0.424643751391032</v>
      </c>
      <c r="E1167" s="4">
        <v>4.64058929368516E-2</v>
      </c>
      <c r="F1167" s="4">
        <v>1.8874672886639101E-2</v>
      </c>
      <c r="G1167" s="4">
        <v>-0.62266413880957105</v>
      </c>
      <c r="H1167" s="4">
        <v>2.84336489058497E-2</v>
      </c>
      <c r="I1167" s="4">
        <v>2.2046690549109198</v>
      </c>
      <c r="J1167" s="4">
        <v>3.4237181273703499</v>
      </c>
      <c r="K1167" s="4">
        <v>0.16871108521379299</v>
      </c>
      <c r="L1167" s="4">
        <v>1.91530975308431</v>
      </c>
      <c r="M1167" s="4">
        <v>4.5062452488096899E-2</v>
      </c>
      <c r="N1167" s="4">
        <v>9.4688394491221101E-2</v>
      </c>
      <c r="O1167" s="4">
        <v>0.21148905152380301</v>
      </c>
      <c r="P1167" s="4">
        <v>1.1294555451281501</v>
      </c>
      <c r="Q1167" s="4">
        <v>-0.16872364592959199</v>
      </c>
      <c r="R1167" s="4">
        <v>-0.24591098187546301</v>
      </c>
      <c r="S1167" s="4">
        <v>-2.9332770913182801E-2</v>
      </c>
      <c r="T1167" s="4">
        <v>2.6348029096247699E-2</v>
      </c>
      <c r="U1167" s="4">
        <v>-4.9415624734245399E-2</v>
      </c>
      <c r="V1167" s="4">
        <v>-7.1030752573997304E-3</v>
      </c>
      <c r="W1167" s="4">
        <v>-8.1107725055335998E-3</v>
      </c>
      <c r="X1167" s="4">
        <v>5.30573892622122E-2</v>
      </c>
      <c r="Y1167" s="4">
        <v>-0.11780549310050401</v>
      </c>
      <c r="Z1167" s="4">
        <v>-1.06725707238913E-2</v>
      </c>
      <c r="AA1167" s="4">
        <v>4.8052804326161401E-2</v>
      </c>
      <c r="AB1167" s="4">
        <v>-1.17049195139827E-2</v>
      </c>
      <c r="AC1167" s="4">
        <v>-4.27263173037504E-2</v>
      </c>
      <c r="AD1167" s="4">
        <v>9.5949131430721497E-3</v>
      </c>
      <c r="AE1167" s="4">
        <v>-5.4200003741890997E-2</v>
      </c>
      <c r="AF1167" s="4">
        <v>2.9891117776090801E-2</v>
      </c>
      <c r="AG1167" s="4">
        <v>7.1941988751362804E-2</v>
      </c>
      <c r="AH1167" s="4">
        <v>-1.9622882503525001E-2</v>
      </c>
      <c r="AI1167" s="4">
        <v>-6.51279516938175E-3</v>
      </c>
      <c r="AJ1167" s="4">
        <v>-1.2788592951266799E-2</v>
      </c>
      <c r="AK1167" s="4">
        <v>-7.1457742910688599E-2</v>
      </c>
      <c r="AL1167" s="4">
        <v>-8.4805223847048694E-2</v>
      </c>
      <c r="AM1167" s="4">
        <v>1.8791072603425701E-2</v>
      </c>
      <c r="AN1167" s="4">
        <v>1.7008564741418701E-2</v>
      </c>
      <c r="AO1167" s="4">
        <v>0.14937359800085101</v>
      </c>
      <c r="AP1167" s="4">
        <v>-9.1473964167723097E-3</v>
      </c>
      <c r="AQ1167" s="4">
        <v>2.5589679203771101E-2</v>
      </c>
      <c r="AR1167" s="4">
        <v>-4.7909159588015397E-3</v>
      </c>
      <c r="AS1167" s="4">
        <v>7.5985700052494396E-3</v>
      </c>
      <c r="AT1167" s="4">
        <v>-4.92052472811286E-2</v>
      </c>
      <c r="AU1167" s="4">
        <v>-8.7054377879632203E-2</v>
      </c>
      <c r="AV1167" s="4">
        <v>1.9367753118890701E-2</v>
      </c>
      <c r="AW1167" s="4">
        <v>0.23392366408986501</v>
      </c>
      <c r="AX1167" s="4">
        <v>-4.74926146325583E-2</v>
      </c>
      <c r="AY1167" s="4">
        <v>-1.0265142048533299E-3</v>
      </c>
      <c r="AZ1167" s="4">
        <v>-5.1570331115784497E-2</v>
      </c>
      <c r="BA1167" s="4">
        <v>-1.10396009141618E-2</v>
      </c>
      <c r="BB1167" s="4">
        <v>2.4246943740482901E-2</v>
      </c>
      <c r="BC1167" s="4">
        <v>7.6764295162933496E-2</v>
      </c>
      <c r="BD1167" s="4">
        <v>-8.2736251893385807E-2</v>
      </c>
      <c r="BE1167" s="4">
        <v>0.111048137602497</v>
      </c>
      <c r="BF1167" s="4">
        <v>-4.42719389693806E-2</v>
      </c>
      <c r="BG1167" s="4">
        <v>5.9759348916852001E-2</v>
      </c>
      <c r="BH1167" s="4">
        <v>4.0176267987170902E-2</v>
      </c>
      <c r="BI1167" s="4">
        <v>3.7758254619127699E-2</v>
      </c>
      <c r="BJ1167" s="4">
        <v>-6.6057199367393099E-2</v>
      </c>
      <c r="BK1167" s="4">
        <v>-2.6254991680150198E-2</v>
      </c>
      <c r="BL1167" s="4">
        <v>8.8388355126851198E-2</v>
      </c>
      <c r="BM1167" s="4">
        <v>-4.4278776820954498E-2</v>
      </c>
      <c r="BN1167" s="4">
        <v>-2.0889130538874302E-2</v>
      </c>
      <c r="BO1167" s="4">
        <v>0.152916600234213</v>
      </c>
      <c r="BP1167" s="4">
        <v>-1.4016129001642501E-2</v>
      </c>
      <c r="BQ1167" s="4">
        <v>-0.10941972544766899</v>
      </c>
      <c r="BR1167" s="4">
        <v>4.9214787800853498E-2</v>
      </c>
      <c r="BS1167" s="4">
        <v>3.9790597016670301E-2</v>
      </c>
      <c r="BT1167" s="4">
        <v>-8.8520683206398096E-2</v>
      </c>
      <c r="BU1167" s="4">
        <v>-6.1449136281843203E-2</v>
      </c>
      <c r="BV1167" s="4">
        <v>0.13129656170644199</v>
      </c>
      <c r="BW1167" s="4">
        <v>2.4319603702683601E-2</v>
      </c>
      <c r="BX1167" s="4">
        <v>-4.9529546873972902E-2</v>
      </c>
      <c r="BY1167" s="4">
        <v>-1.8922848715929402E-2</v>
      </c>
      <c r="BZ1167" s="4">
        <v>7.4607908969728199E-3</v>
      </c>
      <c r="CA1167" s="4">
        <v>1.2338370538254001E-3</v>
      </c>
      <c r="CB1167" s="4">
        <v>3.0837410350120598E-2</v>
      </c>
      <c r="CC1167" s="4">
        <v>5.32548105451447E-2</v>
      </c>
      <c r="CD1167" s="4">
        <v>-6.24346189256451E-2</v>
      </c>
      <c r="CE1167" s="4">
        <v>-8.4087287242660597E-2</v>
      </c>
      <c r="CF1167" s="4">
        <v>5.4405575056302599E-2</v>
      </c>
      <c r="CG1167" s="4">
        <v>0.10949908898650999</v>
      </c>
      <c r="CH1167" s="4">
        <v>1.8623954608873599E-2</v>
      </c>
      <c r="CI1167" s="4">
        <v>1.9983438180504201E-2</v>
      </c>
      <c r="CJ1167" s="4">
        <v>-0.16661254286133301</v>
      </c>
      <c r="CK1167" s="4">
        <v>-0.165100018547301</v>
      </c>
    </row>
    <row r="1168" spans="1:89" x14ac:dyDescent="0.2">
      <c r="A1168" t="s">
        <v>3488</v>
      </c>
      <c r="B1168" t="s">
        <v>2468</v>
      </c>
      <c r="C1168" s="4">
        <v>-0.21307081303241299</v>
      </c>
      <c r="D1168" s="4">
        <v>0.36499069334870599</v>
      </c>
      <c r="E1168" s="4">
        <v>7.66334297040068E-2</v>
      </c>
      <c r="F1168" s="4">
        <v>1.26214991900336</v>
      </c>
      <c r="G1168" s="4">
        <v>-0.157646905648583</v>
      </c>
      <c r="H1168" s="4">
        <v>0.242506026618061</v>
      </c>
      <c r="I1168" s="4">
        <v>0.51475208275487605</v>
      </c>
      <c r="J1168" s="4">
        <v>1.32923414348347</v>
      </c>
      <c r="K1168" s="4">
        <v>0.84791409112778304</v>
      </c>
      <c r="L1168" s="4">
        <v>0.62638942723576796</v>
      </c>
      <c r="M1168" s="4">
        <v>0.28559469788830699</v>
      </c>
      <c r="N1168" s="4">
        <v>0.120555181471917</v>
      </c>
      <c r="O1168" s="4">
        <v>1.3623333112542899</v>
      </c>
      <c r="P1168" s="4">
        <v>1.2460205083343801</v>
      </c>
      <c r="Q1168" s="4">
        <v>2.0038474692363102</v>
      </c>
      <c r="R1168" s="4">
        <v>1.48523991561392</v>
      </c>
      <c r="S1168" s="4">
        <v>-7.6520040059472993E-2</v>
      </c>
      <c r="T1168" s="4">
        <v>-0.31326110806603302</v>
      </c>
      <c r="U1168" s="4">
        <v>-0.19708759498685</v>
      </c>
      <c r="V1168" s="4">
        <v>-0.16000102566138699</v>
      </c>
      <c r="W1168" s="4">
        <v>1.0189157121527299E-2</v>
      </c>
      <c r="X1168" s="4">
        <v>-4.0002044567615198E-2</v>
      </c>
      <c r="Y1168" s="4">
        <v>-4.7896889987391902E-2</v>
      </c>
      <c r="Z1168" s="4">
        <v>-6.0390072079922398E-2</v>
      </c>
      <c r="AA1168" s="4">
        <v>4.9289052683137803E-2</v>
      </c>
      <c r="AB1168" s="4">
        <v>-3.0808883948573802E-2</v>
      </c>
      <c r="AC1168" s="4">
        <v>-1.5263402031661299E-2</v>
      </c>
      <c r="AD1168" s="4">
        <v>-3.11273382689459E-3</v>
      </c>
      <c r="AE1168" s="4">
        <v>0.32216914401055302</v>
      </c>
      <c r="AF1168" s="4">
        <v>0.15428511832699501</v>
      </c>
      <c r="AG1168" s="4">
        <v>-3.8720374169640699E-2</v>
      </c>
      <c r="AH1168" s="4">
        <v>1.07751427915748E-3</v>
      </c>
      <c r="AI1168" s="4">
        <v>7.5219139939953494E-2</v>
      </c>
      <c r="AJ1168" s="4">
        <v>0.41299703316717201</v>
      </c>
      <c r="AK1168" s="4">
        <v>0.246389492726204</v>
      </c>
      <c r="AL1168" s="4">
        <v>8.3536317753164294E-2</v>
      </c>
      <c r="AM1168" s="4">
        <v>9.5507662077335603E-2</v>
      </c>
      <c r="AN1168" s="4">
        <v>0.106472464520254</v>
      </c>
      <c r="AO1168" s="4">
        <v>0.26120957255091198</v>
      </c>
      <c r="AP1168" s="4">
        <v>-0.237877487198491</v>
      </c>
      <c r="AQ1168" s="4">
        <v>-0.10684369916211101</v>
      </c>
      <c r="AR1168" s="4">
        <v>-2.9971605131991801E-2</v>
      </c>
      <c r="AS1168" s="4">
        <v>6.2745512237198896E-3</v>
      </c>
      <c r="AT1168" s="4">
        <v>-0.16439154131838399</v>
      </c>
      <c r="AU1168" s="4">
        <v>0.140948654501903</v>
      </c>
      <c r="AV1168" s="4">
        <v>-8.2461509690054894E-3</v>
      </c>
      <c r="AW1168" s="4">
        <v>-0.27150786909213398</v>
      </c>
      <c r="AX1168" s="4">
        <v>1.2153406907721801E-2</v>
      </c>
      <c r="AY1168" s="4">
        <v>0.13242982065113201</v>
      </c>
      <c r="AZ1168" s="4">
        <v>-0.267459787257398</v>
      </c>
      <c r="BA1168" s="4">
        <v>-0.10814822228927</v>
      </c>
      <c r="BB1168" s="4">
        <v>-0.111957810835886</v>
      </c>
      <c r="BC1168" s="4">
        <v>-2.12381136492268E-2</v>
      </c>
      <c r="BD1168" s="4">
        <v>-0.10416907303919801</v>
      </c>
      <c r="BE1168" s="4">
        <v>-9.4723891242986594E-2</v>
      </c>
      <c r="BF1168" s="4">
        <v>0.20093043230108201</v>
      </c>
      <c r="BG1168" s="4">
        <v>4.1477195791724597E-2</v>
      </c>
      <c r="BH1168" s="4">
        <v>-3.6189480208684198E-2</v>
      </c>
      <c r="BI1168" s="4">
        <v>-0.17258931871364</v>
      </c>
      <c r="BJ1168" s="4">
        <v>-0.119943799347962</v>
      </c>
      <c r="BK1168" s="4">
        <v>2.7654010027859902E-2</v>
      </c>
      <c r="BL1168" s="4">
        <v>-6.2082402332088303E-2</v>
      </c>
      <c r="BM1168" s="4">
        <v>-0.24606258269063799</v>
      </c>
      <c r="BN1168" s="4">
        <v>0.109967300672169</v>
      </c>
      <c r="BO1168" s="4">
        <v>-0.137452816954517</v>
      </c>
      <c r="BP1168" s="4">
        <v>-0.12685037297934801</v>
      </c>
      <c r="BQ1168" s="4">
        <v>-2.9269488426539401E-2</v>
      </c>
      <c r="BR1168" s="4">
        <v>-0.33754692899388899</v>
      </c>
      <c r="BS1168" s="4">
        <v>-2.1171664089547602E-2</v>
      </c>
      <c r="BT1168" s="4">
        <v>-0.27048005989962798</v>
      </c>
      <c r="BU1168" s="4">
        <v>-0.326914959257051</v>
      </c>
      <c r="BV1168" s="4">
        <v>0.106524792875793</v>
      </c>
      <c r="BW1168" s="4">
        <v>3.77674083423978E-2</v>
      </c>
      <c r="BX1168" s="4">
        <v>-0.258227612126263</v>
      </c>
      <c r="BY1168" s="4">
        <v>4.6570294407948201E-2</v>
      </c>
      <c r="BZ1168" s="4">
        <v>0.13024830206200899</v>
      </c>
      <c r="CA1168" s="4">
        <v>-9.7032975350214407E-2</v>
      </c>
      <c r="CB1168" s="4">
        <v>-0.23894674808160299</v>
      </c>
      <c r="CC1168" s="4">
        <v>0.20285897084059001</v>
      </c>
      <c r="CD1168" s="4">
        <v>6.8693582302615103E-2</v>
      </c>
      <c r="CE1168" s="4">
        <v>0.26756934864923698</v>
      </c>
      <c r="CF1168" s="4">
        <v>0.22082417335045301</v>
      </c>
      <c r="CG1168" s="4">
        <v>0.31725829275440298</v>
      </c>
      <c r="CH1168" s="4">
        <v>0.409800698869417</v>
      </c>
      <c r="CI1168" s="4">
        <v>0.49852593573144599</v>
      </c>
      <c r="CJ1168" s="4">
        <v>-9.5995676814540201E-2</v>
      </c>
      <c r="CK1168" s="4">
        <v>0.45807453619201399</v>
      </c>
    </row>
    <row r="1169" spans="1:89" x14ac:dyDescent="0.2">
      <c r="A1169" t="s">
        <v>3521</v>
      </c>
      <c r="B1169" t="s">
        <v>3522</v>
      </c>
      <c r="C1169" s="4">
        <v>1.2414489119187699</v>
      </c>
      <c r="D1169" s="4">
        <v>1.25303382038447</v>
      </c>
      <c r="E1169" s="4">
        <v>-0.569359087595253</v>
      </c>
      <c r="F1169" s="4">
        <v>0.25317477895649299</v>
      </c>
      <c r="G1169" s="4">
        <v>0.53546140365094597</v>
      </c>
      <c r="H1169" s="4">
        <v>1.52366413005644</v>
      </c>
      <c r="I1169" s="4">
        <v>2.4091037779656301</v>
      </c>
      <c r="J1169" s="4">
        <v>2.4744904773032599</v>
      </c>
      <c r="K1169" s="4">
        <v>1.2210351323101101</v>
      </c>
      <c r="L1169" s="4">
        <v>1.9169831975490199</v>
      </c>
      <c r="M1169" s="4">
        <v>-0.99075117521996803</v>
      </c>
      <c r="N1169" s="4">
        <v>-0.41949415693491199</v>
      </c>
      <c r="O1169" s="4">
        <v>0.26407852465602899</v>
      </c>
      <c r="P1169" s="4">
        <v>0.69195353347928201</v>
      </c>
      <c r="Q1169" s="4">
        <v>0.59769561785190795</v>
      </c>
      <c r="R1169" s="4">
        <v>0.79772557740456196</v>
      </c>
      <c r="S1169" s="4">
        <v>0.61024027016740601</v>
      </c>
      <c r="T1169" s="4">
        <v>5.1324182733148802E-2</v>
      </c>
      <c r="U1169" s="4">
        <v>-0.64577006394828296</v>
      </c>
      <c r="V1169" s="4">
        <v>-0.28680743979012702</v>
      </c>
      <c r="W1169" s="4">
        <v>-0.74289899515251301</v>
      </c>
      <c r="X1169" s="4">
        <v>0.10994406993542601</v>
      </c>
      <c r="Y1169" s="4">
        <v>0.34541823065548399</v>
      </c>
      <c r="Z1169" s="4">
        <v>-3.3178816095990299E-2</v>
      </c>
      <c r="AA1169" s="4">
        <v>0.50458059898903396</v>
      </c>
      <c r="AB1169" s="4">
        <v>-0.89619190601630805</v>
      </c>
      <c r="AC1169" s="4">
        <v>-0.84803481852520202</v>
      </c>
      <c r="AD1169" s="4">
        <v>-0.30434718218629397</v>
      </c>
      <c r="AE1169" s="4">
        <v>-1.08175377594497E-2</v>
      </c>
      <c r="AF1169" s="4">
        <v>-1.2074404016720699</v>
      </c>
      <c r="AG1169" s="4">
        <v>-0.731116477488857</v>
      </c>
      <c r="AH1169" s="4">
        <v>-0.90898273282534803</v>
      </c>
      <c r="AI1169" s="4">
        <v>-1.4109096673185599</v>
      </c>
      <c r="AJ1169" s="4">
        <v>-1.4048871119531001</v>
      </c>
      <c r="AK1169" s="4">
        <v>-1.15447898136816</v>
      </c>
      <c r="AL1169" s="4">
        <v>-2.0177235488635499</v>
      </c>
      <c r="AM1169" s="4">
        <v>-1.3479496161595499</v>
      </c>
      <c r="AN1169" s="4">
        <v>-0.32264688577332001</v>
      </c>
      <c r="AO1169" s="4">
        <v>-0.51995771402217195</v>
      </c>
      <c r="AP1169" s="4">
        <v>-0.201054200678001</v>
      </c>
      <c r="AQ1169" s="4">
        <v>-0.305851525236019</v>
      </c>
      <c r="AR1169" s="4">
        <v>0.53817260879659901</v>
      </c>
      <c r="AS1169" s="4">
        <v>0.77703033164389002</v>
      </c>
      <c r="AT1169" s="4">
        <v>7.7850670244957093E-2</v>
      </c>
      <c r="AU1169" s="4">
        <v>0.225460291731021</v>
      </c>
      <c r="AV1169" s="4">
        <v>-0.255566518168998</v>
      </c>
      <c r="AW1169" s="4">
        <v>-0.41179396369101601</v>
      </c>
      <c r="AX1169" s="4">
        <v>-5.8937790488205799E-2</v>
      </c>
      <c r="AY1169" s="4">
        <v>-6.0254603728000497E-2</v>
      </c>
      <c r="AZ1169" s="4">
        <v>-0.58631124919415301</v>
      </c>
      <c r="BA1169" s="4">
        <v>6.6544985413506702E-2</v>
      </c>
      <c r="BB1169" s="4">
        <v>-0.32076278203714598</v>
      </c>
      <c r="BC1169" s="4">
        <v>-0.35332724036683599</v>
      </c>
      <c r="BD1169" s="4">
        <v>1.0814875550713801</v>
      </c>
      <c r="BE1169" s="4">
        <v>0.88090255631798398</v>
      </c>
      <c r="BF1169" s="4">
        <v>8.6976571896482099E-2</v>
      </c>
      <c r="BG1169" s="4">
        <v>-0.179232855499984</v>
      </c>
      <c r="BH1169" s="4">
        <v>1.07591677224939E-3</v>
      </c>
      <c r="BI1169" s="4">
        <v>0.18709365120348501</v>
      </c>
      <c r="BJ1169" s="4">
        <v>0.46516545037543</v>
      </c>
      <c r="BK1169" s="4">
        <v>0.695175040771846</v>
      </c>
      <c r="BL1169" s="4">
        <v>-0.14530418260566699</v>
      </c>
      <c r="BM1169" s="4">
        <v>3.2040347835939002E-2</v>
      </c>
      <c r="BN1169" s="4">
        <v>-0.28287462188893803</v>
      </c>
      <c r="BO1169" s="4">
        <v>-8.1540359772216006E-2</v>
      </c>
      <c r="BP1169" s="4">
        <v>-0.326212554808476</v>
      </c>
      <c r="BQ1169" s="4">
        <v>-0.22592349714910001</v>
      </c>
      <c r="BR1169" s="4">
        <v>0.37762785172955698</v>
      </c>
      <c r="BS1169" s="4">
        <v>0.50889874259178303</v>
      </c>
      <c r="BT1169" s="4">
        <v>4.1186804789886899E-2</v>
      </c>
      <c r="BU1169" s="4">
        <v>0.69133365250261503</v>
      </c>
      <c r="BV1169" s="4">
        <v>-0.17691592832284</v>
      </c>
      <c r="BW1169" s="4">
        <v>0.73403857658747496</v>
      </c>
      <c r="BX1169" s="4">
        <v>-0.47460278172579001</v>
      </c>
      <c r="BY1169" s="4">
        <v>0.27287722829120997</v>
      </c>
      <c r="BZ1169" s="4">
        <v>-0.50217113030718497</v>
      </c>
      <c r="CA1169" s="4">
        <v>0.54954976232703701</v>
      </c>
      <c r="CB1169" s="4">
        <v>-0.35699513516286402</v>
      </c>
      <c r="CC1169" s="4">
        <v>-0.50833595489953498</v>
      </c>
      <c r="CD1169" s="4">
        <v>0.72714713769318795</v>
      </c>
      <c r="CE1169" s="4">
        <v>1.1107124850843799</v>
      </c>
      <c r="CF1169" s="4">
        <v>-0.94740363620561996</v>
      </c>
      <c r="CG1169" s="4">
        <v>0.64540774275256896</v>
      </c>
      <c r="CH1169" s="4">
        <v>-0.96373474532703995</v>
      </c>
      <c r="CI1169" s="4">
        <v>-0.317346953792424</v>
      </c>
      <c r="CJ1169" s="4">
        <v>0.76657174010736095</v>
      </c>
      <c r="CK1169" s="4">
        <v>-0.536342971658886</v>
      </c>
    </row>
    <row r="1170" spans="1:89" x14ac:dyDescent="0.2">
      <c r="A1170" t="s">
        <v>3523</v>
      </c>
      <c r="B1170" t="s">
        <v>3046</v>
      </c>
      <c r="C1170" s="4">
        <v>1.3104140411162001E-2</v>
      </c>
      <c r="D1170" s="4">
        <v>1.1835929163605101</v>
      </c>
      <c r="E1170" s="4">
        <v>9.4182083327874394E-2</v>
      </c>
      <c r="F1170" s="4">
        <v>1.00356507437026</v>
      </c>
      <c r="G1170" s="4">
        <v>-0.173537525427571</v>
      </c>
      <c r="H1170" s="4">
        <v>-0.18498616675242199</v>
      </c>
      <c r="I1170" s="4">
        <v>1.7571091997493899</v>
      </c>
      <c r="J1170" s="4">
        <v>2.18982845536142</v>
      </c>
      <c r="K1170" s="4">
        <v>0.31264040314687402</v>
      </c>
      <c r="L1170" s="4">
        <v>0.99467827135230502</v>
      </c>
      <c r="M1170" s="4">
        <v>0.39795684280030003</v>
      </c>
      <c r="N1170" s="4">
        <v>6.8842772852342202E-3</v>
      </c>
      <c r="O1170" s="4">
        <v>0.15195758467213599</v>
      </c>
      <c r="P1170" s="4">
        <v>0.15846885731465399</v>
      </c>
      <c r="Q1170" s="4">
        <v>0.56031432338673104</v>
      </c>
      <c r="R1170" s="4">
        <v>0.371874953702509</v>
      </c>
      <c r="S1170" s="4">
        <v>0.53503496354407398</v>
      </c>
      <c r="T1170" s="4">
        <v>0.77357835786569995</v>
      </c>
      <c r="U1170" s="4">
        <v>-0.25266779827580299</v>
      </c>
      <c r="V1170" s="4">
        <v>-0.38115394321815399</v>
      </c>
      <c r="W1170" s="4">
        <v>2.113957692859E-2</v>
      </c>
      <c r="X1170" s="4">
        <v>-0.36481369722310403</v>
      </c>
      <c r="Y1170" s="4">
        <v>0.73625061686550297</v>
      </c>
      <c r="Z1170" s="4">
        <v>-9.1005093506415904E-2</v>
      </c>
      <c r="AA1170" s="4">
        <v>0.18645912550351301</v>
      </c>
      <c r="AB1170" s="4">
        <v>-2.58728433131434E-2</v>
      </c>
      <c r="AC1170" s="4">
        <v>-1.58531134554816</v>
      </c>
      <c r="AD1170" s="4">
        <v>-0.69976424180824104</v>
      </c>
      <c r="AE1170" s="4">
        <v>-1.37125022936355</v>
      </c>
      <c r="AF1170" s="4">
        <v>0.50138512466179497</v>
      </c>
      <c r="AG1170" s="4">
        <v>-0.213197425280715</v>
      </c>
      <c r="AH1170" s="4">
        <v>2.11880244472216E-2</v>
      </c>
      <c r="AI1170" s="4">
        <v>-0.252219987727136</v>
      </c>
      <c r="AJ1170" s="4">
        <v>0.21664113013249101</v>
      </c>
      <c r="AK1170" s="4">
        <v>0.22349286757575901</v>
      </c>
      <c r="AL1170" s="4">
        <v>0.404108713612093</v>
      </c>
      <c r="AM1170" s="4">
        <v>0.63155848473781595</v>
      </c>
      <c r="AN1170" s="4">
        <v>-0.15138898563794501</v>
      </c>
      <c r="AO1170" s="4">
        <v>-0.33163135761928297</v>
      </c>
      <c r="AP1170" s="4">
        <v>0.13367968196831501</v>
      </c>
      <c r="AQ1170" s="4">
        <v>5.8684172054285E-2</v>
      </c>
      <c r="AR1170" s="4">
        <v>-0.15255230058612701</v>
      </c>
      <c r="AS1170" s="4">
        <v>-0.53893142472995204</v>
      </c>
      <c r="AT1170" s="4">
        <v>-0.87034921673271604</v>
      </c>
      <c r="AU1170" s="4">
        <v>-0.70721315267603502</v>
      </c>
      <c r="AV1170" s="4">
        <v>-2.76585721748095E-2</v>
      </c>
      <c r="AW1170" s="4">
        <v>0.36064088848081799</v>
      </c>
      <c r="AX1170" s="4">
        <v>8.4118801370395999E-2</v>
      </c>
      <c r="AY1170" s="4">
        <v>0.19251435763400199</v>
      </c>
      <c r="AZ1170" s="4">
        <v>-0.18243340319436799</v>
      </c>
      <c r="BA1170" s="4">
        <v>-9.5806599599690401E-3</v>
      </c>
      <c r="BB1170" s="4">
        <v>0.81461383674927701</v>
      </c>
      <c r="BC1170" s="4">
        <v>2.0865909898457602E-3</v>
      </c>
      <c r="BD1170" s="4">
        <v>0.62746163607177297</v>
      </c>
      <c r="BE1170" s="4">
        <v>-5.3411309661923298E-2</v>
      </c>
      <c r="BF1170" s="4">
        <v>0.47755759205867299</v>
      </c>
      <c r="BG1170" s="4">
        <v>-0.15884071408037101</v>
      </c>
      <c r="BH1170" s="4">
        <v>0.50193385945788405</v>
      </c>
      <c r="BI1170" s="4">
        <v>0.218366894727856</v>
      </c>
      <c r="BJ1170" s="4">
        <v>0.48249967366986402</v>
      </c>
      <c r="BK1170" s="4">
        <v>0.37443532804130802</v>
      </c>
      <c r="BL1170" s="4">
        <v>8.8671507595695004E-2</v>
      </c>
      <c r="BM1170" s="4">
        <v>-0.54651574376280199</v>
      </c>
      <c r="BN1170" s="4">
        <v>0.56691111813145101</v>
      </c>
      <c r="BO1170" s="4">
        <v>0.22484574638199301</v>
      </c>
      <c r="BP1170" s="4">
        <v>9.4992545795024697E-2</v>
      </c>
      <c r="BQ1170" s="4">
        <v>-6.5335537522061699E-2</v>
      </c>
      <c r="BR1170" s="4">
        <v>0.34240325948807798</v>
      </c>
      <c r="BS1170" s="4">
        <v>0.17401284864522601</v>
      </c>
      <c r="BT1170" s="4">
        <v>1.40110406738394E-2</v>
      </c>
      <c r="BU1170" s="4">
        <v>0.26723660199358601</v>
      </c>
      <c r="BV1170" s="4">
        <v>0.43985738539707803</v>
      </c>
      <c r="BW1170" s="4">
        <v>0.13412521638732</v>
      </c>
      <c r="BX1170" s="4">
        <v>0.96316940718416599</v>
      </c>
      <c r="BY1170" s="4">
        <v>-0.183759117501131</v>
      </c>
      <c r="BZ1170" s="4">
        <v>1.3618246993599299</v>
      </c>
      <c r="CA1170" s="4">
        <v>0.50846573336662004</v>
      </c>
      <c r="CB1170" s="4">
        <v>0.25144549653689702</v>
      </c>
      <c r="CC1170" s="4">
        <v>-0.37842434899590999</v>
      </c>
      <c r="CD1170" s="4">
        <v>0.11659901218617499</v>
      </c>
      <c r="CE1170" s="4">
        <v>0.35255593508363398</v>
      </c>
      <c r="CF1170" s="4">
        <v>0.48033998840018</v>
      </c>
      <c r="CG1170" s="4">
        <v>0.43964390650101298</v>
      </c>
      <c r="CH1170" s="4">
        <v>-0.31666274819467299</v>
      </c>
      <c r="CI1170" s="4">
        <v>-0.12545551283930201</v>
      </c>
      <c r="CJ1170" s="4">
        <v>0.71252164269738905</v>
      </c>
      <c r="CK1170" s="4">
        <v>0.41970605674843497</v>
      </c>
    </row>
    <row r="1171" spans="1:89" x14ac:dyDescent="0.2">
      <c r="A1171" t="s">
        <v>3555</v>
      </c>
      <c r="B1171" t="s">
        <v>680</v>
      </c>
      <c r="C1171" s="4">
        <v>-0.44580479333120898</v>
      </c>
      <c r="D1171" s="4">
        <v>-0.376396069737512</v>
      </c>
      <c r="E1171" s="4">
        <v>-0.85102666322797405</v>
      </c>
      <c r="F1171" s="4">
        <v>-0.72892986040542396</v>
      </c>
      <c r="G1171" s="4">
        <v>-2.97364721104518E-2</v>
      </c>
      <c r="H1171" s="4">
        <v>-1.31194672722093</v>
      </c>
      <c r="I1171" s="4">
        <v>-0.43465564733122503</v>
      </c>
      <c r="J1171" s="4">
        <v>-0.66785032290818402</v>
      </c>
      <c r="K1171" s="4">
        <v>-1.3668723227542801</v>
      </c>
      <c r="L1171" s="4">
        <v>-1.8254362810306501</v>
      </c>
      <c r="M1171" s="4">
        <v>-0.27275563864470098</v>
      </c>
      <c r="N1171" s="4">
        <v>-0.342761435668406</v>
      </c>
      <c r="O1171" s="4">
        <v>-0.66668276470017396</v>
      </c>
      <c r="P1171" s="4">
        <v>-1.10914184054384</v>
      </c>
      <c r="Q1171" s="4">
        <v>-0.32113921373612098</v>
      </c>
      <c r="R1171" s="4">
        <v>-0.53526442491830895</v>
      </c>
      <c r="S1171" s="4">
        <v>0.30397320105861902</v>
      </c>
      <c r="T1171" s="4">
        <v>0.26108010558983402</v>
      </c>
      <c r="U1171" s="4">
        <v>-0.52450981846217104</v>
      </c>
      <c r="V1171" s="4">
        <v>-1.02835189865143</v>
      </c>
      <c r="W1171" s="4">
        <v>-0.249569837983596</v>
      </c>
      <c r="X1171" s="4">
        <v>-1.3164160288595799</v>
      </c>
      <c r="Y1171" s="4">
        <v>-0.601157658874929</v>
      </c>
      <c r="Z1171" s="4">
        <v>-1.05937428165304</v>
      </c>
      <c r="AA1171" s="4">
        <v>0.73545630828053499</v>
      </c>
      <c r="AB1171" s="4">
        <v>0.58581523478374198</v>
      </c>
      <c r="AC1171" s="4">
        <v>-0.10325104699781899</v>
      </c>
      <c r="AD1171" s="4">
        <v>-0.43749108649771601</v>
      </c>
      <c r="AE1171" s="4">
        <v>-0.38404049697391501</v>
      </c>
      <c r="AF1171" s="4">
        <v>5.1271762559828502E-2</v>
      </c>
      <c r="AG1171" s="4">
        <v>-1.1096371322684599</v>
      </c>
      <c r="AH1171" s="4">
        <v>0.30306973849605801</v>
      </c>
      <c r="AI1171" s="4">
        <v>-0.42268119876638999</v>
      </c>
      <c r="AJ1171" s="4">
        <v>1.0766458344716401</v>
      </c>
      <c r="AK1171" s="4">
        <v>1.3957428369256801</v>
      </c>
      <c r="AL1171" s="4">
        <v>0.62902301378835601</v>
      </c>
      <c r="AM1171" s="4">
        <v>8.1871337025853003E-2</v>
      </c>
      <c r="AN1171" s="4">
        <v>0.29890160682808897</v>
      </c>
      <c r="AO1171" s="4">
        <v>-0.46133662029868799</v>
      </c>
      <c r="AP1171" s="4">
        <v>0.31459896537383603</v>
      </c>
      <c r="AQ1171" s="4">
        <v>-0.121276766510092</v>
      </c>
      <c r="AR1171" s="4">
        <v>-1.19819054381614</v>
      </c>
      <c r="AS1171" s="4">
        <v>-2.64625217781491</v>
      </c>
      <c r="AT1171" s="4">
        <v>0.38509049230717901</v>
      </c>
      <c r="AU1171" s="4">
        <v>0.75644115253435396</v>
      </c>
      <c r="AV1171" s="4">
        <v>-0.14417015475029901</v>
      </c>
      <c r="AW1171" s="4">
        <v>-0.63040300668582805</v>
      </c>
      <c r="AX1171" s="4">
        <v>-0.48576019127235198</v>
      </c>
      <c r="AY1171" s="4">
        <v>4.08328728887319E-2</v>
      </c>
      <c r="AZ1171" s="4">
        <v>-0.52244198564545097</v>
      </c>
      <c r="BA1171" s="4">
        <v>-0.41778706550704098</v>
      </c>
      <c r="BB1171" s="4">
        <v>-0.45525471152922398</v>
      </c>
      <c r="BC1171" s="4">
        <v>-1.2132288691367901</v>
      </c>
      <c r="BD1171" s="4">
        <v>0.232755374637094</v>
      </c>
      <c r="BE1171" s="4">
        <v>-0.50898811710015102</v>
      </c>
      <c r="BF1171" s="4">
        <v>1.9730148614443901E-2</v>
      </c>
      <c r="BG1171" s="4">
        <v>0.37420510289658399</v>
      </c>
      <c r="BH1171" s="4">
        <v>-5.8636937029286101E-2</v>
      </c>
      <c r="BI1171" s="4">
        <v>-0.73096244429233703</v>
      </c>
      <c r="BJ1171" s="4">
        <v>-0.10838352232201</v>
      </c>
      <c r="BK1171" s="4">
        <v>0.17713850913805901</v>
      </c>
      <c r="BL1171" s="4">
        <v>-0.184345619790099</v>
      </c>
      <c r="BM1171" s="4">
        <v>-0.89110657551929395</v>
      </c>
      <c r="BN1171" s="4">
        <v>-0.49814378809351201</v>
      </c>
      <c r="BO1171" s="4">
        <v>-0.86295330337437104</v>
      </c>
      <c r="BP1171" s="4">
        <v>-0.1352850625291</v>
      </c>
      <c r="BQ1171" s="4">
        <v>-0.96629657726441598</v>
      </c>
      <c r="BR1171" s="4">
        <v>-0.432899236768441</v>
      </c>
      <c r="BS1171" s="4">
        <v>-9.6249034396227506E-2</v>
      </c>
      <c r="BT1171" s="4">
        <v>-0.16854421583244</v>
      </c>
      <c r="BU1171" s="4">
        <v>-0.437316446354995</v>
      </c>
      <c r="BV1171" s="4">
        <v>-8.7627273225468399E-2</v>
      </c>
      <c r="BW1171" s="4">
        <v>-0.96277776832547302</v>
      </c>
      <c r="BX1171" s="4">
        <v>-0.86038927481620098</v>
      </c>
      <c r="BY1171" s="4">
        <v>0.110623383905728</v>
      </c>
      <c r="BZ1171" s="4">
        <v>-9.9746139545140403E-2</v>
      </c>
      <c r="CA1171" s="4">
        <v>-0.40770249444422901</v>
      </c>
      <c r="CB1171" s="4">
        <v>-0.16420568800249399</v>
      </c>
      <c r="CC1171" s="4">
        <v>-0.93652870430147395</v>
      </c>
      <c r="CD1171" s="4">
        <v>0.10554485948949199</v>
      </c>
      <c r="CE1171" s="4">
        <v>-0.42094635440138001</v>
      </c>
      <c r="CF1171" s="4">
        <v>0.56654499717426499</v>
      </c>
      <c r="CG1171" s="4">
        <v>-0.84029843557122597</v>
      </c>
      <c r="CH1171" s="4">
        <v>-1.6104616672751999</v>
      </c>
      <c r="CI1171" s="4">
        <v>-1.3482348133831201</v>
      </c>
      <c r="CJ1171" s="4">
        <v>-0.230772033958726</v>
      </c>
      <c r="CK1171" s="4">
        <v>-6.0178523206226901E-2</v>
      </c>
    </row>
    <row r="1172" spans="1:89" x14ac:dyDescent="0.2">
      <c r="A1172" t="s">
        <v>3576</v>
      </c>
      <c r="B1172" t="s">
        <v>213</v>
      </c>
      <c r="C1172" s="4">
        <v>0.641994301871882</v>
      </c>
      <c r="D1172" s="4">
        <v>1.5750978507333899</v>
      </c>
      <c r="E1172" s="4">
        <v>0.15245519220428699</v>
      </c>
      <c r="F1172" s="4">
        <v>1.03867330027293</v>
      </c>
      <c r="G1172" s="4">
        <v>-0.46211549624599202</v>
      </c>
      <c r="H1172" s="4">
        <v>-8.8068089829022297E-2</v>
      </c>
      <c r="I1172" s="4">
        <v>-0.455423968923376</v>
      </c>
      <c r="J1172" s="4">
        <v>0.93086102984487495</v>
      </c>
      <c r="K1172" s="4">
        <v>1.1311907957790499</v>
      </c>
      <c r="L1172" s="4">
        <v>2.24200038443868</v>
      </c>
      <c r="M1172" s="4">
        <v>0.30657527624981101</v>
      </c>
      <c r="N1172" s="4">
        <v>-8.7563956931596507E-2</v>
      </c>
      <c r="O1172" s="4">
        <v>-0.12919427537235001</v>
      </c>
      <c r="P1172" s="4">
        <v>1.0285440751739301</v>
      </c>
      <c r="Q1172" s="4">
        <v>0.22588792700125199</v>
      </c>
      <c r="R1172" s="4">
        <v>0.57073531788253395</v>
      </c>
      <c r="S1172" s="4">
        <v>0.153173372849048</v>
      </c>
      <c r="T1172" s="4">
        <v>0.110565627444683</v>
      </c>
      <c r="U1172" s="4">
        <v>0.31828643544506102</v>
      </c>
      <c r="V1172" s="4">
        <v>0.41249896032127298</v>
      </c>
      <c r="W1172" s="4">
        <v>0.72279664317152603</v>
      </c>
      <c r="X1172" s="4">
        <v>0.88406794969728697</v>
      </c>
      <c r="Y1172" s="4">
        <v>0.81173048139250703</v>
      </c>
      <c r="Z1172" s="4">
        <v>-0.112148904855049</v>
      </c>
      <c r="AA1172" s="4">
        <v>0.28895316169944602</v>
      </c>
      <c r="AB1172" s="4">
        <v>0.64536085662936904</v>
      </c>
      <c r="AC1172" s="4">
        <v>0.56610121594458196</v>
      </c>
      <c r="AD1172" s="4">
        <v>9.4725188851274594E-2</v>
      </c>
      <c r="AE1172" s="4">
        <v>0.13704770169633601</v>
      </c>
      <c r="AF1172" s="4">
        <v>0.26190895771835598</v>
      </c>
      <c r="AG1172" s="4">
        <v>-0.26425466836510098</v>
      </c>
      <c r="AH1172" s="4">
        <v>9.1478815397232793E-2</v>
      </c>
      <c r="AI1172" s="4">
        <v>6.0591298442599098E-2</v>
      </c>
      <c r="AJ1172" s="4">
        <v>1.0302459918528599</v>
      </c>
      <c r="AK1172" s="4">
        <v>0.49787259915135301</v>
      </c>
      <c r="AL1172" s="4">
        <v>0.88751947329241299</v>
      </c>
      <c r="AM1172" s="4">
        <v>1.35990973228779</v>
      </c>
      <c r="AN1172" s="4">
        <v>0.59749418341358496</v>
      </c>
      <c r="AO1172" s="4">
        <v>1.0999706127039799</v>
      </c>
      <c r="AP1172" s="4">
        <v>0.56833974511329</v>
      </c>
      <c r="AQ1172" s="4">
        <v>0.91423828990476397</v>
      </c>
      <c r="AR1172" s="4">
        <v>1.0590191990044</v>
      </c>
      <c r="AS1172" s="4">
        <v>1.2296911267816499</v>
      </c>
      <c r="AT1172" s="4">
        <v>-0.52385428002349299</v>
      </c>
      <c r="AU1172" s="4">
        <v>0.14510460844945</v>
      </c>
      <c r="AV1172" s="4">
        <v>1.19442583386672</v>
      </c>
      <c r="AW1172" s="4">
        <v>0.42113355451850198</v>
      </c>
      <c r="AX1172" s="4">
        <v>-9.6544279444028505E-2</v>
      </c>
      <c r="AY1172" s="4">
        <v>0.30471980060368298</v>
      </c>
      <c r="AZ1172" s="4">
        <v>-0.401498814123251</v>
      </c>
      <c r="BA1172" s="4">
        <v>2.2809182957312001E-2</v>
      </c>
      <c r="BB1172" s="4">
        <v>0.91052122460728102</v>
      </c>
      <c r="BC1172" s="4">
        <v>0.57491158445896295</v>
      </c>
      <c r="BD1172" s="4">
        <v>1.95147343747302</v>
      </c>
      <c r="BE1172" s="4">
        <v>1.50733781559409</v>
      </c>
      <c r="BF1172" s="4">
        <v>0.91304054778941601</v>
      </c>
      <c r="BG1172" s="4">
        <v>0.83188896758965603</v>
      </c>
      <c r="BH1172" s="4">
        <v>0.62442451388498199</v>
      </c>
      <c r="BI1172" s="4">
        <v>0.43642267231627602</v>
      </c>
      <c r="BJ1172" s="4">
        <v>1.28542528721286</v>
      </c>
      <c r="BK1172" s="4">
        <v>1.3916618650905099</v>
      </c>
      <c r="BL1172" s="4">
        <v>0.75956972788837296</v>
      </c>
      <c r="BM1172" s="4">
        <v>1.5688853871385799</v>
      </c>
      <c r="BN1172" s="4">
        <v>0.42169242549785702</v>
      </c>
      <c r="BO1172" s="4">
        <v>0.36594510187004498</v>
      </c>
      <c r="BP1172" s="4">
        <v>0.227603274613214</v>
      </c>
      <c r="BQ1172" s="4">
        <v>1.0118547159058999</v>
      </c>
      <c r="BR1172" s="4">
        <v>0.237861948559912</v>
      </c>
      <c r="BS1172" s="4">
        <v>0.45523185354721502</v>
      </c>
      <c r="BT1172" s="4">
        <v>-0.54561622661767795</v>
      </c>
      <c r="BU1172" s="4">
        <v>0.65614626281560495</v>
      </c>
      <c r="BV1172" s="4">
        <v>0.55521631412978401</v>
      </c>
      <c r="BW1172" s="4">
        <v>0.56316600287749596</v>
      </c>
      <c r="BX1172" s="4">
        <v>-0.134241431401529</v>
      </c>
      <c r="BY1172" s="4">
        <v>0.117601783109452</v>
      </c>
      <c r="BZ1172" s="4">
        <v>1.0248954498190199</v>
      </c>
      <c r="CA1172" s="4">
        <v>2.3218602587049499</v>
      </c>
      <c r="CB1172" s="4">
        <v>0.390548561029744</v>
      </c>
      <c r="CC1172" s="4">
        <v>0.91677368897798095</v>
      </c>
      <c r="CD1172" s="4">
        <v>0.64508351777753403</v>
      </c>
      <c r="CE1172" s="4">
        <v>0.75913234569705201</v>
      </c>
      <c r="CF1172" s="4">
        <v>-0.55291215558160001</v>
      </c>
      <c r="CG1172" s="4">
        <v>-0.41820490046378</v>
      </c>
      <c r="CH1172" s="4">
        <v>-0.28680460250608197</v>
      </c>
      <c r="CI1172" s="4">
        <v>0.30254553667883399</v>
      </c>
      <c r="CJ1172" s="4">
        <v>0.65195847445398103</v>
      </c>
      <c r="CK1172" s="4">
        <v>0.72188115540418396</v>
      </c>
    </row>
    <row r="1173" spans="1:89" x14ac:dyDescent="0.2">
      <c r="A1173" t="s">
        <v>3624</v>
      </c>
      <c r="B1173" t="s">
        <v>379</v>
      </c>
      <c r="C1173" s="4">
        <v>-0.18056804322074499</v>
      </c>
      <c r="D1173" s="4">
        <v>1.4822781976371699</v>
      </c>
      <c r="E1173" s="4">
        <v>1.21837358045916</v>
      </c>
      <c r="F1173" s="4">
        <v>2.83076435910914</v>
      </c>
      <c r="G1173" s="4">
        <v>-0.423350042063523</v>
      </c>
      <c r="H1173" s="4">
        <v>-0.84049106533481999</v>
      </c>
      <c r="I1173" s="4">
        <v>1.27101607805634</v>
      </c>
      <c r="J1173" s="4">
        <v>0.99732787345959695</v>
      </c>
      <c r="K1173" s="4">
        <v>-0.41332777794141001</v>
      </c>
      <c r="L1173" s="4">
        <v>0.41835558597113898</v>
      </c>
      <c r="M1173" s="4">
        <v>-4.71692949334028E-2</v>
      </c>
      <c r="N1173" s="4">
        <v>-4.5570568754876598E-2</v>
      </c>
      <c r="O1173" s="4">
        <v>1.81859740409468</v>
      </c>
      <c r="P1173" s="4">
        <v>1.84746788453425</v>
      </c>
      <c r="Q1173" s="4">
        <v>1.78243987706007</v>
      </c>
      <c r="R1173" s="4">
        <v>0.81036252217528404</v>
      </c>
      <c r="S1173" s="4">
        <v>5.5761893639294502E-4</v>
      </c>
      <c r="T1173" s="4">
        <v>9.59117898756379E-3</v>
      </c>
      <c r="U1173" s="4">
        <v>-2.6211103473226399E-2</v>
      </c>
      <c r="V1173" s="4">
        <v>-1.03200858792798E-2</v>
      </c>
      <c r="W1173" s="4">
        <v>1.3180506936016001E-2</v>
      </c>
      <c r="X1173" s="4">
        <v>9.6559087181229408E-3</v>
      </c>
      <c r="Y1173" s="4">
        <v>5.4006228973539896E-3</v>
      </c>
      <c r="Z1173" s="4">
        <v>-4.5009776050974898E-4</v>
      </c>
      <c r="AA1173" s="4">
        <v>1.87874152913836E-2</v>
      </c>
      <c r="AB1173" s="4">
        <v>2.46447978059772E-3</v>
      </c>
      <c r="AC1173" s="4">
        <v>5.6784753288887701E-3</v>
      </c>
      <c r="AD1173" s="4">
        <v>-5.4416900337375101E-3</v>
      </c>
      <c r="AE1173" s="4">
        <v>-7.7837149346309297E-3</v>
      </c>
      <c r="AF1173" s="4">
        <v>1.2286588142567599E-2</v>
      </c>
      <c r="AG1173" s="4">
        <v>9.9822098657025293E-3</v>
      </c>
      <c r="AH1173" s="4">
        <v>-2.6645187472742501E-3</v>
      </c>
      <c r="AI1173" s="4">
        <v>1.64704501228741E-5</v>
      </c>
      <c r="AJ1173" s="4">
        <v>1.33100857779502E-2</v>
      </c>
      <c r="AK1173" s="4">
        <v>1.0178657492372799E-2</v>
      </c>
      <c r="AL1173" s="4">
        <v>-2.0422439745180699E-2</v>
      </c>
      <c r="AM1173" s="4">
        <v>-1.31046180917065E-2</v>
      </c>
      <c r="AN1173" s="4">
        <v>-4.0804784960002402E-3</v>
      </c>
      <c r="AO1173" s="4">
        <v>-5.5934604828582497E-3</v>
      </c>
      <c r="AP1173" s="4">
        <v>-7.9443387276478805E-4</v>
      </c>
      <c r="AQ1173" s="4">
        <v>3.8132114888207399E-3</v>
      </c>
      <c r="AR1173" s="4">
        <v>-3.6689062679462498E-3</v>
      </c>
      <c r="AS1173" s="4">
        <v>1.38702082195241E-4</v>
      </c>
      <c r="AT1173" s="4">
        <v>3.8400196490950798E-3</v>
      </c>
      <c r="AU1173" s="4">
        <v>-1.2973883565813501E-2</v>
      </c>
      <c r="AV1173" s="4">
        <v>-7.2681399593847998E-3</v>
      </c>
      <c r="AW1173" s="4">
        <v>3.3777123462903598E-3</v>
      </c>
      <c r="AX1173" s="4">
        <v>-9.7436916912934102E-3</v>
      </c>
      <c r="AY1173" s="4">
        <v>-5.2962306622337304E-3</v>
      </c>
      <c r="AZ1173" s="4">
        <v>8.9915775170150702E-3</v>
      </c>
      <c r="BA1173" s="4">
        <v>1.4635681648718099E-2</v>
      </c>
      <c r="BB1173" s="4">
        <v>-1.33734990825829E-3</v>
      </c>
      <c r="BC1173" s="4">
        <v>6.0009216625944695E-4</v>
      </c>
      <c r="BD1173" s="4">
        <v>-4.3256271498758998E-2</v>
      </c>
      <c r="BE1173" s="4">
        <v>-3.4187082607627199E-2</v>
      </c>
      <c r="BF1173" s="4">
        <v>-3.55674249936224E-2</v>
      </c>
      <c r="BG1173" s="4">
        <v>-2.82440480110915E-2</v>
      </c>
      <c r="BH1173" s="4">
        <v>-1.9647911005402602E-3</v>
      </c>
      <c r="BI1173" s="4">
        <v>7.8900154081602593E-3</v>
      </c>
      <c r="BJ1173" s="4">
        <v>2.2896991729703898E-3</v>
      </c>
      <c r="BK1173" s="4">
        <v>1.33961192950061E-3</v>
      </c>
      <c r="BL1173" s="4">
        <v>-8.4627380478554705E-3</v>
      </c>
      <c r="BM1173" s="4">
        <v>2.1344650076460199E-2</v>
      </c>
      <c r="BN1173" s="4">
        <v>2.8664073980109199E-3</v>
      </c>
      <c r="BO1173" s="4">
        <v>1.1431612781778199E-3</v>
      </c>
      <c r="BP1173" s="4">
        <v>2.4470850712977402E-2</v>
      </c>
      <c r="BQ1173" s="4">
        <v>1.13444613212663E-2</v>
      </c>
      <c r="BR1173" s="4">
        <v>-4.9526853698234096E-4</v>
      </c>
      <c r="BS1173" s="4">
        <v>-5.2129975956982698E-3</v>
      </c>
      <c r="BT1173" s="4">
        <v>-8.1227952940174895E-3</v>
      </c>
      <c r="BU1173" s="4">
        <v>3.4347016018738698E-3</v>
      </c>
      <c r="BV1173" s="4">
        <v>-1.41553217741284E-2</v>
      </c>
      <c r="BW1173" s="4">
        <v>-1.41530072357723E-2</v>
      </c>
      <c r="BX1173" s="4">
        <v>-4.7359911438036298E-3</v>
      </c>
      <c r="BY1173" s="4">
        <v>-5.4658711308985799E-3</v>
      </c>
      <c r="BZ1173" s="4">
        <v>1.43042949040324E-2</v>
      </c>
      <c r="CA1173" s="4">
        <v>-5.2986426884293902E-4</v>
      </c>
      <c r="CB1173" s="4">
        <v>-3.3465467121547299E-3</v>
      </c>
      <c r="CC1173" s="4">
        <v>5.0958102050966798E-2</v>
      </c>
      <c r="CD1173" s="4">
        <v>9.6148787212402293E-3</v>
      </c>
      <c r="CE1173" s="4">
        <v>4.01443699927606E-3</v>
      </c>
      <c r="CF1173" s="4">
        <v>-2.9657109754826799E-2</v>
      </c>
      <c r="CG1173" s="4">
        <v>-3.7918803073916603E-2</v>
      </c>
      <c r="CH1173" s="4">
        <v>-6.9676426379414701E-3</v>
      </c>
      <c r="CI1173" s="4">
        <v>-7.50588833723498E-3</v>
      </c>
      <c r="CJ1173" s="4">
        <v>-1.35507426087011E-3</v>
      </c>
      <c r="CK1173" s="4">
        <v>2.5243883800632801E-2</v>
      </c>
    </row>
    <row r="1174" spans="1:89" x14ac:dyDescent="0.2">
      <c r="A1174" t="s">
        <v>3632</v>
      </c>
      <c r="B1174" t="s">
        <v>295</v>
      </c>
      <c r="C1174" s="4">
        <v>0.40895688694451099</v>
      </c>
      <c r="D1174" s="4">
        <v>2.7137771125051602</v>
      </c>
      <c r="E1174" s="4">
        <v>0.80923851957420501</v>
      </c>
      <c r="F1174" s="4">
        <v>0.85269682620301801</v>
      </c>
      <c r="G1174" s="4">
        <v>1.21651491111998</v>
      </c>
      <c r="H1174" s="4">
        <v>0.86419752183616305</v>
      </c>
      <c r="I1174" s="4">
        <v>0.81491174655888698</v>
      </c>
      <c r="J1174" s="4">
        <v>1.3031592605228099</v>
      </c>
      <c r="K1174" s="4">
        <v>1.55751176673314</v>
      </c>
      <c r="L1174" s="4">
        <v>1.58194051458504</v>
      </c>
      <c r="M1174" s="4">
        <v>5.34949626045296E-2</v>
      </c>
      <c r="N1174" s="4">
        <v>-0.73028312552107999</v>
      </c>
      <c r="O1174" s="4">
        <v>1.2159150615626999</v>
      </c>
      <c r="P1174" s="4">
        <v>1.4640213467386201</v>
      </c>
      <c r="Q1174" s="4">
        <v>-0.40443195377623598</v>
      </c>
      <c r="R1174" s="4">
        <v>-0.57755715902527804</v>
      </c>
      <c r="S1174" s="4">
        <v>8.45206439959343E-2</v>
      </c>
      <c r="T1174" s="4">
        <v>2.21421681438927E-2</v>
      </c>
      <c r="U1174" s="4">
        <v>0.149765996292749</v>
      </c>
      <c r="V1174" s="4">
        <v>1.1140713011249701E-2</v>
      </c>
      <c r="W1174" s="4">
        <v>-0.67170493680575105</v>
      </c>
      <c r="X1174" s="4">
        <v>-0.61123960913116904</v>
      </c>
      <c r="Y1174" s="4">
        <v>0.10408270527102199</v>
      </c>
      <c r="Z1174" s="4">
        <v>2.9251134948806299E-2</v>
      </c>
      <c r="AA1174" s="4">
        <v>-0.25511312661970398</v>
      </c>
      <c r="AB1174" s="4">
        <v>0.49986353835709402</v>
      </c>
      <c r="AC1174" s="4">
        <v>-9.5894686112788702E-2</v>
      </c>
      <c r="AD1174" s="4">
        <v>-0.52061176291354305</v>
      </c>
      <c r="AE1174" s="4">
        <v>-0.63143818319200495</v>
      </c>
      <c r="AF1174" s="4">
        <v>0.64856355454691395</v>
      </c>
      <c r="AG1174" s="4">
        <v>0.527849630480415</v>
      </c>
      <c r="AH1174" s="4">
        <v>3.7256277695103097E-2</v>
      </c>
      <c r="AI1174" s="4">
        <v>0.135939466496864</v>
      </c>
      <c r="AJ1174" s="4">
        <v>-0.60051314212336504</v>
      </c>
      <c r="AK1174" s="4">
        <v>-0.56989030721282297</v>
      </c>
      <c r="AL1174" s="4">
        <v>-0.134895350517684</v>
      </c>
      <c r="AM1174" s="4">
        <v>-0.23526683028762699</v>
      </c>
      <c r="AN1174" s="4">
        <v>0.59573471967527802</v>
      </c>
      <c r="AO1174" s="4">
        <v>0.66083485456064495</v>
      </c>
      <c r="AP1174" s="4">
        <v>8.9083288699553204E-2</v>
      </c>
      <c r="AQ1174" s="4">
        <v>0.54388124176320995</v>
      </c>
      <c r="AR1174" s="4">
        <v>0.26344687783722798</v>
      </c>
      <c r="AS1174" s="4">
        <v>0.30722337615711398</v>
      </c>
      <c r="AT1174" s="4">
        <v>-3.4935388963237599E-2</v>
      </c>
      <c r="AU1174" s="4">
        <v>-0.30104477013325898</v>
      </c>
      <c r="AV1174" s="4">
        <v>-0.53436518615650497</v>
      </c>
      <c r="AW1174" s="4">
        <v>0.51969321701090698</v>
      </c>
      <c r="AX1174" s="4">
        <v>-0.243970571899668</v>
      </c>
      <c r="AY1174" s="4">
        <v>-2.9834884299664698E-2</v>
      </c>
      <c r="AZ1174" s="4">
        <v>0.304414712578359</v>
      </c>
      <c r="BA1174" s="4">
        <v>-4.2673266543693496E-3</v>
      </c>
      <c r="BB1174" s="4">
        <v>1.1065936515673299E-2</v>
      </c>
      <c r="BC1174" s="4">
        <v>1.18636926998521E-2</v>
      </c>
      <c r="BD1174" s="4">
        <v>0.20930606851643699</v>
      </c>
      <c r="BE1174" s="4">
        <v>-8.3958583576335694E-3</v>
      </c>
      <c r="BF1174" s="4">
        <v>3.0598659384268902E-2</v>
      </c>
      <c r="BG1174" s="4">
        <v>2.3798654200627701E-2</v>
      </c>
      <c r="BH1174" s="4">
        <v>9.7924725156025294E-2</v>
      </c>
      <c r="BI1174" s="4">
        <v>9.2465814496631701E-2</v>
      </c>
      <c r="BJ1174" s="4">
        <v>-0.28592059773546902</v>
      </c>
      <c r="BK1174" s="4">
        <v>0.120533857867219</v>
      </c>
      <c r="BL1174" s="4">
        <v>-0.38874719795213802</v>
      </c>
      <c r="BM1174" s="4">
        <v>-0.289088405002146</v>
      </c>
      <c r="BN1174" s="4">
        <v>0.170928259573466</v>
      </c>
      <c r="BO1174" s="4">
        <v>0.350614387777894</v>
      </c>
      <c r="BP1174" s="4">
        <v>5.7782522133820201E-2</v>
      </c>
      <c r="BQ1174" s="4">
        <v>4.69265433313217E-2</v>
      </c>
      <c r="BR1174" s="4">
        <v>-8.9791462547034906E-2</v>
      </c>
      <c r="BS1174" s="4">
        <v>-0.19327190090752899</v>
      </c>
      <c r="BT1174" s="4">
        <v>1.20122265159788E-2</v>
      </c>
      <c r="BU1174" s="4">
        <v>-8.7368232981913901E-2</v>
      </c>
      <c r="BV1174" s="4">
        <v>-0.47825804317971898</v>
      </c>
      <c r="BW1174" s="4">
        <v>0.14522066398767999</v>
      </c>
      <c r="BX1174" s="4">
        <v>-5.7978645784770898E-3</v>
      </c>
      <c r="BY1174" s="4">
        <v>5.9174871974424698E-2</v>
      </c>
      <c r="BZ1174" s="4">
        <v>0.270770632819191</v>
      </c>
      <c r="CA1174" s="4">
        <v>-3.60537063522548E-2</v>
      </c>
      <c r="CB1174" s="4">
        <v>-9.2912412808083805E-3</v>
      </c>
      <c r="CC1174" s="4">
        <v>0.66060391068241797</v>
      </c>
      <c r="CD1174" s="4">
        <v>-0.53498796752730604</v>
      </c>
      <c r="CE1174" s="4">
        <v>-0.54195887418961097</v>
      </c>
      <c r="CF1174" s="4">
        <v>-1.1830619662257701E-2</v>
      </c>
      <c r="CG1174" s="4">
        <v>-8.5529469930656406E-3</v>
      </c>
      <c r="CH1174" s="4">
        <v>-4.8035868459417298E-2</v>
      </c>
      <c r="CI1174" s="4">
        <v>-4.3814175493928097E-2</v>
      </c>
      <c r="CJ1174" s="4">
        <v>2.7852832524325698E-2</v>
      </c>
      <c r="CK1174" s="4">
        <v>2.6607907831256199E-2</v>
      </c>
    </row>
    <row r="1175" spans="1:89" x14ac:dyDescent="0.2">
      <c r="A1175" t="s">
        <v>3734</v>
      </c>
      <c r="B1175" t="s">
        <v>2239</v>
      </c>
      <c r="C1175" s="4">
        <v>1.00959957446461</v>
      </c>
      <c r="D1175" s="4">
        <v>1.1628313365308001</v>
      </c>
      <c r="E1175" s="4">
        <v>0.40098946386756201</v>
      </c>
      <c r="F1175" s="4">
        <v>1.00348960032556</v>
      </c>
      <c r="G1175" s="4">
        <v>0.23044978827366</v>
      </c>
      <c r="H1175" s="4">
        <v>0.94925506905173496</v>
      </c>
      <c r="I1175" s="4">
        <v>1.7638452728198799</v>
      </c>
      <c r="J1175" s="4">
        <v>1.75078454758491</v>
      </c>
      <c r="K1175" s="4">
        <v>1.9403225524066099</v>
      </c>
      <c r="L1175" s="4">
        <v>2.0550078884524901</v>
      </c>
      <c r="M1175" s="4">
        <v>-0.19344890575616999</v>
      </c>
      <c r="N1175" s="4">
        <v>0.31940824545254798</v>
      </c>
      <c r="O1175" s="4">
        <v>0.34730074994779198</v>
      </c>
      <c r="P1175" s="4">
        <v>0.58611899000530798</v>
      </c>
      <c r="Q1175" s="4">
        <v>-6.4162464997624902E-2</v>
      </c>
      <c r="R1175" s="4">
        <v>0.59017356503580498</v>
      </c>
      <c r="S1175" s="4">
        <v>0.1135403570813</v>
      </c>
      <c r="T1175" s="4">
        <v>-0.124928238916347</v>
      </c>
      <c r="U1175" s="4">
        <v>-1.05217298579295</v>
      </c>
      <c r="V1175" s="4">
        <v>-0.69184223696574498</v>
      </c>
      <c r="W1175" s="4">
        <v>-0.50051908269175704</v>
      </c>
      <c r="X1175" s="4">
        <v>0.91047323567028704</v>
      </c>
      <c r="Y1175" s="4">
        <v>1.66191312119589</v>
      </c>
      <c r="Z1175" s="4">
        <v>0.13784678986808499</v>
      </c>
      <c r="AA1175" s="4">
        <v>0.56747992270479297</v>
      </c>
      <c r="AB1175" s="4">
        <v>-7.9216526331435892E-3</v>
      </c>
      <c r="AC1175" s="4">
        <v>4.2137320919395397E-3</v>
      </c>
      <c r="AD1175" s="4">
        <v>-0.41893429741879601</v>
      </c>
      <c r="AE1175" s="4">
        <v>0.60539050753576795</v>
      </c>
      <c r="AF1175" s="4">
        <v>-0.25786694397455501</v>
      </c>
      <c r="AG1175" s="4">
        <v>0.84778123385842497</v>
      </c>
      <c r="AH1175" s="4">
        <v>-0.65748181229124003</v>
      </c>
      <c r="AI1175" s="4">
        <v>-0.26646937962512401</v>
      </c>
      <c r="AJ1175" s="4">
        <v>-0.38682678472149201</v>
      </c>
      <c r="AK1175" s="4">
        <v>-0.68262895238649501</v>
      </c>
      <c r="AL1175" s="4">
        <v>0.32778912840282898</v>
      </c>
      <c r="AM1175" s="4">
        <v>1.4984958511483799</v>
      </c>
      <c r="AN1175" s="4">
        <v>8.4794426630685898E-2</v>
      </c>
      <c r="AO1175" s="4">
        <v>0.70171178650960297</v>
      </c>
      <c r="AP1175" s="4">
        <v>-0.15203072784945099</v>
      </c>
      <c r="AQ1175" s="4">
        <v>0.76727857979731096</v>
      </c>
      <c r="AR1175" s="4">
        <v>1.0007166763789399</v>
      </c>
      <c r="AS1175" s="4">
        <v>1.27979385856276</v>
      </c>
      <c r="AT1175" s="4">
        <v>-0.155709675807921</v>
      </c>
      <c r="AU1175" s="4">
        <v>-0.75761232332800099</v>
      </c>
      <c r="AV1175" s="4">
        <v>0.76650909325240402</v>
      </c>
      <c r="AW1175" s="4">
        <v>0.21179850533665101</v>
      </c>
      <c r="AX1175" s="4">
        <v>0.34273699183718798</v>
      </c>
      <c r="AY1175" s="4">
        <v>0.40717517631077099</v>
      </c>
      <c r="AZ1175" s="4">
        <v>-0.73742033173570498</v>
      </c>
      <c r="BA1175" s="4">
        <v>-7.1282491331086995E-2</v>
      </c>
      <c r="BB1175" s="4">
        <v>-0.44687276275945698</v>
      </c>
      <c r="BC1175" s="4">
        <v>-0.22920432086166601</v>
      </c>
      <c r="BD1175" s="4">
        <v>0.26738740852801302</v>
      </c>
      <c r="BE1175" s="4">
        <v>0.63694609482211495</v>
      </c>
      <c r="BF1175" s="4">
        <v>0.30899469465622598</v>
      </c>
      <c r="BG1175" s="4">
        <v>0.28844450555745599</v>
      </c>
      <c r="BH1175" s="4">
        <v>0.53365918685274705</v>
      </c>
      <c r="BI1175" s="4">
        <v>7.8661407222529303E-2</v>
      </c>
      <c r="BJ1175" s="4">
        <v>0.69047690354421198</v>
      </c>
      <c r="BK1175" s="4">
        <v>0.98215755811456396</v>
      </c>
      <c r="BL1175" s="4">
        <v>0.49330615944589701</v>
      </c>
      <c r="BM1175" s="4">
        <v>1.10663049200337</v>
      </c>
      <c r="BN1175" s="4">
        <v>-0.14284893248658301</v>
      </c>
      <c r="BO1175" s="4">
        <v>-0.26384324061447301</v>
      </c>
      <c r="BP1175" s="4">
        <v>1.57981713738518E-2</v>
      </c>
      <c r="BQ1175" s="4">
        <v>-0.29371967987629899</v>
      </c>
      <c r="BR1175" s="4">
        <v>0.29890315247636401</v>
      </c>
      <c r="BS1175" s="4">
        <v>0.33163133082619101</v>
      </c>
      <c r="BT1175" s="4">
        <v>-0.39770593326273201</v>
      </c>
      <c r="BU1175" s="4">
        <v>1.0711750328558001</v>
      </c>
      <c r="BV1175" s="4">
        <v>0.271004774650415</v>
      </c>
      <c r="BW1175" s="4">
        <v>1.3947643849665399</v>
      </c>
      <c r="BX1175" s="4">
        <v>-0.59845059727972505</v>
      </c>
      <c r="BY1175" s="4">
        <v>-3.64934277633902E-2</v>
      </c>
      <c r="BZ1175" s="4">
        <v>-0.27247901328815599</v>
      </c>
      <c r="CA1175" s="4">
        <v>0.381294915241911</v>
      </c>
      <c r="CB1175" s="4">
        <v>-0.59482509967558606</v>
      </c>
      <c r="CC1175" s="4">
        <v>-0.53103795303720502</v>
      </c>
      <c r="CD1175" s="4">
        <v>4.1518549222871098E-2</v>
      </c>
      <c r="CE1175" s="4">
        <v>0.45799518380912901</v>
      </c>
      <c r="CF1175" s="4">
        <v>0.41899226699564501</v>
      </c>
      <c r="CG1175" s="4">
        <v>0.420350331706691</v>
      </c>
      <c r="CH1175" s="4">
        <v>-0.20848680639106101</v>
      </c>
      <c r="CI1175" s="4">
        <v>0.33420745343128799</v>
      </c>
      <c r="CJ1175" s="4">
        <v>0.75617294902245102</v>
      </c>
      <c r="CK1175" s="4">
        <v>-0.415418780100691</v>
      </c>
    </row>
    <row r="1176" spans="1:89" x14ac:dyDescent="0.2">
      <c r="A1176" t="s">
        <v>3748</v>
      </c>
      <c r="B1176" t="s">
        <v>11</v>
      </c>
      <c r="C1176" s="4">
        <v>0.57384634563082504</v>
      </c>
      <c r="D1176" s="4">
        <v>1.0291235062625199</v>
      </c>
      <c r="E1176" s="4">
        <v>-0.11877814775052099</v>
      </c>
      <c r="F1176" s="4">
        <v>0.69629447505849196</v>
      </c>
      <c r="G1176" s="4">
        <v>0.33097717967690599</v>
      </c>
      <c r="H1176" s="4">
        <v>1.2442898225366099</v>
      </c>
      <c r="I1176" s="4">
        <v>0.642935826791601</v>
      </c>
      <c r="J1176" s="4">
        <v>1.6877670206850302</v>
      </c>
      <c r="K1176" s="4">
        <v>0.362980300200066</v>
      </c>
      <c r="L1176" s="4">
        <v>0.35342620639016598</v>
      </c>
      <c r="M1176" s="4">
        <v>0.31752669446903198</v>
      </c>
      <c r="N1176" s="4">
        <v>0.100041128920853</v>
      </c>
      <c r="O1176" s="4">
        <v>0.49250706552845103</v>
      </c>
      <c r="P1176" s="4">
        <v>0.99924011588600503</v>
      </c>
      <c r="Q1176" s="4">
        <v>-0.72634069507712096</v>
      </c>
      <c r="R1176" s="4">
        <v>0.114414854459402</v>
      </c>
      <c r="S1176" s="4">
        <v>0.19915020955550899</v>
      </c>
      <c r="T1176" s="4">
        <v>0.31339438887956</v>
      </c>
      <c r="U1176" s="4">
        <v>0.95306289246078302</v>
      </c>
      <c r="V1176" s="4">
        <v>0.52231299173281998</v>
      </c>
      <c r="W1176" s="4">
        <v>0.37682691621525</v>
      </c>
      <c r="X1176" s="4">
        <v>0.528110953829943</v>
      </c>
      <c r="Y1176" s="4">
        <v>0.94915398363264802</v>
      </c>
      <c r="Z1176" s="4">
        <v>-0.391567590528342</v>
      </c>
      <c r="AA1176" s="4">
        <v>-1.6395054969745901</v>
      </c>
      <c r="AB1176" s="4">
        <v>0.32222620885319803</v>
      </c>
      <c r="AC1176" s="4">
        <v>0.20574273444899399</v>
      </c>
      <c r="AD1176" s="4">
        <v>6.3192252796975296E-2</v>
      </c>
      <c r="AE1176" s="4">
        <v>0.36494781417723499</v>
      </c>
      <c r="AF1176" s="4">
        <v>0.266119884700809</v>
      </c>
      <c r="AG1176" s="4">
        <v>0.336008763041168</v>
      </c>
      <c r="AH1176" s="4">
        <v>8.7256240967080997E-2</v>
      </c>
      <c r="AI1176" s="4">
        <v>0.15629741154374399</v>
      </c>
      <c r="AJ1176" s="4">
        <v>4.5874421295007302E-2</v>
      </c>
      <c r="AK1176" s="4">
        <v>0.64419772873959402</v>
      </c>
      <c r="AL1176" s="4">
        <v>-7.5758050436928001E-2</v>
      </c>
      <c r="AM1176" s="4">
        <v>4.3034180748845699E-2</v>
      </c>
      <c r="AN1176" s="4">
        <v>1.14592702687439</v>
      </c>
      <c r="AO1176" s="4">
        <v>1.2370549805358699</v>
      </c>
      <c r="AP1176" s="4">
        <v>0.45381821418013002</v>
      </c>
      <c r="AQ1176" s="4">
        <v>0.95198352176614998</v>
      </c>
      <c r="AR1176" s="4">
        <v>7.2805795165649598E-2</v>
      </c>
      <c r="AS1176" s="4">
        <v>0.28768190420972101</v>
      </c>
      <c r="AT1176" s="4">
        <v>-0.78748069555948896</v>
      </c>
      <c r="AU1176" s="4">
        <v>0.46491369969663598</v>
      </c>
      <c r="AV1176" s="4">
        <v>0.65181913891106902</v>
      </c>
      <c r="AW1176" s="4">
        <v>-0.43305177998281202</v>
      </c>
      <c r="AX1176" s="4">
        <v>-0.134199577373874</v>
      </c>
      <c r="AY1176" s="4">
        <v>0.44142432013506999</v>
      </c>
      <c r="AZ1176" s="4">
        <v>-0.47946296055325199</v>
      </c>
      <c r="BA1176" s="4">
        <v>0.12557115065785601</v>
      </c>
      <c r="BB1176" s="4">
        <v>-0.473630426508584</v>
      </c>
      <c r="BC1176" s="4">
        <v>-0.12315289698889501</v>
      </c>
      <c r="BD1176" s="4">
        <v>0.28766972581439598</v>
      </c>
      <c r="BE1176" s="4">
        <v>-8.8338673691891897E-2</v>
      </c>
      <c r="BF1176" s="4">
        <v>0.52822023183799205</v>
      </c>
      <c r="BG1176" s="4">
        <v>0.33762061530195198</v>
      </c>
      <c r="BH1176" s="4">
        <v>-0.33457743467691597</v>
      </c>
      <c r="BI1176" s="4">
        <v>-0.34411694229690198</v>
      </c>
      <c r="BJ1176" s="4">
        <v>1.2636389677459501</v>
      </c>
      <c r="BK1176" s="4">
        <v>0.995056082287612</v>
      </c>
      <c r="BL1176" s="4">
        <v>1.1593341118331999</v>
      </c>
      <c r="BM1176" s="4">
        <v>1.79332582082942</v>
      </c>
      <c r="BN1176" s="4">
        <v>0.77019782642067902</v>
      </c>
      <c r="BO1176" s="4">
        <v>0.91343617146619205</v>
      </c>
      <c r="BP1176" s="4">
        <v>0.95944502240020102</v>
      </c>
      <c r="BQ1176" s="4">
        <v>0.60559259215584405</v>
      </c>
      <c r="BR1176" s="4">
        <v>0.132293142868597</v>
      </c>
      <c r="BS1176" s="4">
        <v>0.278528728054873</v>
      </c>
      <c r="BT1176" s="4">
        <v>-0.243186594821823</v>
      </c>
      <c r="BU1176" s="4">
        <v>-0.16390679532247901</v>
      </c>
      <c r="BV1176" s="4">
        <v>5.8247837924845697E-2</v>
      </c>
      <c r="BW1176" s="4">
        <v>4.1409384089028799E-2</v>
      </c>
      <c r="BX1176" s="4">
        <v>0.48482534260793703</v>
      </c>
      <c r="BY1176" s="4">
        <v>0.55821289855318301</v>
      </c>
      <c r="BZ1176" s="4">
        <v>1.58626922345744</v>
      </c>
      <c r="CA1176" s="4">
        <v>1.7174630835131199</v>
      </c>
      <c r="CB1176" s="4">
        <v>-0.25939865069250301</v>
      </c>
      <c r="CC1176" s="4">
        <v>-0.20872674383346801</v>
      </c>
      <c r="CD1176" s="4">
        <v>0.44580663486491601</v>
      </c>
      <c r="CE1176" s="4">
        <v>0.461989919109693</v>
      </c>
      <c r="CF1176" s="4">
        <v>0.23152782622073301</v>
      </c>
      <c r="CG1176" s="4">
        <v>0.35993909566381899</v>
      </c>
      <c r="CH1176" s="4">
        <v>-0.156454470454745</v>
      </c>
      <c r="CI1176" s="4">
        <v>0.40319756654531802</v>
      </c>
      <c r="CJ1176" s="4">
        <v>-0.520887215309355</v>
      </c>
      <c r="CK1176" s="4">
        <v>0.28726818362941198</v>
      </c>
    </row>
    <row r="1177" spans="1:89" x14ac:dyDescent="0.2">
      <c r="A1177" t="s">
        <v>7</v>
      </c>
      <c r="B1177" t="s">
        <v>8</v>
      </c>
      <c r="C1177" s="4">
        <v>0.36470822897893201</v>
      </c>
      <c r="D1177" s="4">
        <v>2.1177315552262002</v>
      </c>
      <c r="E1177" s="4">
        <v>0.148207735337229</v>
      </c>
      <c r="F1177" s="4">
        <v>0.203862725554741</v>
      </c>
      <c r="G1177" s="4">
        <v>-0.16695825463032801</v>
      </c>
      <c r="H1177" s="4">
        <v>-9.8821457747353805E-2</v>
      </c>
      <c r="I1177" s="4">
        <v>-0.30644335289637598</v>
      </c>
      <c r="J1177" s="4">
        <v>-0.187142933087729</v>
      </c>
      <c r="K1177" s="4">
        <v>0.32933222743978502</v>
      </c>
      <c r="L1177" s="4">
        <v>-0.30905093793878002</v>
      </c>
      <c r="M1177" s="4">
        <v>0.38296344439641</v>
      </c>
      <c r="N1177" s="4">
        <v>8.0285235285010997E-2</v>
      </c>
      <c r="O1177" s="4">
        <v>0.22116955351775799</v>
      </c>
      <c r="P1177" s="4">
        <v>-0.24429681869511799</v>
      </c>
      <c r="Q1177" s="4">
        <v>0.411154262704096</v>
      </c>
      <c r="R1177" s="4">
        <v>0.96400665226700299</v>
      </c>
      <c r="S1177" s="4">
        <v>0.24106632396603001</v>
      </c>
      <c r="T1177" s="4">
        <v>0.28799830528499099</v>
      </c>
      <c r="U1177" s="4">
        <v>0.73393064588763701</v>
      </c>
      <c r="V1177" s="4">
        <v>0.24914030279164701</v>
      </c>
      <c r="W1177" s="4">
        <v>2.6858744950140201</v>
      </c>
      <c r="X1177" s="4">
        <v>0.81980395637498005</v>
      </c>
      <c r="Y1177" s="4">
        <v>0.30583964821791199</v>
      </c>
      <c r="Z1177" s="4">
        <v>9.62828111179128E-2</v>
      </c>
      <c r="AA1177" s="4">
        <v>1.33011230359639</v>
      </c>
      <c r="AB1177" s="4">
        <v>0.54649678592444995</v>
      </c>
      <c r="AC1177" s="4">
        <v>0.46032775550208699</v>
      </c>
      <c r="AD1177" s="4">
        <v>1.6406971121936</v>
      </c>
      <c r="AE1177" s="4">
        <v>1.71114320217656</v>
      </c>
      <c r="AF1177" s="4">
        <v>0.31629393957361102</v>
      </c>
      <c r="AG1177" s="4">
        <v>2.4625704276699198</v>
      </c>
      <c r="AH1177" s="4">
        <v>1.5611742490823901</v>
      </c>
      <c r="AI1177" s="4">
        <v>2.1262788401269299</v>
      </c>
      <c r="AJ1177" s="4">
        <v>-5.2825263999576296E-3</v>
      </c>
      <c r="AK1177" s="4">
        <v>4.7626068179958299E-2</v>
      </c>
      <c r="AL1177" s="4">
        <v>-0.30125996065756599</v>
      </c>
      <c r="AM1177" s="4">
        <v>-0.27822271118411601</v>
      </c>
      <c r="AN1177" s="4">
        <v>2.5533188321256</v>
      </c>
      <c r="AO1177" s="4">
        <v>1.1875319711755801</v>
      </c>
      <c r="AP1177" s="4">
        <v>0.34217841295782397</v>
      </c>
      <c r="AQ1177" s="4">
        <v>0.216536412876454</v>
      </c>
      <c r="AR1177" s="4">
        <v>4.8459052856681897</v>
      </c>
      <c r="AS1177" s="4">
        <v>2.8629062439680699</v>
      </c>
      <c r="AT1177" s="4">
        <v>-5.11491845935916E-2</v>
      </c>
      <c r="AU1177" s="4">
        <v>-7.5893607411072303E-2</v>
      </c>
      <c r="AV1177" s="4">
        <v>-8.1536892536813593E-2</v>
      </c>
      <c r="AW1177" s="4">
        <v>-3.6667997575940497E-2</v>
      </c>
      <c r="AX1177" s="4">
        <v>-1.83631634879164E-2</v>
      </c>
      <c r="AY1177" s="4">
        <v>3.90831279388828E-2</v>
      </c>
      <c r="AZ1177" s="4">
        <v>4.7489417472676099E-2</v>
      </c>
      <c r="BA1177" s="4">
        <v>-4.9603796885445001E-2</v>
      </c>
      <c r="BB1177" s="4">
        <v>-0.26343619583747102</v>
      </c>
      <c r="BC1177" s="4">
        <v>-0.24178365385748901</v>
      </c>
      <c r="BD1177" s="4">
        <v>1.6409953922206499</v>
      </c>
      <c r="BE1177" s="4">
        <v>1.9141044448903402</v>
      </c>
      <c r="BF1177" s="4">
        <v>-5.1054809884303297E-3</v>
      </c>
      <c r="BG1177" s="4">
        <v>0.25175806307503401</v>
      </c>
      <c r="BH1177" s="4">
        <v>-0.219052979150169</v>
      </c>
      <c r="BI1177" s="4">
        <v>-0.22565883415799001</v>
      </c>
      <c r="BJ1177" s="4">
        <v>8.3940690932324799E-2</v>
      </c>
      <c r="BK1177" s="4">
        <v>-1.2458021092557101E-2</v>
      </c>
      <c r="BL1177" s="4">
        <v>5.0049208339918203E-2</v>
      </c>
      <c r="BM1177" s="4">
        <v>1.4143349908456899</v>
      </c>
      <c r="BN1177" s="4">
        <v>0.83467166105286905</v>
      </c>
      <c r="BO1177" s="4">
        <v>-1.06234728349772E-2</v>
      </c>
      <c r="BP1177" s="4">
        <v>-0.36957321349209099</v>
      </c>
      <c r="BQ1177" s="4">
        <v>8.5316222485352505E-2</v>
      </c>
      <c r="BR1177" s="4">
        <v>2.0176700797374401</v>
      </c>
      <c r="BS1177" s="4">
        <v>0.87290083927355899</v>
      </c>
      <c r="BT1177" s="4">
        <v>-0.24238436456430901</v>
      </c>
      <c r="BU1177" s="4">
        <v>-6.8992272879165706E-2</v>
      </c>
      <c r="BV1177" s="4">
        <v>5.2592124613776402E-2</v>
      </c>
      <c r="BW1177" s="4">
        <v>0.13435927701720099</v>
      </c>
      <c r="BX1177" s="4">
        <v>3.62964337630138</v>
      </c>
      <c r="BY1177" s="4">
        <v>-0.55075509634750397</v>
      </c>
      <c r="BZ1177" s="4">
        <v>-0.76946988333836497</v>
      </c>
      <c r="CA1177" s="4">
        <v>0.205687819266162</v>
      </c>
      <c r="CB1177" s="4">
        <v>-0.117783424023056</v>
      </c>
      <c r="CC1177" s="4">
        <v>4.98308516031769E-2</v>
      </c>
      <c r="CD1177" s="4">
        <v>-2.4294761334459299E-2</v>
      </c>
      <c r="CE1177" s="4">
        <v>-0.225270033073276</v>
      </c>
      <c r="CF1177" s="4">
        <v>-0.435225157661143</v>
      </c>
      <c r="CG1177" s="4">
        <v>1.2864248933768401</v>
      </c>
      <c r="CH1177" s="4">
        <v>-0.55519368548570502</v>
      </c>
      <c r="CI1177" s="4">
        <v>-0.57998377742231599</v>
      </c>
      <c r="CJ1177" s="4">
        <v>-0.56152177875992004</v>
      </c>
      <c r="CK1177" s="4">
        <v>-0.39502124289485102</v>
      </c>
    </row>
    <row r="1178" spans="1:89" x14ac:dyDescent="0.2">
      <c r="A1178" t="s">
        <v>9</v>
      </c>
      <c r="B1178" t="s">
        <v>10</v>
      </c>
      <c r="C1178" s="4">
        <v>0.19395253120036099</v>
      </c>
      <c r="D1178" s="4">
        <v>0.112201358770943</v>
      </c>
      <c r="E1178" s="4">
        <v>-0.34936077518515701</v>
      </c>
      <c r="F1178" s="4">
        <v>0.17518769234803999</v>
      </c>
      <c r="G1178" s="4">
        <v>-7.5062906600023502E-2</v>
      </c>
      <c r="H1178" s="4">
        <v>9.7225944076169996E-2</v>
      </c>
      <c r="I1178" s="4">
        <v>1.2291271554704799</v>
      </c>
      <c r="J1178" s="4">
        <v>0.43096117756244501</v>
      </c>
      <c r="K1178" s="4">
        <v>0.20843070059619201</v>
      </c>
      <c r="L1178" s="4">
        <v>0.29260986718520599</v>
      </c>
      <c r="M1178" s="4">
        <v>-4.6400417533741099E-2</v>
      </c>
      <c r="N1178" s="4">
        <v>0.17148300160527699</v>
      </c>
      <c r="O1178" s="4">
        <v>0.89491641324925897</v>
      </c>
      <c r="P1178" s="4">
        <v>0.94699669694636102</v>
      </c>
      <c r="Q1178" s="4">
        <v>0.47289301396505401</v>
      </c>
      <c r="R1178" s="4">
        <v>-0.329005523991865</v>
      </c>
      <c r="S1178" s="4">
        <v>0.43537475994153602</v>
      </c>
      <c r="T1178" s="4">
        <v>-0.183502565982397</v>
      </c>
      <c r="U1178" s="4">
        <v>-1.0541130782625201</v>
      </c>
      <c r="V1178" s="4">
        <v>-2.1993534110489401</v>
      </c>
      <c r="W1178" s="4">
        <v>-0.79423971809100702</v>
      </c>
      <c r="X1178" s="4">
        <v>-0.40791095923522602</v>
      </c>
      <c r="Y1178" s="4">
        <v>-0.22299369073757</v>
      </c>
      <c r="Z1178" s="4">
        <v>-0.37027385166495003</v>
      </c>
      <c r="AA1178" s="4">
        <v>-0.41740670853595302</v>
      </c>
      <c r="AB1178" s="4">
        <v>-0.85302669408628695</v>
      </c>
      <c r="AC1178" s="4">
        <v>-1.5897947186280201</v>
      </c>
      <c r="AD1178" s="4">
        <v>-1.3149608701961299</v>
      </c>
      <c r="AE1178" s="4">
        <v>-3.0646867251376202</v>
      </c>
      <c r="AF1178" s="4">
        <v>0.57104666286071304</v>
      </c>
      <c r="AG1178" s="4">
        <v>0.45881684153846602</v>
      </c>
      <c r="AH1178" s="4">
        <v>-0.92039162701565602</v>
      </c>
      <c r="AI1178" s="4">
        <v>-0.93435278937178901</v>
      </c>
      <c r="AJ1178" s="4">
        <v>-2.3178148847703999</v>
      </c>
      <c r="AK1178" s="4">
        <v>-1.9957409388317</v>
      </c>
      <c r="AL1178" s="4">
        <v>-0.99591865180105199</v>
      </c>
      <c r="AM1178" s="4">
        <v>-1.22307699973771</v>
      </c>
      <c r="AN1178" s="4">
        <v>-0.58021613793305304</v>
      </c>
      <c r="AO1178" s="4">
        <v>-1.38813919521411</v>
      </c>
      <c r="AP1178" s="4">
        <v>-0.87303526646889695</v>
      </c>
      <c r="AQ1178" s="4">
        <v>-0.559909277198539</v>
      </c>
      <c r="AR1178" s="4">
        <v>0.192870637671511</v>
      </c>
      <c r="AS1178" s="4">
        <v>1.0414405607297901</v>
      </c>
      <c r="AT1178" s="4">
        <v>-0.38799807053438201</v>
      </c>
      <c r="AU1178" s="4">
        <v>-1.4454370559399601</v>
      </c>
      <c r="AV1178" s="4">
        <v>-1.0613188703832599</v>
      </c>
      <c r="AW1178" s="4">
        <v>-0.25077486308487101</v>
      </c>
      <c r="AX1178" s="4">
        <v>0.33643506041229099</v>
      </c>
      <c r="AY1178" s="4">
        <v>-0.65289521845847298</v>
      </c>
      <c r="AZ1178" s="4">
        <v>-0.64533022583245803</v>
      </c>
      <c r="BA1178" s="4">
        <v>-0.78213769073250305</v>
      </c>
      <c r="BB1178" s="4">
        <v>-0.89588001198717904</v>
      </c>
      <c r="BC1178" s="4">
        <v>-0.99676078557583903</v>
      </c>
      <c r="BD1178" s="4">
        <v>0.20580533251505101</v>
      </c>
      <c r="BE1178" s="4">
        <v>-0.33458018800959499</v>
      </c>
      <c r="BF1178" s="4">
        <v>-0.22637324359813199</v>
      </c>
      <c r="BG1178" s="4">
        <v>-0.27183590789652201</v>
      </c>
      <c r="BH1178" s="4">
        <v>-1.13879487269712</v>
      </c>
      <c r="BI1178" s="4">
        <v>-0.66896476176365405</v>
      </c>
      <c r="BJ1178" s="4">
        <v>-0.58748701790733804</v>
      </c>
      <c r="BK1178" s="4">
        <v>-0.363299127605968</v>
      </c>
      <c r="BL1178" s="4">
        <v>0.18500450933614601</v>
      </c>
      <c r="BM1178" s="4">
        <v>-0.300974809221493</v>
      </c>
      <c r="BN1178" s="4">
        <v>0.26399595289311201</v>
      </c>
      <c r="BO1178" s="4">
        <v>-0.17128159347578101</v>
      </c>
      <c r="BP1178" s="4">
        <v>-0.10582497733406999</v>
      </c>
      <c r="BQ1178" s="4">
        <v>-0.26039068706410501</v>
      </c>
      <c r="BR1178" s="4">
        <v>0.15770149186967</v>
      </c>
      <c r="BS1178" s="4">
        <v>-9.3311364123911403E-2</v>
      </c>
      <c r="BT1178" s="4">
        <v>0.294047791276908</v>
      </c>
      <c r="BU1178" s="4">
        <v>-9.8288794830370604E-2</v>
      </c>
      <c r="BV1178" s="4">
        <v>-0.159601732724894</v>
      </c>
      <c r="BW1178" s="4">
        <v>5.8367400890462703E-2</v>
      </c>
      <c r="BX1178" s="4">
        <v>0.93764788780713704</v>
      </c>
      <c r="BY1178" s="4">
        <v>-1.2203498498810599</v>
      </c>
      <c r="BZ1178" s="4">
        <v>-0.34083613312620198</v>
      </c>
      <c r="CA1178" s="4">
        <v>-0.265855842447906</v>
      </c>
      <c r="CB1178" s="4">
        <v>0.32487171179215402</v>
      </c>
      <c r="CC1178" s="4">
        <v>0.58320337943450395</v>
      </c>
      <c r="CD1178" s="4">
        <v>0.283614594475388</v>
      </c>
      <c r="CE1178" s="4">
        <v>0.30718365098669798</v>
      </c>
      <c r="CF1178" s="4">
        <v>0.28776131178640002</v>
      </c>
      <c r="CG1178" s="4">
        <v>0.32103011156786598</v>
      </c>
      <c r="CH1178" s="4">
        <v>-0.36408301986246799</v>
      </c>
      <c r="CI1178" s="4">
        <v>-0.47619390790416499</v>
      </c>
      <c r="CJ1178" s="4">
        <v>0.33254558551288699</v>
      </c>
      <c r="CK1178" s="4">
        <v>0.12136957514621501</v>
      </c>
    </row>
    <row r="1179" spans="1:89" x14ac:dyDescent="0.2">
      <c r="A1179" t="s">
        <v>21</v>
      </c>
      <c r="B1179" t="s">
        <v>22</v>
      </c>
      <c r="C1179" s="4">
        <v>0.10610828144166699</v>
      </c>
      <c r="D1179" s="4">
        <v>-7.8817214272562303E-2</v>
      </c>
      <c r="E1179" s="4">
        <v>0.12706477694888499</v>
      </c>
      <c r="F1179" s="4">
        <v>-0.27557235067112601</v>
      </c>
      <c r="G1179" s="4">
        <v>-0.20334331747557499</v>
      </c>
      <c r="H1179" s="4">
        <v>-0.25479636533334898</v>
      </c>
      <c r="I1179" s="4">
        <v>-0.49093436896917397</v>
      </c>
      <c r="J1179" s="4">
        <v>-0.25444291060215002</v>
      </c>
      <c r="K1179" s="4">
        <v>0.124661351157417</v>
      </c>
      <c r="L1179" s="4">
        <v>0.21900710843743801</v>
      </c>
      <c r="M1179" s="4">
        <v>0.29801469588993501</v>
      </c>
      <c r="N1179" s="4">
        <v>0.154407944007938</v>
      </c>
      <c r="O1179" s="4">
        <v>-8.4192882457093901E-2</v>
      </c>
      <c r="P1179" s="4">
        <v>-0.26583752298330698</v>
      </c>
      <c r="Q1179" s="4">
        <v>-0.140030735421035</v>
      </c>
      <c r="R1179" s="4">
        <v>-0.20205162513122399</v>
      </c>
      <c r="S1179" s="4">
        <v>-8.1383589374404205E-3</v>
      </c>
      <c r="T1179" s="4">
        <v>-6.4073483011994406E-2</v>
      </c>
      <c r="U1179" s="4">
        <v>-0.89649561816247203</v>
      </c>
      <c r="V1179" s="4">
        <v>-1.3223335908398299</v>
      </c>
      <c r="W1179" s="4">
        <v>-0.73195775792333995</v>
      </c>
      <c r="X1179" s="4">
        <v>-0.85553401102123094</v>
      </c>
      <c r="Y1179" s="4">
        <v>-0.95763358737397997</v>
      </c>
      <c r="Z1179" s="4">
        <v>-0.88089859864701503</v>
      </c>
      <c r="AA1179" s="4">
        <v>-1.9485230995185399</v>
      </c>
      <c r="AB1179" s="4">
        <v>-1.5953912346699699</v>
      </c>
      <c r="AC1179" s="4">
        <v>-1.82608215441401</v>
      </c>
      <c r="AD1179" s="4">
        <v>-2.0721629767901</v>
      </c>
      <c r="AE1179" s="4">
        <v>-2.8221194663663702</v>
      </c>
      <c r="AF1179" s="4">
        <v>-0.27871752445902098</v>
      </c>
      <c r="AG1179" s="4">
        <v>-0.39005196585978502</v>
      </c>
      <c r="AH1179" s="4">
        <v>-0.99628598017982195</v>
      </c>
      <c r="AI1179" s="4">
        <v>-1.2595550498858901</v>
      </c>
      <c r="AJ1179" s="4">
        <v>-0.94411880726087305</v>
      </c>
      <c r="AK1179" s="4">
        <v>-0.999434025735908</v>
      </c>
      <c r="AL1179" s="4">
        <v>-0.51470117431282603</v>
      </c>
      <c r="AM1179" s="4">
        <v>-0.910233768757017</v>
      </c>
      <c r="AN1179" s="4">
        <v>-0.53486317045319598</v>
      </c>
      <c r="AO1179" s="4">
        <v>-1.2904183876537301</v>
      </c>
      <c r="AP1179" s="4">
        <v>-0.61506797219998299</v>
      </c>
      <c r="AQ1179" s="4">
        <v>-0.48920474130310698</v>
      </c>
      <c r="AR1179" s="4">
        <v>-0.59783865427218597</v>
      </c>
      <c r="AS1179" s="4">
        <v>-1.47105345372828</v>
      </c>
      <c r="AT1179" s="4">
        <v>-1.2439684098933199</v>
      </c>
      <c r="AU1179" s="4">
        <v>-1.70980415226752</v>
      </c>
      <c r="AV1179" s="4">
        <v>-0.24974472568324099</v>
      </c>
      <c r="AW1179" s="4">
        <v>-0.49758087960061997</v>
      </c>
      <c r="AX1179" s="4">
        <v>-9.6113152877690802E-2</v>
      </c>
      <c r="AY1179" s="4">
        <v>-2.9476113490127399E-2</v>
      </c>
      <c r="AZ1179" s="4">
        <v>-0.570546029692788</v>
      </c>
      <c r="BA1179" s="4">
        <v>-0.74733640584121896</v>
      </c>
      <c r="BB1179" s="4">
        <v>-1.24811543192869</v>
      </c>
      <c r="BC1179" s="4">
        <v>-1.2010074612203701</v>
      </c>
      <c r="BD1179" s="4">
        <v>-0.34047116696797503</v>
      </c>
      <c r="BE1179" s="4">
        <v>-1.2932634650146899</v>
      </c>
      <c r="BF1179" s="4">
        <v>-8.8270590676628995E-3</v>
      </c>
      <c r="BG1179" s="4">
        <v>0.21380511430226601</v>
      </c>
      <c r="BH1179" s="4">
        <v>-0.78055202915077704</v>
      </c>
      <c r="BI1179" s="4">
        <v>-0.73459075817527397</v>
      </c>
      <c r="BJ1179" s="4">
        <v>0.37106282498342402</v>
      </c>
      <c r="BK1179" s="4">
        <v>0.36389628969479998</v>
      </c>
      <c r="BL1179" s="4">
        <v>-0.202847919576293</v>
      </c>
      <c r="BM1179" s="4">
        <v>-0.63751630796032499</v>
      </c>
      <c r="BN1179" s="4">
        <v>0.18741100390145601</v>
      </c>
      <c r="BO1179" s="4">
        <v>-0.87923744424412797</v>
      </c>
      <c r="BP1179" s="4">
        <v>0.32801852512900498</v>
      </c>
      <c r="BQ1179" s="4">
        <v>0.29591895400887602</v>
      </c>
      <c r="BR1179" s="4">
        <v>0.108986036245481</v>
      </c>
      <c r="BS1179" s="4">
        <v>5.7469379193610899E-2</v>
      </c>
      <c r="BT1179" s="4">
        <v>-0.53486833350602803</v>
      </c>
      <c r="BU1179" s="4">
        <v>-0.98301116891289697</v>
      </c>
      <c r="BV1179" s="4">
        <v>0.16448306861223499</v>
      </c>
      <c r="BW1179" s="4">
        <v>0.20043515811016199</v>
      </c>
      <c r="BX1179" s="4">
        <v>-0.41383892402858002</v>
      </c>
      <c r="BY1179" s="4">
        <v>-0.93740777051496205</v>
      </c>
      <c r="BZ1179" s="4">
        <v>1.7977767033405801E-2</v>
      </c>
      <c r="CA1179" s="4">
        <v>-0.43406397355740201</v>
      </c>
      <c r="CB1179" s="4">
        <v>-0.62155217640876403</v>
      </c>
      <c r="CC1179" s="4">
        <v>-0.73079874895103802</v>
      </c>
      <c r="CD1179" s="4">
        <v>8.0285036078976205E-2</v>
      </c>
      <c r="CE1179" s="4">
        <v>-0.28954524137010101</v>
      </c>
      <c r="CF1179" s="4">
        <v>0.135578188732246</v>
      </c>
      <c r="CG1179" s="4">
        <v>8.1073108924091003E-2</v>
      </c>
      <c r="CH1179" s="4">
        <v>9.5890061980709304E-2</v>
      </c>
      <c r="CI1179" s="4">
        <v>0.212349007385327</v>
      </c>
      <c r="CJ1179" s="4">
        <v>-0.19395379992696599</v>
      </c>
      <c r="CK1179" s="4">
        <v>6.5227321817300093E-2</v>
      </c>
    </row>
    <row r="1180" spans="1:89" x14ac:dyDescent="0.2">
      <c r="A1180" t="s">
        <v>27</v>
      </c>
      <c r="B1180" t="s">
        <v>28</v>
      </c>
      <c r="C1180" s="4">
        <v>0.23133167610719099</v>
      </c>
      <c r="D1180" s="4">
        <v>0.43865441681976902</v>
      </c>
      <c r="E1180" s="4">
        <v>0.280805665336676</v>
      </c>
      <c r="F1180" s="4">
        <v>3.84257264539496E-2</v>
      </c>
      <c r="G1180" s="4">
        <v>0.10368340065722099</v>
      </c>
      <c r="H1180" s="4">
        <v>0.14829763836307</v>
      </c>
      <c r="I1180" s="4">
        <v>0.20346963422418601</v>
      </c>
      <c r="J1180" s="4">
        <v>-0.221713185583095</v>
      </c>
      <c r="K1180" s="4">
        <v>-0.15915144042202201</v>
      </c>
      <c r="L1180" s="4">
        <v>-0.30394819365382703</v>
      </c>
      <c r="M1180" s="4">
        <v>2.11553815504395E-3</v>
      </c>
      <c r="N1180" s="4">
        <v>0.47993948304217998</v>
      </c>
      <c r="O1180" s="4">
        <v>2.9768516971007099E-2</v>
      </c>
      <c r="P1180" s="4">
        <v>9.7164806678932805E-2</v>
      </c>
      <c r="Q1180" s="4">
        <v>0.22497352673552001</v>
      </c>
      <c r="R1180" s="4">
        <v>0.39568978879710498</v>
      </c>
      <c r="S1180" s="4">
        <v>0.20502606974354601</v>
      </c>
      <c r="T1180" s="4">
        <v>0.15457248568085899</v>
      </c>
      <c r="U1180" s="4">
        <v>4.8285912743743602E-2</v>
      </c>
      <c r="V1180" s="4">
        <v>0.26102584171948401</v>
      </c>
      <c r="W1180" s="4">
        <v>1.19102853021648</v>
      </c>
      <c r="X1180" s="4">
        <v>1.00269484472072</v>
      </c>
      <c r="Y1180" s="4">
        <v>1.73932527746674</v>
      </c>
      <c r="Z1180" s="4">
        <v>2.6896545165515002</v>
      </c>
      <c r="AA1180" s="4">
        <v>0.79323629698759002</v>
      </c>
      <c r="AB1180" s="4">
        <v>0.65032248329564701</v>
      </c>
      <c r="AC1180" s="4">
        <v>0.88872262886019104</v>
      </c>
      <c r="AD1180" s="4">
        <v>1.1257425483609</v>
      </c>
      <c r="AE1180" s="4">
        <v>1.6798785094637498</v>
      </c>
      <c r="AF1180" s="4">
        <v>-0.20320385525918799</v>
      </c>
      <c r="AG1180" s="4">
        <v>1.11969182824715</v>
      </c>
      <c r="AH1180" s="4">
        <v>0.69362436522134496</v>
      </c>
      <c r="AI1180" s="4">
        <v>1.2540791097536901</v>
      </c>
      <c r="AJ1180" s="4">
        <v>2.04249654156088</v>
      </c>
      <c r="AK1180" s="4">
        <v>0.52066527124986905</v>
      </c>
      <c r="AL1180" s="4">
        <v>-1.15682326452307</v>
      </c>
      <c r="AM1180" s="4">
        <v>-1.3742879807613</v>
      </c>
      <c r="AN1180" s="4">
        <v>1.4119228929445999</v>
      </c>
      <c r="AO1180" s="4">
        <v>0.70186770133273901</v>
      </c>
      <c r="AP1180" s="4">
        <v>0.157937577642175</v>
      </c>
      <c r="AQ1180" s="4">
        <v>0.38366820026110199</v>
      </c>
      <c r="AR1180" s="4">
        <v>2.3054861323916498</v>
      </c>
      <c r="AS1180" s="4">
        <v>1.2961069469751001</v>
      </c>
      <c r="AT1180" s="4">
        <v>0.59749561144859697</v>
      </c>
      <c r="AU1180" s="4">
        <v>0.44302366585293201</v>
      </c>
      <c r="AV1180" s="4">
        <v>-0.214223186967375</v>
      </c>
      <c r="AW1180" s="4">
        <v>-5.5124131915953001E-2</v>
      </c>
      <c r="AX1180" s="4">
        <v>0.130100919393696</v>
      </c>
      <c r="AY1180" s="4">
        <v>0.36923951473952799</v>
      </c>
      <c r="AZ1180" s="4">
        <v>0.327580756760463</v>
      </c>
      <c r="BA1180" s="4">
        <v>0.154434953810867</v>
      </c>
      <c r="BB1180" s="4">
        <v>6.4932107197856595E-2</v>
      </c>
      <c r="BC1180" s="4">
        <v>0.43571707645966901</v>
      </c>
      <c r="BD1180" s="4">
        <v>-0.46459692191648599</v>
      </c>
      <c r="BE1180" s="4">
        <v>-6.0713270846715503E-2</v>
      </c>
      <c r="BF1180" s="4">
        <v>-4.9160014154617598E-2</v>
      </c>
      <c r="BG1180" s="4">
        <v>5.52715630670804E-2</v>
      </c>
      <c r="BH1180" s="4">
        <v>0.18073946272100899</v>
      </c>
      <c r="BI1180" s="4">
        <v>-5.3702495514507103E-3</v>
      </c>
      <c r="BJ1180" s="4">
        <v>-0.28351431040928399</v>
      </c>
      <c r="BK1180" s="4">
        <v>-2.13883398981451E-3</v>
      </c>
      <c r="BL1180" s="4">
        <v>0.70384288326407896</v>
      </c>
      <c r="BM1180" s="4">
        <v>1.69166547729685</v>
      </c>
      <c r="BN1180" s="4">
        <v>2.4386427073851601E-2</v>
      </c>
      <c r="BO1180" s="4">
        <v>0.19935835832094501</v>
      </c>
      <c r="BP1180" s="4">
        <v>-0.23503015016536999</v>
      </c>
      <c r="BQ1180" s="4">
        <v>-9.7208603227001006E-2</v>
      </c>
      <c r="BR1180" s="4">
        <v>0.30365914262812899</v>
      </c>
      <c r="BS1180" s="4">
        <v>0.316808387642256</v>
      </c>
      <c r="BT1180" s="4">
        <v>-2.9368529576476701E-2</v>
      </c>
      <c r="BU1180" s="4">
        <v>-9.7239121835716702E-2</v>
      </c>
      <c r="BV1180" s="4">
        <v>-0.18776593073639899</v>
      </c>
      <c r="BW1180" s="4">
        <v>0.43921917406032501</v>
      </c>
      <c r="BX1180" s="4">
        <v>0.66181330209143996</v>
      </c>
      <c r="BY1180" s="4">
        <v>0.19000758854797101</v>
      </c>
      <c r="BZ1180" s="4">
        <v>-0.57980182800935298</v>
      </c>
      <c r="CA1180" s="4">
        <v>-0.134279433744666</v>
      </c>
      <c r="CB1180" s="4">
        <v>-8.4827673856471705E-2</v>
      </c>
      <c r="CC1180" s="4">
        <v>-0.54105949453583502</v>
      </c>
      <c r="CD1180" s="4">
        <v>-0.68221422138660304</v>
      </c>
      <c r="CE1180" s="4">
        <v>-0.74270328996425805</v>
      </c>
      <c r="CF1180" s="4">
        <v>7.90702988464798E-2</v>
      </c>
      <c r="CG1180" s="4">
        <v>0.298993458702071</v>
      </c>
      <c r="CH1180" s="4">
        <v>0.41596902148440101</v>
      </c>
      <c r="CI1180" s="4">
        <v>0.30746252922316902</v>
      </c>
      <c r="CJ1180" s="4">
        <v>0.75784976157357997</v>
      </c>
      <c r="CK1180" s="4">
        <v>0.50130964449449</v>
      </c>
    </row>
    <row r="1181" spans="1:89" x14ac:dyDescent="0.2">
      <c r="A1181" t="s">
        <v>29</v>
      </c>
      <c r="B1181" t="s">
        <v>30</v>
      </c>
      <c r="C1181" s="4">
        <v>-0.182515171156481</v>
      </c>
      <c r="D1181" s="4">
        <v>-0.291745006336044</v>
      </c>
      <c r="E1181" s="4">
        <v>-0.199062954517844</v>
      </c>
      <c r="F1181" s="4">
        <v>-0.12952083963782801</v>
      </c>
      <c r="G1181" s="4">
        <v>-0.197597324165625</v>
      </c>
      <c r="H1181" s="4">
        <v>-0.17679550253069401</v>
      </c>
      <c r="I1181" s="4">
        <v>-0.22367805549141401</v>
      </c>
      <c r="J1181" s="4">
        <v>-0.145964265554726</v>
      </c>
      <c r="K1181" s="4">
        <v>-6.6688228051717105E-2</v>
      </c>
      <c r="L1181" s="4">
        <v>-0.133431318677046</v>
      </c>
      <c r="M1181" s="4">
        <v>2.2893012921783001E-2</v>
      </c>
      <c r="N1181" s="4">
        <v>2.2356011766997402E-2</v>
      </c>
      <c r="O1181" s="4">
        <v>-2.6662136451939499E-2</v>
      </c>
      <c r="P1181" s="4">
        <v>5.0093480770496699E-3</v>
      </c>
      <c r="Q1181" s="4">
        <v>0.120831052521049</v>
      </c>
      <c r="R1181" s="4">
        <v>-6.2040469750216598E-2</v>
      </c>
      <c r="S1181" s="4">
        <v>-5.6382429927314799E-2</v>
      </c>
      <c r="T1181" s="4">
        <v>5.4609581176662501E-2</v>
      </c>
      <c r="U1181" s="4">
        <v>-0.91415276414396296</v>
      </c>
      <c r="V1181" s="4">
        <v>-0.97052503819687697</v>
      </c>
      <c r="W1181" s="4">
        <v>-0.27360958405954999</v>
      </c>
      <c r="X1181" s="4">
        <v>-0.20089093925329601</v>
      </c>
      <c r="Y1181" s="4">
        <v>-2.71071309523948</v>
      </c>
      <c r="Z1181" s="4">
        <v>-2.5574587319987301</v>
      </c>
      <c r="AA1181" s="4">
        <v>-0.28128213754501802</v>
      </c>
      <c r="AB1181" s="4">
        <v>-1.23937249395827</v>
      </c>
      <c r="AC1181" s="4">
        <v>-1.0957914732784699</v>
      </c>
      <c r="AD1181" s="4">
        <v>-0.27223241831622202</v>
      </c>
      <c r="AE1181" s="4">
        <v>-0.38753702634977699</v>
      </c>
      <c r="AF1181" s="4">
        <v>-1.1381151798440901</v>
      </c>
      <c r="AG1181" s="4">
        <v>-0.975647117562086</v>
      </c>
      <c r="AH1181" s="4">
        <v>0.100547789554674</v>
      </c>
      <c r="AI1181" s="4">
        <v>-4.0018401275419002E-3</v>
      </c>
      <c r="AJ1181" s="4">
        <v>0.405418801410448</v>
      </c>
      <c r="AK1181" s="4">
        <v>0.13991372955910999</v>
      </c>
      <c r="AL1181" s="4">
        <v>-2.1896981570001302</v>
      </c>
      <c r="AM1181" s="4">
        <v>-2.29374857574415</v>
      </c>
      <c r="AN1181" s="4">
        <v>-1.43965288026357</v>
      </c>
      <c r="AO1181" s="4">
        <v>-2.2805707587289499</v>
      </c>
      <c r="AP1181" s="4">
        <v>-8.8620538771229093E-2</v>
      </c>
      <c r="AQ1181" s="4">
        <v>-0.22520446991934401</v>
      </c>
      <c r="AR1181" s="4">
        <v>-3.1892778189555702</v>
      </c>
      <c r="AS1181" s="4">
        <v>-3.2119683632232499</v>
      </c>
      <c r="AT1181" s="4">
        <v>-4.73490971173871E-2</v>
      </c>
      <c r="AU1181" s="4">
        <v>-0.23606144988710001</v>
      </c>
      <c r="AV1181" s="4">
        <v>-5.0991780880980102E-2</v>
      </c>
      <c r="AW1181" s="4">
        <v>-0.28251859299133802</v>
      </c>
      <c r="AX1181" s="4">
        <v>-2.25913891147944E-2</v>
      </c>
      <c r="AY1181" s="4">
        <v>-0.44166158082021301</v>
      </c>
      <c r="AZ1181" s="4">
        <v>0.52415697471461697</v>
      </c>
      <c r="BA1181" s="4">
        <v>0.41076019456753099</v>
      </c>
      <c r="BB1181" s="4">
        <v>-0.207130556064376</v>
      </c>
      <c r="BC1181" s="4">
        <v>4.2856958613413099E-4</v>
      </c>
      <c r="BD1181" s="4">
        <v>-2.2265801435535302</v>
      </c>
      <c r="BE1181" s="4">
        <v>-2.3697833461346098</v>
      </c>
      <c r="BF1181" s="4">
        <v>-1.35467757298171E-2</v>
      </c>
      <c r="BG1181" s="4">
        <v>5.6546025087775398E-2</v>
      </c>
      <c r="BH1181" s="4">
        <v>-1.5784674576934701</v>
      </c>
      <c r="BI1181" s="4">
        <v>-5.2443187202945801E-2</v>
      </c>
      <c r="BJ1181" s="4">
        <v>-1.5908575033984899E-2</v>
      </c>
      <c r="BK1181" s="4">
        <v>-6.7547936464726496E-2</v>
      </c>
      <c r="BL1181" s="4">
        <v>-1.77303178101221</v>
      </c>
      <c r="BM1181" s="4">
        <v>-1.62647237562044</v>
      </c>
      <c r="BN1181" s="4">
        <v>-9.1823943423205504E-2</v>
      </c>
      <c r="BO1181" s="4">
        <v>-0.12207940761795</v>
      </c>
      <c r="BP1181" s="4">
        <v>-1.9818284748417601E-2</v>
      </c>
      <c r="BQ1181" s="4">
        <v>1.49310502574664E-2</v>
      </c>
      <c r="BR1181" s="4">
        <v>6.7196932684894198E-2</v>
      </c>
      <c r="BS1181" s="4">
        <v>0.25726650767912101</v>
      </c>
      <c r="BT1181" s="4">
        <v>-0.60518312696781196</v>
      </c>
      <c r="BU1181" s="4">
        <v>-0.29195929137775201</v>
      </c>
      <c r="BV1181" s="4">
        <v>-1.0560555371060101</v>
      </c>
      <c r="BW1181" s="4">
        <v>-1.4129539223073799</v>
      </c>
      <c r="BX1181" s="4">
        <v>-3.2535638018025302E-2</v>
      </c>
      <c r="BY1181" s="4">
        <v>5.9368565332264603E-2</v>
      </c>
      <c r="BZ1181" s="4">
        <v>-0.40366613233669701</v>
      </c>
      <c r="CA1181" s="4">
        <v>-0.304057919708208</v>
      </c>
      <c r="CB1181" s="4">
        <v>0.19888837791017</v>
      </c>
      <c r="CC1181" s="4">
        <v>5.42773910964027E-2</v>
      </c>
      <c r="CD1181" s="4">
        <v>0.34227979717944201</v>
      </c>
      <c r="CE1181" s="4">
        <v>0.36954807369083198</v>
      </c>
      <c r="CF1181" s="4">
        <v>0.19724701649075599</v>
      </c>
      <c r="CG1181" s="4">
        <v>-6.6695236442008796E-2</v>
      </c>
      <c r="CH1181" s="4">
        <v>-7.32439614037457E-2</v>
      </c>
      <c r="CI1181" s="4">
        <v>0.21986292588331299</v>
      </c>
      <c r="CJ1181" s="4">
        <v>-0.10083924283213</v>
      </c>
      <c r="CK1181" s="4">
        <v>2.5636615416450698E-2</v>
      </c>
    </row>
    <row r="1182" spans="1:89" x14ac:dyDescent="0.2">
      <c r="A1182" t="s">
        <v>45</v>
      </c>
      <c r="B1182" t="s">
        <v>44</v>
      </c>
      <c r="C1182" s="4">
        <v>0.45306357579241102</v>
      </c>
      <c r="D1182" s="4">
        <v>0.38003658610635099</v>
      </c>
      <c r="E1182" s="4">
        <v>-0.44526205583404099</v>
      </c>
      <c r="F1182" s="4">
        <v>0.123348635077986</v>
      </c>
      <c r="G1182" s="4">
        <v>0.45268666689030601</v>
      </c>
      <c r="H1182" s="4">
        <v>0.87347436353139696</v>
      </c>
      <c r="I1182" s="4">
        <v>1.2610168985930499</v>
      </c>
      <c r="J1182" s="4">
        <v>1.0514037876678799</v>
      </c>
      <c r="K1182" s="4">
        <v>0.83218837970980097</v>
      </c>
      <c r="L1182" s="4">
        <v>1.1913939673768701</v>
      </c>
      <c r="M1182" s="4">
        <v>-0.21100090556273199</v>
      </c>
      <c r="N1182" s="4">
        <v>0.19892592861530201</v>
      </c>
      <c r="O1182" s="4">
        <v>0.28414672410977299</v>
      </c>
      <c r="P1182" s="4">
        <v>3.7351095057949202E-2</v>
      </c>
      <c r="Q1182" s="4">
        <v>-0.51929470691482904</v>
      </c>
      <c r="R1182" s="4">
        <v>0.64405525209572201</v>
      </c>
      <c r="S1182" s="4">
        <v>0.133511477409366</v>
      </c>
      <c r="T1182" s="4">
        <v>0.252949828906332</v>
      </c>
      <c r="U1182" s="4">
        <v>-2.0652691779295598</v>
      </c>
      <c r="V1182" s="4">
        <v>-1.64975851158775</v>
      </c>
      <c r="W1182" s="4">
        <v>-1.43231171972632</v>
      </c>
      <c r="X1182" s="4">
        <v>-0.996483098128083</v>
      </c>
      <c r="Y1182" s="4">
        <v>-1.27999688861575</v>
      </c>
      <c r="Z1182" s="4">
        <v>-1.3890618334556701</v>
      </c>
      <c r="AA1182" s="4">
        <v>-1.1727857843612899</v>
      </c>
      <c r="AB1182" s="4">
        <v>-2.0680961121070598</v>
      </c>
      <c r="AC1182" s="4">
        <v>-0.783995962717287</v>
      </c>
      <c r="AD1182" s="4">
        <v>-0.431137750383909</v>
      </c>
      <c r="AE1182" s="4">
        <v>5.71402511614192E-2</v>
      </c>
      <c r="AF1182" s="4">
        <v>-1.1257887892751099</v>
      </c>
      <c r="AG1182" s="4">
        <v>-0.108911972021579</v>
      </c>
      <c r="AH1182" s="4">
        <v>-1.44633451224024</v>
      </c>
      <c r="AI1182" s="4">
        <v>-0.77271554739285697</v>
      </c>
      <c r="AJ1182" s="4">
        <v>-1.09110049243928</v>
      </c>
      <c r="AK1182" s="4">
        <v>-0.45241687120613799</v>
      </c>
      <c r="AL1182" s="4">
        <v>-0.36993738089401101</v>
      </c>
      <c r="AM1182" s="4">
        <v>-0.20703091418553099</v>
      </c>
      <c r="AN1182" s="4">
        <v>-0.674956376870953</v>
      </c>
      <c r="AO1182" s="4">
        <v>-0.29030112009339099</v>
      </c>
      <c r="AP1182" s="4">
        <v>-0.97607066292593603</v>
      </c>
      <c r="AQ1182" s="4">
        <v>-0.62237333606625</v>
      </c>
      <c r="AR1182" s="4">
        <v>-2.2180153998571202</v>
      </c>
      <c r="AS1182" s="4">
        <v>-2.0273377204182399</v>
      </c>
      <c r="AT1182" s="4">
        <v>0.109157615450187</v>
      </c>
      <c r="AU1182" s="4">
        <v>-0.56661119039255503</v>
      </c>
      <c r="AV1182" s="4">
        <v>-1.0667879454176301</v>
      </c>
      <c r="AW1182" s="4">
        <v>-0.59724776558260995</v>
      </c>
      <c r="AX1182" s="4">
        <v>-0.229488187827525</v>
      </c>
      <c r="AY1182" s="4">
        <v>6.7271768882189803E-2</v>
      </c>
      <c r="AZ1182" s="4">
        <v>-1.1083755055803499</v>
      </c>
      <c r="BA1182" s="4">
        <v>-2.6489846938187799E-2</v>
      </c>
      <c r="BB1182" s="4">
        <v>-0.31889621490655101</v>
      </c>
      <c r="BC1182" s="4">
        <v>-0.29078211410184002</v>
      </c>
      <c r="BD1182" s="4">
        <v>0.32161657546952199</v>
      </c>
      <c r="BE1182" s="4">
        <v>-0.18208423820331601</v>
      </c>
      <c r="BF1182" s="4">
        <v>0.16568419390307501</v>
      </c>
      <c r="BG1182" s="4">
        <v>-3.4891180902142202E-2</v>
      </c>
      <c r="BH1182" s="4">
        <v>-0.48712066857221298</v>
      </c>
      <c r="BI1182" s="4">
        <v>-0.46856237039877602</v>
      </c>
      <c r="BJ1182" s="4">
        <v>-0.39615771245047898</v>
      </c>
      <c r="BK1182" s="4">
        <v>8.12088354949205E-2</v>
      </c>
      <c r="BL1182" s="4">
        <v>-0.71106364757968399</v>
      </c>
      <c r="BM1182" s="4">
        <v>-0.27777060613639398</v>
      </c>
      <c r="BN1182" s="4">
        <v>-2.0140474501140199E-4</v>
      </c>
      <c r="BO1182" s="4">
        <v>0.62277577118555605</v>
      </c>
      <c r="BP1182" s="4">
        <v>0.57929963931234996</v>
      </c>
      <c r="BQ1182" s="4">
        <v>-9.7567488568295793E-2</v>
      </c>
      <c r="BR1182" s="4">
        <v>0.25346257999370297</v>
      </c>
      <c r="BS1182" s="4">
        <v>4.2574380465725703E-2</v>
      </c>
      <c r="BT1182" s="4">
        <v>0.20608252743425201</v>
      </c>
      <c r="BU1182" s="4">
        <v>0.65039186313453701</v>
      </c>
      <c r="BV1182" s="4">
        <v>-1.3151588776291601</v>
      </c>
      <c r="BW1182" s="4">
        <v>-0.37408712870977301</v>
      </c>
      <c r="BX1182" s="4">
        <v>-0.29865737090863798</v>
      </c>
      <c r="BY1182" s="4">
        <v>0.22790964144293499</v>
      </c>
      <c r="BZ1182" s="4">
        <v>-7.3194147970959897E-2</v>
      </c>
      <c r="CA1182" s="4">
        <v>5.9706690473373E-2</v>
      </c>
      <c r="CB1182" s="4">
        <v>-0.23070499812725001</v>
      </c>
      <c r="CC1182" s="4">
        <v>0.24907682847437301</v>
      </c>
      <c r="CD1182" s="4">
        <v>0.362276752316818</v>
      </c>
      <c r="CE1182" s="4">
        <v>0.64732715448098999</v>
      </c>
      <c r="CF1182" s="4">
        <v>-0.36409088136194201</v>
      </c>
      <c r="CG1182" s="4">
        <v>-0.156535254227682</v>
      </c>
      <c r="CH1182" s="4">
        <v>-7.8918711861387394E-2</v>
      </c>
      <c r="CI1182" s="4">
        <v>6.1799920221643498E-3</v>
      </c>
      <c r="CJ1182" s="4">
        <v>-0.42823012220588103</v>
      </c>
      <c r="CK1182" s="4">
        <v>-0.148182836925601</v>
      </c>
    </row>
    <row r="1183" spans="1:89" x14ac:dyDescent="0.2">
      <c r="A1183" t="s">
        <v>75</v>
      </c>
      <c r="B1183" t="s">
        <v>76</v>
      </c>
      <c r="C1183" s="4">
        <v>0.110959212238892</v>
      </c>
      <c r="D1183" s="4">
        <v>0.27775821359659397</v>
      </c>
      <c r="E1183" s="4">
        <v>0.30268648093700801</v>
      </c>
      <c r="F1183" s="4">
        <v>-0.34774051790547</v>
      </c>
      <c r="G1183" s="4">
        <v>0.273491427020223</v>
      </c>
      <c r="H1183" s="4">
        <v>3.4984137579896497E-2</v>
      </c>
      <c r="I1183" s="4">
        <v>-0.77244303534027103</v>
      </c>
      <c r="J1183" s="4">
        <v>-0.220561307010051</v>
      </c>
      <c r="K1183" s="4">
        <v>-0.26396549174529399</v>
      </c>
      <c r="L1183" s="4">
        <v>0.12432317569118299</v>
      </c>
      <c r="M1183" s="4">
        <v>0.21651572974806399</v>
      </c>
      <c r="N1183" s="4">
        <v>-6.6839540990360796E-2</v>
      </c>
      <c r="O1183" s="4">
        <v>-1.19515243003381E-2</v>
      </c>
      <c r="P1183" s="4">
        <v>-0.17159997200822</v>
      </c>
      <c r="Q1183" s="4">
        <v>-0.198681812110756</v>
      </c>
      <c r="R1183" s="4">
        <v>-7.4689583236652105E-2</v>
      </c>
      <c r="S1183" s="4">
        <v>-0.19552006914879599</v>
      </c>
      <c r="T1183" s="4">
        <v>-0.157870004933929</v>
      </c>
      <c r="U1183" s="4">
        <v>-1.303055690249</v>
      </c>
      <c r="V1183" s="4">
        <v>-1.38431391343914</v>
      </c>
      <c r="W1183" s="4">
        <v>-0.389042698002937</v>
      </c>
      <c r="X1183" s="4">
        <v>-0.77655419707963202</v>
      </c>
      <c r="Y1183" s="4">
        <v>-1.25596187938092</v>
      </c>
      <c r="Z1183" s="4">
        <v>-0.817505616906401</v>
      </c>
      <c r="AA1183" s="4">
        <v>-1.26093488023773</v>
      </c>
      <c r="AB1183" s="4">
        <v>-1.25730452904199</v>
      </c>
      <c r="AC1183" s="4">
        <v>-1.21018983213741</v>
      </c>
      <c r="AD1183" s="4">
        <v>-0.90104227611944898</v>
      </c>
      <c r="AE1183" s="4">
        <v>-0.78545854663796</v>
      </c>
      <c r="AF1183" s="4">
        <v>-0.55186836688641705</v>
      </c>
      <c r="AG1183" s="4">
        <v>-0.72811777632022701</v>
      </c>
      <c r="AH1183" s="4">
        <v>-1.05120311085379</v>
      </c>
      <c r="AI1183" s="4">
        <v>-0.88068969401529595</v>
      </c>
      <c r="AJ1183" s="4">
        <v>-0.84710102022612099</v>
      </c>
      <c r="AK1183" s="4">
        <v>-1.0803138249117299</v>
      </c>
      <c r="AL1183" s="4">
        <v>-0.54650260597721401</v>
      </c>
      <c r="AM1183" s="4">
        <v>-0.86337893994667103</v>
      </c>
      <c r="AN1183" s="4">
        <v>-0.24579144652773099</v>
      </c>
      <c r="AO1183" s="4">
        <v>-0.52134000668126701</v>
      </c>
      <c r="AP1183" s="4">
        <v>-0.28124851816554097</v>
      </c>
      <c r="AQ1183" s="4">
        <v>-0.34324417618548497</v>
      </c>
      <c r="AR1183" s="4">
        <v>-1.38198576322071</v>
      </c>
      <c r="AS1183" s="4">
        <v>-1.17913538326803</v>
      </c>
      <c r="AT1183" s="4">
        <v>-0.772133103467326</v>
      </c>
      <c r="AU1183" s="4">
        <v>-0.64181789425372904</v>
      </c>
      <c r="AV1183" s="4">
        <v>-0.73468854872296996</v>
      </c>
      <c r="AW1183" s="4">
        <v>-0.47717921243560601</v>
      </c>
      <c r="AX1183" s="4">
        <v>2.06444732224851E-2</v>
      </c>
      <c r="AY1183" s="4">
        <v>-0.65727711310768699</v>
      </c>
      <c r="AZ1183" s="4">
        <v>-0.37374120989579201</v>
      </c>
      <c r="BA1183" s="4">
        <v>-3.0651690443265898E-2</v>
      </c>
      <c r="BB1183" s="4">
        <v>-0.77696218176963505</v>
      </c>
      <c r="BC1183" s="4">
        <v>-0.72585301509956002</v>
      </c>
      <c r="BD1183" s="4">
        <v>-0.62917861780347195</v>
      </c>
      <c r="BE1183" s="4">
        <v>-1.1657425295585</v>
      </c>
      <c r="BF1183" s="4">
        <v>-0.23552541858663201</v>
      </c>
      <c r="BG1183" s="4">
        <v>-0.339707701024348</v>
      </c>
      <c r="BH1183" s="4">
        <v>-0.85094000789980995</v>
      </c>
      <c r="BI1183" s="4">
        <v>-0.59296212916741597</v>
      </c>
      <c r="BJ1183" s="4">
        <v>-0.33254952844909302</v>
      </c>
      <c r="BK1183" s="4">
        <v>-0.70242587075368101</v>
      </c>
      <c r="BL1183" s="4">
        <v>0.18875876735584499</v>
      </c>
      <c r="BM1183" s="4">
        <v>0.66608097690983303</v>
      </c>
      <c r="BN1183" s="4">
        <v>-0.60537218879527399</v>
      </c>
      <c r="BO1183" s="4">
        <v>-0.35966908725721902</v>
      </c>
      <c r="BP1183" s="4">
        <v>0.284919486293989</v>
      </c>
      <c r="BQ1183" s="4">
        <v>0.77540446865928503</v>
      </c>
      <c r="BR1183" s="4">
        <v>-0.62429358119475298</v>
      </c>
      <c r="BS1183" s="4">
        <v>-0.134641750756129</v>
      </c>
      <c r="BT1183" s="4">
        <v>-6.1396863850564601E-2</v>
      </c>
      <c r="BU1183" s="4">
        <v>-0.34087366582898099</v>
      </c>
      <c r="BV1183" s="4">
        <v>-4.0990829720615601E-2</v>
      </c>
      <c r="BW1183" s="4">
        <v>-0.175018913594464</v>
      </c>
      <c r="BX1183" s="4">
        <v>0.50676115730812998</v>
      </c>
      <c r="BY1183" s="4">
        <v>-3.0598168960687601E-2</v>
      </c>
      <c r="BZ1183" s="4">
        <v>0.39097459594731099</v>
      </c>
      <c r="CA1183" s="4">
        <v>0.27723481218551099</v>
      </c>
      <c r="CB1183" s="4">
        <v>4.8276412977434902E-2</v>
      </c>
      <c r="CC1183" s="4">
        <v>0.39424338412280302</v>
      </c>
      <c r="CD1183" s="4">
        <v>0.13802515319442701</v>
      </c>
      <c r="CE1183" s="4">
        <v>0.45025879068102098</v>
      </c>
      <c r="CF1183" s="4">
        <v>0.60517601029111401</v>
      </c>
      <c r="CG1183" s="4">
        <v>0.65214517492159196</v>
      </c>
      <c r="CH1183" s="4">
        <v>-1.51849918402354E-2</v>
      </c>
      <c r="CI1183" s="4">
        <v>7.0780213360485802E-2</v>
      </c>
      <c r="CJ1183" s="4">
        <v>-0.39493928163132103</v>
      </c>
      <c r="CK1183" s="4">
        <v>-7.1002701582333599E-2</v>
      </c>
    </row>
    <row r="1184" spans="1:89" x14ac:dyDescent="0.2">
      <c r="A1184" t="s">
        <v>81</v>
      </c>
      <c r="B1184" t="s">
        <v>82</v>
      </c>
      <c r="C1184" s="4">
        <v>-0.155099366247967</v>
      </c>
      <c r="D1184" s="4">
        <v>-0.11066551744715</v>
      </c>
      <c r="E1184" s="4">
        <v>-0.105462883624314</v>
      </c>
      <c r="F1184" s="4">
        <v>-0.18592511372985601</v>
      </c>
      <c r="G1184" s="4">
        <v>-0.11003479025332399</v>
      </c>
      <c r="H1184" s="4">
        <v>-0.18012218355503301</v>
      </c>
      <c r="I1184" s="4">
        <v>5.5532921506466999E-2</v>
      </c>
      <c r="J1184" s="4">
        <v>2.09287361207116E-2</v>
      </c>
      <c r="K1184" s="4">
        <v>-0.329566433657703</v>
      </c>
      <c r="L1184" s="4">
        <v>-8.5679959072915104E-2</v>
      </c>
      <c r="M1184" s="4">
        <v>0.113727032591652</v>
      </c>
      <c r="N1184" s="4">
        <v>-9.3371745592073299E-2</v>
      </c>
      <c r="O1184" s="4">
        <v>4.0651686446167901E-2</v>
      </c>
      <c r="P1184" s="4">
        <v>-1.7070769306781301E-2</v>
      </c>
      <c r="Q1184" s="4">
        <v>3.8426020467945403E-2</v>
      </c>
      <c r="R1184" s="4">
        <v>0.112552363614949</v>
      </c>
      <c r="S1184" s="4">
        <v>-1.14219783701666E-2</v>
      </c>
      <c r="T1184" s="4">
        <v>0.10479633339538701</v>
      </c>
      <c r="U1184" s="4">
        <v>-2.1549958994019702</v>
      </c>
      <c r="V1184" s="4">
        <v>-0.99997131145748597</v>
      </c>
      <c r="W1184" s="4">
        <v>8.9966967641305295E-2</v>
      </c>
      <c r="X1184" s="4">
        <v>0.178424380642939</v>
      </c>
      <c r="Y1184" s="4">
        <v>-1.69625818982938</v>
      </c>
      <c r="Z1184" s="4">
        <v>-1.0477913761258999</v>
      </c>
      <c r="AA1184" s="4">
        <v>-0.91794699428903304</v>
      </c>
      <c r="AB1184" s="4">
        <v>-1.6963104910556202</v>
      </c>
      <c r="AC1184" s="4">
        <v>-1.5309552432440601</v>
      </c>
      <c r="AD1184" s="4">
        <v>-0.500906750850176</v>
      </c>
      <c r="AE1184" s="4">
        <v>-0.80248061146690397</v>
      </c>
      <c r="AF1184" s="4">
        <v>-3.5826692035906001E-2</v>
      </c>
      <c r="AG1184" s="4">
        <v>-0.21700756915052699</v>
      </c>
      <c r="AH1184" s="4">
        <v>-1.1200040729423699</v>
      </c>
      <c r="AI1184" s="4">
        <v>-0.260281536736581</v>
      </c>
      <c r="AJ1184" s="4">
        <v>-2.3090163109355899</v>
      </c>
      <c r="AK1184" s="4">
        <v>-1.04408731650828</v>
      </c>
      <c r="AL1184" s="4">
        <v>-1.2070065375664301</v>
      </c>
      <c r="AM1184" s="4">
        <v>-1.5537361883366101</v>
      </c>
      <c r="AN1184" s="4">
        <v>-1.1509316098848301</v>
      </c>
      <c r="AO1184" s="4">
        <v>-0.73796843275789403</v>
      </c>
      <c r="AP1184" s="4">
        <v>-0.82889319714520404</v>
      </c>
      <c r="AQ1184" s="4">
        <v>-0.82299429137020297</v>
      </c>
      <c r="AR1184" s="4">
        <v>-0.94075753464860901</v>
      </c>
      <c r="AS1184" s="4">
        <v>-0.82973928082741399</v>
      </c>
      <c r="AT1184" s="4">
        <v>0.51968973621938497</v>
      </c>
      <c r="AU1184" s="4">
        <v>-7.7687767600966406E-2</v>
      </c>
      <c r="AV1184" s="4">
        <v>-7.5049022472718704E-2</v>
      </c>
      <c r="AW1184" s="4">
        <v>-2.6950652008131699E-2</v>
      </c>
      <c r="AX1184" s="4">
        <v>4.6088746213700703E-2</v>
      </c>
      <c r="AY1184" s="4">
        <v>-0.19225708677766701</v>
      </c>
      <c r="AZ1184" s="4">
        <v>-0.147829781823034</v>
      </c>
      <c r="BA1184" s="4">
        <v>-3.1198333948698798E-2</v>
      </c>
      <c r="BB1184" s="4">
        <v>-0.115822360209957</v>
      </c>
      <c r="BC1184" s="4">
        <v>-7.3320776360044998E-2</v>
      </c>
      <c r="BD1184" s="4">
        <v>0.111895248635987</v>
      </c>
      <c r="BE1184" s="4">
        <v>4.78155721497453E-3</v>
      </c>
      <c r="BF1184" s="4">
        <v>-0.29409110196445898</v>
      </c>
      <c r="BG1184" s="4">
        <v>-0.35502144107850397</v>
      </c>
      <c r="BH1184" s="4">
        <v>-0.52670236361418299</v>
      </c>
      <c r="BI1184" s="4">
        <v>-0.52889505360818501</v>
      </c>
      <c r="BJ1184" s="4">
        <v>-0.40785829157528097</v>
      </c>
      <c r="BK1184" s="4">
        <v>-3.7642753044742098E-3</v>
      </c>
      <c r="BL1184" s="4">
        <v>0.10704282510680201</v>
      </c>
      <c r="BM1184" s="4">
        <v>-0.132122618728788</v>
      </c>
      <c r="BN1184" s="4">
        <v>8.6225680796925296E-4</v>
      </c>
      <c r="BO1184" s="4">
        <v>-0.17293517992145199</v>
      </c>
      <c r="BP1184" s="4">
        <v>-0.26466901158963402</v>
      </c>
      <c r="BQ1184" s="4">
        <v>1.5125118751875301E-3</v>
      </c>
      <c r="BR1184" s="4">
        <v>6.4350464791111506E-2</v>
      </c>
      <c r="BS1184" s="4">
        <v>-0.20729238383623599</v>
      </c>
      <c r="BT1184" s="4">
        <v>-0.33721555638636502</v>
      </c>
      <c r="BU1184" s="4">
        <v>-0.52581288016775896</v>
      </c>
      <c r="BV1184" s="4">
        <v>-6.7590796382930298E-3</v>
      </c>
      <c r="BW1184" s="4">
        <v>0.54665574493472802</v>
      </c>
      <c r="BX1184" s="4">
        <v>0.28685677456307401</v>
      </c>
      <c r="BY1184" s="4">
        <v>0.22304266532384401</v>
      </c>
      <c r="BZ1184" s="4">
        <v>-0.59192241536522805</v>
      </c>
      <c r="CA1184" s="4">
        <v>-0.70243201393647103</v>
      </c>
      <c r="CB1184" s="4">
        <v>-0.119158403697758</v>
      </c>
      <c r="CC1184" s="4">
        <v>-9.5040666364515594E-2</v>
      </c>
      <c r="CD1184" s="4">
        <v>-0.23496932837957801</v>
      </c>
      <c r="CE1184" s="4">
        <v>-0.33118363878714502</v>
      </c>
      <c r="CF1184" s="4">
        <v>0.69361344677326198</v>
      </c>
      <c r="CG1184" s="4">
        <v>0.76362178765611499</v>
      </c>
      <c r="CH1184" s="4">
        <v>8.7984477059537304E-3</v>
      </c>
      <c r="CI1184" s="4">
        <v>-4.6092261463464498E-2</v>
      </c>
      <c r="CJ1184" s="4">
        <v>-4.3443878847085199E-2</v>
      </c>
      <c r="CK1184" s="4">
        <v>0.16318962882069399</v>
      </c>
    </row>
    <row r="1185" spans="1:89" x14ac:dyDescent="0.2">
      <c r="A1185" t="s">
        <v>83</v>
      </c>
      <c r="B1185" t="s">
        <v>84</v>
      </c>
      <c r="C1185" s="4">
        <v>-6.9039584744002194E-2</v>
      </c>
      <c r="D1185" s="4">
        <v>2.25845442518584E-2</v>
      </c>
      <c r="E1185" s="4">
        <v>0.222426805156512</v>
      </c>
      <c r="F1185" s="4">
        <v>4.3027662237464799E-2</v>
      </c>
      <c r="G1185" s="4">
        <v>0.55092556345126897</v>
      </c>
      <c r="H1185" s="4">
        <v>0.25291825505533699</v>
      </c>
      <c r="I1185" s="4">
        <v>-5.5819920041856499E-2</v>
      </c>
      <c r="J1185" s="4">
        <v>-0.17241235677723801</v>
      </c>
      <c r="K1185" s="4">
        <v>-0.31930814507584299</v>
      </c>
      <c r="L1185" s="4">
        <v>-6.7536630112998699E-3</v>
      </c>
      <c r="M1185" s="4">
        <v>0.279078372927482</v>
      </c>
      <c r="N1185" s="4">
        <v>1.5145792179391399E-2</v>
      </c>
      <c r="O1185" s="4">
        <v>-0.123014155484146</v>
      </c>
      <c r="P1185" s="4">
        <v>0.10973614507873999</v>
      </c>
      <c r="Q1185" s="4">
        <v>1.0999891300735001E-2</v>
      </c>
      <c r="R1185" s="4">
        <v>0.117326612075218</v>
      </c>
      <c r="S1185" s="4">
        <v>8.2828403229694203E-2</v>
      </c>
      <c r="T1185" s="4">
        <v>-4.5393803882954199E-2</v>
      </c>
      <c r="U1185" s="4">
        <v>-1.84443004927369</v>
      </c>
      <c r="V1185" s="4">
        <v>-2.09071924573347</v>
      </c>
      <c r="W1185" s="4">
        <v>-1.6571365643023399</v>
      </c>
      <c r="X1185" s="4">
        <v>-2.1741319036451001</v>
      </c>
      <c r="Y1185" s="4">
        <v>-1.2544397278558801</v>
      </c>
      <c r="Z1185" s="4">
        <v>-1.07664154102042</v>
      </c>
      <c r="AA1185" s="4">
        <v>-1.77540842518636</v>
      </c>
      <c r="AB1185" s="4">
        <v>-2.0019559614517601</v>
      </c>
      <c r="AC1185" s="4">
        <v>-1.2309415120063401</v>
      </c>
      <c r="AD1185" s="4">
        <v>-1.9453323256766701</v>
      </c>
      <c r="AE1185" s="4">
        <v>-3.3601211918193399</v>
      </c>
      <c r="AF1185" s="4">
        <v>-2.3161816788061298</v>
      </c>
      <c r="AG1185" s="4">
        <v>-1.68139461574489</v>
      </c>
      <c r="AH1185" s="4">
        <v>-1.2377500077158601</v>
      </c>
      <c r="AI1185" s="4">
        <v>-0.60066096987796802</v>
      </c>
      <c r="AJ1185" s="4">
        <v>-1.90209680869234</v>
      </c>
      <c r="AK1185" s="4">
        <v>-1.8757503427964299</v>
      </c>
      <c r="AL1185" s="4">
        <v>0.10558401472446</v>
      </c>
      <c r="AM1185" s="4">
        <v>-0.65902286248479003</v>
      </c>
      <c r="AN1185" s="4">
        <v>-1.53807584146027</v>
      </c>
      <c r="AO1185" s="4">
        <v>0.29596255393953103</v>
      </c>
      <c r="AP1185" s="4">
        <v>-1.3693040136947501</v>
      </c>
      <c r="AQ1185" s="4">
        <v>-1.69133682115992</v>
      </c>
      <c r="AR1185" s="4">
        <v>-2.8371916486834801</v>
      </c>
      <c r="AS1185" s="4">
        <v>-1.91153546082633</v>
      </c>
      <c r="AT1185" s="4">
        <v>-0.336783743179217</v>
      </c>
      <c r="AU1185" s="4">
        <v>-1.0766696109593601</v>
      </c>
      <c r="AV1185" s="4">
        <v>-1.00979807011694</v>
      </c>
      <c r="AW1185" s="4">
        <v>-0.14659158382253801</v>
      </c>
      <c r="AX1185" s="4">
        <v>-0.48464317153111303</v>
      </c>
      <c r="AY1185" s="4">
        <v>-0.29005172811896002</v>
      </c>
      <c r="AZ1185" s="4">
        <v>0.36505274530804499</v>
      </c>
      <c r="BA1185" s="4">
        <v>-4.5798856027238898E-2</v>
      </c>
      <c r="BB1185" s="4">
        <v>-0.17185249026104599</v>
      </c>
      <c r="BC1185" s="4">
        <v>-0.176299180200472</v>
      </c>
      <c r="BD1185" s="4">
        <v>-0.33890569070045201</v>
      </c>
      <c r="BE1185" s="4">
        <v>-0.27189505906467598</v>
      </c>
      <c r="BF1185" s="4">
        <v>-5.0360042391810002E-2</v>
      </c>
      <c r="BG1185" s="4">
        <v>-0.14989616582628701</v>
      </c>
      <c r="BH1185" s="4">
        <v>-1.3309254321072701</v>
      </c>
      <c r="BI1185" s="4">
        <v>-1.81429018380448</v>
      </c>
      <c r="BJ1185" s="4">
        <v>0.107347752451731</v>
      </c>
      <c r="BK1185" s="4">
        <v>0.1187722469948</v>
      </c>
      <c r="BL1185" s="4">
        <v>-4.6621360680516997E-2</v>
      </c>
      <c r="BM1185" s="4">
        <v>-0.33999565415652599</v>
      </c>
      <c r="BN1185" s="4">
        <v>-0.68488493629965097</v>
      </c>
      <c r="BO1185" s="4">
        <v>-1.24175579201047</v>
      </c>
      <c r="BP1185" s="4">
        <v>7.3975994003379994E-2</v>
      </c>
      <c r="BQ1185" s="4">
        <v>-0.14976886266762801</v>
      </c>
      <c r="BR1185" s="4">
        <v>-0.158606793687772</v>
      </c>
      <c r="BS1185" s="4">
        <v>0.165544825999936</v>
      </c>
      <c r="BT1185" s="4">
        <v>0.51235760408721098</v>
      </c>
      <c r="BU1185" s="4">
        <v>-0.16306359301617099</v>
      </c>
      <c r="BV1185" s="4">
        <v>-1.48942979747708</v>
      </c>
      <c r="BW1185" s="4">
        <v>-1.0360982420748801</v>
      </c>
      <c r="BX1185" s="4">
        <v>-0.408276472515813</v>
      </c>
      <c r="BY1185" s="4">
        <v>0.40067335762357698</v>
      </c>
      <c r="BZ1185" s="4">
        <v>-0.150514457260158</v>
      </c>
      <c r="CA1185" s="4">
        <v>9.3939178372900695E-2</v>
      </c>
      <c r="CB1185" s="4">
        <v>3.2804298863205399E-2</v>
      </c>
      <c r="CC1185" s="4">
        <v>-0.460492332946904</v>
      </c>
      <c r="CD1185" s="4">
        <v>-0.90435872523007799</v>
      </c>
      <c r="CE1185" s="4">
        <v>-1.3412789764136899</v>
      </c>
      <c r="CF1185" s="4">
        <v>0.17429369379122001</v>
      </c>
      <c r="CG1185" s="4">
        <v>2.61685274778811E-2</v>
      </c>
      <c r="CH1185" s="4">
        <v>-0.406482550913073</v>
      </c>
      <c r="CI1185" s="4">
        <v>-0.46069684094489</v>
      </c>
      <c r="CJ1185" s="4">
        <v>-1.1958311880254799</v>
      </c>
      <c r="CK1185" s="4">
        <v>4.5089843364658898E-2</v>
      </c>
    </row>
    <row r="1186" spans="1:89" x14ac:dyDescent="0.2">
      <c r="A1186" t="s">
        <v>117</v>
      </c>
      <c r="B1186" t="s">
        <v>118</v>
      </c>
      <c r="C1186" s="4">
        <v>4.1205826585244902E-2</v>
      </c>
      <c r="D1186" s="4">
        <v>-0.29185152692805999</v>
      </c>
      <c r="E1186" s="4">
        <v>-0.21619706232347899</v>
      </c>
      <c r="F1186" s="4">
        <v>-0.12658843830736799</v>
      </c>
      <c r="G1186" s="4">
        <v>-0.85899691822940005</v>
      </c>
      <c r="H1186" s="4">
        <v>-0.62044827776355205</v>
      </c>
      <c r="I1186" s="4">
        <v>0.80028148840610103</v>
      </c>
      <c r="J1186" s="4">
        <v>-0.33585828781731097</v>
      </c>
      <c r="K1186" s="4">
        <v>-0.90872826155112296</v>
      </c>
      <c r="L1186" s="4">
        <v>-0.98375163192849402</v>
      </c>
      <c r="M1186" s="4">
        <v>0.37780966080934297</v>
      </c>
      <c r="N1186" s="4">
        <v>0.39734703609990601</v>
      </c>
      <c r="O1186" s="4">
        <v>2.2310789034438701E-3</v>
      </c>
      <c r="P1186" s="4">
        <v>-0.178714071271319</v>
      </c>
      <c r="Q1186" s="4">
        <v>1.41149989151126E-2</v>
      </c>
      <c r="R1186" s="4">
        <v>-5.1795170014846001E-2</v>
      </c>
      <c r="S1186" s="4">
        <v>-1.67314867305033</v>
      </c>
      <c r="T1186" s="4">
        <v>-1.9050394466717999</v>
      </c>
      <c r="U1186" s="4">
        <v>7.1592686452179394E-2</v>
      </c>
      <c r="V1186" s="4">
        <v>1.79802369284356</v>
      </c>
      <c r="W1186" s="4">
        <v>1.0149753433582001</v>
      </c>
      <c r="X1186" s="4">
        <v>0.440509120749009</v>
      </c>
      <c r="Y1186" s="4">
        <v>-0.10925060293554301</v>
      </c>
      <c r="Z1186" s="4">
        <v>1.91044136718838</v>
      </c>
      <c r="AA1186" s="4">
        <v>-0.18530673775569501</v>
      </c>
      <c r="AB1186" s="4">
        <v>0.90189666579314598</v>
      </c>
      <c r="AC1186" s="4">
        <v>2.01339475972043</v>
      </c>
      <c r="AD1186" s="4">
        <v>3.1498159432237198</v>
      </c>
      <c r="AE1186" s="4">
        <v>2.7995324716528001</v>
      </c>
      <c r="AF1186" s="4">
        <v>0.76831960499521201</v>
      </c>
      <c r="AG1186" s="4">
        <v>0.33070303967862202</v>
      </c>
      <c r="AH1186" s="4">
        <v>2.3376769277892602</v>
      </c>
      <c r="AI1186" s="4">
        <v>1.47652131607625</v>
      </c>
      <c r="AJ1186" s="4">
        <v>-0.13980601561675601</v>
      </c>
      <c r="AK1186" s="4">
        <v>8.9460457753904894E-3</v>
      </c>
      <c r="AL1186" s="4">
        <v>-0.56541752594928496</v>
      </c>
      <c r="AM1186" s="4">
        <v>-1.7250492188549</v>
      </c>
      <c r="AN1186" s="4">
        <v>5.4003702150103201E-2</v>
      </c>
      <c r="AO1186" s="4">
        <v>0.47167571745515302</v>
      </c>
      <c r="AP1186" s="4">
        <v>-0.10461003045781</v>
      </c>
      <c r="AQ1186" s="4">
        <v>0.17771349450941601</v>
      </c>
      <c r="AR1186" s="4">
        <v>0.79939613088709605</v>
      </c>
      <c r="AS1186" s="4">
        <v>1.69074166258536</v>
      </c>
      <c r="AT1186" s="4">
        <v>1.83764608154939</v>
      </c>
      <c r="AU1186" s="4">
        <v>1.25573867399423</v>
      </c>
      <c r="AV1186" s="4">
        <v>-0.48043786884967199</v>
      </c>
      <c r="AW1186" s="4">
        <v>-0.93283225413081505</v>
      </c>
      <c r="AX1186" s="4">
        <v>0.78649640868597803</v>
      </c>
      <c r="AY1186" s="4">
        <v>0.227108904612149</v>
      </c>
      <c r="AZ1186" s="4">
        <v>1.59064436137201</v>
      </c>
      <c r="BA1186" s="4">
        <v>-0.19863221948677601</v>
      </c>
      <c r="BB1186" s="4">
        <v>0.69380926488811701</v>
      </c>
      <c r="BC1186" s="4">
        <v>1.45322336438262</v>
      </c>
      <c r="BD1186" s="4">
        <v>-0.33915886424939101</v>
      </c>
      <c r="BE1186" s="4">
        <v>-0.30690529917335502</v>
      </c>
      <c r="BF1186" s="4">
        <v>0.28912112402002199</v>
      </c>
      <c r="BG1186" s="4">
        <v>-0.39873250542142202</v>
      </c>
      <c r="BH1186" s="4">
        <v>1.2552212328546499</v>
      </c>
      <c r="BI1186" s="4">
        <v>1.2721341143795499</v>
      </c>
      <c r="BJ1186" s="4">
        <v>-0.12719622539435901</v>
      </c>
      <c r="BK1186" s="4">
        <v>-2.2586594840707299</v>
      </c>
      <c r="BL1186" s="4">
        <v>0.55779112983541401</v>
      </c>
      <c r="BM1186" s="4">
        <v>0.99158402624131303</v>
      </c>
      <c r="BN1186" s="4">
        <v>0.12813312874175001</v>
      </c>
      <c r="BO1186" s="4">
        <v>-0.42232890918428001</v>
      </c>
      <c r="BP1186" s="4">
        <v>0.21759625640915001</v>
      </c>
      <c r="BQ1186" s="4">
        <v>-0.204699016348494</v>
      </c>
      <c r="BR1186" s="4">
        <v>0.13087495890703099</v>
      </c>
      <c r="BS1186" s="4">
        <v>-0.40247648673032799</v>
      </c>
      <c r="BT1186" s="4">
        <v>0.240419349315277</v>
      </c>
      <c r="BU1186" s="4">
        <v>-0.57008602744378301</v>
      </c>
      <c r="BV1186" s="4">
        <v>0.146279191686703</v>
      </c>
      <c r="BW1186" s="4">
        <v>0.117015967208006</v>
      </c>
      <c r="BX1186" s="4">
        <v>0.197889131887106</v>
      </c>
      <c r="BY1186" s="4">
        <v>0.68256405596729597</v>
      </c>
      <c r="BZ1186" s="4">
        <v>-6.2528245114217701E-2</v>
      </c>
      <c r="CA1186" s="4">
        <v>0.34451714814980999</v>
      </c>
      <c r="CB1186" s="4">
        <v>-0.43738650991207401</v>
      </c>
      <c r="CC1186" s="4">
        <v>0.44867967376398399</v>
      </c>
      <c r="CD1186" s="4">
        <v>1.6415065271681599</v>
      </c>
      <c r="CE1186" s="4">
        <v>-0.60787382946497803</v>
      </c>
      <c r="CF1186" s="4">
        <v>0.142686201218407</v>
      </c>
      <c r="CG1186" s="4">
        <v>-1.16956986885688E-2</v>
      </c>
      <c r="CH1186" s="4">
        <v>0.30557000097445097</v>
      </c>
      <c r="CI1186" s="4">
        <v>-1.13898219779739</v>
      </c>
      <c r="CJ1186" s="4">
        <v>0.451189789337615</v>
      </c>
      <c r="CK1186" s="4">
        <v>-0.318128139395221</v>
      </c>
    </row>
    <row r="1187" spans="1:89" x14ac:dyDescent="0.2">
      <c r="A1187" t="s">
        <v>129</v>
      </c>
      <c r="B1187" t="s">
        <v>130</v>
      </c>
      <c r="C1187" s="4">
        <v>-0.210074142737247</v>
      </c>
      <c r="D1187" s="4">
        <v>-7.2654508007875304E-2</v>
      </c>
      <c r="E1187" s="4">
        <v>2.5269098716417498E-2</v>
      </c>
      <c r="F1187" s="4">
        <v>0.248723055843629</v>
      </c>
      <c r="G1187" s="4">
        <v>0.13800294637709201</v>
      </c>
      <c r="H1187" s="4">
        <v>-8.3560429504073899E-2</v>
      </c>
      <c r="I1187" s="4">
        <v>9.3615934994919506E-2</v>
      </c>
      <c r="J1187" s="4">
        <v>6.0529774447981098E-2</v>
      </c>
      <c r="K1187" s="4">
        <v>-0.43799110094439803</v>
      </c>
      <c r="L1187" s="4">
        <v>-0.39155597383982998</v>
      </c>
      <c r="M1187" s="4">
        <v>0.18960057682464701</v>
      </c>
      <c r="N1187" s="4">
        <v>0.12300568378888201</v>
      </c>
      <c r="O1187" s="4">
        <v>-7.5194791632662294E-2</v>
      </c>
      <c r="P1187" s="4">
        <v>7.00402409183853E-3</v>
      </c>
      <c r="Q1187" s="4">
        <v>-0.17957696772694001</v>
      </c>
      <c r="R1187" s="4">
        <v>1.50778121192898E-2</v>
      </c>
      <c r="S1187" s="4">
        <v>-0.18522170490440901</v>
      </c>
      <c r="T1187" s="4">
        <v>-0.20099660149655199</v>
      </c>
      <c r="U1187" s="4">
        <v>-1.10857717048976</v>
      </c>
      <c r="V1187" s="4">
        <v>-1.0468581690737899</v>
      </c>
      <c r="W1187" s="4">
        <v>-1.31801882711193</v>
      </c>
      <c r="X1187" s="4">
        <v>-1.33425588260745</v>
      </c>
      <c r="Y1187" s="4">
        <v>-0.75089164910582396</v>
      </c>
      <c r="Z1187" s="4">
        <v>-0.48750743493057602</v>
      </c>
      <c r="AA1187" s="4">
        <v>-2.0568247606347398</v>
      </c>
      <c r="AB1187" s="4">
        <v>-1.71904199682656</v>
      </c>
      <c r="AC1187" s="4">
        <v>-2.7794616628049402</v>
      </c>
      <c r="AD1187" s="4">
        <v>-1.0838959409101201</v>
      </c>
      <c r="AE1187" s="4">
        <v>-1.1328948642510599</v>
      </c>
      <c r="AF1187" s="4">
        <v>-0.780578638704577</v>
      </c>
      <c r="AG1187" s="4">
        <v>-1.1334321631609101</v>
      </c>
      <c r="AH1187" s="4">
        <v>-8.3617361337489093E-2</v>
      </c>
      <c r="AI1187" s="4">
        <v>-0.157730319248919</v>
      </c>
      <c r="AJ1187" s="4">
        <v>-1.40843682324695</v>
      </c>
      <c r="AK1187" s="4">
        <v>-3.5707799544788199</v>
      </c>
      <c r="AL1187" s="4">
        <v>-2.8076089256539301</v>
      </c>
      <c r="AM1187" s="4">
        <v>-3.6870450861550101</v>
      </c>
      <c r="AN1187" s="4">
        <v>0.67760100952594904</v>
      </c>
      <c r="AO1187" s="4">
        <v>-0.20935626329681101</v>
      </c>
      <c r="AP1187" s="4">
        <v>-0.391295026887093</v>
      </c>
      <c r="AQ1187" s="4">
        <v>-0.483362637716021</v>
      </c>
      <c r="AR1187" s="4">
        <v>-1.2434205210138001</v>
      </c>
      <c r="AS1187" s="4">
        <v>-1.5373428300787499</v>
      </c>
      <c r="AT1187" s="4">
        <v>-1.0623995524321099</v>
      </c>
      <c r="AU1187" s="4">
        <v>-0.789752481968505</v>
      </c>
      <c r="AV1187" s="4">
        <v>-0.58605544248226205</v>
      </c>
      <c r="AW1187" s="4">
        <v>-1.4628082177783601</v>
      </c>
      <c r="AX1187" s="4">
        <v>-0.93414570294159605</v>
      </c>
      <c r="AY1187" s="4">
        <v>-0.99961070576787903</v>
      </c>
      <c r="AZ1187" s="4">
        <v>-0.31525020121372399</v>
      </c>
      <c r="BA1187" s="4">
        <v>0.34994197222126699</v>
      </c>
      <c r="BB1187" s="4">
        <v>-0.111425961930882</v>
      </c>
      <c r="BC1187" s="4">
        <v>-0.15599135045662901</v>
      </c>
      <c r="BD1187" s="4">
        <v>-0.80598231345421001</v>
      </c>
      <c r="BE1187" s="4">
        <v>-1.72143425323661</v>
      </c>
      <c r="BF1187" s="4">
        <v>-0.412284621076696</v>
      </c>
      <c r="BG1187" s="4">
        <v>-0.71223521214461505</v>
      </c>
      <c r="BH1187" s="4">
        <v>0.52070802375624503</v>
      </c>
      <c r="BI1187" s="4">
        <v>0.345836457763885</v>
      </c>
      <c r="BJ1187" s="4">
        <v>-0.91464192082625095</v>
      </c>
      <c r="BK1187" s="4">
        <v>-1.72825647956349</v>
      </c>
      <c r="BL1187" s="4">
        <v>-0.59619058268486502</v>
      </c>
      <c r="BM1187" s="4">
        <v>-0.63844013342110695</v>
      </c>
      <c r="BN1187" s="4">
        <v>-2.2238910323418999</v>
      </c>
      <c r="BO1187" s="4">
        <v>-2.2595136836049101</v>
      </c>
      <c r="BP1187" s="4">
        <v>-1.8801712822415699</v>
      </c>
      <c r="BQ1187" s="4">
        <v>-0.48974054745054701</v>
      </c>
      <c r="BR1187" s="4">
        <v>-0.99235430564247096</v>
      </c>
      <c r="BS1187" s="4">
        <v>-0.714120045759424</v>
      </c>
      <c r="BT1187" s="4">
        <v>-1.2168255057117801</v>
      </c>
      <c r="BU1187" s="4">
        <v>-2.2853485055427702</v>
      </c>
      <c r="BV1187" s="4">
        <v>0.20890243770768599</v>
      </c>
      <c r="BW1187" s="4">
        <v>-0.179938586978278</v>
      </c>
      <c r="BX1187" s="4">
        <v>0.39120257991683999</v>
      </c>
      <c r="BY1187" s="4">
        <v>0.13079934829263801</v>
      </c>
      <c r="BZ1187" s="4">
        <v>-0.10393178703665</v>
      </c>
      <c r="CA1187" s="4">
        <v>-4.8533507945053497E-2</v>
      </c>
      <c r="CB1187" s="4">
        <v>1.8881222058404E-2</v>
      </c>
      <c r="CC1187" s="4">
        <v>-5.8417330401759698E-2</v>
      </c>
      <c r="CD1187" s="4">
        <v>0.232220910453624</v>
      </c>
      <c r="CE1187" s="4">
        <v>0.34091980423509799</v>
      </c>
      <c r="CF1187" s="4">
        <v>1.0962369934799401E-2</v>
      </c>
      <c r="CG1187" s="4">
        <v>-0.30973615713838398</v>
      </c>
      <c r="CH1187" s="4">
        <v>-0.21148152090913899</v>
      </c>
      <c r="CI1187" s="4">
        <v>0.17513739220372701</v>
      </c>
      <c r="CJ1187" s="4">
        <v>-0.27457222061161302</v>
      </c>
      <c r="CK1187" s="4">
        <v>-3.1824109654397401E-2</v>
      </c>
    </row>
    <row r="1188" spans="1:89" x14ac:dyDescent="0.2">
      <c r="A1188" t="s">
        <v>166</v>
      </c>
      <c r="B1188" t="s">
        <v>167</v>
      </c>
      <c r="C1188" s="4">
        <v>0.21276274345971799</v>
      </c>
      <c r="D1188" s="4">
        <v>1.0955927022321701</v>
      </c>
      <c r="E1188" s="4">
        <v>-0.22950032189789801</v>
      </c>
      <c r="F1188" s="4">
        <v>1.92603327994991E-2</v>
      </c>
      <c r="G1188" s="4">
        <v>-7.3009187508482398E-2</v>
      </c>
      <c r="H1188" s="4">
        <v>0.158289705649343</v>
      </c>
      <c r="I1188" s="4">
        <v>-0.35959414111073701</v>
      </c>
      <c r="J1188" s="4">
        <v>-2.1896321560738799E-2</v>
      </c>
      <c r="K1188" s="4">
        <v>-0.39707777644070102</v>
      </c>
      <c r="L1188" s="4">
        <v>2.50666016781196E-2</v>
      </c>
      <c r="M1188" s="4">
        <v>0.119412087765966</v>
      </c>
      <c r="N1188" s="4">
        <v>3.3669808641585398E-2</v>
      </c>
      <c r="O1188" s="4">
        <v>-0.23629945755780901</v>
      </c>
      <c r="P1188" s="4">
        <v>-0.28068107171787698</v>
      </c>
      <c r="Q1188" s="4">
        <v>0.58464899715793595</v>
      </c>
      <c r="R1188" s="4">
        <v>0.427596920980154</v>
      </c>
      <c r="S1188" s="4">
        <v>0.39337297494236101</v>
      </c>
      <c r="T1188" s="4">
        <v>0.29932904575326802</v>
      </c>
      <c r="U1188" s="4">
        <v>1.54805644167413</v>
      </c>
      <c r="V1188" s="4">
        <v>1.6660107299022999</v>
      </c>
      <c r="W1188" s="4">
        <v>1.6767334740850401</v>
      </c>
      <c r="X1188" s="4">
        <v>0.71897208980504701</v>
      </c>
      <c r="Y1188" s="4">
        <v>1.46214491426811</v>
      </c>
      <c r="Z1188" s="4">
        <v>2.4636515596458599</v>
      </c>
      <c r="AA1188" s="4">
        <v>1.1180138134953701</v>
      </c>
      <c r="AB1188" s="4">
        <v>1.7609975982716399</v>
      </c>
      <c r="AC1188" s="4">
        <v>1.91518246758193</v>
      </c>
      <c r="AD1188" s="4">
        <v>0.92213525279563802</v>
      </c>
      <c r="AE1188" s="4">
        <v>1.93858672609064</v>
      </c>
      <c r="AF1188" s="4">
        <v>0.50534371165505398</v>
      </c>
      <c r="AG1188" s="4">
        <v>3.1786515603858501</v>
      </c>
      <c r="AH1188" s="4">
        <v>1.7293563181023699</v>
      </c>
      <c r="AI1188" s="4">
        <v>2.65797529859003</v>
      </c>
      <c r="AJ1188" s="4">
        <v>0.94703915777158398</v>
      </c>
      <c r="AK1188" s="4">
        <v>0.70142352007615205</v>
      </c>
      <c r="AL1188" s="4">
        <v>-4.2905569127776104</v>
      </c>
      <c r="AM1188" s="4">
        <v>-3.38776725286866</v>
      </c>
      <c r="AN1188" s="4">
        <v>1.2766929446405699</v>
      </c>
      <c r="AO1188" s="4">
        <v>0.98982189190702996</v>
      </c>
      <c r="AP1188" s="4">
        <v>0.43810195174052202</v>
      </c>
      <c r="AQ1188" s="4">
        <v>0.96192817754934901</v>
      </c>
      <c r="AR1188" s="4">
        <v>1.9351566579186499</v>
      </c>
      <c r="AS1188" s="4">
        <v>0.57555707360317299</v>
      </c>
      <c r="AT1188" s="4">
        <v>0.67239664384845199</v>
      </c>
      <c r="AU1188" s="4">
        <v>0.93935183362281804</v>
      </c>
      <c r="AV1188" s="4">
        <v>-0.18307459831492201</v>
      </c>
      <c r="AW1188" s="4">
        <v>0.46072549438405402</v>
      </c>
      <c r="AX1188" s="4">
        <v>0.33570191878289501</v>
      </c>
      <c r="AY1188" s="4">
        <v>0.92328405221253496</v>
      </c>
      <c r="AZ1188" s="4">
        <v>0.99299713862455397</v>
      </c>
      <c r="BA1188" s="4">
        <v>0.97600209924587999</v>
      </c>
      <c r="BB1188" s="4">
        <v>0.941772338639147</v>
      </c>
      <c r="BC1188" s="4">
        <v>1.59308650578098</v>
      </c>
      <c r="BD1188" s="4">
        <v>0.39388855091407698</v>
      </c>
      <c r="BE1188" s="4">
        <v>0.79189400870971505</v>
      </c>
      <c r="BF1188" s="4">
        <v>0.67606832174167097</v>
      </c>
      <c r="BG1188" s="4">
        <v>0.76240694627553796</v>
      </c>
      <c r="BH1188" s="4">
        <v>1.0373912441011499</v>
      </c>
      <c r="BI1188" s="4">
        <v>0.85929853375283105</v>
      </c>
      <c r="BJ1188" s="4">
        <v>-0.123212343102479</v>
      </c>
      <c r="BK1188" s="4">
        <v>0.47390018093563102</v>
      </c>
      <c r="BL1188" s="4">
        <v>0.41901722303299899</v>
      </c>
      <c r="BM1188" s="4">
        <v>1.12917765351418</v>
      </c>
      <c r="BN1188" s="4">
        <v>5.6186745553709699E-2</v>
      </c>
      <c r="BO1188" s="4">
        <v>0.26983636200698202</v>
      </c>
      <c r="BP1188" s="4">
        <v>0.18951785721061201</v>
      </c>
      <c r="BQ1188" s="4">
        <v>0.59605674025210598</v>
      </c>
      <c r="BR1188" s="4">
        <v>0.82140176392720798</v>
      </c>
      <c r="BS1188" s="4">
        <v>0.57017248751818805</v>
      </c>
      <c r="BT1188" s="4">
        <v>0.54274287057991599</v>
      </c>
      <c r="BU1188" s="4">
        <v>0.76293550311509295</v>
      </c>
      <c r="BV1188" s="4">
        <v>1.19427212582247</v>
      </c>
      <c r="BW1188" s="4">
        <v>-0.14232981103991399</v>
      </c>
      <c r="BX1188" s="4">
        <v>0.95117230361415295</v>
      </c>
      <c r="BY1188" s="4">
        <v>-2.4630288969223799E-2</v>
      </c>
      <c r="BZ1188" s="4">
        <v>0.75613227488204204</v>
      </c>
      <c r="CA1188" s="4">
        <v>1.61979087534955</v>
      </c>
      <c r="CB1188" s="4">
        <v>0.26719919924644098</v>
      </c>
      <c r="CC1188" s="4">
        <v>0.11605411335211301</v>
      </c>
      <c r="CD1188" s="4">
        <v>0.44185639023754397</v>
      </c>
      <c r="CE1188" s="4">
        <v>0.38740944602276101</v>
      </c>
      <c r="CF1188" s="4">
        <v>-3.61822915416532E-4</v>
      </c>
      <c r="CG1188" s="4">
        <v>0.79951912065319997</v>
      </c>
      <c r="CH1188" s="4">
        <v>-0.39958058749926501</v>
      </c>
      <c r="CI1188" s="4">
        <v>-0.20654657843546501</v>
      </c>
      <c r="CJ1188" s="4">
        <v>2.13768178251483</v>
      </c>
      <c r="CK1188" s="4">
        <v>-1.81179430861076</v>
      </c>
    </row>
    <row r="1189" spans="1:89" x14ac:dyDescent="0.2">
      <c r="A1189" t="s">
        <v>187</v>
      </c>
      <c r="B1189" t="s">
        <v>96</v>
      </c>
      <c r="C1189" s="4">
        <v>0.29860963976774602</v>
      </c>
      <c r="D1189" s="4">
        <v>0.61309441856804203</v>
      </c>
      <c r="E1189" s="4">
        <v>0.158811967328637</v>
      </c>
      <c r="F1189" s="4">
        <v>0.10083933366636801</v>
      </c>
      <c r="G1189" s="4">
        <v>3.0305963960964601E-2</v>
      </c>
      <c r="H1189" s="4">
        <v>5.6004397210909197E-2</v>
      </c>
      <c r="I1189" s="4">
        <v>-0.71306478783692195</v>
      </c>
      <c r="J1189" s="4">
        <v>-0.78176828965149603</v>
      </c>
      <c r="K1189" s="4">
        <v>-7.0948872257358395E-2</v>
      </c>
      <c r="L1189" s="4">
        <v>-0.35148876621766401</v>
      </c>
      <c r="M1189" s="4">
        <v>0.96410337230745902</v>
      </c>
      <c r="N1189" s="4">
        <v>1.01685843699885</v>
      </c>
      <c r="O1189" s="4">
        <v>0.15803636895210499</v>
      </c>
      <c r="P1189" s="4">
        <v>0.30636887694046999</v>
      </c>
      <c r="Q1189" s="4">
        <v>1.3983108542034701</v>
      </c>
      <c r="R1189" s="4">
        <v>1.7174803073228599</v>
      </c>
      <c r="S1189" s="4">
        <v>-2.5674165045996801E-3</v>
      </c>
      <c r="T1189" s="4">
        <v>-4.4912792651923703E-2</v>
      </c>
      <c r="U1189" s="4">
        <v>-1.39066704037045E-2</v>
      </c>
      <c r="V1189" s="4">
        <v>0.12710426239716299</v>
      </c>
      <c r="W1189" s="4">
        <v>1.96655938870716</v>
      </c>
      <c r="X1189" s="4">
        <v>0.55788389131577798</v>
      </c>
      <c r="Y1189" s="4">
        <v>2.3318619233720899E-2</v>
      </c>
      <c r="Z1189" s="4">
        <v>0.105039432687625</v>
      </c>
      <c r="AA1189" s="4">
        <v>1.02502476805382</v>
      </c>
      <c r="AB1189" s="4">
        <v>0.36771326255305398</v>
      </c>
      <c r="AC1189" s="4">
        <v>0.668995083993984</v>
      </c>
      <c r="AD1189" s="4">
        <v>1.9790986898135201</v>
      </c>
      <c r="AE1189" s="4">
        <v>2.6331604203008903</v>
      </c>
      <c r="AF1189" s="4">
        <v>0.15680945651038999</v>
      </c>
      <c r="AG1189" s="4">
        <v>2.6984815210987301</v>
      </c>
      <c r="AH1189" s="4">
        <v>0.30670004997956801</v>
      </c>
      <c r="AI1189" s="4">
        <v>2.2899852963605398</v>
      </c>
      <c r="AJ1189" s="4">
        <v>2.11031723960091E-2</v>
      </c>
      <c r="AK1189" s="4">
        <v>-6.7538126940099197E-2</v>
      </c>
      <c r="AL1189" s="4">
        <v>-0.13034703890197499</v>
      </c>
      <c r="AM1189" s="4">
        <v>-0.12493134427108001</v>
      </c>
      <c r="AN1189" s="4">
        <v>2.6111306923418303</v>
      </c>
      <c r="AO1189" s="4">
        <v>0.65328609071920896</v>
      </c>
      <c r="AP1189" s="4">
        <v>8.9297101849663593E-2</v>
      </c>
      <c r="AQ1189" s="4">
        <v>5.9342099713447699E-2</v>
      </c>
      <c r="AR1189" s="4">
        <v>1.9528676034084</v>
      </c>
      <c r="AS1189" s="4">
        <v>0.39683839455464698</v>
      </c>
      <c r="AT1189" s="4">
        <v>-3.1481205988996799E-2</v>
      </c>
      <c r="AU1189" s="4">
        <v>-3.1735200635937502E-2</v>
      </c>
      <c r="AV1189" s="4">
        <v>0.13659504080733501</v>
      </c>
      <c r="AW1189" s="4">
        <v>-0.16149673625112701</v>
      </c>
      <c r="AX1189" s="4">
        <v>9.2659633136835201E-2</v>
      </c>
      <c r="AY1189" s="4">
        <v>-2.5755472309503698E-2</v>
      </c>
      <c r="AZ1189" s="4">
        <v>0.19256639637081999</v>
      </c>
      <c r="BA1189" s="4">
        <v>0.60107852293991504</v>
      </c>
      <c r="BB1189" s="4">
        <v>-5.6608846955442903E-2</v>
      </c>
      <c r="BC1189" s="4">
        <v>-4.0005649848836401E-2</v>
      </c>
      <c r="BD1189" s="4">
        <v>2.51138656648879</v>
      </c>
      <c r="BE1189" s="4">
        <v>2.6959102466624101</v>
      </c>
      <c r="BF1189" s="4">
        <v>0.106955268626164</v>
      </c>
      <c r="BG1189" s="4">
        <v>0.10193753085959099</v>
      </c>
      <c r="BH1189" s="4">
        <v>0.41761793636627398</v>
      </c>
      <c r="BI1189" s="4">
        <v>1.8031652753743199E-2</v>
      </c>
      <c r="BJ1189" s="4">
        <v>-7.7973698856205906E-2</v>
      </c>
      <c r="BK1189" s="4">
        <v>0.19075131053513</v>
      </c>
      <c r="BL1189" s="4">
        <v>0.406020477302659</v>
      </c>
      <c r="BM1189" s="4">
        <v>0.95579799596891002</v>
      </c>
      <c r="BN1189" s="4">
        <v>0.94799685856018301</v>
      </c>
      <c r="BO1189" s="4">
        <v>1.1963179015599601</v>
      </c>
      <c r="BP1189" s="4">
        <v>3.60341831473154E-2</v>
      </c>
      <c r="BQ1189" s="4">
        <v>0.14175636509532699</v>
      </c>
      <c r="BR1189" s="4">
        <v>1.3114848044180201</v>
      </c>
      <c r="BS1189" s="4">
        <v>0.35560124761074502</v>
      </c>
      <c r="BT1189" s="4">
        <v>4.9047650947182199E-2</v>
      </c>
      <c r="BU1189" s="4">
        <v>3.51050009190663E-2</v>
      </c>
      <c r="BV1189" s="4">
        <v>-5.1812619359719002E-2</v>
      </c>
      <c r="BW1189" s="4">
        <v>-1.1586310993474E-2</v>
      </c>
      <c r="BX1189" s="4">
        <v>1.0158088223977499</v>
      </c>
      <c r="BY1189" s="4">
        <v>-1.26062647791316</v>
      </c>
      <c r="BZ1189" s="4">
        <v>-5.0299732584412601E-2</v>
      </c>
      <c r="CA1189" s="4">
        <v>-4.19016228193545E-2</v>
      </c>
      <c r="CB1189" s="4">
        <v>-4.1779719708074502E-2</v>
      </c>
      <c r="CC1189" s="4">
        <v>5.4769633639013098E-2</v>
      </c>
      <c r="CD1189" s="4">
        <v>7.8013395743194103E-2</v>
      </c>
      <c r="CE1189" s="4">
        <v>0.29625466292330499</v>
      </c>
      <c r="CF1189" s="4">
        <v>-0.70458556708633202</v>
      </c>
      <c r="CG1189" s="4">
        <v>1.5367902753968501</v>
      </c>
      <c r="CH1189" s="4">
        <v>-0.112833396297601</v>
      </c>
      <c r="CI1189" s="4">
        <v>-6.3434506388808695E-2</v>
      </c>
      <c r="CJ1189" s="4">
        <v>-4.7725706225234997E-2</v>
      </c>
      <c r="CK1189" s="4">
        <v>8.2613813597050403E-2</v>
      </c>
    </row>
    <row r="1190" spans="1:89" x14ac:dyDescent="0.2">
      <c r="A1190" t="s">
        <v>198</v>
      </c>
      <c r="B1190" t="s">
        <v>199</v>
      </c>
      <c r="C1190" s="4">
        <v>0.31607351009900098</v>
      </c>
      <c r="D1190" s="4">
        <v>-0.38032303038998899</v>
      </c>
      <c r="E1190" s="4">
        <v>0.11878150300454</v>
      </c>
      <c r="F1190" s="4">
        <v>-9.8660543262992603E-2</v>
      </c>
      <c r="G1190" s="4">
        <v>-8.6917320666041006E-2</v>
      </c>
      <c r="H1190" s="4">
        <v>0.54265601682195597</v>
      </c>
      <c r="I1190" s="4">
        <v>-1.3949956924636599E-2</v>
      </c>
      <c r="J1190" s="4">
        <v>0.13774039583713199</v>
      </c>
      <c r="K1190" s="4">
        <v>0.66964850387965003</v>
      </c>
      <c r="L1190" s="4">
        <v>0.59859147028313897</v>
      </c>
      <c r="M1190" s="4">
        <v>0.475573838603771</v>
      </c>
      <c r="N1190" s="4">
        <v>0.18025476326918899</v>
      </c>
      <c r="O1190" s="4">
        <v>-3.9327803938113498E-2</v>
      </c>
      <c r="P1190" s="4">
        <v>9.5170815800943706E-2</v>
      </c>
      <c r="Q1190" s="4">
        <v>-1.3999252219407001</v>
      </c>
      <c r="R1190" s="4">
        <v>-0.70417630682735</v>
      </c>
      <c r="S1190" s="4">
        <v>-0.51712965962137802</v>
      </c>
      <c r="T1190" s="4">
        <v>-0.64212165146406397</v>
      </c>
      <c r="U1190" s="4">
        <v>6.2386419868010599E-2</v>
      </c>
      <c r="V1190" s="4">
        <v>0.43528568609014301</v>
      </c>
      <c r="W1190" s="4">
        <v>1.52564746463284</v>
      </c>
      <c r="X1190" s="4">
        <v>1.0933830190876299</v>
      </c>
      <c r="Y1190" s="4">
        <v>2.4550373924750701</v>
      </c>
      <c r="Z1190" s="4">
        <v>2.3562051729598901</v>
      </c>
      <c r="AA1190" s="4">
        <v>-0.205153753058986</v>
      </c>
      <c r="AB1190" s="4">
        <v>0.98464269921380798</v>
      </c>
      <c r="AC1190" s="4">
        <v>0.553609819271072</v>
      </c>
      <c r="AD1190" s="4">
        <v>1.49866436082157</v>
      </c>
      <c r="AE1190" s="4">
        <v>1.81594920209263</v>
      </c>
      <c r="AF1190" s="4">
        <v>0.91678125758410201</v>
      </c>
      <c r="AG1190" s="4">
        <v>0.92302767769582394</v>
      </c>
      <c r="AH1190" s="4">
        <v>0.25921002078364602</v>
      </c>
      <c r="AI1190" s="4">
        <v>0.266609375385507</v>
      </c>
      <c r="AJ1190" s="4">
        <v>0.60895860516480305</v>
      </c>
      <c r="AK1190" s="4">
        <v>1.17083219412886</v>
      </c>
      <c r="AL1190" s="4">
        <v>-1.5331972820870301</v>
      </c>
      <c r="AM1190" s="4">
        <v>-2.1380049188983801</v>
      </c>
      <c r="AN1190" s="4">
        <v>-0.10437260905314701</v>
      </c>
      <c r="AO1190" s="4">
        <v>-0.41042667830713803</v>
      </c>
      <c r="AP1190" s="4">
        <v>1.0953170166044499</v>
      </c>
      <c r="AQ1190" s="4">
        <v>0.85666740047619305</v>
      </c>
      <c r="AR1190" s="4">
        <v>2.25875951223043</v>
      </c>
      <c r="AS1190" s="4">
        <v>3.5983975780947599</v>
      </c>
      <c r="AT1190" s="4">
        <v>0.52347062118597698</v>
      </c>
      <c r="AU1190" s="4">
        <v>0.48043160529703999</v>
      </c>
      <c r="AV1190" s="4">
        <v>0.93402423197115803</v>
      </c>
      <c r="AW1190" s="4">
        <v>0.65493621012421399</v>
      </c>
      <c r="AX1190" s="4">
        <v>0.24614433283998199</v>
      </c>
      <c r="AY1190" s="4">
        <v>1.0154754135877</v>
      </c>
      <c r="AZ1190" s="4">
        <v>1.0437420279028899</v>
      </c>
      <c r="BA1190" s="4">
        <v>0.134952803668004</v>
      </c>
      <c r="BB1190" s="4">
        <v>0.18519316517557299</v>
      </c>
      <c r="BC1190" s="4">
        <v>0.55090985726314001</v>
      </c>
      <c r="BD1190" s="4">
        <v>-0.52319755575808802</v>
      </c>
      <c r="BE1190" s="4">
        <v>-0.63713062804654597</v>
      </c>
      <c r="BF1190" s="4">
        <v>-0.66065210704025501</v>
      </c>
      <c r="BG1190" s="4">
        <v>0.13463063224754401</v>
      </c>
      <c r="BH1190" s="4">
        <v>0.22299383437180301</v>
      </c>
      <c r="BI1190" s="4">
        <v>-0.296751834413577</v>
      </c>
      <c r="BJ1190" s="4">
        <v>0.18232513303544101</v>
      </c>
      <c r="BK1190" s="4">
        <v>-0.52552512381355099</v>
      </c>
      <c r="BL1190" s="4">
        <v>-0.122015184300719</v>
      </c>
      <c r="BM1190" s="4">
        <v>0.29313197074750702</v>
      </c>
      <c r="BN1190" s="4">
        <v>0.115066135610554</v>
      </c>
      <c r="BO1190" s="4">
        <v>0.21616157947675399</v>
      </c>
      <c r="BP1190" s="4">
        <v>0.39001804523672101</v>
      </c>
      <c r="BQ1190" s="4">
        <v>3.6277835317807899E-2</v>
      </c>
      <c r="BR1190" s="4">
        <v>0.70752389447063702</v>
      </c>
      <c r="BS1190" s="4">
        <v>-1.52913506770673E-2</v>
      </c>
      <c r="BT1190" s="4">
        <v>0.65307351099653399</v>
      </c>
      <c r="BU1190" s="4">
        <v>1.1751203262355701</v>
      </c>
      <c r="BV1190" s="4">
        <v>4.9838360611581797E-2</v>
      </c>
      <c r="BW1190" s="4">
        <v>0.66470219556382704</v>
      </c>
      <c r="BX1190" s="4">
        <v>-0.46695945122087801</v>
      </c>
      <c r="BY1190" s="4">
        <v>0.65890949565796197</v>
      </c>
      <c r="BZ1190" s="4">
        <v>1.7772229379520699</v>
      </c>
      <c r="CA1190" s="4">
        <v>1.1302662194504101</v>
      </c>
      <c r="CB1190" s="4">
        <v>0.36315661562583101</v>
      </c>
      <c r="CC1190" s="4">
        <v>0.19942999812762399</v>
      </c>
      <c r="CD1190" s="4">
        <v>-0.406168567372795</v>
      </c>
      <c r="CE1190" s="4">
        <v>-3.7833224464641498E-2</v>
      </c>
      <c r="CF1190" s="4">
        <v>-0.47950785087713799</v>
      </c>
      <c r="CG1190" s="4">
        <v>-0.36407217517953899</v>
      </c>
      <c r="CH1190" s="4">
        <v>0.51178508460126104</v>
      </c>
      <c r="CI1190" s="4">
        <v>0.380281799850263</v>
      </c>
      <c r="CJ1190" s="4">
        <v>1.32957259103866</v>
      </c>
      <c r="CK1190" s="4">
        <v>1.0148881050702501</v>
      </c>
    </row>
    <row r="1191" spans="1:89" x14ac:dyDescent="0.2">
      <c r="A1191" t="s">
        <v>208</v>
      </c>
      <c r="B1191" t="s">
        <v>209</v>
      </c>
      <c r="C1191" s="4">
        <v>-8.9777639899470102E-2</v>
      </c>
      <c r="D1191" s="4">
        <v>-0.21858044471045601</v>
      </c>
      <c r="E1191" s="4">
        <v>0.47883399263107401</v>
      </c>
      <c r="F1191" s="4">
        <v>-4.1532221504358098E-2</v>
      </c>
      <c r="G1191" s="4">
        <v>9.3858050094262103E-3</v>
      </c>
      <c r="H1191" s="4">
        <v>4.9657952619465803E-2</v>
      </c>
      <c r="I1191" s="4">
        <v>-1.7038937298502699</v>
      </c>
      <c r="J1191" s="4">
        <v>-1.90261421854964</v>
      </c>
      <c r="K1191" s="4">
        <v>-0.23578305964990801</v>
      </c>
      <c r="L1191" s="4">
        <v>-0.17031450360766201</v>
      </c>
      <c r="M1191" s="4">
        <v>4.4431912789868001E-2</v>
      </c>
      <c r="N1191" s="4">
        <v>0.27471786900398998</v>
      </c>
      <c r="O1191" s="4">
        <v>0.137204509686676</v>
      </c>
      <c r="P1191" s="4">
        <v>-9.3195151743085305E-2</v>
      </c>
      <c r="Q1191" s="4">
        <v>0.83234030655160796</v>
      </c>
      <c r="R1191" s="4">
        <v>0.375151567723712</v>
      </c>
      <c r="S1191" s="4">
        <v>-0.34254464957216602</v>
      </c>
      <c r="T1191" s="4">
        <v>-0.14963423054428901</v>
      </c>
      <c r="U1191" s="4">
        <v>-1.18315522266299</v>
      </c>
      <c r="V1191" s="4">
        <v>-0.894423023945355</v>
      </c>
      <c r="W1191" s="4">
        <v>-0.39597483748621398</v>
      </c>
      <c r="X1191" s="4">
        <v>-0.48741048012063898</v>
      </c>
      <c r="Y1191" s="4">
        <v>-1.8561607987358801</v>
      </c>
      <c r="Z1191" s="4">
        <v>-0.22915076898939199</v>
      </c>
      <c r="AA1191" s="4">
        <v>-1.8915765264904199</v>
      </c>
      <c r="AB1191" s="4">
        <v>-2.5024202532219002</v>
      </c>
      <c r="AC1191" s="4">
        <v>-1.87653903143376</v>
      </c>
      <c r="AD1191" s="4">
        <v>-1.1218667065316701</v>
      </c>
      <c r="AE1191" s="4">
        <v>-2.3007294398457199</v>
      </c>
      <c r="AF1191" s="4">
        <v>-1.6386321916689401</v>
      </c>
      <c r="AG1191" s="4">
        <v>-1.9133354344365201</v>
      </c>
      <c r="AH1191" s="4">
        <v>0.175913749338582</v>
      </c>
      <c r="AI1191" s="4">
        <v>-0.39494803653050098</v>
      </c>
      <c r="AJ1191" s="4">
        <v>-1.18579060800564</v>
      </c>
      <c r="AK1191" s="4">
        <v>-0.22437606425722301</v>
      </c>
      <c r="AL1191" s="4">
        <v>-0.32747210070354699</v>
      </c>
      <c r="AM1191" s="4">
        <v>-0.686351559481016</v>
      </c>
      <c r="AN1191" s="4">
        <v>6.8861434778479903E-3</v>
      </c>
      <c r="AO1191" s="4">
        <v>-0.445843286319697</v>
      </c>
      <c r="AP1191" s="4">
        <v>-0.56803592052181195</v>
      </c>
      <c r="AQ1191" s="4">
        <v>-0.55414983578648203</v>
      </c>
      <c r="AR1191" s="4">
        <v>-2.6490557169503699</v>
      </c>
      <c r="AS1191" s="4">
        <v>-1.8067413783703898</v>
      </c>
      <c r="AT1191" s="4">
        <v>0.11299346417438599</v>
      </c>
      <c r="AU1191" s="4">
        <v>-0.70547283416127804</v>
      </c>
      <c r="AV1191" s="4">
        <v>-0.67035530691080403</v>
      </c>
      <c r="AW1191" s="4">
        <v>0.26527225337978599</v>
      </c>
      <c r="AX1191" s="4">
        <v>3.6266081230493801E-3</v>
      </c>
      <c r="AY1191" s="4">
        <v>0.124380539001147</v>
      </c>
      <c r="AZ1191" s="4">
        <v>-0.22461186109485401</v>
      </c>
      <c r="BA1191" s="4">
        <v>-0.122386197377823</v>
      </c>
      <c r="BB1191" s="4">
        <v>-0.65030420100649</v>
      </c>
      <c r="BC1191" s="4">
        <v>-0.68536752736523598</v>
      </c>
      <c r="BD1191" s="4">
        <v>-0.38294611358977798</v>
      </c>
      <c r="BE1191" s="4">
        <v>-0.33864132058895402</v>
      </c>
      <c r="BF1191" s="4">
        <v>-2.17430029368684E-2</v>
      </c>
      <c r="BG1191" s="4">
        <v>-5.06668572754903E-2</v>
      </c>
      <c r="BH1191" s="4">
        <v>-0.76605719465795596</v>
      </c>
      <c r="BI1191" s="4">
        <v>-0.65503666488703904</v>
      </c>
      <c r="BJ1191" s="4">
        <v>-3.8513667866071799E-2</v>
      </c>
      <c r="BK1191" s="4">
        <v>-0.19359466129775099</v>
      </c>
      <c r="BL1191" s="4">
        <v>-1.1417624076906501</v>
      </c>
      <c r="BM1191" s="4">
        <v>-2.3207513519815799</v>
      </c>
      <c r="BN1191" s="4">
        <v>-0.164180989368196</v>
      </c>
      <c r="BO1191" s="4">
        <v>0.20274377293479101</v>
      </c>
      <c r="BP1191" s="4">
        <v>0.25737577663337102</v>
      </c>
      <c r="BQ1191" s="4">
        <v>0.219266650060714</v>
      </c>
      <c r="BR1191" s="4">
        <v>-0.25941464218464599</v>
      </c>
      <c r="BS1191" s="4">
        <v>-0.10472022590913301</v>
      </c>
      <c r="BT1191" s="4">
        <v>0.207072473900966</v>
      </c>
      <c r="BU1191" s="4">
        <v>0.241631669837504</v>
      </c>
      <c r="BV1191" s="4">
        <v>-1.48312491487871</v>
      </c>
      <c r="BW1191" s="4">
        <v>-0.989918360806749</v>
      </c>
      <c r="BX1191" s="4">
        <v>-0.98204200129741204</v>
      </c>
      <c r="BY1191" s="4">
        <v>-0.36973906249101901</v>
      </c>
      <c r="BZ1191" s="4">
        <v>-3.03571406835519</v>
      </c>
      <c r="CA1191" s="4">
        <v>-1.78995431980536</v>
      </c>
      <c r="CB1191" s="4">
        <v>-0.433452340017697</v>
      </c>
      <c r="CC1191" s="4">
        <v>-0.67639241280250895</v>
      </c>
      <c r="CD1191" s="4">
        <v>-0.40442133806519098</v>
      </c>
      <c r="CE1191" s="4">
        <v>0.152340435958328</v>
      </c>
      <c r="CF1191" s="4">
        <v>-1.43648990918985</v>
      </c>
      <c r="CG1191" s="4">
        <v>-0.919392961210169</v>
      </c>
      <c r="CH1191" s="4">
        <v>-0.22650039888251999</v>
      </c>
      <c r="CI1191" s="4">
        <v>0.22314253645209201</v>
      </c>
      <c r="CJ1191" s="4">
        <v>-1.20529420619199</v>
      </c>
      <c r="CK1191" s="4">
        <v>-0.49517979633039699</v>
      </c>
    </row>
    <row r="1192" spans="1:89" x14ac:dyDescent="0.2">
      <c r="A1192" t="s">
        <v>221</v>
      </c>
      <c r="B1192" t="s">
        <v>222</v>
      </c>
      <c r="C1192" s="4">
        <v>5.1328988308219099E-3</v>
      </c>
      <c r="D1192" s="4">
        <v>0.71528899155400405</v>
      </c>
      <c r="E1192" s="4">
        <v>1.05831542875732</v>
      </c>
      <c r="F1192" s="4">
        <v>0.51668715077688399</v>
      </c>
      <c r="G1192" s="4">
        <v>0.48785540508126601</v>
      </c>
      <c r="H1192" s="4">
        <v>0.53183535172895502</v>
      </c>
      <c r="I1192" s="4">
        <v>8.1956343636196305E-2</v>
      </c>
      <c r="J1192" s="4">
        <v>0.41906933585956102</v>
      </c>
      <c r="K1192" s="4">
        <v>0.55695354223045102</v>
      </c>
      <c r="L1192" s="4">
        <v>0.56027575765330995</v>
      </c>
      <c r="M1192" s="4">
        <v>-0.142263788737924</v>
      </c>
      <c r="N1192" s="4">
        <v>-2.2396977300212399E-2</v>
      </c>
      <c r="O1192" s="4">
        <v>0.53741111056577195</v>
      </c>
      <c r="P1192" s="4">
        <v>0.40792215684244798</v>
      </c>
      <c r="Q1192" s="4">
        <v>-0.34473343836140302</v>
      </c>
      <c r="R1192" s="4">
        <v>0.30892357684411298</v>
      </c>
      <c r="S1192" s="4">
        <v>0.24345220657911101</v>
      </c>
      <c r="T1192" s="4">
        <v>0.43730846052315803</v>
      </c>
      <c r="U1192" s="4">
        <v>-1.5609293212902999</v>
      </c>
      <c r="V1192" s="4">
        <v>-1.5336612824690699</v>
      </c>
      <c r="W1192" s="4">
        <v>0.15344552707162201</v>
      </c>
      <c r="X1192" s="4">
        <v>-0.28855566112557102</v>
      </c>
      <c r="Y1192" s="4">
        <v>-1.05574267961863</v>
      </c>
      <c r="Z1192" s="4">
        <v>-2.2602909112902201</v>
      </c>
      <c r="AA1192" s="4">
        <v>-1.69628958386956</v>
      </c>
      <c r="AB1192" s="4">
        <v>-2.3196226950779399</v>
      </c>
      <c r="AC1192" s="4">
        <v>0.12639222969338301</v>
      </c>
      <c r="AD1192" s="4">
        <v>-0.72248041759070403</v>
      </c>
      <c r="AE1192" s="4">
        <v>-0.99839626785936397</v>
      </c>
      <c r="AF1192" s="4">
        <v>-1.0250384459948501</v>
      </c>
      <c r="AG1192" s="4">
        <v>-1.0382657631236201</v>
      </c>
      <c r="AH1192" s="4">
        <v>-0.44918329219501602</v>
      </c>
      <c r="AI1192" s="4">
        <v>-1.97406419881057</v>
      </c>
      <c r="AJ1192" s="4">
        <v>-0.25007401917747002</v>
      </c>
      <c r="AK1192" s="4">
        <v>-0.65975004890483302</v>
      </c>
      <c r="AL1192" s="4">
        <v>-0.73474085015658597</v>
      </c>
      <c r="AM1192" s="4">
        <v>-0.76249456101708801</v>
      </c>
      <c r="AN1192" s="4">
        <v>-0.32587061406605899</v>
      </c>
      <c r="AO1192" s="4">
        <v>-0.51287452151454305</v>
      </c>
      <c r="AP1192" s="4">
        <v>-1.17656235340282</v>
      </c>
      <c r="AQ1192" s="4">
        <v>-1.6076555728378801</v>
      </c>
      <c r="AR1192" s="4">
        <v>-1.0116409305552401</v>
      </c>
      <c r="AS1192" s="4">
        <v>-5.1482625219539301E-2</v>
      </c>
      <c r="AT1192" s="4">
        <v>-0.76500698456285299</v>
      </c>
      <c r="AU1192" s="4">
        <v>-2.7035492988105001</v>
      </c>
      <c r="AV1192" s="4">
        <v>-1.17571665364157</v>
      </c>
      <c r="AW1192" s="4">
        <v>0.40969756569516003</v>
      </c>
      <c r="AX1192" s="4">
        <v>0.21421939009661001</v>
      </c>
      <c r="AY1192" s="4">
        <v>0.294871681022359</v>
      </c>
      <c r="AZ1192" s="4">
        <v>-1.0068161497014501</v>
      </c>
      <c r="BA1192" s="4">
        <v>-1.21597419275532</v>
      </c>
      <c r="BB1192" s="4">
        <v>0.53701295882619604</v>
      </c>
      <c r="BC1192" s="4">
        <v>0.341819602602978</v>
      </c>
      <c r="BD1192" s="4">
        <v>1.0512162860866701</v>
      </c>
      <c r="BE1192" s="4">
        <v>2.06718376040679</v>
      </c>
      <c r="BF1192" s="4">
        <v>0.88300681177963203</v>
      </c>
      <c r="BG1192" s="4">
        <v>0.58910499621565204</v>
      </c>
      <c r="BH1192" s="4">
        <v>-2.28853930972557E-2</v>
      </c>
      <c r="BI1192" s="4">
        <v>0.58572479432293301</v>
      </c>
      <c r="BJ1192" s="4">
        <v>0.35233032325553099</v>
      </c>
      <c r="BK1192" s="4">
        <v>1.4277800575308199</v>
      </c>
      <c r="BL1192" s="4">
        <v>-0.467833653726</v>
      </c>
      <c r="BM1192" s="4">
        <v>0.994537225925615</v>
      </c>
      <c r="BN1192" s="4">
        <v>0.19370320392791501</v>
      </c>
      <c r="BO1192" s="4">
        <v>4.5739086568954403E-2</v>
      </c>
      <c r="BP1192" s="4">
        <v>-0.21260980887585801</v>
      </c>
      <c r="BQ1192" s="4">
        <v>-0.19376290237059601</v>
      </c>
      <c r="BR1192" s="4">
        <v>-0.34078417390895099</v>
      </c>
      <c r="BS1192" s="4">
        <v>-1.0153389872326799</v>
      </c>
      <c r="BT1192" s="4">
        <v>-0.21216734498725301</v>
      </c>
      <c r="BU1192" s="4">
        <v>0.85508680191603503</v>
      </c>
      <c r="BV1192" s="4">
        <v>0.29511597822163099</v>
      </c>
      <c r="BW1192" s="4">
        <v>0.28371448792045101</v>
      </c>
      <c r="BX1192" s="4">
        <v>-1.1714817852771</v>
      </c>
      <c r="BY1192" s="4">
        <v>-0.28880562480137001</v>
      </c>
      <c r="BZ1192" s="4">
        <v>1.8594297756831999</v>
      </c>
      <c r="CA1192" s="4">
        <v>0.54376537873914799</v>
      </c>
      <c r="CB1192" s="4">
        <v>-0.71747730900183404</v>
      </c>
      <c r="CC1192" s="4">
        <v>0.59911576850399695</v>
      </c>
      <c r="CD1192" s="4">
        <v>1.0944210537308101</v>
      </c>
      <c r="CE1192" s="4">
        <v>1.6726546026906699</v>
      </c>
      <c r="CF1192" s="4">
        <v>-0.36090879806102599</v>
      </c>
      <c r="CG1192" s="4">
        <v>-0.48022110414622898</v>
      </c>
      <c r="CH1192" s="4">
        <v>9.0469511892754496E-4</v>
      </c>
      <c r="CI1192" s="4">
        <v>-1.2234029567728601E-2</v>
      </c>
      <c r="CJ1192" s="4">
        <v>0.163331398797539</v>
      </c>
      <c r="CK1192" s="4">
        <v>0.496446173312455</v>
      </c>
    </row>
    <row r="1193" spans="1:89" x14ac:dyDescent="0.2">
      <c r="A1193" t="s">
        <v>258</v>
      </c>
      <c r="B1193" t="s">
        <v>11</v>
      </c>
      <c r="C1193" s="4">
        <v>-5.2640011562310497E-3</v>
      </c>
      <c r="D1193" s="4">
        <v>0.247029554860351</v>
      </c>
      <c r="E1193" s="4">
        <v>0.79517865127121801</v>
      </c>
      <c r="F1193" s="4">
        <v>-6.6944150861118601E-2</v>
      </c>
      <c r="G1193" s="4">
        <v>0.13710159215288001</v>
      </c>
      <c r="H1193" s="4">
        <v>0.39770734217286402</v>
      </c>
      <c r="I1193" s="4">
        <v>5.4872303004613002E-2</v>
      </c>
      <c r="J1193" s="4">
        <v>-1.89581008004591E-2</v>
      </c>
      <c r="K1193" s="4">
        <v>1.1668194470834301</v>
      </c>
      <c r="L1193" s="4">
        <v>1.07618434223883</v>
      </c>
      <c r="M1193" s="4">
        <v>0.186075943277481</v>
      </c>
      <c r="N1193" s="4">
        <v>-0.167298822633104</v>
      </c>
      <c r="O1193" s="4">
        <v>0.42467016791114498</v>
      </c>
      <c r="P1193" s="4">
        <v>0.14879615429395401</v>
      </c>
      <c r="Q1193" s="4">
        <v>-0.54445899077898297</v>
      </c>
      <c r="R1193" s="4">
        <v>-0.22675989822102399</v>
      </c>
      <c r="S1193" s="4">
        <v>-0.38996891492971802</v>
      </c>
      <c r="T1193" s="4">
        <v>-3.7235829147272498E-2</v>
      </c>
      <c r="U1193" s="4">
        <v>-1.1744513271288901</v>
      </c>
      <c r="V1193" s="4">
        <v>-1.6004513626708001</v>
      </c>
      <c r="W1193" s="4">
        <v>-8.7558116682442802E-2</v>
      </c>
      <c r="X1193" s="4">
        <v>0.109712263273435</v>
      </c>
      <c r="Y1193" s="4">
        <v>0.15052370190666201</v>
      </c>
      <c r="Z1193" s="4">
        <v>-0.88001694307702905</v>
      </c>
      <c r="AA1193" s="4">
        <v>-0.79479284110816195</v>
      </c>
      <c r="AB1193" s="4">
        <v>-1.81626727428877</v>
      </c>
      <c r="AC1193" s="4">
        <v>-1.5983316389442299</v>
      </c>
      <c r="AD1193" s="4">
        <v>-1.17866907117817</v>
      </c>
      <c r="AE1193" s="4">
        <v>-1.21737791185541</v>
      </c>
      <c r="AF1193" s="4">
        <v>-1.02420078195536</v>
      </c>
      <c r="AG1193" s="4">
        <v>-1.23471728302689</v>
      </c>
      <c r="AH1193" s="4">
        <v>-1.55368012237233</v>
      </c>
      <c r="AI1193" s="4">
        <v>-1.7790401765472401</v>
      </c>
      <c r="AJ1193" s="4">
        <v>-1.0107333853815501</v>
      </c>
      <c r="AK1193" s="4">
        <v>-1.18543504043425</v>
      </c>
      <c r="AL1193" s="4">
        <v>-1.3192407021229999</v>
      </c>
      <c r="AM1193" s="4">
        <v>-0.73490640564835197</v>
      </c>
      <c r="AN1193" s="4">
        <v>-0.53895684625666895</v>
      </c>
      <c r="AO1193" s="4">
        <v>-0.14417813672077001</v>
      </c>
      <c r="AP1193" s="4">
        <v>-0.90324379608628202</v>
      </c>
      <c r="AQ1193" s="4">
        <v>-0.71684347398873605</v>
      </c>
      <c r="AR1193" s="4">
        <v>0.170912903691329</v>
      </c>
      <c r="AS1193" s="4">
        <v>-1.71335971380119</v>
      </c>
      <c r="AT1193" s="4">
        <v>1.9135970053605799E-2</v>
      </c>
      <c r="AU1193" s="4">
        <v>-0.64889714387292197</v>
      </c>
      <c r="AV1193" s="4">
        <v>-0.24974875909598601</v>
      </c>
      <c r="AW1193" s="4">
        <v>0.48444929393499497</v>
      </c>
      <c r="AX1193" s="4">
        <v>0.21916319586465799</v>
      </c>
      <c r="AY1193" s="4">
        <v>-0.45372040105264599</v>
      </c>
      <c r="AZ1193" s="4">
        <v>-0.49337494928804099</v>
      </c>
      <c r="BA1193" s="4">
        <v>-0.60102986284965698</v>
      </c>
      <c r="BB1193" s="4">
        <v>-1.0729901013382499</v>
      </c>
      <c r="BC1193" s="4">
        <v>-1.34623366859839</v>
      </c>
      <c r="BD1193" s="4">
        <v>-0.25522329021294299</v>
      </c>
      <c r="BE1193" s="4">
        <v>-0.539278800276769</v>
      </c>
      <c r="BF1193" s="4">
        <v>0.47180397264979002</v>
      </c>
      <c r="BG1193" s="4">
        <v>6.8794151509426804E-2</v>
      </c>
      <c r="BH1193" s="4">
        <v>-0.87229152466355198</v>
      </c>
      <c r="BI1193" s="4">
        <v>-0.28578806156727199</v>
      </c>
      <c r="BJ1193" s="4">
        <v>1.0360455116028</v>
      </c>
      <c r="BK1193" s="4">
        <v>0.60801566938546303</v>
      </c>
      <c r="BL1193" s="4">
        <v>-0.71412918717579199</v>
      </c>
      <c r="BM1193" s="4">
        <v>-0.95884544666679195</v>
      </c>
      <c r="BN1193" s="4">
        <v>-0.46340887686369697</v>
      </c>
      <c r="BO1193" s="4">
        <v>-7.4344052820324094E-2</v>
      </c>
      <c r="BP1193" s="4">
        <v>-0.56742280292702296</v>
      </c>
      <c r="BQ1193" s="4">
        <v>0.99222775081317705</v>
      </c>
      <c r="BR1193" s="4">
        <v>-0.168676337928307</v>
      </c>
      <c r="BS1193" s="4">
        <v>-0.45093333218489401</v>
      </c>
      <c r="BT1193" s="4">
        <v>-1.1084357544530601</v>
      </c>
      <c r="BU1193" s="4">
        <v>-0.11799030406859699</v>
      </c>
      <c r="BV1193" s="4">
        <v>-5.6244859297226703E-2</v>
      </c>
      <c r="BW1193" s="4">
        <v>-0.357349756857676</v>
      </c>
      <c r="BX1193" s="4">
        <v>-1.1546348639825099</v>
      </c>
      <c r="BY1193" s="4">
        <v>-5.1194170880461499E-2</v>
      </c>
      <c r="BZ1193" s="4">
        <v>0.88286402184308899</v>
      </c>
      <c r="CA1193" s="4">
        <v>0.32867068582334902</v>
      </c>
      <c r="CB1193" s="4">
        <v>-0.54207364793363599</v>
      </c>
      <c r="CC1193" s="4">
        <v>4.19905152771669E-2</v>
      </c>
      <c r="CD1193" s="4">
        <v>0.67194022751381499</v>
      </c>
      <c r="CE1193" s="4">
        <v>2.1715039574667201</v>
      </c>
      <c r="CF1193" s="4">
        <v>-0.43952458331813299</v>
      </c>
      <c r="CG1193" s="4">
        <v>-0.20444649076032001</v>
      </c>
      <c r="CH1193" s="4">
        <v>0.71596279081059899</v>
      </c>
      <c r="CI1193" s="4">
        <v>0.82128532451852698</v>
      </c>
      <c r="CJ1193" s="4">
        <v>-9.9837149385317403E-2</v>
      </c>
      <c r="CK1193" s="4">
        <v>-0.383788971008244</v>
      </c>
    </row>
    <row r="1194" spans="1:89" x14ac:dyDescent="0.2">
      <c r="A1194" t="s">
        <v>261</v>
      </c>
      <c r="B1194" t="s">
        <v>11</v>
      </c>
      <c r="C1194" s="4">
        <v>0.70862652743557097</v>
      </c>
      <c r="D1194" s="4">
        <v>0.62419822180640305</v>
      </c>
      <c r="E1194" s="4">
        <v>-0.31266386210675101</v>
      </c>
      <c r="F1194" s="4">
        <v>-0.523977580425672</v>
      </c>
      <c r="G1194" s="4">
        <v>0.36026252345667598</v>
      </c>
      <c r="H1194" s="4">
        <v>0.68350115483797702</v>
      </c>
      <c r="I1194" s="4">
        <v>-1.03354056286259</v>
      </c>
      <c r="J1194" s="4">
        <v>0.13901448227129901</v>
      </c>
      <c r="K1194" s="4">
        <v>0.21331730988549</v>
      </c>
      <c r="L1194" s="4">
        <v>0.13809900357806801</v>
      </c>
      <c r="M1194" s="4">
        <v>0.30291425110532599</v>
      </c>
      <c r="N1194" s="4">
        <v>-8.8521926419840496E-2</v>
      </c>
      <c r="O1194" s="4">
        <v>-0.19665220397726901</v>
      </c>
      <c r="P1194" s="4">
        <v>-2.9497847351418499E-2</v>
      </c>
      <c r="Q1194" s="4">
        <v>-0.59640252103804403</v>
      </c>
      <c r="R1194" s="4">
        <v>-0.13543328731063101</v>
      </c>
      <c r="S1194" s="4">
        <v>-0.288137262716821</v>
      </c>
      <c r="T1194" s="4">
        <v>-0.23720767479987401</v>
      </c>
      <c r="U1194" s="4">
        <v>-0.93839296794064198</v>
      </c>
      <c r="V1194" s="4">
        <v>-0.84909969889478698</v>
      </c>
      <c r="W1194" s="4">
        <v>-0.45600086028495901</v>
      </c>
      <c r="X1194" s="4">
        <v>-0.65048372715255498</v>
      </c>
      <c r="Y1194" s="4">
        <v>-0.23753437056639001</v>
      </c>
      <c r="Z1194" s="4">
        <v>-0.62996987137897298</v>
      </c>
      <c r="AA1194" s="4">
        <v>-1.2565832024329999</v>
      </c>
      <c r="AB1194" s="4">
        <v>-1.1596209563731299</v>
      </c>
      <c r="AC1194" s="4">
        <v>-1.0090508582373201</v>
      </c>
      <c r="AD1194" s="4">
        <v>-2.9449864802536498</v>
      </c>
      <c r="AE1194" s="4">
        <v>-1.9407433765979301</v>
      </c>
      <c r="AF1194" s="4">
        <v>-1.38377859755007</v>
      </c>
      <c r="AG1194" s="4">
        <v>-1.2805228333291199</v>
      </c>
      <c r="AH1194" s="4">
        <v>-0.75994821578966398</v>
      </c>
      <c r="AI1194" s="4">
        <v>-2.2769289215267201</v>
      </c>
      <c r="AJ1194" s="4">
        <v>-0.71353367569175097</v>
      </c>
      <c r="AK1194" s="4">
        <v>-0.86875251211279603</v>
      </c>
      <c r="AL1194" s="4">
        <v>-1.0845005396081699</v>
      </c>
      <c r="AM1194" s="4">
        <v>-0.37511830026615001</v>
      </c>
      <c r="AN1194" s="4">
        <v>-0.72879647081058296</v>
      </c>
      <c r="AO1194" s="4">
        <v>-0.76253416765471604</v>
      </c>
      <c r="AP1194" s="4">
        <v>-0.12280568617458</v>
      </c>
      <c r="AQ1194" s="4">
        <v>-0.42312934133138103</v>
      </c>
      <c r="AR1194" s="4">
        <v>0.30609252373842</v>
      </c>
      <c r="AS1194" s="4">
        <v>0.61641209291255905</v>
      </c>
      <c r="AT1194" s="4">
        <v>-1.0440492960691901</v>
      </c>
      <c r="AU1194" s="4">
        <v>-0.90736276434660201</v>
      </c>
      <c r="AV1194" s="4">
        <v>-0.357667427448215</v>
      </c>
      <c r="AW1194" s="4">
        <v>-5.1468508833498697E-2</v>
      </c>
      <c r="AX1194" s="4">
        <v>0.28614548114951399</v>
      </c>
      <c r="AY1194" s="4">
        <v>0.52057164420337199</v>
      </c>
      <c r="AZ1194" s="4">
        <v>0.25029519282884699</v>
      </c>
      <c r="BA1194" s="4">
        <v>-0.29513527237347897</v>
      </c>
      <c r="BB1194" s="4">
        <v>-0.68038097692684196</v>
      </c>
      <c r="BC1194" s="4">
        <v>-0.97222166293580503</v>
      </c>
      <c r="BD1194" s="4">
        <v>-0.48277225663738299</v>
      </c>
      <c r="BE1194" s="4">
        <v>-1.2762728447945901E-4</v>
      </c>
      <c r="BF1194" s="4">
        <v>0.81250234634143403</v>
      </c>
      <c r="BG1194" s="4">
        <v>-1.7017969228302299</v>
      </c>
      <c r="BH1194" s="4">
        <v>0.25905669747527299</v>
      </c>
      <c r="BI1194" s="4">
        <v>1.02897901203938</v>
      </c>
      <c r="BJ1194" s="4">
        <v>0.98200853301385105</v>
      </c>
      <c r="BK1194" s="4">
        <v>0.296642515365861</v>
      </c>
      <c r="BL1194" s="4">
        <v>-0.62666315887748703</v>
      </c>
      <c r="BM1194" s="4">
        <v>0.87530991648766998</v>
      </c>
      <c r="BN1194" s="4">
        <v>7.6012271664127204E-2</v>
      </c>
      <c r="BO1194" s="4">
        <v>0.32856668919419402</v>
      </c>
      <c r="BP1194" s="4">
        <v>-1.68014508828163</v>
      </c>
      <c r="BQ1194" s="4">
        <v>0.29266578336985</v>
      </c>
      <c r="BR1194" s="4">
        <v>0.477852706530141</v>
      </c>
      <c r="BS1194" s="4">
        <v>0.65336893594664502</v>
      </c>
      <c r="BT1194" s="4">
        <v>-0.52395024431085002</v>
      </c>
      <c r="BU1194" s="4">
        <v>-8.1811776978435394E-3</v>
      </c>
      <c r="BV1194" s="4">
        <v>0.75445869853639502</v>
      </c>
      <c r="BW1194" s="4">
        <v>0.76479153241296105</v>
      </c>
      <c r="BX1194" s="4">
        <v>-0.64564308976103302</v>
      </c>
      <c r="BY1194" s="4">
        <v>0.218274821753872</v>
      </c>
      <c r="BZ1194" s="4">
        <v>0.843612742040309</v>
      </c>
      <c r="CA1194" s="4">
        <v>0.26386745557012498</v>
      </c>
      <c r="CB1194" s="4">
        <v>-9.8933973636922801E-2</v>
      </c>
      <c r="CC1194" s="4">
        <v>3.9707464193465799E-3</v>
      </c>
      <c r="CD1194" s="4">
        <v>-1.61298879771884</v>
      </c>
      <c r="CE1194" s="4">
        <v>-0.916549702928667</v>
      </c>
      <c r="CF1194" s="4">
        <v>-0.121365762253646</v>
      </c>
      <c r="CG1194" s="4">
        <v>-1.90356179038274E-2</v>
      </c>
      <c r="CH1194" s="4">
        <v>0.514251246778615</v>
      </c>
      <c r="CI1194" s="4">
        <v>0.446933465919301</v>
      </c>
      <c r="CJ1194" s="4">
        <v>0.20601339657234399</v>
      </c>
      <c r="CK1194" s="4">
        <v>-0.94967600762896198</v>
      </c>
    </row>
    <row r="1195" spans="1:89" x14ac:dyDescent="0.2">
      <c r="A1195" t="s">
        <v>268</v>
      </c>
      <c r="B1195" t="s">
        <v>267</v>
      </c>
      <c r="C1195" s="4">
        <v>-9.6421493518110205E-2</v>
      </c>
      <c r="D1195" s="4">
        <v>-3.3814433378194203E-2</v>
      </c>
      <c r="E1195" s="4">
        <v>4.5319211582678202E-2</v>
      </c>
      <c r="F1195" s="4">
        <v>-3.0460784343742098E-2</v>
      </c>
      <c r="G1195" s="4">
        <v>4.32174553133131E-2</v>
      </c>
      <c r="H1195" s="4">
        <v>-5.4079938506011803E-2</v>
      </c>
      <c r="I1195" s="4">
        <v>3.2937498110845501E-3</v>
      </c>
      <c r="J1195" s="4">
        <v>-3.2360542687071898E-2</v>
      </c>
      <c r="K1195" s="4">
        <v>-0.189902369315814</v>
      </c>
      <c r="L1195" s="4">
        <v>1.67788514225942E-2</v>
      </c>
      <c r="M1195" s="4">
        <v>-4.3709552502202001E-2</v>
      </c>
      <c r="N1195" s="4">
        <v>-2.8333739256221499E-2</v>
      </c>
      <c r="O1195" s="4">
        <v>2.0806261791776599E-2</v>
      </c>
      <c r="P1195" s="4">
        <v>5.7867979468571903E-2</v>
      </c>
      <c r="Q1195" s="4">
        <v>7.9503479024891598E-3</v>
      </c>
      <c r="R1195" s="4">
        <v>0.27072714559169397</v>
      </c>
      <c r="S1195" s="4">
        <v>-0.14545228718231101</v>
      </c>
      <c r="T1195" s="4">
        <v>-4.8960032033497698E-2</v>
      </c>
      <c r="U1195" s="4">
        <v>-0.14883322589894399</v>
      </c>
      <c r="V1195" s="4">
        <v>-0.97331891054392705</v>
      </c>
      <c r="W1195" s="4">
        <v>-1.1096954723518799</v>
      </c>
      <c r="X1195" s="4">
        <v>-1.1362807030845801</v>
      </c>
      <c r="Y1195" s="4">
        <v>-1.03094065426516</v>
      </c>
      <c r="Z1195" s="4">
        <v>-0.926811466830741</v>
      </c>
      <c r="AA1195" s="4">
        <v>-0.78762826317301504</v>
      </c>
      <c r="AB1195" s="4">
        <v>-0.36419227234621898</v>
      </c>
      <c r="AC1195" s="4">
        <v>-0.434163305648399</v>
      </c>
      <c r="AD1195" s="4">
        <v>-2.2711617617609798</v>
      </c>
      <c r="AE1195" s="4">
        <v>-1.99727401460766</v>
      </c>
      <c r="AF1195" s="4">
        <v>-1.17543742390507</v>
      </c>
      <c r="AG1195" s="4">
        <v>-1.3583353847997799</v>
      </c>
      <c r="AH1195" s="4">
        <v>-1.3894572814531201</v>
      </c>
      <c r="AI1195" s="4">
        <v>-2.1237360495926998</v>
      </c>
      <c r="AJ1195" s="4">
        <v>-1.8491813533836798</v>
      </c>
      <c r="AK1195" s="4">
        <v>-1.3268504866378299</v>
      </c>
      <c r="AL1195" s="4">
        <v>-0.59569863612549201</v>
      </c>
      <c r="AM1195" s="4">
        <v>-1.17520200509484</v>
      </c>
      <c r="AN1195" s="4">
        <v>-0.56423269762805295</v>
      </c>
      <c r="AO1195" s="4">
        <v>-0.46863083834914299</v>
      </c>
      <c r="AP1195" s="4">
        <v>-0.873996100676391</v>
      </c>
      <c r="AQ1195" s="4">
        <v>-0.404956215001264</v>
      </c>
      <c r="AR1195" s="4">
        <v>-0.71786758019772101</v>
      </c>
      <c r="AS1195" s="4">
        <v>-0.55964553750529</v>
      </c>
      <c r="AT1195" s="4">
        <v>-2.7206529976565799</v>
      </c>
      <c r="AU1195" s="4">
        <v>-2.08776316882836</v>
      </c>
      <c r="AV1195" s="4">
        <v>-0.121656015980613</v>
      </c>
      <c r="AW1195" s="4">
        <v>-1.0478777294494299</v>
      </c>
      <c r="AX1195" s="4">
        <v>-0.40528186665018101</v>
      </c>
      <c r="AY1195" s="4">
        <v>-0.76702643713099805</v>
      </c>
      <c r="AZ1195" s="4">
        <v>-0.26246085218861998</v>
      </c>
      <c r="BA1195" s="4">
        <v>-0.28956761863624503</v>
      </c>
      <c r="BB1195" s="4">
        <v>-1.0088265383643</v>
      </c>
      <c r="BC1195" s="4">
        <v>-2.0476424939312601</v>
      </c>
      <c r="BD1195" s="4">
        <v>0.21949408771526399</v>
      </c>
      <c r="BE1195" s="4">
        <v>-0.74079239258549401</v>
      </c>
      <c r="BF1195" s="4">
        <v>0.11261387409685</v>
      </c>
      <c r="BG1195" s="4">
        <v>8.4740589900489396E-2</v>
      </c>
      <c r="BH1195" s="4">
        <v>-0.34252708982792901</v>
      </c>
      <c r="BI1195" s="4">
        <v>-0.68522640386584499</v>
      </c>
      <c r="BJ1195" s="4">
        <v>-0.879778061130294</v>
      </c>
      <c r="BK1195" s="4">
        <v>-0.32946588661506798</v>
      </c>
      <c r="BL1195" s="4">
        <v>-0.44988093500574999</v>
      </c>
      <c r="BM1195" s="4">
        <v>4.4748393620285903E-2</v>
      </c>
      <c r="BN1195" s="4">
        <v>0.53385202272911902</v>
      </c>
      <c r="BO1195" s="4">
        <v>0.83037502494245397</v>
      </c>
      <c r="BP1195" s="4">
        <v>-0.38894664462462503</v>
      </c>
      <c r="BQ1195" s="4">
        <v>-0.34709806920064601</v>
      </c>
      <c r="BR1195" s="4">
        <v>0.109758632981482</v>
      </c>
      <c r="BS1195" s="4">
        <v>0.112003668742942</v>
      </c>
      <c r="BT1195" s="4">
        <v>0.54161418214354995</v>
      </c>
      <c r="BU1195" s="4">
        <v>1.6097581285429801</v>
      </c>
      <c r="BV1195" s="4">
        <v>9.2540045967306903E-2</v>
      </c>
      <c r="BW1195" s="4">
        <v>0.22575951014679099</v>
      </c>
      <c r="BX1195" s="4">
        <v>9.9855004264822494E-2</v>
      </c>
      <c r="BY1195" s="4">
        <v>-1.20711437475691</v>
      </c>
      <c r="BZ1195" s="4">
        <v>-5.0391433976717102E-2</v>
      </c>
      <c r="CA1195" s="4">
        <v>0.110939711856192</v>
      </c>
      <c r="CB1195" s="4">
        <v>0.14372943304418301</v>
      </c>
      <c r="CC1195" s="4">
        <v>-0.37662599354692999</v>
      </c>
      <c r="CD1195" s="4">
        <v>-0.15413416650359499</v>
      </c>
      <c r="CE1195" s="4">
        <v>0.21864213325692899</v>
      </c>
      <c r="CF1195" s="4">
        <v>-6.3094983905580507E-2</v>
      </c>
      <c r="CG1195" s="4">
        <v>-0.318341854027266</v>
      </c>
      <c r="CH1195" s="4">
        <v>-0.22219142585497101</v>
      </c>
      <c r="CI1195" s="4">
        <v>-0.258528799840549</v>
      </c>
      <c r="CJ1195" s="4">
        <v>-0.75529392368100101</v>
      </c>
      <c r="CK1195" s="4">
        <v>0.67306560392859005</v>
      </c>
    </row>
    <row r="1196" spans="1:89" x14ac:dyDescent="0.2">
      <c r="A1196" t="s">
        <v>275</v>
      </c>
      <c r="B1196" t="s">
        <v>11</v>
      </c>
      <c r="C1196" s="4">
        <v>0.21955997855800499</v>
      </c>
      <c r="D1196" s="4">
        <v>0.39339720977227299</v>
      </c>
      <c r="E1196" s="4">
        <v>0.250338616731071</v>
      </c>
      <c r="F1196" s="4">
        <v>-6.7095743116006204E-2</v>
      </c>
      <c r="G1196" s="4">
        <v>-0.44374479539932199</v>
      </c>
      <c r="H1196" s="4">
        <v>-8.9176873841545004E-2</v>
      </c>
      <c r="I1196" s="4">
        <v>-0.50630222608071496</v>
      </c>
      <c r="J1196" s="4">
        <v>0.25582870547055397</v>
      </c>
      <c r="K1196" s="4">
        <v>0.124600007535212</v>
      </c>
      <c r="L1196" s="4">
        <v>0.27752958325076099</v>
      </c>
      <c r="M1196" s="4">
        <v>0.17327572293305399</v>
      </c>
      <c r="N1196" s="4">
        <v>-0.13857660824323201</v>
      </c>
      <c r="O1196" s="4">
        <v>1.09384529424688E-2</v>
      </c>
      <c r="P1196" s="4">
        <v>-6.2264423994001603E-2</v>
      </c>
      <c r="Q1196" s="4">
        <v>-0.744583142101366</v>
      </c>
      <c r="R1196" s="4">
        <v>-0.53407204608479797</v>
      </c>
      <c r="S1196" s="4">
        <v>-0.70394609767730998</v>
      </c>
      <c r="T1196" s="4">
        <v>-0.31348902555112101</v>
      </c>
      <c r="U1196" s="4">
        <v>-1.0685891326753501</v>
      </c>
      <c r="V1196" s="4">
        <v>-0.98476732918973298</v>
      </c>
      <c r="W1196" s="4">
        <v>-0.186464968959795</v>
      </c>
      <c r="X1196" s="4">
        <v>5.6068699629211197E-2</v>
      </c>
      <c r="Y1196" s="4">
        <v>-0.75127945997508605</v>
      </c>
      <c r="Z1196" s="4">
        <v>-1.4274953032452</v>
      </c>
      <c r="AA1196" s="4">
        <v>-1.5854941459460301</v>
      </c>
      <c r="AB1196" s="4">
        <v>-1.64861875464609</v>
      </c>
      <c r="AC1196" s="4">
        <v>-0.78683666715487299</v>
      </c>
      <c r="AD1196" s="4">
        <v>-1.34011955513426</v>
      </c>
      <c r="AE1196" s="4">
        <v>-1.4344746292667701</v>
      </c>
      <c r="AF1196" s="4">
        <v>-0.94383043356080298</v>
      </c>
      <c r="AG1196" s="4">
        <v>-0.67172228299297698</v>
      </c>
      <c r="AH1196" s="4">
        <v>-1.1814843748371899</v>
      </c>
      <c r="AI1196" s="4">
        <v>-1.1854763407106299</v>
      </c>
      <c r="AJ1196" s="4">
        <v>-0.89267479173021003</v>
      </c>
      <c r="AK1196" s="4">
        <v>-0.94635851620034495</v>
      </c>
      <c r="AL1196" s="4">
        <v>0.20178737307477801</v>
      </c>
      <c r="AM1196" s="4">
        <v>-8.7288047533608207E-2</v>
      </c>
      <c r="AN1196" s="4">
        <v>-0.55028496647562397</v>
      </c>
      <c r="AO1196" s="4">
        <v>-0.50648373809275404</v>
      </c>
      <c r="AP1196" s="4">
        <v>-0.54600042777037805</v>
      </c>
      <c r="AQ1196" s="4">
        <v>-0.40986702822075199</v>
      </c>
      <c r="AR1196" s="4">
        <v>-0.52560785058590698</v>
      </c>
      <c r="AS1196" s="4">
        <v>-4.3654580804702199E-2</v>
      </c>
      <c r="AT1196" s="4">
        <v>-0.81885564219636098</v>
      </c>
      <c r="AU1196" s="4">
        <v>-1.5926142896445801</v>
      </c>
      <c r="AV1196" s="4">
        <v>2.2622611464759902E-2</v>
      </c>
      <c r="AW1196" s="4">
        <v>0.54654865373891004</v>
      </c>
      <c r="AX1196" s="4">
        <v>8.8988593555459503E-2</v>
      </c>
      <c r="AY1196" s="4">
        <v>-0.17731685832506</v>
      </c>
      <c r="AZ1196" s="4">
        <v>8.87747001113013E-2</v>
      </c>
      <c r="BA1196" s="4">
        <v>-0.40807517259084503</v>
      </c>
      <c r="BB1196" s="4">
        <v>-1.9863126021867399</v>
      </c>
      <c r="BC1196" s="4">
        <v>-1.6028031573300501</v>
      </c>
      <c r="BD1196" s="4">
        <v>-0.61818939092714098</v>
      </c>
      <c r="BE1196" s="4">
        <v>-0.83389692443267205</v>
      </c>
      <c r="BF1196" s="4">
        <v>0.242915670172556</v>
      </c>
      <c r="BG1196" s="4">
        <v>-0.187106704217536</v>
      </c>
      <c r="BH1196" s="4">
        <v>-1.31005209815462</v>
      </c>
      <c r="BI1196" s="4">
        <v>-1.0163957918208</v>
      </c>
      <c r="BJ1196" s="4">
        <v>0.51169939046282098</v>
      </c>
      <c r="BK1196" s="4">
        <v>0.13223341704446101</v>
      </c>
      <c r="BL1196" s="4">
        <v>-0.28668252358902202</v>
      </c>
      <c r="BM1196" s="4">
        <v>0.11037569988283701</v>
      </c>
      <c r="BN1196" s="4">
        <v>-0.98997513687088901</v>
      </c>
      <c r="BO1196" s="4">
        <v>-0.95583829454115099</v>
      </c>
      <c r="BP1196" s="4">
        <v>0.34317777811883898</v>
      </c>
      <c r="BQ1196" s="4">
        <v>0.80037371557203096</v>
      </c>
      <c r="BR1196" s="4">
        <v>-0.367007348142876</v>
      </c>
      <c r="BS1196" s="4">
        <v>-0.73589531287925103</v>
      </c>
      <c r="BT1196" s="4">
        <v>-0.32620825036937601</v>
      </c>
      <c r="BU1196" s="4">
        <v>0.12976927851660799</v>
      </c>
      <c r="BV1196" s="4">
        <v>-6.9820603263758899E-2</v>
      </c>
      <c r="BW1196" s="4">
        <v>-0.31636774616670799</v>
      </c>
      <c r="BX1196" s="4">
        <v>-1.6908048434594098</v>
      </c>
      <c r="BY1196" s="4">
        <v>-0.44704562603771703</v>
      </c>
      <c r="BZ1196" s="4">
        <v>1.0463004012264601</v>
      </c>
      <c r="CA1196" s="4">
        <v>6.1988261998184399E-2</v>
      </c>
      <c r="CB1196" s="4">
        <v>-0.68305831345887402</v>
      </c>
      <c r="CC1196" s="4">
        <v>0.190561521604526</v>
      </c>
      <c r="CD1196" s="4">
        <v>-1.12838134376399</v>
      </c>
      <c r="CE1196" s="4">
        <v>-0.18569145681017599</v>
      </c>
      <c r="CF1196" s="4">
        <v>-0.157678839092393</v>
      </c>
      <c r="CG1196" s="4">
        <v>-1.1306231274844E-2</v>
      </c>
      <c r="CH1196" s="4">
        <v>0.43451768216633002</v>
      </c>
      <c r="CI1196" s="4">
        <v>0.72068652173246195</v>
      </c>
      <c r="CJ1196" s="4">
        <v>-1.5377299857032499E-2</v>
      </c>
      <c r="CK1196" s="4">
        <v>0.38014259177083598</v>
      </c>
    </row>
    <row r="1197" spans="1:89" x14ac:dyDescent="0.2">
      <c r="A1197" t="s">
        <v>287</v>
      </c>
      <c r="B1197" t="s">
        <v>288</v>
      </c>
      <c r="C1197" s="4">
        <v>6.7425754130958603E-3</v>
      </c>
      <c r="D1197" s="4">
        <v>0.50204563997427099</v>
      </c>
      <c r="E1197" s="4">
        <v>-0.20212593128814499</v>
      </c>
      <c r="F1197" s="4">
        <v>8.9301522804974706E-2</v>
      </c>
      <c r="G1197" s="4">
        <v>3.3665847175243797E-2</v>
      </c>
      <c r="H1197" s="4">
        <v>4.0155827743710397E-2</v>
      </c>
      <c r="I1197" s="4">
        <v>-0.19572874249004699</v>
      </c>
      <c r="J1197" s="4">
        <v>-0.20563968578834299</v>
      </c>
      <c r="K1197" s="4">
        <v>0.17737139055922499</v>
      </c>
      <c r="L1197" s="4">
        <v>0.29851603347171402</v>
      </c>
      <c r="M1197" s="4">
        <v>-0.17264013138814399</v>
      </c>
      <c r="N1197" s="4">
        <v>-8.1609617643079196E-2</v>
      </c>
      <c r="O1197" s="4">
        <v>-2.4952918147899801E-2</v>
      </c>
      <c r="P1197" s="4">
        <v>3.2040217867347599E-2</v>
      </c>
      <c r="Q1197" s="4">
        <v>-4.4962161445777998E-2</v>
      </c>
      <c r="R1197" s="4">
        <v>2.2469957854401699</v>
      </c>
      <c r="S1197" s="4">
        <v>2.63716886877443E-2</v>
      </c>
      <c r="T1197" s="4">
        <v>0.23604339182884401</v>
      </c>
      <c r="U1197" s="4">
        <v>0.56585420938387498</v>
      </c>
      <c r="V1197" s="4">
        <v>0.21395795359561201</v>
      </c>
      <c r="W1197" s="4">
        <v>-0.27457730187561502</v>
      </c>
      <c r="X1197" s="4">
        <v>-0.16375983601818001</v>
      </c>
      <c r="Y1197" s="4">
        <v>0.76856746418050603</v>
      </c>
      <c r="Z1197" s="4">
        <v>0.659199249191596</v>
      </c>
      <c r="AA1197" s="4">
        <v>7.9570064308030805E-2</v>
      </c>
      <c r="AB1197" s="4">
        <v>1.6583456297015799</v>
      </c>
      <c r="AC1197" s="4">
        <v>0.68919221378329498</v>
      </c>
      <c r="AD1197" s="4">
        <v>2.4796861216643302</v>
      </c>
      <c r="AE1197" s="4">
        <v>4.19778068563879</v>
      </c>
      <c r="AF1197" s="4">
        <v>0.87501317975328297</v>
      </c>
      <c r="AG1197" s="4">
        <v>2.7167430789493401</v>
      </c>
      <c r="AH1197" s="4">
        <v>0.29316716950127703</v>
      </c>
      <c r="AI1197" s="4">
        <v>1.1357378451600999</v>
      </c>
      <c r="AJ1197" s="4">
        <v>0.49090124947667702</v>
      </c>
      <c r="AK1197" s="4">
        <v>0.40449608952836202</v>
      </c>
      <c r="AL1197" s="4">
        <v>-0.118131654281215</v>
      </c>
      <c r="AM1197" s="4">
        <v>0.20440908110393999</v>
      </c>
      <c r="AN1197" s="4">
        <v>1.2984579973869299</v>
      </c>
      <c r="AO1197" s="4">
        <v>1.37855178334039</v>
      </c>
      <c r="AP1197" s="4">
        <v>1.84879774418456</v>
      </c>
      <c r="AQ1197" s="4">
        <v>1.57230146261668</v>
      </c>
      <c r="AR1197" s="4">
        <v>2.2023058068233499</v>
      </c>
      <c r="AS1197" s="4">
        <v>1.2884122613944999</v>
      </c>
      <c r="AT1197" s="4">
        <v>-8.0500153192422499E-2</v>
      </c>
      <c r="AU1197" s="4">
        <v>0.35037742976584602</v>
      </c>
      <c r="AV1197" s="4">
        <v>0.26074635285883602</v>
      </c>
      <c r="AW1197" s="4">
        <v>-0.39602953296774801</v>
      </c>
      <c r="AX1197" s="4">
        <v>-0.19534521483060699</v>
      </c>
      <c r="AY1197" s="4">
        <v>3.25161850355591E-2</v>
      </c>
      <c r="AZ1197" s="4">
        <v>0.15470005265006301</v>
      </c>
      <c r="BA1197" s="4">
        <v>1.34943428248118</v>
      </c>
      <c r="BB1197" s="4">
        <v>7.9434965810628394E-2</v>
      </c>
      <c r="BC1197" s="4">
        <v>0.13800137524116801</v>
      </c>
      <c r="BD1197" s="4">
        <v>0.139231422971274</v>
      </c>
      <c r="BE1197" s="4">
        <v>0.85337060176680901</v>
      </c>
      <c r="BF1197" s="4">
        <v>-9.2252083193387499E-2</v>
      </c>
      <c r="BG1197" s="4">
        <v>0.190677995966512</v>
      </c>
      <c r="BH1197" s="4">
        <v>4.7647806463038997E-2</v>
      </c>
      <c r="BI1197" s="4">
        <v>-0.109293591719188</v>
      </c>
      <c r="BJ1197" s="4">
        <v>0.125572408285551</v>
      </c>
      <c r="BK1197" s="4">
        <v>-7.8299720694348096E-3</v>
      </c>
      <c r="BL1197" s="4">
        <v>1.9361194464975799</v>
      </c>
      <c r="BM1197" s="4">
        <v>3.5130816150067399</v>
      </c>
      <c r="BN1197" s="4">
        <v>0.104184755217655</v>
      </c>
      <c r="BO1197" s="4">
        <v>0.12695383427604001</v>
      </c>
      <c r="BP1197" s="4">
        <v>-0.243885094350001</v>
      </c>
      <c r="BQ1197" s="4">
        <v>-8.8774200249783303E-2</v>
      </c>
      <c r="BR1197" s="4">
        <v>-0.117819858951349</v>
      </c>
      <c r="BS1197" s="4">
        <v>-4.56505480177491E-2</v>
      </c>
      <c r="BT1197" s="4">
        <v>2.2929530658127199E-2</v>
      </c>
      <c r="BU1197" s="4">
        <v>0.108147264538573</v>
      </c>
      <c r="BV1197" s="4">
        <v>-8.4131924763149804E-2</v>
      </c>
      <c r="BW1197" s="4">
        <v>-1.5732331467840099E-2</v>
      </c>
      <c r="BX1197" s="4">
        <v>0.22339423870913</v>
      </c>
      <c r="BY1197" s="4">
        <v>1.0864391777268201</v>
      </c>
      <c r="BZ1197" s="4">
        <v>0.59923189497976703</v>
      </c>
      <c r="CA1197" s="4">
        <v>1.36690609525593</v>
      </c>
      <c r="CB1197" s="4">
        <v>-0.18431141640770099</v>
      </c>
      <c r="CC1197" s="4">
        <v>0.112092143411559</v>
      </c>
      <c r="CD1197" s="4">
        <v>-0.11828747556492</v>
      </c>
      <c r="CE1197" s="4">
        <v>-3.93354710150602E-2</v>
      </c>
      <c r="CF1197" s="4">
        <v>3.8351639393825902E-2</v>
      </c>
      <c r="CG1197" s="4">
        <v>0.50915557629477204</v>
      </c>
      <c r="CH1197" s="4">
        <v>-5.9384904751133699E-2</v>
      </c>
      <c r="CI1197" s="4">
        <v>-1.9188959523176199E-2</v>
      </c>
      <c r="CJ1197" s="4">
        <v>0.53977972038580402</v>
      </c>
      <c r="CK1197" s="4">
        <v>-0.228764537533554</v>
      </c>
    </row>
    <row r="1198" spans="1:89" x14ac:dyDescent="0.2">
      <c r="A1198" t="s">
        <v>306</v>
      </c>
      <c r="B1198" t="s">
        <v>307</v>
      </c>
      <c r="C1198" s="4">
        <v>0.13601592372638799</v>
      </c>
      <c r="D1198" s="4">
        <v>-4.7370010392489399E-2</v>
      </c>
      <c r="E1198" s="4">
        <v>-0.121272179241516</v>
      </c>
      <c r="F1198" s="4">
        <v>7.5860837884511603E-2</v>
      </c>
      <c r="G1198" s="4">
        <v>0.308618619427735</v>
      </c>
      <c r="H1198" s="4">
        <v>0.51230657119300504</v>
      </c>
      <c r="I1198" s="4">
        <v>0.56652536843038004</v>
      </c>
      <c r="J1198" s="4">
        <v>0.49097924963672501</v>
      </c>
      <c r="K1198" s="4">
        <v>-0.11729222541793601</v>
      </c>
      <c r="L1198" s="4">
        <v>0.23691447190759801</v>
      </c>
      <c r="M1198" s="4">
        <v>-7.7573510252802805E-2</v>
      </c>
      <c r="N1198" s="4">
        <v>-0.17699041605912999</v>
      </c>
      <c r="O1198" s="4">
        <v>7.95334897309488E-2</v>
      </c>
      <c r="P1198" s="4">
        <v>0.20845040492810599</v>
      </c>
      <c r="Q1198" s="4">
        <v>0.90748434170153003</v>
      </c>
      <c r="R1198" s="4">
        <v>0.60442149652015897</v>
      </c>
      <c r="S1198" s="4">
        <v>-1.5491506354089199E-2</v>
      </c>
      <c r="T1198" s="4">
        <v>0.116687530766243</v>
      </c>
      <c r="U1198" s="4">
        <v>-0.90172575101836105</v>
      </c>
      <c r="V1198" s="4">
        <v>-1.1088940332014301</v>
      </c>
      <c r="W1198" s="4">
        <v>-0.36848725603042398</v>
      </c>
      <c r="X1198" s="4">
        <v>-0.74155309827320803</v>
      </c>
      <c r="Y1198" s="4">
        <v>-1.2423462160107599</v>
      </c>
      <c r="Z1198" s="4">
        <v>-0.80102448922799796</v>
      </c>
      <c r="AA1198" s="4">
        <v>-1.22982548206847</v>
      </c>
      <c r="AB1198" s="4">
        <v>-1.5427616326868399</v>
      </c>
      <c r="AC1198" s="4">
        <v>-1.57720939565603</v>
      </c>
      <c r="AD1198" s="4">
        <v>-1.33958038891469</v>
      </c>
      <c r="AE1198" s="4">
        <v>-2.0965912772684101</v>
      </c>
      <c r="AF1198" s="4">
        <v>6.2169274314698E-2</v>
      </c>
      <c r="AG1198" s="4">
        <v>-0.48313261844515498</v>
      </c>
      <c r="AH1198" s="4">
        <v>-0.50893429933515799</v>
      </c>
      <c r="AI1198" s="4">
        <v>-0.57032945619049702</v>
      </c>
      <c r="AJ1198" s="4">
        <v>-1.45711869491205</v>
      </c>
      <c r="AK1198" s="4">
        <v>-1.2026123903729899</v>
      </c>
      <c r="AL1198" s="4">
        <v>-0.83163871828021496</v>
      </c>
      <c r="AM1198" s="4">
        <v>-1.2706391219465201</v>
      </c>
      <c r="AN1198" s="4">
        <v>-0.50290408892243998</v>
      </c>
      <c r="AO1198" s="4">
        <v>-0.68508718648679701</v>
      </c>
      <c r="AP1198" s="4">
        <v>-0.60646177479213403</v>
      </c>
      <c r="AQ1198" s="4">
        <v>-1.0076548507502201</v>
      </c>
      <c r="AR1198" s="4">
        <v>-1.1719662822774199</v>
      </c>
      <c r="AS1198" s="4">
        <v>-1.46336982231143</v>
      </c>
      <c r="AT1198" s="4">
        <v>-0.12361063067101299</v>
      </c>
      <c r="AU1198" s="4">
        <v>6.1694757329490799E-2</v>
      </c>
      <c r="AV1198" s="4">
        <v>-0.21676064811107801</v>
      </c>
      <c r="AW1198" s="4">
        <v>-0.26041064465543301</v>
      </c>
      <c r="AX1198" s="4">
        <v>-3.2410557642844402E-2</v>
      </c>
      <c r="AY1198" s="4">
        <v>-0.51083682347375103</v>
      </c>
      <c r="AZ1198" s="4">
        <v>-0.36358355889808702</v>
      </c>
      <c r="BA1198" s="4">
        <v>-0.214144464257947</v>
      </c>
      <c r="BB1198" s="4">
        <v>-0.16285090334309499</v>
      </c>
      <c r="BC1198" s="4">
        <v>-0.60465547571181699</v>
      </c>
      <c r="BD1198" s="4">
        <v>-0.35092938570775001</v>
      </c>
      <c r="BE1198" s="4">
        <v>-0.56573694823369602</v>
      </c>
      <c r="BF1198" s="4">
        <v>-0.39269139977997197</v>
      </c>
      <c r="BG1198" s="4">
        <v>-0.39343683341171098</v>
      </c>
      <c r="BH1198" s="4">
        <v>-0.50402080803886795</v>
      </c>
      <c r="BI1198" s="4">
        <v>-0.10087778286306701</v>
      </c>
      <c r="BJ1198" s="4">
        <v>-0.125905814923995</v>
      </c>
      <c r="BK1198" s="4">
        <v>-0.61275025993881505</v>
      </c>
      <c r="BL1198" s="4">
        <v>-0.400640856237583</v>
      </c>
      <c r="BM1198" s="4">
        <v>-1.52758911377332</v>
      </c>
      <c r="BN1198" s="4">
        <v>-0.39199279682695798</v>
      </c>
      <c r="BO1198" s="4">
        <v>-0.51435057428146902</v>
      </c>
      <c r="BP1198" s="4">
        <v>-0.58387822069158501</v>
      </c>
      <c r="BQ1198" s="4">
        <v>-0.41812462128252298</v>
      </c>
      <c r="BR1198" s="4">
        <v>-0.24240701669194201</v>
      </c>
      <c r="BS1198" s="4">
        <v>0.15330804527629199</v>
      </c>
      <c r="BT1198" s="4">
        <v>1.0588238372019301E-2</v>
      </c>
      <c r="BU1198" s="4">
        <v>-0.71014497834449297</v>
      </c>
      <c r="BV1198" s="4">
        <v>-0.20546982643293399</v>
      </c>
      <c r="BW1198" s="4">
        <v>-0.68199662152631801</v>
      </c>
      <c r="BX1198" s="4">
        <v>0.28294142445366299</v>
      </c>
      <c r="BY1198" s="4">
        <v>-0.19978548630183601</v>
      </c>
      <c r="BZ1198" s="4">
        <v>-0.66646119273529003</v>
      </c>
      <c r="CA1198" s="4">
        <v>-0.42067247345506598</v>
      </c>
      <c r="CB1198" s="4">
        <v>-0.308283240705786</v>
      </c>
      <c r="CC1198" s="4">
        <v>-0.39904466497303898</v>
      </c>
      <c r="CD1198" s="4">
        <v>0.17615902610929299</v>
      </c>
      <c r="CE1198" s="4">
        <v>0.31539694306927002</v>
      </c>
      <c r="CF1198" s="4">
        <v>0.21253085368161301</v>
      </c>
      <c r="CG1198" s="4">
        <v>0.29798523612890798</v>
      </c>
      <c r="CH1198" s="4">
        <v>-4.7305973322683499E-2</v>
      </c>
      <c r="CI1198" s="4">
        <v>-7.6908363605578999E-3</v>
      </c>
      <c r="CJ1198" s="4">
        <v>-0.210101472237023</v>
      </c>
      <c r="CK1198" s="4">
        <v>-0.50780088899227305</v>
      </c>
    </row>
    <row r="1199" spans="1:89" x14ac:dyDescent="0.2">
      <c r="A1199" t="s">
        <v>318</v>
      </c>
      <c r="B1199" t="s">
        <v>172</v>
      </c>
      <c r="C1199" s="4">
        <v>-0.14619891459259901</v>
      </c>
      <c r="D1199" s="4">
        <v>-0.197023616675844</v>
      </c>
      <c r="E1199" s="4">
        <v>-0.427604278601594</v>
      </c>
      <c r="F1199" s="4">
        <v>-0.39466116967494103</v>
      </c>
      <c r="G1199" s="4">
        <v>-0.38944837815082201</v>
      </c>
      <c r="H1199" s="4">
        <v>0.66685370225095897</v>
      </c>
      <c r="I1199" s="4">
        <v>-0.20652956161589101</v>
      </c>
      <c r="J1199" s="4">
        <v>-0.196268612224587</v>
      </c>
      <c r="K1199" s="4">
        <v>0.236830881603006</v>
      </c>
      <c r="L1199" s="4">
        <v>-0.57030797530420096</v>
      </c>
      <c r="M1199" s="4">
        <v>0.40294786219906897</v>
      </c>
      <c r="N1199" s="4">
        <v>-0.788021692141187</v>
      </c>
      <c r="O1199" s="4">
        <v>-0.426043167099105</v>
      </c>
      <c r="P1199" s="4">
        <v>-4.8600647750750299E-2</v>
      </c>
      <c r="Q1199" s="4">
        <v>0.16428335475306399</v>
      </c>
      <c r="R1199" s="4">
        <v>-3.9726818438513799E-2</v>
      </c>
      <c r="S1199" s="4">
        <v>-0.13420808512492499</v>
      </c>
      <c r="T1199" s="4">
        <v>-5.7706267751679502E-2</v>
      </c>
      <c r="U1199" s="4">
        <v>0.318416613539652</v>
      </c>
      <c r="V1199" s="4">
        <v>-3.1282299748489603E-2</v>
      </c>
      <c r="W1199" s="4">
        <v>-6.3621167228965297E-2</v>
      </c>
      <c r="X1199" s="4">
        <v>0.181399833808081</v>
      </c>
      <c r="Y1199" s="4">
        <v>-1.0321059076788599</v>
      </c>
      <c r="Z1199" s="4">
        <v>-1.4576371712379701</v>
      </c>
      <c r="AA1199" s="4">
        <v>-0.213517855018105</v>
      </c>
      <c r="AB1199" s="4">
        <v>-0.17493289969867401</v>
      </c>
      <c r="AC1199" s="4">
        <v>-0.13466097603268201</v>
      </c>
      <c r="AD1199" s="4">
        <v>-0.54343587191546405</v>
      </c>
      <c r="AE1199" s="4">
        <v>-0.55485895509628502</v>
      </c>
      <c r="AF1199" s="4">
        <v>-1.81030944362114</v>
      </c>
      <c r="AG1199" s="4">
        <v>-1.45376296145457</v>
      </c>
      <c r="AH1199" s="4">
        <v>6.4849595412248107E-2</v>
      </c>
      <c r="AI1199" s="4">
        <v>-1.0456147855462401</v>
      </c>
      <c r="AJ1199" s="4">
        <v>-2.1066514866510402</v>
      </c>
      <c r="AK1199" s="4">
        <v>-1.8662631434724499</v>
      </c>
      <c r="AL1199" s="4">
        <v>-1.6616899204711399</v>
      </c>
      <c r="AM1199" s="4">
        <v>-1.2902207524384801</v>
      </c>
      <c r="AN1199" s="4">
        <v>0.16410333413904901</v>
      </c>
      <c r="AO1199" s="4">
        <v>-0.187074516645023</v>
      </c>
      <c r="AP1199" s="4">
        <v>-1.1925875234986001</v>
      </c>
      <c r="AQ1199" s="4">
        <v>-1.3411639684572401</v>
      </c>
      <c r="AR1199" s="4">
        <v>-1.5286842855281599</v>
      </c>
      <c r="AS1199" s="4">
        <v>-1.20614623272872</v>
      </c>
      <c r="AT1199" s="4">
        <v>-3.6289812760807102E-2</v>
      </c>
      <c r="AU1199" s="4">
        <v>-0.51941686142348897</v>
      </c>
      <c r="AV1199" s="4">
        <v>-0.64112978172777002</v>
      </c>
      <c r="AW1199" s="4">
        <v>-0.25345426872814703</v>
      </c>
      <c r="AX1199" s="4">
        <v>-0.127667017364792</v>
      </c>
      <c r="AY1199" s="4">
        <v>-5.9716637851961803E-2</v>
      </c>
      <c r="AZ1199" s="4">
        <v>-2.0174176656885898E-2</v>
      </c>
      <c r="BA1199" s="4">
        <v>-0.109851150592717</v>
      </c>
      <c r="BB1199" s="4">
        <v>1.4472950563815701E-2</v>
      </c>
      <c r="BC1199" s="4">
        <v>-0.165797755117812</v>
      </c>
      <c r="BD1199" s="4">
        <v>-2.0566088864442601E-2</v>
      </c>
      <c r="BE1199" s="4">
        <v>-0.18968176214301199</v>
      </c>
      <c r="BF1199" s="4">
        <v>-0.14888930874158399</v>
      </c>
      <c r="BG1199" s="4">
        <v>-6.7822795170429995E-2</v>
      </c>
      <c r="BH1199" s="4">
        <v>4.5379230372099698E-2</v>
      </c>
      <c r="BI1199" s="4">
        <v>-1.17596631714121E-2</v>
      </c>
      <c r="BJ1199" s="4">
        <v>-0.19672425391850501</v>
      </c>
      <c r="BK1199" s="4">
        <v>-0.16854521088029001</v>
      </c>
      <c r="BL1199" s="4">
        <v>-0.32064047967249598</v>
      </c>
      <c r="BM1199" s="4">
        <v>-0.38546161134371998</v>
      </c>
      <c r="BN1199" s="4">
        <v>-4.7631195521877804E-3</v>
      </c>
      <c r="BO1199" s="4">
        <v>-6.6041188152866401E-2</v>
      </c>
      <c r="BP1199" s="4">
        <v>0.11295548672273099</v>
      </c>
      <c r="BQ1199" s="4">
        <v>2.7147080612229101E-2</v>
      </c>
      <c r="BR1199" s="4">
        <v>0.28893309338530998</v>
      </c>
      <c r="BS1199" s="4">
        <v>0.17000862392758001</v>
      </c>
      <c r="BT1199" s="4">
        <v>-8.3286837393707902E-2</v>
      </c>
      <c r="BU1199" s="4">
        <v>-4.8680255259554002E-2</v>
      </c>
      <c r="BV1199" s="4">
        <v>0.78873269238787902</v>
      </c>
      <c r="BW1199" s="4">
        <v>1.46001050894269</v>
      </c>
      <c r="BX1199" s="4">
        <v>-0.42234706398563099</v>
      </c>
      <c r="BY1199" s="4">
        <v>-1.8021939374666101E-2</v>
      </c>
      <c r="BZ1199" s="4">
        <v>9.7661544997047503E-2</v>
      </c>
      <c r="CA1199" s="4">
        <v>1.3515322732674801E-2</v>
      </c>
      <c r="CB1199" s="4">
        <v>0.4053912074712</v>
      </c>
      <c r="CC1199" s="4">
        <v>-0.15094319531137801</v>
      </c>
      <c r="CD1199" s="4">
        <v>0.18932842409225201</v>
      </c>
      <c r="CE1199" s="4">
        <v>-0.121102307547671</v>
      </c>
      <c r="CF1199" s="4">
        <v>-0.17684307334190399</v>
      </c>
      <c r="CG1199" s="4">
        <v>-0.30032490059071698</v>
      </c>
      <c r="CH1199" s="4">
        <v>0.14851978577209701</v>
      </c>
      <c r="CI1199" s="4">
        <v>0.24576368528798501</v>
      </c>
      <c r="CJ1199" s="4">
        <v>6.9721162369824601E-3</v>
      </c>
      <c r="CK1199" s="4">
        <v>-0.23445847856524901</v>
      </c>
    </row>
    <row r="1200" spans="1:89" x14ac:dyDescent="0.2">
      <c r="A1200" t="s">
        <v>345</v>
      </c>
      <c r="B1200" t="s">
        <v>346</v>
      </c>
      <c r="C1200" s="4">
        <v>4.7065861840380301E-2</v>
      </c>
      <c r="D1200" s="4">
        <v>0.81341939589617596</v>
      </c>
      <c r="E1200" s="4">
        <v>-7.7516524662991401E-2</v>
      </c>
      <c r="F1200" s="4">
        <v>-0.30613939131791301</v>
      </c>
      <c r="G1200" s="4">
        <v>-0.36058162870049199</v>
      </c>
      <c r="H1200" s="4">
        <v>-1.72938804092126E-3</v>
      </c>
      <c r="I1200" s="4">
        <v>0.14859734758212401</v>
      </c>
      <c r="J1200" s="4">
        <v>0.42174567292296999</v>
      </c>
      <c r="K1200" s="4">
        <v>-0.46041083491479201</v>
      </c>
      <c r="L1200" s="4">
        <v>0.81678923820465299</v>
      </c>
      <c r="M1200" s="4">
        <v>0.65424030394170396</v>
      </c>
      <c r="N1200" s="4">
        <v>0.175893732246752</v>
      </c>
      <c r="O1200" s="4">
        <v>-9.3859261017128007E-2</v>
      </c>
      <c r="P1200" s="4">
        <v>0.199796770545518</v>
      </c>
      <c r="Q1200" s="4">
        <v>-0.99979214546809203</v>
      </c>
      <c r="R1200" s="4">
        <v>-0.169802002457804</v>
      </c>
      <c r="S1200" s="4">
        <v>-0.31633480175363299</v>
      </c>
      <c r="T1200" s="4">
        <v>-0.20135397259136201</v>
      </c>
      <c r="U1200" s="4">
        <v>-2.2810247240953201</v>
      </c>
      <c r="V1200" s="4">
        <v>-1.7387331488751701</v>
      </c>
      <c r="W1200" s="4">
        <v>-0.82849978401438196</v>
      </c>
      <c r="X1200" s="4">
        <v>-0.24155831650377499</v>
      </c>
      <c r="Y1200" s="4">
        <v>-0.88996315996724296</v>
      </c>
      <c r="Z1200" s="4">
        <v>-1.5531675910952201</v>
      </c>
      <c r="AA1200" s="4">
        <v>-1.8992105686368301</v>
      </c>
      <c r="AB1200" s="4">
        <v>-1.76402488491387</v>
      </c>
      <c r="AC1200" s="4">
        <v>-1.35920843589172</v>
      </c>
      <c r="AD1200" s="4">
        <v>-2.2676143284925798</v>
      </c>
      <c r="AE1200" s="4">
        <v>-2.0834638555396099</v>
      </c>
      <c r="AF1200" s="4">
        <v>-1.6172420392879201</v>
      </c>
      <c r="AG1200" s="4">
        <v>-1.00372004262015</v>
      </c>
      <c r="AH1200" s="4">
        <v>-1.69420804006651</v>
      </c>
      <c r="AI1200" s="4">
        <v>-1.8475311500170402</v>
      </c>
      <c r="AJ1200" s="4">
        <v>-1.97015583568996</v>
      </c>
      <c r="AK1200" s="4">
        <v>-2.23943048422178</v>
      </c>
      <c r="AL1200" s="4">
        <v>-0.405636202875304</v>
      </c>
      <c r="AM1200" s="4">
        <v>-0.193790976494814</v>
      </c>
      <c r="AN1200" s="4">
        <v>0.177924313403831</v>
      </c>
      <c r="AO1200" s="4">
        <v>0.30077443912156898</v>
      </c>
      <c r="AP1200" s="4">
        <v>-0.93503664140269904</v>
      </c>
      <c r="AQ1200" s="4">
        <v>-0.66922496319049996</v>
      </c>
      <c r="AR1200" s="4">
        <v>-0.78537197354939703</v>
      </c>
      <c r="AS1200" s="4">
        <v>-0.78474462129214095</v>
      </c>
      <c r="AT1200" s="4">
        <v>-0.87072130067617703</v>
      </c>
      <c r="AU1200" s="4">
        <v>-1.6545186554998099</v>
      </c>
      <c r="AV1200" s="4">
        <v>-0.43209199492993799</v>
      </c>
      <c r="AW1200" s="4">
        <v>-0.55626583275695796</v>
      </c>
      <c r="AX1200" s="4">
        <v>-0.36739440508549998</v>
      </c>
      <c r="AY1200" s="4">
        <v>0.22708703232455099</v>
      </c>
      <c r="AZ1200" s="4">
        <v>-0.46365397450075702</v>
      </c>
      <c r="BA1200" s="4">
        <v>0.83344411712897604</v>
      </c>
      <c r="BB1200" s="4">
        <v>-1.18002744993377</v>
      </c>
      <c r="BC1200" s="4">
        <v>-5.0696634413321298E-2</v>
      </c>
      <c r="BD1200" s="4">
        <v>0.27623239480237799</v>
      </c>
      <c r="BE1200" s="4">
        <v>0.68458367489359495</v>
      </c>
      <c r="BF1200" s="4">
        <v>-0.36248080626696999</v>
      </c>
      <c r="BG1200" s="4">
        <v>-1.7865026277876699</v>
      </c>
      <c r="BH1200" s="4">
        <v>-1.6565843669470901</v>
      </c>
      <c r="BI1200" s="4">
        <v>-1.2753414727543899</v>
      </c>
      <c r="BJ1200" s="4">
        <v>0.105130223302141</v>
      </c>
      <c r="BK1200" s="4">
        <v>8.3848030871131102E-2</v>
      </c>
      <c r="BL1200" s="4">
        <v>-0.36724351303043901</v>
      </c>
      <c r="BM1200" s="4">
        <v>0.48468304742668</v>
      </c>
      <c r="BN1200" s="4">
        <v>-0.79994111908827403</v>
      </c>
      <c r="BO1200" s="4">
        <v>-7.0721954607971593E-2</v>
      </c>
      <c r="BP1200" s="4">
        <v>0.25098088753603598</v>
      </c>
      <c r="BQ1200" s="4">
        <v>1.17409047870827</v>
      </c>
      <c r="BR1200" s="4">
        <v>-0.72409431783174005</v>
      </c>
      <c r="BS1200" s="4">
        <v>-1.0509700235680099</v>
      </c>
      <c r="BT1200" s="4">
        <v>-1.1954634445282799</v>
      </c>
      <c r="BU1200" s="4">
        <v>-0.40814949918771598</v>
      </c>
      <c r="BV1200" s="4">
        <v>-0.13657281149887299</v>
      </c>
      <c r="BW1200" s="4">
        <v>-0.51814425826404298</v>
      </c>
      <c r="BX1200" s="4">
        <v>-1.32803839937274</v>
      </c>
      <c r="BY1200" s="4">
        <v>0.113479135706391</v>
      </c>
      <c r="BZ1200" s="4">
        <v>1.6655365405218299</v>
      </c>
      <c r="CA1200" s="4">
        <v>0.112682899271839</v>
      </c>
      <c r="CB1200" s="4">
        <v>-0.76144487329933297</v>
      </c>
      <c r="CC1200" s="4">
        <v>-0.42515288188644301</v>
      </c>
      <c r="CD1200" s="4">
        <v>-0.460735921081809</v>
      </c>
      <c r="CE1200" s="4">
        <v>1.36145722733032</v>
      </c>
      <c r="CF1200" s="4">
        <v>-8.2918643975940398E-2</v>
      </c>
      <c r="CG1200" s="4">
        <v>0.52526637506284801</v>
      </c>
      <c r="CH1200" s="4">
        <v>0.27405776946409899</v>
      </c>
      <c r="CI1200" s="4">
        <v>0.50922766724656499</v>
      </c>
      <c r="CJ1200" s="4">
        <v>-1.0407328897852</v>
      </c>
      <c r="CK1200" s="4">
        <v>-1.2107615935062199</v>
      </c>
    </row>
    <row r="1201" spans="1:89" x14ac:dyDescent="0.2">
      <c r="A1201" t="s">
        <v>358</v>
      </c>
      <c r="B1201" t="s">
        <v>30</v>
      </c>
      <c r="C1201" s="4">
        <v>0.41818003644970098</v>
      </c>
      <c r="D1201" s="4">
        <v>2.0347031982570498E-3</v>
      </c>
      <c r="E1201" s="4">
        <v>0.701183117016278</v>
      </c>
      <c r="F1201" s="4">
        <v>-0.33197485085295397</v>
      </c>
      <c r="G1201" s="4">
        <v>0.28769588519255102</v>
      </c>
      <c r="H1201" s="4">
        <v>0.58486770199067395</v>
      </c>
      <c r="I1201" s="4">
        <v>0.37080730299305698</v>
      </c>
      <c r="J1201" s="4">
        <v>0.958450517213286</v>
      </c>
      <c r="K1201" s="4">
        <v>-0.16844374483712601</v>
      </c>
      <c r="L1201" s="4">
        <v>0.17614676106173099</v>
      </c>
      <c r="M1201" s="4">
        <v>0.18872675771763101</v>
      </c>
      <c r="N1201" s="4">
        <v>-0.56401913896269695</v>
      </c>
      <c r="O1201" s="4">
        <v>-8.3194898761653299E-2</v>
      </c>
      <c r="P1201" s="4">
        <v>0.13935338142407899</v>
      </c>
      <c r="Q1201" s="4">
        <v>-0.61400353941553698</v>
      </c>
      <c r="R1201" s="4">
        <v>-0.101948850927954</v>
      </c>
      <c r="S1201" s="4">
        <v>-0.55409511637050601</v>
      </c>
      <c r="T1201" s="4">
        <v>-5.8210198107693699E-2</v>
      </c>
      <c r="U1201" s="4">
        <v>-1.76273534536483</v>
      </c>
      <c r="V1201" s="4">
        <v>-1.9347731386395</v>
      </c>
      <c r="W1201" s="4">
        <v>-0.10278188158808101</v>
      </c>
      <c r="X1201" s="4">
        <v>-1.2599785555329199</v>
      </c>
      <c r="Y1201" s="4">
        <v>-1.1736623625081399</v>
      </c>
      <c r="Z1201" s="4">
        <v>-1.4879270724822899</v>
      </c>
      <c r="AA1201" s="4">
        <v>-1.65741627012769</v>
      </c>
      <c r="AB1201" s="4">
        <v>-2.6111607568630499</v>
      </c>
      <c r="AC1201" s="4">
        <v>-2.5891781746290099</v>
      </c>
      <c r="AD1201" s="4">
        <v>-3.0103887425695</v>
      </c>
      <c r="AE1201" s="4">
        <v>-2.8262003439690098</v>
      </c>
      <c r="AF1201" s="4">
        <v>-1.0203321581164599</v>
      </c>
      <c r="AG1201" s="4">
        <v>-0.96113891454066203</v>
      </c>
      <c r="AH1201" s="4">
        <v>-1.47769486546971</v>
      </c>
      <c r="AI1201" s="4">
        <v>-1.4490947329969199</v>
      </c>
      <c r="AJ1201" s="4">
        <v>-1.51887416805386</v>
      </c>
      <c r="AK1201" s="4">
        <v>-0.93053838842813297</v>
      </c>
      <c r="AL1201" s="4">
        <v>0.80685721779491104</v>
      </c>
      <c r="AM1201" s="4">
        <v>0.80133353524555295</v>
      </c>
      <c r="AN1201" s="4">
        <v>-0.35048056777862502</v>
      </c>
      <c r="AO1201" s="4">
        <v>-0.37901671429246497</v>
      </c>
      <c r="AP1201" s="4">
        <v>-1.1370142720626</v>
      </c>
      <c r="AQ1201" s="4">
        <v>-0.93788854713453795</v>
      </c>
      <c r="AR1201" s="4">
        <v>-2.0482096123112501</v>
      </c>
      <c r="AS1201" s="4">
        <v>-1.2731082241755001</v>
      </c>
      <c r="AT1201" s="4">
        <v>-1.60637866961771</v>
      </c>
      <c r="AU1201" s="4">
        <v>-1.5973150513452601</v>
      </c>
      <c r="AV1201" s="4">
        <v>0.187955858931317</v>
      </c>
      <c r="AW1201" s="4">
        <v>8.0165665992580196E-2</v>
      </c>
      <c r="AX1201" s="4">
        <v>0.11012763839166</v>
      </c>
      <c r="AY1201" s="4">
        <v>-0.53675948036915999</v>
      </c>
      <c r="AZ1201" s="4">
        <v>-0.13319094072429499</v>
      </c>
      <c r="BA1201" s="4">
        <v>0.283308959098795</v>
      </c>
      <c r="BB1201" s="4">
        <v>-1.1278005149268899</v>
      </c>
      <c r="BC1201" s="4">
        <v>-1.4704345964288699</v>
      </c>
      <c r="BD1201" s="4">
        <v>-1.64407157146592</v>
      </c>
      <c r="BE1201" s="4">
        <v>-1.6993269049322399</v>
      </c>
      <c r="BF1201" s="4">
        <v>4.80743716500589E-2</v>
      </c>
      <c r="BG1201" s="4">
        <v>-0.27304092769891802</v>
      </c>
      <c r="BH1201" s="4">
        <v>-0.94061031987964405</v>
      </c>
      <c r="BI1201" s="4">
        <v>-0.73160292151625905</v>
      </c>
      <c r="BJ1201" s="4">
        <v>0.626998168017877</v>
      </c>
      <c r="BK1201" s="4">
        <v>0.34461521152497299</v>
      </c>
      <c r="BL1201" s="4">
        <v>-0.24512907021326</v>
      </c>
      <c r="BM1201" s="4">
        <v>0.225390969541896</v>
      </c>
      <c r="BN1201" s="4">
        <v>-1.00400787050518</v>
      </c>
      <c r="BO1201" s="4">
        <v>-7.3508730485346299E-2</v>
      </c>
      <c r="BP1201" s="4">
        <v>-0.27018009446657398</v>
      </c>
      <c r="BQ1201" s="4">
        <v>0.52103372975963702</v>
      </c>
      <c r="BR1201" s="4">
        <v>-0.34488146792867402</v>
      </c>
      <c r="BS1201" s="4">
        <v>5.1515755294470701E-2</v>
      </c>
      <c r="BT1201" s="4">
        <v>-0.36527514894177499</v>
      </c>
      <c r="BU1201" s="4">
        <v>-2.2810659737603E-2</v>
      </c>
      <c r="BV1201" s="4">
        <v>-0.59811547648111896</v>
      </c>
      <c r="BW1201" s="4">
        <v>-0.73148921672311595</v>
      </c>
      <c r="BX1201" s="4">
        <v>-0.97654631438990303</v>
      </c>
      <c r="BY1201" s="4">
        <v>-1.15590379594749</v>
      </c>
      <c r="BZ1201" s="4">
        <v>0.62068075545984802</v>
      </c>
      <c r="CA1201" s="4">
        <v>0.94141435027598797</v>
      </c>
      <c r="CB1201" s="4">
        <v>8.7015604964701496E-2</v>
      </c>
      <c r="CC1201" s="4">
        <v>1.23097844267927</v>
      </c>
      <c r="CD1201" s="4">
        <v>-0.11509345254697</v>
      </c>
      <c r="CE1201" s="4">
        <v>1.0839168932088501</v>
      </c>
      <c r="CF1201" s="4">
        <v>4.7311346476638101E-2</v>
      </c>
      <c r="CG1201" s="4">
        <v>0.31350268603923998</v>
      </c>
      <c r="CH1201" s="4">
        <v>-0.310120511387177</v>
      </c>
      <c r="CI1201" s="4">
        <v>0.310806960995065</v>
      </c>
      <c r="CJ1201" s="4">
        <v>0.41379738392638299</v>
      </c>
      <c r="CK1201" s="4">
        <v>1.62793279975101</v>
      </c>
    </row>
    <row r="1202" spans="1:89" x14ac:dyDescent="0.2">
      <c r="A1202" t="s">
        <v>360</v>
      </c>
      <c r="B1202" t="s">
        <v>361</v>
      </c>
      <c r="C1202" s="4">
        <v>0.55353535395665598</v>
      </c>
      <c r="D1202" s="4">
        <v>0.7757822128263</v>
      </c>
      <c r="E1202" s="4">
        <v>-0.51310514168881804</v>
      </c>
      <c r="F1202" s="4">
        <v>4.5845855081697799E-2</v>
      </c>
      <c r="G1202" s="4">
        <v>0.43229302461964902</v>
      </c>
      <c r="H1202" s="4">
        <v>1.16657937524663</v>
      </c>
      <c r="I1202" s="4">
        <v>0.24924054449469299</v>
      </c>
      <c r="J1202" s="4">
        <v>0.39543972062988098</v>
      </c>
      <c r="K1202" s="4">
        <v>0.338989066851137</v>
      </c>
      <c r="L1202" s="4">
        <v>1.15868391816904</v>
      </c>
      <c r="M1202" s="4">
        <v>0.19745206261069401</v>
      </c>
      <c r="N1202" s="4">
        <v>0.28733132122273602</v>
      </c>
      <c r="O1202" s="4">
        <v>-0.112550818548025</v>
      </c>
      <c r="P1202" s="4">
        <v>-2.2062983610995301E-2</v>
      </c>
      <c r="Q1202" s="4">
        <v>-0.81876487043050095</v>
      </c>
      <c r="R1202" s="4">
        <v>-0.25638455662026999</v>
      </c>
      <c r="S1202" s="4">
        <v>-0.27648954034815498</v>
      </c>
      <c r="T1202" s="4">
        <v>-8.2591133288669696E-2</v>
      </c>
      <c r="U1202" s="4">
        <v>-1.6061873401234998</v>
      </c>
      <c r="V1202" s="4">
        <v>-1.3499547924289901</v>
      </c>
      <c r="W1202" s="4">
        <v>-0.48635694056235901</v>
      </c>
      <c r="X1202" s="4">
        <v>-0.93144081056806605</v>
      </c>
      <c r="Y1202" s="4">
        <v>-0.48455972472529002</v>
      </c>
      <c r="Z1202" s="4">
        <v>-1.0292720041500001</v>
      </c>
      <c r="AA1202" s="4">
        <v>-1.1698730607507299</v>
      </c>
      <c r="AB1202" s="4">
        <v>-2.1772307675127198</v>
      </c>
      <c r="AC1202" s="4">
        <v>-1.9398082283939799</v>
      </c>
      <c r="AD1202" s="4">
        <v>-2.1149057358395198</v>
      </c>
      <c r="AE1202" s="4">
        <v>-1.4217102063746201</v>
      </c>
      <c r="AF1202" s="4">
        <v>-0.98366821918528702</v>
      </c>
      <c r="AG1202" s="4">
        <v>-0.50569639661510002</v>
      </c>
      <c r="AH1202" s="4">
        <v>-1.0412541413846701</v>
      </c>
      <c r="AI1202" s="4">
        <v>-1.5212859852996599</v>
      </c>
      <c r="AJ1202" s="4">
        <v>-1.22970075321582</v>
      </c>
      <c r="AK1202" s="4">
        <v>-1.17919104441555</v>
      </c>
      <c r="AL1202" s="4">
        <v>-0.42371240835054802</v>
      </c>
      <c r="AM1202" s="4">
        <v>-0.10795889333570199</v>
      </c>
      <c r="AN1202" s="4">
        <v>3.1814174464173603E-2</v>
      </c>
      <c r="AO1202" s="4">
        <v>1.9196919885791499E-2</v>
      </c>
      <c r="AP1202" s="4">
        <v>-0.615038935092594</v>
      </c>
      <c r="AQ1202" s="4">
        <v>-8.1957037478606096E-2</v>
      </c>
      <c r="AR1202" s="4">
        <v>-1.0259674766245499</v>
      </c>
      <c r="AS1202" s="4">
        <v>-0.54290868785055402</v>
      </c>
      <c r="AT1202" s="4">
        <v>-0.51312979433295203</v>
      </c>
      <c r="AU1202" s="4">
        <v>-0.65883421659944996</v>
      </c>
      <c r="AV1202" s="4">
        <v>-0.20682885752021599</v>
      </c>
      <c r="AW1202" s="4">
        <v>-0.33028887414351799</v>
      </c>
      <c r="AX1202" s="4">
        <v>-0.33933364636883701</v>
      </c>
      <c r="AY1202" s="4">
        <v>-7.30647705754119E-2</v>
      </c>
      <c r="AZ1202" s="4">
        <v>-1.05109904136318</v>
      </c>
      <c r="BA1202" s="4">
        <v>0.16887427378917499</v>
      </c>
      <c r="BB1202" s="4">
        <v>-0.71989037903305397</v>
      </c>
      <c r="BC1202" s="4">
        <v>-1.19963018715539</v>
      </c>
      <c r="BD1202" s="4">
        <v>-0.41048948155924098</v>
      </c>
      <c r="BE1202" s="4">
        <v>-0.95052968044874997</v>
      </c>
      <c r="BF1202" s="4">
        <v>-0.80653080541879796</v>
      </c>
      <c r="BG1202" s="4">
        <v>-1.09737675248421</v>
      </c>
      <c r="BH1202" s="4">
        <v>-0.42234169643436698</v>
      </c>
      <c r="BI1202" s="4">
        <v>-0.120041974698474</v>
      </c>
      <c r="BJ1202" s="4">
        <v>0.536679297077026</v>
      </c>
      <c r="BK1202" s="4">
        <v>0.59552769201691202</v>
      </c>
      <c r="BL1202" s="4">
        <v>-0.41644051507989999</v>
      </c>
      <c r="BM1202" s="4">
        <v>-0.22948514159247299</v>
      </c>
      <c r="BN1202" s="4">
        <v>-0.30274713654447</v>
      </c>
      <c r="BO1202" s="4">
        <v>0.20273536533314701</v>
      </c>
      <c r="BP1202" s="4">
        <v>-1.1451641563652799</v>
      </c>
      <c r="BQ1202" s="4">
        <v>-1.1053428421966801E-2</v>
      </c>
      <c r="BR1202" s="4">
        <v>7.0408766244486998E-2</v>
      </c>
      <c r="BS1202" s="4">
        <v>-0.30797454778193301</v>
      </c>
      <c r="BT1202" s="4">
        <v>-0.502304971053259</v>
      </c>
      <c r="BU1202" s="4">
        <v>0.28589317845059298</v>
      </c>
      <c r="BV1202" s="4">
        <v>-0.11012731188744999</v>
      </c>
      <c r="BW1202" s="4">
        <v>0.13549013199801199</v>
      </c>
      <c r="BX1202" s="4">
        <v>-0.93345843247411298</v>
      </c>
      <c r="BY1202" s="4">
        <v>-0.48302670763706601</v>
      </c>
      <c r="BZ1202" s="4">
        <v>0.78897414379005304</v>
      </c>
      <c r="CA1202" s="4">
        <v>0.51443685537133299</v>
      </c>
      <c r="CB1202" s="4">
        <v>-0.44222268154314298</v>
      </c>
      <c r="CC1202" s="4">
        <v>-0.27544317730661499</v>
      </c>
      <c r="CD1202" s="4">
        <v>-0.70723752541878304</v>
      </c>
      <c r="CE1202" s="4">
        <v>7.8532626850657594E-2</v>
      </c>
      <c r="CF1202" s="4">
        <v>-0.36689012843514701</v>
      </c>
      <c r="CG1202" s="4">
        <v>0.27855683308365398</v>
      </c>
      <c r="CH1202" s="4">
        <v>-9.0300765037659006E-2</v>
      </c>
      <c r="CI1202" s="4">
        <v>0.519449987503947</v>
      </c>
      <c r="CJ1202" s="4">
        <v>-0.23491614060626301</v>
      </c>
      <c r="CK1202" s="4">
        <v>-0.22770340343122999</v>
      </c>
    </row>
    <row r="1203" spans="1:89" x14ac:dyDescent="0.2">
      <c r="A1203" t="s">
        <v>368</v>
      </c>
      <c r="B1203" t="s">
        <v>369</v>
      </c>
      <c r="C1203" s="4">
        <v>6.3398553981204794E-2</v>
      </c>
      <c r="D1203" s="4">
        <v>-5.6779177120526797E-2</v>
      </c>
      <c r="E1203" s="4">
        <v>-0.14927138818506999</v>
      </c>
      <c r="F1203" s="4">
        <v>-7.1662312264440003E-2</v>
      </c>
      <c r="G1203" s="4">
        <v>2.6857822614905699E-2</v>
      </c>
      <c r="H1203" s="4">
        <v>0.16314832556735501</v>
      </c>
      <c r="I1203" s="4">
        <v>6.5704330369675797E-3</v>
      </c>
      <c r="J1203" s="4">
        <v>0.103321457677875</v>
      </c>
      <c r="K1203" s="4">
        <v>-0.109766728785304</v>
      </c>
      <c r="L1203" s="4">
        <v>-5.4446965201028402E-2</v>
      </c>
      <c r="M1203" s="4">
        <v>-0.17845285102619099</v>
      </c>
      <c r="N1203" s="4">
        <v>-3.7722400963494399E-2</v>
      </c>
      <c r="O1203" s="4">
        <v>4.0921651161075698E-2</v>
      </c>
      <c r="P1203" s="4">
        <v>-7.3163842141763498E-3</v>
      </c>
      <c r="Q1203" s="4">
        <v>2.5362895577316202E-2</v>
      </c>
      <c r="R1203" s="4">
        <v>6.8813414306130296E-3</v>
      </c>
      <c r="S1203" s="4">
        <v>3.77018890311525E-2</v>
      </c>
      <c r="T1203" s="4">
        <v>-4.8631469916271999E-2</v>
      </c>
      <c r="U1203" s="4">
        <v>-0.55269365801953296</v>
      </c>
      <c r="V1203" s="4">
        <v>-2.0533388750694099</v>
      </c>
      <c r="W1203" s="4">
        <v>-2.1530132573874901</v>
      </c>
      <c r="X1203" s="4">
        <v>-1.8645751947434799</v>
      </c>
      <c r="Y1203" s="4">
        <v>0.43498918316706298</v>
      </c>
      <c r="Z1203" s="4">
        <v>0.37764532009481599</v>
      </c>
      <c r="AA1203" s="4">
        <v>-0.28217903571212199</v>
      </c>
      <c r="AB1203" s="4">
        <v>-1.4309602175354099</v>
      </c>
      <c r="AC1203" s="4">
        <v>-1.3480891090126099</v>
      </c>
      <c r="AD1203" s="4">
        <v>-1.67484057206986</v>
      </c>
      <c r="AE1203" s="4">
        <v>-1.77834562037488</v>
      </c>
      <c r="AF1203" s="4">
        <v>-1.42775766304857</v>
      </c>
      <c r="AG1203" s="4">
        <v>-2.0431810193734901</v>
      </c>
      <c r="AH1203" s="4">
        <v>-1.20530272691928</v>
      </c>
      <c r="AI1203" s="4">
        <v>-3.1188647980670599</v>
      </c>
      <c r="AJ1203" s="4">
        <v>4.5509650368718901E-2</v>
      </c>
      <c r="AK1203" s="4">
        <v>0.11747152582661501</v>
      </c>
      <c r="AL1203" s="4">
        <v>-2.1676989641751101</v>
      </c>
      <c r="AM1203" s="4">
        <v>-0.64519839749828101</v>
      </c>
      <c r="AN1203" s="4">
        <v>-0.38092262609628202</v>
      </c>
      <c r="AO1203" s="4">
        <v>0.867713473273238</v>
      </c>
      <c r="AP1203" s="4">
        <v>7.43773882061394E-2</v>
      </c>
      <c r="AQ1203" s="4">
        <v>9.1562809122669897E-2</v>
      </c>
      <c r="AR1203" s="4">
        <v>0.76812246224976899</v>
      </c>
      <c r="AS1203" s="4">
        <v>1.34828884036079</v>
      </c>
      <c r="AT1203" s="4">
        <v>-0.373963689961402</v>
      </c>
      <c r="AU1203" s="4">
        <v>-0.577885143001169</v>
      </c>
      <c r="AV1203" s="4">
        <v>0.74965699758874904</v>
      </c>
      <c r="AW1203" s="4">
        <v>9.3126359497999207E-3</v>
      </c>
      <c r="AX1203" s="4">
        <v>0.163836504539355</v>
      </c>
      <c r="AY1203" s="4">
        <v>6.6428639804425094E-2</v>
      </c>
      <c r="AZ1203" s="4">
        <v>1.8600267081962898E-2</v>
      </c>
      <c r="BA1203" s="4">
        <v>4.2493786339339298E-2</v>
      </c>
      <c r="BB1203" s="4">
        <v>7.1575476842280503E-3</v>
      </c>
      <c r="BC1203" s="4">
        <v>-2.9683458075786099E-2</v>
      </c>
      <c r="BD1203" s="4">
        <v>-0.41268366389356598</v>
      </c>
      <c r="BE1203" s="4">
        <v>-1.6757388381951501</v>
      </c>
      <c r="BF1203" s="4">
        <v>4.88943698124586E-2</v>
      </c>
      <c r="BG1203" s="4">
        <v>7.0023222939803495E-2</v>
      </c>
      <c r="BH1203" s="4">
        <v>0.14818917185568101</v>
      </c>
      <c r="BI1203" s="4">
        <v>4.0739844476727502E-2</v>
      </c>
      <c r="BJ1203" s="4">
        <v>-3.7996240039550599E-3</v>
      </c>
      <c r="BK1203" s="4">
        <v>-2.3564353160174401E-2</v>
      </c>
      <c r="BL1203" s="4">
        <v>-0.646126914118764</v>
      </c>
      <c r="BM1203" s="4">
        <v>0.121525144546783</v>
      </c>
      <c r="BN1203" s="4">
        <v>-0.114852465421137</v>
      </c>
      <c r="BO1203" s="4">
        <v>-0.11978487792461801</v>
      </c>
      <c r="BP1203" s="4">
        <v>-5.6641031094234698E-2</v>
      </c>
      <c r="BQ1203" s="4">
        <v>6.5071719794080902E-3</v>
      </c>
      <c r="BR1203" s="4">
        <v>-7.3997994961213703E-2</v>
      </c>
      <c r="BS1203" s="4">
        <v>3.5853583020930599E-2</v>
      </c>
      <c r="BT1203" s="4">
        <v>-6.4556065585692504E-2</v>
      </c>
      <c r="BU1203" s="4">
        <v>-0.164478034822543</v>
      </c>
      <c r="BV1203" s="4">
        <v>5.1383208070992399E-2</v>
      </c>
      <c r="BW1203" s="4">
        <v>-1.2050334105813999E-2</v>
      </c>
      <c r="BX1203" s="4">
        <v>1.3520559712459201E-2</v>
      </c>
      <c r="BY1203" s="4">
        <v>-7.8682681695809706E-2</v>
      </c>
      <c r="BZ1203" s="4">
        <v>8.3850757889146102E-2</v>
      </c>
      <c r="CA1203" s="4">
        <v>0.65007528632076195</v>
      </c>
      <c r="CB1203" s="4">
        <v>-1.07985498784489E-2</v>
      </c>
      <c r="CC1203" s="4">
        <v>-8.7922456244144104E-2</v>
      </c>
      <c r="CD1203" s="4">
        <v>2.3662610957086098E-2</v>
      </c>
      <c r="CE1203" s="4">
        <v>3.2265294005657801E-2</v>
      </c>
      <c r="CF1203" s="4">
        <v>1.2851804110195699E-2</v>
      </c>
      <c r="CG1203" s="4">
        <v>2.0570576378140502E-2</v>
      </c>
      <c r="CH1203" s="4">
        <v>1.58505906213935E-2</v>
      </c>
      <c r="CI1203" s="4">
        <v>-2.9071794708534601E-2</v>
      </c>
      <c r="CJ1203" s="4">
        <v>0.28985145101746002</v>
      </c>
      <c r="CK1203" s="4">
        <v>0.20084602204805799</v>
      </c>
    </row>
    <row r="1204" spans="1:89" x14ac:dyDescent="0.2">
      <c r="A1204" t="s">
        <v>386</v>
      </c>
      <c r="B1204" t="s">
        <v>387</v>
      </c>
      <c r="C1204" s="4">
        <v>-6.1875115875515502E-2</v>
      </c>
      <c r="D1204" s="4">
        <v>-0.14542786544060499</v>
      </c>
      <c r="E1204" s="4">
        <v>0.76654503389404205</v>
      </c>
      <c r="F1204" s="4">
        <v>-0.277575551446618</v>
      </c>
      <c r="G1204" s="4">
        <v>1.4742201379212399E-2</v>
      </c>
      <c r="H1204" s="4">
        <v>-0.43512141075112698</v>
      </c>
      <c r="I1204" s="4">
        <v>-0.245442591301299</v>
      </c>
      <c r="J1204" s="4">
        <v>-0.81895588868503599</v>
      </c>
      <c r="K1204" s="4">
        <v>-0.38991597015997298</v>
      </c>
      <c r="L1204" s="4">
        <v>-0.70748185802406804</v>
      </c>
      <c r="M1204" s="4">
        <v>-0.14847374651400599</v>
      </c>
      <c r="N1204" s="4">
        <v>-0.44074017860034598</v>
      </c>
      <c r="O1204" s="4">
        <v>-0.180897227214456</v>
      </c>
      <c r="P1204" s="4">
        <v>0.34581364499727901</v>
      </c>
      <c r="Q1204" s="4">
        <v>0.13546503490079401</v>
      </c>
      <c r="R1204" s="4">
        <v>0.284673403413439</v>
      </c>
      <c r="S1204" s="4">
        <v>-0.82699150898249896</v>
      </c>
      <c r="T1204" s="4">
        <v>-0.28904290839011598</v>
      </c>
      <c r="U1204" s="4">
        <v>-1.4227083900970099</v>
      </c>
      <c r="V1204" s="4">
        <v>-0.49372179940766903</v>
      </c>
      <c r="W1204" s="4">
        <v>-1.3115202326688999</v>
      </c>
      <c r="X1204" s="4">
        <v>-5.8603080404869203E-2</v>
      </c>
      <c r="Y1204" s="4">
        <v>-1.8509699695100998</v>
      </c>
      <c r="Z1204" s="4">
        <v>-0.94787722915713901</v>
      </c>
      <c r="AA1204" s="4">
        <v>-1.31944662187924</v>
      </c>
      <c r="AB1204" s="4">
        <v>-1.8559600000691301</v>
      </c>
      <c r="AC1204" s="4">
        <v>-0.755101043055317</v>
      </c>
      <c r="AD1204" s="4">
        <v>-1.5419774851467301</v>
      </c>
      <c r="AE1204" s="4">
        <v>-2.2781702079464199</v>
      </c>
      <c r="AF1204" s="4">
        <v>-1.2852520852329299</v>
      </c>
      <c r="AG1204" s="4">
        <v>-0.80577617969947202</v>
      </c>
      <c r="AH1204" s="4">
        <v>-0.63578391141653401</v>
      </c>
      <c r="AI1204" s="4">
        <v>0.13435419476543201</v>
      </c>
      <c r="AJ1204" s="4">
        <v>-2.56434048898738</v>
      </c>
      <c r="AK1204" s="4">
        <v>-2.3321356900086401</v>
      </c>
      <c r="AL1204" s="4">
        <v>-0.43677658783162299</v>
      </c>
      <c r="AM1204" s="4">
        <v>-0.71062557594468301</v>
      </c>
      <c r="AN1204" s="4">
        <v>-1.1129343226329</v>
      </c>
      <c r="AO1204" s="4">
        <v>-0.38582335189956402</v>
      </c>
      <c r="AP1204" s="4">
        <v>-1.1619305410070799</v>
      </c>
      <c r="AQ1204" s="4">
        <v>-1.0842614060034801</v>
      </c>
      <c r="AR1204" s="4">
        <v>-1.01341191807535</v>
      </c>
      <c r="AS1204" s="4">
        <v>-0.78053642494951703</v>
      </c>
      <c r="AT1204" s="4">
        <v>-0.34749037586336001</v>
      </c>
      <c r="AU1204" s="4">
        <v>-0.81012958016903802</v>
      </c>
      <c r="AV1204" s="4">
        <v>-0.25327275738049698</v>
      </c>
      <c r="AW1204" s="4">
        <v>1.7059944486027798E-2</v>
      </c>
      <c r="AX1204" s="4">
        <v>-0.27251913859534699</v>
      </c>
      <c r="AY1204" s="4">
        <v>-0.72557849764186499</v>
      </c>
      <c r="AZ1204" s="4">
        <v>3.0306952990366599E-2</v>
      </c>
      <c r="BA1204" s="4">
        <v>1.43559804561155E-2</v>
      </c>
      <c r="BB1204" s="4">
        <v>-0.29166597810175199</v>
      </c>
      <c r="BC1204" s="4">
        <v>-0.138257272910282</v>
      </c>
      <c r="BD1204" s="4">
        <v>-0.58917195708800696</v>
      </c>
      <c r="BE1204" s="4">
        <v>-7.0820694559618105E-2</v>
      </c>
      <c r="BF1204" s="4">
        <v>-0.15552998134906901</v>
      </c>
      <c r="BG1204" s="4">
        <v>-6.3953196479325805E-2</v>
      </c>
      <c r="BH1204" s="4">
        <v>-0.48120835646433102</v>
      </c>
      <c r="BI1204" s="4">
        <v>-0.31495397733615699</v>
      </c>
      <c r="BJ1204" s="4">
        <v>-0.54756443568338198</v>
      </c>
      <c r="BK1204" s="4">
        <v>-0.36088070226788999</v>
      </c>
      <c r="BL1204" s="4">
        <v>-1.34878843952789</v>
      </c>
      <c r="BM1204" s="4">
        <v>-0.72050658381854005</v>
      </c>
      <c r="BN1204" s="4">
        <v>0.14702177272611699</v>
      </c>
      <c r="BO1204" s="4">
        <v>0.63299675602609495</v>
      </c>
      <c r="BP1204" s="4">
        <v>-0.150837875321606</v>
      </c>
      <c r="BQ1204" s="4">
        <v>8.7501134943779799E-2</v>
      </c>
      <c r="BR1204" s="4">
        <v>0.16239235480154901</v>
      </c>
      <c r="BS1204" s="4">
        <v>0.66602256389529801</v>
      </c>
      <c r="BT1204" s="4">
        <v>-0.96064682227804299</v>
      </c>
      <c r="BU1204" s="4">
        <v>-0.904711234293744</v>
      </c>
      <c r="BV1204" s="4">
        <v>-0.44903527135537502</v>
      </c>
      <c r="BW1204" s="4">
        <v>-0.35268648370342998</v>
      </c>
      <c r="BX1204" s="4">
        <v>-0.30651220521661199</v>
      </c>
      <c r="BY1204" s="4">
        <v>-0.21465437071711399</v>
      </c>
      <c r="BZ1204" s="4">
        <v>-0.94060588955258395</v>
      </c>
      <c r="CA1204" s="4">
        <v>-0.78828736404240296</v>
      </c>
      <c r="CB1204" s="4">
        <v>9.4481288046505796E-2</v>
      </c>
      <c r="CC1204" s="4">
        <v>0.56794821762341796</v>
      </c>
      <c r="CD1204" s="4">
        <v>-0.92523105969450503</v>
      </c>
      <c r="CE1204" s="4">
        <v>-0.774195102116495</v>
      </c>
      <c r="CF1204" s="4">
        <v>-0.75141890756724505</v>
      </c>
      <c r="CG1204" s="4">
        <v>-0.487092321066254</v>
      </c>
      <c r="CH1204" s="4">
        <v>-0.104223733021656</v>
      </c>
      <c r="CI1204" s="4">
        <v>-0.211587199428378</v>
      </c>
      <c r="CJ1204" s="4">
        <v>-0.75529168002240998</v>
      </c>
      <c r="CK1204" s="4">
        <v>-0.39879803823889098</v>
      </c>
    </row>
    <row r="1205" spans="1:89" x14ac:dyDescent="0.2">
      <c r="A1205" t="s">
        <v>389</v>
      </c>
      <c r="B1205" t="s">
        <v>11</v>
      </c>
      <c r="C1205" s="4">
        <v>0.13479940501676599</v>
      </c>
      <c r="D1205" s="4">
        <v>0.17473851319448599</v>
      </c>
      <c r="E1205" s="4">
        <v>0.31378497936063898</v>
      </c>
      <c r="F1205" s="4">
        <v>2.3717120418341502E-2</v>
      </c>
      <c r="G1205" s="4">
        <v>6.1490541160356599E-2</v>
      </c>
      <c r="H1205" s="4">
        <v>0.40134060849903702</v>
      </c>
      <c r="I1205" s="4">
        <v>-0.33759262450479699</v>
      </c>
      <c r="J1205" s="4">
        <v>0.150456198307934</v>
      </c>
      <c r="K1205" s="4">
        <v>0.45251680853378901</v>
      </c>
      <c r="L1205" s="4">
        <v>0.27777334016661298</v>
      </c>
      <c r="M1205" s="4">
        <v>0.20864520413079099</v>
      </c>
      <c r="N1205" s="4">
        <v>-0.47830087522592901</v>
      </c>
      <c r="O1205" s="4">
        <v>8.76486142297246E-2</v>
      </c>
      <c r="P1205" s="4">
        <v>6.8579973869294306E-2</v>
      </c>
      <c r="Q1205" s="4">
        <v>0.24533497863193299</v>
      </c>
      <c r="R1205" s="4">
        <v>7.2609521477318098E-2</v>
      </c>
      <c r="S1205" s="4">
        <v>-0.96302906617125605</v>
      </c>
      <c r="T1205" s="4">
        <v>-0.14030743605224499</v>
      </c>
      <c r="U1205" s="4">
        <v>-0.94511419442013</v>
      </c>
      <c r="V1205" s="4">
        <v>-0.94405083057610995</v>
      </c>
      <c r="W1205" s="4">
        <v>-0.113416693943861</v>
      </c>
      <c r="X1205" s="4">
        <v>-0.57991248126287198</v>
      </c>
      <c r="Y1205" s="4">
        <v>-1.10468674462433</v>
      </c>
      <c r="Z1205" s="4">
        <v>-1.32412215246497</v>
      </c>
      <c r="AA1205" s="4">
        <v>-1.3787992718181701</v>
      </c>
      <c r="AB1205" s="4">
        <v>-1.83935549093057</v>
      </c>
      <c r="AC1205" s="4">
        <v>-1.0435727981764999</v>
      </c>
      <c r="AD1205" s="4">
        <v>-1.14868731487707</v>
      </c>
      <c r="AE1205" s="4">
        <v>-1.3048261959285301</v>
      </c>
      <c r="AF1205" s="4">
        <v>-0.69286423499501903</v>
      </c>
      <c r="AG1205" s="4">
        <v>-0.61056253018005102</v>
      </c>
      <c r="AH1205" s="4">
        <v>-1.2231842296908599</v>
      </c>
      <c r="AI1205" s="4">
        <v>-1.5254157321711799</v>
      </c>
      <c r="AJ1205" s="4">
        <v>-1.5054114412914501</v>
      </c>
      <c r="AK1205" s="4">
        <v>-1.4421293997742599</v>
      </c>
      <c r="AL1205" s="4">
        <v>-0.11934739188935201</v>
      </c>
      <c r="AM1205" s="4">
        <v>-0.16581580500240301</v>
      </c>
      <c r="AN1205" s="4">
        <v>-0.23644246316245801</v>
      </c>
      <c r="AO1205" s="4">
        <v>-8.4183350332814696E-2</v>
      </c>
      <c r="AP1205" s="4">
        <v>-0.42092554101107099</v>
      </c>
      <c r="AQ1205" s="4">
        <v>-0.64090446305438897</v>
      </c>
      <c r="AR1205" s="4">
        <v>-0.18826228254996399</v>
      </c>
      <c r="AS1205" s="4">
        <v>-0.30219600688360998</v>
      </c>
      <c r="AT1205" s="4">
        <v>-0.71436298289002997</v>
      </c>
      <c r="AU1205" s="4">
        <v>-1.06768830831851</v>
      </c>
      <c r="AV1205" s="4">
        <v>-0.42733509747571902</v>
      </c>
      <c r="AW1205" s="4">
        <v>-4.5065090583614499E-2</v>
      </c>
      <c r="AX1205" s="4">
        <v>-4.2812828119439303E-2</v>
      </c>
      <c r="AY1205" s="4">
        <v>-0.430507724008098</v>
      </c>
      <c r="AZ1205" s="4">
        <v>-0.20230826774059499</v>
      </c>
      <c r="BA1205" s="4">
        <v>-0.50663676603153496</v>
      </c>
      <c r="BB1205" s="4">
        <v>-1.13689919035485</v>
      </c>
      <c r="BC1205" s="4">
        <v>-0.85922886889480499</v>
      </c>
      <c r="BD1205" s="4">
        <v>-0.16975650886874899</v>
      </c>
      <c r="BE1205" s="4">
        <v>-0.102527463068482</v>
      </c>
      <c r="BF1205" s="4">
        <v>0.146443997745278</v>
      </c>
      <c r="BG1205" s="4">
        <v>-0.25799623517338999</v>
      </c>
      <c r="BH1205" s="4">
        <v>-1.0579496279916101</v>
      </c>
      <c r="BI1205" s="4">
        <v>-0.54290606602451597</v>
      </c>
      <c r="BJ1205" s="4">
        <v>0.65836148866745103</v>
      </c>
      <c r="BK1205" s="4">
        <v>0.11453032314450701</v>
      </c>
      <c r="BL1205" s="4">
        <v>5.6256406787134901E-2</v>
      </c>
      <c r="BM1205" s="4">
        <v>8.0197952036243705E-2</v>
      </c>
      <c r="BN1205" s="4">
        <v>-1.0223494603105401</v>
      </c>
      <c r="BO1205" s="4">
        <v>-1.23799589407941</v>
      </c>
      <c r="BP1205" s="4">
        <v>0.15735394111797199</v>
      </c>
      <c r="BQ1205" s="4">
        <v>0.70476281299593402</v>
      </c>
      <c r="BR1205" s="4">
        <v>-0.27235630655384901</v>
      </c>
      <c r="BS1205" s="4">
        <v>-0.287995720401378</v>
      </c>
      <c r="BT1205" s="4">
        <v>-0.43541270602641002</v>
      </c>
      <c r="BU1205" s="4">
        <v>-0.32123524184345498</v>
      </c>
      <c r="BV1205" s="4">
        <v>-0.101490702214747</v>
      </c>
      <c r="BW1205" s="4">
        <v>-0.303660013141338</v>
      </c>
      <c r="BX1205" s="4">
        <v>-1.9372123943286299</v>
      </c>
      <c r="BY1205" s="4">
        <v>-0.36785172067981298</v>
      </c>
      <c r="BZ1205" s="4">
        <v>0.19988509603940799</v>
      </c>
      <c r="CA1205" s="4">
        <v>-0.19275853128311701</v>
      </c>
      <c r="CB1205" s="4">
        <v>-0.48802101088463901</v>
      </c>
      <c r="CC1205" s="4">
        <v>0.25261180019984403</v>
      </c>
      <c r="CD1205" s="4">
        <v>-0.80220402689221604</v>
      </c>
      <c r="CE1205" s="4">
        <v>-4.2037045993929198E-2</v>
      </c>
      <c r="CF1205" s="4">
        <v>-6.4713229446509105E-2</v>
      </c>
      <c r="CG1205" s="4">
        <v>-0.18046551740140901</v>
      </c>
      <c r="CH1205" s="4">
        <v>0.61973256435887902</v>
      </c>
      <c r="CI1205" s="4">
        <v>0.81483003687079503</v>
      </c>
      <c r="CJ1205" s="4">
        <v>-0.18292419691433201</v>
      </c>
      <c r="CK1205" s="4">
        <v>-0.23296912887148299</v>
      </c>
    </row>
    <row r="1206" spans="1:89" x14ac:dyDescent="0.2">
      <c r="A1206" t="s">
        <v>391</v>
      </c>
      <c r="B1206" t="s">
        <v>11</v>
      </c>
      <c r="C1206" s="4">
        <v>-6.1366870399540502E-2</v>
      </c>
      <c r="D1206" s="4">
        <v>0.13521932478943699</v>
      </c>
      <c r="E1206" s="4">
        <v>-0.330709231229948</v>
      </c>
      <c r="F1206" s="4">
        <v>-8.5372261439507796E-2</v>
      </c>
      <c r="G1206" s="4">
        <v>0.42491709893279</v>
      </c>
      <c r="H1206" s="4">
        <v>-9.2727948421661197E-2</v>
      </c>
      <c r="I1206" s="4">
        <v>-0.14018121186944199</v>
      </c>
      <c r="J1206" s="4">
        <v>-0.18729740085612101</v>
      </c>
      <c r="K1206" s="4">
        <v>0.79733722692089204</v>
      </c>
      <c r="L1206" s="4">
        <v>0.75445351986411802</v>
      </c>
      <c r="M1206" s="4">
        <v>-9.0365266612912401E-2</v>
      </c>
      <c r="N1206" s="4">
        <v>-0.42610835066772701</v>
      </c>
      <c r="O1206" s="4">
        <v>-6.9694802702740005E-2</v>
      </c>
      <c r="P1206" s="4">
        <v>0.57969045548298404</v>
      </c>
      <c r="Q1206" s="4">
        <v>0.59122068590666699</v>
      </c>
      <c r="R1206" s="4">
        <v>1.11089611309739</v>
      </c>
      <c r="S1206" s="4">
        <v>0.24015014157765699</v>
      </c>
      <c r="T1206" s="4">
        <v>0.204016543472856</v>
      </c>
      <c r="U1206" s="4">
        <v>0.30387348416453203</v>
      </c>
      <c r="V1206" s="4">
        <v>0.48693187356366602</v>
      </c>
      <c r="W1206" s="4">
        <v>0.93498632845390806</v>
      </c>
      <c r="X1206" s="4">
        <v>1.16741600236111</v>
      </c>
      <c r="Y1206" s="4">
        <v>1.8515073389755701</v>
      </c>
      <c r="Z1206" s="4">
        <v>1.38981085471175</v>
      </c>
      <c r="AA1206" s="4">
        <v>1.7293182262631701</v>
      </c>
      <c r="AB1206" s="4">
        <v>0.81420359909946804</v>
      </c>
      <c r="AC1206" s="4">
        <v>0.38806947566210298</v>
      </c>
      <c r="AD1206" s="4">
        <v>0.25942328012571803</v>
      </c>
      <c r="AE1206" s="4">
        <v>-0.70415988612158897</v>
      </c>
      <c r="AF1206" s="4">
        <v>0.37071690267333901</v>
      </c>
      <c r="AG1206" s="4">
        <v>-4.63878906780728E-2</v>
      </c>
      <c r="AH1206" s="4">
        <v>1.3615246124554501</v>
      </c>
      <c r="AI1206" s="4">
        <v>0.82624616785208904</v>
      </c>
      <c r="AJ1206" s="4">
        <v>0.91821217513972198</v>
      </c>
      <c r="AK1206" s="4">
        <v>0.50245986753911998</v>
      </c>
      <c r="AL1206" s="4">
        <v>0.95176064253025705</v>
      </c>
      <c r="AM1206" s="4">
        <v>1.5076452374537102</v>
      </c>
      <c r="AN1206" s="4">
        <v>0.36419071486489302</v>
      </c>
      <c r="AO1206" s="4">
        <v>0.71107953011480196</v>
      </c>
      <c r="AP1206" s="4">
        <v>0.73465968388757996</v>
      </c>
      <c r="AQ1206" s="4">
        <v>0.575413925098756</v>
      </c>
      <c r="AR1206" s="4">
        <v>1.48114849868622</v>
      </c>
      <c r="AS1206" s="4">
        <v>2.0254660579846</v>
      </c>
      <c r="AT1206" s="4">
        <v>0.43870925388196202</v>
      </c>
      <c r="AU1206" s="4">
        <v>0.79975753311729603</v>
      </c>
      <c r="AV1206" s="4">
        <v>0.73294605956231595</v>
      </c>
      <c r="AW1206" s="4">
        <v>0.71955366252020903</v>
      </c>
      <c r="AX1206" s="4">
        <v>0.20401579581422899</v>
      </c>
      <c r="AY1206" s="4">
        <v>0.86712558607892598</v>
      </c>
      <c r="AZ1206" s="4">
        <v>4.5532257724987701E-2</v>
      </c>
      <c r="BA1206" s="4">
        <v>0.45681104387771798</v>
      </c>
      <c r="BB1206" s="4">
        <v>0.71084167544725796</v>
      </c>
      <c r="BC1206" s="4">
        <v>0.31523928733304901</v>
      </c>
      <c r="BD1206" s="4">
        <v>0.82838351185108805</v>
      </c>
      <c r="BE1206" s="4">
        <v>1.2072878787177399</v>
      </c>
      <c r="BF1206" s="4">
        <v>-0.113192372431394</v>
      </c>
      <c r="BG1206" s="4">
        <v>-0.165669269543958</v>
      </c>
      <c r="BH1206" s="4">
        <v>0.59927282861784703</v>
      </c>
      <c r="BI1206" s="4">
        <v>0.57508046870459695</v>
      </c>
      <c r="BJ1206" s="4">
        <v>0.91329769460288901</v>
      </c>
      <c r="BK1206" s="4">
        <v>0.87819634100279098</v>
      </c>
      <c r="BL1206" s="4">
        <v>0.912850433685373</v>
      </c>
      <c r="BM1206" s="4">
        <v>1.49877791301866</v>
      </c>
      <c r="BN1206" s="4">
        <v>1.08600617410029</v>
      </c>
      <c r="BO1206" s="4">
        <v>1.49044466859018</v>
      </c>
      <c r="BP1206" s="4">
        <v>7.2828089877011101E-2</v>
      </c>
      <c r="BQ1206" s="4">
        <v>0.21311726232186701</v>
      </c>
      <c r="BR1206" s="4">
        <v>0.69383963842423102</v>
      </c>
      <c r="BS1206" s="4">
        <v>3.69699394480794E-2</v>
      </c>
      <c r="BT1206" s="4">
        <v>5.7936049011919601E-2</v>
      </c>
      <c r="BU1206" s="4">
        <v>0.45896846860217599</v>
      </c>
      <c r="BV1206" s="4">
        <v>0.88731179856803699</v>
      </c>
      <c r="BW1206" s="4">
        <v>1.22792085881409</v>
      </c>
      <c r="BX1206" s="4">
        <v>0.50905411776447096</v>
      </c>
      <c r="BY1206" s="4">
        <v>0.40529684116627601</v>
      </c>
      <c r="BZ1206" s="4">
        <v>0.68358378580957702</v>
      </c>
      <c r="CA1206" s="4">
        <v>1.13037307508034</v>
      </c>
      <c r="CB1206" s="4">
        <v>0.59731348056269495</v>
      </c>
      <c r="CC1206" s="4">
        <v>-0.30093854688360699</v>
      </c>
      <c r="CD1206" s="4">
        <v>-0.31949604794792702</v>
      </c>
      <c r="CE1206" s="4">
        <v>-0.255327883923053</v>
      </c>
      <c r="CF1206" s="4">
        <v>0.275648736492144</v>
      </c>
      <c r="CG1206" s="4">
        <v>0.20849003724082699</v>
      </c>
      <c r="CH1206" s="4">
        <v>0.263867170476493</v>
      </c>
      <c r="CI1206" s="4">
        <v>0.68029438167649303</v>
      </c>
      <c r="CJ1206" s="4">
        <v>0.88640844123637796</v>
      </c>
      <c r="CK1206" s="4">
        <v>0.50988676089949103</v>
      </c>
    </row>
    <row r="1207" spans="1:89" x14ac:dyDescent="0.2">
      <c r="A1207" t="s">
        <v>421</v>
      </c>
      <c r="B1207" t="s">
        <v>11</v>
      </c>
      <c r="C1207" s="4">
        <v>0.65252258736430702</v>
      </c>
      <c r="D1207" s="4">
        <v>4.3157535906799702E-2</v>
      </c>
      <c r="E1207" s="4">
        <v>0.28079329596202701</v>
      </c>
      <c r="F1207" s="4">
        <v>3.68863890818747E-2</v>
      </c>
      <c r="G1207" s="4">
        <v>0.315620903763284</v>
      </c>
      <c r="H1207" s="4">
        <v>0.128635328502892</v>
      </c>
      <c r="I1207" s="4">
        <v>0.47505174216224599</v>
      </c>
      <c r="J1207" s="4">
        <v>0.53279480340371999</v>
      </c>
      <c r="K1207" s="4">
        <v>1.6379747440224499E-2</v>
      </c>
      <c r="L1207" s="4">
        <v>-5.1738351373074497E-2</v>
      </c>
      <c r="M1207" s="4">
        <v>-1.9949739751448099E-2</v>
      </c>
      <c r="N1207" s="4">
        <v>8.6508523205408999E-2</v>
      </c>
      <c r="O1207" s="4">
        <v>0.27419813206285498</v>
      </c>
      <c r="P1207" s="4">
        <v>0.211108225923064</v>
      </c>
      <c r="Q1207" s="4">
        <v>0.240174147149842</v>
      </c>
      <c r="R1207" s="4">
        <v>0.10881951233739801</v>
      </c>
      <c r="S1207" s="4">
        <v>0.14615653789994901</v>
      </c>
      <c r="T1207" s="4">
        <v>7.3612393947671606E-2</v>
      </c>
      <c r="U1207" s="4">
        <v>-0.13373788157071001</v>
      </c>
      <c r="V1207" s="4">
        <v>-0.692483805281082</v>
      </c>
      <c r="W1207" s="4">
        <v>-1.0629166324486601</v>
      </c>
      <c r="X1207" s="4">
        <v>-1.01906285627969</v>
      </c>
      <c r="Y1207" s="4">
        <v>-1.3734479590336</v>
      </c>
      <c r="Z1207" s="4">
        <v>-0.55753706263219605</v>
      </c>
      <c r="AA1207" s="4">
        <v>-0.52266448140936606</v>
      </c>
      <c r="AB1207" s="4">
        <v>-1.9391668069546801</v>
      </c>
      <c r="AC1207" s="4">
        <v>-1.47141299125619</v>
      </c>
      <c r="AD1207" s="4">
        <v>-1.0083544987158699</v>
      </c>
      <c r="AE1207" s="4">
        <v>-0.92954047241983095</v>
      </c>
      <c r="AF1207" s="4">
        <v>-1.5701914556768699</v>
      </c>
      <c r="AG1207" s="4">
        <v>-2.50165987254818</v>
      </c>
      <c r="AH1207" s="4">
        <v>-1.5671456141482301</v>
      </c>
      <c r="AI1207" s="4">
        <v>-1.9655522478794198</v>
      </c>
      <c r="AJ1207" s="4">
        <v>-2.5877198004484501</v>
      </c>
      <c r="AK1207" s="4">
        <v>-1.2845632152262201</v>
      </c>
      <c r="AL1207" s="4">
        <v>-0.16989671640610601</v>
      </c>
      <c r="AM1207" s="4">
        <v>-0.67164970807635604</v>
      </c>
      <c r="AN1207" s="4">
        <v>-0.22507638693243101</v>
      </c>
      <c r="AO1207" s="4">
        <v>-0.44174873382788798</v>
      </c>
      <c r="AP1207" s="4">
        <v>-1.81923305034586</v>
      </c>
      <c r="AQ1207" s="4">
        <v>-1.65557304342911</v>
      </c>
      <c r="AR1207" s="4">
        <v>0.464556513860516</v>
      </c>
      <c r="AS1207" s="4">
        <v>-0.565815240373715</v>
      </c>
      <c r="AT1207" s="4">
        <v>0.54696485332309897</v>
      </c>
      <c r="AU1207" s="4">
        <v>-0.23144641929972301</v>
      </c>
      <c r="AV1207" s="4">
        <v>-1.1384046189407699</v>
      </c>
      <c r="AW1207" s="4">
        <v>3.20363611105638E-2</v>
      </c>
      <c r="AX1207" s="4">
        <v>-0.19140358348184</v>
      </c>
      <c r="AY1207" s="4">
        <v>-0.21254396036502299</v>
      </c>
      <c r="AZ1207" s="4">
        <v>0.10495576349932299</v>
      </c>
      <c r="BA1207" s="4">
        <v>-0.19447903423896101</v>
      </c>
      <c r="BB1207" s="4">
        <v>0.42333110782039901</v>
      </c>
      <c r="BC1207" s="4">
        <v>0.31230618254748299</v>
      </c>
      <c r="BD1207" s="4">
        <v>-4.34592635235624E-2</v>
      </c>
      <c r="BE1207" s="4">
        <v>-0.64008173108641198</v>
      </c>
      <c r="BF1207" s="4">
        <v>-7.4023269563663298E-3</v>
      </c>
      <c r="BG1207" s="4">
        <v>0.42599933303169801</v>
      </c>
      <c r="BH1207" s="4">
        <v>9.4834192780416202E-2</v>
      </c>
      <c r="BI1207" s="4">
        <v>0.63777227800431402</v>
      </c>
      <c r="BJ1207" s="4">
        <v>-0.27339517074189101</v>
      </c>
      <c r="BK1207" s="4">
        <v>-0.34138718655399503</v>
      </c>
      <c r="BL1207" s="4">
        <v>0.125378935940993</v>
      </c>
      <c r="BM1207" s="4">
        <v>2.3777199770764802E-2</v>
      </c>
      <c r="BN1207" s="4">
        <v>-0.211051198637635</v>
      </c>
      <c r="BO1207" s="4">
        <v>-0.156015625856884</v>
      </c>
      <c r="BP1207" s="4">
        <v>-0.16955367360802501</v>
      </c>
      <c r="BQ1207" s="4">
        <v>0.30853713509945202</v>
      </c>
      <c r="BR1207" s="4">
        <v>-0.34729270214508901</v>
      </c>
      <c r="BS1207" s="4">
        <v>-0.25039136254385602</v>
      </c>
      <c r="BT1207" s="4">
        <v>-0.38909446542923198</v>
      </c>
      <c r="BU1207" s="4">
        <v>-9.1508510167878795E-2</v>
      </c>
      <c r="BV1207" s="4">
        <v>-0.39917349061265101</v>
      </c>
      <c r="BW1207" s="4">
        <v>-2.22605911879903E-2</v>
      </c>
      <c r="BX1207" s="4">
        <v>-0.77625391319544101</v>
      </c>
      <c r="BY1207" s="4">
        <v>-0.18335648788167599</v>
      </c>
      <c r="BZ1207" s="4">
        <v>0.16157940376487501</v>
      </c>
      <c r="CA1207" s="4">
        <v>-0.58673173748096497</v>
      </c>
      <c r="CB1207" s="4">
        <v>2.8296388588189302E-2</v>
      </c>
      <c r="CC1207" s="4">
        <v>0.21881869576698601</v>
      </c>
      <c r="CD1207" s="4">
        <v>-7.3143856069746604E-2</v>
      </c>
      <c r="CE1207" s="4">
        <v>0.70824054667316405</v>
      </c>
      <c r="CF1207" s="4">
        <v>-5.43967282967062E-2</v>
      </c>
      <c r="CG1207" s="4">
        <v>9.1529926887194996E-2</v>
      </c>
      <c r="CH1207" s="4">
        <v>-0.18866583611013099</v>
      </c>
      <c r="CI1207" s="4">
        <v>-0.46080613336179899</v>
      </c>
      <c r="CJ1207" s="4">
        <v>-3.1407202798993297E-2</v>
      </c>
      <c r="CK1207" s="4">
        <v>0.18252777623194399</v>
      </c>
    </row>
    <row r="1208" spans="1:89" x14ac:dyDescent="0.2">
      <c r="A1208" t="s">
        <v>441</v>
      </c>
      <c r="B1208" t="s">
        <v>442</v>
      </c>
      <c r="C1208" s="4">
        <v>-5.1066625540895097E-2</v>
      </c>
      <c r="D1208" s="4">
        <v>0.43088156299715402</v>
      </c>
      <c r="E1208" s="4">
        <v>-0.12777643843403499</v>
      </c>
      <c r="F1208" s="4">
        <v>-6.7960413322150096E-2</v>
      </c>
      <c r="G1208" s="4">
        <v>-7.2555410140894894E-2</v>
      </c>
      <c r="H1208" s="4">
        <v>-2.57005465476348E-2</v>
      </c>
      <c r="I1208" s="4">
        <v>-2.39806634704283E-2</v>
      </c>
      <c r="J1208" s="4">
        <v>-7.6945133694461501E-2</v>
      </c>
      <c r="K1208" s="4">
        <v>-3.2826295514873901E-3</v>
      </c>
      <c r="L1208" s="4">
        <v>-1.3190191713648301E-2</v>
      </c>
      <c r="M1208" s="4">
        <v>-3.7713913082526598E-2</v>
      </c>
      <c r="N1208" s="4">
        <v>-6.8360149221665903E-2</v>
      </c>
      <c r="O1208" s="4">
        <v>9.4122629946637101E-2</v>
      </c>
      <c r="P1208" s="4">
        <v>6.9195302043410803E-2</v>
      </c>
      <c r="Q1208" s="4">
        <v>0.69962732790445503</v>
      </c>
      <c r="R1208" s="4">
        <v>-2.3811829667000201E-2</v>
      </c>
      <c r="S1208" s="4">
        <v>2.36769340775114E-2</v>
      </c>
      <c r="T1208" s="4">
        <v>2.9428267525881701E-3</v>
      </c>
      <c r="U1208" s="4">
        <v>-0.15379078528155801</v>
      </c>
      <c r="V1208" s="4">
        <v>-0.201991320136654</v>
      </c>
      <c r="W1208" s="4">
        <v>-2.3246939994408002</v>
      </c>
      <c r="X1208" s="4">
        <v>-2.3608877108467601</v>
      </c>
      <c r="Y1208" s="4">
        <v>-1.6018988097239699</v>
      </c>
      <c r="Z1208" s="4">
        <v>-1.88868764766812</v>
      </c>
      <c r="AA1208" s="4">
        <v>-0.157586763553031</v>
      </c>
      <c r="AB1208" s="4">
        <v>-2.78871815281998</v>
      </c>
      <c r="AC1208" s="4">
        <v>-2.6786601126877301</v>
      </c>
      <c r="AD1208" s="4">
        <v>-2.2101233495713801</v>
      </c>
      <c r="AE1208" s="4">
        <v>-2.0977652426054498</v>
      </c>
      <c r="AF1208" s="4">
        <v>-0.92489565142125196</v>
      </c>
      <c r="AG1208" s="4">
        <v>-2.3691378913080801</v>
      </c>
      <c r="AH1208" s="4">
        <v>-2.7338065081171199</v>
      </c>
      <c r="AI1208" s="4">
        <v>-3.1451005927591198</v>
      </c>
      <c r="AJ1208" s="4">
        <v>-3.3620869887992102</v>
      </c>
      <c r="AK1208" s="4">
        <v>-3.1850181105600299</v>
      </c>
      <c r="AL1208" s="4">
        <v>-0.47276106421458203</v>
      </c>
      <c r="AM1208" s="4">
        <v>-0.34487405878139499</v>
      </c>
      <c r="AN1208" s="4">
        <v>-1.7707983631594399</v>
      </c>
      <c r="AO1208" s="4">
        <v>-2.12812351262057</v>
      </c>
      <c r="AP1208" s="4">
        <v>-3.0191114531098702</v>
      </c>
      <c r="AQ1208" s="4">
        <v>-2.5188633250007801</v>
      </c>
      <c r="AR1208" s="4">
        <v>-0.129249139980709</v>
      </c>
      <c r="AS1208" s="4">
        <v>-2.19976180537757</v>
      </c>
      <c r="AT1208" s="4">
        <v>0.29108638399375297</v>
      </c>
      <c r="AU1208" s="4">
        <v>-1.01125842240754</v>
      </c>
      <c r="AV1208" s="4">
        <v>-0.78737369923237799</v>
      </c>
      <c r="AW1208" s="4">
        <v>0.15142942380267599</v>
      </c>
      <c r="AX1208" s="4">
        <v>0.12935278530300801</v>
      </c>
      <c r="AY1208" s="4">
        <v>7.8139057134864104E-2</v>
      </c>
      <c r="AZ1208" s="4">
        <v>9.7350652921431594E-2</v>
      </c>
      <c r="BA1208" s="4">
        <v>-8.9844798920275998E-2</v>
      </c>
      <c r="BB1208" s="4">
        <v>-3.9456480875523798E-3</v>
      </c>
      <c r="BC1208" s="4">
        <v>1.90583490842418E-2</v>
      </c>
      <c r="BD1208" s="4">
        <v>6.7471869596014101E-3</v>
      </c>
      <c r="BE1208" s="4">
        <v>-3.5687135333888301E-2</v>
      </c>
      <c r="BF1208" s="4">
        <v>-0.104294111620666</v>
      </c>
      <c r="BG1208" s="4">
        <v>-5.5835678041175299E-2</v>
      </c>
      <c r="BH1208" s="4">
        <v>1.97269495392174E-2</v>
      </c>
      <c r="BI1208" s="4">
        <v>-7.3595057937799094E-2</v>
      </c>
      <c r="BJ1208" s="4">
        <v>0.14047700476359701</v>
      </c>
      <c r="BK1208" s="4">
        <v>3.3549021944566E-2</v>
      </c>
      <c r="BL1208" s="4">
        <v>-0.33560154459179897</v>
      </c>
      <c r="BM1208" s="4">
        <v>-6.8863933175982606E-2</v>
      </c>
      <c r="BN1208" s="4">
        <v>-0.115005831580985</v>
      </c>
      <c r="BO1208" s="4">
        <v>-0.1139017591984</v>
      </c>
      <c r="BP1208" s="4">
        <v>8.2415559701254401E-2</v>
      </c>
      <c r="BQ1208" s="4">
        <v>-5.6379035806064497E-3</v>
      </c>
      <c r="BR1208" s="4">
        <v>5.4345831638410703E-2</v>
      </c>
      <c r="BS1208" s="4">
        <v>9.8900035919321297E-2</v>
      </c>
      <c r="BT1208" s="4">
        <v>1.85234995911077E-2</v>
      </c>
      <c r="BU1208" s="4">
        <v>-1.4042325471582E-2</v>
      </c>
      <c r="BV1208" s="4">
        <v>-0.16636014179648401</v>
      </c>
      <c r="BW1208" s="4">
        <v>-0.25535219745681997</v>
      </c>
      <c r="BX1208" s="4">
        <v>2.4769902508575001E-2</v>
      </c>
      <c r="BY1208" s="4">
        <v>5.5881440279839503E-2</v>
      </c>
      <c r="BZ1208" s="4">
        <v>-2.3489513209519099</v>
      </c>
      <c r="CA1208" s="4">
        <v>-2.5006360953259001</v>
      </c>
      <c r="CB1208" s="4">
        <v>-9.7409935800206501E-2</v>
      </c>
      <c r="CC1208" s="4">
        <v>6.5490692461018796E-3</v>
      </c>
      <c r="CD1208" s="4">
        <v>-5.9541705499855303E-2</v>
      </c>
      <c r="CE1208" s="4">
        <v>-0.101669771050433</v>
      </c>
      <c r="CF1208" s="4">
        <v>0.24385302528460601</v>
      </c>
      <c r="CG1208" s="4">
        <v>0.43563429615895399</v>
      </c>
      <c r="CH1208" s="4">
        <v>-0.109090999009644</v>
      </c>
      <c r="CI1208" s="4">
        <v>-0.17059486587362899</v>
      </c>
      <c r="CJ1208" s="4">
        <v>-3.5714968685289797E-2</v>
      </c>
      <c r="CK1208" s="4">
        <v>3.0731312157275401E-2</v>
      </c>
    </row>
    <row r="1209" spans="1:89" x14ac:dyDescent="0.2">
      <c r="A1209" t="s">
        <v>447</v>
      </c>
      <c r="B1209" t="s">
        <v>71</v>
      </c>
      <c r="C1209" s="4">
        <v>4.7050362640082402E-2</v>
      </c>
      <c r="D1209" s="4">
        <v>-0.18227164268611801</v>
      </c>
      <c r="E1209" s="4">
        <v>0.235257269009295</v>
      </c>
      <c r="F1209" s="4">
        <v>1.03563934194146E-2</v>
      </c>
      <c r="G1209" s="4">
        <v>2.03410251808873E-2</v>
      </c>
      <c r="H1209" s="4">
        <v>0.26078031628089798</v>
      </c>
      <c r="I1209" s="4">
        <v>-0.39612747158692502</v>
      </c>
      <c r="J1209" s="4">
        <v>-0.35512191315452202</v>
      </c>
      <c r="K1209" s="4">
        <v>0.30585346560950699</v>
      </c>
      <c r="L1209" s="4">
        <v>-3.9821413866542699E-2</v>
      </c>
      <c r="M1209" s="4">
        <v>0.111972959509531</v>
      </c>
      <c r="N1209" s="4">
        <v>-0.245566578986082</v>
      </c>
      <c r="O1209" s="4">
        <v>1.35379297287135E-2</v>
      </c>
      <c r="P1209" s="4">
        <v>0.21555858980391099</v>
      </c>
      <c r="Q1209" s="4">
        <v>0.64202439494956298</v>
      </c>
      <c r="R1209" s="4">
        <v>0.25305861503671501</v>
      </c>
      <c r="S1209" s="4">
        <v>-0.39548586674780201</v>
      </c>
      <c r="T1209" s="4">
        <v>-0.38418073244205803</v>
      </c>
      <c r="U1209" s="4">
        <v>-0.44242616126183898</v>
      </c>
      <c r="V1209" s="4">
        <v>-0.38006907493638398</v>
      </c>
      <c r="W1209" s="4">
        <v>-0.51570863112367604</v>
      </c>
      <c r="X1209" s="4">
        <v>-0.41464039892978599</v>
      </c>
      <c r="Y1209" s="4">
        <v>-0.93598663995333797</v>
      </c>
      <c r="Z1209" s="4">
        <v>-0.87419844312792605</v>
      </c>
      <c r="AA1209" s="4">
        <v>-0.72621024379725196</v>
      </c>
      <c r="AB1209" s="4">
        <v>-1.5260846486900101</v>
      </c>
      <c r="AC1209" s="4">
        <v>0.30439000876863398</v>
      </c>
      <c r="AD1209" s="4">
        <v>-8.4369378688588195E-2</v>
      </c>
      <c r="AE1209" s="4">
        <v>0.18566268257354501</v>
      </c>
      <c r="AF1209" s="4">
        <v>-0.72506884018845996</v>
      </c>
      <c r="AG1209" s="4">
        <v>-0.25772097739938099</v>
      </c>
      <c r="AH1209" s="4">
        <v>-0.73708719677850398</v>
      </c>
      <c r="AI1209" s="4">
        <v>-0.36053304355643601</v>
      </c>
      <c r="AJ1209" s="4">
        <v>-2.6053028462702299</v>
      </c>
      <c r="AK1209" s="4">
        <v>-2.7806277083554498</v>
      </c>
      <c r="AL1209" s="4">
        <v>-1.10406072658912</v>
      </c>
      <c r="AM1209" s="4">
        <v>-1.2823858919725999</v>
      </c>
      <c r="AN1209" s="4">
        <v>-0.41119640797342599</v>
      </c>
      <c r="AO1209" s="4">
        <v>-0.39197155619291402</v>
      </c>
      <c r="AP1209" s="4">
        <v>-1.71033194891719</v>
      </c>
      <c r="AQ1209" s="4">
        <v>-1.4628682009649601</v>
      </c>
      <c r="AR1209" s="4">
        <v>-1.48699956689943</v>
      </c>
      <c r="AS1209" s="4">
        <v>-1.22253469959992</v>
      </c>
      <c r="AT1209" s="4">
        <v>0.80507548780145299</v>
      </c>
      <c r="AU1209" s="4">
        <v>-0.26738393709050701</v>
      </c>
      <c r="AV1209" s="4">
        <v>-0.88838433157325802</v>
      </c>
      <c r="AW1209" s="4">
        <v>-0.90085052708398505</v>
      </c>
      <c r="AX1209" s="4">
        <v>-0.25886119080824399</v>
      </c>
      <c r="AY1209" s="4">
        <v>-0.52328009268724696</v>
      </c>
      <c r="AZ1209" s="4">
        <v>0.66368932184117402</v>
      </c>
      <c r="BA1209" s="4">
        <v>0.344523532909075</v>
      </c>
      <c r="BB1209" s="4">
        <v>-9.8452185102663001E-2</v>
      </c>
      <c r="BC1209" s="4">
        <v>1.52819625591079E-2</v>
      </c>
      <c r="BD1209" s="4">
        <v>-0.75964409596940397</v>
      </c>
      <c r="BE1209" s="4">
        <v>-0.68724505698898897</v>
      </c>
      <c r="BF1209" s="4">
        <v>2.71735826502408E-2</v>
      </c>
      <c r="BG1209" s="4">
        <v>0.396719494506315</v>
      </c>
      <c r="BH1209" s="4">
        <v>-0.51719373584648398</v>
      </c>
      <c r="BI1209" s="4">
        <v>-0.58971824994537603</v>
      </c>
      <c r="BJ1209" s="4">
        <v>-0.41594992636387401</v>
      </c>
      <c r="BK1209" s="4">
        <v>-0.27322787034704898</v>
      </c>
      <c r="BL1209" s="4">
        <v>-0.29450829083011798</v>
      </c>
      <c r="BM1209" s="4">
        <v>-7.4159967201971294E-2</v>
      </c>
      <c r="BN1209" s="4">
        <v>0.215088905069417</v>
      </c>
      <c r="BO1209" s="4">
        <v>0.75394945521193901</v>
      </c>
      <c r="BP1209" s="4">
        <v>-0.50192717505448903</v>
      </c>
      <c r="BQ1209" s="4">
        <v>-0.23446063292574401</v>
      </c>
      <c r="BR1209" s="4">
        <v>-0.31976465652451302</v>
      </c>
      <c r="BS1209" s="4">
        <v>-0.44200705883754399</v>
      </c>
      <c r="BT1209" s="4">
        <v>-0.46514414109493202</v>
      </c>
      <c r="BU1209" s="4">
        <v>-0.25322083343651902</v>
      </c>
      <c r="BV1209" s="4">
        <v>-0.202811173398873</v>
      </c>
      <c r="BW1209" s="4">
        <v>-0.59102729831475698</v>
      </c>
      <c r="BX1209" s="4">
        <v>-6.3757659267103001E-2</v>
      </c>
      <c r="BY1209" s="4">
        <v>0.135020283669638</v>
      </c>
      <c r="BZ1209" s="4">
        <v>-0.96035564644771798</v>
      </c>
      <c r="CA1209" s="4">
        <v>-0.51311851644244999</v>
      </c>
      <c r="CB1209" s="4">
        <v>-0.21658886294007901</v>
      </c>
      <c r="CC1209" s="4">
        <v>0.42094274340282301</v>
      </c>
      <c r="CD1209" s="4">
        <v>0.43439046715361901</v>
      </c>
      <c r="CE1209" s="4">
        <v>0.45979225295513898</v>
      </c>
      <c r="CF1209" s="4">
        <v>-0.20874339935226399</v>
      </c>
      <c r="CG1209" s="4">
        <v>-0.20712282870442</v>
      </c>
      <c r="CH1209" s="4">
        <v>-3.2763924604189303E-2</v>
      </c>
      <c r="CI1209" s="4">
        <v>3.7517577061467702E-2</v>
      </c>
      <c r="CJ1209" s="4">
        <v>-1.58700770937754E-2</v>
      </c>
      <c r="CK1209" s="4">
        <v>-0.17531736476014001</v>
      </c>
    </row>
    <row r="1210" spans="1:89" x14ac:dyDescent="0.2">
      <c r="A1210" t="s">
        <v>448</v>
      </c>
      <c r="B1210" t="s">
        <v>11</v>
      </c>
      <c r="C1210" s="4">
        <v>3.3588928731541401E-2</v>
      </c>
      <c r="D1210" s="4">
        <v>-0.38362930388741101</v>
      </c>
      <c r="E1210" s="4">
        <v>0.121099546913357</v>
      </c>
      <c r="F1210" s="4">
        <v>-0.424887861342785</v>
      </c>
      <c r="G1210" s="4">
        <v>0.23753784570181599</v>
      </c>
      <c r="H1210" s="4">
        <v>-4.6368273801440402E-2</v>
      </c>
      <c r="I1210" s="4">
        <v>0.81466689425038696</v>
      </c>
      <c r="J1210" s="4">
        <v>1.36815412609932</v>
      </c>
      <c r="K1210" s="4">
        <v>0.11763464781222099</v>
      </c>
      <c r="L1210" s="4">
        <v>-0.29751662278930002</v>
      </c>
      <c r="M1210" s="4">
        <v>-0.12174689426954199</v>
      </c>
      <c r="N1210" s="4">
        <v>-0.11222010268206301</v>
      </c>
      <c r="O1210" s="4">
        <v>0.610284778711216</v>
      </c>
      <c r="P1210" s="4">
        <v>-0.34151451762583102</v>
      </c>
      <c r="Q1210" s="4">
        <v>-9.5013784412420997E-3</v>
      </c>
      <c r="R1210" s="4">
        <v>0.27197951697744299</v>
      </c>
      <c r="S1210" s="4">
        <v>-7.2696700088116906E-2</v>
      </c>
      <c r="T1210" s="4">
        <v>2.4307561311931502E-3</v>
      </c>
      <c r="U1210" s="4">
        <v>-1.2697140758834899</v>
      </c>
      <c r="V1210" s="4">
        <v>-2.82560453803704</v>
      </c>
      <c r="W1210" s="4">
        <v>-1.50960904955571</v>
      </c>
      <c r="X1210" s="4">
        <v>-0.99921539605974596</v>
      </c>
      <c r="Y1210" s="4">
        <v>-0.81945685936247503</v>
      </c>
      <c r="Z1210" s="4">
        <v>-0.34738092492889899</v>
      </c>
      <c r="AA1210" s="4">
        <v>-1.7114304103600801</v>
      </c>
      <c r="AB1210" s="4">
        <v>-3.4343170289140601</v>
      </c>
      <c r="AC1210" s="4">
        <v>-2.1967236236685501</v>
      </c>
      <c r="AD1210" s="4">
        <v>-2.6032499042420101</v>
      </c>
      <c r="AE1210" s="4">
        <v>-1.14415119096772</v>
      </c>
      <c r="AF1210" s="4">
        <v>-2.4019600237391798</v>
      </c>
      <c r="AG1210" s="4">
        <v>-2.08169372965104</v>
      </c>
      <c r="AH1210" s="4">
        <v>-1.87383356846424</v>
      </c>
      <c r="AI1210" s="4">
        <v>-3.1379050607739298</v>
      </c>
      <c r="AJ1210" s="4">
        <v>-3.4018456990769699</v>
      </c>
      <c r="AK1210" s="4">
        <v>-2.1324377688592699</v>
      </c>
      <c r="AL1210" s="4">
        <v>-2.1688883910357499</v>
      </c>
      <c r="AM1210" s="4">
        <v>-1.32668356396759</v>
      </c>
      <c r="AN1210" s="4">
        <v>-1.40597185181461</v>
      </c>
      <c r="AO1210" s="4">
        <v>-1.44012248933364</v>
      </c>
      <c r="AP1210" s="4">
        <v>-2.2943319896741201</v>
      </c>
      <c r="AQ1210" s="4">
        <v>-2.2220741068974399</v>
      </c>
      <c r="AR1210" s="4">
        <v>0.50996707346519599</v>
      </c>
      <c r="AS1210" s="4">
        <v>-0.82807842006577204</v>
      </c>
      <c r="AT1210" s="4">
        <v>0.69591515413059002</v>
      </c>
      <c r="AU1210" s="4">
        <v>-0.88286530898896398</v>
      </c>
      <c r="AV1210" s="4">
        <v>-1.82458005317422</v>
      </c>
      <c r="AW1210" s="4">
        <v>-0.13471383892219699</v>
      </c>
      <c r="AX1210" s="4">
        <v>-1.50249750439713E-2</v>
      </c>
      <c r="AY1210" s="4">
        <v>0.42925139155303899</v>
      </c>
      <c r="AZ1210" s="4">
        <v>-0.54074184915886403</v>
      </c>
      <c r="BA1210" s="4">
        <v>0.217911837562451</v>
      </c>
      <c r="BB1210" s="4">
        <v>-0.21962437468701701</v>
      </c>
      <c r="BC1210" s="4">
        <v>2.2897427702847799E-2</v>
      </c>
      <c r="BD1210" s="4">
        <v>-1.7780151802393E-2</v>
      </c>
      <c r="BE1210" s="4">
        <v>-0.48794303084739599</v>
      </c>
      <c r="BF1210" s="4">
        <v>0.26104370808525601</v>
      </c>
      <c r="BG1210" s="4">
        <v>2.1477970791988502E-2</v>
      </c>
      <c r="BH1210" s="4">
        <v>-1.44807368311148</v>
      </c>
      <c r="BI1210" s="4">
        <v>1.0218797971040401E-2</v>
      </c>
      <c r="BJ1210" s="4">
        <v>-5.1872094279836701E-4</v>
      </c>
      <c r="BK1210" s="4">
        <v>-9.5188706404576898E-2</v>
      </c>
      <c r="BL1210" s="4">
        <v>-2.1138574538960002</v>
      </c>
      <c r="BM1210" s="4">
        <v>-2.3508740228145699</v>
      </c>
      <c r="BN1210" s="4">
        <v>-0.739442930144947</v>
      </c>
      <c r="BO1210" s="4">
        <v>-0.51550049022997901</v>
      </c>
      <c r="BP1210" s="4">
        <v>0.160874501059805</v>
      </c>
      <c r="BQ1210" s="4">
        <v>0.457133066745462</v>
      </c>
      <c r="BR1210" s="4">
        <v>0.10545464364035</v>
      </c>
      <c r="BS1210" s="4">
        <v>0.24038684112337799</v>
      </c>
      <c r="BT1210" s="4">
        <v>-0.16844911641286001</v>
      </c>
      <c r="BU1210" s="4">
        <v>-0.264205036556106</v>
      </c>
      <c r="BV1210" s="4">
        <v>-0.34590217586197403</v>
      </c>
      <c r="BW1210" s="4">
        <v>-1.0805222698861301</v>
      </c>
      <c r="BX1210" s="4">
        <v>-0.97603959757033198</v>
      </c>
      <c r="BY1210" s="4">
        <v>0.37119053165710197</v>
      </c>
      <c r="BZ1210" s="4">
        <v>-0.92674831348092601</v>
      </c>
      <c r="CA1210" s="4">
        <v>-0.99510595315157102</v>
      </c>
      <c r="CB1210" s="4">
        <v>-0.14799562302736399</v>
      </c>
      <c r="CC1210" s="4">
        <v>-5.9850364014350198E-2</v>
      </c>
      <c r="CD1210" s="4">
        <v>-1.12873282430424</v>
      </c>
      <c r="CE1210" s="4">
        <v>1.42511006502413</v>
      </c>
      <c r="CF1210" s="4">
        <v>0.230695739879997</v>
      </c>
      <c r="CG1210" s="4">
        <v>0.52239660974007396</v>
      </c>
      <c r="CH1210" s="4">
        <v>0.35578783631546401</v>
      </c>
      <c r="CI1210" s="4">
        <v>0.407040801351579</v>
      </c>
      <c r="CJ1210" s="4">
        <v>-1.2117523761978199</v>
      </c>
      <c r="CK1210" s="4">
        <v>-3.4244383881257501</v>
      </c>
    </row>
    <row r="1211" spans="1:89" x14ac:dyDescent="0.2">
      <c r="A1211" t="s">
        <v>455</v>
      </c>
      <c r="B1211" t="s">
        <v>456</v>
      </c>
      <c r="C1211" s="4">
        <v>-0.755702934591304</v>
      </c>
      <c r="D1211" s="4">
        <v>-0.40529279928661699</v>
      </c>
      <c r="E1211" s="4">
        <v>1.48216214444823</v>
      </c>
      <c r="F1211" s="4">
        <v>1.25691362345252</v>
      </c>
      <c r="G1211" s="4">
        <v>6.5242646331888903E-3</v>
      </c>
      <c r="H1211" s="4">
        <v>-0.54984198221495495</v>
      </c>
      <c r="I1211" s="4">
        <v>0.281068452582801</v>
      </c>
      <c r="J1211" s="4">
        <v>-0.31388096795203202</v>
      </c>
      <c r="K1211" s="4">
        <v>-0.38784756716915098</v>
      </c>
      <c r="L1211" s="4">
        <v>-0.30755549972247698</v>
      </c>
      <c r="M1211" s="4">
        <v>-9.9439869386971594E-2</v>
      </c>
      <c r="N1211" s="4">
        <v>2.3170325932982301E-2</v>
      </c>
      <c r="O1211" s="4">
        <v>-0.246350808533816</v>
      </c>
      <c r="P1211" s="4">
        <v>-0.36666881686994302</v>
      </c>
      <c r="Q1211" s="4">
        <v>0.147988625206912</v>
      </c>
      <c r="R1211" s="4">
        <v>-4.0732083610556899E-2</v>
      </c>
      <c r="S1211" s="4">
        <v>0.32958175659321898</v>
      </c>
      <c r="T1211" s="4">
        <v>0.35367267589273199</v>
      </c>
      <c r="U1211" s="4">
        <v>-0.79453236572448804</v>
      </c>
      <c r="V1211" s="4">
        <v>-0.380373364354883</v>
      </c>
      <c r="W1211" s="4">
        <v>-0.472300755705307</v>
      </c>
      <c r="X1211" s="4">
        <v>-0.54347861492608496</v>
      </c>
      <c r="Y1211" s="4">
        <v>-1.6094093897586599</v>
      </c>
      <c r="Z1211" s="4">
        <v>-1.06597086009243</v>
      </c>
      <c r="AA1211" s="4">
        <v>-1.91851467628784</v>
      </c>
      <c r="AB1211" s="4">
        <v>-0.92150415506574201</v>
      </c>
      <c r="AC1211" s="4">
        <v>-1.7075127960222099E-2</v>
      </c>
      <c r="AD1211" s="4">
        <v>3.1626229761537103E-2</v>
      </c>
      <c r="AE1211" s="4">
        <v>0.13193660980733499</v>
      </c>
      <c r="AF1211" s="4">
        <v>7.8709914577510504E-2</v>
      </c>
      <c r="AG1211" s="4">
        <v>0.37240785725946801</v>
      </c>
      <c r="AH1211" s="4">
        <v>-0.83045151264171602</v>
      </c>
      <c r="AI1211" s="4">
        <v>-0.35478343921633998</v>
      </c>
      <c r="AJ1211" s="4">
        <v>-1.0388779155754999</v>
      </c>
      <c r="AK1211" s="4">
        <v>-0.71941478706100304</v>
      </c>
      <c r="AL1211" s="4">
        <v>-1.37859481313265</v>
      </c>
      <c r="AM1211" s="4">
        <v>-2.3154528811028601</v>
      </c>
      <c r="AN1211" s="4">
        <v>-0.34674151614416199</v>
      </c>
      <c r="AO1211" s="4">
        <v>-0.98655280065134698</v>
      </c>
      <c r="AP1211" s="4">
        <v>-0.56633408148677999</v>
      </c>
      <c r="AQ1211" s="4">
        <v>-0.69851907403168001</v>
      </c>
      <c r="AR1211" s="4">
        <v>-0.90033277298944003</v>
      </c>
      <c r="AS1211" s="4">
        <v>-0.81933784685907995</v>
      </c>
      <c r="AT1211" s="4">
        <v>-9.5946071899135205E-2</v>
      </c>
      <c r="AU1211" s="4">
        <v>-1.4003914721948401</v>
      </c>
      <c r="AV1211" s="4">
        <v>-1.08798978768944</v>
      </c>
      <c r="AW1211" s="4">
        <v>-0.25714189736118198</v>
      </c>
      <c r="AX1211" s="4">
        <v>-0.18695050396606999</v>
      </c>
      <c r="AY1211" s="4">
        <v>-0.60375085696191999</v>
      </c>
      <c r="AZ1211" s="4">
        <v>0.30948589621051398</v>
      </c>
      <c r="BA1211" s="4">
        <v>-0.58816805538157102</v>
      </c>
      <c r="BB1211" s="4">
        <v>-0.87662577822542997</v>
      </c>
      <c r="BC1211" s="4">
        <v>-0.54991663313880101</v>
      </c>
      <c r="BD1211" s="4">
        <v>-0.79491541248766895</v>
      </c>
      <c r="BE1211" s="4">
        <v>-0.88609069937599605</v>
      </c>
      <c r="BF1211" s="4">
        <v>-0.81898568411317896</v>
      </c>
      <c r="BG1211" s="4">
        <v>0.17178253983568201</v>
      </c>
      <c r="BH1211" s="4">
        <v>-1.09810654560651</v>
      </c>
      <c r="BI1211" s="4">
        <v>-0.984302526677164</v>
      </c>
      <c r="BJ1211" s="4">
        <v>-7.7807240142803394E-2</v>
      </c>
      <c r="BK1211" s="4">
        <v>-0.84605301429899105</v>
      </c>
      <c r="BL1211" s="4">
        <v>-0.87290742321016301</v>
      </c>
      <c r="BM1211" s="4">
        <v>-0.74797410257281005</v>
      </c>
      <c r="BN1211" s="4">
        <v>-0.356576681170787</v>
      </c>
      <c r="BO1211" s="4">
        <v>-0.57831512922780104</v>
      </c>
      <c r="BP1211" s="4">
        <v>0.77248662495157605</v>
      </c>
      <c r="BQ1211" s="4">
        <v>8.8309702851084595E-2</v>
      </c>
      <c r="BR1211" s="4">
        <v>-0.185899857177107</v>
      </c>
      <c r="BS1211" s="4">
        <v>-0.252712218005474</v>
      </c>
      <c r="BT1211" s="4">
        <v>1.2150430022803201E-2</v>
      </c>
      <c r="BU1211" s="4">
        <v>-0.42106762399800202</v>
      </c>
      <c r="BV1211" s="4">
        <v>-1.2196483640859901</v>
      </c>
      <c r="BW1211" s="4">
        <v>-1.5094797056434701</v>
      </c>
      <c r="BX1211" s="4">
        <v>0.63745428569408802</v>
      </c>
      <c r="BY1211" s="4">
        <v>-0.35948830299777201</v>
      </c>
      <c r="BZ1211" s="4">
        <v>-0.37602613826229198</v>
      </c>
      <c r="CA1211" s="4">
        <v>-0.234305607999755</v>
      </c>
      <c r="CB1211" s="4">
        <v>-0.31682774160545801</v>
      </c>
      <c r="CC1211" s="4">
        <v>0.19405762036416099</v>
      </c>
      <c r="CD1211" s="4">
        <v>-0.37842355822520601</v>
      </c>
      <c r="CE1211" s="4">
        <v>0.21976736653308901</v>
      </c>
      <c r="CF1211" s="4">
        <v>-0.27169863594272903</v>
      </c>
      <c r="CG1211" s="4">
        <v>-3.50903125353135E-2</v>
      </c>
      <c r="CH1211" s="4">
        <v>-0.54733434874256703</v>
      </c>
      <c r="CI1211" s="4">
        <v>-0.56544747253516503</v>
      </c>
      <c r="CJ1211" s="4">
        <v>-0.415442691003722</v>
      </c>
      <c r="CK1211" s="4">
        <v>0.352503475023488</v>
      </c>
    </row>
    <row r="1212" spans="1:89" x14ac:dyDescent="0.2">
      <c r="A1212" t="s">
        <v>457</v>
      </c>
      <c r="B1212" t="s">
        <v>458</v>
      </c>
      <c r="C1212" s="4">
        <v>-0.29812226056042601</v>
      </c>
      <c r="D1212" s="4">
        <v>-0.405941517090804</v>
      </c>
      <c r="E1212" s="4">
        <v>-0.391545880225594</v>
      </c>
      <c r="F1212" s="4">
        <v>0.20981844276030301</v>
      </c>
      <c r="G1212" s="4">
        <v>-0.22613473939008299</v>
      </c>
      <c r="H1212" s="4">
        <v>-0.36948854190287</v>
      </c>
      <c r="I1212" s="4">
        <v>-0.28973399662396199</v>
      </c>
      <c r="J1212" s="4">
        <v>-0.48565774875280898</v>
      </c>
      <c r="K1212" s="4">
        <v>-0.225993316876025</v>
      </c>
      <c r="L1212" s="4">
        <v>-1.9447856324028099E-2</v>
      </c>
      <c r="M1212" s="4">
        <v>-0.236757086895071</v>
      </c>
      <c r="N1212" s="4">
        <v>-0.47348076969826303</v>
      </c>
      <c r="O1212" s="4">
        <v>0.814404033782269</v>
      </c>
      <c r="P1212" s="4">
        <v>0.80751638791426905</v>
      </c>
      <c r="Q1212" s="4">
        <v>-0.17682021432321099</v>
      </c>
      <c r="R1212" s="4">
        <v>-0.34489828602307998</v>
      </c>
      <c r="S1212" s="4">
        <v>-8.3646706509004104E-2</v>
      </c>
      <c r="T1212" s="4">
        <v>0.15334834292553801</v>
      </c>
      <c r="U1212" s="4">
        <v>-0.59079629695367497</v>
      </c>
      <c r="V1212" s="4">
        <v>-1.1800774657455799</v>
      </c>
      <c r="W1212" s="4">
        <v>-0.84706387255509197</v>
      </c>
      <c r="X1212" s="4">
        <v>-0.96148948474669504</v>
      </c>
      <c r="Y1212" s="4">
        <v>-0.38564474793273401</v>
      </c>
      <c r="Z1212" s="4">
        <v>-1.03057431083098E-2</v>
      </c>
      <c r="AA1212" s="4">
        <v>-2.1046458783939301</v>
      </c>
      <c r="AB1212" s="4">
        <v>-1.3177909186413901</v>
      </c>
      <c r="AC1212" s="4">
        <v>-1.1526917952926701</v>
      </c>
      <c r="AD1212" s="4">
        <v>-1.4971684157421201</v>
      </c>
      <c r="AE1212" s="4">
        <v>-2.9241803573336398</v>
      </c>
      <c r="AF1212" s="4">
        <v>-9.9225156282623003E-2</v>
      </c>
      <c r="AG1212" s="4">
        <v>-0.70216109846641706</v>
      </c>
      <c r="AH1212" s="4">
        <v>-0.70001178174188405</v>
      </c>
      <c r="AI1212" s="4">
        <v>-1.2592377469274401</v>
      </c>
      <c r="AJ1212" s="4">
        <v>-0.26588198603603203</v>
      </c>
      <c r="AK1212" s="4">
        <v>-0.83056807388590403</v>
      </c>
      <c r="AL1212" s="4">
        <v>-0.42673737346117702</v>
      </c>
      <c r="AM1212" s="4">
        <v>-0.76987148436359698</v>
      </c>
      <c r="AN1212" s="4">
        <v>-9.1175818546899406E-2</v>
      </c>
      <c r="AO1212" s="4">
        <v>-9.0055422637718204E-3</v>
      </c>
      <c r="AP1212" s="4">
        <v>-0.225052263013135</v>
      </c>
      <c r="AQ1212" s="4">
        <v>-0.122453930354363</v>
      </c>
      <c r="AR1212" s="4">
        <v>-1.7078791120157502</v>
      </c>
      <c r="AS1212" s="4">
        <v>-2.9206275822137999</v>
      </c>
      <c r="AT1212" s="4">
        <v>-0.54382246751659502</v>
      </c>
      <c r="AU1212" s="4">
        <v>-0.33045198571484502</v>
      </c>
      <c r="AV1212" s="4">
        <v>-1.0993066307038499</v>
      </c>
      <c r="AW1212" s="4">
        <v>-1.40548787319006</v>
      </c>
      <c r="AX1212" s="4">
        <v>0.52461149948275199</v>
      </c>
      <c r="AY1212" s="4">
        <v>-0.26566119552304501</v>
      </c>
      <c r="AZ1212" s="4">
        <v>-0.31310823422261103</v>
      </c>
      <c r="BA1212" s="4">
        <v>-0.22336243960030799</v>
      </c>
      <c r="BB1212" s="4">
        <v>-0.92376727377697798</v>
      </c>
      <c r="BC1212" s="4">
        <v>-2.8379494526186901</v>
      </c>
      <c r="BD1212" s="4">
        <v>-1.4861556970380501</v>
      </c>
      <c r="BE1212" s="4">
        <v>-2.61663604944254</v>
      </c>
      <c r="BF1212" s="4">
        <v>0.51955213125147304</v>
      </c>
      <c r="BG1212" s="4">
        <v>0.284681268352655</v>
      </c>
      <c r="BH1212" s="4">
        <v>-0.28413358276770301</v>
      </c>
      <c r="BI1212" s="4">
        <v>-0.16955393501184099</v>
      </c>
      <c r="BJ1212" s="4">
        <v>0.31961378042743899</v>
      </c>
      <c r="BK1212" s="4">
        <v>-0.72088110650415005</v>
      </c>
      <c r="BL1212" s="4">
        <v>-0.49517300302733802</v>
      </c>
      <c r="BM1212" s="4">
        <v>-1.95650985822996</v>
      </c>
      <c r="BN1212" s="4">
        <v>-1.0249925913497899</v>
      </c>
      <c r="BO1212" s="4">
        <v>-0.84572634649890999</v>
      </c>
      <c r="BP1212" s="4">
        <v>-0.280004523846898</v>
      </c>
      <c r="BQ1212" s="4">
        <v>-0.29590250022352299</v>
      </c>
      <c r="BR1212" s="4">
        <v>-0.23076929867235099</v>
      </c>
      <c r="BS1212" s="4">
        <v>-0.272511458094023</v>
      </c>
      <c r="BT1212" s="4">
        <v>-0.161411703778988</v>
      </c>
      <c r="BU1212" s="4">
        <v>0.15679165681226501</v>
      </c>
      <c r="BV1212" s="4">
        <v>-0.26221977722183898</v>
      </c>
      <c r="BW1212" s="4">
        <v>-0.29668062049209398</v>
      </c>
      <c r="BX1212" s="4">
        <v>1.7234927625952099</v>
      </c>
      <c r="BY1212" s="4">
        <v>-0.64184347397848496</v>
      </c>
      <c r="BZ1212" s="4">
        <v>-0.24254332854268601</v>
      </c>
      <c r="CA1212" s="4">
        <v>-1.25065093598503</v>
      </c>
      <c r="CB1212" s="4">
        <v>-0.44442948138208199</v>
      </c>
      <c r="CC1212" s="4">
        <v>-0.386850616963478</v>
      </c>
      <c r="CD1212" s="4">
        <v>1.4424331883591699</v>
      </c>
      <c r="CE1212" s="4">
        <v>1.96942947439396</v>
      </c>
      <c r="CF1212" s="4">
        <v>-7.7850010593808194E-2</v>
      </c>
      <c r="CG1212" s="4">
        <v>-0.392214521404537</v>
      </c>
      <c r="CH1212" s="4">
        <v>-1.1031720815769399</v>
      </c>
      <c r="CI1212" s="4">
        <v>-1.1064585254825701</v>
      </c>
      <c r="CJ1212" s="4">
        <v>-0.13072262856609601</v>
      </c>
      <c r="CK1212" s="4">
        <v>-1.62627483781463E-3</v>
      </c>
    </row>
    <row r="1213" spans="1:89" x14ac:dyDescent="0.2">
      <c r="A1213" t="s">
        <v>460</v>
      </c>
      <c r="B1213" t="s">
        <v>11</v>
      </c>
      <c r="C1213" s="4">
        <v>0.226816785529907</v>
      </c>
      <c r="D1213" s="4">
        <v>0.14796253807923199</v>
      </c>
      <c r="E1213" s="4">
        <v>0.61192958126425001</v>
      </c>
      <c r="F1213" s="4">
        <v>-0.11132877838475901</v>
      </c>
      <c r="G1213" s="4">
        <v>0.83281338911126801</v>
      </c>
      <c r="H1213" s="4">
        <v>0.80702006699655704</v>
      </c>
      <c r="I1213" s="4">
        <v>0.87810412067211296</v>
      </c>
      <c r="J1213" s="4">
        <v>0.71800833471396996</v>
      </c>
      <c r="K1213" s="4">
        <v>-0.115219389216383</v>
      </c>
      <c r="L1213" s="4">
        <v>5.5381428431704002E-2</v>
      </c>
      <c r="M1213" s="4">
        <v>4.4311720813837101E-2</v>
      </c>
      <c r="N1213" s="4">
        <v>7.9433197314088905E-2</v>
      </c>
      <c r="O1213" s="4">
        <v>4.9117068494199903E-2</v>
      </c>
      <c r="P1213" s="4">
        <v>0.25103691109857401</v>
      </c>
      <c r="Q1213" s="4">
        <v>-0.38486212693305299</v>
      </c>
      <c r="R1213" s="4">
        <v>-0.32995821747329701</v>
      </c>
      <c r="S1213" s="4">
        <v>0.105613332406067</v>
      </c>
      <c r="T1213" s="4">
        <v>-2.1001378006984001E-2</v>
      </c>
      <c r="U1213" s="4">
        <v>-9.0212342651693006E-2</v>
      </c>
      <c r="V1213" s="4">
        <v>-0.373086441710691</v>
      </c>
      <c r="W1213" s="4">
        <v>-0.613394153550887</v>
      </c>
      <c r="X1213" s="4">
        <v>-1.02380418288972</v>
      </c>
      <c r="Y1213" s="4">
        <v>-0.96518033122200997</v>
      </c>
      <c r="Z1213" s="4">
        <v>-1.47936549230322</v>
      </c>
      <c r="AA1213" s="4">
        <v>-1.95771846440005</v>
      </c>
      <c r="AB1213" s="4">
        <v>-2.6666443356198499</v>
      </c>
      <c r="AC1213" s="4">
        <v>-2.7342010329212001</v>
      </c>
      <c r="AD1213" s="4">
        <v>-2.1383377085553499</v>
      </c>
      <c r="AE1213" s="4">
        <v>-2.1439338775266399</v>
      </c>
      <c r="AF1213" s="4">
        <v>-0.372948397710616</v>
      </c>
      <c r="AG1213" s="4">
        <v>-0.49144989248114901</v>
      </c>
      <c r="AH1213" s="4">
        <v>-2.18249396246099</v>
      </c>
      <c r="AI1213" s="4">
        <v>-3.3712147454485</v>
      </c>
      <c r="AJ1213" s="4">
        <v>-0.88870342677938996</v>
      </c>
      <c r="AK1213" s="4">
        <v>-1.01903375841027</v>
      </c>
      <c r="AL1213" s="4">
        <v>-3.29472468325823</v>
      </c>
      <c r="AM1213" s="4">
        <v>-3.4227689211463201</v>
      </c>
      <c r="AN1213" s="4">
        <v>-0.49966099405376901</v>
      </c>
      <c r="AO1213" s="4">
        <v>-0.89440768184944797</v>
      </c>
      <c r="AP1213" s="4">
        <v>-0.74287865780782203</v>
      </c>
      <c r="AQ1213" s="4">
        <v>-1.4281879466199801</v>
      </c>
      <c r="AR1213" s="4">
        <v>1.0329869064513799</v>
      </c>
      <c r="AS1213" s="4">
        <v>0.481397433416757</v>
      </c>
      <c r="AT1213" s="4">
        <v>-0.334997449650899</v>
      </c>
      <c r="AU1213" s="4">
        <v>-0.11066163329550199</v>
      </c>
      <c r="AV1213" s="4">
        <v>0.63300377815103404</v>
      </c>
      <c r="AW1213" s="4">
        <v>-0.35633536372839097</v>
      </c>
      <c r="AX1213" s="4">
        <v>-0.45617652597504099</v>
      </c>
      <c r="AY1213" s="4">
        <v>-6.2492152195490203E-2</v>
      </c>
      <c r="AZ1213" s="4">
        <v>0.93762498890988399</v>
      </c>
      <c r="BA1213" s="4">
        <v>1.13202221563245</v>
      </c>
      <c r="BB1213" s="4">
        <v>-0.96968083884749801</v>
      </c>
      <c r="BC1213" s="4">
        <v>-1.71281748719014</v>
      </c>
      <c r="BD1213" s="4">
        <v>1.8224791453457101</v>
      </c>
      <c r="BE1213" s="4">
        <v>-0.89490340842447302</v>
      </c>
      <c r="BF1213" s="4">
        <v>0.68818643877123697</v>
      </c>
      <c r="BG1213" s="4">
        <v>-1.5982141650014499E-2</v>
      </c>
      <c r="BH1213" s="4">
        <v>-1.86213904757883</v>
      </c>
      <c r="BI1213" s="4">
        <v>-0.40242753946427501</v>
      </c>
      <c r="BJ1213" s="4">
        <v>0.13612524992211</v>
      </c>
      <c r="BK1213" s="4">
        <v>-9.9194255546846993E-2</v>
      </c>
      <c r="BL1213" s="4">
        <v>-0.223668673803151</v>
      </c>
      <c r="BM1213" s="4">
        <v>0.45940266875493502</v>
      </c>
      <c r="BN1213" s="4">
        <v>-0.25629913554455103</v>
      </c>
      <c r="BO1213" s="4">
        <v>-0.49904750413216498</v>
      </c>
      <c r="BP1213" s="4">
        <v>-0.185349398026951</v>
      </c>
      <c r="BQ1213" s="4">
        <v>-0.35908323680278798</v>
      </c>
      <c r="BR1213" s="4">
        <v>-0.57312260883169897</v>
      </c>
      <c r="BS1213" s="4">
        <v>-0.43239509937360598</v>
      </c>
      <c r="BT1213" s="4">
        <v>-0.89711044221988201</v>
      </c>
      <c r="BU1213" s="4">
        <v>-0.92616461804501105</v>
      </c>
      <c r="BV1213" s="4">
        <v>-1.2488430625528399</v>
      </c>
      <c r="BW1213" s="4">
        <v>-1.3343405122140899</v>
      </c>
      <c r="BX1213" s="4">
        <v>-0.106983799229648</v>
      </c>
      <c r="BY1213" s="4">
        <v>-0.172643647559656</v>
      </c>
      <c r="BZ1213" s="4">
        <v>0.43289867318953501</v>
      </c>
      <c r="CA1213" s="4">
        <v>0.96295300989645904</v>
      </c>
      <c r="CB1213" s="4">
        <v>-1.0956320340771699</v>
      </c>
      <c r="CC1213" s="4">
        <v>-1.0579600790522301</v>
      </c>
      <c r="CD1213" s="4">
        <v>-0.98101270008243302</v>
      </c>
      <c r="CE1213" s="4">
        <v>0.938813702616213</v>
      </c>
      <c r="CF1213" s="4">
        <v>-0.106744517854755</v>
      </c>
      <c r="CG1213" s="4">
        <v>-5.0939841409548797E-2</v>
      </c>
      <c r="CH1213" s="4">
        <v>4.5162467441352702E-2</v>
      </c>
      <c r="CI1213" s="4">
        <v>0.156373063035261</v>
      </c>
      <c r="CJ1213" s="4">
        <v>-1.1018029483981899</v>
      </c>
      <c r="CK1213" s="4">
        <v>-0.88213196829206897</v>
      </c>
    </row>
    <row r="1214" spans="1:89" x14ac:dyDescent="0.2">
      <c r="A1214" t="s">
        <v>465</v>
      </c>
      <c r="B1214" t="s">
        <v>11</v>
      </c>
      <c r="C1214" s="4">
        <v>-0.26060704556756598</v>
      </c>
      <c r="D1214" s="4">
        <v>-6.7476122454896995E-2</v>
      </c>
      <c r="E1214" s="4">
        <v>0.88594826535590299</v>
      </c>
      <c r="F1214" s="4">
        <v>0.15234163577278001</v>
      </c>
      <c r="G1214" s="4">
        <v>0.33526958899767201</v>
      </c>
      <c r="H1214" s="4">
        <v>0.36525156104524198</v>
      </c>
      <c r="I1214" s="4">
        <v>-1.0632625082139999</v>
      </c>
      <c r="J1214" s="4">
        <v>-0.77845160850252004</v>
      </c>
      <c r="K1214" s="4">
        <v>-0.52870892914043099</v>
      </c>
      <c r="L1214" s="4">
        <v>-1.2785879829003601</v>
      </c>
      <c r="M1214" s="4">
        <v>0.49021044153124399</v>
      </c>
      <c r="N1214" s="4">
        <v>-0.14574195351673999</v>
      </c>
      <c r="O1214" s="4">
        <v>0.16695564982049901</v>
      </c>
      <c r="P1214" s="4">
        <v>-0.229756661526866</v>
      </c>
      <c r="Q1214" s="4">
        <v>-1.7787167081972499</v>
      </c>
      <c r="R1214" s="4">
        <v>-0.97706101891058805</v>
      </c>
      <c r="S1214" s="4">
        <v>-0.240469192798102</v>
      </c>
      <c r="T1214" s="4">
        <v>6.23462616340262E-2</v>
      </c>
      <c r="U1214" s="4">
        <v>-1.45655309727592</v>
      </c>
      <c r="V1214" s="4">
        <v>-1.08697120926876</v>
      </c>
      <c r="W1214" s="4">
        <v>-0.71066392498414499</v>
      </c>
      <c r="X1214" s="4">
        <v>-0.39233208196888097</v>
      </c>
      <c r="Y1214" s="4">
        <v>-4.24713149146623E-2</v>
      </c>
      <c r="Z1214" s="4">
        <v>-1.50306015955581</v>
      </c>
      <c r="AA1214" s="4">
        <v>-1.5438110595533301</v>
      </c>
      <c r="AB1214" s="4">
        <v>-2.0022720273616099</v>
      </c>
      <c r="AC1214" s="4">
        <v>0.108870115880576</v>
      </c>
      <c r="AD1214" s="4">
        <v>-1.9139926268099101</v>
      </c>
      <c r="AE1214" s="4">
        <v>-2.5448686079107801</v>
      </c>
      <c r="AF1214" s="4">
        <v>-1.1025773351052399</v>
      </c>
      <c r="AG1214" s="4">
        <v>-1.0290470053573699</v>
      </c>
      <c r="AH1214" s="4">
        <v>-1.7395957213178299</v>
      </c>
      <c r="AI1214" s="4">
        <v>-1.7130182089619201</v>
      </c>
      <c r="AJ1214" s="4">
        <v>-0.95717306895180898</v>
      </c>
      <c r="AK1214" s="4">
        <v>-0.90206633285055904</v>
      </c>
      <c r="AL1214" s="4">
        <v>-0.53032697912623705</v>
      </c>
      <c r="AM1214" s="4">
        <v>-0.236747367916882</v>
      </c>
      <c r="AN1214" s="4">
        <v>-0.85062611247895303</v>
      </c>
      <c r="AO1214" s="4">
        <v>-0.151130641501905</v>
      </c>
      <c r="AP1214" s="4">
        <v>-0.57067939393448197</v>
      </c>
      <c r="AQ1214" s="4">
        <v>-0.33003436106975398</v>
      </c>
      <c r="AR1214" s="4">
        <v>-0.51234956714524804</v>
      </c>
      <c r="AS1214" s="4">
        <v>-2.3656504567416199E-2</v>
      </c>
      <c r="AT1214" s="4">
        <v>-1.3352646116525699</v>
      </c>
      <c r="AU1214" s="4">
        <v>-1.3116147280597901</v>
      </c>
      <c r="AV1214" s="4">
        <v>0.61896164858229596</v>
      </c>
      <c r="AW1214" s="4">
        <v>0.70186897014336103</v>
      </c>
      <c r="AX1214" s="4">
        <v>9.5779643817613697E-2</v>
      </c>
      <c r="AY1214" s="4">
        <v>-0.41361395536943701</v>
      </c>
      <c r="AZ1214" s="4">
        <v>-0.94464642041087299</v>
      </c>
      <c r="BA1214" s="4">
        <v>-0.908556109185231</v>
      </c>
      <c r="BB1214" s="4">
        <v>-1.11209459569512</v>
      </c>
      <c r="BC1214" s="4">
        <v>-1.31363128767554</v>
      </c>
      <c r="BD1214" s="4">
        <v>-0.334665154495564</v>
      </c>
      <c r="BE1214" s="4">
        <v>-0.71930707544135997</v>
      </c>
      <c r="BF1214" s="4">
        <v>0.74038575452618105</v>
      </c>
      <c r="BG1214" s="4">
        <v>0.16637654482428799</v>
      </c>
      <c r="BH1214" s="4">
        <v>-1.49815222794824</v>
      </c>
      <c r="BI1214" s="4">
        <v>-1.0631331169035201</v>
      </c>
      <c r="BJ1214" s="4">
        <v>0.57400077335180599</v>
      </c>
      <c r="BK1214" s="4">
        <v>0.82757876747228798</v>
      </c>
      <c r="BL1214" s="4">
        <v>7.9290214653774199E-2</v>
      </c>
      <c r="BM1214" s="4">
        <v>1.0401869493906599</v>
      </c>
      <c r="BN1214" s="4">
        <v>-0.74630287394744699</v>
      </c>
      <c r="BO1214" s="4">
        <v>0.32016579920933302</v>
      </c>
      <c r="BP1214" s="4">
        <v>-0.119401272755257</v>
      </c>
      <c r="BQ1214" s="4">
        <v>0.91543506476529801</v>
      </c>
      <c r="BR1214" s="4">
        <v>-2.82267394783453E-3</v>
      </c>
      <c r="BS1214" s="4">
        <v>-0.26268052793215801</v>
      </c>
      <c r="BT1214" s="4">
        <v>-0.81077052778936498</v>
      </c>
      <c r="BU1214" s="4">
        <v>0.40557771080721</v>
      </c>
      <c r="BV1214" s="4">
        <v>5.41775897681376E-2</v>
      </c>
      <c r="BW1214" s="4">
        <v>0.41442787772033002</v>
      </c>
      <c r="BX1214" s="4">
        <v>-1.6331800502287499</v>
      </c>
      <c r="BY1214" s="4">
        <v>-0.86464247246811599</v>
      </c>
      <c r="BZ1214" s="4">
        <v>1.44065294714729</v>
      </c>
      <c r="CA1214" s="4">
        <v>0.56141429834890699</v>
      </c>
      <c r="CB1214" s="4">
        <v>-0.51050489954391198</v>
      </c>
      <c r="CC1214" s="4">
        <v>-0.48992719550261099</v>
      </c>
      <c r="CD1214" s="4">
        <v>-0.80741447972833003</v>
      </c>
      <c r="CE1214" s="4">
        <v>-2.0342744674062298E-2</v>
      </c>
      <c r="CF1214" s="4">
        <v>-0.75417357874717705</v>
      </c>
      <c r="CG1214" s="4">
        <v>-0.35533643803586801</v>
      </c>
      <c r="CH1214" s="4">
        <v>6.8481847823534295E-2</v>
      </c>
      <c r="CI1214" s="4">
        <v>0.56502307062885004</v>
      </c>
      <c r="CJ1214" s="4">
        <v>-1.45280866708301</v>
      </c>
      <c r="CK1214" s="4">
        <v>-0.249826188347505</v>
      </c>
    </row>
    <row r="1215" spans="1:89" x14ac:dyDescent="0.2">
      <c r="A1215" t="s">
        <v>492</v>
      </c>
      <c r="B1215" t="s">
        <v>493</v>
      </c>
      <c r="C1215" s="4">
        <v>-6.5039158079409597E-3</v>
      </c>
      <c r="D1215" s="4">
        <v>-2.2044602619286601E-2</v>
      </c>
      <c r="E1215" s="4">
        <v>-0.50794426839624496</v>
      </c>
      <c r="F1215" s="4">
        <v>-0.50291138706154703</v>
      </c>
      <c r="G1215" s="4">
        <v>-8.9324323203743301E-3</v>
      </c>
      <c r="H1215" s="4">
        <v>-2.0638699836828402E-2</v>
      </c>
      <c r="I1215" s="4">
        <v>0.124799775070582</v>
      </c>
      <c r="J1215" s="4">
        <v>2.51097604464205E-2</v>
      </c>
      <c r="K1215" s="4">
        <v>1.6879665898496699E-2</v>
      </c>
      <c r="L1215" s="4">
        <v>0.12676639001163401</v>
      </c>
      <c r="M1215" s="4">
        <v>1.859194147301E-2</v>
      </c>
      <c r="N1215" s="4">
        <v>-6.9909210833092299E-3</v>
      </c>
      <c r="O1215" s="4">
        <v>-6.15458016029162E-2</v>
      </c>
      <c r="P1215" s="4">
        <v>-5.4830371270769597E-2</v>
      </c>
      <c r="Q1215" s="4">
        <v>-0.14847082472539599</v>
      </c>
      <c r="R1215" s="4">
        <v>-0.135897491922643</v>
      </c>
      <c r="S1215" s="4">
        <v>8.8523654371139807E-2</v>
      </c>
      <c r="T1215" s="4">
        <v>4.5518995440776401E-2</v>
      </c>
      <c r="U1215" s="4">
        <v>-1.81807685504525</v>
      </c>
      <c r="V1215" s="4">
        <v>-1.01114332274529</v>
      </c>
      <c r="W1215" s="4">
        <v>-1.12385222239314</v>
      </c>
      <c r="X1215" s="4">
        <v>-0.486671734068927</v>
      </c>
      <c r="Y1215" s="4">
        <v>-0.81784363798181803</v>
      </c>
      <c r="Z1215" s="4">
        <v>-0.19800612312827101</v>
      </c>
      <c r="AA1215" s="4">
        <v>-1.35144740494001</v>
      </c>
      <c r="AB1215" s="4">
        <v>-2.8880449266673898</v>
      </c>
      <c r="AC1215" s="4">
        <v>-2.46086793620678</v>
      </c>
      <c r="AD1215" s="4">
        <v>-2.3507634232051799</v>
      </c>
      <c r="AE1215" s="4">
        <v>-3.98906917815198</v>
      </c>
      <c r="AF1215" s="4">
        <v>-0.79915343721946996</v>
      </c>
      <c r="AG1215" s="4">
        <v>-0.92097018367238104</v>
      </c>
      <c r="AH1215" s="4">
        <v>-0.37778741641587998</v>
      </c>
      <c r="AI1215" s="4">
        <v>-1.84093662617526</v>
      </c>
      <c r="AJ1215" s="4">
        <v>-1.9939410222498299</v>
      </c>
      <c r="AK1215" s="4">
        <v>-2.6680971836119598</v>
      </c>
      <c r="AL1215" s="4">
        <v>-0.98202924206429898</v>
      </c>
      <c r="AM1215" s="4">
        <v>-0.58972098249486604</v>
      </c>
      <c r="AN1215" s="4">
        <v>-0.91371527972919797</v>
      </c>
      <c r="AO1215" s="4">
        <v>-0.827743155615974</v>
      </c>
      <c r="AP1215" s="4">
        <v>-1.78403405239387</v>
      </c>
      <c r="AQ1215" s="4">
        <v>-1.7247183583952799</v>
      </c>
      <c r="AR1215" s="4">
        <v>-0.65243930842823705</v>
      </c>
      <c r="AS1215" s="4">
        <v>-1.4071849874951101</v>
      </c>
      <c r="AT1215" s="4">
        <v>0.89033975458582504</v>
      </c>
      <c r="AU1215" s="4">
        <v>-0.264779991152642</v>
      </c>
      <c r="AV1215" s="4">
        <v>-1.0118345861676501</v>
      </c>
      <c r="AW1215" s="4">
        <v>-0.76716066399713101</v>
      </c>
      <c r="AX1215" s="4">
        <v>0.28171838106798502</v>
      </c>
      <c r="AY1215" s="4">
        <v>-0.83268134706527597</v>
      </c>
      <c r="AZ1215" s="4">
        <v>-8.7618217247583896E-2</v>
      </c>
      <c r="BA1215" s="4">
        <v>-4.5388965117083999E-2</v>
      </c>
      <c r="BB1215" s="4">
        <v>1.06168051008324E-2</v>
      </c>
      <c r="BC1215" s="4">
        <v>1.69803477712041E-2</v>
      </c>
      <c r="BD1215" s="4">
        <v>-0.16614984153215501</v>
      </c>
      <c r="BE1215" s="4">
        <v>2.3530671561680101E-2</v>
      </c>
      <c r="BF1215" s="4">
        <v>-0.64527435640236797</v>
      </c>
      <c r="BG1215" s="4">
        <v>-0.87703822531379205</v>
      </c>
      <c r="BH1215" s="4">
        <v>1.98185142471567E-2</v>
      </c>
      <c r="BI1215" s="4">
        <v>0.14025291104615201</v>
      </c>
      <c r="BJ1215" s="4">
        <v>-0.88366781468461697</v>
      </c>
      <c r="BK1215" s="4">
        <v>-1.04525965567192</v>
      </c>
      <c r="BL1215" s="4">
        <v>-1.4206895486037201</v>
      </c>
      <c r="BM1215" s="4">
        <v>-1.4701563645173401</v>
      </c>
      <c r="BN1215" s="4">
        <v>-1.13938103531441</v>
      </c>
      <c r="BO1215" s="4">
        <v>-0.89182798208023295</v>
      </c>
      <c r="BP1215" s="4">
        <v>-0.26141665821915</v>
      </c>
      <c r="BQ1215" s="4">
        <v>-0.235039503291427</v>
      </c>
      <c r="BR1215" s="4">
        <v>-2.4409072815651599E-2</v>
      </c>
      <c r="BS1215" s="4">
        <v>0.33980397723716499</v>
      </c>
      <c r="BT1215" s="4">
        <v>-0.56934861360697897</v>
      </c>
      <c r="BU1215" s="4">
        <v>-0.55267517043541603</v>
      </c>
      <c r="BV1215" s="4">
        <v>0.39044163796829201</v>
      </c>
      <c r="BW1215" s="4">
        <v>0.39111258029238899</v>
      </c>
      <c r="BX1215" s="4">
        <v>-0.55213910267341104</v>
      </c>
      <c r="BY1215" s="4">
        <v>-0.116449143218219</v>
      </c>
      <c r="BZ1215" s="4">
        <v>-0.38252541073476798</v>
      </c>
      <c r="CA1215" s="4">
        <v>-0.17287686185749501</v>
      </c>
      <c r="CB1215" s="4">
        <v>0.28352116322211202</v>
      </c>
      <c r="CC1215" s="4">
        <v>-1.3914904511087001</v>
      </c>
      <c r="CD1215" s="4">
        <v>0.442911417895684</v>
      </c>
      <c r="CE1215" s="4">
        <v>0.67375068264964599</v>
      </c>
      <c r="CF1215" s="4">
        <v>-0.31315468765822602</v>
      </c>
      <c r="CG1215" s="4">
        <v>-0.10603605826639199</v>
      </c>
      <c r="CH1215" s="4">
        <v>-0.53495976623967201</v>
      </c>
      <c r="CI1215" s="4">
        <v>-0.18893309529934699</v>
      </c>
      <c r="CJ1215" s="4">
        <v>-0.49347235413546597</v>
      </c>
      <c r="CK1215" s="4">
        <v>-3.0637579609804502</v>
      </c>
    </row>
    <row r="1216" spans="1:89" x14ac:dyDescent="0.2">
      <c r="A1216" t="s">
        <v>510</v>
      </c>
      <c r="B1216" t="s">
        <v>11</v>
      </c>
      <c r="C1216" s="4">
        <v>-0.32646464395507102</v>
      </c>
      <c r="D1216" s="4">
        <v>0.16941052733784501</v>
      </c>
      <c r="E1216" s="4">
        <v>0.26490016249347498</v>
      </c>
      <c r="F1216" s="4">
        <v>-0.34022871088204099</v>
      </c>
      <c r="G1216" s="4">
        <v>-0.12504273403955601</v>
      </c>
      <c r="H1216" s="4">
        <v>-0.326233144805053</v>
      </c>
      <c r="I1216" s="4">
        <v>-0.40684920157978899</v>
      </c>
      <c r="J1216" s="4">
        <v>-0.54741901818532701</v>
      </c>
      <c r="K1216" s="4">
        <v>-5.54918410874281E-2</v>
      </c>
      <c r="L1216" s="4">
        <v>0.48606374127681001</v>
      </c>
      <c r="M1216" s="4">
        <v>-0.19023330871695099</v>
      </c>
      <c r="N1216" s="4">
        <v>0.22579412409566199</v>
      </c>
      <c r="O1216" s="4">
        <v>-1.3115238308368599E-2</v>
      </c>
      <c r="P1216" s="4">
        <v>-0.16160369356420501</v>
      </c>
      <c r="Q1216" s="4">
        <v>0.131614661948005</v>
      </c>
      <c r="R1216" s="4">
        <v>-0.324259100623356</v>
      </c>
      <c r="S1216" s="4">
        <v>-0.248369316059557</v>
      </c>
      <c r="T1216" s="4">
        <v>-0.44952944039821402</v>
      </c>
      <c r="U1216" s="4">
        <v>-0.95636257610378195</v>
      </c>
      <c r="V1216" s="4">
        <v>-0.54053682589269603</v>
      </c>
      <c r="W1216" s="4">
        <v>-1.60547614692393</v>
      </c>
      <c r="X1216" s="4">
        <v>-0.620404343557032</v>
      </c>
      <c r="Y1216" s="4">
        <v>-0.86899226820306597</v>
      </c>
      <c r="Z1216" s="4">
        <v>-0.87486764985844001</v>
      </c>
      <c r="AA1216" s="4">
        <v>-0.69796273677501497</v>
      </c>
      <c r="AB1216" s="4">
        <v>-1.03526811403306</v>
      </c>
      <c r="AC1216" s="4">
        <v>-0.30718438745863003</v>
      </c>
      <c r="AD1216" s="4">
        <v>-0.19985722474439699</v>
      </c>
      <c r="AE1216" s="4">
        <v>-0.46753808686720899</v>
      </c>
      <c r="AF1216" s="4">
        <v>-0.68850090862932201</v>
      </c>
      <c r="AG1216" s="4">
        <v>-1.0403864267091401</v>
      </c>
      <c r="AH1216" s="4">
        <v>-1.7042534083394001</v>
      </c>
      <c r="AI1216" s="4">
        <v>-0.96911473696051897</v>
      </c>
      <c r="AJ1216" s="4">
        <v>-2.1450748169380001</v>
      </c>
      <c r="AK1216" s="4">
        <v>-2.3255376049915002</v>
      </c>
      <c r="AL1216" s="4">
        <v>-0.77553904403687302</v>
      </c>
      <c r="AM1216" s="4">
        <v>-0.76620706541317496</v>
      </c>
      <c r="AN1216" s="4">
        <v>-0.78082669393646698</v>
      </c>
      <c r="AO1216" s="4">
        <v>-0.93407610691737597</v>
      </c>
      <c r="AP1216" s="4">
        <v>-1.95294696107429</v>
      </c>
      <c r="AQ1216" s="4">
        <v>-1.4803107984547301</v>
      </c>
      <c r="AR1216" s="4">
        <v>0.26635206052872001</v>
      </c>
      <c r="AS1216" s="4">
        <v>-0.15332097461956001</v>
      </c>
      <c r="AT1216" s="4">
        <v>0.15724851666842399</v>
      </c>
      <c r="AU1216" s="4">
        <v>-0.141861532663492</v>
      </c>
      <c r="AV1216" s="4">
        <v>-0.433486200210766</v>
      </c>
      <c r="AW1216" s="4">
        <v>-0.59859516597384199</v>
      </c>
      <c r="AX1216" s="4">
        <v>-0.65439353634957398</v>
      </c>
      <c r="AY1216" s="4">
        <v>-1.62018625034383</v>
      </c>
      <c r="AZ1216" s="4">
        <v>9.2371399168860599E-2</v>
      </c>
      <c r="BA1216" s="4">
        <v>-0.374152597205335</v>
      </c>
      <c r="BB1216" s="4">
        <v>-0.87096290945213395</v>
      </c>
      <c r="BC1216" s="4">
        <v>-0.62869038879557504</v>
      </c>
      <c r="BD1216" s="4">
        <v>0.14762327933074301</v>
      </c>
      <c r="BE1216" s="4">
        <v>-0.45329501149686702</v>
      </c>
      <c r="BF1216" s="4">
        <v>0.51730554628567005</v>
      </c>
      <c r="BG1216" s="4">
        <v>0.440448734567986</v>
      </c>
      <c r="BH1216" s="4">
        <v>-0.59987503353791305</v>
      </c>
      <c r="BI1216" s="4">
        <v>-0.174536144373418</v>
      </c>
      <c r="BJ1216" s="4">
        <v>0.25936817785762001</v>
      </c>
      <c r="BK1216" s="4">
        <v>0.41689413948132897</v>
      </c>
      <c r="BL1216" s="4">
        <v>-0.10675563126183001</v>
      </c>
      <c r="BM1216" s="4">
        <v>-0.46238695611298197</v>
      </c>
      <c r="BN1216" s="4">
        <v>-1.36096030607412</v>
      </c>
      <c r="BO1216" s="4">
        <v>-1.66650736643203</v>
      </c>
      <c r="BP1216" s="4">
        <v>0.66385318742800503</v>
      </c>
      <c r="BQ1216" s="4">
        <v>-0.16384402399501699</v>
      </c>
      <c r="BR1216" s="4">
        <v>0.96720162320856595</v>
      </c>
      <c r="BS1216" s="4">
        <v>1.2720935831700599</v>
      </c>
      <c r="BT1216" s="4">
        <v>-0.69930953310557697</v>
      </c>
      <c r="BU1216" s="4">
        <v>0.13883108258961299</v>
      </c>
      <c r="BV1216" s="4">
        <v>-0.86683699316463603</v>
      </c>
      <c r="BW1216" s="4">
        <v>0.18261970450693199</v>
      </c>
      <c r="BX1216" s="4">
        <v>-0.396602692736506</v>
      </c>
      <c r="BY1216" s="4">
        <v>-0.60758376443983797</v>
      </c>
      <c r="BZ1216" s="4">
        <v>-0.52450069605759198</v>
      </c>
      <c r="CA1216" s="4">
        <v>-0.43304588845347303</v>
      </c>
      <c r="CB1216" s="4">
        <v>9.1249225901466793E-2</v>
      </c>
      <c r="CC1216" s="4">
        <v>-0.45541480587459798</v>
      </c>
      <c r="CD1216" s="4">
        <v>-0.27496030160826501</v>
      </c>
      <c r="CE1216" s="4">
        <v>-0.28732413805498502</v>
      </c>
      <c r="CF1216" s="4">
        <v>0.24050809651918301</v>
      </c>
      <c r="CG1216" s="4">
        <v>-0.170146841659467</v>
      </c>
      <c r="CH1216" s="4">
        <v>-0.15807341347599099</v>
      </c>
      <c r="CI1216" s="4">
        <v>0.29186048024287797</v>
      </c>
      <c r="CJ1216" s="4">
        <v>-0.36298858817483198</v>
      </c>
      <c r="CK1216" s="4">
        <v>-0.34803302297300098</v>
      </c>
    </row>
    <row r="1217" spans="1:89" x14ac:dyDescent="0.2">
      <c r="A1217" t="s">
        <v>526</v>
      </c>
      <c r="B1217" t="s">
        <v>527</v>
      </c>
      <c r="C1217" s="4">
        <v>0.133939780522986</v>
      </c>
      <c r="D1217" s="4">
        <v>0.18528521884184301</v>
      </c>
      <c r="E1217" s="4">
        <v>-0.207523449194287</v>
      </c>
      <c r="F1217" s="4">
        <v>-0.24310674555220799</v>
      </c>
      <c r="G1217" s="4">
        <v>0.204064059996552</v>
      </c>
      <c r="H1217" s="4">
        <v>0.41675402180423798</v>
      </c>
      <c r="I1217" s="4">
        <v>-0.66579863431640995</v>
      </c>
      <c r="J1217" s="4">
        <v>-0.469899173293647</v>
      </c>
      <c r="K1217" s="4">
        <v>8.5212542909822303E-2</v>
      </c>
      <c r="L1217" s="4">
        <v>0.107495051490204</v>
      </c>
      <c r="M1217" s="4">
        <v>2.01036026791073E-2</v>
      </c>
      <c r="N1217" s="4">
        <v>-9.1796674613830107E-2</v>
      </c>
      <c r="O1217" s="4">
        <v>0.43876233033448198</v>
      </c>
      <c r="P1217" s="4">
        <v>0.59413420297094899</v>
      </c>
      <c r="Q1217" s="4">
        <v>-2.5619462664382201E-2</v>
      </c>
      <c r="R1217" s="4">
        <v>-0.173464146761662</v>
      </c>
      <c r="S1217" s="4">
        <v>-0.13928432718092901</v>
      </c>
      <c r="T1217" s="4">
        <v>0.111525703484586</v>
      </c>
      <c r="U1217" s="4">
        <v>-0.51171345302862004</v>
      </c>
      <c r="V1217" s="4">
        <v>0.25641865385773299</v>
      </c>
      <c r="W1217" s="4">
        <v>-0.66073302148187996</v>
      </c>
      <c r="X1217" s="4">
        <v>-0.67114629485192601</v>
      </c>
      <c r="Y1217" s="4">
        <v>-2.0058713033537101</v>
      </c>
      <c r="Z1217" s="4">
        <v>-0.64508828668673202</v>
      </c>
      <c r="AA1217" s="4">
        <v>-0.97480746201872404</v>
      </c>
      <c r="AB1217" s="4">
        <v>-1.4658240238878499</v>
      </c>
      <c r="AC1217" s="4">
        <v>-1.0582508311376899</v>
      </c>
      <c r="AD1217" s="4">
        <v>-0.70337172088982702</v>
      </c>
      <c r="AE1217" s="4">
        <v>-1.1651162131470501</v>
      </c>
      <c r="AF1217" s="4">
        <v>-0.39681582690186401</v>
      </c>
      <c r="AG1217" s="4">
        <v>-0.64793773069582306</v>
      </c>
      <c r="AH1217" s="4">
        <v>-0.99566485167966701</v>
      </c>
      <c r="AI1217" s="4">
        <v>-1.2501239732660601</v>
      </c>
      <c r="AJ1217" s="4">
        <v>-1.0646597877481201</v>
      </c>
      <c r="AK1217" s="4">
        <v>-0.48819346743595599</v>
      </c>
      <c r="AL1217" s="4">
        <v>-2.2706683511737999</v>
      </c>
      <c r="AM1217" s="4">
        <v>-2.5654065156392298</v>
      </c>
      <c r="AN1217" s="4">
        <v>-0.264789127468328</v>
      </c>
      <c r="AO1217" s="4">
        <v>-0.55028480424127801</v>
      </c>
      <c r="AP1217" s="4">
        <v>-1.0924924211445599</v>
      </c>
      <c r="AQ1217" s="4">
        <v>-1.1057833065818401</v>
      </c>
      <c r="AR1217" s="4">
        <v>-1.1513777028099901</v>
      </c>
      <c r="AS1217" s="4">
        <v>-2.2953063400939402</v>
      </c>
      <c r="AT1217" s="4">
        <v>0.12535552791535401</v>
      </c>
      <c r="AU1217" s="4">
        <v>-0.64771118371945502</v>
      </c>
      <c r="AV1217" s="4">
        <v>-0.251474036456029</v>
      </c>
      <c r="AW1217" s="4">
        <v>-0.42354196604630101</v>
      </c>
      <c r="AX1217" s="4">
        <v>-0.23128493139928</v>
      </c>
      <c r="AY1217" s="4">
        <v>-0.80118254752205598</v>
      </c>
      <c r="AZ1217" s="4">
        <v>-0.27292634909358099</v>
      </c>
      <c r="BA1217" s="4">
        <v>3.8903227664688303E-2</v>
      </c>
      <c r="BB1217" s="4">
        <v>-0.13497349207128201</v>
      </c>
      <c r="BC1217" s="4">
        <v>-0.29594094811926203</v>
      </c>
      <c r="BD1217" s="4">
        <v>-0.59458201129849397</v>
      </c>
      <c r="BE1217" s="4">
        <v>-0.95755716982239902</v>
      </c>
      <c r="BF1217" s="4">
        <v>0.17549704143675199</v>
      </c>
      <c r="BG1217" s="4">
        <v>0.17888617587924499</v>
      </c>
      <c r="BH1217" s="4">
        <v>-1.0584596656358101</v>
      </c>
      <c r="BI1217" s="4">
        <v>-0.54768170791600301</v>
      </c>
      <c r="BJ1217" s="4">
        <v>-0.55886154891895201</v>
      </c>
      <c r="BK1217" s="4">
        <v>-0.479686124332804</v>
      </c>
      <c r="BL1217" s="4">
        <v>-0.67918371276795297</v>
      </c>
      <c r="BM1217" s="4">
        <v>-2.0256052884461102</v>
      </c>
      <c r="BN1217" s="4">
        <v>-0.17841990456849799</v>
      </c>
      <c r="BO1217" s="4">
        <v>-0.22354491741614099</v>
      </c>
      <c r="BP1217" s="4">
        <v>-0.90272492473510302</v>
      </c>
      <c r="BQ1217" s="4">
        <v>-3.6992425241384901E-2</v>
      </c>
      <c r="BR1217" s="4">
        <v>0.101966296129287</v>
      </c>
      <c r="BS1217" s="4">
        <v>0.240972317962411</v>
      </c>
      <c r="BT1217" s="4">
        <v>-9.8513139287014398E-2</v>
      </c>
      <c r="BU1217" s="4">
        <v>-0.43192932725178901</v>
      </c>
      <c r="BV1217" s="4">
        <v>-0.61151781749701495</v>
      </c>
      <c r="BW1217" s="4">
        <v>-1.2487946073413101</v>
      </c>
      <c r="BX1217" s="4">
        <v>7.87591064922957E-2</v>
      </c>
      <c r="BY1217" s="4">
        <v>-0.37366071726903799</v>
      </c>
      <c r="BZ1217" s="4">
        <v>-0.89922787650098202</v>
      </c>
      <c r="CA1217" s="4">
        <v>-1.1029802543376701</v>
      </c>
      <c r="CB1217" s="4">
        <v>0.136339992734889</v>
      </c>
      <c r="CC1217" s="4">
        <v>1.27047189939518E-2</v>
      </c>
      <c r="CD1217" s="4">
        <v>1.96832296734507</v>
      </c>
      <c r="CE1217" s="4">
        <v>1.76820197382069</v>
      </c>
      <c r="CF1217" s="4">
        <v>1.78549104062267E-2</v>
      </c>
      <c r="CG1217" s="4">
        <v>-0.22536791181268001</v>
      </c>
      <c r="CH1217" s="4">
        <v>1.0447870766038301</v>
      </c>
      <c r="CI1217" s="4">
        <v>0.96285642046155395</v>
      </c>
      <c r="CJ1217" s="4">
        <v>-1.46045994835982</v>
      </c>
      <c r="CK1217" s="4">
        <v>-1.6468638481418298</v>
      </c>
    </row>
    <row r="1218" spans="1:89" x14ac:dyDescent="0.2">
      <c r="A1218" t="s">
        <v>528</v>
      </c>
      <c r="B1218" t="s">
        <v>527</v>
      </c>
      <c r="C1218" s="4">
        <v>0.236067357840305</v>
      </c>
      <c r="D1218" s="4">
        <v>-0.118399575076531</v>
      </c>
      <c r="E1218" s="4">
        <v>-0.33584750580259398</v>
      </c>
      <c r="F1218" s="4">
        <v>-0.48127677582043799</v>
      </c>
      <c r="G1218" s="4">
        <v>7.2242152142807797E-2</v>
      </c>
      <c r="H1218" s="4">
        <v>0.35943011062333802</v>
      </c>
      <c r="I1218" s="4">
        <v>-0.103626584552414</v>
      </c>
      <c r="J1218" s="4">
        <v>-0.27631666299258101</v>
      </c>
      <c r="K1218" s="4">
        <v>-0.34979881278316899</v>
      </c>
      <c r="L1218" s="4">
        <v>-0.12559961678162601</v>
      </c>
      <c r="M1218" s="4">
        <v>-2.63165173478477E-2</v>
      </c>
      <c r="N1218" s="4">
        <v>-9.9425126399847102E-2</v>
      </c>
      <c r="O1218" s="4">
        <v>-0.26833917816590203</v>
      </c>
      <c r="P1218" s="4">
        <v>8.2883002013972806E-2</v>
      </c>
      <c r="Q1218" s="4">
        <v>0.74295026902459105</v>
      </c>
      <c r="R1218" s="4">
        <v>0.65368374246834504</v>
      </c>
      <c r="S1218" s="4">
        <v>-3.15872496252112E-2</v>
      </c>
      <c r="T1218" s="4">
        <v>8.0071180907971495E-2</v>
      </c>
      <c r="U1218" s="4">
        <v>-0.50305522960305804</v>
      </c>
      <c r="V1218" s="4">
        <v>-4.8491357839347798E-2</v>
      </c>
      <c r="W1218" s="4">
        <v>-0.452530541092177</v>
      </c>
      <c r="X1218" s="4">
        <v>-0.44989970637176102</v>
      </c>
      <c r="Y1218" s="4">
        <v>-1.92455247753526</v>
      </c>
      <c r="Z1218" s="4">
        <v>-0.82231708138845705</v>
      </c>
      <c r="AA1218" s="4">
        <v>-1.0005929527797</v>
      </c>
      <c r="AB1218" s="4">
        <v>-1.3020378499879701</v>
      </c>
      <c r="AC1218" s="4">
        <v>-1.07242069648091</v>
      </c>
      <c r="AD1218" s="4">
        <v>-0.86177350453928403</v>
      </c>
      <c r="AE1218" s="4">
        <v>-0.69760859074415804</v>
      </c>
      <c r="AF1218" s="4">
        <v>-7.5201718870610904E-2</v>
      </c>
      <c r="AG1218" s="4">
        <v>-2.78986446326197E-2</v>
      </c>
      <c r="AH1218" s="4">
        <v>3.96165473558217E-2</v>
      </c>
      <c r="AI1218" s="4">
        <v>-0.63069671629541701</v>
      </c>
      <c r="AJ1218" s="4">
        <v>-1.6916253997094399</v>
      </c>
      <c r="AK1218" s="4">
        <v>-2.8873463357184099</v>
      </c>
      <c r="AL1218" s="4">
        <v>-1.6658874595228998</v>
      </c>
      <c r="AM1218" s="4">
        <v>-1.85267577128603</v>
      </c>
      <c r="AN1218" s="4">
        <v>-0.204723631656066</v>
      </c>
      <c r="AO1218" s="4">
        <v>-0.467385130832836</v>
      </c>
      <c r="AP1218" s="4">
        <v>-0.57729741958810399</v>
      </c>
      <c r="AQ1218" s="4">
        <v>-0.68456554247784895</v>
      </c>
      <c r="AR1218" s="4">
        <v>-1.29637172214803</v>
      </c>
      <c r="AS1218" s="4">
        <v>-1.6845881856684501</v>
      </c>
      <c r="AT1218" s="4">
        <v>-0.32722669008444599</v>
      </c>
      <c r="AU1218" s="4">
        <v>-0.93083747840673703</v>
      </c>
      <c r="AV1218" s="4">
        <v>-0.72909891231657298</v>
      </c>
      <c r="AW1218" s="4">
        <v>-9.80147088104832E-2</v>
      </c>
      <c r="AX1218" s="4">
        <v>-2.8707948347333801E-2</v>
      </c>
      <c r="AY1218" s="4">
        <v>-0.43965956582717097</v>
      </c>
      <c r="AZ1218" s="4">
        <v>3.2920698755203801E-2</v>
      </c>
      <c r="BA1218" s="4">
        <v>7.7495328549824494E-2</v>
      </c>
      <c r="BB1218" s="4">
        <v>0.23295756530096601</v>
      </c>
      <c r="BC1218" s="4">
        <v>6.29520730701216E-2</v>
      </c>
      <c r="BD1218" s="4">
        <v>-1.1243543213737399</v>
      </c>
      <c r="BE1218" s="4">
        <v>-1.15731393715069</v>
      </c>
      <c r="BF1218" s="4">
        <v>-0.180182722865737</v>
      </c>
      <c r="BG1218" s="4">
        <v>-0.10320244640585199</v>
      </c>
      <c r="BH1218" s="4">
        <v>-0.555811792888804</v>
      </c>
      <c r="BI1218" s="4">
        <v>-0.110964636643217</v>
      </c>
      <c r="BJ1218" s="4">
        <v>-6.5626420739391705E-2</v>
      </c>
      <c r="BK1218" s="4">
        <v>-0.21752875546037301</v>
      </c>
      <c r="BL1218" s="4">
        <v>-0.67685394796308396</v>
      </c>
      <c r="BM1218" s="4">
        <v>-1.12806729863496</v>
      </c>
      <c r="BN1218" s="4">
        <v>-0.73641950643383103</v>
      </c>
      <c r="BO1218" s="4">
        <v>-0.61123108287916705</v>
      </c>
      <c r="BP1218" s="4">
        <v>-0.718707797543368</v>
      </c>
      <c r="BQ1218" s="4">
        <v>1.6685452178677499E-3</v>
      </c>
      <c r="BR1218" s="4">
        <v>-0.15484549291979599</v>
      </c>
      <c r="BS1218" s="4">
        <v>0.103140065610086</v>
      </c>
      <c r="BT1218" s="4">
        <v>-0.17655113824751101</v>
      </c>
      <c r="BU1218" s="4">
        <v>-0.54885984101066598</v>
      </c>
      <c r="BV1218" s="4">
        <v>-0.25557112248887198</v>
      </c>
      <c r="BW1218" s="4">
        <v>-0.53117766808421296</v>
      </c>
      <c r="BX1218" s="4">
        <v>8.3888728903891902E-2</v>
      </c>
      <c r="BY1218" s="4">
        <v>-0.38697863397157101</v>
      </c>
      <c r="BZ1218" s="4">
        <v>-0.91373906650972003</v>
      </c>
      <c r="CA1218" s="4">
        <v>-1.1622747953691099</v>
      </c>
      <c r="CB1218" s="4">
        <v>0.136129104259576</v>
      </c>
      <c r="CC1218" s="4">
        <v>0.41621150503612903</v>
      </c>
      <c r="CD1218" s="4">
        <v>1.4628032746216599</v>
      </c>
      <c r="CE1218" s="4">
        <v>1.5433104430167699</v>
      </c>
      <c r="CF1218" s="4">
        <v>6.6817253236145305E-2</v>
      </c>
      <c r="CG1218" s="4">
        <v>0.356509049492439</v>
      </c>
      <c r="CH1218" s="4">
        <v>0.143463845264058</v>
      </c>
      <c r="CI1218" s="4">
        <v>-7.8572021836760306E-2</v>
      </c>
      <c r="CJ1218" s="4">
        <v>-0.63733140728848803</v>
      </c>
      <c r="CK1218" s="4">
        <v>-1.5241868229631002</v>
      </c>
    </row>
    <row r="1219" spans="1:89" x14ac:dyDescent="0.2">
      <c r="A1219" t="s">
        <v>552</v>
      </c>
      <c r="B1219" t="s">
        <v>553</v>
      </c>
      <c r="C1219" s="4">
        <v>-0.18491860777018701</v>
      </c>
      <c r="D1219" s="4">
        <v>-9.89939776896063E-2</v>
      </c>
      <c r="E1219" s="4">
        <v>-0.43580532230938401</v>
      </c>
      <c r="F1219" s="4">
        <v>-0.242526141339685</v>
      </c>
      <c r="G1219" s="4">
        <v>7.6493080460799501E-2</v>
      </c>
      <c r="H1219" s="4">
        <v>0.226251138588034</v>
      </c>
      <c r="I1219" s="4">
        <v>0.36701304692618902</v>
      </c>
      <c r="J1219" s="4">
        <v>-1.7696690181500099</v>
      </c>
      <c r="K1219" s="4">
        <v>-0.19399688114455499</v>
      </c>
      <c r="L1219" s="4">
        <v>0.21693895828934801</v>
      </c>
      <c r="M1219" s="4">
        <v>-0.70182937870843398</v>
      </c>
      <c r="N1219" s="4">
        <v>0.52313674843350499</v>
      </c>
      <c r="O1219" s="4">
        <v>-0.24502561771577799</v>
      </c>
      <c r="P1219" s="4">
        <v>-0.154706157993696</v>
      </c>
      <c r="Q1219" s="4">
        <v>-0.29364865080944802</v>
      </c>
      <c r="R1219" s="4">
        <v>-0.40572490151456198</v>
      </c>
      <c r="S1219" s="4">
        <v>-7.9786718115797406E-3</v>
      </c>
      <c r="T1219" s="4">
        <v>1.5235890803913001E-2</v>
      </c>
      <c r="U1219" s="4">
        <v>-0.33469086150866101</v>
      </c>
      <c r="V1219" s="4">
        <v>-0.55339641359051095</v>
      </c>
      <c r="W1219" s="4">
        <v>-0.15382026657462999</v>
      </c>
      <c r="X1219" s="4">
        <v>-0.64055522639818596</v>
      </c>
      <c r="Y1219" s="4">
        <v>-1.24396618398482</v>
      </c>
      <c r="Z1219" s="4">
        <v>-2.0025792553328299</v>
      </c>
      <c r="AA1219" s="4">
        <v>-0.202321442120936</v>
      </c>
      <c r="AB1219" s="4">
        <v>-1.7568599132368399</v>
      </c>
      <c r="AC1219" s="4">
        <v>-1.6277305367647301</v>
      </c>
      <c r="AD1219" s="4">
        <v>-1.92489700657851</v>
      </c>
      <c r="AE1219" s="4">
        <v>-2.1779584151714499</v>
      </c>
      <c r="AF1219" s="4">
        <v>-1.4252894292510199</v>
      </c>
      <c r="AG1219" s="4">
        <v>-1.09371092021243</v>
      </c>
      <c r="AH1219" s="4">
        <v>-0.349253167097689</v>
      </c>
      <c r="AI1219" s="4">
        <v>-0.33886961116256198</v>
      </c>
      <c r="AJ1219" s="4">
        <v>0.804870020187614</v>
      </c>
      <c r="AK1219" s="4">
        <v>-0.23539102499259301</v>
      </c>
      <c r="AL1219" s="4">
        <v>-0.81554213264990705</v>
      </c>
      <c r="AM1219" s="4">
        <v>-1.22174534887792</v>
      </c>
      <c r="AN1219" s="4">
        <v>-0.40838416995026899</v>
      </c>
      <c r="AO1219" s="4">
        <v>-0.22174223266017501</v>
      </c>
      <c r="AP1219" s="4">
        <v>-0.35077309850451299</v>
      </c>
      <c r="AQ1219" s="4">
        <v>-0.34679889900327998</v>
      </c>
      <c r="AR1219" s="4">
        <v>-1.51021372256766</v>
      </c>
      <c r="AS1219" s="4">
        <v>-2.4796593380335201</v>
      </c>
      <c r="AT1219" s="4">
        <v>-1.38062656293013</v>
      </c>
      <c r="AU1219" s="4">
        <v>-1.3688367317847199</v>
      </c>
      <c r="AV1219" s="4">
        <v>-0.27529674718900998</v>
      </c>
      <c r="AW1219" s="4">
        <v>-0.518919988588049</v>
      </c>
      <c r="AX1219" s="4">
        <v>0.320333830368775</v>
      </c>
      <c r="AY1219" s="4">
        <v>-0.56280137233884797</v>
      </c>
      <c r="AZ1219" s="4">
        <v>0.41025892401457997</v>
      </c>
      <c r="BA1219" s="4">
        <v>0.54662914523972195</v>
      </c>
      <c r="BB1219" s="4">
        <v>-0.36695877183890901</v>
      </c>
      <c r="BC1219" s="4">
        <v>-0.653426027028149</v>
      </c>
      <c r="BD1219" s="4">
        <v>-1.68237184857156</v>
      </c>
      <c r="BE1219" s="4">
        <v>-1.8910058600786699</v>
      </c>
      <c r="BF1219" s="4">
        <v>-0.44457722528804999</v>
      </c>
      <c r="BG1219" s="4">
        <v>-0.90692915164381604</v>
      </c>
      <c r="BH1219" s="4">
        <v>-1.2005266322796</v>
      </c>
      <c r="BI1219" s="4">
        <v>-1.30094877911452</v>
      </c>
      <c r="BJ1219" s="4">
        <v>-0.65557647329755198</v>
      </c>
      <c r="BK1219" s="4">
        <v>-0.85859328820296998</v>
      </c>
      <c r="BL1219" s="4">
        <v>-0.112503689836955</v>
      </c>
      <c r="BM1219" s="4">
        <v>-0.72591702209208797</v>
      </c>
      <c r="BN1219" s="4">
        <v>-0.22016283481431101</v>
      </c>
      <c r="BO1219" s="4">
        <v>0.17508584904002999</v>
      </c>
      <c r="BP1219" s="4">
        <v>-1.1982059137902901</v>
      </c>
      <c r="BQ1219" s="4">
        <v>-1.2537569686176999</v>
      </c>
      <c r="BR1219" s="4">
        <v>1.1266676640358999</v>
      </c>
      <c r="BS1219" s="4">
        <v>3.7301319250767899E-2</v>
      </c>
      <c r="BT1219" s="4">
        <v>-0.79561622421661704</v>
      </c>
      <c r="BU1219" s="4">
        <v>-1.18990926299014</v>
      </c>
      <c r="BV1219" s="4">
        <v>-0.52133892996077602</v>
      </c>
      <c r="BW1219" s="4">
        <v>0.11462416230653601</v>
      </c>
      <c r="BX1219" s="4">
        <v>0.619963609027533</v>
      </c>
      <c r="BY1219" s="4">
        <v>-0.46452344169382798</v>
      </c>
      <c r="BZ1219" s="4">
        <v>-0.35649043895777899</v>
      </c>
      <c r="CA1219" s="4">
        <v>-0.69482185973303001</v>
      </c>
      <c r="CB1219" s="4">
        <v>0.196151154156919</v>
      </c>
      <c r="CC1219" s="4">
        <v>-3.38015831715439E-2</v>
      </c>
      <c r="CD1219" s="4">
        <v>0.80526110784195604</v>
      </c>
      <c r="CE1219" s="4">
        <v>0.73516534230452202</v>
      </c>
      <c r="CF1219" s="4">
        <v>0.39987839787742102</v>
      </c>
      <c r="CG1219" s="4">
        <v>1.32525873371794</v>
      </c>
      <c r="CH1219" s="4">
        <v>-8.0571892858869495E-2</v>
      </c>
      <c r="CI1219" s="4">
        <v>8.6692766416745795E-2</v>
      </c>
      <c r="CJ1219" s="4">
        <v>-0.48513497029089903</v>
      </c>
      <c r="CK1219" s="4">
        <v>-0.40744883843482399</v>
      </c>
    </row>
    <row r="1220" spans="1:89" x14ac:dyDescent="0.2">
      <c r="A1220" t="s">
        <v>569</v>
      </c>
      <c r="B1220" t="s">
        <v>570</v>
      </c>
      <c r="C1220" s="4">
        <v>0.193383710776281</v>
      </c>
      <c r="D1220" s="4">
        <v>0.38399658750584598</v>
      </c>
      <c r="E1220" s="4">
        <v>-6.9689771270875098E-2</v>
      </c>
      <c r="F1220" s="4">
        <v>2.10608008839674E-2</v>
      </c>
      <c r="G1220" s="4">
        <v>-0.14875428623550799</v>
      </c>
      <c r="H1220" s="4">
        <v>-7.15688830214605E-2</v>
      </c>
      <c r="I1220" s="4">
        <v>-0.400427141868542</v>
      </c>
      <c r="J1220" s="4">
        <v>-0.34990935033201997</v>
      </c>
      <c r="K1220" s="4">
        <v>-0.29344222645083401</v>
      </c>
      <c r="L1220" s="4">
        <v>-2.5973541371865101E-2</v>
      </c>
      <c r="M1220" s="4">
        <v>-0.14626188204490001</v>
      </c>
      <c r="N1220" s="4">
        <v>1.1350703165939899E-2</v>
      </c>
      <c r="O1220" s="4">
        <v>-0.170097243217983</v>
      </c>
      <c r="P1220" s="4">
        <v>-0.26810229362703097</v>
      </c>
      <c r="Q1220" s="4">
        <v>-9.4007906831063096E-2</v>
      </c>
      <c r="R1220" s="4">
        <v>0.25858588501697899</v>
      </c>
      <c r="S1220" s="4">
        <v>0.30986362303028298</v>
      </c>
      <c r="T1220" s="4">
        <v>-0.24943052496318099</v>
      </c>
      <c r="U1220" s="4">
        <v>0.43129716418631903</v>
      </c>
      <c r="V1220" s="4">
        <v>1.0293870698512599</v>
      </c>
      <c r="W1220" s="4">
        <v>0.95162579814297399</v>
      </c>
      <c r="X1220" s="4">
        <v>0.36781686643928602</v>
      </c>
      <c r="Y1220" s="4">
        <v>0.65442445182892595</v>
      </c>
      <c r="Z1220" s="4">
        <v>0.72973117181946701</v>
      </c>
      <c r="AA1220" s="4">
        <v>0.62873342377892705</v>
      </c>
      <c r="AB1220" s="4">
        <v>0.85755733999360495</v>
      </c>
      <c r="AC1220" s="4">
        <v>0.73170280123967602</v>
      </c>
      <c r="AD1220" s="4">
        <v>0.76511026468242704</v>
      </c>
      <c r="AE1220" s="4">
        <v>1.5522109485676001</v>
      </c>
      <c r="AF1220" s="4">
        <v>1.2218157845959001</v>
      </c>
      <c r="AG1220" s="4">
        <v>1.8185509172638299</v>
      </c>
      <c r="AH1220" s="4">
        <v>2.2715072445142699</v>
      </c>
      <c r="AI1220" s="4">
        <v>2.2138436857449602</v>
      </c>
      <c r="AJ1220" s="4">
        <v>0.76364354121324496</v>
      </c>
      <c r="AK1220" s="4">
        <v>0.14336794555037499</v>
      </c>
      <c r="AL1220" s="4">
        <v>0.396346636515918</v>
      </c>
      <c r="AM1220" s="4">
        <v>-7.26695249750859E-2</v>
      </c>
      <c r="AN1220" s="4">
        <v>0.71956571596656904</v>
      </c>
      <c r="AO1220" s="4">
        <v>0.60716232773561896</v>
      </c>
      <c r="AP1220" s="4">
        <v>0.74979623502688697</v>
      </c>
      <c r="AQ1220" s="4">
        <v>0.216274510212497</v>
      </c>
      <c r="AR1220" s="4">
        <v>0.76373662116742802</v>
      </c>
      <c r="AS1220" s="4">
        <v>0.54694238467088896</v>
      </c>
      <c r="AT1220" s="4">
        <v>7.7829008462484403E-2</v>
      </c>
      <c r="AU1220" s="4">
        <v>0.18758663741044501</v>
      </c>
      <c r="AV1220" s="4">
        <v>-0.14531806316628601</v>
      </c>
      <c r="AW1220" s="4">
        <v>2.51516859996972E-2</v>
      </c>
      <c r="AX1220" s="4">
        <v>0.37893171277416998</v>
      </c>
      <c r="AY1220" s="4">
        <v>0.56588783566722101</v>
      </c>
      <c r="AZ1220" s="4">
        <v>0.46327036452562398</v>
      </c>
      <c r="BA1220" s="4">
        <v>0.155101804752379</v>
      </c>
      <c r="BB1220" s="4">
        <v>0.51592960447203895</v>
      </c>
      <c r="BC1220" s="4">
        <v>1.2463354641291999</v>
      </c>
      <c r="BD1220" s="4">
        <v>0.117889321431287</v>
      </c>
      <c r="BE1220" s="4">
        <v>0.350775715387524</v>
      </c>
      <c r="BF1220" s="4">
        <v>0.23816310739298699</v>
      </c>
      <c r="BG1220" s="4">
        <v>0.246998339414256</v>
      </c>
      <c r="BH1220" s="4">
        <v>0.56050967861878098</v>
      </c>
      <c r="BI1220" s="4">
        <v>0.21663223842819801</v>
      </c>
      <c r="BJ1220" s="4">
        <v>-3.1407780246651001E-2</v>
      </c>
      <c r="BK1220" s="4">
        <v>3.6378392256660098E-2</v>
      </c>
      <c r="BL1220" s="4">
        <v>0.591436777550161</v>
      </c>
      <c r="BM1220" s="4">
        <v>1.1354973191781501</v>
      </c>
      <c r="BN1220" s="4">
        <v>0.388909191833264</v>
      </c>
      <c r="BO1220" s="4">
        <v>0.307058958370652</v>
      </c>
      <c r="BP1220" s="4">
        <v>0.175641289254129</v>
      </c>
      <c r="BQ1220" s="4">
        <v>-3.6755823180838497E-2</v>
      </c>
      <c r="BR1220" s="4">
        <v>0.38092197291493302</v>
      </c>
      <c r="BS1220" s="4">
        <v>2.8490523747239E-2</v>
      </c>
      <c r="BT1220" s="4">
        <v>0.102052485436976</v>
      </c>
      <c r="BU1220" s="4">
        <v>-0.21514627207673001</v>
      </c>
      <c r="BV1220" s="4">
        <v>0.17069896262241799</v>
      </c>
      <c r="BW1220" s="4">
        <v>9.8112420434008002E-2</v>
      </c>
      <c r="BX1220" s="4">
        <v>0.40600352542760398</v>
      </c>
      <c r="BY1220" s="4">
        <v>0.109507811239245</v>
      </c>
      <c r="BZ1220" s="4">
        <v>0.20053745119529301</v>
      </c>
      <c r="CA1220" s="4">
        <v>0.16638268544263601</v>
      </c>
      <c r="CB1220" s="4">
        <v>0.42036205553509198</v>
      </c>
      <c r="CC1220" s="4">
        <v>0.53612132082616504</v>
      </c>
      <c r="CD1220" s="4">
        <v>0.80808519977508597</v>
      </c>
      <c r="CE1220" s="4">
        <v>0.55004427746539697</v>
      </c>
      <c r="CF1220" s="4">
        <v>-9.3591922603565095E-2</v>
      </c>
      <c r="CG1220" s="4">
        <v>-0.18698698850923301</v>
      </c>
      <c r="CH1220" s="4">
        <v>0.11704869687806201</v>
      </c>
      <c r="CI1220" s="4">
        <v>-0.24490385166792999</v>
      </c>
      <c r="CJ1220" s="4">
        <v>0.40548031473121998</v>
      </c>
      <c r="CK1220" s="4">
        <v>-0.22721034041511601</v>
      </c>
    </row>
    <row r="1221" spans="1:89" x14ac:dyDescent="0.2">
      <c r="A1221" t="s">
        <v>572</v>
      </c>
      <c r="B1221" t="s">
        <v>571</v>
      </c>
      <c r="C1221" s="4">
        <v>-5.9825480001654399E-2</v>
      </c>
      <c r="D1221" s="4">
        <v>-3.8646627292826499E-3</v>
      </c>
      <c r="E1221" s="4">
        <v>0.141796627312401</v>
      </c>
      <c r="F1221" s="4">
        <v>4.7763983828915897E-2</v>
      </c>
      <c r="G1221" s="4">
        <v>1.4111934773644899E-2</v>
      </c>
      <c r="H1221" s="4">
        <v>-0.143599666325082</v>
      </c>
      <c r="I1221" s="4">
        <v>-5.8899591687519202E-2</v>
      </c>
      <c r="J1221" s="4">
        <v>1.154172387304E-2</v>
      </c>
      <c r="K1221" s="4">
        <v>-7.58678898150658E-2</v>
      </c>
      <c r="L1221" s="4">
        <v>-0.14534913165126201</v>
      </c>
      <c r="M1221" s="4">
        <v>0.179730756067978</v>
      </c>
      <c r="N1221" s="4">
        <v>-0.141837221015814</v>
      </c>
      <c r="O1221" s="4">
        <v>1.0629396842385799E-2</v>
      </c>
      <c r="P1221" s="4">
        <v>9.1389749794989997E-2</v>
      </c>
      <c r="Q1221" s="4">
        <v>-1.10813874919205</v>
      </c>
      <c r="R1221" s="4">
        <v>4.6006098865979603E-2</v>
      </c>
      <c r="S1221" s="4">
        <v>-0.81170991438677298</v>
      </c>
      <c r="T1221" s="4">
        <v>-2.1438521824538399</v>
      </c>
      <c r="U1221" s="4">
        <v>1.61074004016363</v>
      </c>
      <c r="V1221" s="4">
        <v>8.9959517588121596E-2</v>
      </c>
      <c r="W1221" s="4">
        <v>0.406774765790194</v>
      </c>
      <c r="X1221" s="4">
        <v>1.1554257905241201</v>
      </c>
      <c r="Y1221" s="4">
        <v>1.8333780152481201</v>
      </c>
      <c r="Z1221" s="4">
        <v>1.56935016084944</v>
      </c>
      <c r="AA1221" s="4">
        <v>0.13779994555661401</v>
      </c>
      <c r="AB1221" s="4">
        <v>2.8646566827907201</v>
      </c>
      <c r="AC1221" s="4">
        <v>1.89171333537916</v>
      </c>
      <c r="AD1221" s="4">
        <v>1.5749920561628001</v>
      </c>
      <c r="AE1221" s="4">
        <v>-0.16935070504262001</v>
      </c>
      <c r="AF1221" s="4">
        <v>-3.0404285039689501E-2</v>
      </c>
      <c r="AG1221" s="4">
        <v>-0.11395647422084</v>
      </c>
      <c r="AH1221" s="4">
        <v>-3.6412901094033903E-2</v>
      </c>
      <c r="AI1221" s="4">
        <v>2.5710618860951602</v>
      </c>
      <c r="AJ1221" s="4">
        <v>7.7682373690145301E-2</v>
      </c>
      <c r="AK1221" s="4">
        <v>0.16800879654999001</v>
      </c>
      <c r="AL1221" s="4">
        <v>0.92969537400705904</v>
      </c>
      <c r="AM1221" s="4">
        <v>1.23475553718762</v>
      </c>
      <c r="AN1221" s="4">
        <v>0.32822112590039998</v>
      </c>
      <c r="AO1221" s="4">
        <v>8.6836922317691495E-2</v>
      </c>
      <c r="AP1221" s="4">
        <v>0.41304999548541899</v>
      </c>
      <c r="AQ1221" s="4">
        <v>1.9971800906236798</v>
      </c>
      <c r="AR1221" s="4">
        <v>0.56565901192716705</v>
      </c>
      <c r="AS1221" s="4">
        <v>-0.63901698367662796</v>
      </c>
      <c r="AT1221" s="4">
        <v>-0.82873445662122003</v>
      </c>
      <c r="AU1221" s="4">
        <v>-0.27073510432483899</v>
      </c>
      <c r="AV1221" s="4">
        <v>0.46655406011489697</v>
      </c>
      <c r="AW1221" s="4">
        <v>-3.1538410469559498E-2</v>
      </c>
      <c r="AX1221" s="4">
        <v>7.0852867496942204E-3</v>
      </c>
      <c r="AY1221" s="4">
        <v>4.9430437086587502E-2</v>
      </c>
      <c r="AZ1221" s="4">
        <v>0.17640110925630201</v>
      </c>
      <c r="BA1221" s="4">
        <v>0.14658414136766901</v>
      </c>
      <c r="BB1221" s="4">
        <v>-0.15471369243013999</v>
      </c>
      <c r="BC1221" s="4">
        <v>-0.17907037333759099</v>
      </c>
      <c r="BD1221" s="4">
        <v>0.136830541628404</v>
      </c>
      <c r="BE1221" s="4">
        <v>0.47176487869215</v>
      </c>
      <c r="BF1221" s="4">
        <v>5.5149776565136803E-2</v>
      </c>
      <c r="BG1221" s="4">
        <v>0.102153709726863</v>
      </c>
      <c r="BH1221" s="4">
        <v>0.36424396048626401</v>
      </c>
      <c r="BI1221" s="4">
        <v>-6.0990252573899902E-2</v>
      </c>
      <c r="BJ1221" s="4">
        <v>-0.33463941690940402</v>
      </c>
      <c r="BK1221" s="4">
        <v>9.7713199109048104E-2</v>
      </c>
      <c r="BL1221" s="4">
        <v>5.6775242103706901E-2</v>
      </c>
      <c r="BM1221" s="4">
        <v>-7.7068979899554496E-2</v>
      </c>
      <c r="BN1221" s="4">
        <v>7.6863264983932894E-2</v>
      </c>
      <c r="BO1221" s="4">
        <v>-1.2356454715151599</v>
      </c>
      <c r="BP1221" s="4">
        <v>-1.6173598312661901E-2</v>
      </c>
      <c r="BQ1221" s="4">
        <v>-0.148963317737174</v>
      </c>
      <c r="BR1221" s="4">
        <v>0.79870763701435199</v>
      </c>
      <c r="BS1221" s="4">
        <v>1.73042677342808</v>
      </c>
      <c r="BT1221" s="4">
        <v>0.86675646561986497</v>
      </c>
      <c r="BU1221" s="4">
        <v>1.8053155645839198</v>
      </c>
      <c r="BV1221" s="4">
        <v>-0.35578298649043399</v>
      </c>
      <c r="BW1221" s="4">
        <v>-0.24004674752897801</v>
      </c>
      <c r="BX1221" s="4">
        <v>-0.17283353078792399</v>
      </c>
      <c r="BY1221" s="4">
        <v>1.4267197284841699</v>
      </c>
      <c r="BZ1221" s="4">
        <v>6.6353403055808197E-2</v>
      </c>
      <c r="CA1221" s="4">
        <v>-0.20773552294719699</v>
      </c>
      <c r="CB1221" s="4">
        <v>-0.23084744748651601</v>
      </c>
      <c r="CC1221" s="4">
        <v>-3.4162632569607602E-2</v>
      </c>
      <c r="CD1221" s="4">
        <v>0.22800076681363099</v>
      </c>
      <c r="CE1221" s="4">
        <v>0.25500857642042402</v>
      </c>
      <c r="CF1221" s="4">
        <v>1.0268879297150899</v>
      </c>
      <c r="CG1221" s="4">
        <v>1.89040163046973</v>
      </c>
      <c r="CH1221" s="4">
        <v>-8.8698760925170803E-2</v>
      </c>
      <c r="CI1221" s="4">
        <v>-0.13388175399124699</v>
      </c>
      <c r="CJ1221" s="4">
        <v>0.21379255236275899</v>
      </c>
      <c r="CK1221" s="4">
        <v>0.118165182660476</v>
      </c>
    </row>
    <row r="1222" spans="1:89" x14ac:dyDescent="0.2">
      <c r="A1222" t="s">
        <v>573</v>
      </c>
      <c r="B1222" t="s">
        <v>574</v>
      </c>
      <c r="C1222" s="4">
        <v>-8.3141319297407507E-2</v>
      </c>
      <c r="D1222" s="4">
        <v>-0.22129637583195799</v>
      </c>
      <c r="E1222" s="4">
        <v>0.27264605576002199</v>
      </c>
      <c r="F1222" s="4">
        <v>0.38544408679438502</v>
      </c>
      <c r="G1222" s="4">
        <v>0.110914388550292</v>
      </c>
      <c r="H1222" s="4">
        <v>0.27786471151687497</v>
      </c>
      <c r="I1222" s="4">
        <v>-0.20973251702491999</v>
      </c>
      <c r="J1222" s="4">
        <v>0.67855516614500999</v>
      </c>
      <c r="K1222" s="4">
        <v>-0.18872955972246799</v>
      </c>
      <c r="L1222" s="4">
        <v>-0.211993649995419</v>
      </c>
      <c r="M1222" s="4">
        <v>9.5327977710699202E-2</v>
      </c>
      <c r="N1222" s="4">
        <v>-0.155135206951583</v>
      </c>
      <c r="O1222" s="4">
        <v>-7.7870879297348594E-2</v>
      </c>
      <c r="P1222" s="4">
        <v>-0.23721423434514399</v>
      </c>
      <c r="Q1222" s="4">
        <v>0.201023825754511</v>
      </c>
      <c r="R1222" s="4">
        <v>0.39138820126692903</v>
      </c>
      <c r="S1222" s="4">
        <v>-8.2175864006222496E-2</v>
      </c>
      <c r="T1222" s="4">
        <v>-0.191529431550302</v>
      </c>
      <c r="U1222" s="4">
        <v>-1.0335097290854E-2</v>
      </c>
      <c r="V1222" s="4">
        <v>0.73750242181811398</v>
      </c>
      <c r="W1222" s="4">
        <v>0.90734213128153696</v>
      </c>
      <c r="X1222" s="4">
        <v>0.72514533475478005</v>
      </c>
      <c r="Y1222" s="4">
        <v>0.344906177344876</v>
      </c>
      <c r="Z1222" s="4">
        <v>0.35734836603990899</v>
      </c>
      <c r="AA1222" s="4">
        <v>0.73466399998873799</v>
      </c>
      <c r="AB1222" s="4">
        <v>0.85944844001877696</v>
      </c>
      <c r="AC1222" s="4">
        <v>1.3271875270122799</v>
      </c>
      <c r="AD1222" s="4">
        <v>1.73733733351465</v>
      </c>
      <c r="AE1222" s="4">
        <v>1.7218175350807701</v>
      </c>
      <c r="AF1222" s="4">
        <v>0.97358755100462302</v>
      </c>
      <c r="AG1222" s="4">
        <v>0.87578572679132805</v>
      </c>
      <c r="AH1222" s="4">
        <v>1.1463152109035699</v>
      </c>
      <c r="AI1222" s="4">
        <v>1.05435527206699</v>
      </c>
      <c r="AJ1222" s="4">
        <v>0.56199461401793205</v>
      </c>
      <c r="AK1222" s="4">
        <v>0.92685324518700596</v>
      </c>
      <c r="AL1222" s="4">
        <v>8.4780114690577293E-2</v>
      </c>
      <c r="AM1222" s="4">
        <v>-0.28735520391703101</v>
      </c>
      <c r="AN1222" s="4">
        <v>0.437289964550727</v>
      </c>
      <c r="AO1222" s="4">
        <v>0.25991817980203702</v>
      </c>
      <c r="AP1222" s="4">
        <v>0.694928484551255</v>
      </c>
      <c r="AQ1222" s="4">
        <v>0.41148995130592397</v>
      </c>
      <c r="AR1222" s="4">
        <v>0.80812823199128803</v>
      </c>
      <c r="AS1222" s="4">
        <v>1.12500499744372</v>
      </c>
      <c r="AT1222" s="4">
        <v>0.88600144208578901</v>
      </c>
      <c r="AU1222" s="4">
        <v>0.85150861499035302</v>
      </c>
      <c r="AV1222" s="4">
        <v>-0.26265753354200799</v>
      </c>
      <c r="AW1222" s="4">
        <v>0.69789475388105704</v>
      </c>
      <c r="AX1222" s="4">
        <v>1.4246957738606601E-2</v>
      </c>
      <c r="AY1222" s="4">
        <v>0.44664306696429901</v>
      </c>
      <c r="AZ1222" s="4">
        <v>0.67107136045784799</v>
      </c>
      <c r="BA1222" s="4">
        <v>0.24871998369776099</v>
      </c>
      <c r="BB1222" s="4">
        <v>0.67605141303081095</v>
      </c>
      <c r="BC1222" s="4">
        <v>0.66975767392490804</v>
      </c>
      <c r="BD1222" s="4">
        <v>0.116178545640221</v>
      </c>
      <c r="BE1222" s="4">
        <v>0.32075701597933698</v>
      </c>
      <c r="BF1222" s="4">
        <v>0.207175421163759</v>
      </c>
      <c r="BG1222" s="4">
        <v>0.17149713788240301</v>
      </c>
      <c r="BH1222" s="4">
        <v>0.75163954693962698</v>
      </c>
      <c r="BI1222" s="4">
        <v>0.48788941389520502</v>
      </c>
      <c r="BJ1222" s="4">
        <v>0.165824994723067</v>
      </c>
      <c r="BK1222" s="4">
        <v>0.193230223778324</v>
      </c>
      <c r="BL1222" s="4">
        <v>0.33030177367926999</v>
      </c>
      <c r="BM1222" s="4">
        <v>0.60803317306648497</v>
      </c>
      <c r="BN1222" s="4">
        <v>0.349053449953454</v>
      </c>
      <c r="BO1222" s="4">
        <v>0.33021367227541298</v>
      </c>
      <c r="BP1222" s="4">
        <v>0.46037893734493301</v>
      </c>
      <c r="BQ1222" s="4">
        <v>0.48917233737330401</v>
      </c>
      <c r="BR1222" s="4">
        <v>0.31043284107450803</v>
      </c>
      <c r="BS1222" s="4">
        <v>4.9665340024928298E-2</v>
      </c>
      <c r="BT1222" s="4">
        <v>0.21295075480279199</v>
      </c>
      <c r="BU1222" s="4">
        <v>0.33816316508161698</v>
      </c>
      <c r="BV1222" s="4">
        <v>0.29077711916009902</v>
      </c>
      <c r="BW1222" s="4">
        <v>0.16660125573197199</v>
      </c>
      <c r="BX1222" s="4">
        <v>1.8162527022802501E-2</v>
      </c>
      <c r="BY1222" s="4">
        <v>0.12754275505620599</v>
      </c>
      <c r="BZ1222" s="4">
        <v>0.63892234817529903</v>
      </c>
      <c r="CA1222" s="4">
        <v>0.85226671810201704</v>
      </c>
      <c r="CB1222" s="4">
        <v>0.57126098087847899</v>
      </c>
      <c r="CC1222" s="4">
        <v>0.56513163572673597</v>
      </c>
      <c r="CD1222" s="4">
        <v>0.399787372102407</v>
      </c>
      <c r="CE1222" s="4">
        <v>-0.173818608576012</v>
      </c>
      <c r="CF1222" s="4">
        <v>0.45400162166735603</v>
      </c>
      <c r="CG1222" s="4">
        <v>0.25885188623038102</v>
      </c>
      <c r="CH1222" s="4">
        <v>0.45869761388577301</v>
      </c>
      <c r="CI1222" s="4">
        <v>0.33304589083407699</v>
      </c>
      <c r="CJ1222" s="4">
        <v>0.42372272858197302</v>
      </c>
      <c r="CK1222" s="4">
        <v>0.43437307451205998</v>
      </c>
    </row>
    <row r="1223" spans="1:89" x14ac:dyDescent="0.2">
      <c r="A1223" t="s">
        <v>575</v>
      </c>
      <c r="B1223" t="s">
        <v>576</v>
      </c>
      <c r="C1223" s="4">
        <v>5.2751653456255099E-2</v>
      </c>
      <c r="D1223" s="4">
        <v>0.10802786633632</v>
      </c>
      <c r="E1223" s="4">
        <v>-0.39368334314673298</v>
      </c>
      <c r="F1223" s="4">
        <v>0.11244242813479501</v>
      </c>
      <c r="G1223" s="4">
        <v>-0.40925191711969</v>
      </c>
      <c r="H1223" s="4">
        <v>-0.39836254844125601</v>
      </c>
      <c r="I1223" s="4">
        <v>-0.23610845889478699</v>
      </c>
      <c r="J1223" s="4">
        <v>1.06498471973722</v>
      </c>
      <c r="K1223" s="4">
        <v>-9.5351489256632505E-2</v>
      </c>
      <c r="L1223" s="4">
        <v>-0.20522010558145001</v>
      </c>
      <c r="M1223" s="4">
        <v>-0.12830350672930499</v>
      </c>
      <c r="N1223" s="4">
        <v>7.4787382505917294E-2</v>
      </c>
      <c r="O1223" s="4">
        <v>-0.287297665840414</v>
      </c>
      <c r="P1223" s="4">
        <v>-0.425972889402354</v>
      </c>
      <c r="Q1223" s="4">
        <v>0.26324399861177</v>
      </c>
      <c r="R1223" s="4">
        <v>-0.59594569704236</v>
      </c>
      <c r="S1223" s="4">
        <v>0.84945442251759895</v>
      </c>
      <c r="T1223" s="4">
        <v>0.88428677919763699</v>
      </c>
      <c r="U1223" s="4">
        <v>1.09082630299174</v>
      </c>
      <c r="V1223" s="4">
        <v>0.46195975158649699</v>
      </c>
      <c r="W1223" s="4">
        <v>0.76793260948167896</v>
      </c>
      <c r="X1223" s="4">
        <v>0.96938768149769206</v>
      </c>
      <c r="Y1223" s="4">
        <v>1.0321656077847301</v>
      </c>
      <c r="Z1223" s="4">
        <v>-0.38890757838757201</v>
      </c>
      <c r="AA1223" s="4">
        <v>0.50105137271644096</v>
      </c>
      <c r="AB1223" s="4">
        <v>2.5030180252796401</v>
      </c>
      <c r="AC1223" s="4">
        <v>2.0311148639165801</v>
      </c>
      <c r="AD1223" s="4">
        <v>1.0946408889241299</v>
      </c>
      <c r="AE1223" s="4">
        <v>0.31117903325225299</v>
      </c>
      <c r="AF1223" s="4">
        <v>2.76853636326521</v>
      </c>
      <c r="AG1223" s="4">
        <v>1.4236874741913201</v>
      </c>
      <c r="AH1223" s="4">
        <v>-0.56451430770197797</v>
      </c>
      <c r="AI1223" s="4">
        <v>1.63282720613058</v>
      </c>
      <c r="AJ1223" s="4">
        <v>2.0618712053438499</v>
      </c>
      <c r="AK1223" s="4">
        <v>1.87439081333889</v>
      </c>
      <c r="AL1223" s="4">
        <v>1.8935863051509501</v>
      </c>
      <c r="AM1223" s="4">
        <v>2.16473627975481</v>
      </c>
      <c r="AN1223" s="4">
        <v>-0.42291848392828402</v>
      </c>
      <c r="AO1223" s="4">
        <v>4.2179776953437602E-2</v>
      </c>
      <c r="AP1223" s="4">
        <v>8.7935880811736297E-2</v>
      </c>
      <c r="AQ1223" s="4">
        <v>1.4187329017925001</v>
      </c>
      <c r="AR1223" s="4">
        <v>0.13696038965064999</v>
      </c>
      <c r="AS1223" s="4">
        <v>-0.42018766392061802</v>
      </c>
      <c r="AT1223" s="4">
        <v>-2.0936002579382702</v>
      </c>
      <c r="AU1223" s="4">
        <v>-1.36301703519462</v>
      </c>
      <c r="AV1223" s="4">
        <v>3.4782582556039001</v>
      </c>
      <c r="AW1223" s="4">
        <v>-0.108648904410655</v>
      </c>
      <c r="AX1223" s="4">
        <v>4.6790750793713101E-2</v>
      </c>
      <c r="AY1223" s="4">
        <v>0.361874569964385</v>
      </c>
      <c r="AZ1223" s="4">
        <v>0.29343095009521603</v>
      </c>
      <c r="BA1223" s="4">
        <v>-6.4373966700479499E-2</v>
      </c>
      <c r="BB1223" s="4">
        <v>1.6783572843975501</v>
      </c>
      <c r="BC1223" s="4">
        <v>1.02060875902179</v>
      </c>
      <c r="BD1223" s="4">
        <v>1.88703288173265</v>
      </c>
      <c r="BE1223" s="4">
        <v>1.4629535804048999</v>
      </c>
      <c r="BF1223" s="4">
        <v>1.1246262281706001</v>
      </c>
      <c r="BG1223" s="4">
        <v>1.4499781821066899</v>
      </c>
      <c r="BH1223" s="4">
        <v>0.96532568017071996</v>
      </c>
      <c r="BI1223" s="4">
        <v>9.0124813148037206E-2</v>
      </c>
      <c r="BJ1223" s="4">
        <v>0.68942451249131098</v>
      </c>
      <c r="BK1223" s="4">
        <v>0.84498635401377498</v>
      </c>
      <c r="BL1223" s="4">
        <v>0.68298565176333004</v>
      </c>
      <c r="BM1223" s="4">
        <v>0.801366301983931</v>
      </c>
      <c r="BN1223" s="4">
        <v>1.13649385026748</v>
      </c>
      <c r="BO1223" s="4">
        <v>0.23246232900878999</v>
      </c>
      <c r="BP1223" s="4">
        <v>0.43061824931290699</v>
      </c>
      <c r="BQ1223" s="4">
        <v>8.7099805540804098E-2</v>
      </c>
      <c r="BR1223" s="4">
        <v>0.29656738557269702</v>
      </c>
      <c r="BS1223" s="4">
        <v>0.22852164175654399</v>
      </c>
      <c r="BT1223" s="4">
        <v>-0.36100564727343498</v>
      </c>
      <c r="BU1223" s="4">
        <v>9.9327038663810499E-2</v>
      </c>
      <c r="BV1223" s="4">
        <v>0.74444080162425197</v>
      </c>
      <c r="BW1223" s="4">
        <v>-0.36020598933881498</v>
      </c>
      <c r="BX1223" s="4">
        <v>-0.173473104043081</v>
      </c>
      <c r="BY1223" s="4">
        <v>-0.132293434139616</v>
      </c>
      <c r="BZ1223" s="4">
        <v>0.10756491997844</v>
      </c>
      <c r="CA1223" s="4">
        <v>1.01482614551227</v>
      </c>
      <c r="CB1223" s="4">
        <v>0.922219893584172</v>
      </c>
      <c r="CC1223" s="4">
        <v>0.33910614518702997</v>
      </c>
      <c r="CD1223" s="4">
        <v>1.3327927508409401</v>
      </c>
      <c r="CE1223" s="4">
        <v>0.34942913899042</v>
      </c>
      <c r="CF1223" s="4">
        <v>-0.43873530427057</v>
      </c>
      <c r="CG1223" s="4">
        <v>-0.54311701267327495</v>
      </c>
      <c r="CH1223" s="4">
        <v>-0.63697369795337799</v>
      </c>
      <c r="CI1223" s="4">
        <v>-0.56729440309059398</v>
      </c>
      <c r="CJ1223" s="4">
        <v>0.444961006791464</v>
      </c>
      <c r="CK1223" s="4">
        <v>1.22865523080563</v>
      </c>
    </row>
    <row r="1224" spans="1:89" x14ac:dyDescent="0.2">
      <c r="A1224" t="s">
        <v>588</v>
      </c>
      <c r="B1224" t="s">
        <v>589</v>
      </c>
      <c r="C1224" s="4">
        <v>-7.5447212477879298E-3</v>
      </c>
      <c r="D1224" s="4">
        <v>-0.199378573278993</v>
      </c>
      <c r="E1224" s="4">
        <v>-0.152117969473231</v>
      </c>
      <c r="F1224" s="4">
        <v>-2.2312239533029299E-2</v>
      </c>
      <c r="G1224" s="4">
        <v>0.46411143053224402</v>
      </c>
      <c r="H1224" s="4">
        <v>0.23315877666767201</v>
      </c>
      <c r="I1224" s="4">
        <v>-0.156172798685805</v>
      </c>
      <c r="J1224" s="4">
        <v>-0.297910519872296</v>
      </c>
      <c r="K1224" s="4">
        <v>-9.0373910729104195E-2</v>
      </c>
      <c r="L1224" s="4">
        <v>4.8098818640807998E-2</v>
      </c>
      <c r="M1224" s="4">
        <v>-7.1553652597021497E-2</v>
      </c>
      <c r="N1224" s="4">
        <v>-0.14196388278114999</v>
      </c>
      <c r="O1224" s="4">
        <v>-0.111237048307</v>
      </c>
      <c r="P1224" s="4">
        <v>-1.24555566691456E-2</v>
      </c>
      <c r="Q1224" s="4">
        <v>0.91184136096396495</v>
      </c>
      <c r="R1224" s="4">
        <v>0.60676291206557498</v>
      </c>
      <c r="S1224" s="4">
        <v>-0.160980263786109</v>
      </c>
      <c r="T1224" s="4">
        <v>-0.13361303939076899</v>
      </c>
      <c r="U1224" s="4">
        <v>-0.79239829042365195</v>
      </c>
      <c r="V1224" s="4">
        <v>4.5568997939090701E-2</v>
      </c>
      <c r="W1224" s="4">
        <v>-1.04280605583479</v>
      </c>
      <c r="X1224" s="4">
        <v>-0.80902642411956005</v>
      </c>
      <c r="Y1224" s="4">
        <v>-1.58444490651294</v>
      </c>
      <c r="Z1224" s="4">
        <v>-7.2848735873039402E-2</v>
      </c>
      <c r="AA1224" s="4">
        <v>-0.83110826910271896</v>
      </c>
      <c r="AB1224" s="4">
        <v>-1.8383362100268501</v>
      </c>
      <c r="AC1224" s="4">
        <v>-1.42423685361761</v>
      </c>
      <c r="AD1224" s="4">
        <v>-1.59024322354043</v>
      </c>
      <c r="AE1224" s="4">
        <v>-2.4739427166959</v>
      </c>
      <c r="AF1224" s="4">
        <v>-0.50122901959335298</v>
      </c>
      <c r="AG1224" s="4">
        <v>-0.74983681229696098</v>
      </c>
      <c r="AH1224" s="4">
        <v>5.57281854776406E-2</v>
      </c>
      <c r="AI1224" s="4">
        <v>0.13926781761604701</v>
      </c>
      <c r="AJ1224" s="4">
        <v>-1.0796186712351901</v>
      </c>
      <c r="AK1224" s="4">
        <v>-1.2201364186163</v>
      </c>
      <c r="AL1224" s="4">
        <v>-2.84875521468746</v>
      </c>
      <c r="AM1224" s="4">
        <v>-3.5074095484280901</v>
      </c>
      <c r="AN1224" s="4">
        <v>-0.546604704734449</v>
      </c>
      <c r="AO1224" s="4">
        <v>-0.54228507509283497</v>
      </c>
      <c r="AP1224" s="4">
        <v>-0.75865565885957797</v>
      </c>
      <c r="AQ1224" s="4">
        <v>-0.67750048317243206</v>
      </c>
      <c r="AR1224" s="4">
        <v>-1.6098770471853099</v>
      </c>
      <c r="AS1224" s="4">
        <v>-1.56160602585603</v>
      </c>
      <c r="AT1224" s="4">
        <v>0.77645496799535296</v>
      </c>
      <c r="AU1224" s="4">
        <v>0.55155429327460903</v>
      </c>
      <c r="AV1224" s="4">
        <v>-0.25804281974767401</v>
      </c>
      <c r="AW1224" s="4">
        <v>-0.46826366444668299</v>
      </c>
      <c r="AX1224" s="4">
        <v>-0.16475500557775399</v>
      </c>
      <c r="AY1224" s="4">
        <v>-0.48640744087625898</v>
      </c>
      <c r="AZ1224" s="4">
        <v>-0.93630846945681301</v>
      </c>
      <c r="BA1224" s="4">
        <v>-0.38439144890405402</v>
      </c>
      <c r="BB1224" s="4">
        <v>-0.154985262849131</v>
      </c>
      <c r="BC1224" s="4">
        <v>-0.12450716587959899</v>
      </c>
      <c r="BD1224" s="4">
        <v>-0.97949093573379598</v>
      </c>
      <c r="BE1224" s="4">
        <v>-1.56522946313597</v>
      </c>
      <c r="BF1224" s="4">
        <v>-0.47481922840666302</v>
      </c>
      <c r="BG1224" s="4">
        <v>-0.59875476169735697</v>
      </c>
      <c r="BH1224" s="4">
        <v>-0.38964247281530201</v>
      </c>
      <c r="BI1224" s="4">
        <v>0.16276709166279699</v>
      </c>
      <c r="BJ1224" s="4">
        <v>-0.51745171878891005</v>
      </c>
      <c r="BK1224" s="4">
        <v>-0.771332542786766</v>
      </c>
      <c r="BL1224" s="4">
        <v>-0.46216397484107602</v>
      </c>
      <c r="BM1224" s="4">
        <v>-1.1928740461290901</v>
      </c>
      <c r="BN1224" s="4">
        <v>-0.81224254446448196</v>
      </c>
      <c r="BO1224" s="4">
        <v>-1.22726860172819</v>
      </c>
      <c r="BP1224" s="4">
        <v>-0.94132039871272799</v>
      </c>
      <c r="BQ1224" s="4">
        <v>-0.391196596933991</v>
      </c>
      <c r="BR1224" s="4">
        <v>-0.122922055988196</v>
      </c>
      <c r="BS1224" s="4">
        <v>0.43319186263873899</v>
      </c>
      <c r="BT1224" s="4">
        <v>-0.19199566172336399</v>
      </c>
      <c r="BU1224" s="4">
        <v>-1.3786856756194901</v>
      </c>
      <c r="BV1224" s="4">
        <v>-0.27272744023733603</v>
      </c>
      <c r="BW1224" s="4">
        <v>-0.43308022957124198</v>
      </c>
      <c r="BX1224" s="4">
        <v>-9.2109254602991797E-2</v>
      </c>
      <c r="BY1224" s="4">
        <v>-1.2864542472728899</v>
      </c>
      <c r="BZ1224" s="4">
        <v>-1.8615809403955299</v>
      </c>
      <c r="CA1224" s="4">
        <v>-1.2065758310202699</v>
      </c>
      <c r="CB1224" s="4">
        <v>-0.23084635760616301</v>
      </c>
      <c r="CC1224" s="4">
        <v>-1.2556219801294299</v>
      </c>
      <c r="CD1224" s="4">
        <v>0.34275513883923597</v>
      </c>
      <c r="CE1224" s="4">
        <v>-0.31374734087366102</v>
      </c>
      <c r="CF1224" s="4">
        <v>-7.7616445363078795E-2</v>
      </c>
      <c r="CG1224" s="4">
        <v>-3.2884974452022299E-2</v>
      </c>
      <c r="CH1224" s="4">
        <v>0.15431656496326199</v>
      </c>
      <c r="CI1224" s="4">
        <v>0.199582374498601</v>
      </c>
      <c r="CJ1224" s="4">
        <v>-0.49815479152529202</v>
      </c>
      <c r="CK1224" s="4">
        <v>-0.92927182786918305</v>
      </c>
    </row>
    <row r="1225" spans="1:89" x14ac:dyDescent="0.2">
      <c r="A1225" t="s">
        <v>600</v>
      </c>
      <c r="B1225" t="s">
        <v>468</v>
      </c>
      <c r="C1225" s="4">
        <v>9.7200779955816302E-2</v>
      </c>
      <c r="D1225" s="4">
        <v>-8.3926564835307402E-2</v>
      </c>
      <c r="E1225" s="4">
        <v>-0.137567512924445</v>
      </c>
      <c r="F1225" s="4">
        <v>-0.165142091585501</v>
      </c>
      <c r="G1225" s="4">
        <v>-4.8316743051095998E-2</v>
      </c>
      <c r="H1225" s="4">
        <v>0.128944420700288</v>
      </c>
      <c r="I1225" s="4">
        <v>-0.33851218475689399</v>
      </c>
      <c r="J1225" s="4">
        <v>-0.25783248097006101</v>
      </c>
      <c r="K1225" s="4">
        <v>0.11418637859210901</v>
      </c>
      <c r="L1225" s="4">
        <v>8.05484981956575E-2</v>
      </c>
      <c r="M1225" s="4">
        <v>-1.41296840566785E-2</v>
      </c>
      <c r="N1225" s="4">
        <v>-0.14917497199278401</v>
      </c>
      <c r="O1225" s="4">
        <v>2.2248331349006299E-2</v>
      </c>
      <c r="P1225" s="4">
        <v>6.2291686605155001E-2</v>
      </c>
      <c r="Q1225" s="4">
        <v>0.15230289987658799</v>
      </c>
      <c r="R1225" s="4">
        <v>0.11356465390689</v>
      </c>
      <c r="S1225" s="4">
        <v>-0.32904802712669901</v>
      </c>
      <c r="T1225" s="4">
        <v>-0.38800815008763201</v>
      </c>
      <c r="U1225" s="4">
        <v>-1.84098889317554</v>
      </c>
      <c r="V1225" s="4">
        <v>-1.2601975156961001</v>
      </c>
      <c r="W1225" s="4">
        <v>-0.84805631198591402</v>
      </c>
      <c r="X1225" s="4">
        <v>-0.60634031766565</v>
      </c>
      <c r="Y1225" s="4">
        <v>-1.16468293963308</v>
      </c>
      <c r="Z1225" s="4">
        <v>-0.75215226455749296</v>
      </c>
      <c r="AA1225" s="4">
        <v>-1.15899655785767</v>
      </c>
      <c r="AB1225" s="4">
        <v>-1.91417346691704</v>
      </c>
      <c r="AC1225" s="4">
        <v>-1.74046316463496</v>
      </c>
      <c r="AD1225" s="4">
        <v>-2.3655527016979598</v>
      </c>
      <c r="AE1225" s="4">
        <v>-3.06832236440464</v>
      </c>
      <c r="AF1225" s="4">
        <v>-1.15896377460794</v>
      </c>
      <c r="AG1225" s="4">
        <v>-0.98142137475080005</v>
      </c>
      <c r="AH1225" s="4">
        <v>-0.54661837998389196</v>
      </c>
      <c r="AI1225" s="4">
        <v>-1.55036981802308</v>
      </c>
      <c r="AJ1225" s="4">
        <v>-1.61875584306358</v>
      </c>
      <c r="AK1225" s="4">
        <v>-1.3143665531824</v>
      </c>
      <c r="AL1225" s="4">
        <v>-0.988972570130498</v>
      </c>
      <c r="AM1225" s="4">
        <v>-1.4797304985525699</v>
      </c>
      <c r="AN1225" s="4">
        <v>-0.31283287522316</v>
      </c>
      <c r="AO1225" s="4">
        <v>-1.0650748215508099</v>
      </c>
      <c r="AP1225" s="4">
        <v>-0.87705480769201605</v>
      </c>
      <c r="AQ1225" s="4">
        <v>-1.8541512180253599</v>
      </c>
      <c r="AR1225" s="4">
        <v>-0.81396515567164596</v>
      </c>
      <c r="AS1225" s="4">
        <v>-0.912109023818793</v>
      </c>
      <c r="AT1225" s="4">
        <v>4.0446832878201298E-2</v>
      </c>
      <c r="AU1225" s="4">
        <v>-1.2357425219759399</v>
      </c>
      <c r="AV1225" s="4">
        <v>-1.6773746216640699</v>
      </c>
      <c r="AW1225" s="4">
        <v>-7.1932674135286603E-2</v>
      </c>
      <c r="AX1225" s="4">
        <v>8.7591458029077501E-2</v>
      </c>
      <c r="AY1225" s="4">
        <v>-0.35810525010036198</v>
      </c>
      <c r="AZ1225" s="4">
        <v>-4.6856618949586697E-2</v>
      </c>
      <c r="BA1225" s="4">
        <v>-5.0802301102344004E-3</v>
      </c>
      <c r="BB1225" s="4">
        <v>-1.16400639163734</v>
      </c>
      <c r="BC1225" s="4">
        <v>-0.83055293746756398</v>
      </c>
      <c r="BD1225" s="4">
        <v>-1.9189088808235299</v>
      </c>
      <c r="BE1225" s="4">
        <v>-1.89604773969719</v>
      </c>
      <c r="BF1225" s="4">
        <v>-0.543180788847479</v>
      </c>
      <c r="BG1225" s="4">
        <v>-1.0557241077878601</v>
      </c>
      <c r="BH1225" s="4">
        <v>-0.42157096831146201</v>
      </c>
      <c r="BI1225" s="4">
        <v>-0.163619753765161</v>
      </c>
      <c r="BJ1225" s="4">
        <v>-0.11794198351794399</v>
      </c>
      <c r="BK1225" s="4">
        <v>-0.39041292625164897</v>
      </c>
      <c r="BL1225" s="4">
        <v>-0.95040931675000795</v>
      </c>
      <c r="BM1225" s="4">
        <v>-1.44686315444298</v>
      </c>
      <c r="BN1225" s="4">
        <v>-0.20539409748094301</v>
      </c>
      <c r="BO1225" s="4">
        <v>0.102510126126498</v>
      </c>
      <c r="BP1225" s="4">
        <v>-0.433596075935126</v>
      </c>
      <c r="BQ1225" s="4">
        <v>0.101921313498234</v>
      </c>
      <c r="BR1225" s="4">
        <v>-0.20713789425992399</v>
      </c>
      <c r="BS1225" s="4">
        <v>-0.27439471349185102</v>
      </c>
      <c r="BT1225" s="4">
        <v>4.5626491629409599E-2</v>
      </c>
      <c r="BU1225" s="4">
        <v>-0.30646006617569899</v>
      </c>
      <c r="BV1225" s="4">
        <v>-9.0595586611126294E-2</v>
      </c>
      <c r="BW1225" s="4">
        <v>-0.28189982216135001</v>
      </c>
      <c r="BX1225" s="4">
        <v>0.103378152284005</v>
      </c>
      <c r="BY1225" s="4">
        <v>-1.4030314707051699</v>
      </c>
      <c r="BZ1225" s="4">
        <v>-0.25725866106064099</v>
      </c>
      <c r="CA1225" s="4">
        <v>-0.573040221701133</v>
      </c>
      <c r="CB1225" s="4">
        <v>-6.1823336439029902E-2</v>
      </c>
      <c r="CC1225" s="4">
        <v>-8.3081891507442093E-2</v>
      </c>
      <c r="CD1225" s="4">
        <v>3.5071886036968501E-2</v>
      </c>
      <c r="CE1225" s="4">
        <v>0.42548946824299</v>
      </c>
      <c r="CF1225" s="4">
        <v>-0.18888738123295201</v>
      </c>
      <c r="CG1225" s="4">
        <v>-0.128834461600698</v>
      </c>
      <c r="CH1225" s="4">
        <v>-9.3409760631507396E-2</v>
      </c>
      <c r="CI1225" s="4">
        <v>-0.11048538329099999</v>
      </c>
      <c r="CJ1225" s="4">
        <v>-0.100243058013577</v>
      </c>
      <c r="CK1225" s="4">
        <v>-0.73853076466478196</v>
      </c>
    </row>
    <row r="1226" spans="1:89" x14ac:dyDescent="0.2">
      <c r="A1226" t="s">
        <v>602</v>
      </c>
      <c r="B1226" t="s">
        <v>603</v>
      </c>
      <c r="C1226" s="4">
        <v>0.106452963928169</v>
      </c>
      <c r="D1226" s="4">
        <v>0.90173227519759203</v>
      </c>
      <c r="E1226" s="4">
        <v>0.56995256845064701</v>
      </c>
      <c r="F1226" s="4">
        <v>-0.25606757023488702</v>
      </c>
      <c r="G1226" s="4">
        <v>-0.20070389518904999</v>
      </c>
      <c r="H1226" s="4">
        <v>0.105456619779713</v>
      </c>
      <c r="I1226" s="4">
        <v>-0.76917848978065395</v>
      </c>
      <c r="J1226" s="4">
        <v>-2.1733785924478402</v>
      </c>
      <c r="K1226" s="4">
        <v>-0.56028998656727502</v>
      </c>
      <c r="L1226" s="4">
        <v>-0.56173693023826698</v>
      </c>
      <c r="M1226" s="4">
        <v>-0.40385798377302001</v>
      </c>
      <c r="N1226" s="4">
        <v>0.344486917134118</v>
      </c>
      <c r="O1226" s="4">
        <v>-0.15392884819406499</v>
      </c>
      <c r="P1226" s="4">
        <v>-0.28421838106484598</v>
      </c>
      <c r="Q1226" s="4">
        <v>-0.281786073594192</v>
      </c>
      <c r="R1226" s="4">
        <v>0.59201965351421904</v>
      </c>
      <c r="S1226" s="4">
        <v>0.57775985232387905</v>
      </c>
      <c r="T1226" s="4">
        <v>0.12896485732141499</v>
      </c>
      <c r="U1226" s="4">
        <v>0.59737400096123705</v>
      </c>
      <c r="V1226" s="4">
        <v>1.49545980382411</v>
      </c>
      <c r="W1226" s="4">
        <v>1.5253173093813399</v>
      </c>
      <c r="X1226" s="4">
        <v>1.05543212022848</v>
      </c>
      <c r="Y1226" s="4">
        <v>1.02920784529637</v>
      </c>
      <c r="Z1226" s="4">
        <v>1.58763805809886</v>
      </c>
      <c r="AA1226" s="4">
        <v>0.59232962026117297</v>
      </c>
      <c r="AB1226" s="4">
        <v>1.4687216912391601</v>
      </c>
      <c r="AC1226" s="4">
        <v>1.4806423458598801</v>
      </c>
      <c r="AD1226" s="4">
        <v>0.40329903255552702</v>
      </c>
      <c r="AE1226" s="4">
        <v>0.55826329199732805</v>
      </c>
      <c r="AF1226" s="4">
        <v>-0.31169447673990902</v>
      </c>
      <c r="AG1226" s="4">
        <v>0.22175752096866</v>
      </c>
      <c r="AH1226" s="4">
        <v>1.88328181253155</v>
      </c>
      <c r="AI1226" s="4">
        <v>2.14735032527516</v>
      </c>
      <c r="AJ1226" s="4">
        <v>1.1092823560995899</v>
      </c>
      <c r="AK1226" s="4">
        <v>1.2361279014673401</v>
      </c>
      <c r="AL1226" s="4">
        <v>-0.32981866388407999</v>
      </c>
      <c r="AM1226" s="4">
        <v>-0.43369594513071202</v>
      </c>
      <c r="AN1226" s="4">
        <v>1.00838704370671</v>
      </c>
      <c r="AO1226" s="4">
        <v>1.1640647772036301</v>
      </c>
      <c r="AP1226" s="4">
        <v>0.94383190914374504</v>
      </c>
      <c r="AQ1226" s="4">
        <v>0.38506033667008799</v>
      </c>
      <c r="AR1226" s="4">
        <v>1.92244988005279</v>
      </c>
      <c r="AS1226" s="4">
        <v>0.54030881289946597</v>
      </c>
      <c r="AT1226" s="4">
        <v>1.0663300330393499</v>
      </c>
      <c r="AU1226" s="4">
        <v>1.3314795271532001</v>
      </c>
      <c r="AV1226" s="4">
        <v>0.117699372859496</v>
      </c>
      <c r="AW1226" s="4">
        <v>0.65180572373299095</v>
      </c>
      <c r="AX1226" s="4">
        <v>0.20208975276532101</v>
      </c>
      <c r="AY1226" s="4">
        <v>0.89451396529979399</v>
      </c>
      <c r="AZ1226" s="4">
        <v>0.62543539126588299</v>
      </c>
      <c r="BA1226" s="4">
        <v>0.50256296026598701</v>
      </c>
      <c r="BB1226" s="4">
        <v>0.41358091064832597</v>
      </c>
      <c r="BC1226" s="4">
        <v>1.23494935996628</v>
      </c>
      <c r="BD1226" s="4">
        <v>-0.106909786594374</v>
      </c>
      <c r="BE1226" s="4">
        <v>0.36004991564273697</v>
      </c>
      <c r="BF1226" s="4">
        <v>-0.20235226409792001</v>
      </c>
      <c r="BG1226" s="4">
        <v>-0.25279660228790102</v>
      </c>
      <c r="BH1226" s="4">
        <v>0.66477355508529401</v>
      </c>
      <c r="BI1226" s="4">
        <v>0.52756786854156901</v>
      </c>
      <c r="BJ1226" s="4">
        <v>-0.23860734144224</v>
      </c>
      <c r="BK1226" s="4">
        <v>-9.1577666977125105E-2</v>
      </c>
      <c r="BL1226" s="4">
        <v>0.25492565607319201</v>
      </c>
      <c r="BM1226" s="4">
        <v>1.1825561832615701</v>
      </c>
      <c r="BN1226" s="4">
        <v>-8.8689988422014907E-2</v>
      </c>
      <c r="BO1226" s="4">
        <v>0.20103548826430601</v>
      </c>
      <c r="BP1226" s="4">
        <v>-0.75163542199145195</v>
      </c>
      <c r="BQ1226" s="4">
        <v>0.112138907604661</v>
      </c>
      <c r="BR1226" s="4">
        <v>0.236628437849252</v>
      </c>
      <c r="BS1226" s="4">
        <v>5.6755994851069901E-3</v>
      </c>
      <c r="BT1226" s="4">
        <v>0.55017832961020496</v>
      </c>
      <c r="BU1226" s="4">
        <v>0.59030245881625698</v>
      </c>
      <c r="BV1226" s="4">
        <v>0.76906968194371095</v>
      </c>
      <c r="BW1226" s="4">
        <v>0.99124124712768702</v>
      </c>
      <c r="BX1226" s="4">
        <v>1.44724405532814</v>
      </c>
      <c r="BY1226" s="4">
        <v>-0.57949108249486303</v>
      </c>
      <c r="BZ1226" s="4">
        <v>-0.84394315867982195</v>
      </c>
      <c r="CA1226" s="4">
        <v>0.29259141889613599</v>
      </c>
      <c r="CB1226" s="4">
        <v>-0.39603853438675402</v>
      </c>
      <c r="CC1226" s="4">
        <v>0.227653336125273</v>
      </c>
      <c r="CD1226" s="4">
        <v>0.174246490427826</v>
      </c>
      <c r="CE1226" s="4">
        <v>-5.9814988074453597E-3</v>
      </c>
      <c r="CF1226" s="4">
        <v>-0.36177368535770399</v>
      </c>
      <c r="CG1226" s="4">
        <v>0.37637181874764303</v>
      </c>
      <c r="CH1226" s="4">
        <v>0.31330607479570599</v>
      </c>
      <c r="CI1226" s="4">
        <v>0.61032305862625302</v>
      </c>
      <c r="CJ1226" s="4">
        <v>2.51813047077458</v>
      </c>
      <c r="CK1226" s="4">
        <v>-0.94987131274146797</v>
      </c>
    </row>
    <row r="1227" spans="1:89" x14ac:dyDescent="0.2">
      <c r="A1227" t="s">
        <v>606</v>
      </c>
      <c r="B1227" t="s">
        <v>607</v>
      </c>
      <c r="C1227" s="4">
        <v>0.12501446371855199</v>
      </c>
      <c r="D1227" s="4">
        <v>5.6297394059214002E-2</v>
      </c>
      <c r="E1227" s="4">
        <v>0.39343122915214801</v>
      </c>
      <c r="F1227" s="4">
        <v>0.31351855459024902</v>
      </c>
      <c r="G1227" s="4">
        <v>4.8417877991453001E-2</v>
      </c>
      <c r="H1227" s="4">
        <v>-3.9035729786426103E-2</v>
      </c>
      <c r="I1227" s="4">
        <v>5.9793662605855502E-2</v>
      </c>
      <c r="J1227" s="4">
        <v>3.2451586527796603E-2</v>
      </c>
      <c r="K1227" s="4">
        <v>0.44414937458235898</v>
      </c>
      <c r="L1227" s="4">
        <v>-0.15987209006595801</v>
      </c>
      <c r="M1227" s="4">
        <v>-0.63176119347094295</v>
      </c>
      <c r="N1227" s="4">
        <v>-0.57528208832040895</v>
      </c>
      <c r="O1227" s="4">
        <v>0.25199185834686799</v>
      </c>
      <c r="P1227" s="4">
        <v>-0.11908719094093299</v>
      </c>
      <c r="Q1227" s="4">
        <v>-0.26015457170855699</v>
      </c>
      <c r="R1227" s="4">
        <v>-0.22963000136345599</v>
      </c>
      <c r="S1227" s="4">
        <v>3.9949659987776401E-2</v>
      </c>
      <c r="T1227" s="4">
        <v>0.15115494198860499</v>
      </c>
      <c r="U1227" s="4">
        <v>1.3382672971310101</v>
      </c>
      <c r="V1227" s="4">
        <v>0.17479036840221701</v>
      </c>
      <c r="W1227" s="4">
        <v>1.06305793689378</v>
      </c>
      <c r="X1227" s="4">
        <v>0.460249820085671</v>
      </c>
      <c r="Y1227" s="4">
        <v>0.50793545432621201</v>
      </c>
      <c r="Z1227" s="4">
        <v>0.58712900442877203</v>
      </c>
      <c r="AA1227" s="4">
        <v>0.28570570081693403</v>
      </c>
      <c r="AB1227" s="4">
        <v>1.7640599759356599</v>
      </c>
      <c r="AC1227" s="4">
        <v>1.82988868131136</v>
      </c>
      <c r="AD1227" s="4">
        <v>1.4750573263220901</v>
      </c>
      <c r="AE1227" s="4">
        <v>2.95734329371607</v>
      </c>
      <c r="AF1227" s="4">
        <v>0.31053045302392002</v>
      </c>
      <c r="AG1227" s="4">
        <v>1.17226661461502</v>
      </c>
      <c r="AH1227" s="4">
        <v>-0.22349201115103901</v>
      </c>
      <c r="AI1227" s="4">
        <v>5.9794394750336502E-2</v>
      </c>
      <c r="AJ1227" s="4">
        <v>0.48955306872669402</v>
      </c>
      <c r="AK1227" s="4">
        <v>0.143177252281002</v>
      </c>
      <c r="AL1227" s="4">
        <v>-0.58190272860903303</v>
      </c>
      <c r="AM1227" s="4">
        <v>-0.51477689174599195</v>
      </c>
      <c r="AN1227" s="4">
        <v>0.89146055893250398</v>
      </c>
      <c r="AO1227" s="4">
        <v>0.20944576105023299</v>
      </c>
      <c r="AP1227" s="4">
        <v>0.70312079183956699</v>
      </c>
      <c r="AQ1227" s="4">
        <v>3.9524171785831902E-4</v>
      </c>
      <c r="AR1227" s="4">
        <v>2.7845408575183801</v>
      </c>
      <c r="AS1227" s="4">
        <v>1.5380874302044298</v>
      </c>
      <c r="AT1227" s="4">
        <v>0.14640196579849801</v>
      </c>
      <c r="AU1227" s="4">
        <v>0.42791839746067101</v>
      </c>
      <c r="AV1227" s="4">
        <v>0.79517873408925699</v>
      </c>
      <c r="AW1227" s="4">
        <v>-0.57002646750205599</v>
      </c>
      <c r="AX1227" s="4">
        <v>5.2974844209109598E-2</v>
      </c>
      <c r="AY1227" s="4">
        <v>0.96228582231568704</v>
      </c>
      <c r="AZ1227" s="4">
        <v>5.6258045201799799E-2</v>
      </c>
      <c r="BA1227" s="4">
        <v>0.87099084755802203</v>
      </c>
      <c r="BB1227" s="4">
        <v>0.35787967748441701</v>
      </c>
      <c r="BC1227" s="4">
        <v>0.13529410864476701</v>
      </c>
      <c r="BD1227" s="4">
        <v>1.2126968003885201</v>
      </c>
      <c r="BE1227" s="4">
        <v>0.94988971176203496</v>
      </c>
      <c r="BF1227" s="4">
        <v>-6.3646468398995501E-2</v>
      </c>
      <c r="BG1227" s="4">
        <v>8.9053697652354394E-2</v>
      </c>
      <c r="BH1227" s="4">
        <v>0.125388043616047</v>
      </c>
      <c r="BI1227" s="4">
        <v>-4.4357182684665798E-2</v>
      </c>
      <c r="BJ1227" s="4">
        <v>0.24870069095608499</v>
      </c>
      <c r="BK1227" s="4">
        <v>-0.17725840367918</v>
      </c>
      <c r="BL1227" s="4">
        <v>1.69116213299298</v>
      </c>
      <c r="BM1227" s="4">
        <v>3.1079475488580401</v>
      </c>
      <c r="BN1227" s="4">
        <v>0.75508833275182097</v>
      </c>
      <c r="BO1227" s="4">
        <v>0.54611911822704795</v>
      </c>
      <c r="BP1227" s="4">
        <v>-0.29092162588424197</v>
      </c>
      <c r="BQ1227" s="4">
        <v>-0.16514662009775999</v>
      </c>
      <c r="BR1227" s="4">
        <v>0.28258925778427502</v>
      </c>
      <c r="BS1227" s="4">
        <v>0.18009598097795201</v>
      </c>
      <c r="BT1227" s="4">
        <v>0.13629487438554999</v>
      </c>
      <c r="BU1227" s="4">
        <v>-3.09390229677611E-2</v>
      </c>
      <c r="BV1227" s="4">
        <v>-6.0479860373456899E-3</v>
      </c>
      <c r="BW1227" s="4">
        <v>-0.21586532282545601</v>
      </c>
      <c r="BX1227" s="4">
        <v>0.748166624090147</v>
      </c>
      <c r="BY1227" s="4">
        <v>-6.5154695389461295E-2</v>
      </c>
      <c r="BZ1227" s="4">
        <v>-0.34002891759203002</v>
      </c>
      <c r="CA1227" s="4">
        <v>-3.1160576932416799E-2</v>
      </c>
      <c r="CB1227" s="4">
        <v>-8.7479718157583694E-2</v>
      </c>
      <c r="CC1227" s="4">
        <v>0.36595449774161298</v>
      </c>
      <c r="CD1227" s="4">
        <v>-0.18085751590183199</v>
      </c>
      <c r="CE1227" s="4">
        <v>-0.139960034771551</v>
      </c>
      <c r="CF1227" s="4">
        <v>-0.42324181845276998</v>
      </c>
      <c r="CG1227" s="4">
        <v>0.84473122411125801</v>
      </c>
      <c r="CH1227" s="4">
        <v>-0.109286215177549</v>
      </c>
      <c r="CI1227" s="4">
        <v>-0.241042069374997</v>
      </c>
      <c r="CJ1227" s="4">
        <v>2.0380400704936101</v>
      </c>
      <c r="CK1227" s="4">
        <v>0.418001375074186</v>
      </c>
    </row>
    <row r="1228" spans="1:89" x14ac:dyDescent="0.2">
      <c r="A1228" t="s">
        <v>614</v>
      </c>
      <c r="B1228" t="s">
        <v>615</v>
      </c>
      <c r="C1228" s="4">
        <v>-0.46016111908004798</v>
      </c>
      <c r="D1228" s="4">
        <v>0.66761322074847396</v>
      </c>
      <c r="E1228" s="4">
        <v>0.58487152225369599</v>
      </c>
      <c r="F1228" s="4">
        <v>-0.24545941264396301</v>
      </c>
      <c r="G1228" s="4">
        <v>-0.174871081506001</v>
      </c>
      <c r="H1228" s="4">
        <v>-0.40919319357342898</v>
      </c>
      <c r="I1228" s="4">
        <v>2.40543370461728E-2</v>
      </c>
      <c r="J1228" s="4">
        <v>-1.4579243053303399</v>
      </c>
      <c r="K1228" s="4">
        <v>-0.26166924205402298</v>
      </c>
      <c r="L1228" s="4">
        <v>-1.18433051057135</v>
      </c>
      <c r="M1228" s="4">
        <v>-0.321912760968114</v>
      </c>
      <c r="N1228" s="4">
        <v>0.58688598268467596</v>
      </c>
      <c r="O1228" s="4">
        <v>-2.6864846616558399E-2</v>
      </c>
      <c r="P1228" s="4">
        <v>-3.05872089533623E-2</v>
      </c>
      <c r="Q1228" s="4">
        <v>8.1439121764175192E-3</v>
      </c>
      <c r="R1228" s="4">
        <v>1.11098998061479</v>
      </c>
      <c r="S1228" s="4">
        <v>-0.15517522257385799</v>
      </c>
      <c r="T1228" s="4">
        <v>0.134717981241363</v>
      </c>
      <c r="U1228" s="4">
        <v>9.0760521319424498E-2</v>
      </c>
      <c r="V1228" s="4">
        <v>0.33514527294121699</v>
      </c>
      <c r="W1228" s="4">
        <v>2.75684855440011</v>
      </c>
      <c r="X1228" s="4">
        <v>1.968831967009</v>
      </c>
      <c r="Y1228" s="4">
        <v>0.35450526093579698</v>
      </c>
      <c r="Z1228" s="4">
        <v>0.43587991101350498</v>
      </c>
      <c r="AA1228" s="4">
        <v>-0.21922719532072299</v>
      </c>
      <c r="AB1228" s="4">
        <v>0.83927340906118997</v>
      </c>
      <c r="AC1228" s="4">
        <v>0.99049061306885899</v>
      </c>
      <c r="AD1228" s="4">
        <v>1.93462717173512</v>
      </c>
      <c r="AE1228" s="4">
        <v>1.37137248801777</v>
      </c>
      <c r="AF1228" s="4">
        <v>0.56196938646528505</v>
      </c>
      <c r="AG1228" s="4">
        <v>2.2500428323905499</v>
      </c>
      <c r="AH1228" s="4">
        <v>0.19839233279894999</v>
      </c>
      <c r="AI1228" s="4">
        <v>0.83133132297898804</v>
      </c>
      <c r="AJ1228" s="4">
        <v>0.51478732662822502</v>
      </c>
      <c r="AK1228" s="4">
        <v>0.14966718367031501</v>
      </c>
      <c r="AL1228" s="4">
        <v>-0.36688541082361797</v>
      </c>
      <c r="AM1228" s="4">
        <v>-0.252276499641717</v>
      </c>
      <c r="AN1228" s="4">
        <v>2.2876034565638799</v>
      </c>
      <c r="AO1228" s="4">
        <v>0.75400211005317497</v>
      </c>
      <c r="AP1228" s="4">
        <v>0.36127695658444398</v>
      </c>
      <c r="AQ1228" s="4">
        <v>0.53941788308608796</v>
      </c>
      <c r="AR1228" s="4">
        <v>2.9812178746771099</v>
      </c>
      <c r="AS1228" s="4">
        <v>1.55119491724572</v>
      </c>
      <c r="AT1228" s="4">
        <v>-7.1162178591478706E-2</v>
      </c>
      <c r="AU1228" s="4">
        <v>-0.17915843613221399</v>
      </c>
      <c r="AV1228" s="4">
        <v>5.4518301657134699E-2</v>
      </c>
      <c r="AW1228" s="4">
        <v>0.23169536351123099</v>
      </c>
      <c r="AX1228" s="4">
        <v>-0.25967114309848999</v>
      </c>
      <c r="AY1228" s="4">
        <v>9.0943824261793704E-2</v>
      </c>
      <c r="AZ1228" s="4">
        <v>0.28692435232729102</v>
      </c>
      <c r="BA1228" s="4">
        <v>5.1946035280015401E-2</v>
      </c>
      <c r="BB1228" s="4">
        <v>0.113867506985202</v>
      </c>
      <c r="BC1228" s="4">
        <v>0.325443371116723</v>
      </c>
      <c r="BD1228" s="4">
        <v>3.0021480449396298</v>
      </c>
      <c r="BE1228" s="4">
        <v>2.9947143335685897</v>
      </c>
      <c r="BF1228" s="4">
        <v>0.27974555627787701</v>
      </c>
      <c r="BG1228" s="4">
        <v>-2.6459312347877802E-2</v>
      </c>
      <c r="BH1228" s="4">
        <v>0.63879937050198599</v>
      </c>
      <c r="BI1228" s="4">
        <v>0.114179439428323</v>
      </c>
      <c r="BJ1228" s="4">
        <v>-0.74514839245193099</v>
      </c>
      <c r="BK1228" s="4">
        <v>-0.64979414749199005</v>
      </c>
      <c r="BL1228" s="4">
        <v>0.27424445531663799</v>
      </c>
      <c r="BM1228" s="4">
        <v>1.7566374597295</v>
      </c>
      <c r="BN1228" s="4">
        <v>0.134523352965391</v>
      </c>
      <c r="BO1228" s="4">
        <v>0.149149202618477</v>
      </c>
      <c r="BP1228" s="4">
        <v>0.68691275530317897</v>
      </c>
      <c r="BQ1228" s="4">
        <v>0.78165996106434898</v>
      </c>
      <c r="BR1228" s="4">
        <v>0.56618312094703105</v>
      </c>
      <c r="BS1228" s="4">
        <v>-0.20369522551445801</v>
      </c>
      <c r="BT1228" s="4">
        <v>-0.14064578103387099</v>
      </c>
      <c r="BU1228" s="4">
        <v>0.13947623366376599</v>
      </c>
      <c r="BV1228" s="4">
        <v>5.6885244024274903E-2</v>
      </c>
      <c r="BW1228" s="4">
        <v>-7.4751108323736701E-2</v>
      </c>
      <c r="BX1228" s="4">
        <v>8.6977864731001997E-2</v>
      </c>
      <c r="BY1228" s="4">
        <v>-0.59561083049327801</v>
      </c>
      <c r="BZ1228" s="4">
        <v>0.23833431470944499</v>
      </c>
      <c r="CA1228" s="4">
        <v>0.66868022111485104</v>
      </c>
      <c r="CB1228" s="4">
        <v>-0.36805154646318</v>
      </c>
      <c r="CC1228" s="4">
        <v>-0.37444640007869801</v>
      </c>
      <c r="CD1228" s="4">
        <v>0.43556539067029199</v>
      </c>
      <c r="CE1228" s="4">
        <v>0.51035721245093402</v>
      </c>
      <c r="CF1228" s="4">
        <v>-3.5812759350609E-2</v>
      </c>
      <c r="CG1228" s="4">
        <v>1.3994162062458901</v>
      </c>
      <c r="CH1228" s="4">
        <v>-0.17481234398205001</v>
      </c>
      <c r="CI1228" s="4">
        <v>-0.15310926037605199</v>
      </c>
      <c r="CJ1228" s="4">
        <v>0.484699233395889</v>
      </c>
      <c r="CK1228" s="4">
        <v>-0.157996202049905</v>
      </c>
    </row>
    <row r="1229" spans="1:89" x14ac:dyDescent="0.2">
      <c r="A1229" t="s">
        <v>648</v>
      </c>
      <c r="B1229" t="s">
        <v>649</v>
      </c>
      <c r="C1229" s="4">
        <v>-0.14143342643259699</v>
      </c>
      <c r="D1229" s="4">
        <v>0.25631381119759</v>
      </c>
      <c r="E1229" s="4">
        <v>-0.32688076754228401</v>
      </c>
      <c r="F1229" s="4">
        <v>-0.48199818891590301</v>
      </c>
      <c r="G1229" s="4">
        <v>-0.60069814086755002</v>
      </c>
      <c r="H1229" s="4">
        <v>0.244207375321744</v>
      </c>
      <c r="I1229" s="4">
        <v>-1.0683051710340099</v>
      </c>
      <c r="J1229" s="4">
        <v>-1.4529451671859999</v>
      </c>
      <c r="K1229" s="4">
        <v>-7.3306966941768095E-2</v>
      </c>
      <c r="L1229" s="4">
        <v>-0.58456495376391504</v>
      </c>
      <c r="M1229" s="4">
        <v>0.52144325017589499</v>
      </c>
      <c r="N1229" s="4">
        <v>-0.52918856880006804</v>
      </c>
      <c r="O1229" s="4">
        <v>-0.19726537603490901</v>
      </c>
      <c r="P1229" s="4">
        <v>0.186559413795753</v>
      </c>
      <c r="Q1229" s="4">
        <v>-0.41383172344616298</v>
      </c>
      <c r="R1229" s="4">
        <v>-0.59113254556866701</v>
      </c>
      <c r="S1229" s="4">
        <v>-0.47265519115652899</v>
      </c>
      <c r="T1229" s="4">
        <v>3.1535545336790698E-2</v>
      </c>
      <c r="U1229" s="4">
        <v>0.94829188645462104</v>
      </c>
      <c r="V1229" s="4">
        <v>1.1086756980739001</v>
      </c>
      <c r="W1229" s="4">
        <v>1.21590641640907</v>
      </c>
      <c r="X1229" s="4">
        <v>0.49544005994392798</v>
      </c>
      <c r="Y1229" s="4">
        <v>0.115871690812778</v>
      </c>
      <c r="Z1229" s="4">
        <v>-2.2221976766243001E-2</v>
      </c>
      <c r="AA1229" s="4">
        <v>0.91766510919949296</v>
      </c>
      <c r="AB1229" s="4">
        <v>3.1075443743927198</v>
      </c>
      <c r="AC1229" s="4">
        <v>1.92633431225064</v>
      </c>
      <c r="AD1229" s="4">
        <v>1.6167287127840499</v>
      </c>
      <c r="AE1229" s="4">
        <v>0.95732339078004003</v>
      </c>
      <c r="AF1229" s="4">
        <v>0.98255210430564399</v>
      </c>
      <c r="AG1229" s="4">
        <v>0.15026336941931501</v>
      </c>
      <c r="AH1229" s="4">
        <v>0.385598748350795</v>
      </c>
      <c r="AI1229" s="4">
        <v>1.05708250458932</v>
      </c>
      <c r="AJ1229" s="4">
        <v>2.31903448847673</v>
      </c>
      <c r="AK1229" s="4">
        <v>2.75556126036772</v>
      </c>
      <c r="AL1229" s="4">
        <v>0.39186106083560501</v>
      </c>
      <c r="AM1229" s="4">
        <v>0.17920131381087101</v>
      </c>
      <c r="AN1229" s="4">
        <v>0.83614560125087101</v>
      </c>
      <c r="AO1229" s="4">
        <v>1.06824968044905</v>
      </c>
      <c r="AP1229" s="4">
        <v>-0.31757177512792201</v>
      </c>
      <c r="AQ1229" s="4">
        <v>0.36286013426161201</v>
      </c>
      <c r="AR1229" s="4">
        <v>1.2996024989558199</v>
      </c>
      <c r="AS1229" s="4">
        <v>0.25914905064992799</v>
      </c>
      <c r="AT1229" s="4">
        <v>8.8994394524447407E-2</v>
      </c>
      <c r="AU1229" s="4">
        <v>0.88824456923601802</v>
      </c>
      <c r="AV1229" s="4">
        <v>1.313405243901</v>
      </c>
      <c r="AW1229" s="4">
        <v>0.98443803577946398</v>
      </c>
      <c r="AX1229" s="4">
        <v>-9.6089196206344596E-2</v>
      </c>
      <c r="AY1229" s="4">
        <v>9.6491167384138904E-2</v>
      </c>
      <c r="AZ1229" s="4">
        <v>1.16817422614204</v>
      </c>
      <c r="BA1229" s="4">
        <v>-0.30753486153521298</v>
      </c>
      <c r="BB1229" s="4">
        <v>1.72265462521882</v>
      </c>
      <c r="BC1229" s="4">
        <v>2.0301517328284202</v>
      </c>
      <c r="BD1229" s="4">
        <v>0.61373793445725</v>
      </c>
      <c r="BE1229" s="4">
        <v>1.4810479127492999</v>
      </c>
      <c r="BF1229" s="4">
        <v>-0.18450724193213699</v>
      </c>
      <c r="BG1229" s="4">
        <v>1.2202678890110801</v>
      </c>
      <c r="BH1229" s="4">
        <v>0.82704160644987801</v>
      </c>
      <c r="BI1229" s="4">
        <v>0.52470897774174396</v>
      </c>
      <c r="BJ1229" s="4">
        <v>0.19232176484932101</v>
      </c>
      <c r="BK1229" s="4">
        <v>-0.30528104697658498</v>
      </c>
      <c r="BL1229" s="4">
        <v>0.32804506598216299</v>
      </c>
      <c r="BM1229" s="4">
        <v>0.58381433350210399</v>
      </c>
      <c r="BN1229" s="4">
        <v>0.57219983506064398</v>
      </c>
      <c r="BO1229" s="4">
        <v>7.4010508849879003E-2</v>
      </c>
      <c r="BP1229" s="4">
        <v>2.22286341335337</v>
      </c>
      <c r="BQ1229" s="4">
        <v>0.76337318484424299</v>
      </c>
      <c r="BR1229" s="4">
        <v>6.2922802644314005E-2</v>
      </c>
      <c r="BS1229" s="4">
        <v>-0.183693304937674</v>
      </c>
      <c r="BT1229" s="4">
        <v>-0.23430031001618501</v>
      </c>
      <c r="BU1229" s="4">
        <v>0.293805096679285</v>
      </c>
      <c r="BV1229" s="4">
        <v>0.179403047997861</v>
      </c>
      <c r="BW1229" s="4">
        <v>0.481580892753941</v>
      </c>
      <c r="BX1229" s="4">
        <v>-0.22845183140314801</v>
      </c>
      <c r="BY1229" s="4">
        <v>-0.39231268797145102</v>
      </c>
      <c r="BZ1229" s="4">
        <v>-7.6602072721684095E-2</v>
      </c>
      <c r="CA1229" s="4">
        <v>1.6747676987003799</v>
      </c>
      <c r="CB1229" s="4">
        <v>-0.43232123176328802</v>
      </c>
      <c r="CC1229" s="4">
        <v>0.28024245456153501</v>
      </c>
      <c r="CD1229" s="4">
        <v>0.38304873750785701</v>
      </c>
      <c r="CE1229" s="4">
        <v>0.12643972894059399</v>
      </c>
      <c r="CF1229" s="4">
        <v>-0.47458738126831501</v>
      </c>
      <c r="CG1229" s="4">
        <v>-0.202310878814182</v>
      </c>
      <c r="CH1229" s="4">
        <v>0.30278078730180602</v>
      </c>
      <c r="CI1229" s="4">
        <v>6.66418390241965E-2</v>
      </c>
      <c r="CJ1229" s="4">
        <v>-0.39916478209557299</v>
      </c>
      <c r="CK1229" s="4">
        <v>0.405161057141389</v>
      </c>
    </row>
    <row r="1230" spans="1:89" x14ac:dyDescent="0.2">
      <c r="A1230" t="s">
        <v>654</v>
      </c>
      <c r="B1230" t="s">
        <v>655</v>
      </c>
      <c r="C1230" s="4">
        <v>0.14229052443734799</v>
      </c>
      <c r="D1230" s="4">
        <v>-3.13731865648266E-2</v>
      </c>
      <c r="E1230" s="4">
        <v>-4.59536712957078E-2</v>
      </c>
      <c r="F1230" s="4">
        <v>-0.13140377359182001</v>
      </c>
      <c r="G1230" s="4">
        <v>-0.24551890250889</v>
      </c>
      <c r="H1230" s="4">
        <v>-0.21661039116064101</v>
      </c>
      <c r="I1230" s="4">
        <v>-1.0815200066832</v>
      </c>
      <c r="J1230" s="4">
        <v>-1.2765250948146301</v>
      </c>
      <c r="K1230" s="4">
        <v>-0.13079770107653799</v>
      </c>
      <c r="L1230" s="4">
        <v>-0.18212520212175701</v>
      </c>
      <c r="M1230" s="4">
        <v>-0.65061532085060203</v>
      </c>
      <c r="N1230" s="4">
        <v>0.69211546108944699</v>
      </c>
      <c r="O1230" s="4">
        <v>7.7864779866823899E-2</v>
      </c>
      <c r="P1230" s="4">
        <v>0.26011382932708499</v>
      </c>
      <c r="Q1230" s="4">
        <v>0.36039025681732401</v>
      </c>
      <c r="R1230" s="4">
        <v>0.75194257960645805</v>
      </c>
      <c r="S1230" s="4">
        <v>-0.422504759710705</v>
      </c>
      <c r="T1230" s="4">
        <v>-0.28918443894159701</v>
      </c>
      <c r="U1230" s="4">
        <v>0.26463586270465</v>
      </c>
      <c r="V1230" s="4">
        <v>-0.35318649711633698</v>
      </c>
      <c r="W1230" s="4">
        <v>0.95685258670543105</v>
      </c>
      <c r="X1230" s="4">
        <v>1.1858224622648901</v>
      </c>
      <c r="Y1230" s="4">
        <v>-0.133984037814116</v>
      </c>
      <c r="Z1230" s="4">
        <v>-0.68840880084154599</v>
      </c>
      <c r="AA1230" s="4">
        <v>1.82462727737893</v>
      </c>
      <c r="AB1230" s="4">
        <v>0.62693240520899995</v>
      </c>
      <c r="AC1230" s="4">
        <v>0.64863491755645497</v>
      </c>
      <c r="AD1230" s="4">
        <v>1.70433075884701</v>
      </c>
      <c r="AE1230" s="4">
        <v>1.1648999201713599</v>
      </c>
      <c r="AF1230" s="4">
        <v>3.0841435500416501</v>
      </c>
      <c r="AG1230" s="4">
        <v>3.7114270582599</v>
      </c>
      <c r="AH1230" s="4">
        <v>1.8003865322324701</v>
      </c>
      <c r="AI1230" s="4">
        <v>2.9245952224010101</v>
      </c>
      <c r="AJ1230" s="4">
        <v>-9.1175403023651097E-2</v>
      </c>
      <c r="AK1230" s="4">
        <v>9.3492252593542005E-2</v>
      </c>
      <c r="AL1230" s="4">
        <v>-1.1532622035705899E-2</v>
      </c>
      <c r="AM1230" s="4">
        <v>-0.22877081785998199</v>
      </c>
      <c r="AN1230" s="4">
        <v>1.7755237042538701</v>
      </c>
      <c r="AO1230" s="4">
        <v>0.36443818397886801</v>
      </c>
      <c r="AP1230" s="4">
        <v>1.7809834067893</v>
      </c>
      <c r="AQ1230" s="4">
        <v>0.214904316071308</v>
      </c>
      <c r="AR1230" s="4">
        <v>3.6773200737891001</v>
      </c>
      <c r="AS1230" s="4">
        <v>2.2912035602365401</v>
      </c>
      <c r="AT1230" s="4">
        <v>0.127020273816431</v>
      </c>
      <c r="AU1230" s="4">
        <v>5.6843371764782699E-2</v>
      </c>
      <c r="AV1230" s="4">
        <v>-0.230143461654571</v>
      </c>
      <c r="AW1230" s="4">
        <v>0.59979194277230696</v>
      </c>
      <c r="AX1230" s="4">
        <v>0.71578456830995696</v>
      </c>
      <c r="AY1230" s="4">
        <v>0.57007641578054302</v>
      </c>
      <c r="AZ1230" s="4">
        <v>0.39383293894334898</v>
      </c>
      <c r="BA1230" s="4">
        <v>0.19512742189381699</v>
      </c>
      <c r="BB1230" s="4">
        <v>0.35506756807009898</v>
      </c>
      <c r="BC1230" s="4">
        <v>0.19037121369372501</v>
      </c>
      <c r="BD1230" s="4">
        <v>1.58700206553317</v>
      </c>
      <c r="BE1230" s="4">
        <v>2.0953666992957101</v>
      </c>
      <c r="BF1230" s="4">
        <v>-0.48737226213239598</v>
      </c>
      <c r="BG1230" s="4">
        <v>0.91340803960090899</v>
      </c>
      <c r="BH1230" s="4">
        <v>0.24003489142660001</v>
      </c>
      <c r="BI1230" s="4">
        <v>-0.34342290233789002</v>
      </c>
      <c r="BJ1230" s="4">
        <v>0.27157611772158802</v>
      </c>
      <c r="BK1230" s="4">
        <v>0.12945637828200601</v>
      </c>
      <c r="BL1230" s="4">
        <v>0.77127777564891398</v>
      </c>
      <c r="BM1230" s="4">
        <v>0.50619072144431898</v>
      </c>
      <c r="BN1230" s="4">
        <v>0.47189249945491002</v>
      </c>
      <c r="BO1230" s="4">
        <v>1.04535664707328</v>
      </c>
      <c r="BP1230" s="4">
        <v>1.2248153979646599</v>
      </c>
      <c r="BQ1230" s="4">
        <v>1.0580605964613601</v>
      </c>
      <c r="BR1230" s="4">
        <v>0.76785753945564095</v>
      </c>
      <c r="BS1230" s="4">
        <v>0.275889668768033</v>
      </c>
      <c r="BT1230" s="4">
        <v>4.8507760425688502E-2</v>
      </c>
      <c r="BU1230" s="4">
        <v>-0.44788140868877202</v>
      </c>
      <c r="BV1230" s="4">
        <v>3.8950904110150999E-3</v>
      </c>
      <c r="BW1230" s="4">
        <v>-6.48042925863379E-3</v>
      </c>
      <c r="BX1230" s="4">
        <v>2.33348267001355</v>
      </c>
      <c r="BY1230" s="4">
        <v>-1.2058515643187999</v>
      </c>
      <c r="BZ1230" s="4">
        <v>-0.56137302299852099</v>
      </c>
      <c r="CA1230" s="4">
        <v>0.77930254604562199</v>
      </c>
      <c r="CB1230" s="4">
        <v>-2.2270871106168301E-2</v>
      </c>
      <c r="CC1230" s="4">
        <v>1.63387410984416</v>
      </c>
      <c r="CD1230" s="4">
        <v>-0.61068466611362604</v>
      </c>
      <c r="CE1230" s="4">
        <v>-0.52104094922127198</v>
      </c>
      <c r="CF1230" s="4">
        <v>-0.960194531426662</v>
      </c>
      <c r="CG1230" s="4">
        <v>1.3135403936697401</v>
      </c>
      <c r="CH1230" s="4">
        <v>-0.21243226143427901</v>
      </c>
      <c r="CI1230" s="4">
        <v>-8.0424047728421905E-2</v>
      </c>
      <c r="CJ1230" s="4">
        <v>0.57502653300199502</v>
      </c>
      <c r="CK1230" s="4">
        <v>0.52337467941173299</v>
      </c>
    </row>
    <row r="1231" spans="1:89" x14ac:dyDescent="0.2">
      <c r="A1231" t="s">
        <v>660</v>
      </c>
      <c r="B1231" t="s">
        <v>124</v>
      </c>
      <c r="C1231" s="4">
        <v>0.108304342277721</v>
      </c>
      <c r="D1231" s="4">
        <v>1.0286690168611099</v>
      </c>
      <c r="E1231" s="4">
        <v>4.6213769481916203E-2</v>
      </c>
      <c r="F1231" s="4">
        <v>0.13887073310787201</v>
      </c>
      <c r="G1231" s="4">
        <v>-0.100460028668291</v>
      </c>
      <c r="H1231" s="4">
        <v>0.15544215692421101</v>
      </c>
      <c r="I1231" s="4">
        <v>-0.41738714891261203</v>
      </c>
      <c r="J1231" s="4">
        <v>-9.0109614531501195E-2</v>
      </c>
      <c r="K1231" s="4">
        <v>-0.25218996813322098</v>
      </c>
      <c r="L1231" s="4">
        <v>4.8552070217786202E-2</v>
      </c>
      <c r="M1231" s="4">
        <v>0.45495874656234397</v>
      </c>
      <c r="N1231" s="4">
        <v>0.38137961041822699</v>
      </c>
      <c r="O1231" s="4">
        <v>-0.34804905249549201</v>
      </c>
      <c r="P1231" s="4">
        <v>-0.35221005243283099</v>
      </c>
      <c r="Q1231" s="4">
        <v>-0.23948396041030601</v>
      </c>
      <c r="R1231" s="4">
        <v>0.210418747399087</v>
      </c>
      <c r="S1231" s="4">
        <v>0.12781487595316299</v>
      </c>
      <c r="T1231" s="4">
        <v>0.26054085847279901</v>
      </c>
      <c r="U1231" s="4">
        <v>1.1794119446154201</v>
      </c>
      <c r="V1231" s="4">
        <v>0.83030414649355599</v>
      </c>
      <c r="W1231" s="4">
        <v>1.72979013558224</v>
      </c>
      <c r="X1231" s="4">
        <v>1.0798325275343701</v>
      </c>
      <c r="Y1231" s="4">
        <v>0.91492249659234304</v>
      </c>
      <c r="Z1231" s="4">
        <v>2.52604749792147</v>
      </c>
      <c r="AA1231" s="4">
        <v>0.20482508560544099</v>
      </c>
      <c r="AB1231" s="4">
        <v>2.1579336062333399</v>
      </c>
      <c r="AC1231" s="4">
        <v>2.8024083175090002</v>
      </c>
      <c r="AD1231" s="4">
        <v>1.4771113306050501</v>
      </c>
      <c r="AE1231" s="4">
        <v>2.2528839658683499</v>
      </c>
      <c r="AF1231" s="4">
        <v>0.92895949947835998</v>
      </c>
      <c r="AG1231" s="4">
        <v>1.7468667898627701</v>
      </c>
      <c r="AH1231" s="4">
        <v>1.89397113306248</v>
      </c>
      <c r="AI1231" s="4">
        <v>3.7526205515910602</v>
      </c>
      <c r="AJ1231" s="4">
        <v>1.70534972022516</v>
      </c>
      <c r="AK1231" s="4">
        <v>1.9906083940493</v>
      </c>
      <c r="AL1231" s="4">
        <v>-0.50722904135305502</v>
      </c>
      <c r="AM1231" s="4">
        <v>-0.85913436724557501</v>
      </c>
      <c r="AN1231" s="4">
        <v>0.56859047157434395</v>
      </c>
      <c r="AO1231" s="4">
        <v>0.54725328563662301</v>
      </c>
      <c r="AP1231" s="4">
        <v>-0.225367858296982</v>
      </c>
      <c r="AQ1231" s="4">
        <v>0.56919285493314797</v>
      </c>
      <c r="AR1231" s="4">
        <v>1.9263000948581999</v>
      </c>
      <c r="AS1231" s="4">
        <v>0.33557072438971902</v>
      </c>
      <c r="AT1231" s="4">
        <v>1.1914255587835001</v>
      </c>
      <c r="AU1231" s="4">
        <v>1.4772287890518001</v>
      </c>
      <c r="AV1231" s="4">
        <v>0.13726671532023399</v>
      </c>
      <c r="AW1231" s="4">
        <v>-0.44882638072733599</v>
      </c>
      <c r="AX1231" s="4">
        <v>-0.27882256251601401</v>
      </c>
      <c r="AY1231" s="4">
        <v>0.174294012934922</v>
      </c>
      <c r="AZ1231" s="4">
        <v>0.672541523929018</v>
      </c>
      <c r="BA1231" s="4">
        <v>5.9298337594034599E-2</v>
      </c>
      <c r="BB1231" s="4">
        <v>1.2434388281553399</v>
      </c>
      <c r="BC1231" s="4">
        <v>-0.74146665585606797</v>
      </c>
      <c r="BD1231" s="4">
        <v>1.0793782887982299</v>
      </c>
      <c r="BE1231" s="4">
        <v>1.45278515198516</v>
      </c>
      <c r="BF1231" s="4">
        <v>0.19279909766401501</v>
      </c>
      <c r="BG1231" s="4">
        <v>0.82752720931674895</v>
      </c>
      <c r="BH1231" s="4">
        <v>1.0599757044679701</v>
      </c>
      <c r="BI1231" s="4">
        <v>0.58037171380632202</v>
      </c>
      <c r="BJ1231" s="4">
        <v>-2.04932108381559E-2</v>
      </c>
      <c r="BK1231" s="4">
        <v>0.44846983017924402</v>
      </c>
      <c r="BL1231" s="4">
        <v>0.51853218292040504</v>
      </c>
      <c r="BM1231" s="4">
        <v>1.9829906448232399</v>
      </c>
      <c r="BN1231" s="4">
        <v>0.106557946748234</v>
      </c>
      <c r="BO1231" s="4">
        <v>-0.32928743154638301</v>
      </c>
      <c r="BP1231" s="4">
        <v>0.49902697625492798</v>
      </c>
      <c r="BQ1231" s="4">
        <v>0.16638439832483201</v>
      </c>
      <c r="BR1231" s="4">
        <v>0.38640513836815399</v>
      </c>
      <c r="BS1231" s="4">
        <v>0.57040101796295795</v>
      </c>
      <c r="BT1231" s="4">
        <v>0.181414192489012</v>
      </c>
      <c r="BU1231" s="4">
        <v>5.4777447790588199E-2</v>
      </c>
      <c r="BV1231" s="4">
        <v>8.1666280366228194E-2</v>
      </c>
      <c r="BW1231" s="4">
        <v>0.14931772455487499</v>
      </c>
      <c r="BX1231" s="4">
        <v>-0.17902632669719401</v>
      </c>
      <c r="BY1231" s="4">
        <v>0.22621279990258</v>
      </c>
      <c r="BZ1231" s="4">
        <v>0.63746049443782304</v>
      </c>
      <c r="CA1231" s="4">
        <v>1.74171705455582</v>
      </c>
      <c r="CB1231" s="4">
        <v>0.16898038312136701</v>
      </c>
      <c r="CC1231" s="4">
        <v>-0.37735878424553199</v>
      </c>
      <c r="CD1231" s="4">
        <v>-0.85349911780618704</v>
      </c>
      <c r="CE1231" s="4">
        <v>-1.39157367214204</v>
      </c>
      <c r="CF1231" s="4">
        <v>0.369584062062358</v>
      </c>
      <c r="CG1231" s="4">
        <v>0.59850336659201797</v>
      </c>
      <c r="CH1231" s="4">
        <v>-0.35730997111787999</v>
      </c>
      <c r="CI1231" s="4">
        <v>-0.30649064267299198</v>
      </c>
      <c r="CJ1231" s="4">
        <v>1.6977675241033001</v>
      </c>
      <c r="CK1231" s="4">
        <v>1.57770786963504</v>
      </c>
    </row>
    <row r="1232" spans="1:89" x14ac:dyDescent="0.2">
      <c r="A1232" t="s">
        <v>661</v>
      </c>
      <c r="B1232" t="s">
        <v>124</v>
      </c>
      <c r="C1232" s="4">
        <v>5.9630752771475698E-2</v>
      </c>
      <c r="D1232" s="4">
        <v>0.60816085036910505</v>
      </c>
      <c r="E1232" s="4">
        <v>-0.23604506302620401</v>
      </c>
      <c r="F1232" s="4">
        <v>0.65584471491680696</v>
      </c>
      <c r="G1232" s="4">
        <v>-0.345273895276211</v>
      </c>
      <c r="H1232" s="4">
        <v>-8.6465113964495202E-2</v>
      </c>
      <c r="I1232" s="4">
        <v>-0.15216845248048599</v>
      </c>
      <c r="J1232" s="4">
        <v>-8.0422317294949905E-2</v>
      </c>
      <c r="K1232" s="4">
        <v>-5.6615281443988898E-2</v>
      </c>
      <c r="L1232" s="4">
        <v>0.171989219492371</v>
      </c>
      <c r="M1232" s="4">
        <v>0.21804710801358401</v>
      </c>
      <c r="N1232" s="4">
        <v>0.26057948808597498</v>
      </c>
      <c r="O1232" s="4">
        <v>-0.37764357969377799</v>
      </c>
      <c r="P1232" s="4">
        <v>-0.27760745096998801</v>
      </c>
      <c r="Q1232" s="4">
        <v>-0.47081595511048702</v>
      </c>
      <c r="R1232" s="4">
        <v>6.9349431338659798E-2</v>
      </c>
      <c r="S1232" s="4">
        <v>2.3355303173341099E-2</v>
      </c>
      <c r="T1232" s="4">
        <v>0.142014661641513</v>
      </c>
      <c r="U1232" s="4">
        <v>1.1862647941023101</v>
      </c>
      <c r="V1232" s="4">
        <v>0.48615157934124797</v>
      </c>
      <c r="W1232" s="4">
        <v>1.8381234371676101</v>
      </c>
      <c r="X1232" s="4">
        <v>1.0797000776985399</v>
      </c>
      <c r="Y1232" s="4">
        <v>1.44709312647746</v>
      </c>
      <c r="Z1232" s="4">
        <v>2.1778975903156801</v>
      </c>
      <c r="AA1232" s="4">
        <v>0.47581694249057299</v>
      </c>
      <c r="AB1232" s="4">
        <v>2.1161577482411298</v>
      </c>
      <c r="AC1232" s="4">
        <v>2.72478875357324</v>
      </c>
      <c r="AD1232" s="4">
        <v>1.2044745880799401</v>
      </c>
      <c r="AE1232" s="4">
        <v>1.6554053784515599</v>
      </c>
      <c r="AF1232" s="4">
        <v>0.96754345696548005</v>
      </c>
      <c r="AG1232" s="4">
        <v>1.66803801525846</v>
      </c>
      <c r="AH1232" s="4">
        <v>1.70549497198825</v>
      </c>
      <c r="AI1232" s="4">
        <v>3.4873444062162</v>
      </c>
      <c r="AJ1232" s="4">
        <v>1.83545467290568</v>
      </c>
      <c r="AK1232" s="4">
        <v>2.1859761692448498</v>
      </c>
      <c r="AL1232" s="4">
        <v>-0.73749112074873202</v>
      </c>
      <c r="AM1232" s="4">
        <v>-0.24940619234130601</v>
      </c>
      <c r="AN1232" s="4">
        <v>0.72274788093938003</v>
      </c>
      <c r="AO1232" s="4">
        <v>0.55225948459347596</v>
      </c>
      <c r="AP1232" s="4">
        <v>0.18093177287194501</v>
      </c>
      <c r="AQ1232" s="4">
        <v>0.50806498206341799</v>
      </c>
      <c r="AR1232" s="4">
        <v>1.9177746060543499</v>
      </c>
      <c r="AS1232" s="4">
        <v>0.87155150515334701</v>
      </c>
      <c r="AT1232" s="4">
        <v>1.00115966912971</v>
      </c>
      <c r="AU1232" s="4">
        <v>1.3962137536103501</v>
      </c>
      <c r="AV1232" s="4">
        <v>5.5606248375283896E-3</v>
      </c>
      <c r="AW1232" s="4">
        <v>-0.40713133787334099</v>
      </c>
      <c r="AX1232" s="4">
        <v>-0.22302386414004099</v>
      </c>
      <c r="AY1232" s="4">
        <v>0.20258164068615001</v>
      </c>
      <c r="AZ1232" s="4">
        <v>0.28024349267711901</v>
      </c>
      <c r="BA1232" s="4">
        <v>-0.104469607406564</v>
      </c>
      <c r="BB1232" s="4">
        <v>1.30565972867834</v>
      </c>
      <c r="BC1232" s="4">
        <v>-0.81116822757811602</v>
      </c>
      <c r="BD1232" s="4">
        <v>1.31745608145587</v>
      </c>
      <c r="BE1232" s="4">
        <v>1.4163110059044399</v>
      </c>
      <c r="BF1232" s="4">
        <v>0.13071811802591099</v>
      </c>
      <c r="BG1232" s="4">
        <v>0.37294376520630101</v>
      </c>
      <c r="BH1232" s="4">
        <v>0.873715134232803</v>
      </c>
      <c r="BI1232" s="4">
        <v>0.53490558028170199</v>
      </c>
      <c r="BJ1232" s="4">
        <v>-7.5805364667184294E-2</v>
      </c>
      <c r="BK1232" s="4">
        <v>0.261145331000536</v>
      </c>
      <c r="BL1232" s="4">
        <v>0.506299664707344</v>
      </c>
      <c r="BM1232" s="4">
        <v>2.2130385159074999</v>
      </c>
      <c r="BN1232" s="4">
        <v>0.285654507929406</v>
      </c>
      <c r="BO1232" s="4">
        <v>0.105951006996598</v>
      </c>
      <c r="BP1232" s="4">
        <v>0.24346011293009601</v>
      </c>
      <c r="BQ1232" s="4">
        <v>-0.12937121109483499</v>
      </c>
      <c r="BR1232" s="4">
        <v>0.22144712344488601</v>
      </c>
      <c r="BS1232" s="4">
        <v>9.6253727147196599E-2</v>
      </c>
      <c r="BT1232" s="4">
        <v>0.227791831604719</v>
      </c>
      <c r="BU1232" s="4">
        <v>0.41520903911255203</v>
      </c>
      <c r="BV1232" s="4">
        <v>-5.4148184596272103E-2</v>
      </c>
      <c r="BW1232" s="4">
        <v>0.121989819510624</v>
      </c>
      <c r="BX1232" s="4">
        <v>-8.8614510340274705E-2</v>
      </c>
      <c r="BY1232" s="4">
        <v>2.8933235041907999E-2</v>
      </c>
      <c r="BZ1232" s="4">
        <v>1.80627991011776</v>
      </c>
      <c r="CA1232" s="4">
        <v>2.32229209739207</v>
      </c>
      <c r="CB1232" s="4">
        <v>3.30490537557182E-4</v>
      </c>
      <c r="CC1232" s="4">
        <v>-0.53101575839122395</v>
      </c>
      <c r="CD1232" s="4">
        <v>-0.45931102871624302</v>
      </c>
      <c r="CE1232" s="4">
        <v>-0.79386285610474505</v>
      </c>
      <c r="CF1232" s="4">
        <v>0.33324156296200003</v>
      </c>
      <c r="CG1232" s="4">
        <v>0.478397345724831</v>
      </c>
      <c r="CH1232" s="4">
        <v>-0.19363706615514101</v>
      </c>
      <c r="CI1232" s="4">
        <v>-0.26264004622840698</v>
      </c>
      <c r="CJ1232" s="4">
        <v>1.6014657344210401</v>
      </c>
      <c r="CK1232" s="4">
        <v>1.2139784712042101</v>
      </c>
    </row>
    <row r="1233" spans="1:89" x14ac:dyDescent="0.2">
      <c r="A1233" t="s">
        <v>672</v>
      </c>
      <c r="B1233" t="s">
        <v>673</v>
      </c>
      <c r="C1233" s="4">
        <v>0.11867260272074701</v>
      </c>
      <c r="D1233" s="4">
        <v>-1.3193699699577999</v>
      </c>
      <c r="E1233" s="4">
        <v>-3.2228902051840702E-2</v>
      </c>
      <c r="F1233" s="4">
        <v>-6.8542320523369907E-2</v>
      </c>
      <c r="G1233" s="4">
        <v>-1.21455215644264</v>
      </c>
      <c r="H1233" s="4">
        <v>-0.123791578992139</v>
      </c>
      <c r="I1233" s="4">
        <v>-0.33628230516165403</v>
      </c>
      <c r="J1233" s="4">
        <v>-0.209586505957428</v>
      </c>
      <c r="K1233" s="4">
        <v>-1.5665061366380799</v>
      </c>
      <c r="L1233" s="4">
        <v>-0.69354004565848604</v>
      </c>
      <c r="M1233" s="4">
        <v>0.186675564002029</v>
      </c>
      <c r="N1233" s="4">
        <v>0.12831765351223501</v>
      </c>
      <c r="O1233" s="4">
        <v>-0.62976041141447203</v>
      </c>
      <c r="P1233" s="4">
        <v>-1.22984829362579</v>
      </c>
      <c r="Q1233" s="4">
        <v>-0.43012334108998301</v>
      </c>
      <c r="R1233" s="4">
        <v>-7.1755253973217997E-2</v>
      </c>
      <c r="S1233" s="4">
        <v>0.111610022277718</v>
      </c>
      <c r="T1233" s="4">
        <v>0.13453051522096601</v>
      </c>
      <c r="U1233" s="4">
        <v>-1.9841302207040701</v>
      </c>
      <c r="V1233" s="4">
        <v>-2.01439907420886</v>
      </c>
      <c r="W1233" s="4">
        <v>-1.3040948572084701</v>
      </c>
      <c r="X1233" s="4">
        <v>-1.36769640289033</v>
      </c>
      <c r="Y1233" s="4">
        <v>-1.1908982706664799</v>
      </c>
      <c r="Z1233" s="4">
        <v>-1.2872962738116001</v>
      </c>
      <c r="AA1233" s="4">
        <v>-0.59598239281323695</v>
      </c>
      <c r="AB1233" s="4">
        <v>-0.19194363495701999</v>
      </c>
      <c r="AC1233" s="4">
        <v>-0.13387429924136399</v>
      </c>
      <c r="AD1233" s="4">
        <v>-0.51871355956063903</v>
      </c>
      <c r="AE1233" s="4">
        <v>-0.63513512294333496</v>
      </c>
      <c r="AF1233" s="4">
        <v>-0.63237808548419705</v>
      </c>
      <c r="AG1233" s="4">
        <v>-0.92532071815411798</v>
      </c>
      <c r="AH1233" s="4">
        <v>-0.133855527288885</v>
      </c>
      <c r="AI1233" s="4">
        <v>-4.0306817430469301E-2</v>
      </c>
      <c r="AJ1233" s="4">
        <v>-1.3478608265771701</v>
      </c>
      <c r="AK1233" s="4">
        <v>-1.4247320608343199</v>
      </c>
      <c r="AL1233" s="4">
        <v>-1.1484550519644501</v>
      </c>
      <c r="AM1233" s="4">
        <v>-0.90457181902429995</v>
      </c>
      <c r="AN1233" s="4">
        <v>-0.86140593847463498</v>
      </c>
      <c r="AO1233" s="4">
        <v>-0.83673632927066699</v>
      </c>
      <c r="AP1233" s="4">
        <v>0.14791032900192899</v>
      </c>
      <c r="AQ1233" s="4">
        <v>-6.7712926056219494E-2</v>
      </c>
      <c r="AR1233" s="4">
        <v>-0.67347763999932597</v>
      </c>
      <c r="AS1233" s="4">
        <v>-0.79994738472944404</v>
      </c>
      <c r="AT1233" s="4">
        <v>-2.0812598677060099</v>
      </c>
      <c r="AU1233" s="4">
        <v>-1.2514153454316799</v>
      </c>
      <c r="AV1233" s="4">
        <v>-0.47676836878257101</v>
      </c>
      <c r="AW1233" s="4">
        <v>6.3404169862126394E-2</v>
      </c>
      <c r="AX1233" s="4">
        <v>-1.9158706084867201</v>
      </c>
      <c r="AY1233" s="4">
        <v>-1.89521693798928</v>
      </c>
      <c r="AZ1233" s="4">
        <v>-0.23120611502971999</v>
      </c>
      <c r="BA1233" s="4">
        <v>-4.2541227636954101E-2</v>
      </c>
      <c r="BB1233" s="4">
        <v>-0.28531748935529</v>
      </c>
      <c r="BC1233" s="4">
        <v>-0.29303837466123001</v>
      </c>
      <c r="BD1233" s="4">
        <v>-0.10974907868938499</v>
      </c>
      <c r="BE1233" s="4">
        <v>1.43275123757456E-2</v>
      </c>
      <c r="BF1233" s="4">
        <v>0.112097946726707</v>
      </c>
      <c r="BG1233" s="4">
        <v>0.31411860788928497</v>
      </c>
      <c r="BH1233" s="4">
        <v>-0.45193714093503901</v>
      </c>
      <c r="BI1233" s="4">
        <v>-0.23439283283725901</v>
      </c>
      <c r="BJ1233" s="4">
        <v>-0.43567279295385802</v>
      </c>
      <c r="BK1233" s="4">
        <v>-0.121356127054753</v>
      </c>
      <c r="BL1233" s="4">
        <v>-0.24821049162981701</v>
      </c>
      <c r="BM1233" s="4">
        <v>-0.37737297902510503</v>
      </c>
      <c r="BN1233" s="4">
        <v>-0.203613023413554</v>
      </c>
      <c r="BO1233" s="4">
        <v>-0.47601612468548099</v>
      </c>
      <c r="BP1233" s="4">
        <v>-8.1293670497672596E-2</v>
      </c>
      <c r="BQ1233" s="4">
        <v>-4.4417115185108297E-2</v>
      </c>
      <c r="BR1233" s="4">
        <v>-0.35065989891716298</v>
      </c>
      <c r="BS1233" s="4">
        <v>-0.14892522254271601</v>
      </c>
      <c r="BT1233" s="4">
        <v>-1.2101610678329999</v>
      </c>
      <c r="BU1233" s="4">
        <v>-1.27057081330863</v>
      </c>
      <c r="BV1233" s="4">
        <v>-0.46214825351653199</v>
      </c>
      <c r="BW1233" s="4">
        <v>1.0367754114054499</v>
      </c>
      <c r="BX1233" s="4">
        <v>-1.5490328647404499</v>
      </c>
      <c r="BY1233" s="4">
        <v>1.44492361032893E-2</v>
      </c>
      <c r="BZ1233" s="4">
        <v>-0.43783275524187298</v>
      </c>
      <c r="CA1233" s="4">
        <v>-0.39486792365162698</v>
      </c>
      <c r="CB1233" s="4">
        <v>-0.22212718088310299</v>
      </c>
      <c r="CC1233" s="4">
        <v>-0.33561873866313402</v>
      </c>
      <c r="CD1233" s="4">
        <v>-0.384202970354313</v>
      </c>
      <c r="CE1233" s="4">
        <v>-0.431601992479135</v>
      </c>
      <c r="CF1233" s="4">
        <v>-2.1535850898480202</v>
      </c>
      <c r="CG1233" s="4">
        <v>0.272666497541247</v>
      </c>
      <c r="CH1233" s="4">
        <v>-1.9102069819274599</v>
      </c>
      <c r="CI1233" s="4">
        <v>-2.4560252690137001</v>
      </c>
      <c r="CJ1233" s="4">
        <v>0.19028466744939901</v>
      </c>
      <c r="CK1233" s="4">
        <v>-0.13874329861791099</v>
      </c>
    </row>
    <row r="1234" spans="1:89" x14ac:dyDescent="0.2">
      <c r="A1234" t="s">
        <v>694</v>
      </c>
      <c r="B1234" t="s">
        <v>695</v>
      </c>
      <c r="C1234" s="4">
        <v>-0.28085943077646602</v>
      </c>
      <c r="D1234" s="4">
        <v>-8.3474958679986805E-2</v>
      </c>
      <c r="E1234" s="4">
        <v>-0.24396854325061801</v>
      </c>
      <c r="F1234" s="4">
        <v>-4.1444494344986503E-2</v>
      </c>
      <c r="G1234" s="4">
        <v>-0.20439320539480099</v>
      </c>
      <c r="H1234" s="4">
        <v>-0.109763447989699</v>
      </c>
      <c r="I1234" s="4">
        <v>-0.557457032156917</v>
      </c>
      <c r="J1234" s="4">
        <v>-0.45005815522944598</v>
      </c>
      <c r="K1234" s="4">
        <v>-0.31782225266554098</v>
      </c>
      <c r="L1234" s="4">
        <v>-0.474353892946977</v>
      </c>
      <c r="M1234" s="4">
        <v>-0.15286982225378401</v>
      </c>
      <c r="N1234" s="4">
        <v>0.77852073069463201</v>
      </c>
      <c r="O1234" s="4">
        <v>-0.19270013292541599</v>
      </c>
      <c r="P1234" s="4">
        <v>-0.31838626052105101</v>
      </c>
      <c r="Q1234" s="4">
        <v>-8.2448377965876701E-2</v>
      </c>
      <c r="R1234" s="4">
        <v>9.71157083112235E-2</v>
      </c>
      <c r="S1234" s="4">
        <v>0.29827202289582</v>
      </c>
      <c r="T1234" s="4">
        <v>0.24013965121097799</v>
      </c>
      <c r="U1234" s="4">
        <v>0.41934647070284597</v>
      </c>
      <c r="V1234" s="4">
        <v>1.11435615312236</v>
      </c>
      <c r="W1234" s="4">
        <v>0.27106113322682501</v>
      </c>
      <c r="X1234" s="4">
        <v>0.51745641638250905</v>
      </c>
      <c r="Y1234" s="4">
        <v>1.00653382406848</v>
      </c>
      <c r="Z1234" s="4">
        <v>0.85044010171870399</v>
      </c>
      <c r="AA1234" s="4">
        <v>1.2619727768615099</v>
      </c>
      <c r="AB1234" s="4">
        <v>1.7108578190047901</v>
      </c>
      <c r="AC1234" s="4">
        <v>1.3956739380662599</v>
      </c>
      <c r="AD1234" s="4">
        <v>1.1061605637360401</v>
      </c>
      <c r="AE1234" s="4">
        <v>1.45929447593075</v>
      </c>
      <c r="AF1234" s="4">
        <v>0.49108750523907102</v>
      </c>
      <c r="AG1234" s="4">
        <v>1.3009171635944901</v>
      </c>
      <c r="AH1234" s="4">
        <v>3.2660097980379401</v>
      </c>
      <c r="AI1234" s="4">
        <v>3.6154538377418799</v>
      </c>
      <c r="AJ1234" s="4">
        <v>1.3492737839442799</v>
      </c>
      <c r="AK1234" s="4">
        <v>0.40634062605086901</v>
      </c>
      <c r="AL1234" s="4">
        <v>-0.77274644759206401</v>
      </c>
      <c r="AM1234" s="4">
        <v>-0.63748961239914304</v>
      </c>
      <c r="AN1234" s="4">
        <v>0.28650710141157798</v>
      </c>
      <c r="AO1234" s="4">
        <v>0.67880713678903604</v>
      </c>
      <c r="AP1234" s="4">
        <v>0.397511858023394</v>
      </c>
      <c r="AQ1234" s="4">
        <v>0.59097803168364405</v>
      </c>
      <c r="AR1234" s="4">
        <v>0.77836683983980304</v>
      </c>
      <c r="AS1234" s="4">
        <v>0.23096848059003999</v>
      </c>
      <c r="AT1234" s="4">
        <v>0.14246873871643301</v>
      </c>
      <c r="AU1234" s="4">
        <v>1.0081368877783701</v>
      </c>
      <c r="AV1234" s="4">
        <v>0.712116724605794</v>
      </c>
      <c r="AW1234" s="4">
        <v>6.4936710126705294E-2</v>
      </c>
      <c r="AX1234" s="4">
        <v>0.26306718601573198</v>
      </c>
      <c r="AY1234" s="4">
        <v>0.50481350320881002</v>
      </c>
      <c r="AZ1234" s="4">
        <v>0.31283904236570098</v>
      </c>
      <c r="BA1234" s="4">
        <v>0.359742364546426</v>
      </c>
      <c r="BB1234" s="4">
        <v>1.0051538679574501</v>
      </c>
      <c r="BC1234" s="4">
        <v>1.7802356297242898</v>
      </c>
      <c r="BD1234" s="4">
        <v>0.45100348512344901</v>
      </c>
      <c r="BE1234" s="4">
        <v>0.41340077914617801</v>
      </c>
      <c r="BF1234" s="4">
        <v>0.45133698692693403</v>
      </c>
      <c r="BG1234" s="4">
        <v>0.38647874932346399</v>
      </c>
      <c r="BH1234" s="4">
        <v>1.0069480776905699</v>
      </c>
      <c r="BI1234" s="4">
        <v>0.33068585421053798</v>
      </c>
      <c r="BJ1234" s="4">
        <v>7.84736244385211E-2</v>
      </c>
      <c r="BK1234" s="4">
        <v>0.31059564393292899</v>
      </c>
      <c r="BL1234" s="4">
        <v>0.31980748596560599</v>
      </c>
      <c r="BM1234" s="4">
        <v>0.67980809990661195</v>
      </c>
      <c r="BN1234" s="4">
        <v>0.79374024465230397</v>
      </c>
      <c r="BO1234" s="4">
        <v>0.80798825801138097</v>
      </c>
      <c r="BP1234" s="4">
        <v>-0.43259965337893103</v>
      </c>
      <c r="BQ1234" s="4">
        <v>-0.26580471812259399</v>
      </c>
      <c r="BR1234" s="4">
        <v>0.181590091187665</v>
      </c>
      <c r="BS1234" s="4">
        <v>0.21776487162986199</v>
      </c>
      <c r="BT1234" s="4">
        <v>0.17484725481635999</v>
      </c>
      <c r="BU1234" s="4">
        <v>0.72016495047073403</v>
      </c>
      <c r="BV1234" s="4">
        <v>0.64870020294400399</v>
      </c>
      <c r="BW1234" s="4">
        <v>0.70740035378756305</v>
      </c>
      <c r="BX1234" s="4">
        <v>0.32732498722511999</v>
      </c>
      <c r="BY1234" s="4">
        <v>-0.24924090707780699</v>
      </c>
      <c r="BZ1234" s="4">
        <v>0.41297497702508701</v>
      </c>
      <c r="CA1234" s="4">
        <v>0.29566608050813598</v>
      </c>
      <c r="CB1234" s="4">
        <v>0.504653450782795</v>
      </c>
      <c r="CC1234" s="4">
        <v>0.96533439773708096</v>
      </c>
      <c r="CD1234" s="4">
        <v>1.36070291877653</v>
      </c>
      <c r="CE1234" s="4">
        <v>0.90868335329882599</v>
      </c>
      <c r="CF1234" s="4">
        <v>-0.32409325622512802</v>
      </c>
      <c r="CG1234" s="4">
        <v>-6.1302188789555997E-2</v>
      </c>
      <c r="CH1234" s="4">
        <v>-0.70147983013862403</v>
      </c>
      <c r="CI1234" s="4">
        <v>-0.27390783024356302</v>
      </c>
      <c r="CJ1234" s="4">
        <v>0.47005061124347097</v>
      </c>
      <c r="CK1234" s="4">
        <v>0.79471642287440303</v>
      </c>
    </row>
    <row r="1235" spans="1:89" x14ac:dyDescent="0.2">
      <c r="A1235" t="s">
        <v>700</v>
      </c>
      <c r="B1235" t="s">
        <v>701</v>
      </c>
      <c r="C1235" s="4">
        <v>-3.3876303272691602E-2</v>
      </c>
      <c r="D1235" s="4">
        <v>9.3834786456294898E-3</v>
      </c>
      <c r="E1235" s="4">
        <v>0.127135930585213</v>
      </c>
      <c r="F1235" s="4">
        <v>-9.8645639204621105E-2</v>
      </c>
      <c r="G1235" s="4">
        <v>4.29713369927089E-2</v>
      </c>
      <c r="H1235" s="4">
        <v>0.124284497501534</v>
      </c>
      <c r="I1235" s="4">
        <v>-0.29311535617268403</v>
      </c>
      <c r="J1235" s="4">
        <v>-0.300374862502579</v>
      </c>
      <c r="K1235" s="4">
        <v>-6.6010673712343093E-2</v>
      </c>
      <c r="L1235" s="4">
        <v>5.0173936403377098E-2</v>
      </c>
      <c r="M1235" s="4">
        <v>0.26065403883946398</v>
      </c>
      <c r="N1235" s="4">
        <v>1.8369794229251099E-2</v>
      </c>
      <c r="O1235" s="4">
        <v>0.18057565969929401</v>
      </c>
      <c r="P1235" s="4">
        <v>0.106478737260252</v>
      </c>
      <c r="Q1235" s="4">
        <v>0.31671158813074601</v>
      </c>
      <c r="R1235" s="4">
        <v>0.176131836055026</v>
      </c>
      <c r="S1235" s="4">
        <v>6.8969189758441005E-2</v>
      </c>
      <c r="T1235" s="4">
        <v>-1.43459526009924E-2</v>
      </c>
      <c r="U1235" s="4">
        <v>1.28700968126038</v>
      </c>
      <c r="V1235" s="4">
        <v>1.33592224180122</v>
      </c>
      <c r="W1235" s="4">
        <v>1.5160662906176698</v>
      </c>
      <c r="X1235" s="4">
        <v>-9.9269492592735098E-2</v>
      </c>
      <c r="Y1235" s="4">
        <v>0.392986507295569</v>
      </c>
      <c r="Z1235" s="4">
        <v>1.62471585821875</v>
      </c>
      <c r="AA1235" s="4">
        <v>0.216244494563017</v>
      </c>
      <c r="AB1235" s="4">
        <v>0.74106936231435305</v>
      </c>
      <c r="AC1235" s="4">
        <v>0.49610236137541602</v>
      </c>
      <c r="AD1235" s="4">
        <v>1.5760570312204201</v>
      </c>
      <c r="AE1235" s="4">
        <v>3.1760103125152601</v>
      </c>
      <c r="AF1235" s="4">
        <v>2.9362973469946301</v>
      </c>
      <c r="AG1235" s="4">
        <v>4.3323180978320801</v>
      </c>
      <c r="AH1235" s="4">
        <v>1.4614411442335</v>
      </c>
      <c r="AI1235" s="4">
        <v>0.94558201658859198</v>
      </c>
      <c r="AJ1235" s="4">
        <v>2.4295047142434898</v>
      </c>
      <c r="AK1235" s="4">
        <v>2.6274038201154499</v>
      </c>
      <c r="AL1235" s="4">
        <v>7.5541227634571897E-2</v>
      </c>
      <c r="AM1235" s="4">
        <v>-1.1276729694473699</v>
      </c>
      <c r="AN1235" s="4">
        <v>0.87509235605530999</v>
      </c>
      <c r="AO1235" s="4">
        <v>-0.70617096457606499</v>
      </c>
      <c r="AP1235" s="4">
        <v>-0.57413697257418095</v>
      </c>
      <c r="AQ1235" s="4">
        <v>0.52187328886088302</v>
      </c>
      <c r="AR1235" s="4">
        <v>-0.207860719841095</v>
      </c>
      <c r="AS1235" s="4">
        <v>0.11992054814832399</v>
      </c>
      <c r="AT1235" s="4">
        <v>0.99090337955809604</v>
      </c>
      <c r="AU1235" s="4">
        <v>0.33048590200280897</v>
      </c>
      <c r="AV1235" s="4">
        <v>-0.88948475485027401</v>
      </c>
      <c r="AW1235" s="4">
        <v>-1.39452737570397</v>
      </c>
      <c r="AX1235" s="4">
        <v>4.4802387031703403E-2</v>
      </c>
      <c r="AY1235" s="4">
        <v>0.42586620857457003</v>
      </c>
      <c r="AZ1235" s="4">
        <v>0.21448563503990001</v>
      </c>
      <c r="BA1235" s="4">
        <v>0.206142245755878</v>
      </c>
      <c r="BB1235" s="4">
        <v>1.23340181652502</v>
      </c>
      <c r="BC1235" s="4">
        <v>1.43503775737553</v>
      </c>
      <c r="BD1235" s="4">
        <v>-1.24449121191422</v>
      </c>
      <c r="BE1235" s="4">
        <v>-1.06833549058299</v>
      </c>
      <c r="BF1235" s="4">
        <v>0.32536706163423701</v>
      </c>
      <c r="BG1235" s="4">
        <v>9.3276059092096006E-2</v>
      </c>
      <c r="BH1235" s="4">
        <v>-0.123702559251257</v>
      </c>
      <c r="BI1235" s="4">
        <v>8.9394733578950905E-2</v>
      </c>
      <c r="BJ1235" s="4">
        <v>0.58592950136710797</v>
      </c>
      <c r="BK1235" s="4">
        <v>-0.48279925940388302</v>
      </c>
      <c r="BL1235" s="4">
        <v>0.120606744421952</v>
      </c>
      <c r="BM1235" s="4">
        <v>0.31390925753320797</v>
      </c>
      <c r="BN1235" s="4">
        <v>0.22624472929534001</v>
      </c>
      <c r="BO1235" s="4">
        <v>0.64110469668132797</v>
      </c>
      <c r="BP1235" s="4">
        <v>-4.74151930997753E-2</v>
      </c>
      <c r="BQ1235" s="4">
        <v>0.18670093913411501</v>
      </c>
      <c r="BR1235" s="4">
        <v>0.766296417425821</v>
      </c>
      <c r="BS1235" s="4">
        <v>0.54836512523124603</v>
      </c>
      <c r="BT1235" s="4">
        <v>-0.65550180018649595</v>
      </c>
      <c r="BU1235" s="4">
        <v>-0.48086256132929101</v>
      </c>
      <c r="BV1235" s="4">
        <v>0.139491144186112</v>
      </c>
      <c r="BW1235" s="4">
        <v>0.56546006526090198</v>
      </c>
      <c r="BX1235" s="4">
        <v>0.215906305639297</v>
      </c>
      <c r="BY1235" s="4">
        <v>0.66566193555652997</v>
      </c>
      <c r="BZ1235" s="4">
        <v>0.69052374028596697</v>
      </c>
      <c r="CA1235" s="4">
        <v>0.373153279642636</v>
      </c>
      <c r="CB1235" s="4">
        <v>0.14728472200287299</v>
      </c>
      <c r="CC1235" s="4">
        <v>0.81100808768676302</v>
      </c>
      <c r="CD1235" s="4">
        <v>-1.37988765183952</v>
      </c>
      <c r="CE1235" s="4">
        <v>-1.84002261589075</v>
      </c>
      <c r="CF1235" s="4">
        <v>-0.185771020661917</v>
      </c>
      <c r="CG1235" s="4">
        <v>-7.9841473763233098E-2</v>
      </c>
      <c r="CH1235" s="4">
        <v>7.2809321791669199E-2</v>
      </c>
      <c r="CI1235" s="4">
        <v>-0.139897380421001</v>
      </c>
      <c r="CJ1235" s="4">
        <v>-0.60274344150001602</v>
      </c>
      <c r="CK1235" s="4">
        <v>0.16359552079343101</v>
      </c>
    </row>
    <row r="1236" spans="1:89" x14ac:dyDescent="0.2">
      <c r="A1236" t="s">
        <v>702</v>
      </c>
      <c r="B1236" t="s">
        <v>701</v>
      </c>
      <c r="C1236" s="4">
        <v>-6.9349923246653206E-2</v>
      </c>
      <c r="D1236" s="4">
        <v>-0.120987663397225</v>
      </c>
      <c r="E1236" s="4">
        <v>-0.18973424229350799</v>
      </c>
      <c r="F1236" s="4">
        <v>-0.15580766034847901</v>
      </c>
      <c r="G1236" s="4">
        <v>9.1983743458367698E-2</v>
      </c>
      <c r="H1236" s="4">
        <v>0.19933449438214099</v>
      </c>
      <c r="I1236" s="4">
        <v>-0.24978535899281001</v>
      </c>
      <c r="J1236" s="4">
        <v>-0.26065861610195101</v>
      </c>
      <c r="K1236" s="4">
        <v>-6.2872654293995495E-2</v>
      </c>
      <c r="L1236" s="4">
        <v>4.6873407653405898E-2</v>
      </c>
      <c r="M1236" s="4">
        <v>0.20261791928897399</v>
      </c>
      <c r="N1236" s="4">
        <v>5.56349596886445E-2</v>
      </c>
      <c r="O1236" s="4">
        <v>3.8416832440988799E-2</v>
      </c>
      <c r="P1236" s="4">
        <v>2.0367710886835901E-2</v>
      </c>
      <c r="Q1236" s="4">
        <v>0.16401478546972101</v>
      </c>
      <c r="R1236" s="4">
        <v>-4.0499626973957703E-2</v>
      </c>
      <c r="S1236" s="4">
        <v>4.7800764460847099E-2</v>
      </c>
      <c r="T1236" s="4">
        <v>4.4318175765854E-2</v>
      </c>
      <c r="U1236" s="4">
        <v>1.1890535269511999</v>
      </c>
      <c r="V1236" s="4">
        <v>1.2274420995159301</v>
      </c>
      <c r="W1236" s="4">
        <v>1.3755267933212201</v>
      </c>
      <c r="X1236" s="4">
        <v>-0.65397227550363302</v>
      </c>
      <c r="Y1236" s="4">
        <v>1.082079908918</v>
      </c>
      <c r="Z1236" s="4">
        <v>2.4642782357555499</v>
      </c>
      <c r="AA1236" s="4">
        <v>0.20699889623005499</v>
      </c>
      <c r="AB1236" s="4">
        <v>0.69409085107497503</v>
      </c>
      <c r="AC1236" s="4">
        <v>0.46556154984808501</v>
      </c>
      <c r="AD1236" s="4">
        <v>1.3998233370748099</v>
      </c>
      <c r="AE1236" s="4">
        <v>2.66052134945945</v>
      </c>
      <c r="AF1236" s="4">
        <v>3.1702734106730199</v>
      </c>
      <c r="AG1236" s="4">
        <v>4.6330690011606697</v>
      </c>
      <c r="AH1236" s="4">
        <v>2.6961180553263899</v>
      </c>
      <c r="AI1236" s="4">
        <v>2.2698607510034599</v>
      </c>
      <c r="AJ1236" s="4">
        <v>2.7699893371881101</v>
      </c>
      <c r="AK1236" s="4">
        <v>2.97576421681952</v>
      </c>
      <c r="AL1236" s="4">
        <v>-0.40953878474283401</v>
      </c>
      <c r="AM1236" s="4">
        <v>-1.31309220146045</v>
      </c>
      <c r="AN1236" s="4">
        <v>0.85455168521003699</v>
      </c>
      <c r="AO1236" s="4">
        <v>-0.74679805674975697</v>
      </c>
      <c r="AP1236" s="4">
        <v>-0.21333825826104699</v>
      </c>
      <c r="AQ1236" s="4">
        <v>0.61039705367850905</v>
      </c>
      <c r="AR1236" s="4">
        <v>0.34801261336704797</v>
      </c>
      <c r="AS1236" s="4">
        <v>1.37533564370051</v>
      </c>
      <c r="AT1236" s="4">
        <v>-2.8602821714522001E-2</v>
      </c>
      <c r="AU1236" s="4">
        <v>0.64511882645448004</v>
      </c>
      <c r="AV1236" s="4">
        <v>-0.97905153212388296</v>
      </c>
      <c r="AW1236" s="4">
        <v>-1.3811738472166901</v>
      </c>
      <c r="AX1236" s="4">
        <v>9.8340630922234801E-2</v>
      </c>
      <c r="AY1236" s="4">
        <v>0.44125922088963299</v>
      </c>
      <c r="AZ1236" s="4">
        <v>0.43392613780393802</v>
      </c>
      <c r="BA1236" s="4">
        <v>0.43847787577567399</v>
      </c>
      <c r="BB1236" s="4">
        <v>0.86608618443474505</v>
      </c>
      <c r="BC1236" s="4">
        <v>1.33515585142821</v>
      </c>
      <c r="BD1236" s="4">
        <v>-1.6238188712839499</v>
      </c>
      <c r="BE1236" s="4">
        <v>-0.86565899720697403</v>
      </c>
      <c r="BF1236" s="4">
        <v>-0.16709322769374299</v>
      </c>
      <c r="BG1236" s="4">
        <v>0.21315665524497801</v>
      </c>
      <c r="BH1236" s="4">
        <v>7.3013045251181005E-2</v>
      </c>
      <c r="BI1236" s="4">
        <v>0.301225007433437</v>
      </c>
      <c r="BJ1236" s="4">
        <v>0.26997018860629302</v>
      </c>
      <c r="BK1236" s="4">
        <v>-0.71340678528258095</v>
      </c>
      <c r="BL1236" s="4">
        <v>0.67787287683544195</v>
      </c>
      <c r="BM1236" s="4">
        <v>0.88338167277238699</v>
      </c>
      <c r="BN1236" s="4">
        <v>0.50452294147814503</v>
      </c>
      <c r="BO1236" s="4">
        <v>0.81503161359146703</v>
      </c>
      <c r="BP1236" s="4">
        <v>0.74798166163100499</v>
      </c>
      <c r="BQ1236" s="4">
        <v>-0.56513730134245699</v>
      </c>
      <c r="BR1236" s="4">
        <v>1.42220882174825</v>
      </c>
      <c r="BS1236" s="4">
        <v>1.3448295578085601</v>
      </c>
      <c r="BT1236" s="4">
        <v>-0.34175574041511803</v>
      </c>
      <c r="BU1236" s="4">
        <v>-0.58833560482773395</v>
      </c>
      <c r="BV1236" s="4">
        <v>0.16486112090447799</v>
      </c>
      <c r="BW1236" s="4">
        <v>0.79105785616028401</v>
      </c>
      <c r="BX1236" s="4">
        <v>0.23960415813786001</v>
      </c>
      <c r="BY1236" s="4">
        <v>0.63385597471553901</v>
      </c>
      <c r="BZ1236" s="4">
        <v>0.14014016625801401</v>
      </c>
      <c r="CA1236" s="4">
        <v>-0.16778644105045301</v>
      </c>
      <c r="CB1236" s="4">
        <v>-0.21571806979814701</v>
      </c>
      <c r="CC1236" s="4">
        <v>-0.46738475389727102</v>
      </c>
      <c r="CD1236" s="4">
        <v>-3.75023005756205</v>
      </c>
      <c r="CE1236" s="4">
        <v>-1.1634666490112699</v>
      </c>
      <c r="CF1236" s="4">
        <v>-0.16892579980269001</v>
      </c>
      <c r="CG1236" s="4">
        <v>-0.171325149197843</v>
      </c>
      <c r="CH1236" s="4">
        <v>-0.24696023164287101</v>
      </c>
      <c r="CI1236" s="4">
        <v>-0.61371312647288601</v>
      </c>
      <c r="CJ1236" s="4">
        <v>-0.67637281441457997</v>
      </c>
      <c r="CK1236" s="4">
        <v>0.88662800650862805</v>
      </c>
    </row>
    <row r="1237" spans="1:89" x14ac:dyDescent="0.2">
      <c r="A1237" t="s">
        <v>703</v>
      </c>
      <c r="B1237" t="s">
        <v>701</v>
      </c>
      <c r="C1237" s="4">
        <v>6.2179286597377398E-2</v>
      </c>
      <c r="D1237" s="4">
        <v>0.188255866804141</v>
      </c>
      <c r="E1237" s="4">
        <v>-0.26817014922077897</v>
      </c>
      <c r="F1237" s="4">
        <v>-8.0303454507610894E-2</v>
      </c>
      <c r="G1237" s="4">
        <v>-0.23237436708939499</v>
      </c>
      <c r="H1237" s="4">
        <v>-4.0824200412714601E-4</v>
      </c>
      <c r="I1237" s="4">
        <v>-0.329249521819099</v>
      </c>
      <c r="J1237" s="4">
        <v>-0.45901376137725503</v>
      </c>
      <c r="K1237" s="4">
        <v>8.1920382318720897E-3</v>
      </c>
      <c r="L1237" s="4">
        <v>0.15325261525859299</v>
      </c>
      <c r="M1237" s="4">
        <v>0.31905089908536299</v>
      </c>
      <c r="N1237" s="4">
        <v>-1.96659963373556E-2</v>
      </c>
      <c r="O1237" s="4">
        <v>9.9873953573041505E-2</v>
      </c>
      <c r="P1237" s="4">
        <v>0.17453347083732501</v>
      </c>
      <c r="Q1237" s="4">
        <v>-0.25912938873706398</v>
      </c>
      <c r="R1237" s="4">
        <v>-0.29984330284198901</v>
      </c>
      <c r="S1237" s="4">
        <v>0.36236752363661201</v>
      </c>
      <c r="T1237" s="4">
        <v>-0.22656899592604099</v>
      </c>
      <c r="U1237" s="4">
        <v>1.18928838571899</v>
      </c>
      <c r="V1237" s="4">
        <v>1.05003850234981</v>
      </c>
      <c r="W1237" s="4">
        <v>1.41572343372082</v>
      </c>
      <c r="X1237" s="4">
        <v>-0.343033086980916</v>
      </c>
      <c r="Y1237" s="4">
        <v>0.90246393479404896</v>
      </c>
      <c r="Z1237" s="4">
        <v>0.972335310652096</v>
      </c>
      <c r="AA1237" s="4">
        <v>-5.8590454970254099E-2</v>
      </c>
      <c r="AB1237" s="4">
        <v>0.88829940063479096</v>
      </c>
      <c r="AC1237" s="4">
        <v>0.51786336104762298</v>
      </c>
      <c r="AD1237" s="4">
        <v>0.75702862041188301</v>
      </c>
      <c r="AE1237" s="4">
        <v>1.76782035790843</v>
      </c>
      <c r="AF1237" s="4">
        <v>1.9499179731757299</v>
      </c>
      <c r="AG1237" s="4">
        <v>3.4158601625379701</v>
      </c>
      <c r="AH1237" s="4">
        <v>1.70249423440501</v>
      </c>
      <c r="AI1237" s="4">
        <v>1.3980412539623601</v>
      </c>
      <c r="AJ1237" s="4">
        <v>2.62359353534799</v>
      </c>
      <c r="AK1237" s="4">
        <v>2.3531103147889101</v>
      </c>
      <c r="AL1237" s="4">
        <v>-0.24608424030890899</v>
      </c>
      <c r="AM1237" s="4">
        <v>-0.81230772943881102</v>
      </c>
      <c r="AN1237" s="4">
        <v>0.451259820907008</v>
      </c>
      <c r="AO1237" s="4">
        <v>-0.70349472207068298</v>
      </c>
      <c r="AP1237" s="4">
        <v>-3.8840431069369102E-2</v>
      </c>
      <c r="AQ1237" s="4">
        <v>0.75253461604596195</v>
      </c>
      <c r="AR1237" s="4">
        <v>0.74128339717334002</v>
      </c>
      <c r="AS1237" s="4">
        <v>0.83011394802286198</v>
      </c>
      <c r="AT1237" s="4">
        <v>6.9479677788530494E-2</v>
      </c>
      <c r="AU1237" s="4">
        <v>0.63047299600386597</v>
      </c>
      <c r="AV1237" s="4">
        <v>-0.43478056251581099</v>
      </c>
      <c r="AW1237" s="4">
        <v>-1.2328348151836801</v>
      </c>
      <c r="AX1237" s="4">
        <v>-5.6977018093302698E-3</v>
      </c>
      <c r="AY1237" s="4">
        <v>0.334504251071785</v>
      </c>
      <c r="AZ1237" s="4">
        <v>-6.5143705907676305E-2</v>
      </c>
      <c r="BA1237" s="4">
        <v>0.15222052367811101</v>
      </c>
      <c r="BB1237" s="4">
        <v>0.37016470910090199</v>
      </c>
      <c r="BC1237" s="4">
        <v>0.69302780578081802</v>
      </c>
      <c r="BD1237" s="4">
        <v>-0.71579605885243602</v>
      </c>
      <c r="BE1237" s="4">
        <v>-0.30149637882102798</v>
      </c>
      <c r="BF1237" s="4">
        <v>-0.83874421712575198</v>
      </c>
      <c r="BG1237" s="4">
        <v>-2.4170399358260899E-2</v>
      </c>
      <c r="BH1237" s="4">
        <v>9.0976075161595601E-2</v>
      </c>
      <c r="BI1237" s="4">
        <v>3.6416329701836503E-2</v>
      </c>
      <c r="BJ1237" s="4">
        <v>0.55076311774449205</v>
      </c>
      <c r="BK1237" s="4">
        <v>-0.17484136162487701</v>
      </c>
      <c r="BL1237" s="4">
        <v>0.79674810909224203</v>
      </c>
      <c r="BM1237" s="4">
        <v>1.0663306904794301</v>
      </c>
      <c r="BN1237" s="4">
        <v>0.29179089302132699</v>
      </c>
      <c r="BO1237" s="4">
        <v>0.97972300713759797</v>
      </c>
      <c r="BP1237" s="4">
        <v>-0.25298464396137699</v>
      </c>
      <c r="BQ1237" s="4">
        <v>-0.47278230761780698</v>
      </c>
      <c r="BR1237" s="4">
        <v>-0.142535047769282</v>
      </c>
      <c r="BS1237" s="4">
        <v>-1.07177566959757</v>
      </c>
      <c r="BT1237" s="4">
        <v>-0.30786749947407099</v>
      </c>
      <c r="BU1237" s="4">
        <v>1.08060708068959</v>
      </c>
      <c r="BV1237" s="4">
        <v>-1.8044535872636699E-3</v>
      </c>
      <c r="BW1237" s="4">
        <v>0.93753054046402395</v>
      </c>
      <c r="BX1237" s="4">
        <v>0.27575149317264402</v>
      </c>
      <c r="BY1237" s="4">
        <v>0.76089070387770397</v>
      </c>
      <c r="BZ1237" s="4">
        <v>1.3336920760176401</v>
      </c>
      <c r="CA1237" s="4">
        <v>0.43780359575550498</v>
      </c>
      <c r="CB1237" s="4">
        <v>0.73543750046991196</v>
      </c>
      <c r="CC1237" s="4">
        <v>0.68449455475468701</v>
      </c>
      <c r="CD1237" s="4">
        <v>-1.06655920279242</v>
      </c>
      <c r="CE1237" s="4">
        <v>0.15460854959957601</v>
      </c>
      <c r="CF1237" s="4">
        <v>-0.15505153336622801</v>
      </c>
      <c r="CG1237" s="4">
        <v>3.20499692453389E-2</v>
      </c>
      <c r="CH1237" s="4">
        <v>-9.7733351480395705E-2</v>
      </c>
      <c r="CI1237" s="4">
        <v>-0.43423515585684602</v>
      </c>
      <c r="CJ1237" s="4">
        <v>-0.91549952561538595</v>
      </c>
      <c r="CK1237" s="4">
        <v>0.72052239049196598</v>
      </c>
    </row>
    <row r="1238" spans="1:89" x14ac:dyDescent="0.2">
      <c r="A1238" t="s">
        <v>707</v>
      </c>
      <c r="B1238" t="s">
        <v>708</v>
      </c>
      <c r="C1238" s="4">
        <v>-0.31904828921544898</v>
      </c>
      <c r="D1238" s="4">
        <v>-1.3752210202098101</v>
      </c>
      <c r="E1238" s="4">
        <v>-0.54975637064698502</v>
      </c>
      <c r="F1238" s="4">
        <v>6.93115728499345E-2</v>
      </c>
      <c r="G1238" s="4">
        <v>0.91442142763190404</v>
      </c>
      <c r="H1238" s="4">
        <v>0.42192361633887598</v>
      </c>
      <c r="I1238" s="4">
        <v>-1.3269522049603699</v>
      </c>
      <c r="J1238" s="4">
        <v>-0.83523472926394304</v>
      </c>
      <c r="K1238" s="4">
        <v>-0.101653525744134</v>
      </c>
      <c r="L1238" s="4">
        <v>-0.94489679103685098</v>
      </c>
      <c r="M1238" s="4">
        <v>-1.2239048446513801</v>
      </c>
      <c r="N1238" s="4">
        <v>0.25782645156081702</v>
      </c>
      <c r="O1238" s="4">
        <v>0.54709892345737499</v>
      </c>
      <c r="P1238" s="4">
        <v>0.851934653410229</v>
      </c>
      <c r="Q1238" s="4">
        <v>-1.0631415397369299</v>
      </c>
      <c r="R1238" s="4">
        <v>-0.214817320034912</v>
      </c>
      <c r="S1238" s="4">
        <v>-0.35457006787385797</v>
      </c>
      <c r="T1238" s="4">
        <v>1.5481103544191299E-2</v>
      </c>
      <c r="U1238" s="4">
        <v>1.18202252838958</v>
      </c>
      <c r="V1238" s="4">
        <v>1.6703875755708402</v>
      </c>
      <c r="W1238" s="4">
        <v>1.4044809319651699</v>
      </c>
      <c r="X1238" s="4">
        <v>1.1048439672702299</v>
      </c>
      <c r="Y1238" s="4">
        <v>1.7784350031106602</v>
      </c>
      <c r="Z1238" s="4">
        <v>1.5427942531494101</v>
      </c>
      <c r="AA1238" s="4">
        <v>1.2927454119183299</v>
      </c>
      <c r="AB1238" s="4">
        <v>2.2994231567554202</v>
      </c>
      <c r="AC1238" s="4">
        <v>0.99004147398634101</v>
      </c>
      <c r="AD1238" s="4">
        <v>0.18253983875624699</v>
      </c>
      <c r="AE1238" s="4">
        <v>-0.13846086299539301</v>
      </c>
      <c r="AF1238" s="4">
        <v>1.1253107597359899</v>
      </c>
      <c r="AG1238" s="4">
        <v>0.123336274528969</v>
      </c>
      <c r="AH1238" s="4">
        <v>2.2694892742595099</v>
      </c>
      <c r="AI1238" s="4">
        <v>1.7831261846383502</v>
      </c>
      <c r="AJ1238" s="4">
        <v>1.5422915144156599</v>
      </c>
      <c r="AK1238" s="4">
        <v>2.1862356989051199</v>
      </c>
      <c r="AL1238" s="4">
        <v>0.97923447732048796</v>
      </c>
      <c r="AM1238" s="4">
        <v>0.46093345486884502</v>
      </c>
      <c r="AN1238" s="4">
        <v>0.61931249602056404</v>
      </c>
      <c r="AO1238" s="4">
        <v>7.3891355162960096E-2</v>
      </c>
      <c r="AP1238" s="4">
        <v>1.30825548134726</v>
      </c>
      <c r="AQ1238" s="4">
        <v>0.75156176709226796</v>
      </c>
      <c r="AR1238" s="4">
        <v>1.5148032823517701</v>
      </c>
      <c r="AS1238" s="4">
        <v>1.1976588447546601</v>
      </c>
      <c r="AT1238" s="4">
        <v>0.43317027011013898</v>
      </c>
      <c r="AU1238" s="4">
        <v>-0.300648111593391</v>
      </c>
      <c r="AV1238" s="4">
        <v>1.4748078499931899E-2</v>
      </c>
      <c r="AW1238" s="4">
        <v>0.70830542686550202</v>
      </c>
      <c r="AX1238" s="4">
        <v>0.19105790767594899</v>
      </c>
      <c r="AY1238" s="4">
        <v>1.0380031379980901</v>
      </c>
      <c r="AZ1238" s="4">
        <v>0.46424387604730399</v>
      </c>
      <c r="BA1238" s="4">
        <v>-0.66068946990371002</v>
      </c>
      <c r="BB1238" s="4">
        <v>0.41334258681890301</v>
      </c>
      <c r="BC1238" s="4">
        <v>-0.30822995846828</v>
      </c>
      <c r="BD1238" s="4">
        <v>-0.55279398171888505</v>
      </c>
      <c r="BE1238" s="4">
        <v>4.2811307091348297E-2</v>
      </c>
      <c r="BF1238" s="4">
        <v>0.36390716232112802</v>
      </c>
      <c r="BG1238" s="4">
        <v>0.33992366519353001</v>
      </c>
      <c r="BH1238" s="4">
        <v>0.442047819363101</v>
      </c>
      <c r="BI1238" s="4">
        <v>0.33747665735118199</v>
      </c>
      <c r="BJ1238" s="4">
        <v>-0.50858903237755904</v>
      </c>
      <c r="BK1238" s="4">
        <v>-1.0199044911650299</v>
      </c>
      <c r="BL1238" s="4">
        <v>0.50702858927679595</v>
      </c>
      <c r="BM1238" s="4">
        <v>0.69472331832623602</v>
      </c>
      <c r="BN1238" s="4">
        <v>0.311425570669709</v>
      </c>
      <c r="BO1238" s="4">
        <v>0.40745078156272102</v>
      </c>
      <c r="BP1238" s="4">
        <v>-0.11176797311253001</v>
      </c>
      <c r="BQ1238" s="4">
        <v>-0.55715006066768802</v>
      </c>
      <c r="BR1238" s="4">
        <v>0.63776673990508204</v>
      </c>
      <c r="BS1238" s="4">
        <v>0.21002980511267599</v>
      </c>
      <c r="BT1238" s="4">
        <v>0.43518020908545602</v>
      </c>
      <c r="BU1238" s="4">
        <v>0.26343497231747998</v>
      </c>
      <c r="BV1238" s="4">
        <v>0.95888525410505498</v>
      </c>
      <c r="BW1238" s="4">
        <v>0.71203475723256604</v>
      </c>
      <c r="BX1238" s="4">
        <v>1.55115006836017</v>
      </c>
      <c r="BY1238" s="4">
        <v>0.51621611782497101</v>
      </c>
      <c r="BZ1238" s="4">
        <v>0.38093523229651999</v>
      </c>
      <c r="CA1238" s="4">
        <v>0.13255647709231</v>
      </c>
      <c r="CB1238" s="4">
        <v>0.33297498625085398</v>
      </c>
      <c r="CC1238" s="4">
        <v>-0.54186749347136298</v>
      </c>
      <c r="CD1238" s="4">
        <v>0.63653946617750801</v>
      </c>
      <c r="CE1238" s="4">
        <v>-9.3089714718823699E-2</v>
      </c>
      <c r="CF1238" s="4">
        <v>0.99626134546260103</v>
      </c>
      <c r="CG1238" s="4">
        <v>0.86000435884897497</v>
      </c>
      <c r="CH1238" s="4">
        <v>8.1480575851941198E-2</v>
      </c>
      <c r="CI1238" s="4">
        <v>6.5939257150372299E-2</v>
      </c>
      <c r="CJ1238" s="4">
        <v>1.11509677026149</v>
      </c>
      <c r="CK1238" s="4">
        <v>0.169113059228478</v>
      </c>
    </row>
    <row r="1239" spans="1:89" x14ac:dyDescent="0.2">
      <c r="A1239" t="s">
        <v>733</v>
      </c>
      <c r="B1239" t="s">
        <v>734</v>
      </c>
      <c r="C1239" s="4">
        <v>-0.55518650495463195</v>
      </c>
      <c r="D1239" s="4">
        <v>-0.35643487515121502</v>
      </c>
      <c r="E1239" s="4">
        <v>-0.92999525604385402</v>
      </c>
      <c r="F1239" s="4">
        <v>-0.91657481011409203</v>
      </c>
      <c r="G1239" s="4">
        <v>0.79064787413427595</v>
      </c>
      <c r="H1239" s="4">
        <v>0.12743032671014301</v>
      </c>
      <c r="I1239" s="4">
        <v>0.165479755253224</v>
      </c>
      <c r="J1239" s="4">
        <v>-9.9640939515639501E-2</v>
      </c>
      <c r="K1239" s="4">
        <v>-0.621165812139301</v>
      </c>
      <c r="L1239" s="4">
        <v>-1.01141571220116</v>
      </c>
      <c r="M1239" s="4">
        <v>0.20832000206502099</v>
      </c>
      <c r="N1239" s="4">
        <v>0.129712563341913</v>
      </c>
      <c r="O1239" s="4">
        <v>-0.146602223726255</v>
      </c>
      <c r="P1239" s="4">
        <v>0.36270430225512701</v>
      </c>
      <c r="Q1239" s="4">
        <v>-8.2833730534856098E-2</v>
      </c>
      <c r="R1239" s="4">
        <v>-0.39986181615178301</v>
      </c>
      <c r="S1239" s="4">
        <v>2.8976821354261599E-2</v>
      </c>
      <c r="T1239" s="4">
        <v>0.65082436003349597</v>
      </c>
      <c r="U1239" s="4">
        <v>0.41361651342061001</v>
      </c>
      <c r="V1239" s="4">
        <v>0.57479696401223501</v>
      </c>
      <c r="W1239" s="4">
        <v>0.574170752857317</v>
      </c>
      <c r="X1239" s="4">
        <v>0.81578732784545904</v>
      </c>
      <c r="Y1239" s="4">
        <v>1.5382765699830601</v>
      </c>
      <c r="Z1239" s="4">
        <v>0.95635642561196998</v>
      </c>
      <c r="AA1239" s="4">
        <v>1.14808362125533</v>
      </c>
      <c r="AB1239" s="4">
        <v>2.38282077170041</v>
      </c>
      <c r="AC1239" s="4">
        <v>1.91905556994477</v>
      </c>
      <c r="AD1239" s="4">
        <v>1.22761271809957</v>
      </c>
      <c r="AE1239" s="4">
        <v>0.319045690871754</v>
      </c>
      <c r="AF1239" s="4">
        <v>0.85249873355550898</v>
      </c>
      <c r="AG1239" s="4">
        <v>0.66333701089761399</v>
      </c>
      <c r="AH1239" s="4">
        <v>1.2319202833706899</v>
      </c>
      <c r="AI1239" s="4">
        <v>1.4696849873311799</v>
      </c>
      <c r="AJ1239" s="4">
        <v>1.6034576980230399</v>
      </c>
      <c r="AK1239" s="4">
        <v>1.3389185400627399</v>
      </c>
      <c r="AL1239" s="4">
        <v>0.88195214285958001</v>
      </c>
      <c r="AM1239" s="4">
        <v>1.3514307193599799</v>
      </c>
      <c r="AN1239" s="4">
        <v>0.151628463220044</v>
      </c>
      <c r="AO1239" s="4">
        <v>0.36340165910281602</v>
      </c>
      <c r="AP1239" s="4">
        <v>1.0361905822913</v>
      </c>
      <c r="AQ1239" s="4">
        <v>1.1600185287514699</v>
      </c>
      <c r="AR1239" s="4">
        <v>0.94983833347513702</v>
      </c>
      <c r="AS1239" s="4">
        <v>1.62953875788859</v>
      </c>
      <c r="AT1239" s="4">
        <v>-5.1649540215237301E-3</v>
      </c>
      <c r="AU1239" s="4">
        <v>0.38863121368511799</v>
      </c>
      <c r="AV1239" s="4">
        <v>0.83541996270637298</v>
      </c>
      <c r="AW1239" s="4">
        <v>0.60117118867521502</v>
      </c>
      <c r="AX1239" s="4">
        <v>-0.214977929995888</v>
      </c>
      <c r="AY1239" s="4">
        <v>-1.99668384862157E-2</v>
      </c>
      <c r="AZ1239" s="4">
        <v>1.03821397054888E-2</v>
      </c>
      <c r="BA1239" s="4">
        <v>-0.57231735846491805</v>
      </c>
      <c r="BB1239" s="4">
        <v>1.53341425203174</v>
      </c>
      <c r="BC1239" s="4">
        <v>0.99649630004606005</v>
      </c>
      <c r="BD1239" s="4">
        <v>1.56841522849995</v>
      </c>
      <c r="BE1239" s="4">
        <v>3.24373446415709</v>
      </c>
      <c r="BF1239" s="4">
        <v>0.92544055952100401</v>
      </c>
      <c r="BG1239" s="4">
        <v>0.91230388402859897</v>
      </c>
      <c r="BH1239" s="4">
        <v>1.41965751814446</v>
      </c>
      <c r="BI1239" s="4">
        <v>1.03600584567672</v>
      </c>
      <c r="BJ1239" s="4">
        <v>-0.40986573231765</v>
      </c>
      <c r="BK1239" s="4">
        <v>7.3192085306812898E-2</v>
      </c>
      <c r="BL1239" s="4">
        <v>0.60789934493039999</v>
      </c>
      <c r="BM1239" s="4">
        <v>1.1028551235421</v>
      </c>
      <c r="BN1239" s="4">
        <v>1.2335760632492101</v>
      </c>
      <c r="BO1239" s="4">
        <v>0.21209169554367799</v>
      </c>
      <c r="BP1239" s="4">
        <v>0.73727478985311501</v>
      </c>
      <c r="BQ1239" s="4">
        <v>0.29016273874545001</v>
      </c>
      <c r="BR1239" s="4">
        <v>1.0571742995887199</v>
      </c>
      <c r="BS1239" s="4">
        <v>7.6635583104929197E-2</v>
      </c>
      <c r="BT1239" s="4">
        <v>-0.72215305897595405</v>
      </c>
      <c r="BU1239" s="4">
        <v>0.36398562110090599</v>
      </c>
      <c r="BV1239" s="4">
        <v>1.1287673170718699</v>
      </c>
      <c r="BW1239" s="4">
        <v>1.1271297504682101</v>
      </c>
      <c r="BX1239" s="4">
        <v>1.4875686595073301</v>
      </c>
      <c r="BY1239" s="4">
        <v>0.14096976302254699</v>
      </c>
      <c r="BZ1239" s="4">
        <v>1.58450752629492</v>
      </c>
      <c r="CA1239" s="4">
        <v>0.41850567062199401</v>
      </c>
      <c r="CB1239" s="4">
        <v>0.59038344061985604</v>
      </c>
      <c r="CC1239" s="4">
        <v>-0.38705965738827702</v>
      </c>
      <c r="CD1239" s="4">
        <v>1.67001584255894</v>
      </c>
      <c r="CE1239" s="4">
        <v>6.0528575927774497E-2</v>
      </c>
      <c r="CF1239" s="4">
        <v>0.429044723489724</v>
      </c>
      <c r="CG1239" s="4">
        <v>0.34622625018953601</v>
      </c>
      <c r="CH1239" s="4">
        <v>0.18162351378848199</v>
      </c>
      <c r="CI1239" s="4">
        <v>0.38516274309849202</v>
      </c>
      <c r="CJ1239" s="4">
        <v>-0.263188255554415</v>
      </c>
      <c r="CK1239" s="4">
        <v>-0.39124763218754099</v>
      </c>
    </row>
    <row r="1240" spans="1:89" x14ac:dyDescent="0.2">
      <c r="A1240" t="s">
        <v>745</v>
      </c>
      <c r="B1240" t="s">
        <v>746</v>
      </c>
      <c r="C1240" s="4">
        <v>0.14356393919099</v>
      </c>
      <c r="D1240" s="4">
        <v>-0.13647341451399</v>
      </c>
      <c r="E1240" s="4">
        <v>0.386159743787022</v>
      </c>
      <c r="F1240" s="4">
        <v>0.11552226783123699</v>
      </c>
      <c r="G1240" s="4">
        <v>-0.27262309225681097</v>
      </c>
      <c r="H1240" s="4">
        <v>-1.9433437466425099E-3</v>
      </c>
      <c r="I1240" s="4">
        <v>-0.58150792468040402</v>
      </c>
      <c r="J1240" s="4">
        <v>-0.381518942065249</v>
      </c>
      <c r="K1240" s="4">
        <v>-0.111027254695426</v>
      </c>
      <c r="L1240" s="4">
        <v>-0.39448108009390198</v>
      </c>
      <c r="M1240" s="4">
        <v>5.63282325199062E-2</v>
      </c>
      <c r="N1240" s="4">
        <v>-0.148126929289738</v>
      </c>
      <c r="O1240" s="4">
        <v>-5.1715483893632501E-2</v>
      </c>
      <c r="P1240" s="4">
        <v>-7.72105911461924E-2</v>
      </c>
      <c r="Q1240" s="4">
        <v>0.209488708006315</v>
      </c>
      <c r="R1240" s="4">
        <v>0.23373895295706101</v>
      </c>
      <c r="S1240" s="4">
        <v>0.22089232205914899</v>
      </c>
      <c r="T1240" s="4">
        <v>-0.83595341616662699</v>
      </c>
      <c r="U1240" s="4">
        <v>-1.2952519050787901</v>
      </c>
      <c r="V1240" s="4">
        <v>-0.92357768239723004</v>
      </c>
      <c r="W1240" s="4">
        <v>-1.1821605526354899</v>
      </c>
      <c r="X1240" s="4">
        <v>-0.6497125958744</v>
      </c>
      <c r="Y1240" s="4">
        <v>-1.4572082336344101</v>
      </c>
      <c r="Z1240" s="4">
        <v>-1.1776598387141499</v>
      </c>
      <c r="AA1240" s="4">
        <v>-0.59114457168564405</v>
      </c>
      <c r="AB1240" s="4">
        <v>-1.4677200410509501</v>
      </c>
      <c r="AC1240" s="4">
        <v>-0.77492795606735299</v>
      </c>
      <c r="AD1240" s="4">
        <v>-0.84562080816408203</v>
      </c>
      <c r="AE1240" s="4">
        <v>-1.0462385317009999</v>
      </c>
      <c r="AF1240" s="4">
        <v>-1.1299909765053</v>
      </c>
      <c r="AG1240" s="4">
        <v>-0.81971261221745995</v>
      </c>
      <c r="AH1240" s="4">
        <v>-0.97027086588804501</v>
      </c>
      <c r="AI1240" s="4">
        <v>-0.63217168687876102</v>
      </c>
      <c r="AJ1240" s="4">
        <v>-1.28662504698226</v>
      </c>
      <c r="AK1240" s="4">
        <v>-1.02537624433367</v>
      </c>
      <c r="AL1240" s="4">
        <v>-0.67638953940372604</v>
      </c>
      <c r="AM1240" s="4">
        <v>-0.62761847879868105</v>
      </c>
      <c r="AN1240" s="4">
        <v>-0.62023243593383803</v>
      </c>
      <c r="AO1240" s="4">
        <v>-0.61053758326545604</v>
      </c>
      <c r="AP1240" s="4">
        <v>-1.00859402616432</v>
      </c>
      <c r="AQ1240" s="4">
        <v>-1.05797918375518</v>
      </c>
      <c r="AR1240" s="4">
        <v>-0.976847985730803</v>
      </c>
      <c r="AS1240" s="4">
        <v>-0.729090081950451</v>
      </c>
      <c r="AT1240" s="4">
        <v>-0.42475098013545298</v>
      </c>
      <c r="AU1240" s="4">
        <v>-0.95468866807709896</v>
      </c>
      <c r="AV1240" s="4">
        <v>-0.39576295624805602</v>
      </c>
      <c r="AW1240" s="4">
        <v>-0.278477897753168</v>
      </c>
      <c r="AX1240" s="4">
        <v>-0.21227003657145699</v>
      </c>
      <c r="AY1240" s="4">
        <v>-0.62807145704939404</v>
      </c>
      <c r="AZ1240" s="4">
        <v>-0.50615727082416495</v>
      </c>
      <c r="BA1240" s="4">
        <v>-0.655245808543654</v>
      </c>
      <c r="BB1240" s="4">
        <v>-0.67255713267287798</v>
      </c>
      <c r="BC1240" s="4">
        <v>-0.75514759805726706</v>
      </c>
      <c r="BD1240" s="4">
        <v>-0.27900798351043898</v>
      </c>
      <c r="BE1240" s="4">
        <v>-0.235813763870937</v>
      </c>
      <c r="BF1240" s="4">
        <v>-0.235674076139849</v>
      </c>
      <c r="BG1240" s="4">
        <v>-0.48129419571924897</v>
      </c>
      <c r="BH1240" s="4">
        <v>-0.67377794895385901</v>
      </c>
      <c r="BI1240" s="4">
        <v>-0.60989911938829</v>
      </c>
      <c r="BJ1240" s="4">
        <v>-0.59975291801445796</v>
      </c>
      <c r="BK1240" s="4">
        <v>-0.54063131776346296</v>
      </c>
      <c r="BL1240" s="4">
        <v>-0.73768458211353904</v>
      </c>
      <c r="BM1240" s="4">
        <v>-0.32221747510341803</v>
      </c>
      <c r="BN1240" s="4">
        <v>-0.54776449299235497</v>
      </c>
      <c r="BO1240" s="4">
        <v>-0.55620225209879104</v>
      </c>
      <c r="BP1240" s="4">
        <v>-0.30710435742191999</v>
      </c>
      <c r="BQ1240" s="4">
        <v>-7.7377824377094798E-2</v>
      </c>
      <c r="BR1240" s="4">
        <v>-0.28976690880384498</v>
      </c>
      <c r="BS1240" s="4">
        <v>5.5838310062581401E-2</v>
      </c>
      <c r="BT1240" s="4">
        <v>3.43311099293881E-2</v>
      </c>
      <c r="BU1240" s="4">
        <v>-0.294021161353056</v>
      </c>
      <c r="BV1240" s="4">
        <v>-0.45922562211947798</v>
      </c>
      <c r="BW1240" s="4">
        <v>-0.45489779354127802</v>
      </c>
      <c r="BX1240" s="4">
        <v>-0.27790937759212803</v>
      </c>
      <c r="BY1240" s="4">
        <v>-0.503609411241559</v>
      </c>
      <c r="BZ1240" s="4">
        <v>-0.79809952898329695</v>
      </c>
      <c r="CA1240" s="4">
        <v>-0.991598158530687</v>
      </c>
      <c r="CB1240" s="4">
        <v>-0.238316785421544</v>
      </c>
      <c r="CC1240" s="4">
        <v>1.1917814633504199E-2</v>
      </c>
      <c r="CD1240" s="4">
        <v>0.197737808155214</v>
      </c>
      <c r="CE1240" s="4">
        <v>0.60267090068709095</v>
      </c>
      <c r="CF1240" s="4">
        <v>-9.0252474011352404E-2</v>
      </c>
      <c r="CG1240" s="4">
        <v>0.16130098517092001</v>
      </c>
      <c r="CH1240" s="4">
        <v>-0.248305195532806</v>
      </c>
      <c r="CI1240" s="4">
        <v>-0.22372964916787899</v>
      </c>
      <c r="CJ1240" s="4">
        <v>-0.48574979791587197</v>
      </c>
      <c r="CK1240" s="4">
        <v>-0.61176277566623904</v>
      </c>
    </row>
    <row r="1241" spans="1:89" x14ac:dyDescent="0.2">
      <c r="A1241" t="s">
        <v>747</v>
      </c>
      <c r="B1241" t="s">
        <v>746</v>
      </c>
      <c r="C1241" s="4">
        <v>-0.112247601605668</v>
      </c>
      <c r="D1241" s="4">
        <v>-7.84851141353506E-2</v>
      </c>
      <c r="E1241" s="4">
        <v>0.17917892407751501</v>
      </c>
      <c r="F1241" s="4">
        <v>0.31984258566461099</v>
      </c>
      <c r="G1241" s="4">
        <v>0.20831880503297201</v>
      </c>
      <c r="H1241" s="4">
        <v>0.306617425516025</v>
      </c>
      <c r="I1241" s="4">
        <v>-0.44257374950323602</v>
      </c>
      <c r="J1241" s="4">
        <v>-0.19005155858345901</v>
      </c>
      <c r="K1241" s="4">
        <v>0.19184355551947299</v>
      </c>
      <c r="L1241" s="4">
        <v>9.2312812125708604E-2</v>
      </c>
      <c r="M1241" s="4">
        <v>2.7133580021873299E-2</v>
      </c>
      <c r="N1241" s="4">
        <v>-0.118890951871</v>
      </c>
      <c r="O1241" s="4">
        <v>0.39666985802872701</v>
      </c>
      <c r="P1241" s="4">
        <v>0.50209688217772097</v>
      </c>
      <c r="Q1241" s="4">
        <v>0.129917185063949</v>
      </c>
      <c r="R1241" s="4">
        <v>2.3025565352867299E-2</v>
      </c>
      <c r="S1241" s="4">
        <v>-5.39746699908661E-2</v>
      </c>
      <c r="T1241" s="4">
        <v>-0.39365893616644598</v>
      </c>
      <c r="U1241" s="4">
        <v>-1.0963704159835599</v>
      </c>
      <c r="V1241" s="4">
        <v>-1.1980044696439101</v>
      </c>
      <c r="W1241" s="4">
        <v>-1.27920655430326</v>
      </c>
      <c r="X1241" s="4">
        <v>-0.89591059830117603</v>
      </c>
      <c r="Y1241" s="4">
        <v>-1.32398265524953</v>
      </c>
      <c r="Z1241" s="4">
        <v>-1.04415481268027</v>
      </c>
      <c r="AA1241" s="4">
        <v>-0.624151710555919</v>
      </c>
      <c r="AB1241" s="4">
        <v>-1.42299658175241</v>
      </c>
      <c r="AC1241" s="4">
        <v>-0.76373429509131097</v>
      </c>
      <c r="AD1241" s="4">
        <v>-0.68576674751538702</v>
      </c>
      <c r="AE1241" s="4">
        <v>-1.0395792580996499</v>
      </c>
      <c r="AF1241" s="4">
        <v>-1.06563352877474</v>
      </c>
      <c r="AG1241" s="4">
        <v>-0.92107603335879795</v>
      </c>
      <c r="AH1241" s="4">
        <v>-1.1989129067734601</v>
      </c>
      <c r="AI1241" s="4">
        <v>-0.88162292823535005</v>
      </c>
      <c r="AJ1241" s="4">
        <v>-0.95850521648259801</v>
      </c>
      <c r="AK1241" s="4">
        <v>-1.00492554969202</v>
      </c>
      <c r="AL1241" s="4">
        <v>-1.8547979190458599</v>
      </c>
      <c r="AM1241" s="4">
        <v>-2.0143196073310299</v>
      </c>
      <c r="AN1241" s="4">
        <v>-0.41656763571126698</v>
      </c>
      <c r="AO1241" s="4">
        <v>-0.33989564705715702</v>
      </c>
      <c r="AP1241" s="4">
        <v>-1.4862824343715799</v>
      </c>
      <c r="AQ1241" s="4">
        <v>-1.3089463963298</v>
      </c>
      <c r="AR1241" s="4">
        <v>-0.96590052748064403</v>
      </c>
      <c r="AS1241" s="4">
        <v>-1.2735772146725499</v>
      </c>
      <c r="AT1241" s="4">
        <v>-0.76265947534789702</v>
      </c>
      <c r="AU1241" s="4">
        <v>-1.22687248132834</v>
      </c>
      <c r="AV1241" s="4">
        <v>-0.46940787525215899</v>
      </c>
      <c r="AW1241" s="4">
        <v>-0.18194331025218899</v>
      </c>
      <c r="AX1241" s="4">
        <v>-0.26556665281835601</v>
      </c>
      <c r="AY1241" s="4">
        <v>-0.80467486928911702</v>
      </c>
      <c r="AZ1241" s="4">
        <v>-0.52447681640811095</v>
      </c>
      <c r="BA1241" s="4">
        <v>-0.63620562725885998</v>
      </c>
      <c r="BB1241" s="4">
        <v>-0.45420885713263498</v>
      </c>
      <c r="BC1241" s="4">
        <v>-0.48596197722092599</v>
      </c>
      <c r="BD1241" s="4">
        <v>-0.26071960139948303</v>
      </c>
      <c r="BE1241" s="4">
        <v>-4.9291556695576902E-2</v>
      </c>
      <c r="BF1241" s="4">
        <v>-0.21409614239282601</v>
      </c>
      <c r="BG1241" s="4">
        <v>-0.22516359981320899</v>
      </c>
      <c r="BH1241" s="4">
        <v>-0.61867910631141498</v>
      </c>
      <c r="BI1241" s="4">
        <v>-0.45767304803612102</v>
      </c>
      <c r="BJ1241" s="4">
        <v>-0.37951294174463601</v>
      </c>
      <c r="BK1241" s="4">
        <v>-0.42492770839607602</v>
      </c>
      <c r="BL1241" s="4">
        <v>-0.63370905701387803</v>
      </c>
      <c r="BM1241" s="4">
        <v>-0.444556384131928</v>
      </c>
      <c r="BN1241" s="4">
        <v>-0.47551096377431701</v>
      </c>
      <c r="BO1241" s="4">
        <v>-0.28362351437261402</v>
      </c>
      <c r="BP1241" s="4">
        <v>-0.195044473740007</v>
      </c>
      <c r="BQ1241" s="4">
        <v>1.59958718924855E-2</v>
      </c>
      <c r="BR1241" s="4">
        <v>-0.212596268699903</v>
      </c>
      <c r="BS1241" s="4">
        <v>-1.0312093531471301E-2</v>
      </c>
      <c r="BT1241" s="4">
        <v>-0.12953887591822899</v>
      </c>
      <c r="BU1241" s="4">
        <v>-0.18449919461515499</v>
      </c>
      <c r="BV1241" s="4">
        <v>-0.45605483573658401</v>
      </c>
      <c r="BW1241" s="4">
        <v>-0.44713742086255898</v>
      </c>
      <c r="BX1241" s="4">
        <v>-0.12954282242064599</v>
      </c>
      <c r="BY1241" s="4">
        <v>-0.53638914966755602</v>
      </c>
      <c r="BZ1241" s="4">
        <v>-0.66314283557452403</v>
      </c>
      <c r="CA1241" s="4">
        <v>-0.65813440195601702</v>
      </c>
      <c r="CB1241" s="4">
        <v>-0.24587713076289</v>
      </c>
      <c r="CC1241" s="4">
        <v>0.279261128583844</v>
      </c>
      <c r="CD1241" s="4">
        <v>0.32117307136909701</v>
      </c>
      <c r="CE1241" s="4">
        <v>1.0897731615894799</v>
      </c>
      <c r="CF1241" s="4">
        <v>-0.21420188106753199</v>
      </c>
      <c r="CG1241" s="4">
        <v>-0.17413121615976901</v>
      </c>
      <c r="CH1241" s="4">
        <v>0.88688327119447397</v>
      </c>
      <c r="CI1241" s="4">
        <v>0.69185396393431897</v>
      </c>
      <c r="CJ1241" s="4">
        <v>-0.58801066073683805</v>
      </c>
      <c r="CK1241" s="4">
        <v>-0.47942898222171199</v>
      </c>
    </row>
    <row r="1242" spans="1:89" x14ac:dyDescent="0.2">
      <c r="A1242" t="s">
        <v>772</v>
      </c>
      <c r="B1242" t="s">
        <v>773</v>
      </c>
      <c r="C1242" s="4">
        <v>-5.9276011574577403E-2</v>
      </c>
      <c r="D1242" s="4">
        <v>0.44240986197334597</v>
      </c>
      <c r="E1242" s="4">
        <v>0.38310043895123103</v>
      </c>
      <c r="F1242" s="4">
        <v>-0.87415335360425495</v>
      </c>
      <c r="G1242" s="4">
        <v>0.48336929219620201</v>
      </c>
      <c r="H1242" s="4">
        <v>0.75060988456650801</v>
      </c>
      <c r="I1242" s="4">
        <v>4.64897705307106E-2</v>
      </c>
      <c r="J1242" s="4">
        <v>-0.32431936902505298</v>
      </c>
      <c r="K1242" s="4">
        <v>-0.64637037251955698</v>
      </c>
      <c r="L1242" s="4">
        <v>0.40378935298950502</v>
      </c>
      <c r="M1242" s="4">
        <v>0.108223398610386</v>
      </c>
      <c r="N1242" s="4">
        <v>-0.21137571560524601</v>
      </c>
      <c r="O1242" s="4">
        <v>-0.629635850041253</v>
      </c>
      <c r="P1242" s="4">
        <v>0.87783285056552995</v>
      </c>
      <c r="Q1242" s="4">
        <v>-6.66815795168407E-2</v>
      </c>
      <c r="R1242" s="4">
        <v>7.0834419920949201E-2</v>
      </c>
      <c r="S1242" s="4">
        <v>-0.38638132013629101</v>
      </c>
      <c r="T1242" s="4">
        <v>-3.67001622453191E-2</v>
      </c>
      <c r="U1242" s="4">
        <v>2.3405901108690799</v>
      </c>
      <c r="V1242" s="4">
        <v>1.23331752917111</v>
      </c>
      <c r="W1242" s="4">
        <v>-0.71686078417992405</v>
      </c>
      <c r="X1242" s="4">
        <v>-0.81308369852353002</v>
      </c>
      <c r="Y1242" s="4">
        <v>0.77964918552090401</v>
      </c>
      <c r="Z1242" s="4">
        <v>1.9718847827314399</v>
      </c>
      <c r="AA1242" s="4">
        <v>5.2121308040843098E-2</v>
      </c>
      <c r="AB1242" s="4">
        <v>0.76136540176918799</v>
      </c>
      <c r="AC1242" s="4">
        <v>1.1493829879084601</v>
      </c>
      <c r="AD1242" s="4">
        <v>1.2050728240794299</v>
      </c>
      <c r="AE1242" s="4">
        <v>2.7328346464220501</v>
      </c>
      <c r="AF1242" s="4">
        <v>0.63001417221318901</v>
      </c>
      <c r="AG1242" s="4">
        <v>3.0281048516529898</v>
      </c>
      <c r="AH1242" s="4">
        <v>0.93259083957468603</v>
      </c>
      <c r="AI1242" s="4">
        <v>2.17970171649596</v>
      </c>
      <c r="AJ1242" s="4">
        <v>2.4382700829467998</v>
      </c>
      <c r="AK1242" s="4">
        <v>1.6076334275791599</v>
      </c>
      <c r="AL1242" s="4">
        <v>-0.335511933627609</v>
      </c>
      <c r="AM1242" s="4">
        <v>-0.73050284499794804</v>
      </c>
      <c r="AN1242" s="4">
        <v>1.66077072674587</v>
      </c>
      <c r="AO1242" s="4">
        <v>1.4531332824476599</v>
      </c>
      <c r="AP1242" s="4">
        <v>1.5671707272900499</v>
      </c>
      <c r="AQ1242" s="4">
        <v>0.91529276366869095</v>
      </c>
      <c r="AR1242" s="4">
        <v>1.09979098543204</v>
      </c>
      <c r="AS1242" s="4">
        <v>1.26742764605202</v>
      </c>
      <c r="AT1242" s="4">
        <v>-0.21355251138544701</v>
      </c>
      <c r="AU1242" s="4">
        <v>0.46117861053786802</v>
      </c>
      <c r="AV1242" s="4">
        <v>1.0515468469590901</v>
      </c>
      <c r="AW1242" s="4">
        <v>-1.6335003387659799</v>
      </c>
      <c r="AX1242" s="4">
        <v>5.4396718886308398E-2</v>
      </c>
      <c r="AY1242" s="4">
        <v>0.47776060001329101</v>
      </c>
      <c r="AZ1242" s="4">
        <v>0.15695914982880599</v>
      </c>
      <c r="BA1242" s="4">
        <v>0.95207000414407195</v>
      </c>
      <c r="BB1242" s="4">
        <v>-0.52249411042161498</v>
      </c>
      <c r="BC1242" s="4">
        <v>-0.485402314513805</v>
      </c>
      <c r="BD1242" s="4">
        <v>-1.65995746216659</v>
      </c>
      <c r="BE1242" s="4">
        <v>-1.26591833599436</v>
      </c>
      <c r="BF1242" s="4">
        <v>-0.40606906725724201</v>
      </c>
      <c r="BG1242" s="4">
        <v>-0.88172072505482402</v>
      </c>
      <c r="BH1242" s="4">
        <v>-0.37498165035328301</v>
      </c>
      <c r="BI1242" s="4">
        <v>-0.67993624786616702</v>
      </c>
      <c r="BJ1242" s="4">
        <v>-0.12666656276359201</v>
      </c>
      <c r="BK1242" s="4">
        <v>-0.80514643851399603</v>
      </c>
      <c r="BL1242" s="4">
        <v>0.30840170079919998</v>
      </c>
      <c r="BM1242" s="4">
        <v>0.92841951633700903</v>
      </c>
      <c r="BN1242" s="4">
        <v>-0.67130344619603299</v>
      </c>
      <c r="BO1242" s="4">
        <v>-0.474763201435422</v>
      </c>
      <c r="BP1242" s="4">
        <v>-6.4604741286533596E-3</v>
      </c>
      <c r="BQ1242" s="4">
        <v>3.5904446647087702E-2</v>
      </c>
      <c r="BR1242" s="4">
        <v>-0.42464760206250901</v>
      </c>
      <c r="BS1242" s="4">
        <v>-2.7470526536360399E-2</v>
      </c>
      <c r="BT1242" s="4">
        <v>0.48851653182818899</v>
      </c>
      <c r="BU1242" s="4">
        <v>0.16478525243476699</v>
      </c>
      <c r="BV1242" s="4">
        <v>-0.77061813908222698</v>
      </c>
      <c r="BW1242" s="4">
        <v>-0.55457721353748801</v>
      </c>
      <c r="BX1242" s="4">
        <v>0.93452462912613898</v>
      </c>
      <c r="BY1242" s="4">
        <v>0.83796321229297199</v>
      </c>
      <c r="BZ1242" s="4">
        <v>5.3540047948248799E-2</v>
      </c>
      <c r="CA1242" s="4">
        <v>3.0911963330675402E-3</v>
      </c>
      <c r="CB1242" s="4">
        <v>-2.9557409963701702E-2</v>
      </c>
      <c r="CC1242" s="4">
        <v>-0.197355518722762</v>
      </c>
      <c r="CD1242" s="4">
        <v>0.45603408899271503</v>
      </c>
      <c r="CE1242" s="4">
        <v>0.42871306835232997</v>
      </c>
      <c r="CF1242" s="4">
        <v>0.36746037605807103</v>
      </c>
      <c r="CG1242" s="4">
        <v>0.45745226460524602</v>
      </c>
      <c r="CH1242" s="4">
        <v>-0.285258101413076</v>
      </c>
      <c r="CI1242" s="4">
        <v>-0.24012264490456101</v>
      </c>
      <c r="CJ1242" s="4">
        <v>1.1431673269012099</v>
      </c>
      <c r="CK1242" s="4">
        <v>1.00425673891043</v>
      </c>
    </row>
    <row r="1243" spans="1:89" x14ac:dyDescent="0.2">
      <c r="A1243" t="s">
        <v>778</v>
      </c>
      <c r="B1243" t="s">
        <v>779</v>
      </c>
      <c r="C1243" s="4">
        <v>-0.82404875469931105</v>
      </c>
      <c r="D1243" s="4">
        <v>-1.2140120585743701</v>
      </c>
      <c r="E1243" s="4">
        <v>-1.63831150767454</v>
      </c>
      <c r="F1243" s="4">
        <v>0.129346280424563</v>
      </c>
      <c r="G1243" s="4">
        <v>-1.4052544114252599</v>
      </c>
      <c r="H1243" s="4">
        <v>-1.18938809414465</v>
      </c>
      <c r="I1243" s="4">
        <v>-0.45164389519840098</v>
      </c>
      <c r="J1243" s="4">
        <v>0.36240702297139199</v>
      </c>
      <c r="K1243" s="4">
        <v>0.105204695296038</v>
      </c>
      <c r="L1243" s="4">
        <v>-1.14070873883153</v>
      </c>
      <c r="M1243" s="4">
        <v>1.2492355477346</v>
      </c>
      <c r="N1243" s="4">
        <v>-0.77506015289139096</v>
      </c>
      <c r="O1243" s="4">
        <v>-0.33988868726148103</v>
      </c>
      <c r="P1243" s="4">
        <v>-0.398494423064437</v>
      </c>
      <c r="Q1243" s="4">
        <v>-1.8968766082664401</v>
      </c>
      <c r="R1243" s="4">
        <v>-1.3897781933294899</v>
      </c>
      <c r="S1243" s="4">
        <v>-0.847455424611958</v>
      </c>
      <c r="T1243" s="4">
        <v>-1.01944830838936</v>
      </c>
      <c r="U1243" s="4">
        <v>1.6658524244308399</v>
      </c>
      <c r="V1243" s="4">
        <v>1.1211566156958601</v>
      </c>
      <c r="W1243" s="4">
        <v>1.4482012637086701</v>
      </c>
      <c r="X1243" s="4">
        <v>0.20571912613603199</v>
      </c>
      <c r="Y1243" s="4">
        <v>1.7147704147591001</v>
      </c>
      <c r="Z1243" s="4">
        <v>1.5516322156422</v>
      </c>
      <c r="AA1243" s="4">
        <v>-1.5288868360560701</v>
      </c>
      <c r="AB1243" s="4">
        <v>2.0051004795980898</v>
      </c>
      <c r="AC1243" s="4">
        <v>0.97339513069432404</v>
      </c>
      <c r="AD1243" s="4">
        <v>3.01084387964984</v>
      </c>
      <c r="AE1243" s="4">
        <v>3.4974425508764799</v>
      </c>
      <c r="AF1243" s="4">
        <v>1.7269210208602601</v>
      </c>
      <c r="AG1243" s="4">
        <v>0.54009173099278396</v>
      </c>
      <c r="AH1243" s="4">
        <v>1.5542282748431901</v>
      </c>
      <c r="AI1243" s="4">
        <v>1.22132274262083</v>
      </c>
      <c r="AJ1243" s="4">
        <v>2.2899167408984402</v>
      </c>
      <c r="AK1243" s="4">
        <v>2.5087421097351901</v>
      </c>
      <c r="AL1243" s="4">
        <v>1.9624437068091098</v>
      </c>
      <c r="AM1243" s="4">
        <v>1.9228954612462901</v>
      </c>
      <c r="AN1243" s="4">
        <v>0.107517006232142</v>
      </c>
      <c r="AO1243" s="4">
        <v>-0.73400450330643296</v>
      </c>
      <c r="AP1243" s="4">
        <v>0.36646586160910899</v>
      </c>
      <c r="AQ1243" s="4">
        <v>1.10246058668741</v>
      </c>
      <c r="AR1243" s="4">
        <v>2.2370251894108999</v>
      </c>
      <c r="AS1243" s="4">
        <v>2.6468994057265798</v>
      </c>
      <c r="AT1243" s="4">
        <v>0.470618710519359</v>
      </c>
      <c r="AU1243" s="4">
        <v>-1.13421993900115</v>
      </c>
      <c r="AV1243" s="4">
        <v>1.34913180904306</v>
      </c>
      <c r="AW1243" s="4">
        <v>1.3294535363676501</v>
      </c>
      <c r="AX1243" s="4">
        <v>-0.624013882954919</v>
      </c>
      <c r="AY1243" s="4">
        <v>-0.84306911522794903</v>
      </c>
      <c r="AZ1243" s="4">
        <v>2.4312367299876301</v>
      </c>
      <c r="BA1243" s="4">
        <v>-1.0374610066105401</v>
      </c>
      <c r="BB1243" s="4">
        <v>6.7076647128472694E-2</v>
      </c>
      <c r="BC1243" s="4">
        <v>0.79950463759397805</v>
      </c>
      <c r="BD1243" s="4">
        <v>-2.1570445999929202</v>
      </c>
      <c r="BE1243" s="4">
        <v>-2.0221128380799498</v>
      </c>
      <c r="BF1243" s="4">
        <v>-0.54734725671539897</v>
      </c>
      <c r="BG1243" s="4">
        <v>-1.8404567011403898</v>
      </c>
      <c r="BH1243" s="4">
        <v>-0.45728797496711998</v>
      </c>
      <c r="BI1243" s="4">
        <v>-0.648238236853518</v>
      </c>
      <c r="BJ1243" s="4">
        <v>-1.9275711081981499</v>
      </c>
      <c r="BK1243" s="4">
        <v>-2.2400000581873498</v>
      </c>
      <c r="BL1243" s="4">
        <v>-0.23048998047706301</v>
      </c>
      <c r="BM1243" s="4">
        <v>0.37323408348770598</v>
      </c>
      <c r="BN1243" s="4">
        <v>-1.3630602291633001</v>
      </c>
      <c r="BO1243" s="4">
        <v>-2.1434302545667001</v>
      </c>
      <c r="BP1243" s="4">
        <v>0.338018774709893</v>
      </c>
      <c r="BQ1243" s="4">
        <v>-0.31867813181551702</v>
      </c>
      <c r="BR1243" s="4">
        <v>7.93141268291295E-2</v>
      </c>
      <c r="BS1243" s="4">
        <v>0.35677927302468898</v>
      </c>
      <c r="BT1243" s="4">
        <v>0.205886859735884</v>
      </c>
      <c r="BU1243" s="4">
        <v>0.225552065265679</v>
      </c>
      <c r="BV1243" s="4">
        <v>0.31960263111613602</v>
      </c>
      <c r="BW1243" s="4">
        <v>0.76550643723996903</v>
      </c>
      <c r="BX1243" s="4">
        <v>-0.36768547663398898</v>
      </c>
      <c r="BY1243" s="4">
        <v>0.49422652084577001</v>
      </c>
      <c r="BZ1243" s="4">
        <v>1.32089297288036</v>
      </c>
      <c r="CA1243" s="4">
        <v>2.3901157633275699E-2</v>
      </c>
      <c r="CB1243" s="4">
        <v>-0.34442083013282399</v>
      </c>
      <c r="CC1243" s="4">
        <v>-0.66034324732930805</v>
      </c>
      <c r="CD1243" s="4">
        <v>-0.51185062651102498</v>
      </c>
      <c r="CE1243" s="4">
        <v>-1.1500207722010101</v>
      </c>
      <c r="CF1243" s="4">
        <v>0.780704914363609</v>
      </c>
      <c r="CG1243" s="4">
        <v>1.77847416740264E-2</v>
      </c>
      <c r="CH1243" s="4">
        <v>-0.88103514451417997</v>
      </c>
      <c r="CI1243" s="4">
        <v>-1.489156723966</v>
      </c>
      <c r="CJ1243" s="4">
        <v>-1.1766728839063501</v>
      </c>
      <c r="CK1243" s="4">
        <v>-0.64590640049477799</v>
      </c>
    </row>
    <row r="1244" spans="1:89" x14ac:dyDescent="0.2">
      <c r="A1244" t="s">
        <v>807</v>
      </c>
      <c r="B1244" t="s">
        <v>808</v>
      </c>
      <c r="C1244" s="4">
        <v>0.212985879504135</v>
      </c>
      <c r="D1244" s="4">
        <v>0.24055530412140899</v>
      </c>
      <c r="E1244" s="4">
        <v>-7.0698946637833202E-2</v>
      </c>
      <c r="F1244" s="4">
        <v>4.9330646085436997E-2</v>
      </c>
      <c r="G1244" s="4">
        <v>-0.156574700940974</v>
      </c>
      <c r="H1244" s="4">
        <v>-0.14821131108166699</v>
      </c>
      <c r="I1244" s="4">
        <v>0.100774770625568</v>
      </c>
      <c r="J1244" s="4">
        <v>-0.18112165923291801</v>
      </c>
      <c r="K1244" s="4">
        <v>-9.0306076074835304E-2</v>
      </c>
      <c r="L1244" s="4">
        <v>-0.10141936511578099</v>
      </c>
      <c r="M1244" s="4">
        <v>-1.82271580047235E-2</v>
      </c>
      <c r="N1244" s="4">
        <v>-0.14445907431282001</v>
      </c>
      <c r="O1244" s="4">
        <v>-6.8984179526069098E-2</v>
      </c>
      <c r="P1244" s="4">
        <v>0.10678886577</v>
      </c>
      <c r="Q1244" s="4">
        <v>-0.141816706840832</v>
      </c>
      <c r="R1244" s="4">
        <v>2.80372395734894E-2</v>
      </c>
      <c r="S1244" s="4">
        <v>0.143800300997141</v>
      </c>
      <c r="T1244" s="4">
        <v>0.133621832940895</v>
      </c>
      <c r="U1244" s="4">
        <v>-0.98877516587699599</v>
      </c>
      <c r="V1244" s="4">
        <v>-1.90412565522541</v>
      </c>
      <c r="W1244" s="4">
        <v>-0.80319009141227005</v>
      </c>
      <c r="X1244" s="4">
        <v>-1.53666823130946</v>
      </c>
      <c r="Y1244" s="4">
        <v>-1.45125303871027</v>
      </c>
      <c r="Z1244" s="4">
        <v>-1.4879341460372399</v>
      </c>
      <c r="AA1244" s="4">
        <v>-1.6891959010459199</v>
      </c>
      <c r="AB1244" s="4">
        <v>-1.56162351936038</v>
      </c>
      <c r="AC1244" s="4">
        <v>-2.43845240838482</v>
      </c>
      <c r="AD1244" s="4">
        <v>-1.2850372778825201</v>
      </c>
      <c r="AE1244" s="4">
        <v>-2.72135879248808</v>
      </c>
      <c r="AF1244" s="4">
        <v>-0.61150943624758702</v>
      </c>
      <c r="AG1244" s="4">
        <v>-1.2059746530139801</v>
      </c>
      <c r="AH1244" s="4">
        <v>-0.67873313238489896</v>
      </c>
      <c r="AI1244" s="4">
        <v>-1.54227946120822</v>
      </c>
      <c r="AJ1244" s="4">
        <v>-1.30490135503994</v>
      </c>
      <c r="AK1244" s="4">
        <v>-2.1347989295056</v>
      </c>
      <c r="AL1244" s="4">
        <v>-0.60022323618187901</v>
      </c>
      <c r="AM1244" s="4">
        <v>-0.92702472901217303</v>
      </c>
      <c r="AN1244" s="4">
        <v>-0.31920379652781999</v>
      </c>
      <c r="AO1244" s="4">
        <v>-0.81579268174157205</v>
      </c>
      <c r="AP1244" s="4">
        <v>-0.96657339630182404</v>
      </c>
      <c r="AQ1244" s="4">
        <v>-0.98957756829843802</v>
      </c>
      <c r="AR1244" s="4">
        <v>-1.70366014473239</v>
      </c>
      <c r="AS1244" s="4">
        <v>-2.1828283527077499</v>
      </c>
      <c r="AT1244" s="4">
        <v>-0.82367065455451904</v>
      </c>
      <c r="AU1244" s="4">
        <v>-0.95450407957480898</v>
      </c>
      <c r="AV1244" s="4">
        <v>-0.35335265597783799</v>
      </c>
      <c r="AW1244" s="4">
        <v>-0.34656679224037001</v>
      </c>
      <c r="AX1244" s="4">
        <v>-0.212007291303312</v>
      </c>
      <c r="AY1244" s="4">
        <v>-0.57671672248389205</v>
      </c>
      <c r="AZ1244" s="4">
        <v>-0.43462892579808199</v>
      </c>
      <c r="BA1244" s="4">
        <v>2.6053711347099599E-2</v>
      </c>
      <c r="BB1244" s="4">
        <v>-0.71966737025170602</v>
      </c>
      <c r="BC1244" s="4">
        <v>-1.1673287190844499</v>
      </c>
      <c r="BD1244" s="4">
        <v>-0.485960838611321</v>
      </c>
      <c r="BE1244" s="4">
        <v>-1.4753162779028299</v>
      </c>
      <c r="BF1244" s="4">
        <v>-0.48145698823428201</v>
      </c>
      <c r="BG1244" s="4">
        <v>-0.404236124946381</v>
      </c>
      <c r="BH1244" s="4">
        <v>-0.52077350321439997</v>
      </c>
      <c r="BI1244" s="4">
        <v>-0.33581063196736599</v>
      </c>
      <c r="BJ1244" s="4">
        <v>-0.53644232055781405</v>
      </c>
      <c r="BK1244" s="4">
        <v>-0.60874178449180905</v>
      </c>
      <c r="BL1244" s="4">
        <v>-0.70247685863554599</v>
      </c>
      <c r="BM1244" s="4">
        <v>-1.9830685450658301</v>
      </c>
      <c r="BN1244" s="4">
        <v>-0.91295492724573901</v>
      </c>
      <c r="BO1244" s="4">
        <v>-1.13041050406209</v>
      </c>
      <c r="BP1244" s="4">
        <v>-0.22567470592745001</v>
      </c>
      <c r="BQ1244" s="4">
        <v>-3.6811035231570699E-2</v>
      </c>
      <c r="BR1244" s="4">
        <v>-0.31853169684202598</v>
      </c>
      <c r="BS1244" s="4">
        <v>6.9927512691117896E-2</v>
      </c>
      <c r="BT1244" s="4">
        <v>-0.16670032776923999</v>
      </c>
      <c r="BU1244" s="4">
        <v>-0.48907361864533899</v>
      </c>
      <c r="BV1244" s="4">
        <v>-0.319657696661862</v>
      </c>
      <c r="BW1244" s="4">
        <v>-0.15100104146653401</v>
      </c>
      <c r="BX1244" s="4">
        <v>0.14633379403694799</v>
      </c>
      <c r="BY1244" s="4">
        <v>-0.49673696177939403</v>
      </c>
      <c r="BZ1244" s="4">
        <v>0.31588867523236402</v>
      </c>
      <c r="CA1244" s="4">
        <v>1.0469701645534299</v>
      </c>
      <c r="CB1244" s="4">
        <v>5.2989032562873503E-2</v>
      </c>
      <c r="CC1244" s="4">
        <v>-0.30743710187890499</v>
      </c>
      <c r="CD1244" s="4">
        <v>0.39913134515156501</v>
      </c>
      <c r="CE1244" s="4">
        <v>0.33578545603749499</v>
      </c>
      <c r="CF1244" s="4">
        <v>-5.8393323741345399E-2</v>
      </c>
      <c r="CG1244" s="4">
        <v>0.25485869104577602</v>
      </c>
      <c r="CH1244" s="4">
        <v>-0.39118020964949801</v>
      </c>
      <c r="CI1244" s="4">
        <v>-0.36194983812296799</v>
      </c>
      <c r="CJ1244" s="4">
        <v>-0.42385946630416299</v>
      </c>
      <c r="CK1244" s="4">
        <v>-0.359189420978197</v>
      </c>
    </row>
    <row r="1245" spans="1:89" x14ac:dyDescent="0.2">
      <c r="A1245" t="s">
        <v>811</v>
      </c>
      <c r="B1245" t="s">
        <v>810</v>
      </c>
      <c r="C1245" s="4">
        <v>0.26305493362251098</v>
      </c>
      <c r="D1245" s="4">
        <v>1.68226444602146</v>
      </c>
      <c r="E1245" s="4">
        <v>0.54612625572421303</v>
      </c>
      <c r="F1245" s="4">
        <v>1.97941465079793</v>
      </c>
      <c r="G1245" s="4">
        <v>0.27406333149872403</v>
      </c>
      <c r="H1245" s="4">
        <v>0.29267079594115702</v>
      </c>
      <c r="I1245" s="4">
        <v>0.62618870020721296</v>
      </c>
      <c r="J1245" s="4">
        <v>0.82322618369053702</v>
      </c>
      <c r="K1245" s="4">
        <v>0.178699534479588</v>
      </c>
      <c r="L1245" s="4">
        <v>0.26972916031620497</v>
      </c>
      <c r="M1245" s="4">
        <v>0.39716999707015399</v>
      </c>
      <c r="N1245" s="4">
        <v>0.17106497845326299</v>
      </c>
      <c r="O1245" s="4">
        <v>0.26358360026584998</v>
      </c>
      <c r="P1245" s="4">
        <v>0.493620928490908</v>
      </c>
      <c r="Q1245" s="4">
        <v>0.49553883597299703</v>
      </c>
      <c r="R1245" s="4">
        <v>-0.17671371542257</v>
      </c>
      <c r="S1245" s="4">
        <v>0.60515402185772804</v>
      </c>
      <c r="T1245" s="4">
        <v>1.3184649536753901</v>
      </c>
      <c r="U1245" s="4">
        <v>1.3182661558836399</v>
      </c>
      <c r="V1245" s="4">
        <v>0.69584388418461296</v>
      </c>
      <c r="W1245" s="4">
        <v>0.69663533029328595</v>
      </c>
      <c r="X1245" s="4">
        <v>0.29119363622276101</v>
      </c>
      <c r="Y1245" s="4">
        <v>2.0857597446900802</v>
      </c>
      <c r="Z1245" s="4">
        <v>0.58402073273980304</v>
      </c>
      <c r="AA1245" s="4">
        <v>1.8011609787220499</v>
      </c>
      <c r="AB1245" s="4">
        <v>2.0503392804229899</v>
      </c>
      <c r="AC1245" s="4">
        <v>1.3914345629329499</v>
      </c>
      <c r="AD1245" s="4">
        <v>0.84480376782562905</v>
      </c>
      <c r="AE1245" s="4">
        <v>0.896748494128634</v>
      </c>
      <c r="AF1245" s="4">
        <v>1.4287956576126</v>
      </c>
      <c r="AG1245" s="4">
        <v>1.31852310424507</v>
      </c>
      <c r="AH1245" s="4">
        <v>0.17373683891326699</v>
      </c>
      <c r="AI1245" s="4">
        <v>1.0492175280015399</v>
      </c>
      <c r="AJ1245" s="4">
        <v>1.5191134772666799</v>
      </c>
      <c r="AK1245" s="4">
        <v>1.96108082655295</v>
      </c>
      <c r="AL1245" s="4">
        <v>-0.27296161045184197</v>
      </c>
      <c r="AM1245" s="4">
        <v>4.43972987403067E-2</v>
      </c>
      <c r="AN1245" s="4">
        <v>6.5113874257412399E-2</v>
      </c>
      <c r="AO1245" s="4">
        <v>-9.6317697703582894E-2</v>
      </c>
      <c r="AP1245" s="4">
        <v>1.1264639374113601</v>
      </c>
      <c r="AQ1245" s="4">
        <v>1.5382180127595</v>
      </c>
      <c r="AR1245" s="4">
        <v>1.3795997332140799</v>
      </c>
      <c r="AS1245" s="4">
        <v>1.5886662215510601</v>
      </c>
      <c r="AT1245" s="4">
        <v>0.39729731338595897</v>
      </c>
      <c r="AU1245" s="4">
        <v>4.7412379943728503E-2</v>
      </c>
      <c r="AV1245" s="4">
        <v>2.4569340400878499</v>
      </c>
      <c r="AW1245" s="4">
        <v>-0.25220857802125901</v>
      </c>
      <c r="AX1245" s="4">
        <v>0.20572173444351</v>
      </c>
      <c r="AY1245" s="4">
        <v>-1.44525581273585E-2</v>
      </c>
      <c r="AZ1245" s="4">
        <v>7.5729613211953595E-2</v>
      </c>
      <c r="BA1245" s="4">
        <v>4.5840852060243797E-2</v>
      </c>
      <c r="BB1245" s="4">
        <v>1.1948240637491101</v>
      </c>
      <c r="BC1245" s="4">
        <v>0.965880021498561</v>
      </c>
      <c r="BD1245" s="4">
        <v>0.10833070530175699</v>
      </c>
      <c r="BE1245" s="4">
        <v>0.22696700875871101</v>
      </c>
      <c r="BF1245" s="4">
        <v>-3.6161413958255603E-2</v>
      </c>
      <c r="BG1245" s="4">
        <v>0.186752472903255</v>
      </c>
      <c r="BH1245" s="4">
        <v>0.141482062016522</v>
      </c>
      <c r="BI1245" s="4">
        <v>1.2328667030447001E-2</v>
      </c>
      <c r="BJ1245" s="4">
        <v>-8.62923604482395E-2</v>
      </c>
      <c r="BK1245" s="4">
        <v>8.0186750813785707E-2</v>
      </c>
      <c r="BL1245" s="4">
        <v>1.6074265762050302</v>
      </c>
      <c r="BM1245" s="4">
        <v>1.93374511307702</v>
      </c>
      <c r="BN1245" s="4">
        <v>-0.26654770827574198</v>
      </c>
      <c r="BO1245" s="4">
        <v>-0.354474113201866</v>
      </c>
      <c r="BP1245" s="4">
        <v>0.16218858896211</v>
      </c>
      <c r="BQ1245" s="4">
        <v>0.452267002961939</v>
      </c>
      <c r="BR1245" s="4">
        <v>0.125242545392002</v>
      </c>
      <c r="BS1245" s="4">
        <v>3.18752689237995E-2</v>
      </c>
      <c r="BT1245" s="4">
        <v>-7.74867504294732E-2</v>
      </c>
      <c r="BU1245" s="4">
        <v>0.27800927485318</v>
      </c>
      <c r="BV1245" s="4">
        <v>1.1596057061712699</v>
      </c>
      <c r="BW1245" s="4">
        <v>0.16914159972398701</v>
      </c>
      <c r="BX1245" s="4">
        <v>0.48939906551444501</v>
      </c>
      <c r="BY1245" s="4">
        <v>0.39004228887315601</v>
      </c>
      <c r="BZ1245" s="4">
        <v>0.16665653342852099</v>
      </c>
      <c r="CA1245" s="4">
        <v>1.6570757937254399</v>
      </c>
      <c r="CB1245" s="4">
        <v>0.63270425613801595</v>
      </c>
      <c r="CC1245" s="4">
        <v>0.66625647795377596</v>
      </c>
      <c r="CD1245" s="4">
        <v>-2.19172623961768</v>
      </c>
      <c r="CE1245" s="4">
        <v>-2.0470882778727999</v>
      </c>
      <c r="CF1245" s="4">
        <v>0.17718026456730401</v>
      </c>
      <c r="CG1245" s="4">
        <v>7.38979371917141E-2</v>
      </c>
      <c r="CH1245" s="4">
        <v>-2.1874513147834E-2</v>
      </c>
      <c r="CI1245" s="4">
        <v>0.54089321385067302</v>
      </c>
      <c r="CJ1245" s="4">
        <v>0.835756836436508</v>
      </c>
      <c r="CK1245" s="4">
        <v>1.94577072241277</v>
      </c>
    </row>
    <row r="1246" spans="1:89" x14ac:dyDescent="0.2">
      <c r="A1246" t="s">
        <v>818</v>
      </c>
      <c r="B1246" t="s">
        <v>819</v>
      </c>
      <c r="C1246" s="4">
        <v>-0.38563824450559198</v>
      </c>
      <c r="D1246" s="4">
        <v>0.46223284237179102</v>
      </c>
      <c r="E1246" s="4">
        <v>0.63999788895711196</v>
      </c>
      <c r="F1246" s="4">
        <v>4.8810789054505803E-2</v>
      </c>
      <c r="G1246" s="4">
        <v>-1.4155195106965701</v>
      </c>
      <c r="H1246" s="4">
        <v>-1.6926713611837401</v>
      </c>
      <c r="I1246" s="4">
        <v>1.1964461906729</v>
      </c>
      <c r="J1246" s="4">
        <v>0.32114134458604598</v>
      </c>
      <c r="K1246" s="4">
        <v>-0.18308909105294299</v>
      </c>
      <c r="L1246" s="4">
        <v>-1.3295350891394599</v>
      </c>
      <c r="M1246" s="4">
        <v>0.267522824068608</v>
      </c>
      <c r="N1246" s="4">
        <v>0.22134250238662201</v>
      </c>
      <c r="O1246" s="4">
        <v>7.7406593519154604E-2</v>
      </c>
      <c r="P1246" s="4">
        <v>0.36875203991251998</v>
      </c>
      <c r="Q1246" s="4">
        <v>-0.48379697352816398</v>
      </c>
      <c r="R1246" s="4">
        <v>4.7820211423142703E-2</v>
      </c>
      <c r="S1246" s="4">
        <v>0.33718335390008197</v>
      </c>
      <c r="T1246" s="4">
        <v>0.223450227742645</v>
      </c>
      <c r="U1246" s="4">
        <v>-1.0428896787930599</v>
      </c>
      <c r="V1246" s="4">
        <v>-1.4289641092149301</v>
      </c>
      <c r="W1246" s="4">
        <v>-0.69708704042112402</v>
      </c>
      <c r="X1246" s="4">
        <v>-0.61159951292966896</v>
      </c>
      <c r="Y1246" s="4">
        <v>-1.1595686795217799</v>
      </c>
      <c r="Z1246" s="4">
        <v>-0.99787496116357299</v>
      </c>
      <c r="AA1246" s="4">
        <v>-0.86186040054326996</v>
      </c>
      <c r="AB1246" s="4">
        <v>-1.0988705017013101</v>
      </c>
      <c r="AC1246" s="4">
        <v>-1.1877978613242199</v>
      </c>
      <c r="AD1246" s="4">
        <v>-1.59234599777543</v>
      </c>
      <c r="AE1246" s="4">
        <v>-1.5451580511804499</v>
      </c>
      <c r="AF1246" s="4">
        <v>-0.63915366224527403</v>
      </c>
      <c r="AG1246" s="4">
        <v>-0.49682954634318599</v>
      </c>
      <c r="AH1246" s="4">
        <v>-0.73231388995784696</v>
      </c>
      <c r="AI1246" s="4">
        <v>-0.65095570073429898</v>
      </c>
      <c r="AJ1246" s="4">
        <v>-2.41056491595522</v>
      </c>
      <c r="AK1246" s="4">
        <v>-2.1561628435965301</v>
      </c>
      <c r="AL1246" s="4">
        <v>-0.711759199819328</v>
      </c>
      <c r="AM1246" s="4">
        <v>-0.53381071423048698</v>
      </c>
      <c r="AN1246" s="4">
        <v>-0.41263301939035002</v>
      </c>
      <c r="AO1246" s="4">
        <v>-0.75868136239491302</v>
      </c>
      <c r="AP1246" s="4">
        <v>-0.99783981464619098</v>
      </c>
      <c r="AQ1246" s="4">
        <v>-0.80129286804057598</v>
      </c>
      <c r="AR1246" s="4">
        <v>0.77693796161393203</v>
      </c>
      <c r="AS1246" s="4">
        <v>0.21946715221534399</v>
      </c>
      <c r="AT1246" s="4">
        <v>-1.0235336150432199</v>
      </c>
      <c r="AU1246" s="4">
        <v>-1.3178837838055699</v>
      </c>
      <c r="AV1246" s="4">
        <v>-0.34761235864871198</v>
      </c>
      <c r="AW1246" s="4">
        <v>-8.1021568947100803E-2</v>
      </c>
      <c r="AX1246" s="4">
        <v>-8.3968525727929205E-2</v>
      </c>
      <c r="AY1246" s="4">
        <v>-0.28985727301742698</v>
      </c>
      <c r="AZ1246" s="4">
        <v>-6.7910739547750495E-2</v>
      </c>
      <c r="BA1246" s="4">
        <v>-0.164659535133547</v>
      </c>
      <c r="BB1246" s="4">
        <v>-0.75643919707243701</v>
      </c>
      <c r="BC1246" s="4">
        <v>-0.83063142757692499</v>
      </c>
      <c r="BD1246" s="4">
        <v>-8.3035403898296806E-2</v>
      </c>
      <c r="BE1246" s="4">
        <v>-0.44171045010552101</v>
      </c>
      <c r="BF1246" s="4">
        <v>-5.8774839282822497E-2</v>
      </c>
      <c r="BG1246" s="4">
        <v>-3.5536247500166603E-2</v>
      </c>
      <c r="BH1246" s="4">
        <v>-0.29998417643702502</v>
      </c>
      <c r="BI1246" s="4">
        <v>-0.32946603981063699</v>
      </c>
      <c r="BJ1246" s="4">
        <v>-7.5003815916066002E-2</v>
      </c>
      <c r="BK1246" s="4">
        <v>1.29035365669417E-2</v>
      </c>
      <c r="BL1246" s="4">
        <v>-0.71304184906361101</v>
      </c>
      <c r="BM1246" s="4">
        <v>-0.49453691454730397</v>
      </c>
      <c r="BN1246" s="4">
        <v>0.17022565740777301</v>
      </c>
      <c r="BO1246" s="4">
        <v>-2.4886795701087601E-2</v>
      </c>
      <c r="BP1246" s="4">
        <v>1.9238093612656802E-2</v>
      </c>
      <c r="BQ1246" s="4">
        <v>-2.7328701726620601E-2</v>
      </c>
      <c r="BR1246" s="4">
        <v>5.57853206242065E-3</v>
      </c>
      <c r="BS1246" s="4">
        <v>-0.147662477784374</v>
      </c>
      <c r="BT1246" s="4">
        <v>-0.15165671256871799</v>
      </c>
      <c r="BU1246" s="4">
        <v>-0.43128160163058898</v>
      </c>
      <c r="BV1246" s="4">
        <v>-0.24440348412764701</v>
      </c>
      <c r="BW1246" s="4">
        <v>-0.245142283201018</v>
      </c>
      <c r="BX1246" s="4">
        <v>0.54286362765340501</v>
      </c>
      <c r="BY1246" s="4">
        <v>-0.411813682135307</v>
      </c>
      <c r="BZ1246" s="4">
        <v>-0.557924649640965</v>
      </c>
      <c r="CA1246" s="4">
        <v>-1.0720693060511399</v>
      </c>
      <c r="CB1246" s="4">
        <v>-5.2074695497188003E-2</v>
      </c>
      <c r="CC1246" s="4">
        <v>-0.166203674087884</v>
      </c>
      <c r="CD1246" s="4">
        <v>-0.30793434039024298</v>
      </c>
      <c r="CE1246" s="4">
        <v>-0.360821582298472</v>
      </c>
      <c r="CF1246" s="4">
        <v>7.7544879245508E-2</v>
      </c>
      <c r="CG1246" s="4">
        <v>0.417475873731179</v>
      </c>
      <c r="CH1246" s="4">
        <v>-9.2811566755962402E-2</v>
      </c>
      <c r="CI1246" s="4">
        <v>7.0734634786212794E-2</v>
      </c>
      <c r="CJ1246" s="4">
        <v>-9.0302652430509098E-2</v>
      </c>
      <c r="CK1246" s="4">
        <v>-0.42896316149054298</v>
      </c>
    </row>
    <row r="1247" spans="1:89" x14ac:dyDescent="0.2">
      <c r="A1247" t="s">
        <v>822</v>
      </c>
      <c r="B1247" t="s">
        <v>823</v>
      </c>
      <c r="C1247" s="4">
        <v>-0.51242179374073904</v>
      </c>
      <c r="D1247" s="4">
        <v>-0.39655670426817502</v>
      </c>
      <c r="E1247" s="4">
        <v>0.32084330989760501</v>
      </c>
      <c r="F1247" s="4">
        <v>-0.18020292652672201</v>
      </c>
      <c r="G1247" s="4">
        <v>-0.26666596237586998</v>
      </c>
      <c r="H1247" s="4">
        <v>2.91168177411723E-2</v>
      </c>
      <c r="I1247" s="4">
        <v>-0.33244782002488998</v>
      </c>
      <c r="J1247" s="4">
        <v>0.12847206359350299</v>
      </c>
      <c r="K1247" s="4">
        <v>-0.26827354447784801</v>
      </c>
      <c r="L1247" s="4">
        <v>-0.34021602648411797</v>
      </c>
      <c r="M1247" s="4">
        <v>-0.47808874678216201</v>
      </c>
      <c r="N1247" s="4">
        <v>-1.26221097301937E-2</v>
      </c>
      <c r="O1247" s="4">
        <v>-0.44758832424010803</v>
      </c>
      <c r="P1247" s="4">
        <v>-0.44330499734425799</v>
      </c>
      <c r="Q1247" s="4">
        <v>0.47618045606974402</v>
      </c>
      <c r="R1247" s="4">
        <v>1.0979791511078301</v>
      </c>
      <c r="S1247" s="4">
        <v>-5.3813101565919098E-2</v>
      </c>
      <c r="T1247" s="4">
        <v>-9.29244522009149E-2</v>
      </c>
      <c r="U1247" s="4">
        <v>0.89656088384238097</v>
      </c>
      <c r="V1247" s="4">
        <v>0.77552807447734096</v>
      </c>
      <c r="W1247" s="4">
        <v>1.48464253406619</v>
      </c>
      <c r="X1247" s="4">
        <v>0.80563850758500699</v>
      </c>
      <c r="Y1247" s="4">
        <v>0.483027480661534</v>
      </c>
      <c r="Z1247" s="4">
        <v>0.67228547309419096</v>
      </c>
      <c r="AA1247" s="4">
        <v>0.41130993189207099</v>
      </c>
      <c r="AB1247" s="4">
        <v>1.0518238371891999</v>
      </c>
      <c r="AC1247" s="4">
        <v>1.33595898812391</v>
      </c>
      <c r="AD1247" s="4">
        <v>1.5360921023326801</v>
      </c>
      <c r="AE1247" s="4">
        <v>1.6891412017156999</v>
      </c>
      <c r="AF1247" s="4">
        <v>0.51695930205700602</v>
      </c>
      <c r="AG1247" s="4">
        <v>2.6892094275218899</v>
      </c>
      <c r="AH1247" s="4">
        <v>0.54532607966714897</v>
      </c>
      <c r="AI1247" s="4">
        <v>0.77751558139064803</v>
      </c>
      <c r="AJ1247" s="4">
        <v>0.27174324239993802</v>
      </c>
      <c r="AK1247" s="4">
        <v>0.37211902906910299</v>
      </c>
      <c r="AL1247" s="4">
        <v>-0.95624954062825496</v>
      </c>
      <c r="AM1247" s="4">
        <v>-0.78817641755273105</v>
      </c>
      <c r="AN1247" s="4">
        <v>1.4557438873200601</v>
      </c>
      <c r="AO1247" s="4">
        <v>0.62318915488334303</v>
      </c>
      <c r="AP1247" s="4">
        <v>0.32761365085750199</v>
      </c>
      <c r="AQ1247" s="4">
        <v>0.178674737378442</v>
      </c>
      <c r="AR1247" s="4">
        <v>3.4437742657098198</v>
      </c>
      <c r="AS1247" s="4">
        <v>1.75446497470234</v>
      </c>
      <c r="AT1247" s="4">
        <v>-0.17444058144351199</v>
      </c>
      <c r="AU1247" s="4">
        <v>-0.34892482723506602</v>
      </c>
      <c r="AV1247" s="4">
        <v>-0.38636847337066699</v>
      </c>
      <c r="AW1247" s="4">
        <v>0.34376072509310401</v>
      </c>
      <c r="AX1247" s="4">
        <v>0.110189047116238</v>
      </c>
      <c r="AY1247" s="4">
        <v>1.04982438425431</v>
      </c>
      <c r="AZ1247" s="4">
        <v>4.6880665929864E-2</v>
      </c>
      <c r="BA1247" s="4">
        <v>0.57496572404934498</v>
      </c>
      <c r="BB1247" s="4">
        <v>-0.42099110720544197</v>
      </c>
      <c r="BC1247" s="4">
        <v>-0.60039110637781901</v>
      </c>
      <c r="BD1247" s="4">
        <v>1.6733270615684801</v>
      </c>
      <c r="BE1247" s="4">
        <v>1.33310563008546</v>
      </c>
      <c r="BF1247" s="4">
        <v>0.150361275746179</v>
      </c>
      <c r="BG1247" s="4">
        <v>-1.0088971020070601</v>
      </c>
      <c r="BH1247" s="4">
        <v>0.97178506328688097</v>
      </c>
      <c r="BI1247" s="4">
        <v>-0.256599762255526</v>
      </c>
      <c r="BJ1247" s="4">
        <v>-0.678559012636204</v>
      </c>
      <c r="BK1247" s="4">
        <v>-1.0553553779351701</v>
      </c>
      <c r="BL1247" s="4">
        <v>-0.86012650057576001</v>
      </c>
      <c r="BM1247" s="4">
        <v>0.25690304588583202</v>
      </c>
      <c r="BN1247" s="4">
        <v>0.22993194800422201</v>
      </c>
      <c r="BO1247" s="4">
        <v>1.1009347116680099</v>
      </c>
      <c r="BP1247" s="4">
        <v>0.17780738329121301</v>
      </c>
      <c r="BQ1247" s="4">
        <v>2.25911687829221E-2</v>
      </c>
      <c r="BR1247" s="4">
        <v>1.71002879525878</v>
      </c>
      <c r="BS1247" s="4">
        <v>0.96584557733000997</v>
      </c>
      <c r="BT1247" s="4">
        <v>0.19208841305662899</v>
      </c>
      <c r="BU1247" s="4">
        <v>0.29892851029670697</v>
      </c>
      <c r="BV1247" s="4">
        <v>0.43421700543554898</v>
      </c>
      <c r="BW1247" s="4">
        <v>0.20943931552530801</v>
      </c>
      <c r="BX1247" s="4">
        <v>1.7567513309848501</v>
      </c>
      <c r="BY1247" s="4">
        <v>-1.3473213184762001</v>
      </c>
      <c r="BZ1247" s="4">
        <v>-0.48403597321669001</v>
      </c>
      <c r="CA1247" s="4">
        <v>-8.0349312721703203E-2</v>
      </c>
      <c r="CB1247" s="4">
        <v>-0.74078418299535598</v>
      </c>
      <c r="CC1247" s="4">
        <v>-0.74214750100708804</v>
      </c>
      <c r="CD1247" s="4">
        <v>0.76252435670083196</v>
      </c>
      <c r="CE1247" s="4">
        <v>0.91778819757253904</v>
      </c>
      <c r="CF1247" s="4">
        <v>-1.56623328994275</v>
      </c>
      <c r="CG1247" s="4">
        <v>0.39425945825702902</v>
      </c>
      <c r="CH1247" s="4">
        <v>-0.37813382690286002</v>
      </c>
      <c r="CI1247" s="4">
        <v>-0.32768832247806201</v>
      </c>
      <c r="CJ1247" s="4">
        <v>2.2900681960261502</v>
      </c>
      <c r="CK1247" s="4">
        <v>-0.30119212259628902</v>
      </c>
    </row>
    <row r="1248" spans="1:89" x14ac:dyDescent="0.2">
      <c r="A1248" t="s">
        <v>829</v>
      </c>
      <c r="B1248" t="s">
        <v>830</v>
      </c>
      <c r="C1248" s="4">
        <v>0.21359892617545401</v>
      </c>
      <c r="D1248" s="4">
        <v>1.69212604390294</v>
      </c>
      <c r="E1248" s="4">
        <v>-0.404242018159639</v>
      </c>
      <c r="F1248" s="4">
        <v>0.14099908528965699</v>
      </c>
      <c r="G1248" s="4">
        <v>7.1667566712322994E-2</v>
      </c>
      <c r="H1248" s="4">
        <v>0.261502643280487</v>
      </c>
      <c r="I1248" s="4">
        <v>-0.46642827440711299</v>
      </c>
      <c r="J1248" s="4">
        <v>-0.25892280029688802</v>
      </c>
      <c r="K1248" s="4">
        <v>-0.18390056232244401</v>
      </c>
      <c r="L1248" s="4">
        <v>-0.277908155587205</v>
      </c>
      <c r="M1248" s="4">
        <v>-6.6232372374898305E-2</v>
      </c>
      <c r="N1248" s="4">
        <v>-0.15470378323685499</v>
      </c>
      <c r="O1248" s="4">
        <v>5.87129336765706E-2</v>
      </c>
      <c r="P1248" s="4">
        <v>4.1930244142909197E-2</v>
      </c>
      <c r="Q1248" s="4">
        <v>9.4165411075358904E-2</v>
      </c>
      <c r="R1248" s="4">
        <v>0.216575321144134</v>
      </c>
      <c r="S1248" s="4">
        <v>0.15232981204327001</v>
      </c>
      <c r="T1248" s="4">
        <v>-4.6824126490870199E-2</v>
      </c>
      <c r="U1248" s="4">
        <v>0.75706106758151004</v>
      </c>
      <c r="V1248" s="4">
        <v>1.9215669783329701</v>
      </c>
      <c r="W1248" s="4">
        <v>1.24026352251892</v>
      </c>
      <c r="X1248" s="4">
        <v>1.3178814226226199</v>
      </c>
      <c r="Y1248" s="4">
        <v>0.93206771734152805</v>
      </c>
      <c r="Z1248" s="4">
        <v>1.4927106843037201</v>
      </c>
      <c r="AA1248" s="4">
        <v>0.44731632080728001</v>
      </c>
      <c r="AB1248" s="4">
        <v>1.3508877115625899</v>
      </c>
      <c r="AC1248" s="4">
        <v>2.1327950085739098</v>
      </c>
      <c r="AD1248" s="4">
        <v>1.01985740467806</v>
      </c>
      <c r="AE1248" s="4">
        <v>1.51641287240436</v>
      </c>
      <c r="AF1248" s="4">
        <v>0.90379207188986899</v>
      </c>
      <c r="AG1248" s="4">
        <v>2.5528769041578001</v>
      </c>
      <c r="AH1248" s="4">
        <v>1.06385396297268</v>
      </c>
      <c r="AI1248" s="4">
        <v>1.7021651555569899</v>
      </c>
      <c r="AJ1248" s="4">
        <v>1.2709644101105901E-2</v>
      </c>
      <c r="AK1248" s="4">
        <v>0.929246697930735</v>
      </c>
      <c r="AL1248" s="4">
        <v>0.51384859025596297</v>
      </c>
      <c r="AM1248" s="4">
        <v>0.28651602628309902</v>
      </c>
      <c r="AN1248" s="4">
        <v>1.0260087344200499</v>
      </c>
      <c r="AO1248" s="4">
        <v>1.39129048812038</v>
      </c>
      <c r="AP1248" s="4">
        <v>0.55957353784243202</v>
      </c>
      <c r="AQ1248" s="4">
        <v>0.62454561204194203</v>
      </c>
      <c r="AR1248" s="4">
        <v>0.901018488552221</v>
      </c>
      <c r="AS1248" s="4">
        <v>0.45674297301300498</v>
      </c>
      <c r="AT1248" s="4">
        <v>1.5921794461263898</v>
      </c>
      <c r="AU1248" s="4">
        <v>1.6427440996054599</v>
      </c>
      <c r="AV1248" s="4">
        <v>-0.248727669841246</v>
      </c>
      <c r="AW1248" s="4">
        <v>0.28838858268814999</v>
      </c>
      <c r="AX1248" s="4">
        <v>0.213550445995667</v>
      </c>
      <c r="AY1248" s="4">
        <v>0.47235897440841301</v>
      </c>
      <c r="AZ1248" s="4">
        <v>1.1098348047591899</v>
      </c>
      <c r="BA1248" s="4">
        <v>0.63206321798491905</v>
      </c>
      <c r="BB1248" s="4">
        <v>0.189420608688815</v>
      </c>
      <c r="BC1248" s="4">
        <v>0.48597440320583402</v>
      </c>
      <c r="BD1248" s="4">
        <v>0.45778003266064399</v>
      </c>
      <c r="BE1248" s="4">
        <v>0.47174333289710502</v>
      </c>
      <c r="BF1248" s="4">
        <v>-3.3992045367288198E-2</v>
      </c>
      <c r="BG1248" s="4">
        <v>0.11867536767605801</v>
      </c>
      <c r="BH1248" s="4">
        <v>0.65129486663095004</v>
      </c>
      <c r="BI1248" s="4">
        <v>6.43976057581543E-2</v>
      </c>
      <c r="BJ1248" s="4">
        <v>0.159664060498134</v>
      </c>
      <c r="BK1248" s="4">
        <v>-3.14660960082698E-2</v>
      </c>
      <c r="BL1248" s="4">
        <v>2.36313735399349E-2</v>
      </c>
      <c r="BM1248" s="4">
        <v>0.81513178359792704</v>
      </c>
      <c r="BN1248" s="4">
        <v>0.247277790886688</v>
      </c>
      <c r="BO1248" s="4">
        <v>0.347570107007179</v>
      </c>
      <c r="BP1248" s="4">
        <v>0.46320334317879402</v>
      </c>
      <c r="BQ1248" s="4">
        <v>0.72796364000200098</v>
      </c>
      <c r="BR1248" s="4">
        <v>0.112523000377516</v>
      </c>
      <c r="BS1248" s="4">
        <v>-5.4246617449589304E-3</v>
      </c>
      <c r="BT1248" s="4">
        <v>0.21206338621041701</v>
      </c>
      <c r="BU1248" s="4">
        <v>0.27549569760209303</v>
      </c>
      <c r="BV1248" s="4">
        <v>0.100502995919518</v>
      </c>
      <c r="BW1248" s="4">
        <v>-0.121081502789396</v>
      </c>
      <c r="BX1248" s="4">
        <v>0.59072354401534199</v>
      </c>
      <c r="BY1248" s="4">
        <v>-0.14037915212420099</v>
      </c>
      <c r="BZ1248" s="4">
        <v>1.0205068883724799</v>
      </c>
      <c r="CA1248" s="4">
        <v>1.11701534331818</v>
      </c>
      <c r="CB1248" s="4">
        <v>0.185837253252986</v>
      </c>
      <c r="CC1248" s="4">
        <v>0.84150510117113297</v>
      </c>
      <c r="CD1248" s="4">
        <v>0.74550880401428898</v>
      </c>
      <c r="CE1248" s="4">
        <v>0.40020293484835001</v>
      </c>
      <c r="CF1248" s="4">
        <v>-0.35271768548047799</v>
      </c>
      <c r="CG1248" s="4">
        <v>0.34959852302970701</v>
      </c>
      <c r="CH1248" s="4">
        <v>0.45700345894935002</v>
      </c>
      <c r="CI1248" s="4">
        <v>0.43756938313946298</v>
      </c>
      <c r="CJ1248" s="4">
        <v>1.4653266630203499</v>
      </c>
      <c r="CK1248" s="4">
        <v>0.47069495770206299</v>
      </c>
    </row>
    <row r="1249" spans="1:89" x14ac:dyDescent="0.2">
      <c r="A1249" t="s">
        <v>840</v>
      </c>
      <c r="B1249" t="s">
        <v>841</v>
      </c>
      <c r="C1249" s="4">
        <v>9.43951367329703E-2</v>
      </c>
      <c r="D1249" s="4">
        <v>0.97666571060014995</v>
      </c>
      <c r="E1249" s="4">
        <v>-0.36298325879493898</v>
      </c>
      <c r="F1249" s="4">
        <v>-0.301257272911787</v>
      </c>
      <c r="G1249" s="4">
        <v>-4.60466381792006E-2</v>
      </c>
      <c r="H1249" s="4">
        <v>-1.08079269333796E-2</v>
      </c>
      <c r="I1249" s="4">
        <v>-0.37788231417242901</v>
      </c>
      <c r="J1249" s="4">
        <v>-1.7966344295063899E-2</v>
      </c>
      <c r="K1249" s="4">
        <v>-0.130533825885529</v>
      </c>
      <c r="L1249" s="4">
        <v>0.54370392220269403</v>
      </c>
      <c r="M1249" s="4">
        <v>0.117760526019605</v>
      </c>
      <c r="N1249" s="4">
        <v>5.6944735889159E-2</v>
      </c>
      <c r="O1249" s="4">
        <v>-0.24576348350857399</v>
      </c>
      <c r="P1249" s="4">
        <v>-0.24771799761780799</v>
      </c>
      <c r="Q1249" s="4">
        <v>-0.69755878728481102</v>
      </c>
      <c r="R1249" s="4">
        <v>0.49009905961366201</v>
      </c>
      <c r="S1249" s="4">
        <v>0.361473051496079</v>
      </c>
      <c r="T1249" s="4">
        <v>2.218636725663E-2</v>
      </c>
      <c r="U1249" s="4">
        <v>1.3830593307876899</v>
      </c>
      <c r="V1249" s="4">
        <v>0.81765163706813204</v>
      </c>
      <c r="W1249" s="4">
        <v>0.57509021782430603</v>
      </c>
      <c r="X1249" s="4">
        <v>-0.42631853821308902</v>
      </c>
      <c r="Y1249" s="4">
        <v>1.2976556386801099</v>
      </c>
      <c r="Z1249" s="4">
        <v>1.2407306543066201</v>
      </c>
      <c r="AA1249" s="4">
        <v>0.45667732123360899</v>
      </c>
      <c r="AB1249" s="4">
        <v>1.3545320438283501</v>
      </c>
      <c r="AC1249" s="4">
        <v>0.71433260865147996</v>
      </c>
      <c r="AD1249" s="4">
        <v>1.09291627434484</v>
      </c>
      <c r="AE1249" s="4">
        <v>2.91321432870477</v>
      </c>
      <c r="AF1249" s="4">
        <v>2.3476074629994002</v>
      </c>
      <c r="AG1249" s="4">
        <v>4.8984526851235097</v>
      </c>
      <c r="AH1249" s="4">
        <v>0.89355801590934603</v>
      </c>
      <c r="AI1249" s="4">
        <v>1.6331358901036102</v>
      </c>
      <c r="AJ1249" s="4">
        <v>1.5933206275368601</v>
      </c>
      <c r="AK1249" s="4">
        <v>1.37343209884909</v>
      </c>
      <c r="AL1249" s="4">
        <v>-1.2608024639459101</v>
      </c>
      <c r="AM1249" s="4">
        <v>-1.61660173594551</v>
      </c>
      <c r="AN1249" s="4">
        <v>0.78957944465836505</v>
      </c>
      <c r="AO1249" s="4">
        <v>0.92025886425158998</v>
      </c>
      <c r="AP1249" s="4">
        <v>1.0084994753827601</v>
      </c>
      <c r="AQ1249" s="4">
        <v>0.84976600938440106</v>
      </c>
      <c r="AR1249" s="4">
        <v>1.6200101654902301</v>
      </c>
      <c r="AS1249" s="4">
        <v>2.13472250772586</v>
      </c>
      <c r="AT1249" s="4">
        <v>-0.71657715728372495</v>
      </c>
      <c r="AU1249" s="4">
        <v>-0.731021349738042</v>
      </c>
      <c r="AV1249" s="4">
        <v>0.77593869760966205</v>
      </c>
      <c r="AW1249" s="4">
        <v>-0.17903217947783101</v>
      </c>
      <c r="AX1249" s="4">
        <v>0.17256373636762801</v>
      </c>
      <c r="AY1249" s="4">
        <v>0.33958322672841301</v>
      </c>
      <c r="AZ1249" s="4">
        <v>0.64558733108893596</v>
      </c>
      <c r="BA1249" s="4">
        <v>1.14688957459865</v>
      </c>
      <c r="BB1249" s="4">
        <v>0.17231381375364799</v>
      </c>
      <c r="BC1249" s="4">
        <v>-0.44899499202286702</v>
      </c>
      <c r="BD1249" s="4">
        <v>-7.8695563897436899E-2</v>
      </c>
      <c r="BE1249" s="4">
        <v>-0.101351873796762</v>
      </c>
      <c r="BF1249" s="4">
        <v>0.26768386243783099</v>
      </c>
      <c r="BG1249" s="4">
        <v>-0.39236066049088197</v>
      </c>
      <c r="BH1249" s="4">
        <v>0.65510082192872299</v>
      </c>
      <c r="BI1249" s="4">
        <v>0.33973551790710299</v>
      </c>
      <c r="BJ1249" s="4">
        <v>0.27864355810668701</v>
      </c>
      <c r="BK1249" s="4">
        <v>-0.15792994629995</v>
      </c>
      <c r="BL1249" s="4">
        <v>1.42262005296414</v>
      </c>
      <c r="BM1249" s="4">
        <v>1.70620805857325</v>
      </c>
      <c r="BN1249" s="4">
        <v>0.612317573261564</v>
      </c>
      <c r="BO1249" s="4">
        <v>0.59466846106004201</v>
      </c>
      <c r="BP1249" s="4">
        <v>0.15427610596292901</v>
      </c>
      <c r="BQ1249" s="4">
        <v>0.49253636286596097</v>
      </c>
      <c r="BR1249" s="4">
        <v>0.22874972609987601</v>
      </c>
      <c r="BS1249" s="4">
        <v>-0.177011938063345</v>
      </c>
      <c r="BT1249" s="4">
        <v>0.37728667440326402</v>
      </c>
      <c r="BU1249" s="4">
        <v>1.0214839964707401</v>
      </c>
      <c r="BV1249" s="4">
        <v>-0.101238672418763</v>
      </c>
      <c r="BW1249" s="4">
        <v>-9.0879450782040294E-2</v>
      </c>
      <c r="BX1249" s="4">
        <v>0.73024719272833305</v>
      </c>
      <c r="BY1249" s="4">
        <v>0.93470671374285896</v>
      </c>
      <c r="BZ1249" s="4">
        <v>0.96507427693668801</v>
      </c>
      <c r="CA1249" s="4">
        <v>2.56957027053097E-2</v>
      </c>
      <c r="CB1249" s="4">
        <v>0.83347511346427605</v>
      </c>
      <c r="CC1249" s="4">
        <v>0.441989662105568</v>
      </c>
      <c r="CD1249" s="4">
        <v>4.6554171352574301E-2</v>
      </c>
      <c r="CE1249" s="4">
        <v>0.190052351404979</v>
      </c>
      <c r="CF1249" s="4">
        <v>1.4692158077803601</v>
      </c>
      <c r="CG1249" s="4">
        <v>1.12057857869192</v>
      </c>
      <c r="CH1249" s="4">
        <v>0.152070054836876</v>
      </c>
      <c r="CI1249" s="4">
        <v>-4.5128028531063798E-2</v>
      </c>
      <c r="CJ1249" s="4">
        <v>0.85820090108038705</v>
      </c>
      <c r="CK1249" s="4">
        <v>0.57734695953980997</v>
      </c>
    </row>
    <row r="1250" spans="1:89" x14ac:dyDescent="0.2">
      <c r="A1250" t="s">
        <v>857</v>
      </c>
      <c r="B1250" t="s">
        <v>858</v>
      </c>
      <c r="C1250" s="4">
        <v>6.6317833430006495E-2</v>
      </c>
      <c r="D1250" s="4">
        <v>-0.429456171394627</v>
      </c>
      <c r="E1250" s="4">
        <v>0.49038926543890599</v>
      </c>
      <c r="F1250" s="4">
        <v>8.6665073803295897E-2</v>
      </c>
      <c r="G1250" s="4">
        <v>5.9446279938352803E-2</v>
      </c>
      <c r="H1250" s="4">
        <v>0.19181483655752599</v>
      </c>
      <c r="I1250" s="4">
        <v>-0.283192857413539</v>
      </c>
      <c r="J1250" s="4">
        <v>-0.54648176581458197</v>
      </c>
      <c r="K1250" s="4">
        <v>-0.28913458216818</v>
      </c>
      <c r="L1250" s="4">
        <v>-6.1435777983492201E-2</v>
      </c>
      <c r="M1250" s="4">
        <v>-0.18845455612790801</v>
      </c>
      <c r="N1250" s="4">
        <v>-0.335267754433691</v>
      </c>
      <c r="O1250" s="4">
        <v>3.35911124199662E-2</v>
      </c>
      <c r="P1250" s="4">
        <v>0.266817773738875</v>
      </c>
      <c r="Q1250" s="4">
        <v>0.22085227674359101</v>
      </c>
      <c r="R1250" s="4">
        <v>3.1367247742841699E-2</v>
      </c>
      <c r="S1250" s="4">
        <v>-3.4573372499950801E-2</v>
      </c>
      <c r="T1250" s="4">
        <v>0.117862441251842</v>
      </c>
      <c r="U1250" s="4">
        <v>-1.07789897436586</v>
      </c>
      <c r="V1250" s="4">
        <v>-2.2526864189256699</v>
      </c>
      <c r="W1250" s="4">
        <v>-0.79697608891761196</v>
      </c>
      <c r="X1250" s="4">
        <v>-1.28836966488899</v>
      </c>
      <c r="Y1250" s="4">
        <v>-1.96898902956674</v>
      </c>
      <c r="Z1250" s="4">
        <v>-2.0178805999691201</v>
      </c>
      <c r="AA1250" s="4">
        <v>-1.23133857226157</v>
      </c>
      <c r="AB1250" s="4">
        <v>-2.1986538751519</v>
      </c>
      <c r="AC1250" s="4">
        <v>-2.0303404881973899</v>
      </c>
      <c r="AD1250" s="4">
        <v>-1.57811611154161</v>
      </c>
      <c r="AE1250" s="4">
        <v>-2.4518534415344702</v>
      </c>
      <c r="AF1250" s="4">
        <v>-3.00291175050162E-2</v>
      </c>
      <c r="AG1250" s="4">
        <v>-0.20215671859291401</v>
      </c>
      <c r="AH1250" s="4">
        <v>-0.85616333998160399</v>
      </c>
      <c r="AI1250" s="4">
        <v>-0.63009757844354797</v>
      </c>
      <c r="AJ1250" s="4">
        <v>-2.0768660089186799</v>
      </c>
      <c r="AK1250" s="4">
        <v>-2.2098790078706498</v>
      </c>
      <c r="AL1250" s="4">
        <v>-0.401627975497231</v>
      </c>
      <c r="AM1250" s="4">
        <v>-1.0007631108394199</v>
      </c>
      <c r="AN1250" s="4">
        <v>-0.62666786298866695</v>
      </c>
      <c r="AO1250" s="4">
        <v>-0.91211618290414098</v>
      </c>
      <c r="AP1250" s="4">
        <v>-1.3433773351131499</v>
      </c>
      <c r="AQ1250" s="4">
        <v>-1.4825109990395899</v>
      </c>
      <c r="AR1250" s="4">
        <v>-1.1836695955265799</v>
      </c>
      <c r="AS1250" s="4">
        <v>-1.54228747293087</v>
      </c>
      <c r="AT1250" s="4">
        <v>-0.51208555735161099</v>
      </c>
      <c r="AU1250" s="4">
        <v>-0.41763465145263701</v>
      </c>
      <c r="AV1250" s="4">
        <v>-0.54125168250926303</v>
      </c>
      <c r="AW1250" s="4">
        <v>-0.23074144923328299</v>
      </c>
      <c r="AX1250" s="4">
        <v>-1.9586909244253499E-2</v>
      </c>
      <c r="AY1250" s="4">
        <v>0.20556656060881001</v>
      </c>
      <c r="AZ1250" s="4">
        <v>0.24900094176130799</v>
      </c>
      <c r="BA1250" s="4">
        <v>0.29090891198943503</v>
      </c>
      <c r="BB1250" s="4">
        <v>-4.4426841881059602E-2</v>
      </c>
      <c r="BC1250" s="4">
        <v>0.116310564048348</v>
      </c>
      <c r="BD1250" s="4">
        <v>-0.30055596147323699</v>
      </c>
      <c r="BE1250" s="4">
        <v>-0.57703532591078499</v>
      </c>
      <c r="BF1250" s="4">
        <v>6.4917521677760007E-2</v>
      </c>
      <c r="BG1250" s="4">
        <v>0.16054303071987899</v>
      </c>
      <c r="BH1250" s="4">
        <v>-0.19806919541426299</v>
      </c>
      <c r="BI1250" s="4">
        <v>1.2755778350749499E-2</v>
      </c>
      <c r="BJ1250" s="4">
        <v>-5.9010083204402299E-2</v>
      </c>
      <c r="BK1250" s="4">
        <v>-0.10105041298513701</v>
      </c>
      <c r="BL1250" s="4">
        <v>-0.34452500857572899</v>
      </c>
      <c r="BM1250" s="4">
        <v>-1.4964358607125801</v>
      </c>
      <c r="BN1250" s="4">
        <v>7.1654545978643305E-2</v>
      </c>
      <c r="BO1250" s="4">
        <v>3.9656000920604796E-3</v>
      </c>
      <c r="BP1250" s="4">
        <v>0.67421644551733995</v>
      </c>
      <c r="BQ1250" s="4">
        <v>0.240326777849797</v>
      </c>
      <c r="BR1250" s="4">
        <v>-0.51980199763117296</v>
      </c>
      <c r="BS1250" s="4">
        <v>-0.38010885414349399</v>
      </c>
      <c r="BT1250" s="4">
        <v>0.24459370736470901</v>
      </c>
      <c r="BU1250" s="4">
        <v>-0.152556335191221</v>
      </c>
      <c r="BV1250" s="4">
        <v>-0.21449648136022501</v>
      </c>
      <c r="BW1250" s="4">
        <v>-0.203961195798707</v>
      </c>
      <c r="BX1250" s="4">
        <v>0.46164906174336001</v>
      </c>
      <c r="BY1250" s="4">
        <v>-0.21883457008902399</v>
      </c>
      <c r="BZ1250" s="4">
        <v>-1.1491633615243699</v>
      </c>
      <c r="CA1250" s="4">
        <v>-1.9539591283514799</v>
      </c>
      <c r="CB1250" s="4">
        <v>0.35231161015075302</v>
      </c>
      <c r="CC1250" s="4">
        <v>-1.12050813056883</v>
      </c>
      <c r="CD1250" s="4">
        <v>-0.38818595525244998</v>
      </c>
      <c r="CE1250" s="4">
        <v>-0.66107318789700298</v>
      </c>
      <c r="CF1250" s="4">
        <v>0.20045022665702</v>
      </c>
      <c r="CG1250" s="4">
        <v>-3.3251643524938097E-2</v>
      </c>
      <c r="CH1250" s="4">
        <v>-0.40033872244409702</v>
      </c>
      <c r="CI1250" s="4">
        <v>-0.53507154415702396</v>
      </c>
      <c r="CJ1250" s="4">
        <v>-1.27052881451394</v>
      </c>
      <c r="CK1250" s="4">
        <v>-0.37754523876377299</v>
      </c>
    </row>
    <row r="1251" spans="1:89" x14ac:dyDescent="0.2">
      <c r="A1251" t="s">
        <v>872</v>
      </c>
      <c r="B1251" t="s">
        <v>871</v>
      </c>
      <c r="C1251" s="4">
        <v>-9.3698805524852005E-2</v>
      </c>
      <c r="D1251" s="4">
        <v>-0.366620537546202</v>
      </c>
      <c r="E1251" s="4">
        <v>0.43197957065062398</v>
      </c>
      <c r="F1251" s="4">
        <v>0.113887728959609</v>
      </c>
      <c r="G1251" s="4">
        <v>2.0014608180564799E-2</v>
      </c>
      <c r="H1251" s="4">
        <v>9.2536543483134892E-3</v>
      </c>
      <c r="I1251" s="4">
        <v>1.46989753202313</v>
      </c>
      <c r="J1251" s="4">
        <v>1.4065112966645699</v>
      </c>
      <c r="K1251" s="4">
        <v>-1.07696828772299</v>
      </c>
      <c r="L1251" s="4">
        <v>-0.87340219206749403</v>
      </c>
      <c r="M1251" s="4">
        <v>4.8471246583328603E-2</v>
      </c>
      <c r="N1251" s="4">
        <v>-0.101604958020331</v>
      </c>
      <c r="O1251" s="4">
        <v>1.0079330036139001E-2</v>
      </c>
      <c r="P1251" s="4">
        <v>0.101353547354575</v>
      </c>
      <c r="Q1251" s="4">
        <v>0.61350804394229297</v>
      </c>
      <c r="R1251" s="4">
        <v>0.63102343564834695</v>
      </c>
      <c r="S1251" s="4">
        <v>4.67160873273769E-2</v>
      </c>
      <c r="T1251" s="4">
        <v>0.124113660174605</v>
      </c>
      <c r="U1251" s="4">
        <v>-0.99366477857222402</v>
      </c>
      <c r="V1251" s="4">
        <v>-1.66517885900958</v>
      </c>
      <c r="W1251" s="4">
        <v>-0.51425470671697904</v>
      </c>
      <c r="X1251" s="4">
        <v>-1.0023111120250701</v>
      </c>
      <c r="Y1251" s="4">
        <v>-1.15294446824844</v>
      </c>
      <c r="Z1251" s="4">
        <v>-0.92245481723176903</v>
      </c>
      <c r="AA1251" s="4">
        <v>-2.3263916412897099</v>
      </c>
      <c r="AB1251" s="4">
        <v>-1.4878501189831801</v>
      </c>
      <c r="AC1251" s="4">
        <v>-1.68979557560195</v>
      </c>
      <c r="AD1251" s="4">
        <v>-1.39325965330679</v>
      </c>
      <c r="AE1251" s="4">
        <v>-4.1487402074973998</v>
      </c>
      <c r="AF1251" s="4">
        <v>-0.52376011959922197</v>
      </c>
      <c r="AG1251" s="4">
        <v>-0.89641751000207204</v>
      </c>
      <c r="AH1251" s="4">
        <v>-0.36144418880360801</v>
      </c>
      <c r="AI1251" s="4">
        <v>-0.70525720569571104</v>
      </c>
      <c r="AJ1251" s="4">
        <v>-1.60932183077126</v>
      </c>
      <c r="AK1251" s="4">
        <v>-2.0340439755233599</v>
      </c>
      <c r="AL1251" s="4">
        <v>-0.79529852781722898</v>
      </c>
      <c r="AM1251" s="4">
        <v>-1.1032098219541</v>
      </c>
      <c r="AN1251" s="4">
        <v>-0.15436238760141499</v>
      </c>
      <c r="AO1251" s="4">
        <v>-0.55551193112362496</v>
      </c>
      <c r="AP1251" s="4">
        <v>-1.4242388023025101</v>
      </c>
      <c r="AQ1251" s="4">
        <v>-2.0619713594997999</v>
      </c>
      <c r="AR1251" s="4">
        <v>-1.2188483028306001</v>
      </c>
      <c r="AS1251" s="4">
        <v>-1.95489148516936</v>
      </c>
      <c r="AT1251" s="4">
        <v>-0.12944585884590901</v>
      </c>
      <c r="AU1251" s="4">
        <v>-0.43576593018284998</v>
      </c>
      <c r="AV1251" s="4">
        <v>-0.457378930978807</v>
      </c>
      <c r="AW1251" s="4">
        <v>-0.427928912763411</v>
      </c>
      <c r="AX1251" s="4">
        <v>-0.327635627298347</v>
      </c>
      <c r="AY1251" s="4">
        <v>-0.98526251527512598</v>
      </c>
      <c r="AZ1251" s="4">
        <v>-0.14290429377370201</v>
      </c>
      <c r="BA1251" s="4">
        <v>0.327167029027434</v>
      </c>
      <c r="BB1251" s="4">
        <v>-0.86105932699961196</v>
      </c>
      <c r="BC1251" s="4">
        <v>-1.1444667708279299</v>
      </c>
      <c r="BD1251" s="4">
        <v>-0.57595626181878901</v>
      </c>
      <c r="BE1251" s="4">
        <v>-1.48745978012006</v>
      </c>
      <c r="BF1251" s="4">
        <v>-0.31578242887796498</v>
      </c>
      <c r="BG1251" s="4">
        <v>-0.44390435467869699</v>
      </c>
      <c r="BH1251" s="4">
        <v>-0.380522154408238</v>
      </c>
      <c r="BI1251" s="4">
        <v>-0.37058478943839301</v>
      </c>
      <c r="BJ1251" s="4">
        <v>-3.7144882466193997E-2</v>
      </c>
      <c r="BK1251" s="4">
        <v>-0.27580672766671399</v>
      </c>
      <c r="BL1251" s="4">
        <v>-0.81030882021658501</v>
      </c>
      <c r="BM1251" s="4">
        <v>-1.95100621696715</v>
      </c>
      <c r="BN1251" s="4">
        <v>-0.46107854861970499</v>
      </c>
      <c r="BO1251" s="4">
        <v>-0.56919335795529802</v>
      </c>
      <c r="BP1251" s="4">
        <v>-0.28621153675531602</v>
      </c>
      <c r="BQ1251" s="4">
        <v>-0.39350399270770398</v>
      </c>
      <c r="BR1251" s="4">
        <v>-0.11758924390023601</v>
      </c>
      <c r="BS1251" s="4">
        <v>0.14301700982124299</v>
      </c>
      <c r="BT1251" s="4">
        <v>4.4191942942383398E-2</v>
      </c>
      <c r="BU1251" s="4">
        <v>-0.32837673139761497</v>
      </c>
      <c r="BV1251" s="4">
        <v>-0.71307780942070997</v>
      </c>
      <c r="BW1251" s="4">
        <v>-0.66769156373192495</v>
      </c>
      <c r="BX1251" s="4">
        <v>0.39855258255699999</v>
      </c>
      <c r="BY1251" s="4">
        <v>-0.91912300683633097</v>
      </c>
      <c r="BZ1251" s="4">
        <v>-0.99433552337412201</v>
      </c>
      <c r="CA1251" s="4">
        <v>-1.66842742254834</v>
      </c>
      <c r="CB1251" s="4">
        <v>-0.114765029380242</v>
      </c>
      <c r="CC1251" s="4">
        <v>3.7571176376484799E-2</v>
      </c>
      <c r="CD1251" s="4">
        <v>-0.33371083149434699</v>
      </c>
      <c r="CE1251" s="4">
        <v>-8.9027326703556398E-2</v>
      </c>
      <c r="CF1251" s="4">
        <v>0.14954394716083999</v>
      </c>
      <c r="CG1251" s="4">
        <v>0.21004277574949601</v>
      </c>
      <c r="CH1251" s="4">
        <v>5.6451381408280099E-3</v>
      </c>
      <c r="CI1251" s="4">
        <v>8.3245166305971494E-2</v>
      </c>
      <c r="CJ1251" s="4">
        <v>-1.0116575526406</v>
      </c>
      <c r="CK1251" s="4">
        <v>-0.64104904490225101</v>
      </c>
    </row>
    <row r="1252" spans="1:89" x14ac:dyDescent="0.2">
      <c r="A1252" t="s">
        <v>906</v>
      </c>
      <c r="B1252" t="s">
        <v>905</v>
      </c>
      <c r="C1252" s="4">
        <v>0.29172558091108403</v>
      </c>
      <c r="D1252" s="4">
        <v>-0.52916043075554098</v>
      </c>
      <c r="E1252" s="4">
        <v>6.6321771742685207E-2</v>
      </c>
      <c r="F1252" s="4">
        <v>-0.96622808662983395</v>
      </c>
      <c r="G1252" s="4">
        <v>0.11518183367549301</v>
      </c>
      <c r="H1252" s="4">
        <v>-0.123854207535087</v>
      </c>
      <c r="I1252" s="4">
        <v>-0.88455594439673102</v>
      </c>
      <c r="J1252" s="4">
        <v>-1.54119343055958</v>
      </c>
      <c r="K1252" s="4">
        <v>-0.56638031910798103</v>
      </c>
      <c r="L1252" s="4">
        <v>-0.487551286856375</v>
      </c>
      <c r="M1252" s="4">
        <v>-0.22483171669562901</v>
      </c>
      <c r="N1252" s="4">
        <v>-0.32954979117568201</v>
      </c>
      <c r="O1252" s="4">
        <v>8.52092195472096E-2</v>
      </c>
      <c r="P1252" s="4">
        <v>0.26123769658552498</v>
      </c>
      <c r="Q1252" s="4">
        <v>0.83989201663347302</v>
      </c>
      <c r="R1252" s="4">
        <v>0.220004990722624</v>
      </c>
      <c r="S1252" s="4">
        <v>1.97862428283013E-3</v>
      </c>
      <c r="T1252" s="4">
        <v>0.31876890952505699</v>
      </c>
      <c r="U1252" s="4">
        <v>-1.0320185205238599</v>
      </c>
      <c r="V1252" s="4">
        <v>-0.92234994350613997</v>
      </c>
      <c r="W1252" s="4">
        <v>-0.79776850462021698</v>
      </c>
      <c r="X1252" s="4">
        <v>-0.90955656516382999</v>
      </c>
      <c r="Y1252" s="4">
        <v>-1.1724326363908899</v>
      </c>
      <c r="Z1252" s="4">
        <v>-0.26946552758677</v>
      </c>
      <c r="AA1252" s="4">
        <v>-0.98324962519580394</v>
      </c>
      <c r="AB1252" s="4">
        <v>-1.69932730782245</v>
      </c>
      <c r="AC1252" s="4">
        <v>-1.02918466317269</v>
      </c>
      <c r="AD1252" s="4">
        <v>-0.893170284708106</v>
      </c>
      <c r="AE1252" s="4">
        <v>-1.5782672750357101</v>
      </c>
      <c r="AF1252" s="4">
        <v>-1.19068960853121</v>
      </c>
      <c r="AG1252" s="4">
        <v>-1.25453301375236</v>
      </c>
      <c r="AH1252" s="4">
        <v>-0.49952227885371098</v>
      </c>
      <c r="AI1252" s="4">
        <v>-0.22507688506661699</v>
      </c>
      <c r="AJ1252" s="4">
        <v>-1.1958740850049101</v>
      </c>
      <c r="AK1252" s="4">
        <v>-0.59985742619044602</v>
      </c>
      <c r="AL1252" s="4">
        <v>-0.83984158057581604</v>
      </c>
      <c r="AM1252" s="4">
        <v>-1.2657184031750801</v>
      </c>
      <c r="AN1252" s="4">
        <v>-0.52050127931227097</v>
      </c>
      <c r="AO1252" s="4">
        <v>-0.48584261695817299</v>
      </c>
      <c r="AP1252" s="4">
        <v>-1.0704807791644499</v>
      </c>
      <c r="AQ1252" s="4">
        <v>-0.90156816912032101</v>
      </c>
      <c r="AR1252" s="4">
        <v>-2.1350950743750801</v>
      </c>
      <c r="AS1252" s="4">
        <v>-2.1476436510873702</v>
      </c>
      <c r="AT1252" s="4">
        <v>0.30922965785943601</v>
      </c>
      <c r="AU1252" s="4">
        <v>-0.442075058298454</v>
      </c>
      <c r="AV1252" s="4">
        <v>-0.57808433839379902</v>
      </c>
      <c r="AW1252" s="4">
        <v>-0.51529125704267498</v>
      </c>
      <c r="AX1252" s="4">
        <v>-0.32854522489300297</v>
      </c>
      <c r="AY1252" s="4">
        <v>-0.75126312225906799</v>
      </c>
      <c r="AZ1252" s="4">
        <v>9.8921558859728101E-2</v>
      </c>
      <c r="BA1252" s="4">
        <v>0.310306616026569</v>
      </c>
      <c r="BB1252" s="4">
        <v>-0.561953091948735</v>
      </c>
      <c r="BC1252" s="4">
        <v>-0.66193211362291704</v>
      </c>
      <c r="BD1252" s="4">
        <v>-0.62891890313917598</v>
      </c>
      <c r="BE1252" s="4">
        <v>-0.88730119469500102</v>
      </c>
      <c r="BF1252" s="4">
        <v>-0.39537114540559098</v>
      </c>
      <c r="BG1252" s="4">
        <v>-0.38533931986999498</v>
      </c>
      <c r="BH1252" s="4">
        <v>-0.23054132009592301</v>
      </c>
      <c r="BI1252" s="4">
        <v>-0.224215256941147</v>
      </c>
      <c r="BJ1252" s="4">
        <v>-8.1063733695465601E-2</v>
      </c>
      <c r="BK1252" s="4">
        <v>-0.44225278856970301</v>
      </c>
      <c r="BL1252" s="4">
        <v>-0.51782484647724902</v>
      </c>
      <c r="BM1252" s="4">
        <v>-0.95279047984526199</v>
      </c>
      <c r="BN1252" s="4">
        <v>0.16308287880306399</v>
      </c>
      <c r="BO1252" s="4">
        <v>0.15410589060825899</v>
      </c>
      <c r="BP1252" s="4">
        <v>0.35266986241264903</v>
      </c>
      <c r="BQ1252" s="4">
        <v>0.71760457487532303</v>
      </c>
      <c r="BR1252" s="4">
        <v>-0.51731354297369403</v>
      </c>
      <c r="BS1252" s="4">
        <v>-0.283107268044543</v>
      </c>
      <c r="BT1252" s="4">
        <v>0.36414853391989799</v>
      </c>
      <c r="BU1252" s="4">
        <v>-0.77323740714405997</v>
      </c>
      <c r="BV1252" s="4">
        <v>-0.126708143331449</v>
      </c>
      <c r="BW1252" s="4">
        <v>-0.23279319658905301</v>
      </c>
      <c r="BX1252" s="4">
        <v>5.54730756167841E-2</v>
      </c>
      <c r="BY1252" s="4">
        <v>-0.39179421111502999</v>
      </c>
      <c r="BZ1252" s="4">
        <v>-0.249275104310239</v>
      </c>
      <c r="CA1252" s="4">
        <v>0.18790997249977301</v>
      </c>
      <c r="CB1252" s="4">
        <v>-0.28276687034362302</v>
      </c>
      <c r="CC1252" s="4">
        <v>-0.90560774501436103</v>
      </c>
      <c r="CD1252" s="4">
        <v>-0.29574199203761498</v>
      </c>
      <c r="CE1252" s="4">
        <v>-0.56372532685587395</v>
      </c>
      <c r="CF1252" s="4">
        <v>-7.6827905316099204E-2</v>
      </c>
      <c r="CG1252" s="4">
        <v>-0.48714787447174301</v>
      </c>
      <c r="CH1252" s="4">
        <v>-4.7808002679043497E-2</v>
      </c>
      <c r="CI1252" s="4">
        <v>-0.76902529472042203</v>
      </c>
      <c r="CJ1252" s="4">
        <v>-1.29907198283217</v>
      </c>
      <c r="CK1252" s="4">
        <v>-0.90118049534244704</v>
      </c>
    </row>
    <row r="1253" spans="1:89" x14ac:dyDescent="0.2">
      <c r="A1253" t="s">
        <v>908</v>
      </c>
      <c r="B1253" t="s">
        <v>909</v>
      </c>
      <c r="C1253" s="4">
        <v>-0.39810856651463999</v>
      </c>
      <c r="D1253" s="4">
        <v>0.30732022547482601</v>
      </c>
      <c r="E1253" s="4">
        <v>0.14410914638660399</v>
      </c>
      <c r="F1253" s="4">
        <v>-0.26388841965714999</v>
      </c>
      <c r="G1253" s="4">
        <v>-0.22646656237343299</v>
      </c>
      <c r="H1253" s="4">
        <v>-0.15540850249955299</v>
      </c>
      <c r="I1253" s="4">
        <v>-1.2630961096148601</v>
      </c>
      <c r="J1253" s="4">
        <v>-0.16906809887004901</v>
      </c>
      <c r="K1253" s="4">
        <v>0.20060219444459901</v>
      </c>
      <c r="L1253" s="4">
        <v>-1.52665517947198</v>
      </c>
      <c r="M1253" s="4">
        <v>-0.499914291515696</v>
      </c>
      <c r="N1253" s="4">
        <v>-0.18439107158687701</v>
      </c>
      <c r="O1253" s="4">
        <v>5.79208176105315E-2</v>
      </c>
      <c r="P1253" s="4">
        <v>0.15566521173784501</v>
      </c>
      <c r="Q1253" s="4">
        <v>-0.97410997382155295</v>
      </c>
      <c r="R1253" s="4">
        <v>0.13957370257498</v>
      </c>
      <c r="S1253" s="4">
        <v>-0.27652840613387802</v>
      </c>
      <c r="T1253" s="4">
        <v>-0.14905581275537599</v>
      </c>
      <c r="U1253" s="4">
        <v>-1.2752654587579899</v>
      </c>
      <c r="V1253" s="4">
        <v>-0.43836850672766797</v>
      </c>
      <c r="W1253" s="4">
        <v>-1.3731010963656001</v>
      </c>
      <c r="X1253" s="4">
        <v>-0.45514816296017502</v>
      </c>
      <c r="Y1253" s="4">
        <v>-1.47639538339709</v>
      </c>
      <c r="Z1253" s="4">
        <v>-0.68454403830116395</v>
      </c>
      <c r="AA1253" s="4">
        <v>-0.79162746715388699</v>
      </c>
      <c r="AB1253" s="4">
        <v>-1.81358354930925</v>
      </c>
      <c r="AC1253" s="4">
        <v>-1.3979834130564899</v>
      </c>
      <c r="AD1253" s="4">
        <v>-0.74642313396370197</v>
      </c>
      <c r="AE1253" s="4">
        <v>-1.0966393421559999</v>
      </c>
      <c r="AF1253" s="4">
        <v>-0.65360855380131799</v>
      </c>
      <c r="AG1253" s="4">
        <v>-0.44291722150086299</v>
      </c>
      <c r="AH1253" s="4">
        <v>-0.19927961725182899</v>
      </c>
      <c r="AI1253" s="4">
        <v>-0.86921363829888099</v>
      </c>
      <c r="AJ1253" s="4">
        <v>-2.4833994480686101</v>
      </c>
      <c r="AK1253" s="4">
        <v>-1.13745673884871</v>
      </c>
      <c r="AL1253" s="4">
        <v>0.24812250183220999</v>
      </c>
      <c r="AM1253" s="4">
        <v>0.41758634416813201</v>
      </c>
      <c r="AN1253" s="4">
        <v>-2.41465880493692E-2</v>
      </c>
      <c r="AO1253" s="4">
        <v>-0.77585817109898303</v>
      </c>
      <c r="AP1253" s="4">
        <v>-0.61312052573702003</v>
      </c>
      <c r="AQ1253" s="4">
        <v>-1.2483598418966599</v>
      </c>
      <c r="AR1253" s="4">
        <v>-5.5935149561023002E-2</v>
      </c>
      <c r="AS1253" s="4">
        <v>-0.47834517761675099</v>
      </c>
      <c r="AT1253" s="4">
        <v>1.1598820039324701E-2</v>
      </c>
      <c r="AU1253" s="4">
        <v>-0.42894709759609601</v>
      </c>
      <c r="AV1253" s="4">
        <v>-1.60941958266138</v>
      </c>
      <c r="AW1253" s="4">
        <v>0.47477428017379503</v>
      </c>
      <c r="AX1253" s="4">
        <v>-3.3981802196301203E-2</v>
      </c>
      <c r="AY1253" s="4">
        <v>-0.29974950663275401</v>
      </c>
      <c r="AZ1253" s="4">
        <v>-0.25085630550632698</v>
      </c>
      <c r="BA1253" s="4">
        <v>-9.1027322949081196E-2</v>
      </c>
      <c r="BB1253" s="4">
        <v>-1.71231884385008</v>
      </c>
      <c r="BC1253" s="4">
        <v>-0.77376348827693098</v>
      </c>
      <c r="BD1253" s="4">
        <v>-1.3626774230996301</v>
      </c>
      <c r="BE1253" s="4">
        <v>-0.817573192180159</v>
      </c>
      <c r="BF1253" s="4">
        <v>-0.317684503827797</v>
      </c>
      <c r="BG1253" s="4">
        <v>-0.66748582355655905</v>
      </c>
      <c r="BH1253" s="4">
        <v>-0.61314776690189599</v>
      </c>
      <c r="BI1253" s="4">
        <v>7.7431096962277096E-2</v>
      </c>
      <c r="BJ1253" s="4">
        <v>-0.73289444471151699</v>
      </c>
      <c r="BK1253" s="4">
        <v>-0.47402780714224202</v>
      </c>
      <c r="BL1253" s="4">
        <v>-0.24161914668540199</v>
      </c>
      <c r="BM1253" s="4">
        <v>-0.69196158065653901</v>
      </c>
      <c r="BN1253" s="4">
        <v>7.1043162943325897E-2</v>
      </c>
      <c r="BO1253" s="4">
        <v>-9.95040991552152E-2</v>
      </c>
      <c r="BP1253" s="4">
        <v>-0.420896371757216</v>
      </c>
      <c r="BQ1253" s="4">
        <v>-0.225439000004615</v>
      </c>
      <c r="BR1253" s="4">
        <v>-0.12976145484891799</v>
      </c>
      <c r="BS1253" s="4">
        <v>0.273351227873745</v>
      </c>
      <c r="BT1253" s="4">
        <v>0.19865182528581499</v>
      </c>
      <c r="BU1253" s="4">
        <v>-0.366793141801462</v>
      </c>
      <c r="BV1253" s="4">
        <v>-0.25435259897815898</v>
      </c>
      <c r="BW1253" s="4">
        <v>-0.24431825438110399</v>
      </c>
      <c r="BX1253" s="4">
        <v>0.39739220126396002</v>
      </c>
      <c r="BY1253" s="4">
        <v>-0.49081717664015201</v>
      </c>
      <c r="BZ1253" s="4">
        <v>-0.51853427288238196</v>
      </c>
      <c r="CA1253" s="4">
        <v>-0.54263634406905903</v>
      </c>
      <c r="CB1253" s="4">
        <v>-0.10482992750940399</v>
      </c>
      <c r="CC1253" s="4">
        <v>-0.28878253559091899</v>
      </c>
      <c r="CD1253" s="4">
        <v>0.136260514158309</v>
      </c>
      <c r="CE1253" s="4">
        <v>0.74376166222523399</v>
      </c>
      <c r="CF1253" s="4">
        <v>0.13251307149361599</v>
      </c>
      <c r="CG1253" s="4">
        <v>-0.15848785256454101</v>
      </c>
      <c r="CH1253" s="4">
        <v>4.6413202977619902E-2</v>
      </c>
      <c r="CI1253" s="4">
        <v>-5.7661708397921202E-2</v>
      </c>
      <c r="CJ1253" s="4">
        <v>1.68745878706122E-2</v>
      </c>
      <c r="CK1253" s="4">
        <v>-0.120111537457541</v>
      </c>
    </row>
    <row r="1254" spans="1:89" x14ac:dyDescent="0.2">
      <c r="A1254" t="s">
        <v>910</v>
      </c>
      <c r="B1254" t="s">
        <v>911</v>
      </c>
      <c r="C1254" s="4">
        <v>0.16675604874719799</v>
      </c>
      <c r="D1254" s="4">
        <v>-3.8855893580489499E-3</v>
      </c>
      <c r="E1254" s="4">
        <v>0.39639673917966101</v>
      </c>
      <c r="F1254" s="4">
        <v>-9.6136730739566204E-2</v>
      </c>
      <c r="G1254" s="4">
        <v>-2.9725574711179101E-3</v>
      </c>
      <c r="H1254" s="4">
        <v>-0.16818411878491399</v>
      </c>
      <c r="I1254" s="4">
        <v>0.44909441222062102</v>
      </c>
      <c r="J1254" s="4">
        <v>0.17647208000588099</v>
      </c>
      <c r="K1254" s="4">
        <v>-0.19427224607163199</v>
      </c>
      <c r="L1254" s="4">
        <v>1.50870653090998E-2</v>
      </c>
      <c r="M1254" s="4">
        <v>-3.6017033498327002E-2</v>
      </c>
      <c r="N1254" s="4">
        <v>-5.6887110607524598E-2</v>
      </c>
      <c r="O1254" s="4">
        <v>1.21830141599322E-2</v>
      </c>
      <c r="P1254" s="4">
        <v>8.6547548125084403E-2</v>
      </c>
      <c r="Q1254" s="4">
        <v>8.9606020659379795E-2</v>
      </c>
      <c r="R1254" s="4">
        <v>-0.193073688936266</v>
      </c>
      <c r="S1254" s="4">
        <v>0.126886505629448</v>
      </c>
      <c r="T1254" s="4">
        <v>0.111685246366116</v>
      </c>
      <c r="U1254" s="4">
        <v>-0.93386273018414401</v>
      </c>
      <c r="V1254" s="4">
        <v>-1.27610642051378</v>
      </c>
      <c r="W1254" s="4">
        <v>-0.954710235242615</v>
      </c>
      <c r="X1254" s="4">
        <v>-1.01517476328076</v>
      </c>
      <c r="Y1254" s="4">
        <v>-1.0623780537002001</v>
      </c>
      <c r="Z1254" s="4">
        <v>-0.81705911662792197</v>
      </c>
      <c r="AA1254" s="4">
        <v>-0.71519627951996201</v>
      </c>
      <c r="AB1254" s="4">
        <v>-1.3895468839085101</v>
      </c>
      <c r="AC1254" s="4">
        <v>-1.4951220424648999</v>
      </c>
      <c r="AD1254" s="4">
        <v>-1.5495873103033602</v>
      </c>
      <c r="AE1254" s="4">
        <v>-1.4200617893485701</v>
      </c>
      <c r="AF1254" s="4">
        <v>-0.58559694478406499</v>
      </c>
      <c r="AG1254" s="4">
        <v>-0.67366411661601699</v>
      </c>
      <c r="AH1254" s="4">
        <v>-0.35560961786439199</v>
      </c>
      <c r="AI1254" s="4">
        <v>-0.89129145273186305</v>
      </c>
      <c r="AJ1254" s="4">
        <v>-1.6451678348790399</v>
      </c>
      <c r="AK1254" s="4">
        <v>-1.53283951926766</v>
      </c>
      <c r="AL1254" s="4">
        <v>-0.62373481222929805</v>
      </c>
      <c r="AM1254" s="4">
        <v>-1.02582394451873</v>
      </c>
      <c r="AN1254" s="4">
        <v>-0.35736184472127902</v>
      </c>
      <c r="AO1254" s="4">
        <v>-0.81927146053177302</v>
      </c>
      <c r="AP1254" s="4">
        <v>-0.93592445710519301</v>
      </c>
      <c r="AQ1254" s="4">
        <v>-1.19226918500749</v>
      </c>
      <c r="AR1254" s="4">
        <v>-0.58838574380825504</v>
      </c>
      <c r="AS1254" s="4">
        <v>-0.973185392086929</v>
      </c>
      <c r="AT1254" s="4">
        <v>-5.1590856314218697E-2</v>
      </c>
      <c r="AU1254" s="4">
        <v>-0.96974157782896797</v>
      </c>
      <c r="AV1254" s="4">
        <v>-1.0410069457128399</v>
      </c>
      <c r="AW1254" s="4">
        <v>-0.43901509845541897</v>
      </c>
      <c r="AX1254" s="4">
        <v>-0.17181383967608399</v>
      </c>
      <c r="AY1254" s="4">
        <v>-0.50270700916736499</v>
      </c>
      <c r="AZ1254" s="4">
        <v>-0.285907433752145</v>
      </c>
      <c r="BA1254" s="4">
        <v>-0.20031375160550299</v>
      </c>
      <c r="BB1254" s="4">
        <v>-0.76340167268741299</v>
      </c>
      <c r="BC1254" s="4">
        <v>-1.12516040825907</v>
      </c>
      <c r="BD1254" s="4">
        <v>-0.33990813453790197</v>
      </c>
      <c r="BE1254" s="4">
        <v>-0.98274736211931601</v>
      </c>
      <c r="BF1254" s="4">
        <v>0.216341167176125</v>
      </c>
      <c r="BG1254" s="4">
        <v>-0.13970750376812399</v>
      </c>
      <c r="BH1254" s="4">
        <v>-0.89775327971662799</v>
      </c>
      <c r="BI1254" s="4">
        <v>-0.59188714498196404</v>
      </c>
      <c r="BJ1254" s="4">
        <v>-0.441280563023213</v>
      </c>
      <c r="BK1254" s="4">
        <v>-0.43939263141517199</v>
      </c>
      <c r="BL1254" s="4">
        <v>-0.64039437125384102</v>
      </c>
      <c r="BM1254" s="4">
        <v>-1.31538025738243</v>
      </c>
      <c r="BN1254" s="4">
        <v>-0.15259972978904199</v>
      </c>
      <c r="BO1254" s="4">
        <v>-0.44495110916505898</v>
      </c>
      <c r="BP1254" s="4">
        <v>-3.1377872363853102E-2</v>
      </c>
      <c r="BQ1254" s="4">
        <v>-0.70655185241834095</v>
      </c>
      <c r="BR1254" s="4">
        <v>-0.249151404674162</v>
      </c>
      <c r="BS1254" s="4">
        <v>-4.0202838494904497E-2</v>
      </c>
      <c r="BT1254" s="4">
        <v>8.7913425730381106E-2</v>
      </c>
      <c r="BU1254" s="4">
        <v>-0.73040954671400904</v>
      </c>
      <c r="BV1254" s="4">
        <v>-0.31581633650344698</v>
      </c>
      <c r="BW1254" s="4">
        <v>-0.11701376059067101</v>
      </c>
      <c r="BX1254" s="4">
        <v>-0.163362841223746</v>
      </c>
      <c r="BY1254" s="4">
        <v>3.5621951266135099E-2</v>
      </c>
      <c r="BZ1254" s="4">
        <v>-0.70909727334850503</v>
      </c>
      <c r="CA1254" s="4">
        <v>-0.311179340037119</v>
      </c>
      <c r="CB1254" s="4">
        <v>-0.31778203477676897</v>
      </c>
      <c r="CC1254" s="4">
        <v>-0.39122666635398101</v>
      </c>
      <c r="CD1254" s="4">
        <v>-1.9973732149981799E-2</v>
      </c>
      <c r="CE1254" s="4">
        <v>-0.16539693884500101</v>
      </c>
      <c r="CF1254" s="4">
        <v>1.7773941387345001E-2</v>
      </c>
      <c r="CG1254" s="4">
        <v>-0.21967553939471299</v>
      </c>
      <c r="CH1254" s="4">
        <v>-0.33034833412304498</v>
      </c>
      <c r="CI1254" s="4">
        <v>-0.42838357685106798</v>
      </c>
      <c r="CJ1254" s="4">
        <v>-0.23374235574371499</v>
      </c>
      <c r="CK1254" s="4">
        <v>-0.45215690117948198</v>
      </c>
    </row>
    <row r="1255" spans="1:89" x14ac:dyDescent="0.2">
      <c r="A1255" t="s">
        <v>912</v>
      </c>
      <c r="B1255" t="s">
        <v>911</v>
      </c>
      <c r="C1255" s="4">
        <v>8.3897514587843794E-2</v>
      </c>
      <c r="D1255" s="4">
        <v>0.225061399252487</v>
      </c>
      <c r="E1255" s="4">
        <v>-0.70049379535157597</v>
      </c>
      <c r="F1255" s="4">
        <v>0.144150151635873</v>
      </c>
      <c r="G1255" s="4">
        <v>0.52990490336844798</v>
      </c>
      <c r="H1255" s="4">
        <v>0.28772825642802002</v>
      </c>
      <c r="I1255" s="4">
        <v>0.203604568607959</v>
      </c>
      <c r="J1255" s="4">
        <v>-0.17348207397731799</v>
      </c>
      <c r="K1255" s="4">
        <v>0.169560960809608</v>
      </c>
      <c r="L1255" s="4">
        <v>-5.0145462261808001E-2</v>
      </c>
      <c r="M1255" s="4">
        <v>0.232243320598395</v>
      </c>
      <c r="N1255" s="4">
        <v>5.9283720343238103E-2</v>
      </c>
      <c r="O1255" s="4">
        <v>1.1315842083163799E-3</v>
      </c>
      <c r="P1255" s="4">
        <v>-0.30721701631616</v>
      </c>
      <c r="Q1255" s="4">
        <v>1.6792677338179001E-2</v>
      </c>
      <c r="R1255" s="4">
        <v>2.7767764714528902E-2</v>
      </c>
      <c r="S1255" s="4">
        <v>0.13671763997775899</v>
      </c>
      <c r="T1255" s="4">
        <v>-2.3535023455482799E-2</v>
      </c>
      <c r="U1255" s="4">
        <v>-1.7586430290030601</v>
      </c>
      <c r="V1255" s="4">
        <v>-1.5028768327284401</v>
      </c>
      <c r="W1255" s="4">
        <v>-1.06167768092156</v>
      </c>
      <c r="X1255" s="4">
        <v>-0.80180071819550802</v>
      </c>
      <c r="Y1255" s="4">
        <v>-1.1854427391200799</v>
      </c>
      <c r="Z1255" s="4">
        <v>-0.96659395927511205</v>
      </c>
      <c r="AA1255" s="4">
        <v>-0.860757976091715</v>
      </c>
      <c r="AB1255" s="4">
        <v>-2.11866564024051</v>
      </c>
      <c r="AC1255" s="4">
        <v>-1.97724467190234</v>
      </c>
      <c r="AD1255" s="4">
        <v>-1.46674413669839</v>
      </c>
      <c r="AE1255" s="4">
        <v>-1.7149406126272999</v>
      </c>
      <c r="AF1255" s="4">
        <v>-0.88715024439621204</v>
      </c>
      <c r="AG1255" s="4">
        <v>-1.10700217699832</v>
      </c>
      <c r="AH1255" s="4">
        <v>-0.52866564138308403</v>
      </c>
      <c r="AI1255" s="4">
        <v>-1.6278857570630199</v>
      </c>
      <c r="AJ1255" s="4">
        <v>-1.6407696048167999</v>
      </c>
      <c r="AK1255" s="4">
        <v>-1.90195914442439</v>
      </c>
      <c r="AL1255" s="4">
        <v>-1.29858672942771</v>
      </c>
      <c r="AM1255" s="4">
        <v>-1.71726370387926</v>
      </c>
      <c r="AN1255" s="4">
        <v>-0.79485418243824901</v>
      </c>
      <c r="AO1255" s="4">
        <v>-0.84994411823001104</v>
      </c>
      <c r="AP1255" s="4">
        <v>-2.2084119877519099</v>
      </c>
      <c r="AQ1255" s="4">
        <v>-2.0724316160900398</v>
      </c>
      <c r="AR1255" s="4">
        <v>-0.475668764115945</v>
      </c>
      <c r="AS1255" s="4">
        <v>-2.3185095010960701</v>
      </c>
      <c r="AT1255" s="4">
        <v>0.98002477573257496</v>
      </c>
      <c r="AU1255" s="4">
        <v>-7.9746819790175394E-2</v>
      </c>
      <c r="AV1255" s="4">
        <v>-0.73153291013676103</v>
      </c>
      <c r="AW1255" s="4">
        <v>-0.80717472487087205</v>
      </c>
      <c r="AX1255" s="4">
        <v>-0.118245152066478</v>
      </c>
      <c r="AY1255" s="4">
        <v>-1.0648877431321699</v>
      </c>
      <c r="AZ1255" s="4">
        <v>-0.65016260350202104</v>
      </c>
      <c r="BA1255" s="4">
        <v>-0.48217305845207697</v>
      </c>
      <c r="BB1255" s="4">
        <v>-0.25426275599468001</v>
      </c>
      <c r="BC1255" s="4">
        <v>-0.69071540453523905</v>
      </c>
      <c r="BD1255" s="4">
        <v>0.40017060719941799</v>
      </c>
      <c r="BE1255" s="4">
        <v>-0.31733173014201999</v>
      </c>
      <c r="BF1255" s="4">
        <v>-0.565383940844009</v>
      </c>
      <c r="BG1255" s="4">
        <v>-0.213731998379248</v>
      </c>
      <c r="BH1255" s="4">
        <v>-0.54592984952347701</v>
      </c>
      <c r="BI1255" s="4">
        <v>0.13857552789695399</v>
      </c>
      <c r="BJ1255" s="4">
        <v>-0.38091112658009302</v>
      </c>
      <c r="BK1255" s="4">
        <v>-0.43449927464619598</v>
      </c>
      <c r="BL1255" s="4">
        <v>-1.42368227561061</v>
      </c>
      <c r="BM1255" s="4">
        <v>-1.8929743370062901</v>
      </c>
      <c r="BN1255" s="4">
        <v>-0.110282872178238</v>
      </c>
      <c r="BO1255" s="4">
        <v>0.26051843242015199</v>
      </c>
      <c r="BP1255" s="4">
        <v>-0.46479546143712402</v>
      </c>
      <c r="BQ1255" s="4">
        <v>-0.702521679770164</v>
      </c>
      <c r="BR1255" s="4">
        <v>-0.225624500292092</v>
      </c>
      <c r="BS1255" s="4">
        <v>0.53651788423329905</v>
      </c>
      <c r="BT1255" s="4">
        <v>-0.37652374332034499</v>
      </c>
      <c r="BU1255" s="4">
        <v>-1.30047315762737</v>
      </c>
      <c r="BV1255" s="4">
        <v>-0.82704895614755702</v>
      </c>
      <c r="BW1255" s="4">
        <v>-0.82454630846897603</v>
      </c>
      <c r="BX1255" s="4">
        <v>-0.68219915435202905</v>
      </c>
      <c r="BY1255" s="4">
        <v>-7.7478336504607406E-2</v>
      </c>
      <c r="BZ1255" s="4">
        <v>-8.3541441150725097E-3</v>
      </c>
      <c r="CA1255" s="4">
        <v>0.109781876997713</v>
      </c>
      <c r="CB1255" s="4">
        <v>8.9748101894690194E-2</v>
      </c>
      <c r="CC1255" s="4">
        <v>0.118277448747311</v>
      </c>
      <c r="CD1255" s="4">
        <v>0.81434283675000696</v>
      </c>
      <c r="CE1255" s="4">
        <v>0.116375778126747</v>
      </c>
      <c r="CF1255" s="4">
        <v>-0.37723789369653299</v>
      </c>
      <c r="CG1255" s="4">
        <v>-0.213103689495555</v>
      </c>
      <c r="CH1255" s="4">
        <v>0.63866875686522295</v>
      </c>
      <c r="CI1255" s="4">
        <v>0.48625100134445498</v>
      </c>
      <c r="CJ1255" s="4">
        <v>-1.09592851907986</v>
      </c>
      <c r="CK1255" s="4">
        <v>-1.7426967438330401</v>
      </c>
    </row>
    <row r="1256" spans="1:89" x14ac:dyDescent="0.2">
      <c r="A1256" t="s">
        <v>917</v>
      </c>
      <c r="B1256" t="s">
        <v>916</v>
      </c>
      <c r="C1256" s="4">
        <v>8.7620470536214703E-2</v>
      </c>
      <c r="D1256" s="4">
        <v>5.3263663347860903E-2</v>
      </c>
      <c r="E1256" s="4">
        <v>0.163888377431711</v>
      </c>
      <c r="F1256" s="4">
        <v>0.19695047296186199</v>
      </c>
      <c r="G1256" s="4">
        <v>-3.1629128125152797E-2</v>
      </c>
      <c r="H1256" s="4">
        <v>-6.8094596281943295E-2</v>
      </c>
      <c r="I1256" s="4">
        <v>0.40337426177320901</v>
      </c>
      <c r="J1256" s="4">
        <v>2.2989187408361599E-2</v>
      </c>
      <c r="K1256" s="4">
        <v>4.6233758290482797E-2</v>
      </c>
      <c r="L1256" s="4">
        <v>-4.35320128732695E-2</v>
      </c>
      <c r="M1256" s="4">
        <v>7.1831157697946693E-2</v>
      </c>
      <c r="N1256" s="4">
        <v>0.11025066111849301</v>
      </c>
      <c r="O1256" s="4">
        <v>1.70241777452751E-2</v>
      </c>
      <c r="P1256" s="4">
        <v>-6.2827462900117301E-2</v>
      </c>
      <c r="Q1256" s="4">
        <v>2.9750273103032601E-2</v>
      </c>
      <c r="R1256" s="4">
        <v>-0.188290163341263</v>
      </c>
      <c r="S1256" s="4">
        <v>6.2462033642711301E-2</v>
      </c>
      <c r="T1256" s="4">
        <v>3.2238272236711801E-2</v>
      </c>
      <c r="U1256" s="4">
        <v>0.125153181499981</v>
      </c>
      <c r="V1256" s="4">
        <v>2.01403474994668</v>
      </c>
      <c r="W1256" s="4">
        <v>2.3889884592511699</v>
      </c>
      <c r="X1256" s="4">
        <v>2.33149417378517</v>
      </c>
      <c r="Y1256" s="4">
        <v>0.65010521817516098</v>
      </c>
      <c r="Z1256" s="4">
        <v>0.43964529691346299</v>
      </c>
      <c r="AA1256" s="4">
        <v>1.6917054478450499</v>
      </c>
      <c r="AB1256" s="4">
        <v>3.3199709355168099</v>
      </c>
      <c r="AC1256" s="4">
        <v>3.1698357938464499</v>
      </c>
      <c r="AD1256" s="4">
        <v>2.46441440061355</v>
      </c>
      <c r="AE1256" s="4">
        <v>3.1448954473431998E-3</v>
      </c>
      <c r="AF1256" s="4">
        <v>0.227270090609416</v>
      </c>
      <c r="AG1256" s="4">
        <v>0.10474119464906601</v>
      </c>
      <c r="AH1256" s="4">
        <v>2.93626826634658</v>
      </c>
      <c r="AI1256" s="4">
        <v>1.17734440976897</v>
      </c>
      <c r="AJ1256" s="4">
        <v>4.6184912211688599E-2</v>
      </c>
      <c r="AK1256" s="4">
        <v>0.73719164474080401</v>
      </c>
      <c r="AL1256" s="4">
        <v>1.49953153668409</v>
      </c>
      <c r="AM1256" s="4">
        <v>0.92897324987094398</v>
      </c>
      <c r="AN1256" s="4">
        <v>1.1671779121838699</v>
      </c>
      <c r="AO1256" s="4">
        <v>1.7248943955209799</v>
      </c>
      <c r="AP1256" s="4">
        <v>1.9207905765956599</v>
      </c>
      <c r="AQ1256" s="4">
        <v>0.68159318415965897</v>
      </c>
      <c r="AR1256" s="4">
        <v>0.63165963216606102</v>
      </c>
      <c r="AS1256" s="4">
        <v>2.8979925949463499</v>
      </c>
      <c r="AT1256" s="4">
        <v>1.0269143596035499</v>
      </c>
      <c r="AU1256" s="4">
        <v>-0.68879419352279003</v>
      </c>
      <c r="AV1256" s="4">
        <v>-2.87642847439749E-2</v>
      </c>
      <c r="AW1256" s="4">
        <v>0.13593496453325399</v>
      </c>
      <c r="AX1256" s="4">
        <v>-6.0370932969759497E-2</v>
      </c>
      <c r="AY1256" s="4">
        <v>-5.9294301837571298E-2</v>
      </c>
      <c r="AZ1256" s="4">
        <v>3.0334594346017599E-2</v>
      </c>
      <c r="BA1256" s="4">
        <v>2.4981737784185699E-2</v>
      </c>
      <c r="BB1256" s="4">
        <v>0.15124229918398399</v>
      </c>
      <c r="BC1256" s="4">
        <v>0.25113493888677602</v>
      </c>
      <c r="BD1256" s="4">
        <v>0.177986827449157</v>
      </c>
      <c r="BE1256" s="4">
        <v>0.21056306414957901</v>
      </c>
      <c r="BF1256" s="4">
        <v>6.67249742804739E-2</v>
      </c>
      <c r="BG1256" s="4">
        <v>0.55966295321349202</v>
      </c>
      <c r="BH1256" s="4">
        <v>0.54335712228879895</v>
      </c>
      <c r="BI1256" s="4">
        <v>0.46053827822763299</v>
      </c>
      <c r="BJ1256" s="4">
        <v>-8.0144527899982193E-2</v>
      </c>
      <c r="BK1256" s="4">
        <v>-1.9226765680842001E-2</v>
      </c>
      <c r="BL1256" s="4">
        <v>1.30266476771624</v>
      </c>
      <c r="BM1256" s="4">
        <v>0.813600792546334</v>
      </c>
      <c r="BN1256" s="4">
        <v>3.1325073121543201</v>
      </c>
      <c r="BO1256" s="4">
        <v>2.6067020415097701</v>
      </c>
      <c r="BP1256" s="4">
        <v>0.150010473545133</v>
      </c>
      <c r="BQ1256" s="4">
        <v>-1.91484225226679E-2</v>
      </c>
      <c r="BR1256" s="4">
        <v>-2.81931889569167E-2</v>
      </c>
      <c r="BS1256" s="4">
        <v>-3.99041099285933E-2</v>
      </c>
      <c r="BT1256" s="4">
        <v>5.13492889872968E-2</v>
      </c>
      <c r="BU1256" s="4">
        <v>2.9125400092241599E-2</v>
      </c>
      <c r="BV1256" s="4">
        <v>7.2491332330222299E-2</v>
      </c>
      <c r="BW1256" s="4">
        <v>9.6209093810046796E-3</v>
      </c>
      <c r="BX1256" s="4">
        <v>7.3059475871040096E-3</v>
      </c>
      <c r="BY1256" s="4">
        <v>7.8675906187793701E-2</v>
      </c>
      <c r="BZ1256" s="4">
        <v>0.62826765897713399</v>
      </c>
      <c r="CA1256" s="4">
        <v>2.98369028721432E-2</v>
      </c>
      <c r="CB1256" s="4">
        <v>0.16125074889055099</v>
      </c>
      <c r="CC1256" s="4">
        <v>0.26900617310637698</v>
      </c>
      <c r="CD1256" s="4">
        <v>-7.0383828234087203E-2</v>
      </c>
      <c r="CE1256" s="4">
        <v>4.6717039582056898E-2</v>
      </c>
      <c r="CF1256" s="4">
        <v>0.15744968752315</v>
      </c>
      <c r="CG1256" s="4">
        <v>-3.7667369187439598E-2</v>
      </c>
      <c r="CH1256" s="4">
        <v>0.115811877574307</v>
      </c>
      <c r="CI1256" s="4">
        <v>6.7267245705141795E-2</v>
      </c>
      <c r="CJ1256" s="4">
        <v>-5.8944460427751401E-2</v>
      </c>
      <c r="CK1256" s="4">
        <v>-4.0175974032003996E-3</v>
      </c>
    </row>
    <row r="1257" spans="1:89" x14ac:dyDescent="0.2">
      <c r="A1257" t="s">
        <v>919</v>
      </c>
      <c r="B1257" t="s">
        <v>920</v>
      </c>
      <c r="C1257" s="4">
        <v>0.21744236812731499</v>
      </c>
      <c r="D1257" s="4">
        <v>0.31750736712641903</v>
      </c>
      <c r="E1257" s="4">
        <v>-0.12390339025168901</v>
      </c>
      <c r="F1257" s="4">
        <v>-0.28226069066037501</v>
      </c>
      <c r="G1257" s="4">
        <v>-0.21916989098734299</v>
      </c>
      <c r="H1257" s="4">
        <v>0.129903442271496</v>
      </c>
      <c r="I1257" s="4">
        <v>-0.85372160030389499</v>
      </c>
      <c r="J1257" s="4">
        <v>-1.84580285651916</v>
      </c>
      <c r="K1257" s="4">
        <v>0.12880588583229199</v>
      </c>
      <c r="L1257" s="4">
        <v>-0.95282641769351994</v>
      </c>
      <c r="M1257" s="4">
        <v>4.5708257737371701E-2</v>
      </c>
      <c r="N1257" s="4">
        <v>0.64717141104504305</v>
      </c>
      <c r="O1257" s="4">
        <v>3.2821978462561401E-2</v>
      </c>
      <c r="P1257" s="4">
        <v>0.127397555853733</v>
      </c>
      <c r="Q1257" s="4">
        <v>0.53278136708919099</v>
      </c>
      <c r="R1257" s="4">
        <v>1.9376503072113</v>
      </c>
      <c r="S1257" s="4">
        <v>7.6476472298598899E-2</v>
      </c>
      <c r="T1257" s="4">
        <v>0.216219771335005</v>
      </c>
      <c r="U1257" s="4">
        <v>1.3027626628426801</v>
      </c>
      <c r="V1257" s="4">
        <v>1.16194114906444</v>
      </c>
      <c r="W1257" s="4">
        <v>2.8702865962186999</v>
      </c>
      <c r="X1257" s="4">
        <v>2.98551314647885</v>
      </c>
      <c r="Y1257" s="4">
        <v>0.23730285018753</v>
      </c>
      <c r="Z1257" s="4">
        <v>0.36282664377214202</v>
      </c>
      <c r="AA1257" s="4">
        <v>0.90684967470278399</v>
      </c>
      <c r="AB1257" s="4">
        <v>1.6735277652543199</v>
      </c>
      <c r="AC1257" s="4">
        <v>2.4375688798623401</v>
      </c>
      <c r="AD1257" s="4">
        <v>1.5043879946716499</v>
      </c>
      <c r="AE1257" s="4">
        <v>1.95468970642106</v>
      </c>
      <c r="AF1257" s="4">
        <v>0.95458450122428196</v>
      </c>
      <c r="AG1257" s="4">
        <v>3.9298495739259001</v>
      </c>
      <c r="AH1257" s="4">
        <v>1.0526626116240101</v>
      </c>
      <c r="AI1257" s="4">
        <v>1.39759273335304</v>
      </c>
      <c r="AJ1257" s="4">
        <v>0.40967855829852501</v>
      </c>
      <c r="AK1257" s="4">
        <v>0.23671601607162601</v>
      </c>
      <c r="AL1257" s="4">
        <v>-0.284689933777455</v>
      </c>
      <c r="AM1257" s="4">
        <v>-0.29867414594903202</v>
      </c>
      <c r="AN1257" s="4">
        <v>1.8291785822665498</v>
      </c>
      <c r="AO1257" s="4">
        <v>-1.3629980397862299E-3</v>
      </c>
      <c r="AP1257" s="4">
        <v>0.532169673472076</v>
      </c>
      <c r="AQ1257" s="4">
        <v>0.316799386721276</v>
      </c>
      <c r="AR1257" s="4">
        <v>2.9560062391825999</v>
      </c>
      <c r="AS1257" s="4">
        <v>1.3213542240071301</v>
      </c>
      <c r="AT1257" s="4">
        <v>0.44605986702026101</v>
      </c>
      <c r="AU1257" s="4">
        <v>-4.7515765251910001E-2</v>
      </c>
      <c r="AV1257" s="4">
        <v>-0.47435300425209098</v>
      </c>
      <c r="AW1257" s="4">
        <v>0.46383942863354699</v>
      </c>
      <c r="AX1257" s="4">
        <v>5.3528777133446899E-2</v>
      </c>
      <c r="AY1257" s="4">
        <v>0.51215513363173704</v>
      </c>
      <c r="AZ1257" s="4">
        <v>-5.4589958937525399E-2</v>
      </c>
      <c r="BA1257" s="4">
        <v>-3.6867026214176098E-2</v>
      </c>
      <c r="BB1257" s="4">
        <v>-2.9890086226104E-2</v>
      </c>
      <c r="BC1257" s="4">
        <v>0.33857868827994497</v>
      </c>
      <c r="BD1257" s="4">
        <v>0.86555319528800601</v>
      </c>
      <c r="BE1257" s="4">
        <v>1.2990517524482601</v>
      </c>
      <c r="BF1257" s="4">
        <v>-0.34945365434044601</v>
      </c>
      <c r="BG1257" s="4">
        <v>-0.38121783142877003</v>
      </c>
      <c r="BH1257" s="4">
        <v>-3.4123675058120598E-2</v>
      </c>
      <c r="BI1257" s="4">
        <v>0.10862440009018499</v>
      </c>
      <c r="BJ1257" s="4">
        <v>0.17569562901775601</v>
      </c>
      <c r="BK1257" s="4">
        <v>0.29453383761407698</v>
      </c>
      <c r="BL1257" s="4">
        <v>0.85842043193095896</v>
      </c>
      <c r="BM1257" s="4">
        <v>3.1307785020125301</v>
      </c>
      <c r="BN1257" s="4">
        <v>1.19053913060609</v>
      </c>
      <c r="BO1257" s="4">
        <v>1.01117054034804</v>
      </c>
      <c r="BP1257" s="4">
        <v>-0.140208632892868</v>
      </c>
      <c r="BQ1257" s="4">
        <v>5.9170736070812198E-2</v>
      </c>
      <c r="BR1257" s="4">
        <v>2.3301876547785301</v>
      </c>
      <c r="BS1257" s="4">
        <v>0.72302298099638795</v>
      </c>
      <c r="BT1257" s="4">
        <v>-2.5534483065231799E-2</v>
      </c>
      <c r="BU1257" s="4">
        <v>0.183113734229497</v>
      </c>
      <c r="BV1257" s="4">
        <v>-0.121384671397177</v>
      </c>
      <c r="BW1257" s="4">
        <v>-3.9728393602167997E-2</v>
      </c>
      <c r="BX1257" s="4">
        <v>3.0078700162235799</v>
      </c>
      <c r="BY1257" s="4">
        <v>-0.387385118287223</v>
      </c>
      <c r="BZ1257" s="4">
        <v>-6.3126185283590699E-3</v>
      </c>
      <c r="CA1257" s="4">
        <v>0.175324553356665</v>
      </c>
      <c r="CB1257" s="4">
        <v>-0.25095357187162298</v>
      </c>
      <c r="CC1257" s="4">
        <v>-0.18402219083787899</v>
      </c>
      <c r="CD1257" s="4">
        <v>9.5498466629015497E-2</v>
      </c>
      <c r="CE1257" s="4">
        <v>0.40587391747370499</v>
      </c>
      <c r="CF1257" s="4">
        <v>-2.3533650847876499</v>
      </c>
      <c r="CG1257" s="4">
        <v>0.421466051513534</v>
      </c>
      <c r="CH1257" s="4">
        <v>0.354416979453543</v>
      </c>
      <c r="CI1257" s="4">
        <v>8.3715514012000294E-2</v>
      </c>
      <c r="CJ1257" s="4">
        <v>1.50765696766698</v>
      </c>
      <c r="CK1257" s="4">
        <v>-0.26320897581883701</v>
      </c>
    </row>
    <row r="1258" spans="1:89" x14ac:dyDescent="0.2">
      <c r="A1258" t="s">
        <v>926</v>
      </c>
      <c r="B1258" t="s">
        <v>927</v>
      </c>
      <c r="C1258" s="4">
        <v>-0.119964322247963</v>
      </c>
      <c r="D1258" s="4">
        <v>0.137660781774811</v>
      </c>
      <c r="E1258" s="4">
        <v>-0.103257241250092</v>
      </c>
      <c r="F1258" s="4">
        <v>1.42155087723905E-2</v>
      </c>
      <c r="G1258" s="4">
        <v>-8.3535621850296907E-2</v>
      </c>
      <c r="H1258" s="4">
        <v>-0.16947836238542299</v>
      </c>
      <c r="I1258" s="4">
        <v>1.0678718276346599</v>
      </c>
      <c r="J1258" s="4">
        <v>1.2333466844077101</v>
      </c>
      <c r="K1258" s="4">
        <v>-0.51492008547065204</v>
      </c>
      <c r="L1258" s="4">
        <v>-0.60261290608885298</v>
      </c>
      <c r="M1258" s="4">
        <v>-0.30203739567065602</v>
      </c>
      <c r="N1258" s="4">
        <v>-0.18494842162637301</v>
      </c>
      <c r="O1258" s="4">
        <v>-0.417364448282667</v>
      </c>
      <c r="P1258" s="4">
        <v>-0.13060863573021</v>
      </c>
      <c r="Q1258" s="4">
        <v>0.42138191730986402</v>
      </c>
      <c r="R1258" s="4">
        <v>5.0784549803374497E-2</v>
      </c>
      <c r="S1258" s="4">
        <v>-9.3156574096953507E-2</v>
      </c>
      <c r="T1258" s="4">
        <v>-9.6625237613672307E-3</v>
      </c>
      <c r="U1258" s="4">
        <v>-1.03222310860641</v>
      </c>
      <c r="V1258" s="4">
        <v>-1.11133097210276</v>
      </c>
      <c r="W1258" s="4">
        <v>-2.75061725411555</v>
      </c>
      <c r="X1258" s="4">
        <v>-1.3078876975971601</v>
      </c>
      <c r="Y1258" s="4">
        <v>-1.2812496763702499</v>
      </c>
      <c r="Z1258" s="4">
        <v>-1.90223494815205</v>
      </c>
      <c r="AA1258" s="4">
        <v>-1.97061637825265</v>
      </c>
      <c r="AB1258" s="4">
        <v>-1.8114069308441301</v>
      </c>
      <c r="AC1258" s="4">
        <v>-0.67824595105019503</v>
      </c>
      <c r="AD1258" s="4">
        <v>-1.3364475360573</v>
      </c>
      <c r="AE1258" s="4">
        <v>-2.52265137726322</v>
      </c>
      <c r="AF1258" s="4">
        <v>-1.4673506482479701</v>
      </c>
      <c r="AG1258" s="4">
        <v>-1.8230271363968</v>
      </c>
      <c r="AH1258" s="4">
        <v>-1.3401512543416101</v>
      </c>
      <c r="AI1258" s="4">
        <v>-0.291857351795899</v>
      </c>
      <c r="AJ1258" s="4">
        <v>-1.61358011370962</v>
      </c>
      <c r="AK1258" s="4">
        <v>-1.96735000118306</v>
      </c>
      <c r="AL1258" s="4">
        <v>1.1151088450451601</v>
      </c>
      <c r="AM1258" s="4">
        <v>1.14929812579123</v>
      </c>
      <c r="AN1258" s="4">
        <v>-1.05065695076452</v>
      </c>
      <c r="AO1258" s="4">
        <v>-0.192700695666288</v>
      </c>
      <c r="AP1258" s="4">
        <v>-2.0238864394064899</v>
      </c>
      <c r="AQ1258" s="4">
        <v>-1.1828615790779899</v>
      </c>
      <c r="AR1258" s="4">
        <v>-1.96434104569043</v>
      </c>
      <c r="AS1258" s="4">
        <v>-1.95285107182874</v>
      </c>
      <c r="AT1258" s="4">
        <v>-0.63964356944980405</v>
      </c>
      <c r="AU1258" s="4">
        <v>-0.72030672525260497</v>
      </c>
      <c r="AV1258" s="4">
        <v>0.213892339276363</v>
      </c>
      <c r="AW1258" s="4">
        <v>-0.52652093384288501</v>
      </c>
      <c r="AX1258" s="4">
        <v>-8.4091488210071397E-2</v>
      </c>
      <c r="AY1258" s="4">
        <v>-0.11868014875432401</v>
      </c>
      <c r="AZ1258" s="4">
        <v>-7.5367377380922904E-2</v>
      </c>
      <c r="BA1258" s="4">
        <v>-0.28429323888697999</v>
      </c>
      <c r="BB1258" s="4">
        <v>-0.25442315166798701</v>
      </c>
      <c r="BC1258" s="4">
        <v>-0.73955330803113495</v>
      </c>
      <c r="BD1258" s="4">
        <v>0.24953111440349601</v>
      </c>
      <c r="BE1258" s="4">
        <v>0.67842570163903304</v>
      </c>
      <c r="BF1258" s="4">
        <v>0.12354295228939299</v>
      </c>
      <c r="BG1258" s="4">
        <v>0.73472232653365699</v>
      </c>
      <c r="BH1258" s="4">
        <v>-0.60728590399354998</v>
      </c>
      <c r="BI1258" s="4">
        <v>-0.61606502123974105</v>
      </c>
      <c r="BJ1258" s="4">
        <v>-0.626868098256955</v>
      </c>
      <c r="BK1258" s="4">
        <v>0.35889265110672902</v>
      </c>
      <c r="BL1258" s="4">
        <v>-1.07008762440153</v>
      </c>
      <c r="BM1258" s="4">
        <v>-1.2429838155110899</v>
      </c>
      <c r="BN1258" s="4">
        <v>0.10521252074951599</v>
      </c>
      <c r="BO1258" s="4">
        <v>0.28483622568635297</v>
      </c>
      <c r="BP1258" s="4">
        <v>-0.31916384292242</v>
      </c>
      <c r="BQ1258" s="4">
        <v>-0.51003436294753302</v>
      </c>
      <c r="BR1258" s="4">
        <v>-0.61126284728434599</v>
      </c>
      <c r="BS1258" s="4">
        <v>0.69545923133360799</v>
      </c>
      <c r="BT1258" s="4">
        <v>-5.9696746467329503E-2</v>
      </c>
      <c r="BU1258" s="4">
        <v>-0.31936637992170902</v>
      </c>
      <c r="BV1258" s="4">
        <v>-5.7318701125602403E-2</v>
      </c>
      <c r="BW1258" s="4">
        <v>1.73128760780497E-2</v>
      </c>
      <c r="BX1258" s="4">
        <v>8.7830856541334199E-2</v>
      </c>
      <c r="BY1258" s="4">
        <v>-0.137123090996049</v>
      </c>
      <c r="BZ1258" s="4">
        <v>-1.07861928904681</v>
      </c>
      <c r="CA1258" s="4">
        <v>-0.69133926242723798</v>
      </c>
      <c r="CB1258" s="4">
        <v>-0.18486082863612699</v>
      </c>
      <c r="CC1258" s="4">
        <v>0.16852861632122701</v>
      </c>
      <c r="CD1258" s="4">
        <v>0.63748538655731801</v>
      </c>
      <c r="CE1258" s="4">
        <v>0.105095838795316</v>
      </c>
      <c r="CF1258" s="4">
        <v>-3.9193265286416E-2</v>
      </c>
      <c r="CG1258" s="4">
        <v>-3.5894745086002502E-2</v>
      </c>
      <c r="CH1258" s="4">
        <v>-0.33300253046718897</v>
      </c>
      <c r="CI1258" s="4">
        <v>-0.33720470831503002</v>
      </c>
      <c r="CJ1258" s="4">
        <v>-0.96809971464909395</v>
      </c>
      <c r="CK1258" s="4">
        <v>-0.46528872367753299</v>
      </c>
    </row>
    <row r="1259" spans="1:89" x14ac:dyDescent="0.2">
      <c r="A1259" t="s">
        <v>931</v>
      </c>
      <c r="B1259" t="s">
        <v>446</v>
      </c>
      <c r="C1259" s="4">
        <v>-0.239603733847912</v>
      </c>
      <c r="D1259" s="4">
        <v>-0.51420905000986294</v>
      </c>
      <c r="E1259" s="4">
        <v>-0.25792571777759798</v>
      </c>
      <c r="F1259" s="4">
        <v>-3.3356205840175499E-2</v>
      </c>
      <c r="G1259" s="4">
        <v>-1.8612963571225501E-2</v>
      </c>
      <c r="H1259" s="4">
        <v>4.6253385482474499E-2</v>
      </c>
      <c r="I1259" s="4">
        <v>0.41005146572457601</v>
      </c>
      <c r="J1259" s="4">
        <v>0.329449997157716</v>
      </c>
      <c r="K1259" s="4">
        <v>-0.42412802767628799</v>
      </c>
      <c r="L1259" s="4">
        <v>-0.292708518722403</v>
      </c>
      <c r="M1259" s="4">
        <v>-0.239505769909507</v>
      </c>
      <c r="N1259" s="4">
        <v>0.34859175781129398</v>
      </c>
      <c r="O1259" s="4">
        <v>-0.17290312381278999</v>
      </c>
      <c r="P1259" s="4">
        <v>-2.91991619854199E-2</v>
      </c>
      <c r="Q1259" s="4">
        <v>4.4348687570631803E-2</v>
      </c>
      <c r="R1259" s="4">
        <v>0.266979163620228</v>
      </c>
      <c r="S1259" s="4">
        <v>0.45403697565013401</v>
      </c>
      <c r="T1259" s="4">
        <v>-0.14598834840948</v>
      </c>
      <c r="U1259" s="4">
        <v>0.60142470545134097</v>
      </c>
      <c r="V1259" s="4">
        <v>0.85640192948641602</v>
      </c>
      <c r="W1259" s="4">
        <v>0.95383310294523305</v>
      </c>
      <c r="X1259" s="4">
        <v>0.34599568881271497</v>
      </c>
      <c r="Y1259" s="4">
        <v>0.24642797354500301</v>
      </c>
      <c r="Z1259" s="4">
        <v>0.55314391887059999</v>
      </c>
      <c r="AA1259" s="4">
        <v>0.55134727125785798</v>
      </c>
      <c r="AB1259" s="4">
        <v>0.78838784827798203</v>
      </c>
      <c r="AC1259" s="4">
        <v>1.0052704852432099</v>
      </c>
      <c r="AD1259" s="4">
        <v>1.4834687285956401</v>
      </c>
      <c r="AE1259" s="4">
        <v>0.72916356955192796</v>
      </c>
      <c r="AF1259" s="4">
        <v>0.74776506966687195</v>
      </c>
      <c r="AG1259" s="4">
        <v>0.98332450445776098</v>
      </c>
      <c r="AH1259" s="4">
        <v>1.64651083673902</v>
      </c>
      <c r="AI1259" s="4">
        <v>2.02886451007832</v>
      </c>
      <c r="AJ1259" s="4">
        <v>0.70170889093968802</v>
      </c>
      <c r="AK1259" s="4">
        <v>1.1705535105517599</v>
      </c>
      <c r="AL1259" s="4">
        <v>4.0889113155718498E-2</v>
      </c>
      <c r="AM1259" s="4">
        <v>-0.37891639682017397</v>
      </c>
      <c r="AN1259" s="4">
        <v>0.80456056607639603</v>
      </c>
      <c r="AO1259" s="4">
        <v>0.53944937282885297</v>
      </c>
      <c r="AP1259" s="4">
        <v>0.55968084220060499</v>
      </c>
      <c r="AQ1259" s="4">
        <v>0.26593633334655797</v>
      </c>
      <c r="AR1259" s="4">
        <v>1.4270442579937899</v>
      </c>
      <c r="AS1259" s="4">
        <v>0.76121443739469796</v>
      </c>
      <c r="AT1259" s="4">
        <v>1.4033706617667301</v>
      </c>
      <c r="AU1259" s="4">
        <v>1.8506229400396701</v>
      </c>
      <c r="AV1259" s="4">
        <v>2.9741380518888898E-2</v>
      </c>
      <c r="AW1259" s="4">
        <v>-0.13003137398709599</v>
      </c>
      <c r="AX1259" s="4">
        <v>-0.15311235506641499</v>
      </c>
      <c r="AY1259" s="4">
        <v>1.6750625224690702E-2</v>
      </c>
      <c r="AZ1259" s="4">
        <v>1.41946677680718E-2</v>
      </c>
      <c r="BA1259" s="4">
        <v>-4.40986739834415E-2</v>
      </c>
      <c r="BB1259" s="4">
        <v>0.27311156153306998</v>
      </c>
      <c r="BC1259" s="4">
        <v>0.34597652636272302</v>
      </c>
      <c r="BD1259" s="4">
        <v>-0.33937055704861002</v>
      </c>
      <c r="BE1259" s="4">
        <v>0.28866544133145999</v>
      </c>
      <c r="BF1259" s="4">
        <v>0.53865100200805804</v>
      </c>
      <c r="BG1259" s="4">
        <v>0.13842582540839399</v>
      </c>
      <c r="BH1259" s="4">
        <v>1.3072543743801199</v>
      </c>
      <c r="BI1259" s="4">
        <v>0.70677397344539905</v>
      </c>
      <c r="BJ1259" s="4">
        <v>-4.5947232264127003E-2</v>
      </c>
      <c r="BK1259" s="4">
        <v>-0.32039810519914202</v>
      </c>
      <c r="BL1259" s="4">
        <v>1.09864069742337</v>
      </c>
      <c r="BM1259" s="4">
        <v>1.2875879088912399</v>
      </c>
      <c r="BN1259" s="4">
        <v>3.3176295672103798E-2</v>
      </c>
      <c r="BO1259" s="4">
        <v>0.10377170616679</v>
      </c>
      <c r="BP1259" s="4">
        <v>0.42248294177447898</v>
      </c>
      <c r="BQ1259" s="4">
        <v>-0.13266764648099</v>
      </c>
      <c r="BR1259" s="4">
        <v>0.211356151090104</v>
      </c>
      <c r="BS1259" s="4">
        <v>-4.5734472949589197E-2</v>
      </c>
      <c r="BT1259" s="4">
        <v>0.58379283925190895</v>
      </c>
      <c r="BU1259" s="4">
        <v>0.65768396587486</v>
      </c>
      <c r="BV1259" s="4">
        <v>-0.50766900451718899</v>
      </c>
      <c r="BW1259" s="4">
        <v>-1.09034114844179</v>
      </c>
      <c r="BX1259" s="4">
        <v>0.773614125284937</v>
      </c>
      <c r="BY1259" s="4">
        <v>8.8074290095427402E-2</v>
      </c>
      <c r="BZ1259" s="4">
        <v>7.7336566812889806E-2</v>
      </c>
      <c r="CA1259" s="4">
        <v>0.218830713774497</v>
      </c>
      <c r="CB1259" s="4">
        <v>0.44672765080975402</v>
      </c>
      <c r="CC1259" s="4">
        <v>0.105979573197064</v>
      </c>
      <c r="CD1259" s="4">
        <v>-0.85047906210339697</v>
      </c>
      <c r="CE1259" s="4">
        <v>-0.49392315524145097</v>
      </c>
      <c r="CF1259" s="4">
        <v>-0.21883768766782499</v>
      </c>
      <c r="CG1259" s="4">
        <v>-5.04402871172491E-2</v>
      </c>
      <c r="CH1259" s="4">
        <v>-0.29636165949124699</v>
      </c>
      <c r="CI1259" s="4">
        <v>-0.42933024428907901</v>
      </c>
      <c r="CJ1259" s="4">
        <v>0.99612073708399196</v>
      </c>
      <c r="CK1259" s="4">
        <v>1.78103430252939</v>
      </c>
    </row>
    <row r="1260" spans="1:89" x14ac:dyDescent="0.2">
      <c r="A1260" t="s">
        <v>943</v>
      </c>
      <c r="B1260" t="s">
        <v>944</v>
      </c>
      <c r="C1260" s="4">
        <v>0.409039801991046</v>
      </c>
      <c r="D1260" s="4">
        <v>-0.21978408534126101</v>
      </c>
      <c r="E1260" s="4">
        <v>-0.18829730778393899</v>
      </c>
      <c r="F1260" s="4">
        <v>1.26401963718692E-2</v>
      </c>
      <c r="G1260" s="4">
        <v>-0.29190481352299902</v>
      </c>
      <c r="H1260" s="4">
        <v>0.106497646945114</v>
      </c>
      <c r="I1260" s="4">
        <v>0.21932711796649301</v>
      </c>
      <c r="J1260" s="4">
        <v>7.69529623151577E-3</v>
      </c>
      <c r="K1260" s="4">
        <v>-9.9160552827706597E-2</v>
      </c>
      <c r="L1260" s="4">
        <v>4.92958888826696E-2</v>
      </c>
      <c r="M1260" s="4">
        <v>5.6330916298707102E-2</v>
      </c>
      <c r="N1260" s="4">
        <v>-0.21807323480688701</v>
      </c>
      <c r="O1260" s="4">
        <v>7.17627412048749E-2</v>
      </c>
      <c r="P1260" s="4">
        <v>0.113870011501437</v>
      </c>
      <c r="Q1260" s="4">
        <v>0.24808766832624801</v>
      </c>
      <c r="R1260" s="4">
        <v>0.16834734358252501</v>
      </c>
      <c r="S1260" s="4">
        <v>-0.28938164814522299</v>
      </c>
      <c r="T1260" s="4">
        <v>-0.152760539864401</v>
      </c>
      <c r="U1260" s="4">
        <v>-1.2766489719295799</v>
      </c>
      <c r="V1260" s="4">
        <v>-1.5059720187300401</v>
      </c>
      <c r="W1260" s="4">
        <v>-0.93652091488689204</v>
      </c>
      <c r="X1260" s="4">
        <v>-0.71469225817012605</v>
      </c>
      <c r="Y1260" s="4">
        <v>-0.95025914170189596</v>
      </c>
      <c r="Z1260" s="4">
        <v>-0.754446331589534</v>
      </c>
      <c r="AA1260" s="4">
        <v>-0.969319598450602</v>
      </c>
      <c r="AB1260" s="4">
        <v>-1.1298372811437101</v>
      </c>
      <c r="AC1260" s="4">
        <v>-1.3543770322918101</v>
      </c>
      <c r="AD1260" s="4">
        <v>-1.4797024983086799</v>
      </c>
      <c r="AE1260" s="4">
        <v>-1.3217612480544401</v>
      </c>
      <c r="AF1260" s="4">
        <v>-0.60972668465258195</v>
      </c>
      <c r="AG1260" s="4">
        <v>-0.89401652382111796</v>
      </c>
      <c r="AH1260" s="4">
        <v>-0.79620335415681598</v>
      </c>
      <c r="AI1260" s="4">
        <v>-0.28696159109091801</v>
      </c>
      <c r="AJ1260" s="4">
        <v>-1.0446828990430701</v>
      </c>
      <c r="AK1260" s="4">
        <v>-0.86719976495609796</v>
      </c>
      <c r="AL1260" s="4">
        <v>-8.0261722756534801E-2</v>
      </c>
      <c r="AM1260" s="4">
        <v>-0.57391392309616496</v>
      </c>
      <c r="AN1260" s="4">
        <v>-0.29854602586065598</v>
      </c>
      <c r="AO1260" s="4">
        <v>-0.54664275302848597</v>
      </c>
      <c r="AP1260" s="4">
        <v>-0.62624792401219598</v>
      </c>
      <c r="AQ1260" s="4">
        <v>-0.45274874123277398</v>
      </c>
      <c r="AR1260" s="4">
        <v>-1.3831615930296399</v>
      </c>
      <c r="AS1260" s="4">
        <v>-1.703053859555</v>
      </c>
      <c r="AT1260" s="4">
        <v>-0.36091296171621101</v>
      </c>
      <c r="AU1260" s="4">
        <v>-0.83412655559001303</v>
      </c>
      <c r="AV1260" s="4">
        <v>0.36897701652981102</v>
      </c>
      <c r="AW1260" s="4">
        <v>-0.238249908799226</v>
      </c>
      <c r="AX1260" s="4">
        <v>8.4631246010310704E-2</v>
      </c>
      <c r="AY1260" s="4">
        <v>-0.21277372179512899</v>
      </c>
      <c r="AZ1260" s="4">
        <v>-6.4921842168821797E-2</v>
      </c>
      <c r="BA1260" s="4">
        <v>-0.102168723126358</v>
      </c>
      <c r="BB1260" s="4">
        <v>-1.32078508126441</v>
      </c>
      <c r="BC1260" s="4">
        <v>-1.44635312334803</v>
      </c>
      <c r="BD1260" s="4">
        <v>-0.425518271585824</v>
      </c>
      <c r="BE1260" s="4">
        <v>-1.18304885724771</v>
      </c>
      <c r="BF1260" s="4">
        <v>0.597515157233099</v>
      </c>
      <c r="BG1260" s="4">
        <v>0.144710968884807</v>
      </c>
      <c r="BH1260" s="4">
        <v>-0.31176536377900999</v>
      </c>
      <c r="BI1260" s="4">
        <v>-0.21511369048609</v>
      </c>
      <c r="BJ1260" s="4">
        <v>0.34755281349983103</v>
      </c>
      <c r="BK1260" s="4">
        <v>0.313496434040962</v>
      </c>
      <c r="BL1260" s="4">
        <v>-0.51170996469196495</v>
      </c>
      <c r="BM1260" s="4">
        <v>-1.0429534350318601</v>
      </c>
      <c r="BN1260" s="4">
        <v>8.8065797921229802E-2</v>
      </c>
      <c r="BO1260" s="4">
        <v>0.31204278762033899</v>
      </c>
      <c r="BP1260" s="4">
        <v>-0.67151375353690101</v>
      </c>
      <c r="BQ1260" s="4">
        <v>-1.2208090733597801</v>
      </c>
      <c r="BR1260" s="4">
        <v>-0.25306691076902699</v>
      </c>
      <c r="BS1260" s="4">
        <v>-7.5290195151866995E-2</v>
      </c>
      <c r="BT1260" s="4">
        <v>1.3778683068395E-2</v>
      </c>
      <c r="BU1260" s="4">
        <v>-0.235877666776249</v>
      </c>
      <c r="BV1260" s="4">
        <v>-0.17927762023544999</v>
      </c>
      <c r="BW1260" s="4">
        <v>-0.30622487587077402</v>
      </c>
      <c r="BX1260" s="4">
        <v>0.62121533746484103</v>
      </c>
      <c r="BY1260" s="4">
        <v>-6.6710111670749597E-2</v>
      </c>
      <c r="BZ1260" s="4">
        <v>-9.9493585021278405E-2</v>
      </c>
      <c r="CA1260" s="4">
        <v>-5.97870290340499E-2</v>
      </c>
      <c r="CB1260" s="4">
        <v>-0.10705072472272401</v>
      </c>
      <c r="CC1260" s="4">
        <v>0.207663040011413</v>
      </c>
      <c r="CD1260" s="4">
        <v>0.97679298728965402</v>
      </c>
      <c r="CE1260" s="4">
        <v>1.1530729496473999</v>
      </c>
      <c r="CF1260" s="4">
        <v>0.32527422376662202</v>
      </c>
      <c r="CG1260" s="4">
        <v>9.2052227200824205E-2</v>
      </c>
      <c r="CH1260" s="4">
        <v>-0.30600065968434698</v>
      </c>
      <c r="CI1260" s="4">
        <v>-0.23625635905897399</v>
      </c>
      <c r="CJ1260" s="4">
        <v>-0.20315054796078899</v>
      </c>
      <c r="CK1260" s="4">
        <v>-0.42547743722770498</v>
      </c>
    </row>
    <row r="1261" spans="1:89" x14ac:dyDescent="0.2">
      <c r="A1261" t="s">
        <v>946</v>
      </c>
      <c r="B1261" t="s">
        <v>947</v>
      </c>
      <c r="C1261" s="4">
        <v>0.25286576754234102</v>
      </c>
      <c r="D1261" s="4">
        <v>1.09693859038518</v>
      </c>
      <c r="E1261" s="4">
        <v>0.81301520956006701</v>
      </c>
      <c r="F1261" s="4">
        <v>0.49443620572217101</v>
      </c>
      <c r="G1261" s="4">
        <v>-3.10138229529997E-2</v>
      </c>
      <c r="H1261" s="4">
        <v>0.165689296636685</v>
      </c>
      <c r="I1261" s="4">
        <v>0.58754197450025902</v>
      </c>
      <c r="J1261" s="4">
        <v>-1.1528877707965299</v>
      </c>
      <c r="K1261" s="4">
        <v>9.4602417024010996E-2</v>
      </c>
      <c r="L1261" s="4">
        <v>0.21890853819551501</v>
      </c>
      <c r="M1261" s="4">
        <v>0.105090173197276</v>
      </c>
      <c r="N1261" s="4">
        <v>-0.118732385829762</v>
      </c>
      <c r="O1261" s="4">
        <v>5.1835531586411E-2</v>
      </c>
      <c r="P1261" s="4">
        <v>-4.57834063772617E-2</v>
      </c>
      <c r="Q1261" s="4">
        <v>0.57266384478503296</v>
      </c>
      <c r="R1261" s="4">
        <v>1.07081235294579</v>
      </c>
      <c r="S1261" s="4">
        <v>0.23526221957632101</v>
      </c>
      <c r="T1261" s="4">
        <v>7.1902783304165205E-2</v>
      </c>
      <c r="U1261" s="4">
        <v>1.3347636275761201</v>
      </c>
      <c r="V1261" s="4">
        <v>0.18745736378472</v>
      </c>
      <c r="W1261" s="4">
        <v>2.24110774158705</v>
      </c>
      <c r="X1261" s="4">
        <v>1.56829336556532</v>
      </c>
      <c r="Y1261" s="4">
        <v>-0.72950904646895598</v>
      </c>
      <c r="Z1261" s="4">
        <v>0.15795259676189499</v>
      </c>
      <c r="AA1261" s="4">
        <v>1.6028672940267699</v>
      </c>
      <c r="AB1261" s="4">
        <v>1.8752169594135402</v>
      </c>
      <c r="AC1261" s="4">
        <v>1.6044570690138</v>
      </c>
      <c r="AD1261" s="4">
        <v>1.71819875134876</v>
      </c>
      <c r="AE1261" s="4">
        <v>2.07754636206205</v>
      </c>
      <c r="AF1261" s="4">
        <v>0.59292765198772501</v>
      </c>
      <c r="AG1261" s="4">
        <v>2.4109993713931699</v>
      </c>
      <c r="AH1261" s="4">
        <v>1.31596290336755</v>
      </c>
      <c r="AI1261" s="4">
        <v>2.2475726850657001</v>
      </c>
      <c r="AJ1261" s="4">
        <v>-0.32569968958763301</v>
      </c>
      <c r="AK1261" s="4">
        <v>-0.31186147571637901</v>
      </c>
      <c r="AL1261" s="4">
        <v>0.451638337847942</v>
      </c>
      <c r="AM1261" s="4">
        <v>0.34654728473810198</v>
      </c>
      <c r="AN1261" s="4">
        <v>2.1389146457281298</v>
      </c>
      <c r="AO1261" s="4">
        <v>0.70798259133332098</v>
      </c>
      <c r="AP1261" s="4">
        <v>0.58797012896819101</v>
      </c>
      <c r="AQ1261" s="4">
        <v>0.70154089350394899</v>
      </c>
      <c r="AR1261" s="4">
        <v>2.39818770310006</v>
      </c>
      <c r="AS1261" s="4">
        <v>0.92809452752510901</v>
      </c>
      <c r="AT1261" s="4">
        <v>-1.1360554672471701</v>
      </c>
      <c r="AU1261" s="4">
        <v>-1.3377793858463001</v>
      </c>
      <c r="AV1261" s="4">
        <v>0.51787947453504302</v>
      </c>
      <c r="AW1261" s="4">
        <v>-0.129230148620191</v>
      </c>
      <c r="AX1261" s="4">
        <v>-0.252607420584186</v>
      </c>
      <c r="AY1261" s="4">
        <v>0.743407741497216</v>
      </c>
      <c r="AZ1261" s="4">
        <v>0.199645818045428</v>
      </c>
      <c r="BA1261" s="4">
        <v>0.178941269093981</v>
      </c>
      <c r="BB1261" s="4">
        <v>0.21641712772246099</v>
      </c>
      <c r="BC1261" s="4">
        <v>-0.51912264911667005</v>
      </c>
      <c r="BD1261" s="4">
        <v>1.6056731087018599</v>
      </c>
      <c r="BE1261" s="4">
        <v>1.6437850906974201</v>
      </c>
      <c r="BF1261" s="4">
        <v>0.55499031546098299</v>
      </c>
      <c r="BG1261" s="4">
        <v>0.33596566473189199</v>
      </c>
      <c r="BH1261" s="4">
        <v>0.194006194090145</v>
      </c>
      <c r="BI1261" s="4">
        <v>-0.35609894634892703</v>
      </c>
      <c r="BJ1261" s="4">
        <v>-0.14551970436141401</v>
      </c>
      <c r="BK1261" s="4">
        <v>-0.20879375997673499</v>
      </c>
      <c r="BL1261" s="4">
        <v>0.42831809743969101</v>
      </c>
      <c r="BM1261" s="4">
        <v>1.53618900459749</v>
      </c>
      <c r="BN1261" s="4">
        <v>0.77151466717454098</v>
      </c>
      <c r="BO1261" s="4">
        <v>0.50417691097007</v>
      </c>
      <c r="BP1261" s="4">
        <v>0.219523006615677</v>
      </c>
      <c r="BQ1261" s="4">
        <v>0.24790727677873001</v>
      </c>
      <c r="BR1261" s="4">
        <v>0.39622241928374402</v>
      </c>
      <c r="BS1261" s="4">
        <v>1.4384898622909099E-2</v>
      </c>
      <c r="BT1261" s="4">
        <v>0.48095419627040997</v>
      </c>
      <c r="BU1261" s="4">
        <v>-0.36544607626477499</v>
      </c>
      <c r="BV1261" s="4">
        <v>-0.486267685078352</v>
      </c>
      <c r="BW1261" s="4">
        <v>-0.579742670989294</v>
      </c>
      <c r="BX1261" s="4">
        <v>0.94941781399828395</v>
      </c>
      <c r="BY1261" s="4">
        <v>-0.592140269504283</v>
      </c>
      <c r="BZ1261" s="4">
        <v>1.01070222661459E-3</v>
      </c>
      <c r="CA1261" s="4">
        <v>1.0600121812535801</v>
      </c>
      <c r="CB1261" s="4">
        <v>-0.18096485822217501</v>
      </c>
      <c r="CC1261" s="4">
        <v>7.58943501712874E-2</v>
      </c>
      <c r="CD1261" s="4">
        <v>-0.3008359407781</v>
      </c>
      <c r="CE1261" s="4">
        <v>-0.35811647607469199</v>
      </c>
      <c r="CF1261" s="4">
        <v>0.29390401770237201</v>
      </c>
      <c r="CG1261" s="4">
        <v>0.38507363380610898</v>
      </c>
      <c r="CH1261" s="4">
        <v>-0.74306037583607698</v>
      </c>
      <c r="CI1261" s="4">
        <v>-0.85347306544085599</v>
      </c>
      <c r="CJ1261" s="4">
        <v>-0.47707198400791401</v>
      </c>
      <c r="CK1261" s="4">
        <v>-0.61442746932330905</v>
      </c>
    </row>
    <row r="1262" spans="1:89" x14ac:dyDescent="0.2">
      <c r="A1262" t="s">
        <v>954</v>
      </c>
      <c r="B1262" t="s">
        <v>953</v>
      </c>
      <c r="C1262" s="4">
        <v>0.19862176635401699</v>
      </c>
      <c r="D1262" s="4">
        <v>1.45299599226661</v>
      </c>
      <c r="E1262" s="4">
        <v>-9.47811719743612E-2</v>
      </c>
      <c r="F1262" s="4">
        <v>0.181598926661792</v>
      </c>
      <c r="G1262" s="4">
        <v>-7.2178305785787905E-2</v>
      </c>
      <c r="H1262" s="4">
        <v>-0.47967533661289502</v>
      </c>
      <c r="I1262" s="4">
        <v>-1.18171083670715E-2</v>
      </c>
      <c r="J1262" s="4">
        <v>-0.15854396602854501</v>
      </c>
      <c r="K1262" s="4">
        <v>6.5039256438292406E-2</v>
      </c>
      <c r="L1262" s="4">
        <v>-1.30421412892143</v>
      </c>
      <c r="M1262" s="4">
        <v>-2.4067801088233601E-2</v>
      </c>
      <c r="N1262" s="4">
        <v>-6.1897996690019497E-2</v>
      </c>
      <c r="O1262" s="4">
        <v>-0.45182843763694303</v>
      </c>
      <c r="P1262" s="4">
        <v>-0.64038040452081002</v>
      </c>
      <c r="Q1262" s="4">
        <v>-0.54260818749865602</v>
      </c>
      <c r="R1262" s="4">
        <v>0.66686843016186104</v>
      </c>
      <c r="S1262" s="4">
        <v>-0.20826466499143001</v>
      </c>
      <c r="T1262" s="4">
        <v>-0.153159513071356</v>
      </c>
      <c r="U1262" s="4">
        <v>1.05058226878386</v>
      </c>
      <c r="V1262" s="4">
        <v>0.47845858639607303</v>
      </c>
      <c r="W1262" s="4">
        <v>0.37541898337323998</v>
      </c>
      <c r="X1262" s="4">
        <v>1.00934714124633</v>
      </c>
      <c r="Y1262" s="4">
        <v>1.6999965095690599</v>
      </c>
      <c r="Z1262" s="4">
        <v>1.3519919951756301</v>
      </c>
      <c r="AA1262" s="4">
        <v>1.84988946323528</v>
      </c>
      <c r="AB1262" s="4">
        <v>1.6777099144759</v>
      </c>
      <c r="AC1262" s="4">
        <v>1.6197345707395501</v>
      </c>
      <c r="AD1262" s="4">
        <v>0.63821246473256998</v>
      </c>
      <c r="AE1262" s="4">
        <v>1.0972108531082301</v>
      </c>
      <c r="AF1262" s="4">
        <v>0.33892421715084098</v>
      </c>
      <c r="AG1262" s="4">
        <v>0.97942207840208895</v>
      </c>
      <c r="AH1262" s="4">
        <v>1.2406432084057899</v>
      </c>
      <c r="AI1262" s="4">
        <v>2.09242413985899</v>
      </c>
      <c r="AJ1262" s="4">
        <v>0.41620447291078899</v>
      </c>
      <c r="AK1262" s="4">
        <v>0.988787103425253</v>
      </c>
      <c r="AL1262" s="4">
        <v>9.6404585564331804E-2</v>
      </c>
      <c r="AM1262" s="4">
        <v>1.42348598943726</v>
      </c>
      <c r="AN1262" s="4">
        <v>0.454169625693496</v>
      </c>
      <c r="AO1262" s="4">
        <v>0.69415878840570999</v>
      </c>
      <c r="AP1262" s="4">
        <v>0.59886286543596601</v>
      </c>
      <c r="AQ1262" s="4">
        <v>0.82603517216484401</v>
      </c>
      <c r="AR1262" s="4">
        <v>1.5605299501136001</v>
      </c>
      <c r="AS1262" s="4">
        <v>1.56216217221067</v>
      </c>
      <c r="AT1262" s="4">
        <v>0.384069517423971</v>
      </c>
      <c r="AU1262" s="4">
        <v>0.26024564165143899</v>
      </c>
      <c r="AV1262" s="4">
        <v>0.31043665829688599</v>
      </c>
      <c r="AW1262" s="4">
        <v>-0.43348940649147299</v>
      </c>
      <c r="AX1262" s="4">
        <v>0.31007265663688699</v>
      </c>
      <c r="AY1262" s="4">
        <v>0.674437649262973</v>
      </c>
      <c r="AZ1262" s="4">
        <v>-5.5625858832278198E-2</v>
      </c>
      <c r="BA1262" s="4">
        <v>0.26256701123222898</v>
      </c>
      <c r="BB1262" s="4">
        <v>-5.15303023469649E-3</v>
      </c>
      <c r="BC1262" s="4">
        <v>-8.4222566065308896E-2</v>
      </c>
      <c r="BD1262" s="4">
        <v>1.68564869677744</v>
      </c>
      <c r="BE1262" s="4">
        <v>1.9830811106577602</v>
      </c>
      <c r="BF1262" s="4">
        <v>7.6618394148888505E-2</v>
      </c>
      <c r="BG1262" s="4">
        <v>0.97074289552535797</v>
      </c>
      <c r="BH1262" s="4">
        <v>0.69851961911083804</v>
      </c>
      <c r="BI1262" s="4">
        <v>0.28207869478101</v>
      </c>
      <c r="BJ1262" s="4">
        <v>-0.223684457093519</v>
      </c>
      <c r="BK1262" s="4">
        <v>0.50426985033171501</v>
      </c>
      <c r="BL1262" s="4">
        <v>-3.8003825624884698E-2</v>
      </c>
      <c r="BM1262" s="4">
        <v>0.75350107260685195</v>
      </c>
      <c r="BN1262" s="4">
        <v>0.95132012690446999</v>
      </c>
      <c r="BO1262" s="4">
        <v>1.22773348046856</v>
      </c>
      <c r="BP1262" s="4">
        <v>1.32094110510045</v>
      </c>
      <c r="BQ1262" s="4">
        <v>0.94627985091483402</v>
      </c>
      <c r="BR1262" s="4">
        <v>0.50016341741881898</v>
      </c>
      <c r="BS1262" s="4">
        <v>0.37413303354703198</v>
      </c>
      <c r="BT1262" s="4">
        <v>6.9283329680480698E-4</v>
      </c>
      <c r="BU1262" s="4">
        <v>0.62342785597657402</v>
      </c>
      <c r="BV1262" s="4">
        <v>-1.5046513241507901E-3</v>
      </c>
      <c r="BW1262" s="4">
        <v>0.38059151811310299</v>
      </c>
      <c r="BX1262" s="4">
        <v>-0.65074528053442104</v>
      </c>
      <c r="BY1262" s="4">
        <v>0.12724159812602501</v>
      </c>
      <c r="BZ1262" s="4">
        <v>1.11605291697441</v>
      </c>
      <c r="CA1262" s="4">
        <v>2.2321717771502998</v>
      </c>
      <c r="CB1262" s="4">
        <v>0.25375384819994001</v>
      </c>
      <c r="CC1262" s="4">
        <v>0.14451252570201101</v>
      </c>
      <c r="CD1262" s="4">
        <v>-0.65436094584106597</v>
      </c>
      <c r="CE1262" s="4">
        <v>-0.82763818862016503</v>
      </c>
      <c r="CF1262" s="4">
        <v>8.5748276138485097E-2</v>
      </c>
      <c r="CG1262" s="4">
        <v>-5.8478866540815098E-2</v>
      </c>
      <c r="CH1262" s="4">
        <v>-0.186159894897648</v>
      </c>
      <c r="CI1262" s="4">
        <v>0.14468991932188799</v>
      </c>
      <c r="CJ1262" s="4">
        <v>0.91241215729362701</v>
      </c>
      <c r="CK1262" s="4">
        <v>2.2092652935810402</v>
      </c>
    </row>
    <row r="1263" spans="1:89" x14ac:dyDescent="0.2">
      <c r="A1263" t="s">
        <v>988</v>
      </c>
      <c r="B1263" t="s">
        <v>989</v>
      </c>
      <c r="C1263" s="4">
        <v>2.4856402570890199E-2</v>
      </c>
      <c r="D1263" s="4">
        <v>-0.466834006415903</v>
      </c>
      <c r="E1263" s="4">
        <v>0.452989150905589</v>
      </c>
      <c r="F1263" s="4">
        <v>0.160959741283206</v>
      </c>
      <c r="G1263" s="4">
        <v>-0.212332534749019</v>
      </c>
      <c r="H1263" s="4">
        <v>-2.8449810695479801E-2</v>
      </c>
      <c r="I1263" s="4">
        <v>-1.4009890941313701</v>
      </c>
      <c r="J1263" s="4">
        <v>0.19635654704188399</v>
      </c>
      <c r="K1263" s="4">
        <v>-0.72355272242276303</v>
      </c>
      <c r="L1263" s="4">
        <v>-0.38979583154473102</v>
      </c>
      <c r="M1263" s="4">
        <v>2.3275210599093699E-2</v>
      </c>
      <c r="N1263" s="4">
        <v>-6.4930635606133394E-2</v>
      </c>
      <c r="O1263" s="4">
        <v>0.35607854186099402</v>
      </c>
      <c r="P1263" s="4">
        <v>0.82159732384313899</v>
      </c>
      <c r="Q1263" s="4">
        <v>0.56499601602153504</v>
      </c>
      <c r="R1263" s="4">
        <v>0.29196659200220099</v>
      </c>
      <c r="S1263" s="4">
        <v>-6.7791500381710904E-2</v>
      </c>
      <c r="T1263" s="4">
        <v>-3.5308796739732501E-2</v>
      </c>
      <c r="U1263" s="4">
        <v>0.90845425883187902</v>
      </c>
      <c r="V1263" s="4">
        <v>0.87699791114286896</v>
      </c>
      <c r="W1263" s="4">
        <v>2.2468215866261998</v>
      </c>
      <c r="X1263" s="4">
        <v>1.2117030063757099</v>
      </c>
      <c r="Y1263" s="4">
        <v>-0.81559038450745702</v>
      </c>
      <c r="Z1263" s="4">
        <v>-0.706587100892898</v>
      </c>
      <c r="AA1263" s="4">
        <v>0.241687847656298</v>
      </c>
      <c r="AB1263" s="4">
        <v>1.70389425728699</v>
      </c>
      <c r="AC1263" s="4">
        <v>1.6795200979677198</v>
      </c>
      <c r="AD1263" s="4">
        <v>1.2507247953023199</v>
      </c>
      <c r="AE1263" s="4">
        <v>0.42386641007186798</v>
      </c>
      <c r="AF1263" s="4">
        <v>1.5768005719164999</v>
      </c>
      <c r="AG1263" s="4">
        <v>0.89553477566172102</v>
      </c>
      <c r="AH1263" s="4">
        <v>1.60939945650206</v>
      </c>
      <c r="AI1263" s="4">
        <v>2.0971786875667702</v>
      </c>
      <c r="AJ1263" s="4">
        <v>2.39658799849592</v>
      </c>
      <c r="AK1263" s="4">
        <v>2.3625019226061301</v>
      </c>
      <c r="AL1263" s="4">
        <v>1.58786237065383</v>
      </c>
      <c r="AM1263" s="4">
        <v>0.60860588439676799</v>
      </c>
      <c r="AN1263" s="4">
        <v>0.68339786524877999</v>
      </c>
      <c r="AO1263" s="4">
        <v>0.15325992285404799</v>
      </c>
      <c r="AP1263" s="4">
        <v>1.06681274381429</v>
      </c>
      <c r="AQ1263" s="4">
        <v>0.88576362589406399</v>
      </c>
      <c r="AR1263" s="4">
        <v>-0.961288892603124</v>
      </c>
      <c r="AS1263" s="4">
        <v>-0.69223347685076098</v>
      </c>
      <c r="AT1263" s="4">
        <v>-0.248482511472607</v>
      </c>
      <c r="AU1263" s="4">
        <v>0.134100097264852</v>
      </c>
      <c r="AV1263" s="4">
        <v>1.0862446400485699</v>
      </c>
      <c r="AW1263" s="4">
        <v>0.95124862527672105</v>
      </c>
      <c r="AX1263" s="4">
        <v>-0.12359350807021501</v>
      </c>
      <c r="AY1263" s="4">
        <v>-0.29649533032673703</v>
      </c>
      <c r="AZ1263" s="4">
        <v>1.1663053938429999</v>
      </c>
      <c r="BA1263" s="4">
        <v>-0.94612654993477796</v>
      </c>
      <c r="BB1263" s="4">
        <v>0.81401819015394505</v>
      </c>
      <c r="BC1263" s="4">
        <v>0.96691250759193204</v>
      </c>
      <c r="BD1263" s="4">
        <v>-1.5193247237926699</v>
      </c>
      <c r="BE1263" s="4">
        <v>-1.2746566883041199</v>
      </c>
      <c r="BF1263" s="4">
        <v>-0.39614724507656202</v>
      </c>
      <c r="BG1263" s="4">
        <v>-0.37369241775057099</v>
      </c>
      <c r="BH1263" s="4">
        <v>-0.68196214494097895</v>
      </c>
      <c r="BI1263" s="4">
        <v>-0.50504650667519402</v>
      </c>
      <c r="BJ1263" s="4">
        <v>-0.24096796114901201</v>
      </c>
      <c r="BK1263" s="4">
        <v>-0.76708587762608904</v>
      </c>
      <c r="BL1263" s="4">
        <v>4.4296154113919101E-2</v>
      </c>
      <c r="BM1263" s="4">
        <v>-6.51511317639297E-3</v>
      </c>
      <c r="BN1263" s="4">
        <v>0.54384346651731996</v>
      </c>
      <c r="BO1263" s="4">
        <v>0.51717315148696996</v>
      </c>
      <c r="BP1263" s="4">
        <v>0.14631374993430599</v>
      </c>
      <c r="BQ1263" s="4">
        <v>-0.25010480492290899</v>
      </c>
      <c r="BR1263" s="4">
        <v>-0.159249249042552</v>
      </c>
      <c r="BS1263" s="4">
        <v>0.52177293112439205</v>
      </c>
      <c r="BT1263" s="4">
        <v>7.3470565502014501E-2</v>
      </c>
      <c r="BU1263" s="4">
        <v>-0.21974054614736399</v>
      </c>
      <c r="BV1263" s="4">
        <v>8.7256712480367996E-2</v>
      </c>
      <c r="BW1263" s="4">
        <v>1.25920470101896</v>
      </c>
      <c r="BX1263" s="4">
        <v>3.5567054929106903E-2</v>
      </c>
      <c r="BY1263" s="4">
        <v>-0.36338311370212301</v>
      </c>
      <c r="BZ1263" s="4">
        <v>-0.56170860337418604</v>
      </c>
      <c r="CA1263" s="4">
        <v>-0.36235046356983602</v>
      </c>
      <c r="CB1263" s="4">
        <v>-0.19300139840135999</v>
      </c>
      <c r="CC1263" s="4">
        <v>-0.46591792601586901</v>
      </c>
      <c r="CD1263" s="4">
        <v>-0.47654091844235602</v>
      </c>
      <c r="CE1263" s="4">
        <v>-0.89955677878215001</v>
      </c>
      <c r="CF1263" s="4">
        <v>-0.33035003073082497</v>
      </c>
      <c r="CG1263" s="4">
        <v>-0.41534204603616098</v>
      </c>
      <c r="CH1263" s="4">
        <v>8.0238488287912801E-2</v>
      </c>
      <c r="CI1263" s="4">
        <v>-0.170885791386128</v>
      </c>
      <c r="CJ1263" s="4">
        <v>-0.183667726786681</v>
      </c>
      <c r="CK1263" s="4">
        <v>0.18518850027789199</v>
      </c>
    </row>
    <row r="1264" spans="1:89" x14ac:dyDescent="0.2">
      <c r="A1264" t="s">
        <v>1018</v>
      </c>
      <c r="B1264" t="s">
        <v>1019</v>
      </c>
      <c r="C1264" s="4">
        <v>-1.49957132788128E-2</v>
      </c>
      <c r="D1264" s="4">
        <v>-1.13521083381083</v>
      </c>
      <c r="E1264" s="4">
        <v>0.10904008171653599</v>
      </c>
      <c r="F1264" s="4">
        <v>-0.25985593734748103</v>
      </c>
      <c r="G1264" s="4">
        <v>0.208226202030692</v>
      </c>
      <c r="H1264" s="4">
        <v>0.63130912533251604</v>
      </c>
      <c r="I1264" s="4">
        <v>0.99433744015478698</v>
      </c>
      <c r="J1264" s="4">
        <v>9.9465422612169604E-2</v>
      </c>
      <c r="K1264" s="4">
        <v>-4.5044232677440697E-2</v>
      </c>
      <c r="L1264" s="4">
        <v>-0.317375112248657</v>
      </c>
      <c r="M1264" s="4">
        <v>0.114192724398478</v>
      </c>
      <c r="N1264" s="4">
        <v>0.38711458464945098</v>
      </c>
      <c r="O1264" s="4">
        <v>-0.24773052264937501</v>
      </c>
      <c r="P1264" s="4">
        <v>-0.46860199539332997</v>
      </c>
      <c r="Q1264" s="4">
        <v>-0.22828219613522199</v>
      </c>
      <c r="R1264" s="4">
        <v>-0.32256340814406098</v>
      </c>
      <c r="S1264" s="4">
        <v>-0.11985744563084599</v>
      </c>
      <c r="T1264" s="4">
        <v>-0.139864194511157</v>
      </c>
      <c r="U1264" s="4">
        <v>-1.3437183952301299</v>
      </c>
      <c r="V1264" s="4">
        <v>-1.9582674359346499</v>
      </c>
      <c r="W1264" s="4">
        <v>-0.84417481023420604</v>
      </c>
      <c r="X1264" s="4">
        <v>-1.5572650243288901</v>
      </c>
      <c r="Y1264" s="4">
        <v>-0.77299258544514005</v>
      </c>
      <c r="Z1264" s="4">
        <v>-0.62806707074300405</v>
      </c>
      <c r="AA1264" s="4">
        <v>-0.495046483298202</v>
      </c>
      <c r="AB1264" s="4">
        <v>-1.0559452135731799</v>
      </c>
      <c r="AC1264" s="4">
        <v>-0.70813927654011299</v>
      </c>
      <c r="AD1264" s="4">
        <v>-1.08073627524756</v>
      </c>
      <c r="AE1264" s="4">
        <v>-2.1517984778972901</v>
      </c>
      <c r="AF1264" s="4">
        <v>-1.23349786672373</v>
      </c>
      <c r="AG1264" s="4">
        <v>-1.4003360484006</v>
      </c>
      <c r="AH1264" s="4">
        <v>-0.53756273903679896</v>
      </c>
      <c r="AI1264" s="4">
        <v>-0.98279549024422996</v>
      </c>
      <c r="AJ1264" s="4">
        <v>-0.55950148529726096</v>
      </c>
      <c r="AK1264" s="4">
        <v>-0.62685927060784996</v>
      </c>
      <c r="AL1264" s="4">
        <v>-0.739840118107841</v>
      </c>
      <c r="AM1264" s="4">
        <v>-0.91304496342051999</v>
      </c>
      <c r="AN1264" s="4">
        <v>-0.69855433235270603</v>
      </c>
      <c r="AO1264" s="4">
        <v>-1.3034538317031399</v>
      </c>
      <c r="AP1264" s="4">
        <v>0.15814329537457</v>
      </c>
      <c r="AQ1264" s="4">
        <v>-1.1320048977847401</v>
      </c>
      <c r="AR1264" s="4">
        <v>-1.84055563010932</v>
      </c>
      <c r="AS1264" s="4">
        <v>-1.3725142175809399</v>
      </c>
      <c r="AT1264" s="4">
        <v>-0.83616257100549296</v>
      </c>
      <c r="AU1264" s="4">
        <v>0.34203923527068802</v>
      </c>
      <c r="AV1264" s="4">
        <v>-0.65811942287070802</v>
      </c>
      <c r="AW1264" s="4">
        <v>0.15982253138241401</v>
      </c>
      <c r="AX1264" s="4">
        <v>-1.53067490046221</v>
      </c>
      <c r="AY1264" s="4">
        <v>-1.17316370683946</v>
      </c>
      <c r="AZ1264" s="4">
        <v>-6.7065067378765206E-2</v>
      </c>
      <c r="BA1264" s="4">
        <v>3.1681823749494199E-3</v>
      </c>
      <c r="BB1264" s="4">
        <v>-0.92993120484115799</v>
      </c>
      <c r="BC1264" s="4">
        <v>-0.56115301506697302</v>
      </c>
      <c r="BD1264" s="4">
        <v>-1.1762882279197899</v>
      </c>
      <c r="BE1264" s="4">
        <v>-0.93180068086233703</v>
      </c>
      <c r="BF1264" s="4">
        <v>-0.64964299322823404</v>
      </c>
      <c r="BG1264" s="4">
        <v>-0.63220643059786696</v>
      </c>
      <c r="BH1264" s="4">
        <v>-0.907930143168584</v>
      </c>
      <c r="BI1264" s="4">
        <v>-0.87460412828521295</v>
      </c>
      <c r="BJ1264" s="4">
        <v>-0.34072674214529802</v>
      </c>
      <c r="BK1264" s="4">
        <v>-0.35956915399038503</v>
      </c>
      <c r="BL1264" s="4">
        <v>-0.74561659479672904</v>
      </c>
      <c r="BM1264" s="4">
        <v>-1.51925903074396</v>
      </c>
      <c r="BN1264" s="4">
        <v>0.29600138579790802</v>
      </c>
      <c r="BO1264" s="4">
        <v>0.52127504170182404</v>
      </c>
      <c r="BP1264" s="4">
        <v>-0.100426878586726</v>
      </c>
      <c r="BQ1264" s="4">
        <v>-0.32897235902486499</v>
      </c>
      <c r="BR1264" s="4">
        <v>-0.14991893006722801</v>
      </c>
      <c r="BS1264" s="4">
        <v>-0.48284077545455201</v>
      </c>
      <c r="BT1264" s="4">
        <v>5.1104847670995204E-3</v>
      </c>
      <c r="BU1264" s="4">
        <v>-0.26122511869364501</v>
      </c>
      <c r="BV1264" s="4">
        <v>-5.6063540519700097E-2</v>
      </c>
      <c r="BW1264" s="4">
        <v>-0.131250019442991</v>
      </c>
      <c r="BX1264" s="4">
        <v>-0.45637499472950999</v>
      </c>
      <c r="BY1264" s="4">
        <v>-0.43297784168977099</v>
      </c>
      <c r="BZ1264" s="4">
        <v>-0.78944533463585398</v>
      </c>
      <c r="CA1264" s="4">
        <v>-0.383554524552701</v>
      </c>
      <c r="CB1264" s="4">
        <v>0.259139097123184</v>
      </c>
      <c r="CC1264" s="4">
        <v>1.2337265245115201E-2</v>
      </c>
      <c r="CD1264" s="4">
        <v>-0.18474853239263</v>
      </c>
      <c r="CE1264" s="4">
        <v>-0.50012017636889206</v>
      </c>
      <c r="CF1264" s="4">
        <v>-0.57615535802303897</v>
      </c>
      <c r="CG1264" s="4">
        <v>0.30592855348193698</v>
      </c>
      <c r="CH1264" s="4">
        <v>-0.53241142884744397</v>
      </c>
      <c r="CI1264" s="4">
        <v>-0.98820431489815697</v>
      </c>
      <c r="CJ1264" s="4">
        <v>0.159341724473128</v>
      </c>
      <c r="CK1264" s="4">
        <v>-0.87464896512531798</v>
      </c>
    </row>
    <row r="1265" spans="1:89" x14ac:dyDescent="0.2">
      <c r="A1265" t="s">
        <v>1020</v>
      </c>
      <c r="B1265" t="s">
        <v>1021</v>
      </c>
      <c r="C1265" s="4">
        <v>-4.1298080112168699E-2</v>
      </c>
      <c r="D1265" s="4">
        <v>-1.05081600361224</v>
      </c>
      <c r="E1265" s="4">
        <v>0.215197785417654</v>
      </c>
      <c r="F1265" s="4">
        <v>-6.7562540069538102E-2</v>
      </c>
      <c r="G1265" s="4">
        <v>3.9866558126316697E-2</v>
      </c>
      <c r="H1265" s="4">
        <v>0.68276355387378396</v>
      </c>
      <c r="I1265" s="4">
        <v>0.236133574194826</v>
      </c>
      <c r="J1265" s="4">
        <v>4.8005071751676502E-2</v>
      </c>
      <c r="K1265" s="4">
        <v>-0.42387258930808802</v>
      </c>
      <c r="L1265" s="4">
        <v>-0.53627794980866705</v>
      </c>
      <c r="M1265" s="4">
        <v>-0.26448659503253502</v>
      </c>
      <c r="N1265" s="4">
        <v>0.188164396243472</v>
      </c>
      <c r="O1265" s="4">
        <v>-0.32551901185403398</v>
      </c>
      <c r="P1265" s="4">
        <v>-0.66789483463035504</v>
      </c>
      <c r="Q1265" s="4">
        <v>0.42836910540043899</v>
      </c>
      <c r="R1265" s="4">
        <v>6.7489630150461694E-2</v>
      </c>
      <c r="S1265" s="4">
        <v>-0.13881995860465701</v>
      </c>
      <c r="T1265" s="4">
        <v>0.15302597027005099</v>
      </c>
      <c r="U1265" s="4">
        <v>-0.71396933574159904</v>
      </c>
      <c r="V1265" s="4">
        <v>-1.29697822533689</v>
      </c>
      <c r="W1265" s="4">
        <v>-0.870863696869281</v>
      </c>
      <c r="X1265" s="4">
        <v>-0.85442826897346102</v>
      </c>
      <c r="Y1265" s="4">
        <v>-0.65115382884449502</v>
      </c>
      <c r="Z1265" s="4">
        <v>-1.08998142427267</v>
      </c>
      <c r="AA1265" s="4">
        <v>-0.81246851626038297</v>
      </c>
      <c r="AB1265" s="4">
        <v>-0.92287760821037401</v>
      </c>
      <c r="AC1265" s="4">
        <v>-0.43879420529556401</v>
      </c>
      <c r="AD1265" s="4">
        <v>-1.69118165985503</v>
      </c>
      <c r="AE1265" s="4">
        <v>-1.84249841527467</v>
      </c>
      <c r="AF1265" s="4">
        <v>-0.68342440960089001</v>
      </c>
      <c r="AG1265" s="4">
        <v>-0.86638402843623896</v>
      </c>
      <c r="AH1265" s="4">
        <v>-0.99378792104471403</v>
      </c>
      <c r="AI1265" s="4">
        <v>-0.272620454343039</v>
      </c>
      <c r="AJ1265" s="4">
        <v>-0.69481597608956602</v>
      </c>
      <c r="AK1265" s="4">
        <v>-0.48451690837109901</v>
      </c>
      <c r="AL1265" s="4">
        <v>-1.0830524569661799</v>
      </c>
      <c r="AM1265" s="4">
        <v>-0.63156151006864303</v>
      </c>
      <c r="AN1265" s="4">
        <v>-1.04779986449132</v>
      </c>
      <c r="AO1265" s="4">
        <v>-1.3824086493940799</v>
      </c>
      <c r="AP1265" s="4">
        <v>-0.49324457540701699</v>
      </c>
      <c r="AQ1265" s="4">
        <v>-0.77283724694892297</v>
      </c>
      <c r="AR1265" s="4">
        <v>-0.64851403492765003</v>
      </c>
      <c r="AS1265" s="4">
        <v>-0.95416965472246695</v>
      </c>
      <c r="AT1265" s="4">
        <v>-0.49471072285995099</v>
      </c>
      <c r="AU1265" s="4">
        <v>0.24394295507232</v>
      </c>
      <c r="AV1265" s="4">
        <v>-0.19421022497900101</v>
      </c>
      <c r="AW1265" s="4">
        <v>-0.730749532029209</v>
      </c>
      <c r="AX1265" s="4">
        <v>-1.75294530374778</v>
      </c>
      <c r="AY1265" s="4">
        <v>-1.4862991216444299</v>
      </c>
      <c r="AZ1265" s="4">
        <v>-0.47763511899441702</v>
      </c>
      <c r="BA1265" s="4">
        <v>-0.46798884690731901</v>
      </c>
      <c r="BB1265" s="4">
        <v>-0.66612170868481702</v>
      </c>
      <c r="BC1265" s="4">
        <v>-0.143137477448633</v>
      </c>
      <c r="BD1265" s="4">
        <v>-4.8658680958421699E-2</v>
      </c>
      <c r="BE1265" s="4">
        <v>3.1361952328094099E-2</v>
      </c>
      <c r="BF1265" s="4">
        <v>-0.121219321066521</v>
      </c>
      <c r="BG1265" s="4">
        <v>0.39936060943836599</v>
      </c>
      <c r="BH1265" s="4">
        <v>-0.77479765489360697</v>
      </c>
      <c r="BI1265" s="4">
        <v>-1.48351619627014</v>
      </c>
      <c r="BJ1265" s="4">
        <v>-0.77922393622936503</v>
      </c>
      <c r="BK1265" s="4">
        <v>-0.64187250760665104</v>
      </c>
      <c r="BL1265" s="4">
        <v>-0.837534836742579</v>
      </c>
      <c r="BM1265" s="4">
        <v>-1.02229814333532</v>
      </c>
      <c r="BN1265" s="4">
        <v>0.24741476567367601</v>
      </c>
      <c r="BO1265" s="4">
        <v>0.16700075085169999</v>
      </c>
      <c r="BP1265" s="4">
        <v>-0.21189437514613099</v>
      </c>
      <c r="BQ1265" s="4">
        <v>-0.39440822392488201</v>
      </c>
      <c r="BR1265" s="4">
        <v>-0.30848248925180699</v>
      </c>
      <c r="BS1265" s="4">
        <v>-0.52930224421554195</v>
      </c>
      <c r="BT1265" s="4">
        <v>-0.27201216538004003</v>
      </c>
      <c r="BU1265" s="4">
        <v>-2.61542576618954E-2</v>
      </c>
      <c r="BV1265" s="4">
        <v>-0.39663031917639702</v>
      </c>
      <c r="BW1265" s="4">
        <v>-4.88532137074671E-3</v>
      </c>
      <c r="BX1265" s="4">
        <v>-0.74593641034968905</v>
      </c>
      <c r="BY1265" s="4">
        <v>-0.13048654798662199</v>
      </c>
      <c r="BZ1265" s="4">
        <v>-1.0479426788631101</v>
      </c>
      <c r="CA1265" s="4">
        <v>-0.54531985941514804</v>
      </c>
      <c r="CB1265" s="4">
        <v>-0.40843732135454203</v>
      </c>
      <c r="CC1265" s="4">
        <v>-0.197491074044509</v>
      </c>
      <c r="CD1265" s="4">
        <v>-0.71721434051231503</v>
      </c>
      <c r="CE1265" s="4">
        <v>-0.74299725065932298</v>
      </c>
      <c r="CF1265" s="4">
        <v>-0.41820208247294799</v>
      </c>
      <c r="CG1265" s="4">
        <v>0.49508972431081799</v>
      </c>
      <c r="CH1265" s="4">
        <v>-0.75971040829304404</v>
      </c>
      <c r="CI1265" s="4">
        <v>-1.59148770262258</v>
      </c>
      <c r="CJ1265" s="4">
        <v>-0.39904182032253299</v>
      </c>
      <c r="CK1265" s="4">
        <v>0.12169116189424301</v>
      </c>
    </row>
    <row r="1266" spans="1:89" x14ac:dyDescent="0.2">
      <c r="A1266" t="s">
        <v>1028</v>
      </c>
      <c r="B1266" t="s">
        <v>1029</v>
      </c>
      <c r="C1266" s="4">
        <v>-0.298634967027748</v>
      </c>
      <c r="D1266" s="4">
        <v>1.8606427150710001</v>
      </c>
      <c r="E1266" s="4">
        <v>4.1003634897371001E-2</v>
      </c>
      <c r="F1266" s="4">
        <v>-0.36985039535977798</v>
      </c>
      <c r="G1266" s="4">
        <v>-0.39534638268525302</v>
      </c>
      <c r="H1266" s="4">
        <v>-0.37572164475034198</v>
      </c>
      <c r="I1266" s="4">
        <v>-0.55888973389806695</v>
      </c>
      <c r="J1266" s="4">
        <v>-9.6887178608680499E-2</v>
      </c>
      <c r="K1266" s="4">
        <v>-0.196544153581653</v>
      </c>
      <c r="L1266" s="4">
        <v>-1.2302386311118199E-2</v>
      </c>
      <c r="M1266" s="4">
        <v>6.9453760693846803E-2</v>
      </c>
      <c r="N1266" s="4">
        <v>9.8225965662564405E-2</v>
      </c>
      <c r="O1266" s="4">
        <v>0.20986403732359399</v>
      </c>
      <c r="P1266" s="4">
        <v>8.8923196649204797E-2</v>
      </c>
      <c r="Q1266" s="4">
        <v>-0.36840991829896003</v>
      </c>
      <c r="R1266" s="4">
        <v>0.19582680955947801</v>
      </c>
      <c r="S1266" s="4">
        <v>-4.0494200622601902E-2</v>
      </c>
      <c r="T1266" s="4">
        <v>-0.37824579120544599</v>
      </c>
      <c r="U1266" s="4">
        <v>1.78669612714514</v>
      </c>
      <c r="V1266" s="4">
        <v>1.06571836904282</v>
      </c>
      <c r="W1266" s="4">
        <v>0.13153934782851501</v>
      </c>
      <c r="X1266" s="4">
        <v>-0.42954779758152201</v>
      </c>
      <c r="Y1266" s="4">
        <v>1.71156868556625</v>
      </c>
      <c r="Z1266" s="4">
        <v>2.1351884967616801</v>
      </c>
      <c r="AA1266" s="4">
        <v>1.1608799753873</v>
      </c>
      <c r="AB1266" s="4">
        <v>1.18765082732914</v>
      </c>
      <c r="AC1266" s="4">
        <v>1.9970769686673902</v>
      </c>
      <c r="AD1266" s="4">
        <v>1.5340515995805899</v>
      </c>
      <c r="AE1266" s="4">
        <v>2.8404616662427</v>
      </c>
      <c r="AF1266" s="4">
        <v>2.4050902014639899</v>
      </c>
      <c r="AG1266" s="4">
        <v>4.97306350904379</v>
      </c>
      <c r="AH1266" s="4">
        <v>0.57597224942398295</v>
      </c>
      <c r="AI1266" s="4">
        <v>1.7198387486498099</v>
      </c>
      <c r="AJ1266" s="4">
        <v>2.1134640584832498</v>
      </c>
      <c r="AK1266" s="4">
        <v>1.4324486867180699</v>
      </c>
      <c r="AL1266" s="4">
        <v>-2.9162874898710998</v>
      </c>
      <c r="AM1266" s="4">
        <v>-2.9430602846851199</v>
      </c>
      <c r="AN1266" s="4">
        <v>1.0869978213920399</v>
      </c>
      <c r="AO1266" s="4">
        <v>0.59488726362612898</v>
      </c>
      <c r="AP1266" s="4">
        <v>0.489625511399847</v>
      </c>
      <c r="AQ1266" s="4">
        <v>0.93704594485700698</v>
      </c>
      <c r="AR1266" s="4">
        <v>1.0078090075256001</v>
      </c>
      <c r="AS1266" s="4">
        <v>1.3481236667172101</v>
      </c>
      <c r="AT1266" s="4">
        <v>-0.55482459982518595</v>
      </c>
      <c r="AU1266" s="4">
        <v>-0.49492364490569701</v>
      </c>
      <c r="AV1266" s="4">
        <v>-0.45356699722044203</v>
      </c>
      <c r="AW1266" s="4">
        <v>-0.55711856060131604</v>
      </c>
      <c r="AX1266" s="4">
        <v>0.26454527235634501</v>
      </c>
      <c r="AY1266" s="4">
        <v>0.331660504002881</v>
      </c>
      <c r="AZ1266" s="4">
        <v>0.17070339999090001</v>
      </c>
      <c r="BA1266" s="4">
        <v>0.27120169882036099</v>
      </c>
      <c r="BB1266" s="4">
        <v>-0.13260845049136599</v>
      </c>
      <c r="BC1266" s="4">
        <v>-0.14435553572503701</v>
      </c>
      <c r="BD1266" s="4">
        <v>1.5352787789511</v>
      </c>
      <c r="BE1266" s="4">
        <v>2.2695975139884101</v>
      </c>
      <c r="BF1266" s="4">
        <v>-0.35822778383562998</v>
      </c>
      <c r="BG1266" s="4">
        <v>0.22755941464416299</v>
      </c>
      <c r="BH1266" s="4">
        <v>0.33627482251122098</v>
      </c>
      <c r="BI1266" s="4">
        <v>-6.8304820367126604E-3</v>
      </c>
      <c r="BJ1266" s="4">
        <v>-0.24432199819811601</v>
      </c>
      <c r="BK1266" s="4">
        <v>-0.63546189404847098</v>
      </c>
      <c r="BL1266" s="4">
        <v>0.52052637803261304</v>
      </c>
      <c r="BM1266" s="4">
        <v>1.5636340789190499</v>
      </c>
      <c r="BN1266" s="4">
        <v>0.573714759956096</v>
      </c>
      <c r="BO1266" s="4">
        <v>0.82314099279461095</v>
      </c>
      <c r="BP1266" s="4">
        <v>-0.180498836223281</v>
      </c>
      <c r="BQ1266" s="4">
        <v>0.79215684693160704</v>
      </c>
      <c r="BR1266" s="4">
        <v>0.19093500706993299</v>
      </c>
      <c r="BS1266" s="4">
        <v>-0.22824049305240099</v>
      </c>
      <c r="BT1266" s="4">
        <v>0.179817260244999</v>
      </c>
      <c r="BU1266" s="4">
        <v>3.1590776343531198E-2</v>
      </c>
      <c r="BV1266" s="4">
        <v>0.46538059635379603</v>
      </c>
      <c r="BW1266" s="4">
        <v>0.52809902875336001</v>
      </c>
      <c r="BX1266" s="4">
        <v>0.65499475197398904</v>
      </c>
      <c r="BY1266" s="4">
        <v>0.40132826555341</v>
      </c>
      <c r="BZ1266" s="4">
        <v>0.39537883571516502</v>
      </c>
      <c r="CA1266" s="4">
        <v>-0.47091586834760202</v>
      </c>
      <c r="CB1266" s="4">
        <v>0.29550897900441497</v>
      </c>
      <c r="CC1266" s="4">
        <v>1.07468780547832</v>
      </c>
      <c r="CD1266" s="4">
        <v>-0.41019779099112902</v>
      </c>
      <c r="CE1266" s="4">
        <v>-0.20608410074995601</v>
      </c>
      <c r="CF1266" s="4">
        <v>0.49830467401440098</v>
      </c>
      <c r="CG1266" s="4">
        <v>0.59074323217695102</v>
      </c>
      <c r="CH1266" s="4">
        <v>-0.29740039694812898</v>
      </c>
      <c r="CI1266" s="4">
        <v>-0.28956288217788601</v>
      </c>
      <c r="CJ1266" s="4">
        <v>1.2001418723044299</v>
      </c>
      <c r="CK1266" s="4">
        <v>0.17721406191679001</v>
      </c>
    </row>
    <row r="1267" spans="1:89" x14ac:dyDescent="0.2">
      <c r="A1267" t="s">
        <v>1031</v>
      </c>
      <c r="B1267" t="s">
        <v>1032</v>
      </c>
      <c r="C1267" s="4">
        <v>-0.169654087305701</v>
      </c>
      <c r="D1267" s="4">
        <v>-9.6860186834795997E-2</v>
      </c>
      <c r="E1267" s="4">
        <v>-0.31385864454312801</v>
      </c>
      <c r="F1267" s="4">
        <v>0.52277127003476698</v>
      </c>
      <c r="G1267" s="4">
        <v>0.122545001032417</v>
      </c>
      <c r="H1267" s="4">
        <v>5.6055607205752998E-2</v>
      </c>
      <c r="I1267" s="4">
        <v>1.14631227433362</v>
      </c>
      <c r="J1267" s="4">
        <v>0.54782061558344597</v>
      </c>
      <c r="K1267" s="4">
        <v>-0.76029651127281594</v>
      </c>
      <c r="L1267" s="4">
        <v>-0.92207561415726202</v>
      </c>
      <c r="M1267" s="4">
        <v>-0.31372106528167598</v>
      </c>
      <c r="N1267" s="4">
        <v>-0.11509927170028</v>
      </c>
      <c r="O1267" s="4">
        <v>9.0851903642429094E-2</v>
      </c>
      <c r="P1267" s="4">
        <v>0.11758379841104701</v>
      </c>
      <c r="Q1267" s="4">
        <v>0.66836582681086798</v>
      </c>
      <c r="R1267" s="4">
        <v>0.60712768088714397</v>
      </c>
      <c r="S1267" s="4">
        <v>2.5002059884235098E-2</v>
      </c>
      <c r="T1267" s="4">
        <v>0.41774909080317402</v>
      </c>
      <c r="U1267" s="4">
        <v>1.9721620888373401</v>
      </c>
      <c r="V1267" s="4">
        <v>1.04152848896186E-2</v>
      </c>
      <c r="W1267" s="4">
        <v>1.4023758105213899</v>
      </c>
      <c r="X1267" s="4">
        <v>1.51082288149918</v>
      </c>
      <c r="Y1267" s="4">
        <v>0.24823245237796199</v>
      </c>
      <c r="Z1267" s="4">
        <v>-0.39944540749714502</v>
      </c>
      <c r="AA1267" s="4">
        <v>0.62200481349867198</v>
      </c>
      <c r="AB1267" s="4">
        <v>2.1931830044396601</v>
      </c>
      <c r="AC1267" s="4">
        <v>2.6004474595287101</v>
      </c>
      <c r="AD1267" s="4">
        <v>2.3448866677830598</v>
      </c>
      <c r="AE1267" s="4">
        <v>1.86842474773357</v>
      </c>
      <c r="AF1267" s="4">
        <v>0.59047544493366799</v>
      </c>
      <c r="AG1267" s="4">
        <v>1.4461375723596501</v>
      </c>
      <c r="AH1267" s="4">
        <v>1.2985098007009399</v>
      </c>
      <c r="AI1267" s="4">
        <v>3.17190225583487</v>
      </c>
      <c r="AJ1267" s="4">
        <v>1.6443798882112501</v>
      </c>
      <c r="AK1267" s="4">
        <v>1.6367337892282698</v>
      </c>
      <c r="AL1267" s="4">
        <v>-0.36120764339771</v>
      </c>
      <c r="AM1267" s="4">
        <v>-0.45934449939344102</v>
      </c>
      <c r="AN1267" s="4">
        <v>0.44598997160666798</v>
      </c>
      <c r="AO1267" s="4">
        <v>1.3636596233808</v>
      </c>
      <c r="AP1267" s="4">
        <v>-0.13532537676603601</v>
      </c>
      <c r="AQ1267" s="4">
        <v>0.98620977082003103</v>
      </c>
      <c r="AR1267" s="4">
        <v>2.7772135224608401</v>
      </c>
      <c r="AS1267" s="4">
        <v>0.69416411256885902</v>
      </c>
      <c r="AT1267" s="4">
        <v>0.124135545034044</v>
      </c>
      <c r="AU1267" s="4">
        <v>0.58132607395137303</v>
      </c>
      <c r="AV1267" s="4">
        <v>2.1586997960863101</v>
      </c>
      <c r="AW1267" s="4">
        <v>0.343482998074429</v>
      </c>
      <c r="AX1267" s="4">
        <v>-0.24483321111314901</v>
      </c>
      <c r="AY1267" s="4">
        <v>-0.21466738317175099</v>
      </c>
      <c r="AZ1267" s="4">
        <v>9.9698081257334301E-2</v>
      </c>
      <c r="BA1267" s="4">
        <v>-0.31874504688725902</v>
      </c>
      <c r="BB1267" s="4">
        <v>-0.25391171733044499</v>
      </c>
      <c r="BC1267" s="4">
        <v>9.7647706423920497E-2</v>
      </c>
      <c r="BD1267" s="4">
        <v>1.5978700319547099</v>
      </c>
      <c r="BE1267" s="4">
        <v>1.1550431427854999</v>
      </c>
      <c r="BF1267" s="4">
        <v>1.2787200405035599</v>
      </c>
      <c r="BG1267" s="4">
        <v>2.8012294536559001</v>
      </c>
      <c r="BH1267" s="4">
        <v>8.3359364004000902E-2</v>
      </c>
      <c r="BI1267" s="4">
        <v>-0.54027511046701804</v>
      </c>
      <c r="BJ1267" s="4">
        <v>-0.48025712521055303</v>
      </c>
      <c r="BK1267" s="4">
        <v>0.41802898271670103</v>
      </c>
      <c r="BL1267" s="4">
        <v>0.75434876356184899</v>
      </c>
      <c r="BM1267" s="4">
        <v>0.99026287580055194</v>
      </c>
      <c r="BN1267" s="4">
        <v>1.3460339213288299</v>
      </c>
      <c r="BO1267" s="4">
        <v>0.57164988105271297</v>
      </c>
      <c r="BP1267" s="4">
        <v>1.12148898454533</v>
      </c>
      <c r="BQ1267" s="4">
        <v>2.26940676167393E-2</v>
      </c>
      <c r="BR1267" s="4">
        <v>0.51262538780661804</v>
      </c>
      <c r="BS1267" s="4">
        <v>1.14742059819931</v>
      </c>
      <c r="BT1267" s="4">
        <v>0.109587783848641</v>
      </c>
      <c r="BU1267" s="4">
        <v>0.17272714868910299</v>
      </c>
      <c r="BV1267" s="4">
        <v>-8.4358632160941305E-3</v>
      </c>
      <c r="BW1267" s="4">
        <v>0.78269129735231602</v>
      </c>
      <c r="BX1267" s="4">
        <v>1.40601772618388</v>
      </c>
      <c r="BY1267" s="4">
        <v>-0.332759107843977</v>
      </c>
      <c r="BZ1267" s="4">
        <v>-1.1896570460473801</v>
      </c>
      <c r="CA1267" s="4">
        <v>1.2126841833984801</v>
      </c>
      <c r="CB1267" s="4">
        <v>-6.4618760040812795E-2</v>
      </c>
      <c r="CC1267" s="4">
        <v>0.497085367314827</v>
      </c>
      <c r="CD1267" s="4">
        <v>0.34952586481071302</v>
      </c>
      <c r="CE1267" s="4">
        <v>-0.99850603286901096</v>
      </c>
      <c r="CF1267" s="4">
        <v>-0.15562344319331101</v>
      </c>
      <c r="CG1267" s="4">
        <v>0.79257270970225002</v>
      </c>
      <c r="CH1267" s="4">
        <v>-0.65360075754447899</v>
      </c>
      <c r="CI1267" s="4">
        <v>-0.65091370730616904</v>
      </c>
      <c r="CJ1267" s="4">
        <v>1.1353827421945299</v>
      </c>
      <c r="CK1267" s="4">
        <v>1.73791445663005</v>
      </c>
    </row>
    <row r="1268" spans="1:89" x14ac:dyDescent="0.2">
      <c r="A1268" t="s">
        <v>1070</v>
      </c>
      <c r="B1268" t="s">
        <v>1071</v>
      </c>
      <c r="C1268" s="4">
        <v>0.415660127533722</v>
      </c>
      <c r="D1268" s="4">
        <v>0.99382309810676694</v>
      </c>
      <c r="E1268" s="4">
        <v>-8.8723390943661294E-3</v>
      </c>
      <c r="F1268" s="4">
        <v>-0.23633629402780101</v>
      </c>
      <c r="G1268" s="4">
        <v>-5.2605495516331799E-2</v>
      </c>
      <c r="H1268" s="4">
        <v>0.31943604131065301</v>
      </c>
      <c r="I1268" s="4">
        <v>1.1850190731006001</v>
      </c>
      <c r="J1268" s="4">
        <v>0.55549401310282298</v>
      </c>
      <c r="K1268" s="4">
        <v>0.60947023012567803</v>
      </c>
      <c r="L1268" s="4">
        <v>3.54231774141196E-2</v>
      </c>
      <c r="M1268" s="4">
        <v>-5.16670683769824E-2</v>
      </c>
      <c r="N1268" s="4">
        <v>0.25472924491650001</v>
      </c>
      <c r="O1268" s="4">
        <v>-0.25381005705090798</v>
      </c>
      <c r="P1268" s="4">
        <v>-0.25766189517756599</v>
      </c>
      <c r="Q1268" s="4">
        <v>-0.37192805876928198</v>
      </c>
      <c r="R1268" s="4">
        <v>-0.29872030998375798</v>
      </c>
      <c r="S1268" s="4">
        <v>1.54084079795993E-2</v>
      </c>
      <c r="T1268" s="4">
        <v>-0.210791133187192</v>
      </c>
      <c r="U1268" s="4">
        <v>0.83583242656553403</v>
      </c>
      <c r="V1268" s="4">
        <v>0.61732772750253695</v>
      </c>
      <c r="W1268" s="4">
        <v>1.47470651668219</v>
      </c>
      <c r="X1268" s="4">
        <v>1.0936635912785999</v>
      </c>
      <c r="Y1268" s="4">
        <v>1.3082172376455701</v>
      </c>
      <c r="Z1268" s="4">
        <v>1.36786065954947</v>
      </c>
      <c r="AA1268" s="4">
        <v>1.48108976423646</v>
      </c>
      <c r="AB1268" s="4">
        <v>1.05406987582774</v>
      </c>
      <c r="AC1268" s="4">
        <v>0.52594816338610295</v>
      </c>
      <c r="AD1268" s="4">
        <v>0.70223748197191904</v>
      </c>
      <c r="AE1268" s="4">
        <v>0.47529911853370399</v>
      </c>
      <c r="AF1268" s="4">
        <v>1.33155104666063</v>
      </c>
      <c r="AG1268" s="4">
        <v>1.1877671591005199</v>
      </c>
      <c r="AH1268" s="4">
        <v>1.36237403324308</v>
      </c>
      <c r="AI1268" s="4">
        <v>0.88635413924419604</v>
      </c>
      <c r="AJ1268" s="4">
        <v>2.99434304238364E-2</v>
      </c>
      <c r="AK1268" s="4">
        <v>0.94830886950192805</v>
      </c>
      <c r="AL1268" s="4">
        <v>-0.137364719143417</v>
      </c>
      <c r="AM1268" s="4">
        <v>-5.9021707378201799E-3</v>
      </c>
      <c r="AN1268" s="4">
        <v>0.67205989512252196</v>
      </c>
      <c r="AO1268" s="4">
        <v>-3.8966881657156401E-3</v>
      </c>
      <c r="AP1268" s="4">
        <v>0.88026132506159904</v>
      </c>
      <c r="AQ1268" s="4">
        <v>0.34264309305721202</v>
      </c>
      <c r="AR1268" s="4">
        <v>2.7464679673028298</v>
      </c>
      <c r="AS1268" s="4">
        <v>2.27008442840547</v>
      </c>
      <c r="AT1268" s="4">
        <v>0.24199492966134201</v>
      </c>
      <c r="AU1268" s="4">
        <v>0.48581395687853302</v>
      </c>
      <c r="AV1268" s="4">
        <v>0.10009257485834</v>
      </c>
      <c r="AW1268" s="4">
        <v>-3.2898187856288202E-2</v>
      </c>
      <c r="AX1268" s="4">
        <v>9.8688058050170099E-2</v>
      </c>
      <c r="AY1268" s="4">
        <v>0.50870958202511096</v>
      </c>
      <c r="AZ1268" s="4">
        <v>-4.23664682906661E-2</v>
      </c>
      <c r="BA1268" s="4">
        <v>0.231397371487991</v>
      </c>
      <c r="BB1268" s="4">
        <v>0.61821910044861506</v>
      </c>
      <c r="BC1268" s="4">
        <v>0.53134401934408904</v>
      </c>
      <c r="BD1268" s="4">
        <v>1.02290315301265</v>
      </c>
      <c r="BE1268" s="4">
        <v>1.15980665645867</v>
      </c>
      <c r="BF1268" s="4">
        <v>-0.239633939480277</v>
      </c>
      <c r="BG1268" s="4">
        <v>-0.27558751074087801</v>
      </c>
      <c r="BH1268" s="4">
        <v>0.93503949011314003</v>
      </c>
      <c r="BI1268" s="4">
        <v>0.831168554895095</v>
      </c>
      <c r="BJ1268" s="4">
        <v>0.65188331325497395</v>
      </c>
      <c r="BK1268" s="4">
        <v>0.184166295568645</v>
      </c>
      <c r="BL1268" s="4">
        <v>1.09330496286083</v>
      </c>
      <c r="BM1268" s="4">
        <v>1.2662772597862699</v>
      </c>
      <c r="BN1268" s="4">
        <v>0.57005578027326098</v>
      </c>
      <c r="BO1268" s="4">
        <v>0.65742926406749003</v>
      </c>
      <c r="BP1268" s="4">
        <v>0.66670927892223697</v>
      </c>
      <c r="BQ1268" s="4">
        <v>0.69492566156350499</v>
      </c>
      <c r="BR1268" s="4">
        <v>0.81836598372829195</v>
      </c>
      <c r="BS1268" s="4">
        <v>0.28432764351588502</v>
      </c>
      <c r="BT1268" s="4">
        <v>0.36745060709622501</v>
      </c>
      <c r="BU1268" s="4">
        <v>0.63697148393883896</v>
      </c>
      <c r="BV1268" s="4">
        <v>0.21468457190519399</v>
      </c>
      <c r="BW1268" s="4">
        <v>0.24580835980999299</v>
      </c>
      <c r="BX1268" s="4">
        <v>1.3636715029240101</v>
      </c>
      <c r="BY1268" s="4">
        <v>-0.30830870052480602</v>
      </c>
      <c r="BZ1268" s="4">
        <v>0.74679026820500205</v>
      </c>
      <c r="CA1268" s="4">
        <v>0.55283789070913703</v>
      </c>
      <c r="CB1268" s="4">
        <v>0.53312544397445005</v>
      </c>
      <c r="CC1268" s="4">
        <v>0.78540548484428796</v>
      </c>
      <c r="CD1268" s="4">
        <v>-0.412218986343455</v>
      </c>
      <c r="CE1268" s="4">
        <v>-0.30306609386931499</v>
      </c>
      <c r="CF1268" s="4">
        <v>2.29706937923231E-2</v>
      </c>
      <c r="CG1268" s="4">
        <v>0.44960100508562101</v>
      </c>
      <c r="CH1268" s="4">
        <v>4.9717414391806401E-2</v>
      </c>
      <c r="CI1268" s="4">
        <v>1.2607469127779301E-2</v>
      </c>
      <c r="CJ1268" s="4">
        <v>1.2646863303261999</v>
      </c>
      <c r="CK1268" s="4">
        <v>0.88560613035170299</v>
      </c>
    </row>
    <row r="1269" spans="1:89" x14ac:dyDescent="0.2">
      <c r="A1269" t="s">
        <v>1076</v>
      </c>
      <c r="B1269" t="s">
        <v>1077</v>
      </c>
      <c r="C1269" s="4">
        <v>0.29155973227662701</v>
      </c>
      <c r="D1269" s="4">
        <v>0.27529131377087002</v>
      </c>
      <c r="E1269" s="4">
        <v>-0.10296519502712401</v>
      </c>
      <c r="F1269" s="4">
        <v>-6.3860266617145306E-2</v>
      </c>
      <c r="G1269" s="4">
        <v>-0.49566577387758498</v>
      </c>
      <c r="H1269" s="4">
        <v>-5.9064540982800097E-2</v>
      </c>
      <c r="I1269" s="4">
        <v>-1.19577144343686</v>
      </c>
      <c r="J1269" s="4">
        <v>-1.0676915749642799</v>
      </c>
      <c r="K1269" s="4">
        <v>0.50300936368238403</v>
      </c>
      <c r="L1269" s="4">
        <v>0.41124376481289598</v>
      </c>
      <c r="M1269" s="4">
        <v>-0.13377130994008099</v>
      </c>
      <c r="N1269" s="4">
        <v>-0.323137980856264</v>
      </c>
      <c r="O1269" s="4">
        <v>-0.364627240991934</v>
      </c>
      <c r="P1269" s="4">
        <v>0.14179083692538499</v>
      </c>
      <c r="Q1269" s="4">
        <v>0.328864677507474</v>
      </c>
      <c r="R1269" s="4">
        <v>0.60862233464608995</v>
      </c>
      <c r="S1269" s="4">
        <v>-0.372002741494672</v>
      </c>
      <c r="T1269" s="4">
        <v>-0.56981100157832498</v>
      </c>
      <c r="U1269" s="4">
        <v>-1.44207503724473</v>
      </c>
      <c r="V1269" s="4">
        <v>-1.0460043179318801</v>
      </c>
      <c r="W1269" s="4">
        <v>-0.48477900471705798</v>
      </c>
      <c r="X1269" s="4">
        <v>0.14740316052657801</v>
      </c>
      <c r="Y1269" s="4">
        <v>-1.0717060981908899</v>
      </c>
      <c r="Z1269" s="4">
        <v>-0.79696530943372101</v>
      </c>
      <c r="AA1269" s="4">
        <v>-1.1315976147375499</v>
      </c>
      <c r="AB1269" s="4">
        <v>-1.7340438673054099</v>
      </c>
      <c r="AC1269" s="4">
        <v>-1.6608128214318501</v>
      </c>
      <c r="AD1269" s="4">
        <v>-0.99192977979864005</v>
      </c>
      <c r="AE1269" s="4">
        <v>-0.93540471677368398</v>
      </c>
      <c r="AF1269" s="4">
        <v>0.192297503748601</v>
      </c>
      <c r="AG1269" s="4">
        <v>0.215442967674774</v>
      </c>
      <c r="AH1269" s="4">
        <v>-0.470559297336752</v>
      </c>
      <c r="AI1269" s="4">
        <v>-0.60401359196411597</v>
      </c>
      <c r="AJ1269" s="4">
        <v>-2.8290184250902799</v>
      </c>
      <c r="AK1269" s="4">
        <v>-1.72220140483679</v>
      </c>
      <c r="AL1269" s="4">
        <v>-0.77394705194251501</v>
      </c>
      <c r="AM1269" s="4">
        <v>-1.42212078710708</v>
      </c>
      <c r="AN1269" s="4">
        <v>-0.72781275843774695</v>
      </c>
      <c r="AO1269" s="4">
        <v>-1.3253782485566501</v>
      </c>
      <c r="AP1269" s="4">
        <v>-1.2114867731769001</v>
      </c>
      <c r="AQ1269" s="4">
        <v>-1.4001410990152201</v>
      </c>
      <c r="AR1269" s="4">
        <v>-0.99305691893214598</v>
      </c>
      <c r="AS1269" s="4">
        <v>-0.40332923795846198</v>
      </c>
      <c r="AT1269" s="4">
        <v>-0.51575464995499998</v>
      </c>
      <c r="AU1269" s="4">
        <v>-1.57015194800158</v>
      </c>
      <c r="AV1269" s="4">
        <v>-0.94821996047365698</v>
      </c>
      <c r="AW1269" s="4">
        <v>0.23897251591082599</v>
      </c>
      <c r="AX1269" s="4">
        <v>0.32670235350035298</v>
      </c>
      <c r="AY1269" s="4">
        <v>-2.3697802638090501E-2</v>
      </c>
      <c r="AZ1269" s="4">
        <v>0.33576546982800298</v>
      </c>
      <c r="BA1269" s="4">
        <v>-0.25825741167754002</v>
      </c>
      <c r="BB1269" s="4">
        <v>-0.249613437079415</v>
      </c>
      <c r="BC1269" s="4">
        <v>-0.390035218163026</v>
      </c>
      <c r="BD1269" s="4">
        <v>0.14757816217005401</v>
      </c>
      <c r="BE1269" s="4">
        <v>7.4288841413973294E-2</v>
      </c>
      <c r="BF1269" s="4">
        <v>0.29101150308697599</v>
      </c>
      <c r="BG1269" s="4">
        <v>0.70246387727814197</v>
      </c>
      <c r="BH1269" s="4">
        <v>-0.32634422655575301</v>
      </c>
      <c r="BI1269" s="4">
        <v>-0.60914382083014795</v>
      </c>
      <c r="BJ1269" s="4">
        <v>-6.4443245794106693E-2</v>
      </c>
      <c r="BK1269" s="4">
        <v>0.13310476118645501</v>
      </c>
      <c r="BL1269" s="4">
        <v>6.0231427468941098E-2</v>
      </c>
      <c r="BM1269" s="4">
        <v>-0.22316226694979499</v>
      </c>
      <c r="BN1269" s="4">
        <v>0.53787495889535697</v>
      </c>
      <c r="BO1269" s="4">
        <v>0.43372662009427199</v>
      </c>
      <c r="BP1269" s="4">
        <v>1.2071733075287501</v>
      </c>
      <c r="BQ1269" s="4">
        <v>0.93369120950203999</v>
      </c>
      <c r="BR1269" s="4">
        <v>-5.9338040718024801E-2</v>
      </c>
      <c r="BS1269" s="4">
        <v>-0.20952629268867501</v>
      </c>
      <c r="BT1269" s="4">
        <v>0.62265842111525904</v>
      </c>
      <c r="BU1269" s="4">
        <v>-0.100700314840187</v>
      </c>
      <c r="BV1269" s="4">
        <v>-0.13224004390972099</v>
      </c>
      <c r="BW1269" s="4">
        <v>-0.58980086534454301</v>
      </c>
      <c r="BX1269" s="4">
        <v>1.14124750521249</v>
      </c>
      <c r="BY1269" s="4">
        <v>-0.31174892393921899</v>
      </c>
      <c r="BZ1269" s="4">
        <v>-0.48499518368326999</v>
      </c>
      <c r="CA1269" s="4">
        <v>-0.83200820211231197</v>
      </c>
      <c r="CB1269" s="4">
        <v>0.79952042576884697</v>
      </c>
      <c r="CC1269" s="4">
        <v>0.51091810599971099</v>
      </c>
      <c r="CD1269" s="4">
        <v>0.12866378080950999</v>
      </c>
      <c r="CE1269" s="4">
        <v>-0.40768016925405798</v>
      </c>
      <c r="CF1269" s="4">
        <v>0.59172564230481794</v>
      </c>
      <c r="CG1269" s="4">
        <v>0.42533588680767398</v>
      </c>
      <c r="CH1269" s="4">
        <v>-0.20697666325330999</v>
      </c>
      <c r="CI1269" s="4">
        <v>-0.307628421271327</v>
      </c>
      <c r="CJ1269" s="4">
        <v>-0.25633987404383302</v>
      </c>
      <c r="CK1269" s="4">
        <v>0.35634909759880801</v>
      </c>
    </row>
    <row r="1270" spans="1:89" x14ac:dyDescent="0.2">
      <c r="A1270" t="s">
        <v>1078</v>
      </c>
      <c r="B1270" t="s">
        <v>1079</v>
      </c>
      <c r="C1270" s="4">
        <v>0.31198006936795702</v>
      </c>
      <c r="D1270" s="4">
        <v>-6.4160951308043198E-3</v>
      </c>
      <c r="E1270" s="4">
        <v>0.14561933353238399</v>
      </c>
      <c r="F1270" s="4">
        <v>-4.9519441627455599E-2</v>
      </c>
      <c r="G1270" s="4">
        <v>-0.66492802200608803</v>
      </c>
      <c r="H1270" s="4">
        <v>-1.07206559941519</v>
      </c>
      <c r="I1270" s="4">
        <v>-0.192992930925142</v>
      </c>
      <c r="J1270" s="4">
        <v>-0.34707900005257902</v>
      </c>
      <c r="K1270" s="4">
        <v>5.3703648276107102E-2</v>
      </c>
      <c r="L1270" s="4">
        <v>5.6181486968183598E-2</v>
      </c>
      <c r="M1270" s="4">
        <v>-0.178892187962536</v>
      </c>
      <c r="N1270" s="4">
        <v>-9.4882019838218298E-2</v>
      </c>
      <c r="O1270" s="4">
        <v>0.18382665787338501</v>
      </c>
      <c r="P1270" s="4">
        <v>-0.28607835890137001</v>
      </c>
      <c r="Q1270" s="4">
        <v>-0.172506353473553</v>
      </c>
      <c r="R1270" s="4">
        <v>-0.217090250801693</v>
      </c>
      <c r="S1270" s="4">
        <v>-0.31824020212132498</v>
      </c>
      <c r="T1270" s="4">
        <v>-0.54465082226556105</v>
      </c>
      <c r="U1270" s="4">
        <v>0.40359581225692098</v>
      </c>
      <c r="V1270" s="4">
        <v>0.68767246345647803</v>
      </c>
      <c r="W1270" s="4">
        <v>1.4050207696536701</v>
      </c>
      <c r="X1270" s="4">
        <v>1.1805210093859499</v>
      </c>
      <c r="Y1270" s="4">
        <v>1.0739614100875301</v>
      </c>
      <c r="Z1270" s="4">
        <v>0.71496143021682401</v>
      </c>
      <c r="AA1270" s="4">
        <v>0.34760861770664803</v>
      </c>
      <c r="AB1270" s="4">
        <v>1.1152222347949301</v>
      </c>
      <c r="AC1270" s="4">
        <v>0.75407384290794399</v>
      </c>
      <c r="AD1270" s="4">
        <v>-4.9076453977081998E-2</v>
      </c>
      <c r="AE1270" s="4">
        <v>0.44452297360320298</v>
      </c>
      <c r="AF1270" s="4">
        <v>1.71222383893351</v>
      </c>
      <c r="AG1270" s="4">
        <v>2.0166417989313801</v>
      </c>
      <c r="AH1270" s="4">
        <v>1.63674581071379</v>
      </c>
      <c r="AI1270" s="4">
        <v>0.86290581713285597</v>
      </c>
      <c r="AJ1270" s="4">
        <v>1.3674242062951201</v>
      </c>
      <c r="AK1270" s="4">
        <v>1.30233457999573</v>
      </c>
      <c r="AL1270" s="4">
        <v>-0.11750070438231799</v>
      </c>
      <c r="AM1270" s="4">
        <v>-0.15219473797546099</v>
      </c>
      <c r="AN1270" s="4">
        <v>1.1398683536510399</v>
      </c>
      <c r="AO1270" s="4">
        <v>0.65713528677494204</v>
      </c>
      <c r="AP1270" s="4">
        <v>1.3354716307794801</v>
      </c>
      <c r="AQ1270" s="4">
        <v>1.2699573430171001</v>
      </c>
      <c r="AR1270" s="4">
        <v>1.3739697815665</v>
      </c>
      <c r="AS1270" s="4">
        <v>1.0246120789345901</v>
      </c>
      <c r="AT1270" s="4">
        <v>0.36593552380868499</v>
      </c>
      <c r="AU1270" s="4">
        <v>0.20301032450249801</v>
      </c>
      <c r="AV1270" s="4">
        <v>2.44847298854927E-2</v>
      </c>
      <c r="AW1270" s="4">
        <v>0.28167520769649601</v>
      </c>
      <c r="AX1270" s="4">
        <v>0.264704752834312</v>
      </c>
      <c r="AY1270" s="4">
        <v>0.37829528627842401</v>
      </c>
      <c r="AZ1270" s="4">
        <v>0.499006897261215</v>
      </c>
      <c r="BA1270" s="4">
        <v>-0.143789352862153</v>
      </c>
      <c r="BB1270" s="4">
        <v>0.39284756048525499</v>
      </c>
      <c r="BC1270" s="4">
        <v>0.11158083440263</v>
      </c>
      <c r="BD1270" s="4">
        <v>-0.59764690252154695</v>
      </c>
      <c r="BE1270" s="4">
        <v>-0.83432368762868103</v>
      </c>
      <c r="BF1270" s="4">
        <v>-6.2855046680006396E-2</v>
      </c>
      <c r="BG1270" s="4">
        <v>-0.49511162324936803</v>
      </c>
      <c r="BH1270" s="4">
        <v>0.53564532379857999</v>
      </c>
      <c r="BI1270" s="4">
        <v>9.2167478583212101E-2</v>
      </c>
      <c r="BJ1270" s="4">
        <v>-0.209321497401882</v>
      </c>
      <c r="BK1270" s="4">
        <v>-0.72779170381775904</v>
      </c>
      <c r="BL1270" s="4">
        <v>0.42120370222314402</v>
      </c>
      <c r="BM1270" s="4">
        <v>0.57069046838648196</v>
      </c>
      <c r="BN1270" s="4">
        <v>0.18601440071986999</v>
      </c>
      <c r="BO1270" s="4">
        <v>0.35616037866912498</v>
      </c>
      <c r="BP1270" s="4">
        <v>3.4502538420778002E-2</v>
      </c>
      <c r="BQ1270" s="4">
        <v>-0.163280225490332</v>
      </c>
      <c r="BR1270" s="4">
        <v>0.22176037840714399</v>
      </c>
      <c r="BS1270" s="4">
        <v>-0.28595063596522402</v>
      </c>
      <c r="BT1270" s="4">
        <v>-0.100090195786397</v>
      </c>
      <c r="BU1270" s="4">
        <v>0.159970244948481</v>
      </c>
      <c r="BV1270" s="4">
        <v>0.30144986299899601</v>
      </c>
      <c r="BW1270" s="4">
        <v>-3.5416955636514501E-2</v>
      </c>
      <c r="BX1270" s="4">
        <v>0.35967316664695298</v>
      </c>
      <c r="BY1270" s="4">
        <v>-0.35305174102158998</v>
      </c>
      <c r="BZ1270" s="4">
        <v>0.24953005511748899</v>
      </c>
      <c r="CA1270" s="4">
        <v>0.41347449221557198</v>
      </c>
      <c r="CB1270" s="4">
        <v>0.35136767770437199</v>
      </c>
      <c r="CC1270" s="4">
        <v>0.539565856559726</v>
      </c>
      <c r="CD1270" s="4">
        <v>0.20182111009902901</v>
      </c>
      <c r="CE1270" s="4">
        <v>0.244392919276049</v>
      </c>
      <c r="CF1270" s="4">
        <v>-0.238393990546898</v>
      </c>
      <c r="CG1270" s="4">
        <v>-0.156207935935611</v>
      </c>
      <c r="CH1270" s="4">
        <v>-0.17377329023886601</v>
      </c>
      <c r="CI1270" s="4">
        <v>-0.16852438233693101</v>
      </c>
      <c r="CJ1270" s="4">
        <v>1.03785846649735</v>
      </c>
      <c r="CK1270" s="4">
        <v>0.86074703056302804</v>
      </c>
    </row>
    <row r="1271" spans="1:89" x14ac:dyDescent="0.2">
      <c r="A1271" t="s">
        <v>1106</v>
      </c>
      <c r="B1271" t="s">
        <v>1107</v>
      </c>
      <c r="C1271" s="4">
        <v>5.4815831953376498E-2</v>
      </c>
      <c r="D1271" s="4">
        <v>-4.1574444551129901E-2</v>
      </c>
      <c r="E1271" s="4">
        <v>-6.8420937059973805E-2</v>
      </c>
      <c r="F1271" s="4">
        <v>0.22825992384455801</v>
      </c>
      <c r="G1271" s="4">
        <v>-6.3867342704762006E-2</v>
      </c>
      <c r="H1271" s="4">
        <v>9.2277769121177106E-2</v>
      </c>
      <c r="I1271" s="4">
        <v>-7.3676350770865498E-2</v>
      </c>
      <c r="J1271" s="4">
        <v>-6.8666782624348804E-2</v>
      </c>
      <c r="K1271" s="4">
        <v>-0.180064906713093</v>
      </c>
      <c r="L1271" s="4">
        <v>-0.17579749168018599</v>
      </c>
      <c r="M1271" s="4">
        <v>1.6224841242365302E-2</v>
      </c>
      <c r="N1271" s="4">
        <v>-5.6408951172842899E-2</v>
      </c>
      <c r="O1271" s="4">
        <v>0.12834388419707199</v>
      </c>
      <c r="P1271" s="4">
        <v>1.14681042456932E-2</v>
      </c>
      <c r="Q1271" s="4">
        <v>6.6192978943154096E-2</v>
      </c>
      <c r="R1271" s="4">
        <v>-0.15500717180878901</v>
      </c>
      <c r="S1271" s="4">
        <v>7.8426890274332403E-2</v>
      </c>
      <c r="T1271" s="4">
        <v>8.5324542722017102E-2</v>
      </c>
      <c r="U1271" s="4">
        <v>-1.0544972127127601</v>
      </c>
      <c r="V1271" s="4">
        <v>-1.50581740270694</v>
      </c>
      <c r="W1271" s="4">
        <v>-0.36118152487883498</v>
      </c>
      <c r="X1271" s="4">
        <v>-0.39274203184185902</v>
      </c>
      <c r="Y1271" s="4">
        <v>-1.3173052340384599</v>
      </c>
      <c r="Z1271" s="4">
        <v>-1.91611726761971</v>
      </c>
      <c r="AA1271" s="4">
        <v>-0.93208608027150197</v>
      </c>
      <c r="AB1271" s="4">
        <v>-0.94641173772026799</v>
      </c>
      <c r="AC1271" s="4">
        <v>-1.0121406268177</v>
      </c>
      <c r="AD1271" s="4">
        <v>-0.51661799586417001</v>
      </c>
      <c r="AE1271" s="4">
        <v>-0.50269918084593701</v>
      </c>
      <c r="AF1271" s="4">
        <v>5.9943820490541401E-2</v>
      </c>
      <c r="AG1271" s="4">
        <v>-9.8322473783039904E-2</v>
      </c>
      <c r="AH1271" s="4">
        <v>-0.17835226106538399</v>
      </c>
      <c r="AI1271" s="4">
        <v>8.4547086020015705E-2</v>
      </c>
      <c r="AJ1271" s="4">
        <v>-1.53059758573004</v>
      </c>
      <c r="AK1271" s="4">
        <v>-1.67876791527179</v>
      </c>
      <c r="AL1271" s="4">
        <v>-1.3156816668206801</v>
      </c>
      <c r="AM1271" s="4">
        <v>-1.6772430456452501</v>
      </c>
      <c r="AN1271" s="4">
        <v>-0.21214581725757001</v>
      </c>
      <c r="AO1271" s="4">
        <v>-2.1497820539287398</v>
      </c>
      <c r="AP1271" s="4">
        <v>-0.16887553395420399</v>
      </c>
      <c r="AQ1271" s="4">
        <v>-0.38842027515169503</v>
      </c>
      <c r="AR1271" s="4">
        <v>-0.83731128324619697</v>
      </c>
      <c r="AS1271" s="4">
        <v>-0.95089206824022598</v>
      </c>
      <c r="AT1271" s="4">
        <v>-1.8897694080246499</v>
      </c>
      <c r="AU1271" s="4">
        <v>-0.81978628851574398</v>
      </c>
      <c r="AV1271" s="4">
        <v>6.7730968525333293E-2</v>
      </c>
      <c r="AW1271" s="4">
        <v>-0.13808148353031899</v>
      </c>
      <c r="AX1271" s="4">
        <v>0.31622057799286601</v>
      </c>
      <c r="AY1271" s="4">
        <v>-7.8708035495866899E-2</v>
      </c>
      <c r="AZ1271" s="4">
        <v>9.2706171974892296E-2</v>
      </c>
      <c r="BA1271" s="4">
        <v>7.8140069075074398E-2</v>
      </c>
      <c r="BB1271" s="4">
        <v>-0.28893437280539103</v>
      </c>
      <c r="BC1271" s="4">
        <v>1.20206904228124E-2</v>
      </c>
      <c r="BD1271" s="4">
        <v>2.7826258818299799E-2</v>
      </c>
      <c r="BE1271" s="4">
        <v>0.198596541328625</v>
      </c>
      <c r="BF1271" s="4">
        <v>8.5266379726759198E-2</v>
      </c>
      <c r="BG1271" s="4">
        <v>-0.63055895413749197</v>
      </c>
      <c r="BH1271" s="4">
        <v>-0.27658714875972101</v>
      </c>
      <c r="BI1271" s="4">
        <v>-0.211310819106102</v>
      </c>
      <c r="BJ1271" s="4">
        <v>0.109498059988614</v>
      </c>
      <c r="BK1271" s="4">
        <v>0.15975882275591899</v>
      </c>
      <c r="BL1271" s="4">
        <v>-0.83005472861291296</v>
      </c>
      <c r="BM1271" s="4">
        <v>-2.0392164247176701</v>
      </c>
      <c r="BN1271" s="4">
        <v>-0.153242177047795</v>
      </c>
      <c r="BO1271" s="4">
        <v>-0.13460782149202499</v>
      </c>
      <c r="BP1271" s="4">
        <v>0.16308769783945401</v>
      </c>
      <c r="BQ1271" s="4">
        <v>0.21652351352024901</v>
      </c>
      <c r="BR1271" s="4">
        <v>-0.91382642376974799</v>
      </c>
      <c r="BS1271" s="4">
        <v>-1.02635848775891</v>
      </c>
      <c r="BT1271" s="4">
        <v>0.27215630490737303</v>
      </c>
      <c r="BU1271" s="4">
        <v>-0.59387536671617003</v>
      </c>
      <c r="BV1271" s="4">
        <v>0.62195481432133004</v>
      </c>
      <c r="BW1271" s="4">
        <v>0.27388819669862602</v>
      </c>
      <c r="BX1271" s="4">
        <v>0.25404638743459101</v>
      </c>
      <c r="BY1271" s="4">
        <v>-0.34551511147226799</v>
      </c>
      <c r="BZ1271" s="4">
        <v>-0.26252712439041997</v>
      </c>
      <c r="CA1271" s="4">
        <v>-0.53181841534459695</v>
      </c>
      <c r="CB1271" s="4">
        <v>0.35851623134329902</v>
      </c>
      <c r="CC1271" s="4">
        <v>0.51044332913377999</v>
      </c>
      <c r="CD1271" s="4">
        <v>-8.0311797783493497E-2</v>
      </c>
      <c r="CE1271" s="4">
        <v>0.17714031421805701</v>
      </c>
      <c r="CF1271" s="4">
        <v>-0.177657544354592</v>
      </c>
      <c r="CG1271" s="4">
        <v>-0.23819821159564999</v>
      </c>
      <c r="CH1271" s="4">
        <v>0.25006798473446201</v>
      </c>
      <c r="CI1271" s="4">
        <v>0.28029828768084297</v>
      </c>
      <c r="CJ1271" s="4">
        <v>0.12750964617694499</v>
      </c>
      <c r="CK1271" s="4">
        <v>1.66522492657744E-2</v>
      </c>
    </row>
    <row r="1272" spans="1:89" x14ac:dyDescent="0.2">
      <c r="A1272" t="s">
        <v>1123</v>
      </c>
      <c r="B1272" t="s">
        <v>1124</v>
      </c>
      <c r="C1272" s="4">
        <v>-0.20643284239175999</v>
      </c>
      <c r="D1272" s="4">
        <v>0.17563210699315701</v>
      </c>
      <c r="E1272" s="4">
        <v>-1.72894793509197E-2</v>
      </c>
      <c r="F1272" s="4">
        <v>-0.19578944096290299</v>
      </c>
      <c r="G1272" s="4">
        <v>-9.8801011651659092E-3</v>
      </c>
      <c r="H1272" s="4">
        <v>0.23731907722995499</v>
      </c>
      <c r="I1272" s="4">
        <v>-0.475471515592781</v>
      </c>
      <c r="J1272" s="4">
        <v>0.26885260590497101</v>
      </c>
      <c r="K1272" s="4">
        <v>-0.20416466103564801</v>
      </c>
      <c r="L1272" s="4">
        <v>2.4685292803221501E-2</v>
      </c>
      <c r="M1272" s="4">
        <v>-7.7671704964855898E-2</v>
      </c>
      <c r="N1272" s="4">
        <v>0.65280478372585005</v>
      </c>
      <c r="O1272" s="4">
        <v>0.17623768168867501</v>
      </c>
      <c r="P1272" s="4">
        <v>-8.9888403814342198E-4</v>
      </c>
      <c r="Q1272" s="4">
        <v>1.0411145462345099</v>
      </c>
      <c r="R1272" s="4">
        <v>0.87603136932941394</v>
      </c>
      <c r="S1272" s="4">
        <v>-0.29244706720382402</v>
      </c>
      <c r="T1272" s="4">
        <v>-6.4129716120056898E-2</v>
      </c>
      <c r="U1272" s="4">
        <v>2.49705266492749</v>
      </c>
      <c r="V1272" s="4">
        <v>2.2711128774380298</v>
      </c>
      <c r="W1272" s="4">
        <v>0.64940754030234904</v>
      </c>
      <c r="X1272" s="4">
        <v>8.6233482674037604E-2</v>
      </c>
      <c r="Y1272" s="4">
        <v>1.14936837775659E-2</v>
      </c>
      <c r="Z1272" s="4">
        <v>1.0262616377400899</v>
      </c>
      <c r="AA1272" s="4">
        <v>1.7316511157132801</v>
      </c>
      <c r="AB1272" s="4">
        <v>1.9367678119476599</v>
      </c>
      <c r="AC1272" s="4">
        <v>2.00375421411194</v>
      </c>
      <c r="AD1272" s="4">
        <v>1.31204270831215</v>
      </c>
      <c r="AE1272" s="4">
        <v>1.2252316327575801</v>
      </c>
      <c r="AF1272" s="4">
        <v>1.28424605551125</v>
      </c>
      <c r="AG1272" s="4">
        <v>1.0631696109797599</v>
      </c>
      <c r="AH1272" s="4">
        <v>1.5201246931944401</v>
      </c>
      <c r="AI1272" s="4">
        <v>1.88801305558682</v>
      </c>
      <c r="AJ1272" s="4">
        <v>1.04143031859944</v>
      </c>
      <c r="AK1272" s="4">
        <v>0.74334343896829003</v>
      </c>
      <c r="AL1272" s="4">
        <v>-0.48539897788865799</v>
      </c>
      <c r="AM1272" s="4">
        <v>-0.61248123259008902</v>
      </c>
      <c r="AN1272" s="4">
        <v>0.69824965449071597</v>
      </c>
      <c r="AO1272" s="4">
        <v>0.25696452307455098</v>
      </c>
      <c r="AP1272" s="4">
        <v>0.65676347522468603</v>
      </c>
      <c r="AQ1272" s="4">
        <v>0.411129845509142</v>
      </c>
      <c r="AR1272" s="4">
        <v>1.7097155045735302</v>
      </c>
      <c r="AS1272" s="4">
        <v>2.0984730049110598</v>
      </c>
      <c r="AT1272" s="4">
        <v>1.55584080497907</v>
      </c>
      <c r="AU1272" s="4">
        <v>0.91974413395565702</v>
      </c>
      <c r="AV1272" s="4">
        <v>-0.23806463145635101</v>
      </c>
      <c r="AW1272" s="4">
        <v>0.486907110221168</v>
      </c>
      <c r="AX1272" s="4">
        <v>0.40696130309763201</v>
      </c>
      <c r="AY1272" s="4">
        <v>0.87870316198637399</v>
      </c>
      <c r="AZ1272" s="4">
        <v>0.924437642032646</v>
      </c>
      <c r="BA1272" s="4">
        <v>0.185605944122154</v>
      </c>
      <c r="BB1272" s="4">
        <v>0.849257565980995</v>
      </c>
      <c r="BC1272" s="4">
        <v>1.60042615274769</v>
      </c>
      <c r="BD1272" s="4">
        <v>0.42216795476729702</v>
      </c>
      <c r="BE1272" s="4">
        <v>2.0650984287118401</v>
      </c>
      <c r="BF1272" s="4">
        <v>0.137786776476366</v>
      </c>
      <c r="BG1272" s="4">
        <v>0.27010079856951102</v>
      </c>
      <c r="BH1272" s="4">
        <v>0.94354797159896997</v>
      </c>
      <c r="BI1272" s="4">
        <v>1.1124008479435801</v>
      </c>
      <c r="BJ1272" s="4">
        <v>0.533656667610099</v>
      </c>
      <c r="BK1272" s="4">
        <v>0.14994409073117501</v>
      </c>
      <c r="BL1272" s="4">
        <v>0.90845920158910298</v>
      </c>
      <c r="BM1272" s="4">
        <v>1.7086816756522198</v>
      </c>
      <c r="BN1272" s="4">
        <v>1.00189715792141</v>
      </c>
      <c r="BO1272" s="4">
        <v>1.03974890651872</v>
      </c>
      <c r="BP1272" s="4">
        <v>1.39615204401766</v>
      </c>
      <c r="BQ1272" s="4">
        <v>0.40969435890043898</v>
      </c>
      <c r="BR1272" s="4">
        <v>0.70971819904917099</v>
      </c>
      <c r="BS1272" s="4">
        <v>0.82557631364725004</v>
      </c>
      <c r="BT1272" s="4">
        <v>0.968310167481372</v>
      </c>
      <c r="BU1272" s="4">
        <v>0.85718902048141998</v>
      </c>
      <c r="BV1272" s="4">
        <v>-0.201591825888462</v>
      </c>
      <c r="BW1272" s="4">
        <v>0.126438541556078</v>
      </c>
      <c r="BX1272" s="4">
        <v>0.91081932562808898</v>
      </c>
      <c r="BY1272" s="4">
        <v>6.7456912019810703E-2</v>
      </c>
      <c r="BZ1272" s="4">
        <v>0.51828052336508601</v>
      </c>
      <c r="CA1272" s="4">
        <v>2.1043410656909201</v>
      </c>
      <c r="CB1272" s="4">
        <v>0.114967402771445</v>
      </c>
      <c r="CC1272" s="4">
        <v>6.4285913048863996E-2</v>
      </c>
      <c r="CD1272" s="4">
        <v>-5.9933184485441202E-2</v>
      </c>
      <c r="CE1272" s="4">
        <v>-1.6604130056245001</v>
      </c>
      <c r="CF1272" s="4">
        <v>0.15686646373854399</v>
      </c>
      <c r="CG1272" s="4">
        <v>-0.50674422733962998</v>
      </c>
      <c r="CH1272" s="4">
        <v>-1.21022720782427</v>
      </c>
      <c r="CI1272" s="4">
        <v>-1.31354526785352</v>
      </c>
      <c r="CJ1272" s="4">
        <v>1.4127301382042501</v>
      </c>
      <c r="CK1272" s="4">
        <v>9.2449354538820694E-2</v>
      </c>
    </row>
    <row r="1273" spans="1:89" x14ac:dyDescent="0.2">
      <c r="A1273" t="s">
        <v>1125</v>
      </c>
      <c r="B1273" t="s">
        <v>1124</v>
      </c>
      <c r="C1273" s="4">
        <v>0.21016795185700099</v>
      </c>
      <c r="D1273" s="4">
        <v>0.76543462636060899</v>
      </c>
      <c r="E1273" s="4">
        <v>7.3345864823071594E-2</v>
      </c>
      <c r="F1273" s="4">
        <v>5.2575411059901697E-2</v>
      </c>
      <c r="G1273" s="4">
        <v>-5.6763443724689097E-2</v>
      </c>
      <c r="H1273" s="4">
        <v>0.24502049003323401</v>
      </c>
      <c r="I1273" s="4">
        <v>-0.37343855447592</v>
      </c>
      <c r="J1273" s="4">
        <v>0.15534764990424399</v>
      </c>
      <c r="K1273" s="4">
        <v>-7.9256865231704096E-2</v>
      </c>
      <c r="L1273" s="4">
        <v>0.602396937442639</v>
      </c>
      <c r="M1273" s="4">
        <v>-8.0742549563657603E-2</v>
      </c>
      <c r="N1273" s="4">
        <v>0.58270408042902799</v>
      </c>
      <c r="O1273" s="4">
        <v>-8.5459432401129298E-2</v>
      </c>
      <c r="P1273" s="4">
        <v>4.1001245335170501E-2</v>
      </c>
      <c r="Q1273" s="4">
        <v>0.80127729292086902</v>
      </c>
      <c r="R1273" s="4">
        <v>0.78084916352292499</v>
      </c>
      <c r="S1273" s="4">
        <v>-0.47370836003230499</v>
      </c>
      <c r="T1273" s="4">
        <v>-0.116031565381517</v>
      </c>
      <c r="U1273" s="4">
        <v>0.51858743912055705</v>
      </c>
      <c r="V1273" s="4">
        <v>1.1933370850673799</v>
      </c>
      <c r="W1273" s="4">
        <v>0.81504451764987695</v>
      </c>
      <c r="X1273" s="4">
        <v>0.56308596992339699</v>
      </c>
      <c r="Y1273" s="4">
        <v>0.13980465642258599</v>
      </c>
      <c r="Z1273" s="4">
        <v>0.66374973613511701</v>
      </c>
      <c r="AA1273" s="4">
        <v>1.2033317103539001</v>
      </c>
      <c r="AB1273" s="4">
        <v>2.1451594020091398</v>
      </c>
      <c r="AC1273" s="4">
        <v>2.0054969614194298</v>
      </c>
      <c r="AD1273" s="4">
        <v>2.19348961905684</v>
      </c>
      <c r="AE1273" s="4">
        <v>2.1507359825482402</v>
      </c>
      <c r="AF1273" s="4">
        <v>1.3848615599246101</v>
      </c>
      <c r="AG1273" s="4">
        <v>0.93242515004317905</v>
      </c>
      <c r="AH1273" s="4">
        <v>0.751524895549747</v>
      </c>
      <c r="AI1273" s="4">
        <v>1.3048255675215299</v>
      </c>
      <c r="AJ1273" s="4">
        <v>0.13566810612890601</v>
      </c>
      <c r="AK1273" s="4">
        <v>0.151400082519241</v>
      </c>
      <c r="AL1273" s="4">
        <v>-0.602706739154796</v>
      </c>
      <c r="AM1273" s="4">
        <v>-0.45439978646979901</v>
      </c>
      <c r="AN1273" s="4">
        <v>1.1805004763782601</v>
      </c>
      <c r="AO1273" s="4">
        <v>-0.32810763417362598</v>
      </c>
      <c r="AP1273" s="4">
        <v>1.06623868817458</v>
      </c>
      <c r="AQ1273" s="4">
        <v>0.88403826676707598</v>
      </c>
      <c r="AR1273" s="4">
        <v>1.32263336944793</v>
      </c>
      <c r="AS1273" s="4">
        <v>1.63374092249206</v>
      </c>
      <c r="AT1273" s="4">
        <v>1.0929422317709401</v>
      </c>
      <c r="AU1273" s="4">
        <v>0.19407195292732801</v>
      </c>
      <c r="AV1273" s="4">
        <v>-0.99211945312953798</v>
      </c>
      <c r="AW1273" s="4">
        <v>0.152720928127933</v>
      </c>
      <c r="AX1273" s="4">
        <v>-6.4405659192464895E-2</v>
      </c>
      <c r="AY1273" s="4">
        <v>0.230885197623211</v>
      </c>
      <c r="AZ1273" s="4">
        <v>0.88499675143060597</v>
      </c>
      <c r="BA1273" s="4">
        <v>-0.225813289467126</v>
      </c>
      <c r="BB1273" s="4">
        <v>0.93691729628257603</v>
      </c>
      <c r="BC1273" s="4">
        <v>1.8115786089043699</v>
      </c>
      <c r="BD1273" s="4">
        <v>1.18637239482115</v>
      </c>
      <c r="BE1273" s="4">
        <v>2.7356730570077001</v>
      </c>
      <c r="BF1273" s="4">
        <v>0.31677952892609401</v>
      </c>
      <c r="BG1273" s="4">
        <v>-0.155470551485448</v>
      </c>
      <c r="BH1273" s="4">
        <v>0.248225620060255</v>
      </c>
      <c r="BI1273" s="4">
        <v>0.56389948820314795</v>
      </c>
      <c r="BJ1273" s="4">
        <v>0.83577190209766505</v>
      </c>
      <c r="BK1273" s="4">
        <v>0.403829646127777</v>
      </c>
      <c r="BL1273" s="4">
        <v>1.0987837041753301</v>
      </c>
      <c r="BM1273" s="4">
        <v>1.62751026549478</v>
      </c>
      <c r="BN1273" s="4">
        <v>1.2089221250155799</v>
      </c>
      <c r="BO1273" s="4">
        <v>1.3942195319967801</v>
      </c>
      <c r="BP1273" s="4">
        <v>0.84590093421495804</v>
      </c>
      <c r="BQ1273" s="4">
        <v>0.191633165717913</v>
      </c>
      <c r="BR1273" s="4">
        <v>-5.1236497310802598E-2</v>
      </c>
      <c r="BS1273" s="4">
        <v>0.16805195287562</v>
      </c>
      <c r="BT1273" s="4">
        <v>0.17707445849171499</v>
      </c>
      <c r="BU1273" s="4">
        <v>0.45836026687393</v>
      </c>
      <c r="BV1273" s="4">
        <v>0.24331956707774799</v>
      </c>
      <c r="BW1273" s="4">
        <v>0.202856504391729</v>
      </c>
      <c r="BX1273" s="4">
        <v>0.73418250751224101</v>
      </c>
      <c r="BY1273" s="4">
        <v>-2.0829043841486001E-2</v>
      </c>
      <c r="BZ1273" s="4">
        <v>9.3614731014383806E-2</v>
      </c>
      <c r="CA1273" s="4">
        <v>1.3124810384152501</v>
      </c>
      <c r="CB1273" s="4">
        <v>-7.5944956328536206E-2</v>
      </c>
      <c r="CC1273" s="4">
        <v>0.13848553030897701</v>
      </c>
      <c r="CD1273" s="4">
        <v>-0.75050771649003201</v>
      </c>
      <c r="CE1273" s="4">
        <v>-1.0656456992880101</v>
      </c>
      <c r="CF1273" s="4">
        <v>-1.6276723415491499E-2</v>
      </c>
      <c r="CG1273" s="4">
        <v>-0.154834744596864</v>
      </c>
      <c r="CH1273" s="4">
        <v>-0.51454141110338203</v>
      </c>
      <c r="CI1273" s="4">
        <v>-1.20478836503439</v>
      </c>
      <c r="CJ1273" s="4">
        <v>0.77028558930881197</v>
      </c>
      <c r="CK1273" s="4">
        <v>-0.427625194439123</v>
      </c>
    </row>
    <row r="1274" spans="1:89" x14ac:dyDescent="0.2">
      <c r="A1274" t="s">
        <v>1126</v>
      </c>
      <c r="B1274" t="s">
        <v>1127</v>
      </c>
      <c r="C1274" s="4">
        <v>-0.23791463260511</v>
      </c>
      <c r="D1274" s="4">
        <v>0.492549603387062</v>
      </c>
      <c r="E1274" s="4">
        <v>-3.3212124680597199E-3</v>
      </c>
      <c r="F1274" s="4">
        <v>-0.65231607764252797</v>
      </c>
      <c r="G1274" s="4">
        <v>-0.48047737430933102</v>
      </c>
      <c r="H1274" s="4">
        <v>-0.93764294514804203</v>
      </c>
      <c r="I1274" s="4">
        <v>-0.23989924191078299</v>
      </c>
      <c r="J1274" s="4">
        <v>0.21387715403190199</v>
      </c>
      <c r="K1274" s="4">
        <v>0.18035137691605899</v>
      </c>
      <c r="L1274" s="4">
        <v>0.74504510332454599</v>
      </c>
      <c r="M1274" s="4">
        <v>-0.114216370394754</v>
      </c>
      <c r="N1274" s="4">
        <v>-0.29990349194608601</v>
      </c>
      <c r="O1274" s="4">
        <v>0.69959387017623298</v>
      </c>
      <c r="P1274" s="4">
        <v>1.5785701161508601</v>
      </c>
      <c r="Q1274" s="4">
        <v>0.47746732430227401</v>
      </c>
      <c r="R1274" s="4">
        <v>9.2716093977965194E-2</v>
      </c>
      <c r="S1274" s="4">
        <v>-4.2840628465104801E-2</v>
      </c>
      <c r="T1274" s="4">
        <v>1.5383511761205799</v>
      </c>
      <c r="U1274" s="4">
        <v>2.4165559374173302</v>
      </c>
      <c r="V1274" s="4">
        <v>1.0717763585919</v>
      </c>
      <c r="W1274" s="4">
        <v>0.72687150702116998</v>
      </c>
      <c r="X1274" s="4">
        <v>-0.25356352252804598</v>
      </c>
      <c r="Y1274" s="4">
        <v>0.453489556641402</v>
      </c>
      <c r="Z1274" s="4">
        <v>0.55211426943151298</v>
      </c>
      <c r="AA1274" s="4">
        <v>0.29902347380796201</v>
      </c>
      <c r="AB1274" s="4">
        <v>4.2894732667959303</v>
      </c>
      <c r="AC1274" s="4">
        <v>1.5938311576150599</v>
      </c>
      <c r="AD1274" s="4">
        <v>1.58832691642885</v>
      </c>
      <c r="AE1274" s="4">
        <v>2.84216843893073</v>
      </c>
      <c r="AF1274" s="4">
        <v>1.7847220817898499</v>
      </c>
      <c r="AG1274" s="4">
        <v>1.91928340270315</v>
      </c>
      <c r="AH1274" s="4">
        <v>-0.100169053709707</v>
      </c>
      <c r="AI1274" s="4">
        <v>0.13517108540370701</v>
      </c>
      <c r="AJ1274" s="4">
        <v>0.86249698751499704</v>
      </c>
      <c r="AK1274" s="4">
        <v>1.38848596960335</v>
      </c>
      <c r="AL1274" s="4">
        <v>-0.12912475811052401</v>
      </c>
      <c r="AM1274" s="4">
        <v>-0.372769843223409</v>
      </c>
      <c r="AN1274" s="4">
        <v>0.257845331365193</v>
      </c>
      <c r="AO1274" s="4">
        <v>0.275892680659511</v>
      </c>
      <c r="AP1274" s="4">
        <v>0.640905343939148</v>
      </c>
      <c r="AQ1274" s="4">
        <v>1.3808695393165</v>
      </c>
      <c r="AR1274" s="4">
        <v>-0.20168776598511401</v>
      </c>
      <c r="AS1274" s="4">
        <v>-0.383758373147979</v>
      </c>
      <c r="AT1274" s="4">
        <v>-0.291288374335476</v>
      </c>
      <c r="AU1274" s="4">
        <v>0.15782710017649601</v>
      </c>
      <c r="AV1274" s="4">
        <v>0.28043674523364398</v>
      </c>
      <c r="AW1274" s="4">
        <v>-1.0610629544574499</v>
      </c>
      <c r="AX1274" s="4">
        <v>-2.1069910064524001E-3</v>
      </c>
      <c r="AY1274" s="4">
        <v>-0.25141040958351801</v>
      </c>
      <c r="AZ1274" s="4">
        <v>0.46801436057704399</v>
      </c>
      <c r="BA1274" s="4">
        <v>-0.249761805042225</v>
      </c>
      <c r="BB1274" s="4">
        <v>0.48148503830386802</v>
      </c>
      <c r="BC1274" s="4">
        <v>-0.19809323867502299</v>
      </c>
      <c r="BD1274" s="4">
        <v>-0.25985140931552803</v>
      </c>
      <c r="BE1274" s="4">
        <v>-0.68753866473763903</v>
      </c>
      <c r="BF1274" s="4">
        <v>0.62291959704955802</v>
      </c>
      <c r="BG1274" s="4">
        <v>1.1869529947925699</v>
      </c>
      <c r="BH1274" s="4">
        <v>0.46362945848175602</v>
      </c>
      <c r="BI1274" s="4">
        <v>0.33959313552022002</v>
      </c>
      <c r="BJ1274" s="4">
        <v>-0.29872648865982099</v>
      </c>
      <c r="BK1274" s="4">
        <v>-0.81571031770247704</v>
      </c>
      <c r="BL1274" s="4">
        <v>0.640936096348517</v>
      </c>
      <c r="BM1274" s="4">
        <v>1.59954939182574</v>
      </c>
      <c r="BN1274" s="4">
        <v>2.2884383158594999E-2</v>
      </c>
      <c r="BO1274" s="4">
        <v>-0.61129649638106598</v>
      </c>
      <c r="BP1274" s="4">
        <v>1.64535440324261</v>
      </c>
      <c r="BQ1274" s="4">
        <v>0.61896705334192603</v>
      </c>
      <c r="BR1274" s="4">
        <v>-0.113973793013768</v>
      </c>
      <c r="BS1274" s="4">
        <v>0.333975931295793</v>
      </c>
      <c r="BT1274" s="4">
        <v>-3.21869626974731E-2</v>
      </c>
      <c r="BU1274" s="4">
        <v>-0.22742523042023599</v>
      </c>
      <c r="BV1274" s="4">
        <v>0.24398244042765599</v>
      </c>
      <c r="BW1274" s="4">
        <v>0.24695898626767501</v>
      </c>
      <c r="BX1274" s="4">
        <v>-0.95795587375397295</v>
      </c>
      <c r="BY1274" s="4">
        <v>0.189542957270732</v>
      </c>
      <c r="BZ1274" s="4">
        <v>0.15669738377269499</v>
      </c>
      <c r="CA1274" s="4">
        <v>-0.71051657890910702</v>
      </c>
      <c r="CB1274" s="4">
        <v>-0.467282500043321</v>
      </c>
      <c r="CC1274" s="4">
        <v>-0.12746202272437801</v>
      </c>
      <c r="CD1274" s="4">
        <v>-0.56750688905743396</v>
      </c>
      <c r="CE1274" s="4">
        <v>-0.50805642993188105</v>
      </c>
      <c r="CF1274" s="4">
        <v>0.21762156075417599</v>
      </c>
      <c r="CG1274" s="4">
        <v>-0.57209580252691705</v>
      </c>
      <c r="CH1274" s="4">
        <v>0.15602495620144899</v>
      </c>
      <c r="CI1274" s="4">
        <v>-4.9678828118330499E-2</v>
      </c>
      <c r="CJ1274" s="4">
        <v>-8.4728481794902805E-2</v>
      </c>
      <c r="CK1274" s="4">
        <v>0.58711555292361095</v>
      </c>
    </row>
    <row r="1275" spans="1:89" x14ac:dyDescent="0.2">
      <c r="A1275" t="s">
        <v>1185</v>
      </c>
      <c r="B1275" t="s">
        <v>1184</v>
      </c>
      <c r="C1275" s="4">
        <v>-0.40273274270431703</v>
      </c>
      <c r="D1275" s="4">
        <v>1.6681772503561501</v>
      </c>
      <c r="E1275" s="4">
        <v>0.33523570502070099</v>
      </c>
      <c r="F1275" s="4">
        <v>3.3293226525523703E-2</v>
      </c>
      <c r="G1275" s="4">
        <v>-6.9177936185653294E-2</v>
      </c>
      <c r="H1275" s="4">
        <v>-0.37083513292009002</v>
      </c>
      <c r="I1275" s="4">
        <v>-1.4150385746985301</v>
      </c>
      <c r="J1275" s="4">
        <v>-2.1531715931723601</v>
      </c>
      <c r="K1275" s="4">
        <v>0.72058182788068803</v>
      </c>
      <c r="L1275" s="4">
        <v>0.62838449428328802</v>
      </c>
      <c r="M1275" s="4">
        <v>1.1270681525908399</v>
      </c>
      <c r="N1275" s="4">
        <v>0.59745925533900401</v>
      </c>
      <c r="O1275" s="4">
        <v>-0.20731244729213599</v>
      </c>
      <c r="P1275" s="4">
        <v>2.4752485069305101E-2</v>
      </c>
      <c r="Q1275" s="4">
        <v>-1.04043575606353</v>
      </c>
      <c r="R1275" s="4">
        <v>-0.48836851414784499</v>
      </c>
      <c r="S1275" s="4">
        <v>-0.20536114539998801</v>
      </c>
      <c r="T1275" s="4">
        <v>-0.15168445725192101</v>
      </c>
      <c r="U1275" s="4">
        <v>0.17009234454205199</v>
      </c>
      <c r="V1275" s="4">
        <v>0.77224547284150402</v>
      </c>
      <c r="W1275" s="4">
        <v>2.8412724856688998</v>
      </c>
      <c r="X1275" s="4">
        <v>1.1902807577102399</v>
      </c>
      <c r="Y1275" s="4">
        <v>0.75892027899273495</v>
      </c>
      <c r="Z1275" s="4">
        <v>1.11530391846916</v>
      </c>
      <c r="AA1275" s="4">
        <v>0.59988315693227301</v>
      </c>
      <c r="AB1275" s="4">
        <v>1.1917922822726501</v>
      </c>
      <c r="AC1275" s="4">
        <v>1.3375507494392</v>
      </c>
      <c r="AD1275" s="4">
        <v>0.73558228498789202</v>
      </c>
      <c r="AE1275" s="4">
        <v>1.5877485442842501</v>
      </c>
      <c r="AF1275" s="4">
        <v>0.85831836743716405</v>
      </c>
      <c r="AG1275" s="4">
        <v>2.37620046471462</v>
      </c>
      <c r="AH1275" s="4">
        <v>1.3354571978994201</v>
      </c>
      <c r="AI1275" s="4">
        <v>4.5752058291187803</v>
      </c>
      <c r="AJ1275" s="4">
        <v>0.27555253165611798</v>
      </c>
      <c r="AK1275" s="4">
        <v>-0.11385694813956999</v>
      </c>
      <c r="AL1275" s="4">
        <v>-0.38448113596503602</v>
      </c>
      <c r="AM1275" s="4">
        <v>-0.24887428210198501</v>
      </c>
      <c r="AN1275" s="4">
        <v>2.4113098948340501</v>
      </c>
      <c r="AO1275" s="4">
        <v>0.64983089322717102</v>
      </c>
      <c r="AP1275" s="4">
        <v>0.63792582032564804</v>
      </c>
      <c r="AQ1275" s="4">
        <v>0.72463628498941102</v>
      </c>
      <c r="AR1275" s="4">
        <v>2.26622442140168</v>
      </c>
      <c r="AS1275" s="4">
        <v>-0.33276737498183101</v>
      </c>
      <c r="AT1275" s="4">
        <v>-0.65181788808765795</v>
      </c>
      <c r="AU1275" s="4">
        <v>-0.55227765038579901</v>
      </c>
      <c r="AV1275" s="4">
        <v>-0.208333234054047</v>
      </c>
      <c r="AW1275" s="4">
        <v>-0.59207728078349497</v>
      </c>
      <c r="AX1275" s="4">
        <v>7.4395599777503194E-2</v>
      </c>
      <c r="AY1275" s="4">
        <v>0.235858888035649</v>
      </c>
      <c r="AZ1275" s="4">
        <v>-2.5835578635682302E-3</v>
      </c>
      <c r="BA1275" s="4">
        <v>0.62592905031947799</v>
      </c>
      <c r="BB1275" s="4">
        <v>4.7439218892408402E-2</v>
      </c>
      <c r="BC1275" s="4">
        <v>-2.4310056093842299E-2</v>
      </c>
      <c r="BD1275" s="4">
        <v>2.6047792781576899</v>
      </c>
      <c r="BE1275" s="4">
        <v>2.7713435539765898</v>
      </c>
      <c r="BF1275" s="4">
        <v>6.09608297183417E-2</v>
      </c>
      <c r="BG1275" s="4">
        <v>-0.102735729449887</v>
      </c>
      <c r="BH1275" s="4">
        <v>-0.18715081369473499</v>
      </c>
      <c r="BI1275" s="4">
        <v>0.24560838090932099</v>
      </c>
      <c r="BJ1275" s="4">
        <v>-0.57611739826349195</v>
      </c>
      <c r="BK1275" s="4">
        <v>-0.25408827040682502</v>
      </c>
      <c r="BL1275" s="4">
        <v>0.49006930850028202</v>
      </c>
      <c r="BM1275" s="4">
        <v>3.4561546297937999</v>
      </c>
      <c r="BN1275" s="4">
        <v>0.188651008674417</v>
      </c>
      <c r="BO1275" s="4">
        <v>-0.46695554788243099</v>
      </c>
      <c r="BP1275" s="4">
        <v>0.82736419322894506</v>
      </c>
      <c r="BQ1275" s="4">
        <v>0.69465409227203601</v>
      </c>
      <c r="BR1275" s="4">
        <v>1.2211795320329499</v>
      </c>
      <c r="BS1275" s="4">
        <v>0.18095985827660099</v>
      </c>
      <c r="BT1275" s="4">
        <v>3.4837475400531399E-2</v>
      </c>
      <c r="BU1275" s="4">
        <v>0.56205644839776003</v>
      </c>
      <c r="BV1275" s="4">
        <v>6.5253779562076494E-2</v>
      </c>
      <c r="BW1275" s="4">
        <v>5.2045604884924497E-2</v>
      </c>
      <c r="BX1275" s="4">
        <v>2.4859742718636899</v>
      </c>
      <c r="BY1275" s="4">
        <v>-0.24201233661549701</v>
      </c>
      <c r="BZ1275" s="4">
        <v>3.5665154653620199</v>
      </c>
      <c r="CA1275" s="4">
        <v>3.1366403653193502</v>
      </c>
      <c r="CB1275" s="4">
        <v>-0.26742905029372099</v>
      </c>
      <c r="CC1275" s="4">
        <v>-0.478177365002737</v>
      </c>
      <c r="CD1275" s="4">
        <v>-0.49418341198578197</v>
      </c>
      <c r="CE1275" s="4">
        <v>-0.338570557633736</v>
      </c>
      <c r="CF1275" s="4">
        <v>0.39796941855226903</v>
      </c>
      <c r="CG1275" s="4">
        <v>1.78787744659864</v>
      </c>
      <c r="CH1275" s="4">
        <v>-0.22106749871364401</v>
      </c>
      <c r="CI1275" s="4">
        <v>-1.52647684372998</v>
      </c>
      <c r="CJ1275" s="4">
        <v>0.57226115298991198</v>
      </c>
      <c r="CK1275" s="4">
        <v>1.8830634810577299E-2</v>
      </c>
    </row>
    <row r="1276" spans="1:89" x14ac:dyDescent="0.2">
      <c r="A1276" t="s">
        <v>1211</v>
      </c>
      <c r="B1276" t="s">
        <v>1212</v>
      </c>
      <c r="C1276" s="4">
        <v>-1.54427931384769E-2</v>
      </c>
      <c r="D1276" s="4">
        <v>9.0357210667293006E-2</v>
      </c>
      <c r="E1276" s="4">
        <v>-0.15194807959109499</v>
      </c>
      <c r="F1276" s="4">
        <v>-0.123319899292982</v>
      </c>
      <c r="G1276" s="4">
        <v>1.56339005117982E-2</v>
      </c>
      <c r="H1276" s="4">
        <v>-0.21078977888414499</v>
      </c>
      <c r="I1276" s="4">
        <v>-0.32668101763457202</v>
      </c>
      <c r="J1276" s="4">
        <v>-0.37557234234339798</v>
      </c>
      <c r="K1276" s="4">
        <v>-0.116381572173665</v>
      </c>
      <c r="L1276" s="4">
        <v>0.21897900321995101</v>
      </c>
      <c r="M1276" s="4">
        <v>-1.6579268742495001E-2</v>
      </c>
      <c r="N1276" s="4">
        <v>-5.1307951462891098E-2</v>
      </c>
      <c r="O1276" s="4">
        <v>4.9567968766124799E-2</v>
      </c>
      <c r="P1276" s="4">
        <v>6.6208714567983495E-2</v>
      </c>
      <c r="Q1276" s="4">
        <v>6.13288252552291E-3</v>
      </c>
      <c r="R1276" s="4">
        <v>-7.2432907156265696E-3</v>
      </c>
      <c r="S1276" s="4">
        <v>4.5460861092199198E-2</v>
      </c>
      <c r="T1276" s="4">
        <v>5.1936103037823103E-2</v>
      </c>
      <c r="U1276" s="4">
        <v>-2.1338837264474302</v>
      </c>
      <c r="V1276" s="4">
        <v>-1.8148431130962899</v>
      </c>
      <c r="W1276" s="4">
        <v>-1.27691048306828</v>
      </c>
      <c r="X1276" s="4">
        <v>-2.72305758112824</v>
      </c>
      <c r="Y1276" s="4">
        <v>-0.99265976617129703</v>
      </c>
      <c r="Z1276" s="4">
        <v>-0.98466956379188997</v>
      </c>
      <c r="AA1276" s="4">
        <v>-1.8997631252593599</v>
      </c>
      <c r="AB1276" s="4">
        <v>-1.36913710086631</v>
      </c>
      <c r="AC1276" s="4">
        <v>-1.43310744650356</v>
      </c>
      <c r="AD1276" s="4">
        <v>-2.42205950802084</v>
      </c>
      <c r="AE1276" s="4">
        <v>-2.5640688645161998</v>
      </c>
      <c r="AF1276" s="4">
        <v>-1.04434663751128</v>
      </c>
      <c r="AG1276" s="4">
        <v>-0.82541302078904799</v>
      </c>
      <c r="AH1276" s="4">
        <v>-1.1015276826295499</v>
      </c>
      <c r="AI1276" s="4">
        <v>-0.848210719370594</v>
      </c>
      <c r="AJ1276" s="4">
        <v>-1.01288819461688</v>
      </c>
      <c r="AK1276" s="4">
        <v>-0.94236143750343304</v>
      </c>
      <c r="AL1276" s="4">
        <v>-1.4109250034229199</v>
      </c>
      <c r="AM1276" s="4">
        <v>-2.0944350496250901</v>
      </c>
      <c r="AN1276" s="4">
        <v>-0.72069738368655101</v>
      </c>
      <c r="AO1276" s="4">
        <v>-1.2706091104668999</v>
      </c>
      <c r="AP1276" s="4">
        <v>-0.70319239856772997</v>
      </c>
      <c r="AQ1276" s="4">
        <v>-0.81008159840835703</v>
      </c>
      <c r="AR1276" s="4">
        <v>-2.24807336058816</v>
      </c>
      <c r="AS1276" s="4">
        <v>-2.6639545502552702</v>
      </c>
      <c r="AT1276" s="4">
        <v>-0.64089142028054702</v>
      </c>
      <c r="AU1276" s="4">
        <v>-1.2631088167109499</v>
      </c>
      <c r="AV1276" s="4">
        <v>-1.1451972801413199</v>
      </c>
      <c r="AW1276" s="4">
        <v>-1.03839208620617</v>
      </c>
      <c r="AX1276" s="4">
        <v>-0.69581855870017295</v>
      </c>
      <c r="AY1276" s="4">
        <v>-1.1283445365412199</v>
      </c>
      <c r="AZ1276" s="4">
        <v>0.22448724432898401</v>
      </c>
      <c r="BA1276" s="4">
        <v>-0.32531024739087</v>
      </c>
      <c r="BB1276" s="4">
        <v>-1.0804646423703801</v>
      </c>
      <c r="BC1276" s="4">
        <v>-1.19248705559951</v>
      </c>
      <c r="BD1276" s="4">
        <v>-0.25416145303490301</v>
      </c>
      <c r="BE1276" s="4">
        <v>-0.80179964943590898</v>
      </c>
      <c r="BF1276" s="4">
        <v>-5.6287782068735699E-2</v>
      </c>
      <c r="BG1276" s="4">
        <v>0.14452950643651799</v>
      </c>
      <c r="BH1276" s="4">
        <v>0.20063292653501899</v>
      </c>
      <c r="BI1276" s="4">
        <v>-2.6328863316185599E-2</v>
      </c>
      <c r="BJ1276" s="4">
        <v>0.44694928611093798</v>
      </c>
      <c r="BK1276" s="4">
        <v>0.96228363036103204</v>
      </c>
      <c r="BL1276" s="4">
        <v>-0.66120525464931801</v>
      </c>
      <c r="BM1276" s="4">
        <v>-1.14927230121566</v>
      </c>
      <c r="BN1276" s="4">
        <v>0.122101651428699</v>
      </c>
      <c r="BO1276" s="4">
        <v>5.0312277752237601E-2</v>
      </c>
      <c r="BP1276" s="4">
        <v>7.6312520641367995E-2</v>
      </c>
      <c r="BQ1276" s="4">
        <v>0.21268463203377599</v>
      </c>
      <c r="BR1276" s="4">
        <v>-0.35473798718482302</v>
      </c>
      <c r="BS1276" s="4">
        <v>0.113264002897321</v>
      </c>
      <c r="BT1276" s="4">
        <v>8.2612619663416695E-2</v>
      </c>
      <c r="BU1276" s="4">
        <v>-0.75820731693749899</v>
      </c>
      <c r="BV1276" s="4">
        <v>-0.45166471508410699</v>
      </c>
      <c r="BW1276" s="4">
        <v>-0.90064955951187697</v>
      </c>
      <c r="BX1276" s="4">
        <v>0.26529239160268903</v>
      </c>
      <c r="BY1276" s="4">
        <v>-1.78478402058606E-2</v>
      </c>
      <c r="BZ1276" s="4">
        <v>7.20106926154198E-2</v>
      </c>
      <c r="CA1276" s="4">
        <v>0.2467817421273</v>
      </c>
      <c r="CB1276" s="4">
        <v>0.19989292825971899</v>
      </c>
      <c r="CC1276" s="4">
        <v>-0.20245557381753199</v>
      </c>
      <c r="CD1276" s="4">
        <v>-0.33905255775820903</v>
      </c>
      <c r="CE1276" s="4">
        <v>-0.38825173002500302</v>
      </c>
      <c r="CF1276" s="4">
        <v>0.27756822818196802</v>
      </c>
      <c r="CG1276" s="4">
        <v>0.196544529294333</v>
      </c>
      <c r="CH1276" s="4">
        <v>0.23502540907692901</v>
      </c>
      <c r="CI1276" s="4">
        <v>8.5479447363700195E-2</v>
      </c>
      <c r="CJ1276" s="4">
        <v>-2.1605652524625499E-2</v>
      </c>
      <c r="CK1276" s="4">
        <v>0.55188593345352999</v>
      </c>
    </row>
    <row r="1277" spans="1:89" x14ac:dyDescent="0.2">
      <c r="A1277" t="s">
        <v>1222</v>
      </c>
      <c r="B1277" t="s">
        <v>1223</v>
      </c>
      <c r="C1277" s="4">
        <v>-0.55820252046349506</v>
      </c>
      <c r="D1277" s="4">
        <v>0.641840715213716</v>
      </c>
      <c r="E1277" s="4">
        <v>-0.72455718971809102</v>
      </c>
      <c r="F1277" s="4">
        <v>-6.0540444407862097E-2</v>
      </c>
      <c r="G1277" s="4">
        <v>-0.333378650704723</v>
      </c>
      <c r="H1277" s="4">
        <v>-5.1254158343096101E-2</v>
      </c>
      <c r="I1277" s="4">
        <v>0.144360008730015</v>
      </c>
      <c r="J1277" s="4">
        <v>-0.72901331008162795</v>
      </c>
      <c r="K1277" s="4">
        <v>-0.64556664907095695</v>
      </c>
      <c r="L1277" s="4">
        <v>-0.71894809591099795</v>
      </c>
      <c r="M1277" s="4">
        <v>0.11839177543686</v>
      </c>
      <c r="N1277" s="4">
        <v>0.57594210179183702</v>
      </c>
      <c r="O1277" s="4">
        <v>1.99815988070586E-2</v>
      </c>
      <c r="P1277" s="4">
        <v>-7.0383444466090198E-2</v>
      </c>
      <c r="Q1277" s="4">
        <v>0.56642634925457602</v>
      </c>
      <c r="R1277" s="4">
        <v>1.3050689642776401</v>
      </c>
      <c r="S1277" s="4">
        <v>-0.320805106865099</v>
      </c>
      <c r="T1277" s="4">
        <v>-0.185984053791133</v>
      </c>
      <c r="U1277" s="4">
        <v>1.31692013239688</v>
      </c>
      <c r="V1277" s="4">
        <v>0.58924866426415401</v>
      </c>
      <c r="W1277" s="4">
        <v>2.2537026654757999</v>
      </c>
      <c r="X1277" s="4">
        <v>1.8179553061936899</v>
      </c>
      <c r="Y1277" s="4">
        <v>0.22267648021196801</v>
      </c>
      <c r="Z1277" s="4">
        <v>0.28612991582372199</v>
      </c>
      <c r="AA1277" s="4">
        <v>0.82774597593475696</v>
      </c>
      <c r="AB1277" s="4">
        <v>1.5130724571448599</v>
      </c>
      <c r="AC1277" s="4">
        <v>1.49261753897424</v>
      </c>
      <c r="AD1277" s="4">
        <v>1.6110856569324201</v>
      </c>
      <c r="AE1277" s="4">
        <v>1.5112949002917899</v>
      </c>
      <c r="AF1277" s="4">
        <v>1.6921755186457399</v>
      </c>
      <c r="AG1277" s="4">
        <v>3.8775408044540303</v>
      </c>
      <c r="AH1277" s="4">
        <v>1.0616023704325399</v>
      </c>
      <c r="AI1277" s="4">
        <v>1.4129016015086799</v>
      </c>
      <c r="AJ1277" s="4">
        <v>-0.347613911804392</v>
      </c>
      <c r="AK1277" s="4">
        <v>0.12340383530049499</v>
      </c>
      <c r="AL1277" s="4">
        <v>-0.92224499349941003</v>
      </c>
      <c r="AM1277" s="4">
        <v>-1.3875169240437299</v>
      </c>
      <c r="AN1277" s="4">
        <v>1.9420798051243802</v>
      </c>
      <c r="AO1277" s="4">
        <v>1.1663886611999401</v>
      </c>
      <c r="AP1277" s="4">
        <v>0.75063716067545805</v>
      </c>
      <c r="AQ1277" s="4">
        <v>0.650028598822606</v>
      </c>
      <c r="AR1277" s="4">
        <v>3.1456800045284998</v>
      </c>
      <c r="AS1277" s="4">
        <v>1.3332309433448</v>
      </c>
      <c r="AT1277" s="4">
        <v>-0.25322235029368001</v>
      </c>
      <c r="AU1277" s="4">
        <v>-0.30494500928604601</v>
      </c>
      <c r="AV1277" s="4">
        <v>0.20682628215938101</v>
      </c>
      <c r="AW1277" s="4">
        <v>-0.70811502734138898</v>
      </c>
      <c r="AX1277" s="4">
        <v>0.150540384789562</v>
      </c>
      <c r="AY1277" s="4">
        <v>0.170473746482564</v>
      </c>
      <c r="AZ1277" s="4">
        <v>-6.0998235374607003E-2</v>
      </c>
      <c r="BA1277" s="4">
        <v>0.45470149301270901</v>
      </c>
      <c r="BB1277" s="4">
        <v>0.13822249488431901</v>
      </c>
      <c r="BC1277" s="4">
        <v>-3.5362519499995998E-2</v>
      </c>
      <c r="BD1277" s="4">
        <v>1.83917932780601</v>
      </c>
      <c r="BE1277" s="4">
        <v>1.7557019318332698</v>
      </c>
      <c r="BF1277" s="4">
        <v>0.29653476562375097</v>
      </c>
      <c r="BG1277" s="4">
        <v>0.48410509696303899</v>
      </c>
      <c r="BH1277" s="4">
        <v>0.134042831780777</v>
      </c>
      <c r="BI1277" s="4">
        <v>-0.14389660636834101</v>
      </c>
      <c r="BJ1277" s="4">
        <v>-0.17259827339686501</v>
      </c>
      <c r="BK1277" s="4">
        <v>-0.20251139188518999</v>
      </c>
      <c r="BL1277" s="4">
        <v>1.2788938728754</v>
      </c>
      <c r="BM1277" s="4">
        <v>2.19564746775999</v>
      </c>
      <c r="BN1277" s="4">
        <v>0.204757612872838</v>
      </c>
      <c r="BO1277" s="4">
        <v>0.28306610262595</v>
      </c>
      <c r="BP1277" s="4">
        <v>1.23646379189647</v>
      </c>
      <c r="BQ1277" s="4">
        <v>3.2050345894380203E-2</v>
      </c>
      <c r="BR1277" s="4">
        <v>0.41811766862869598</v>
      </c>
      <c r="BS1277" s="4">
        <v>0.15806782418588999</v>
      </c>
      <c r="BT1277" s="4">
        <v>-6.5344084081182502E-2</v>
      </c>
      <c r="BU1277" s="4">
        <v>0.12927636563175601</v>
      </c>
      <c r="BV1277" s="4">
        <v>0.229917282448103</v>
      </c>
      <c r="BW1277" s="4">
        <v>-0.46315634668217198</v>
      </c>
      <c r="BX1277" s="4">
        <v>3.1919163790541298</v>
      </c>
      <c r="BY1277" s="4">
        <v>-0.75457735029316497</v>
      </c>
      <c r="BZ1277" s="4">
        <v>1.8516762907881699E-2</v>
      </c>
      <c r="CA1277" s="4">
        <v>2.9912242178053501E-2</v>
      </c>
      <c r="CB1277" s="4">
        <v>-0.12300700486395499</v>
      </c>
      <c r="CC1277" s="4">
        <v>9.4509622907405194E-2</v>
      </c>
      <c r="CD1277" s="4">
        <v>-0.28571743447859899</v>
      </c>
      <c r="CE1277" s="4">
        <v>-0.31101055108041098</v>
      </c>
      <c r="CF1277" s="4">
        <v>-1.42053240850026</v>
      </c>
      <c r="CG1277" s="4">
        <v>2.08704318443944E-2</v>
      </c>
      <c r="CH1277" s="4">
        <v>-0.39379399438197699</v>
      </c>
      <c r="CI1277" s="4">
        <v>-0.21857425139301501</v>
      </c>
      <c r="CJ1277" s="4">
        <v>2.1379487566698501</v>
      </c>
      <c r="CK1277" s="4">
        <v>-0.38556117460644801</v>
      </c>
    </row>
    <row r="1278" spans="1:89" x14ac:dyDescent="0.2">
      <c r="A1278" t="s">
        <v>1229</v>
      </c>
      <c r="B1278" t="s">
        <v>1230</v>
      </c>
      <c r="C1278" s="4">
        <v>-6.3804561323822298E-2</v>
      </c>
      <c r="D1278" s="4">
        <v>4.5009961596681698E-2</v>
      </c>
      <c r="E1278" s="4">
        <v>-5.3616695353148697E-2</v>
      </c>
      <c r="F1278" s="4">
        <v>-0.134610161195204</v>
      </c>
      <c r="G1278" s="4">
        <v>-3.8773021814384502E-2</v>
      </c>
      <c r="H1278" s="4">
        <v>-6.2035481434885603E-2</v>
      </c>
      <c r="I1278" s="4">
        <v>-0.225861050333866</v>
      </c>
      <c r="J1278" s="4">
        <v>-0.23505313070832301</v>
      </c>
      <c r="K1278" s="4">
        <v>1.40867977981642E-2</v>
      </c>
      <c r="L1278" s="4">
        <v>6.4905211972021704E-3</v>
      </c>
      <c r="M1278" s="4">
        <v>-0.27159287185904901</v>
      </c>
      <c r="N1278" s="4">
        <v>-0.23344094870273799</v>
      </c>
      <c r="O1278" s="4">
        <v>-9.0150869106873106E-3</v>
      </c>
      <c r="P1278" s="4">
        <v>2.79457035385762E-2</v>
      </c>
      <c r="Q1278" s="4">
        <v>4.0430549611612403E-2</v>
      </c>
      <c r="R1278" s="4">
        <v>3.0828416734163299E-3</v>
      </c>
      <c r="S1278" s="4">
        <v>8.4688253585247803E-3</v>
      </c>
      <c r="T1278" s="4">
        <v>-3.3546508841995101E-2</v>
      </c>
      <c r="U1278" s="4">
        <v>1.44295349175139</v>
      </c>
      <c r="V1278" s="4">
        <v>2.2062785205947502</v>
      </c>
      <c r="W1278" s="4">
        <v>1.0450064964363599</v>
      </c>
      <c r="X1278" s="4">
        <v>3.7528249103556299</v>
      </c>
      <c r="Y1278" s="4">
        <v>1.89235776813848</v>
      </c>
      <c r="Z1278" s="4">
        <v>3.6822773198301699</v>
      </c>
      <c r="AA1278" s="4">
        <v>2.9565110388797002</v>
      </c>
      <c r="AB1278" s="4">
        <v>4.1769392966967098</v>
      </c>
      <c r="AC1278" s="4">
        <v>5.6899945082240597</v>
      </c>
      <c r="AD1278" s="4">
        <v>0.19294914418530101</v>
      </c>
      <c r="AE1278" s="4">
        <v>0.63502616861455996</v>
      </c>
      <c r="AF1278" s="4">
        <v>0.67673844141570305</v>
      </c>
      <c r="AG1278" s="4">
        <v>0.50529037029072099</v>
      </c>
      <c r="AH1278" s="4">
        <v>-0.116577963989221</v>
      </c>
      <c r="AI1278" s="4">
        <v>-8.9358561110242096E-2</v>
      </c>
      <c r="AJ1278" s="4">
        <v>-5.8484733938139598E-2</v>
      </c>
      <c r="AK1278" s="4">
        <v>1.3637312736706599</v>
      </c>
      <c r="AL1278" s="4">
        <v>0.34818359445877201</v>
      </c>
      <c r="AM1278" s="4">
        <v>0.25116581587421699</v>
      </c>
      <c r="AN1278" s="4">
        <v>-0.27763078687805498</v>
      </c>
      <c r="AO1278" s="4">
        <v>0.74184177162071496</v>
      </c>
      <c r="AP1278" s="4">
        <v>0.25620065459540298</v>
      </c>
      <c r="AQ1278" s="4">
        <v>3.06267391930063</v>
      </c>
      <c r="AR1278" s="4">
        <v>-0.82244868281939698</v>
      </c>
      <c r="AS1278" s="4">
        <v>3.27344670387345</v>
      </c>
      <c r="AT1278" s="4">
        <v>-5.8269261929244198E-2</v>
      </c>
      <c r="AU1278" s="4">
        <v>0.102643295343732</v>
      </c>
      <c r="AV1278" s="4">
        <v>2.31383364680697</v>
      </c>
      <c r="AW1278" s="4">
        <v>0.17093191674388999</v>
      </c>
      <c r="AX1278" s="4">
        <v>-5.05240325809546E-2</v>
      </c>
      <c r="AY1278" s="4">
        <v>-9.7632470787024403E-2</v>
      </c>
      <c r="AZ1278" s="4">
        <v>5.0029888012929298E-2</v>
      </c>
      <c r="BA1278" s="4">
        <v>8.9523815425446102E-2</v>
      </c>
      <c r="BB1278" s="4">
        <v>-3.6785055647524899E-2</v>
      </c>
      <c r="BC1278" s="4">
        <v>6.4440225484018801E-2</v>
      </c>
      <c r="BD1278" s="4">
        <v>3.9064369513154999E-2</v>
      </c>
      <c r="BE1278" s="4">
        <v>0.15836577377546801</v>
      </c>
      <c r="BF1278" s="4">
        <v>-1.0455075414826299E-2</v>
      </c>
      <c r="BG1278" s="4">
        <v>2.1695011114660101E-2</v>
      </c>
      <c r="BH1278" s="4">
        <v>1.02760603006922E-2</v>
      </c>
      <c r="BI1278" s="4">
        <v>-6.3837132129951304E-2</v>
      </c>
      <c r="BJ1278" s="4">
        <v>0.146935904201595</v>
      </c>
      <c r="BK1278" s="4">
        <v>6.6124014509492596E-2</v>
      </c>
      <c r="BL1278" s="4">
        <v>-7.3934317624662097E-3</v>
      </c>
      <c r="BM1278" s="4">
        <v>0.157247596439508</v>
      </c>
      <c r="BN1278" s="4">
        <v>0.10546002870599699</v>
      </c>
      <c r="BO1278" s="4">
        <v>0.722527056216138</v>
      </c>
      <c r="BP1278" s="4">
        <v>0.18683536259203801</v>
      </c>
      <c r="BQ1278" s="4">
        <v>0.18675376549710301</v>
      </c>
      <c r="BR1278" s="4">
        <v>-0.16111212640757699</v>
      </c>
      <c r="BS1278" s="4">
        <v>-0.114268021270004</v>
      </c>
      <c r="BT1278" s="4">
        <v>-4.81773481891676E-2</v>
      </c>
      <c r="BU1278" s="4">
        <v>-9.2251006947647901E-2</v>
      </c>
      <c r="BV1278" s="4">
        <v>1.6052004176968698E-2</v>
      </c>
      <c r="BW1278" s="4">
        <v>9.0483678728414695E-4</v>
      </c>
      <c r="BX1278" s="4">
        <v>2.62300690557353E-2</v>
      </c>
      <c r="BY1278" s="4">
        <v>7.2480216596081198E-2</v>
      </c>
      <c r="BZ1278" s="4">
        <v>-2.6214991143335098</v>
      </c>
      <c r="CA1278" s="4">
        <v>-0.31170217158540803</v>
      </c>
      <c r="CB1278" s="4">
        <v>5.3403629657056098E-2</v>
      </c>
      <c r="CC1278" s="4">
        <v>6.2236208694957697E-2</v>
      </c>
      <c r="CD1278" s="4">
        <v>-4.8395324059372399E-2</v>
      </c>
      <c r="CE1278" s="4">
        <v>-0.26548409057707401</v>
      </c>
      <c r="CF1278" s="4">
        <v>0.13648995230739699</v>
      </c>
      <c r="CG1278" s="4">
        <v>-6.2912660148733299E-2</v>
      </c>
      <c r="CH1278" s="4">
        <v>-9.6401363396561898E-2</v>
      </c>
      <c r="CI1278" s="4">
        <v>-7.6266261269215497E-3</v>
      </c>
      <c r="CJ1278" s="4">
        <v>-7.4778181688782905E-2</v>
      </c>
      <c r="CK1278" s="4">
        <v>-4.7517948526212703E-2</v>
      </c>
    </row>
    <row r="1279" spans="1:89" x14ac:dyDescent="0.2">
      <c r="A1279" t="s">
        <v>1266</v>
      </c>
      <c r="B1279" t="s">
        <v>1267</v>
      </c>
      <c r="C1279" s="4">
        <v>-3.89717447216444E-2</v>
      </c>
      <c r="D1279" s="4">
        <v>-0.62109853419188199</v>
      </c>
      <c r="E1279" s="4">
        <v>0.35632781762172999</v>
      </c>
      <c r="F1279" s="4">
        <v>-0.74289468611645504</v>
      </c>
      <c r="G1279" s="4">
        <v>0.19464027445754301</v>
      </c>
      <c r="H1279" s="4">
        <v>0.38636910715031703</v>
      </c>
      <c r="I1279" s="4">
        <v>-0.90552428363515902</v>
      </c>
      <c r="J1279" s="4">
        <v>-1.43394370707293</v>
      </c>
      <c r="K1279" s="4">
        <v>-0.265019861207407</v>
      </c>
      <c r="L1279" s="4">
        <v>-0.22371313192557499</v>
      </c>
      <c r="M1279" s="4">
        <v>-0.19647722125209299</v>
      </c>
      <c r="N1279" s="4">
        <v>0.64406183510929305</v>
      </c>
      <c r="O1279" s="4">
        <v>0.14787187975458099</v>
      </c>
      <c r="P1279" s="4">
        <v>-8.1359529004597406E-2</v>
      </c>
      <c r="Q1279" s="4">
        <v>1.0964104231396199</v>
      </c>
      <c r="R1279" s="4">
        <v>0.394907623294315</v>
      </c>
      <c r="S1279" s="4">
        <v>0.61690648805455495</v>
      </c>
      <c r="T1279" s="4">
        <v>0.49700896950495399</v>
      </c>
      <c r="U1279" s="4">
        <v>-1.1283899386705001</v>
      </c>
      <c r="V1279" s="4">
        <v>-0.47937404469178302</v>
      </c>
      <c r="W1279" s="4">
        <v>-1.2072094501064501</v>
      </c>
      <c r="X1279" s="4">
        <v>-1.43619140657536</v>
      </c>
      <c r="Y1279" s="4">
        <v>-2.7202760522779199</v>
      </c>
      <c r="Z1279" s="4">
        <v>-0.46009580314520798</v>
      </c>
      <c r="AA1279" s="4">
        <v>-0.77258188282362505</v>
      </c>
      <c r="AB1279" s="4">
        <v>-2.4477853581879199</v>
      </c>
      <c r="AC1279" s="4">
        <v>-3.1873672817923602</v>
      </c>
      <c r="AD1279" s="4">
        <v>-1.53990845674429</v>
      </c>
      <c r="AE1279" s="4">
        <v>-2.0433441346254302</v>
      </c>
      <c r="AF1279" s="4">
        <v>2.9155000022845101E-2</v>
      </c>
      <c r="AG1279" s="4">
        <v>-0.41326856647276999</v>
      </c>
      <c r="AH1279" s="4">
        <v>-0.97942788549786597</v>
      </c>
      <c r="AI1279" s="4">
        <v>-1.81944595623169</v>
      </c>
      <c r="AJ1279" s="4">
        <v>-1.66123246077003</v>
      </c>
      <c r="AK1279" s="4">
        <v>-3.7678625042888401</v>
      </c>
      <c r="AL1279" s="4">
        <v>-1.5224486978252201</v>
      </c>
      <c r="AM1279" s="4">
        <v>-2.6780171503422401</v>
      </c>
      <c r="AN1279" s="4">
        <v>-1.19413058405425</v>
      </c>
      <c r="AO1279" s="4">
        <v>-0.94225710965703802</v>
      </c>
      <c r="AP1279" s="4">
        <v>-0.97930607718359397</v>
      </c>
      <c r="AQ1279" s="4">
        <v>-1.97081616364237</v>
      </c>
      <c r="AR1279" s="4">
        <v>-1.85344013340319</v>
      </c>
      <c r="AS1279" s="4">
        <v>-2.4608003984201199</v>
      </c>
      <c r="AT1279" s="4">
        <v>0.27942238800213698</v>
      </c>
      <c r="AU1279" s="4">
        <v>0.62538873910894099</v>
      </c>
      <c r="AV1279" s="4">
        <v>-0.63946268235306503</v>
      </c>
      <c r="AW1279" s="4">
        <v>-2.08631050357145</v>
      </c>
      <c r="AX1279" s="4">
        <v>-0.16463362974981399</v>
      </c>
      <c r="AY1279" s="4">
        <v>-0.97044315525142399</v>
      </c>
      <c r="AZ1279" s="4">
        <v>-0.25059879728111101</v>
      </c>
      <c r="BA1279" s="4">
        <v>-0.18136717874157099</v>
      </c>
      <c r="BB1279" s="4">
        <v>-1.37762757171405</v>
      </c>
      <c r="BC1279" s="4">
        <v>-0.73205975579324301</v>
      </c>
      <c r="BD1279" s="4">
        <v>-0.675757138661634</v>
      </c>
      <c r="BE1279" s="4">
        <v>-0.241760586174459</v>
      </c>
      <c r="BF1279" s="4">
        <v>-0.37349310705217498</v>
      </c>
      <c r="BG1279" s="4">
        <v>0.60676115621015003</v>
      </c>
      <c r="BH1279" s="4">
        <v>0.111462020407585</v>
      </c>
      <c r="BI1279" s="4">
        <v>0.32919420508708502</v>
      </c>
      <c r="BJ1279" s="4">
        <v>-7.3889271855183999E-2</v>
      </c>
      <c r="BK1279" s="4">
        <v>-0.169425550501794</v>
      </c>
      <c r="BL1279" s="4">
        <v>-0.61938062425971896</v>
      </c>
      <c r="BM1279" s="4">
        <v>-1.1438733139636099</v>
      </c>
      <c r="BN1279" s="4">
        <v>-0.349301064302312</v>
      </c>
      <c r="BO1279" s="4">
        <v>1.97239897742927E-2</v>
      </c>
      <c r="BP1279" s="4">
        <v>-0.42234763018480398</v>
      </c>
      <c r="BQ1279" s="4">
        <v>0.26895954807670303</v>
      </c>
      <c r="BR1279" s="4">
        <v>-0.58570106397201804</v>
      </c>
      <c r="BS1279" s="4">
        <v>4.4142320156502997E-2</v>
      </c>
      <c r="BT1279" s="4">
        <v>0.22473205730512599</v>
      </c>
      <c r="BU1279" s="4">
        <v>-0.874310884606326</v>
      </c>
      <c r="BV1279" s="4">
        <v>-0.45610820973909899</v>
      </c>
      <c r="BW1279" s="4">
        <v>2.3336515825217698E-2</v>
      </c>
      <c r="BX1279" s="4">
        <v>-0.108825233457344</v>
      </c>
      <c r="BY1279" s="4">
        <v>-1.1568658557437601</v>
      </c>
      <c r="BZ1279" s="4">
        <v>-1.3600690977441299</v>
      </c>
      <c r="CA1279" s="4">
        <v>-0.91981025159419105</v>
      </c>
      <c r="CB1279" s="4">
        <v>-8.7555853893779303E-2</v>
      </c>
      <c r="CC1279" s="4">
        <v>4.5310208407887097E-2</v>
      </c>
      <c r="CD1279" s="4">
        <v>0.43703393913895999</v>
      </c>
      <c r="CE1279" s="4">
        <v>-0.730589898109955</v>
      </c>
      <c r="CF1279" s="4">
        <v>-8.4783534636089897E-2</v>
      </c>
      <c r="CG1279" s="4">
        <v>-2.6534606878779999E-2</v>
      </c>
      <c r="CH1279" s="4">
        <v>-0.17426925186078901</v>
      </c>
      <c r="CI1279" s="4">
        <v>-4.5368169197020698E-2</v>
      </c>
      <c r="CJ1279" s="4">
        <v>-0.62578749177437298</v>
      </c>
      <c r="CK1279" s="4">
        <v>-0.449139011359945</v>
      </c>
    </row>
    <row r="1280" spans="1:89" x14ac:dyDescent="0.2">
      <c r="A1280" t="s">
        <v>1280</v>
      </c>
      <c r="B1280" t="s">
        <v>1281</v>
      </c>
      <c r="C1280" s="4">
        <v>-3.4590469460717102E-2</v>
      </c>
      <c r="D1280" s="4">
        <v>-1.02192271316216</v>
      </c>
      <c r="E1280" s="4">
        <v>-0.67509933446397996</v>
      </c>
      <c r="F1280" s="4">
        <v>-0.91132474961128596</v>
      </c>
      <c r="G1280" s="4">
        <v>0.140897993695519</v>
      </c>
      <c r="H1280" s="4">
        <v>-0.183460597069383</v>
      </c>
      <c r="I1280" s="4">
        <v>0.58200429089800798</v>
      </c>
      <c r="J1280" s="4">
        <v>-0.33746195091185799</v>
      </c>
      <c r="K1280" s="4">
        <v>0.374057184299046</v>
      </c>
      <c r="L1280" s="4">
        <v>-0.269373886107592</v>
      </c>
      <c r="M1280" s="4">
        <v>-0.93737393712356398</v>
      </c>
      <c r="N1280" s="4">
        <v>-0.427414723392463</v>
      </c>
      <c r="O1280" s="4">
        <v>0.111461146439244</v>
      </c>
      <c r="P1280" s="4">
        <v>-0.12593536409568101</v>
      </c>
      <c r="Q1280" s="4">
        <v>0.249032062043689</v>
      </c>
      <c r="R1280" s="4">
        <v>0.51531098978100098</v>
      </c>
      <c r="S1280" s="4">
        <v>1.03575966851843E-2</v>
      </c>
      <c r="T1280" s="4">
        <v>-2.2819267082303099E-2</v>
      </c>
      <c r="U1280" s="4">
        <v>1.33947397379019</v>
      </c>
      <c r="V1280" s="4">
        <v>1.4381404308602401</v>
      </c>
      <c r="W1280" s="4">
        <v>0.53829990174286702</v>
      </c>
      <c r="X1280" s="4">
        <v>0.199369145263879</v>
      </c>
      <c r="Y1280" s="4">
        <v>0.83595404944476304</v>
      </c>
      <c r="Z1280" s="4">
        <v>1.3970282492530699</v>
      </c>
      <c r="AA1280" s="4">
        <v>0.34526356633638799</v>
      </c>
      <c r="AB1280" s="4">
        <v>1.8091199065411399</v>
      </c>
      <c r="AC1280" s="4">
        <v>1.7902080597180401</v>
      </c>
      <c r="AD1280" s="4">
        <v>1.01316380634881</v>
      </c>
      <c r="AE1280" s="4">
        <v>1.96581793739355</v>
      </c>
      <c r="AF1280" s="4">
        <v>0.34640521854497103</v>
      </c>
      <c r="AG1280" s="4">
        <v>1.5334029460945802</v>
      </c>
      <c r="AH1280" s="4">
        <v>0.209004326229635</v>
      </c>
      <c r="AI1280" s="4">
        <v>0.57305050203605001</v>
      </c>
      <c r="AJ1280" s="4">
        <v>8.8729608674392502E-2</v>
      </c>
      <c r="AK1280" s="4">
        <v>0.71701301356010905</v>
      </c>
      <c r="AL1280" s="4">
        <v>-0.707970598042726</v>
      </c>
      <c r="AM1280" s="4">
        <v>-0.87843938424530099</v>
      </c>
      <c r="AN1280" s="4">
        <v>1.59831162103375</v>
      </c>
      <c r="AO1280" s="4">
        <v>0.64308462429899005</v>
      </c>
      <c r="AP1280" s="4">
        <v>1.9539001077308</v>
      </c>
      <c r="AQ1280" s="4">
        <v>0.89080978044029901</v>
      </c>
      <c r="AR1280" s="4">
        <v>2.88204809997419</v>
      </c>
      <c r="AS1280" s="4">
        <v>1.5809195102112401</v>
      </c>
      <c r="AT1280" s="4">
        <v>0.16193288656750099</v>
      </c>
      <c r="AU1280" s="4">
        <v>-8.05269249208522E-2</v>
      </c>
      <c r="AV1280" s="4">
        <v>-0.342665914773643</v>
      </c>
      <c r="AW1280" s="4">
        <v>0.88339123912926198</v>
      </c>
      <c r="AX1280" s="4">
        <v>1.37783329993173E-2</v>
      </c>
      <c r="AY1280" s="4">
        <v>1.4114797088889999</v>
      </c>
      <c r="AZ1280" s="4">
        <v>0.79230473760618603</v>
      </c>
      <c r="BA1280" s="4">
        <v>1.49147155171518</v>
      </c>
      <c r="BB1280" s="4">
        <v>0.34703430145429798</v>
      </c>
      <c r="BC1280" s="4">
        <v>0.80705431232983604</v>
      </c>
      <c r="BD1280" s="4">
        <v>0.22205112559908799</v>
      </c>
      <c r="BE1280" s="4">
        <v>0.79379689137679599</v>
      </c>
      <c r="BF1280" s="4">
        <v>-0.27426023172001301</v>
      </c>
      <c r="BG1280" s="4">
        <v>-9.7251737720113002E-2</v>
      </c>
      <c r="BH1280" s="4">
        <v>0.92645363279847004</v>
      </c>
      <c r="BI1280" s="4">
        <v>0.42609430671097698</v>
      </c>
      <c r="BJ1280" s="4">
        <v>0.57635622624928096</v>
      </c>
      <c r="BK1280" s="4">
        <v>0.62437468377709504</v>
      </c>
      <c r="BL1280" s="4">
        <v>0.94399139007796395</v>
      </c>
      <c r="BM1280" s="4">
        <v>1.99366492458551</v>
      </c>
      <c r="BN1280" s="4">
        <v>0.170429136792597</v>
      </c>
      <c r="BO1280" s="4">
        <v>1.08972296318451</v>
      </c>
      <c r="BP1280" s="4">
        <v>-8.3806942589053093E-2</v>
      </c>
      <c r="BQ1280" s="4">
        <v>0.41972811409699701</v>
      </c>
      <c r="BR1280" s="4">
        <v>1.45504098907139</v>
      </c>
      <c r="BS1280" s="4">
        <v>0.58019063275083504</v>
      </c>
      <c r="BT1280" s="4">
        <v>0.25209958065913801</v>
      </c>
      <c r="BU1280" s="4">
        <v>0.67962194136638299</v>
      </c>
      <c r="BV1280" s="4">
        <v>0.20151887513493399</v>
      </c>
      <c r="BW1280" s="4">
        <v>0.39154036431773298</v>
      </c>
      <c r="BX1280" s="4">
        <v>0.76959654057299298</v>
      </c>
      <c r="BY1280" s="4">
        <v>-0.41242856279544399</v>
      </c>
      <c r="BZ1280" s="4">
        <v>-0.28572944153903002</v>
      </c>
      <c r="CA1280" s="4">
        <v>0.82767186739234899</v>
      </c>
      <c r="CB1280" s="4">
        <v>0.33749613557041802</v>
      </c>
      <c r="CC1280" s="4">
        <v>0.109943565883852</v>
      </c>
      <c r="CD1280" s="4">
        <v>3.83637966636554E-2</v>
      </c>
      <c r="CE1280" s="4">
        <v>0.18322515581232299</v>
      </c>
      <c r="CF1280" s="4">
        <v>-6.8210184708860797E-2</v>
      </c>
      <c r="CG1280" s="4">
        <v>0.55008874057399904</v>
      </c>
      <c r="CH1280" s="4">
        <v>-0.65073420753732503</v>
      </c>
      <c r="CI1280" s="4">
        <v>-0.393120980873926</v>
      </c>
      <c r="CJ1280" s="4">
        <v>0.72933055716190098</v>
      </c>
      <c r="CK1280" s="4">
        <v>-4.3841349552252898E-2</v>
      </c>
    </row>
    <row r="1281" spans="1:89" x14ac:dyDescent="0.2">
      <c r="A1281" t="s">
        <v>1301</v>
      </c>
      <c r="B1281" t="s">
        <v>1302</v>
      </c>
      <c r="C1281" s="4">
        <v>0.10619235710010801</v>
      </c>
      <c r="D1281" s="4">
        <v>7.1260679778326601E-3</v>
      </c>
      <c r="E1281" s="4">
        <v>-1.0715414629583401E-2</v>
      </c>
      <c r="F1281" s="4">
        <v>-0.36691376164466399</v>
      </c>
      <c r="G1281" s="4">
        <v>5.86957806537107E-2</v>
      </c>
      <c r="H1281" s="4">
        <v>-0.22065563770444299</v>
      </c>
      <c r="I1281" s="4">
        <v>-9.1599714815657797E-3</v>
      </c>
      <c r="J1281" s="4">
        <v>4.5354248585418597E-3</v>
      </c>
      <c r="K1281" s="4">
        <v>-4.72762783047855E-2</v>
      </c>
      <c r="L1281" s="4">
        <v>-0.139754976306492</v>
      </c>
      <c r="M1281" s="4">
        <v>3.3542440869583197E-2</v>
      </c>
      <c r="N1281" s="4">
        <v>0.152251424666833</v>
      </c>
      <c r="O1281" s="4">
        <v>4.0029945560817702E-3</v>
      </c>
      <c r="P1281" s="4">
        <v>-4.3833130979212598E-2</v>
      </c>
      <c r="Q1281" s="4">
        <v>1.3276410872103899</v>
      </c>
      <c r="R1281" s="4">
        <v>1.02011121237199</v>
      </c>
      <c r="S1281" s="4">
        <v>-0.29119706112603599</v>
      </c>
      <c r="T1281" s="4">
        <v>-0.38613373341233598</v>
      </c>
      <c r="U1281" s="4">
        <v>-0.74729739343868595</v>
      </c>
      <c r="V1281" s="4">
        <v>0.26720383370822498</v>
      </c>
      <c r="W1281" s="4">
        <v>-1.1674434417092601</v>
      </c>
      <c r="X1281" s="4">
        <v>-0.841059286994152</v>
      </c>
      <c r="Y1281" s="4">
        <v>-1.6148235564598101</v>
      </c>
      <c r="Z1281" s="4">
        <v>-0.39433140590031701</v>
      </c>
      <c r="AA1281" s="4">
        <v>-1.21079973760041</v>
      </c>
      <c r="AB1281" s="4">
        <v>-1.5232962146995499</v>
      </c>
      <c r="AC1281" s="4">
        <v>-0.94385499553791097</v>
      </c>
      <c r="AD1281" s="4">
        <v>-0.46170033743335798</v>
      </c>
      <c r="AE1281" s="4">
        <v>0.15573145498372101</v>
      </c>
      <c r="AF1281" s="4">
        <v>-0.96798852846456096</v>
      </c>
      <c r="AG1281" s="4">
        <v>-0.37169022823092701</v>
      </c>
      <c r="AH1281" s="4">
        <v>-0.63403545408645501</v>
      </c>
      <c r="AI1281" s="4">
        <v>-0.73918716555946895</v>
      </c>
      <c r="AJ1281" s="4">
        <v>-2.1233966306360501</v>
      </c>
      <c r="AK1281" s="4">
        <v>-2.7867604633113001</v>
      </c>
      <c r="AL1281" s="4">
        <v>-3.0142041299121498</v>
      </c>
      <c r="AM1281" s="4">
        <v>-3.2031681886379899</v>
      </c>
      <c r="AN1281" s="4">
        <v>-0.65253088821889105</v>
      </c>
      <c r="AO1281" s="4">
        <v>-0.46991492882754698</v>
      </c>
      <c r="AP1281" s="4">
        <v>-0.83083205045599295</v>
      </c>
      <c r="AQ1281" s="4">
        <v>-0.485756026611803</v>
      </c>
      <c r="AR1281" s="4">
        <v>-0.93913810513904905</v>
      </c>
      <c r="AS1281" s="4">
        <v>-0.98600533053406003</v>
      </c>
      <c r="AT1281" s="4">
        <v>0.81654269018369197</v>
      </c>
      <c r="AU1281" s="4">
        <v>0.51286607230289505</v>
      </c>
      <c r="AV1281" s="4">
        <v>-0.93796442145317604</v>
      </c>
      <c r="AW1281" s="4">
        <v>-0.57220707465182097</v>
      </c>
      <c r="AX1281" s="4">
        <v>0.29802933727681402</v>
      </c>
      <c r="AY1281" s="4">
        <v>-0.39443881455575902</v>
      </c>
      <c r="AZ1281" s="4">
        <v>-0.64950158989436502</v>
      </c>
      <c r="BA1281" s="4">
        <v>7.2857139337507704E-3</v>
      </c>
      <c r="BB1281" s="4">
        <v>-0.16933140323457799</v>
      </c>
      <c r="BC1281" s="4">
        <v>0.19524445250359301</v>
      </c>
      <c r="BD1281" s="4">
        <v>-0.74470222495050797</v>
      </c>
      <c r="BE1281" s="4">
        <v>-0.58800962471203799</v>
      </c>
      <c r="BF1281" s="4">
        <v>-0.292793278516497</v>
      </c>
      <c r="BG1281" s="4">
        <v>-0.81437369027548101</v>
      </c>
      <c r="BH1281" s="4">
        <v>-0.40385614659481001</v>
      </c>
      <c r="BI1281" s="4">
        <v>6.9072545853424899E-2</v>
      </c>
      <c r="BJ1281" s="4">
        <v>-0.348823397516556</v>
      </c>
      <c r="BK1281" s="4">
        <v>-1.0953065065977901</v>
      </c>
      <c r="BL1281" s="4">
        <v>-0.75367953626763096</v>
      </c>
      <c r="BM1281" s="4">
        <v>-0.84354851496159</v>
      </c>
      <c r="BN1281" s="4">
        <v>-0.90332707461156603</v>
      </c>
      <c r="BO1281" s="4">
        <v>-0.65225272168909998</v>
      </c>
      <c r="BP1281" s="4">
        <v>-1.2544451237207501</v>
      </c>
      <c r="BQ1281" s="4">
        <v>-0.209182760446424</v>
      </c>
      <c r="BR1281" s="4">
        <v>2.7240729068271501E-2</v>
      </c>
      <c r="BS1281" s="4">
        <v>0.40403527503468001</v>
      </c>
      <c r="BT1281" s="4">
        <v>-0.12265778497640201</v>
      </c>
      <c r="BU1281" s="4">
        <v>-0.88755951284583501</v>
      </c>
      <c r="BV1281" s="4">
        <v>-0.31633741004342603</v>
      </c>
      <c r="BW1281" s="4">
        <v>-0.154666135218408</v>
      </c>
      <c r="BX1281" s="4">
        <v>-0.43965667230968603</v>
      </c>
      <c r="BY1281" s="4">
        <v>-8.0204929094286101E-2</v>
      </c>
      <c r="BZ1281" s="4">
        <v>-1.9338128777524499</v>
      </c>
      <c r="CA1281" s="4">
        <v>-1.31733233416788</v>
      </c>
      <c r="CB1281" s="4">
        <v>-6.7685223042081702E-2</v>
      </c>
      <c r="CC1281" s="4">
        <v>-1.39826637633256E-3</v>
      </c>
      <c r="CD1281" s="4">
        <v>0.110121219739895</v>
      </c>
      <c r="CE1281" s="4">
        <v>-1.6584980510677E-2</v>
      </c>
      <c r="CF1281" s="4">
        <v>-0.219323947893731</v>
      </c>
      <c r="CG1281" s="4">
        <v>0.16185876264208901</v>
      </c>
      <c r="CH1281" s="4">
        <v>-0.35474489912018098</v>
      </c>
      <c r="CI1281" s="4">
        <v>-0.35611307419913302</v>
      </c>
      <c r="CJ1281" s="4">
        <v>-0.44349395230264599</v>
      </c>
      <c r="CK1281" s="4">
        <v>-1.4164041455413701</v>
      </c>
    </row>
    <row r="1282" spans="1:89" x14ac:dyDescent="0.2">
      <c r="A1282" t="s">
        <v>1313</v>
      </c>
      <c r="B1282" t="s">
        <v>1314</v>
      </c>
      <c r="C1282" s="4">
        <v>-2.41771482546396E-2</v>
      </c>
      <c r="D1282" s="4">
        <v>0.74956848771041695</v>
      </c>
      <c r="E1282" s="4">
        <v>-0.39639078393042299</v>
      </c>
      <c r="F1282" s="4">
        <v>0.69610589729815397</v>
      </c>
      <c r="G1282" s="4">
        <v>0.92491239537450598</v>
      </c>
      <c r="H1282" s="4">
        <v>1.1476109220236701</v>
      </c>
      <c r="I1282" s="4">
        <v>0.46313669012030001</v>
      </c>
      <c r="J1282" s="4">
        <v>0.24349364867447401</v>
      </c>
      <c r="K1282" s="4">
        <v>-0.83104274251008103</v>
      </c>
      <c r="L1282" s="4">
        <v>-0.10333032118565801</v>
      </c>
      <c r="M1282" s="4">
        <v>0.46066134363887601</v>
      </c>
      <c r="N1282" s="4">
        <v>-0.47784107552195199</v>
      </c>
      <c r="O1282" s="4">
        <v>-0.40340019804584398</v>
      </c>
      <c r="P1282" s="4">
        <v>-0.42939437764739702</v>
      </c>
      <c r="Q1282" s="4">
        <v>-0.88397110741946905</v>
      </c>
      <c r="R1282" s="4">
        <v>-0.35790067114958901</v>
      </c>
      <c r="S1282" s="4">
        <v>-0.65714936510621802</v>
      </c>
      <c r="T1282" s="4">
        <v>-2.62804901808265E-2</v>
      </c>
      <c r="U1282" s="4">
        <v>0.53595092721779602</v>
      </c>
      <c r="V1282" s="4">
        <v>0.42837287374637001</v>
      </c>
      <c r="W1282" s="4">
        <v>0.73853878290136998</v>
      </c>
      <c r="X1282" s="4">
        <v>-9.3053810077212695E-3</v>
      </c>
      <c r="Y1282" s="4">
        <v>-9.0363632071829098E-2</v>
      </c>
      <c r="Z1282" s="4">
        <v>0.83262613207534297</v>
      </c>
      <c r="AA1282" s="4">
        <v>-9.3804180481239702E-2</v>
      </c>
      <c r="AB1282" s="4">
        <v>0.75803367839860702</v>
      </c>
      <c r="AC1282" s="4">
        <v>1.2530748567444501</v>
      </c>
      <c r="AD1282" s="4">
        <v>1.3739353483168399</v>
      </c>
      <c r="AE1282" s="4">
        <v>2.6373939643612299</v>
      </c>
      <c r="AF1282" s="4">
        <v>0.16781361152666699</v>
      </c>
      <c r="AG1282" s="4">
        <v>2.7128362364849901</v>
      </c>
      <c r="AH1282" s="4">
        <v>0.38712819562969703</v>
      </c>
      <c r="AI1282" s="4">
        <v>1.6249528131547799</v>
      </c>
      <c r="AJ1282" s="4">
        <v>1.1764539083132299</v>
      </c>
      <c r="AK1282" s="4">
        <v>0.165838730588839</v>
      </c>
      <c r="AL1282" s="4">
        <v>-0.963181878427953</v>
      </c>
      <c r="AM1282" s="4">
        <v>-0.89001735654468195</v>
      </c>
      <c r="AN1282" s="4">
        <v>1.22890036205372</v>
      </c>
      <c r="AO1282" s="4">
        <v>1.1814664334107501</v>
      </c>
      <c r="AP1282" s="4">
        <v>1.05744971122922</v>
      </c>
      <c r="AQ1282" s="4">
        <v>0.82948397583933398</v>
      </c>
      <c r="AR1282" s="4">
        <v>3.3800807228784802</v>
      </c>
      <c r="AS1282" s="4">
        <v>1.2674463301382499</v>
      </c>
      <c r="AT1282" s="4">
        <v>0.86780118545124196</v>
      </c>
      <c r="AU1282" s="4">
        <v>0.123545979288345</v>
      </c>
      <c r="AV1282" s="4">
        <v>-0.80361343875400104</v>
      </c>
      <c r="AW1282" s="4">
        <v>-1.25307736926072</v>
      </c>
      <c r="AX1282" s="4">
        <v>0.18797799795442</v>
      </c>
      <c r="AY1282" s="4">
        <v>1.0007994856065401</v>
      </c>
      <c r="AZ1282" s="4">
        <v>8.42881585216846E-2</v>
      </c>
      <c r="BA1282" s="4">
        <v>1.34773030961222</v>
      </c>
      <c r="BB1282" s="4">
        <v>-0.40726096747596702</v>
      </c>
      <c r="BC1282" s="4">
        <v>9.5295956020105002E-2</v>
      </c>
      <c r="BD1282" s="4">
        <v>0.87066025322713003</v>
      </c>
      <c r="BE1282" s="4">
        <v>0.92839639942235896</v>
      </c>
      <c r="BF1282" s="4">
        <v>5.2540376699955697E-2</v>
      </c>
      <c r="BG1282" s="4">
        <v>9.1757968119652297E-2</v>
      </c>
      <c r="BH1282" s="4">
        <v>-0.32139202272565498</v>
      </c>
      <c r="BI1282" s="4">
        <v>-0.29692131517208498</v>
      </c>
      <c r="BJ1282" s="4">
        <v>0.607547625895973</v>
      </c>
      <c r="BK1282" s="4">
        <v>-0.352318218120315</v>
      </c>
      <c r="BL1282" s="4">
        <v>0.78450254777976502</v>
      </c>
      <c r="BM1282" s="4">
        <v>2.2051479289590001</v>
      </c>
      <c r="BN1282" s="4">
        <v>-0.42709240613820099</v>
      </c>
      <c r="BO1282" s="4">
        <v>-0.17448198325306299</v>
      </c>
      <c r="BP1282" s="4">
        <v>-0.62802824260240797</v>
      </c>
      <c r="BQ1282" s="4">
        <v>0.36085619270882602</v>
      </c>
      <c r="BR1282" s="4">
        <v>0.92043146580750401</v>
      </c>
      <c r="BS1282" s="4">
        <v>0.838268921076601</v>
      </c>
      <c r="BT1282" s="4">
        <v>0.18194533131781901</v>
      </c>
      <c r="BU1282" s="4">
        <v>0.15166398841968701</v>
      </c>
      <c r="BV1282" s="4">
        <v>-8.0216116504267201E-2</v>
      </c>
      <c r="BW1282" s="4">
        <v>-0.123738990127814</v>
      </c>
      <c r="BX1282" s="4">
        <v>1.32446340198188</v>
      </c>
      <c r="BY1282" s="4">
        <v>0.119405722867325</v>
      </c>
      <c r="BZ1282" s="4">
        <v>-0.15278270590555301</v>
      </c>
      <c r="CA1282" s="4">
        <v>2.40839258459342E-2</v>
      </c>
      <c r="CB1282" s="4">
        <v>-0.54998570265300994</v>
      </c>
      <c r="CC1282" s="4">
        <v>-0.38527141309554003</v>
      </c>
      <c r="CD1282" s="4">
        <v>-0.95523621779711498</v>
      </c>
      <c r="CE1282" s="4">
        <v>-1.05414043726923</v>
      </c>
      <c r="CF1282" s="4">
        <v>-0.93367128379783204</v>
      </c>
      <c r="CG1282" s="4">
        <v>0.75157251692382299</v>
      </c>
      <c r="CH1282" s="4">
        <v>0.109517630591002</v>
      </c>
      <c r="CI1282" s="4">
        <v>-1.9056818270793301E-2</v>
      </c>
      <c r="CJ1282" s="4">
        <v>1.14806874937763</v>
      </c>
      <c r="CK1282" s="4">
        <v>0.50236280767600505</v>
      </c>
    </row>
    <row r="1283" spans="1:89" x14ac:dyDescent="0.2">
      <c r="A1283" t="s">
        <v>1331</v>
      </c>
      <c r="B1283" t="s">
        <v>1332</v>
      </c>
      <c r="C1283" s="4">
        <v>7.1527165250529795E-2</v>
      </c>
      <c r="D1283" s="4">
        <v>0.25775105967377998</v>
      </c>
      <c r="E1283" s="4">
        <v>0.361983188293379</v>
      </c>
      <c r="F1283" s="4">
        <v>-1.4818872991112699E-2</v>
      </c>
      <c r="G1283" s="4">
        <v>-8.9701771231385202E-2</v>
      </c>
      <c r="H1283" s="4">
        <v>-0.60356633628464995</v>
      </c>
      <c r="I1283" s="4">
        <v>-5.6540688591052699E-2</v>
      </c>
      <c r="J1283" s="4">
        <v>6.7708079213183198E-2</v>
      </c>
      <c r="K1283" s="4">
        <v>-0.18022064217068101</v>
      </c>
      <c r="L1283" s="4">
        <v>0.21422192165527501</v>
      </c>
      <c r="M1283" s="4">
        <v>0.16939703738907</v>
      </c>
      <c r="N1283" s="4">
        <v>0.195883389118955</v>
      </c>
      <c r="O1283" s="4">
        <v>1.25048290334511E-2</v>
      </c>
      <c r="P1283" s="4">
        <v>6.8683026258796506E-2</v>
      </c>
      <c r="Q1283" s="4">
        <v>9.2434642704164502E-2</v>
      </c>
      <c r="R1283" s="4">
        <v>6.5365512135279399E-2</v>
      </c>
      <c r="S1283" s="4">
        <v>-7.5450096402213798E-2</v>
      </c>
      <c r="T1283" s="4">
        <v>-3.7518189665302501E-2</v>
      </c>
      <c r="U1283" s="4">
        <v>2.1151048852619998</v>
      </c>
      <c r="V1283" s="4">
        <v>1.4302038453191401</v>
      </c>
      <c r="W1283" s="4">
        <v>0.60215514660234004</v>
      </c>
      <c r="X1283" s="4">
        <v>1.5432050600246701</v>
      </c>
      <c r="Y1283" s="4">
        <v>0.45880756806246797</v>
      </c>
      <c r="Z1283" s="4">
        <v>-5.9979709150708597E-2</v>
      </c>
      <c r="AA1283" s="4">
        <v>1.86746705691165</v>
      </c>
      <c r="AB1283" s="4">
        <v>1.4968425960279199</v>
      </c>
      <c r="AC1283" s="4">
        <v>1.73571385623593</v>
      </c>
      <c r="AD1283" s="4">
        <v>2.0757732210050399</v>
      </c>
      <c r="AE1283" s="4">
        <v>0.41854769188037499</v>
      </c>
      <c r="AF1283" s="4">
        <v>1.46513005370427</v>
      </c>
      <c r="AG1283" s="4">
        <v>0.88431819996713901</v>
      </c>
      <c r="AH1283" s="4">
        <v>0.92866729110294699</v>
      </c>
      <c r="AI1283" s="4">
        <v>3.31305090799095</v>
      </c>
      <c r="AJ1283" s="4">
        <v>0.19495376001853501</v>
      </c>
      <c r="AK1283" s="4">
        <v>-0.130798894785565</v>
      </c>
      <c r="AL1283" s="4">
        <v>1.2322343735860599</v>
      </c>
      <c r="AM1283" s="4">
        <v>1.47471166644991</v>
      </c>
      <c r="AN1283" s="4">
        <v>-0.21880417846561301</v>
      </c>
      <c r="AO1283" s="4">
        <v>-1.2454846268799899E-2</v>
      </c>
      <c r="AP1283" s="4">
        <v>0.50239154533616404</v>
      </c>
      <c r="AQ1283" s="4">
        <v>0.91038793918545002</v>
      </c>
      <c r="AR1283" s="4">
        <v>0.21538742306054401</v>
      </c>
      <c r="AS1283" s="4">
        <v>0.10794412249182</v>
      </c>
      <c r="AT1283" s="4">
        <v>8.1774331849880699E-2</v>
      </c>
      <c r="AU1283" s="4">
        <v>0.11096080852448</v>
      </c>
      <c r="AV1283" s="4">
        <v>2.5990072071658901</v>
      </c>
      <c r="AW1283" s="4">
        <v>0.15804649399990101</v>
      </c>
      <c r="AX1283" s="4">
        <v>5.5369474921082698E-2</v>
      </c>
      <c r="AY1283" s="4">
        <v>0.30411270080916097</v>
      </c>
      <c r="AZ1283" s="4">
        <v>0.191180154278979</v>
      </c>
      <c r="BA1283" s="4">
        <v>7.3750181192040895E-2</v>
      </c>
      <c r="BB1283" s="4">
        <v>7.5359420129150798E-2</v>
      </c>
      <c r="BC1283" s="4">
        <v>-0.35415448998219501</v>
      </c>
      <c r="BD1283" s="4">
        <v>-0.29776096277053399</v>
      </c>
      <c r="BE1283" s="4">
        <v>3.1442154030475199E-2</v>
      </c>
      <c r="BF1283" s="4">
        <v>0.89302870422063096</v>
      </c>
      <c r="BG1283" s="4">
        <v>3.3093593765438398</v>
      </c>
      <c r="BH1283" s="4">
        <v>7.3161637577734903E-2</v>
      </c>
      <c r="BI1283" s="4">
        <v>0.36996701415142502</v>
      </c>
      <c r="BJ1283" s="4">
        <v>-0.23786223052639199</v>
      </c>
      <c r="BK1283" s="4">
        <v>-0.15158113286885699</v>
      </c>
      <c r="BL1283" s="4">
        <v>0.53069388045580901</v>
      </c>
      <c r="BM1283" s="4">
        <v>1.1400885299398</v>
      </c>
      <c r="BN1283" s="4">
        <v>8.6890629253424403E-2</v>
      </c>
      <c r="BO1283" s="4">
        <v>0.15480977668532001</v>
      </c>
      <c r="BP1283" s="4">
        <v>0.78958651902245502</v>
      </c>
      <c r="BQ1283" s="4">
        <v>0.36603618924200698</v>
      </c>
      <c r="BR1283" s="4">
        <v>1.72369731376448</v>
      </c>
      <c r="BS1283" s="4">
        <v>1.0866880146949101</v>
      </c>
      <c r="BT1283" s="4">
        <v>-0.37746730235592102</v>
      </c>
      <c r="BU1283" s="4">
        <v>-0.16518739262270299</v>
      </c>
      <c r="BV1283" s="4">
        <v>0.49106730176706598</v>
      </c>
      <c r="BW1283" s="4">
        <v>0.24696345947663201</v>
      </c>
      <c r="BX1283" s="4">
        <v>0.84587517188557004</v>
      </c>
      <c r="BY1283" s="4">
        <v>0.196759400225718</v>
      </c>
      <c r="BZ1283" s="4">
        <v>6.2981741059064497E-2</v>
      </c>
      <c r="CA1283" s="4">
        <v>0.63977949413090895</v>
      </c>
      <c r="CB1283" s="4">
        <v>0.74721964197931601</v>
      </c>
      <c r="CC1283" s="4">
        <v>0.76782914423422899</v>
      </c>
      <c r="CD1283" s="4">
        <v>0.52065500000295695</v>
      </c>
      <c r="CE1283" s="4">
        <v>-0.54097261476269098</v>
      </c>
      <c r="CF1283" s="4">
        <v>0.73565093660647496</v>
      </c>
      <c r="CG1283" s="4">
        <v>0.61132568977463597</v>
      </c>
      <c r="CH1283" s="4">
        <v>-0.131210225340359</v>
      </c>
      <c r="CI1283" s="4">
        <v>-8.2413601260852495E-2</v>
      </c>
      <c r="CJ1283" s="4">
        <v>0.34293839314554297</v>
      </c>
      <c r="CK1283" s="4">
        <v>1.2209368551067501</v>
      </c>
    </row>
    <row r="1284" spans="1:89" x14ac:dyDescent="0.2">
      <c r="A1284" t="s">
        <v>1335</v>
      </c>
      <c r="B1284" t="s">
        <v>1336</v>
      </c>
      <c r="C1284" s="4">
        <v>-0.17671158582883401</v>
      </c>
      <c r="D1284" s="4">
        <v>-0.91767798925410604</v>
      </c>
      <c r="E1284" s="4">
        <v>-7.4511767343564003E-2</v>
      </c>
      <c r="F1284" s="4">
        <v>-1.31983496780784</v>
      </c>
      <c r="G1284" s="4">
        <v>3.6894040950781602E-2</v>
      </c>
      <c r="H1284" s="4">
        <v>0.19048607826810299</v>
      </c>
      <c r="I1284" s="4">
        <v>-0.35700306042250601</v>
      </c>
      <c r="J1284" s="4">
        <v>-1.23817790332773</v>
      </c>
      <c r="K1284" s="4">
        <v>-0.54313433948268697</v>
      </c>
      <c r="L1284" s="4">
        <v>-0.34340607773809101</v>
      </c>
      <c r="M1284" s="4">
        <v>-0.60994898866456404</v>
      </c>
      <c r="N1284" s="4">
        <v>-0.79710497010936598</v>
      </c>
      <c r="O1284" s="4">
        <v>-7.3586330237628103E-2</v>
      </c>
      <c r="P1284" s="4">
        <v>0.236529155962796</v>
      </c>
      <c r="Q1284" s="4">
        <v>-8.5626601134590502E-2</v>
      </c>
      <c r="R1284" s="4">
        <v>-2.0413730908435599E-2</v>
      </c>
      <c r="S1284" s="4">
        <v>-2.30155360366564E-2</v>
      </c>
      <c r="T1284" s="4">
        <v>9.1531233617375501E-2</v>
      </c>
      <c r="U1284" s="4">
        <v>2.25371911389739</v>
      </c>
      <c r="V1284" s="4">
        <v>2.0441392122647799</v>
      </c>
      <c r="W1284" s="4">
        <v>0.16899317629431501</v>
      </c>
      <c r="X1284" s="4">
        <v>-5.7327596728314702E-2</v>
      </c>
      <c r="Y1284" s="4">
        <v>0.92638100406859503</v>
      </c>
      <c r="Z1284" s="4">
        <v>1.0856057538992101</v>
      </c>
      <c r="AA1284" s="4">
        <v>1.3994585197931899</v>
      </c>
      <c r="AB1284" s="4">
        <v>1.3800922542783201</v>
      </c>
      <c r="AC1284" s="4">
        <v>1.34380909298688</v>
      </c>
      <c r="AD1284" s="4">
        <v>0.444478670286864</v>
      </c>
      <c r="AE1284" s="4">
        <v>1.38678776491193</v>
      </c>
      <c r="AF1284" s="4">
        <v>0.36409335744749599</v>
      </c>
      <c r="AG1284" s="4">
        <v>1.6058271390799699</v>
      </c>
      <c r="AH1284" s="4">
        <v>1.9106109078476801E-2</v>
      </c>
      <c r="AI1284" s="4">
        <v>0.62559851223330198</v>
      </c>
      <c r="AJ1284" s="4">
        <v>-0.45436966966042103</v>
      </c>
      <c r="AK1284" s="4">
        <v>1.72749878867854</v>
      </c>
      <c r="AL1284" s="4">
        <v>-0.80625165287984402</v>
      </c>
      <c r="AM1284" s="4">
        <v>0.39173284013528198</v>
      </c>
      <c r="AN1284" s="4">
        <v>0.63495215842069497</v>
      </c>
      <c r="AO1284" s="4">
        <v>-7.9343732412147497E-2</v>
      </c>
      <c r="AP1284" s="4">
        <v>1.2321095695256399</v>
      </c>
      <c r="AQ1284" s="4">
        <v>0.30703587527522802</v>
      </c>
      <c r="AR1284" s="4">
        <v>1.7301336404602501</v>
      </c>
      <c r="AS1284" s="4">
        <v>1.5875451172192401</v>
      </c>
      <c r="AT1284" s="4">
        <v>1.9763110802016901</v>
      </c>
      <c r="AU1284" s="4">
        <v>2.6009064091426501</v>
      </c>
      <c r="AV1284" s="4">
        <v>1.1650798065971599</v>
      </c>
      <c r="AW1284" s="4">
        <v>0.54557803344090405</v>
      </c>
      <c r="AX1284" s="4">
        <v>0.242906741063704</v>
      </c>
      <c r="AY1284" s="4">
        <v>0.97525810563301696</v>
      </c>
      <c r="AZ1284" s="4">
        <v>1.15122909759884</v>
      </c>
      <c r="BA1284" s="4">
        <v>1.09509873184843</v>
      </c>
      <c r="BB1284" s="4">
        <v>0.666969755238629</v>
      </c>
      <c r="BC1284" s="4">
        <v>2.5457796832693402</v>
      </c>
      <c r="BD1284" s="4">
        <v>-0.33948354506909501</v>
      </c>
      <c r="BE1284" s="4">
        <v>0.40081167123574002</v>
      </c>
      <c r="BF1284" s="4">
        <v>-0.21253563249083399</v>
      </c>
      <c r="BG1284" s="4">
        <v>-7.1938924543863095E-2</v>
      </c>
      <c r="BH1284" s="4">
        <v>0.81059612975863604</v>
      </c>
      <c r="BI1284" s="4">
        <v>1.04915899744913</v>
      </c>
      <c r="BJ1284" s="4">
        <v>0.50559626316188</v>
      </c>
      <c r="BK1284" s="4">
        <v>1.1795763817327101</v>
      </c>
      <c r="BL1284" s="4">
        <v>0.69789535450291895</v>
      </c>
      <c r="BM1284" s="4">
        <v>2.2144910288980202</v>
      </c>
      <c r="BN1284" s="4">
        <v>-0.73225154387668701</v>
      </c>
      <c r="BO1284" s="4">
        <v>0.75863808773584296</v>
      </c>
      <c r="BP1284" s="4">
        <v>3.6926112283794901E-2</v>
      </c>
      <c r="BQ1284" s="4">
        <v>-2.5986076185948701E-2</v>
      </c>
      <c r="BR1284" s="4">
        <v>0.70863495629577</v>
      </c>
      <c r="BS1284" s="4">
        <v>0.733851227617215</v>
      </c>
      <c r="BT1284" s="4">
        <v>0.60844773352367099</v>
      </c>
      <c r="BU1284" s="4">
        <v>1.4613479801760201</v>
      </c>
      <c r="BV1284" s="4">
        <v>-0.15277868557562199</v>
      </c>
      <c r="BW1284" s="4">
        <v>-0.27247127581423197</v>
      </c>
      <c r="BX1284" s="4">
        <v>1.54774622497562</v>
      </c>
      <c r="BY1284" s="4">
        <v>3.1331864618735501E-2</v>
      </c>
      <c r="BZ1284" s="4">
        <v>0.46250648702623598</v>
      </c>
      <c r="CA1284" s="4">
        <v>1.9667095736176701</v>
      </c>
      <c r="CB1284" s="4">
        <v>0.20901651926286299</v>
      </c>
      <c r="CC1284" s="4">
        <v>0.498867144934316</v>
      </c>
      <c r="CD1284" s="4">
        <v>-0.23831466033190299</v>
      </c>
      <c r="CE1284" s="4">
        <v>-0.109565974084795</v>
      </c>
      <c r="CF1284" s="4">
        <v>-1.9866416325894301</v>
      </c>
      <c r="CG1284" s="4">
        <v>0.51278515208929099</v>
      </c>
      <c r="CH1284" s="4">
        <v>-1.3147900955924501</v>
      </c>
      <c r="CI1284" s="4">
        <v>-0.72745371460536701</v>
      </c>
      <c r="CJ1284" s="4">
        <v>2.0997936486600999</v>
      </c>
      <c r="CK1284" s="4">
        <v>-0.61556473307491599</v>
      </c>
    </row>
    <row r="1285" spans="1:89" x14ac:dyDescent="0.2">
      <c r="A1285" t="s">
        <v>1339</v>
      </c>
      <c r="B1285" t="s">
        <v>1340</v>
      </c>
      <c r="C1285" s="4">
        <v>0.190825692553346</v>
      </c>
      <c r="D1285" s="4">
        <v>0.68916914576326604</v>
      </c>
      <c r="E1285" s="4">
        <v>0.206082930387741</v>
      </c>
      <c r="F1285" s="4">
        <v>-0.22322112869347899</v>
      </c>
      <c r="G1285" s="4">
        <v>0.10405075510579501</v>
      </c>
      <c r="H1285" s="4">
        <v>0.224698455192054</v>
      </c>
      <c r="I1285" s="4">
        <v>0.26056874495725701</v>
      </c>
      <c r="J1285" s="4">
        <v>0.28619867761908102</v>
      </c>
      <c r="K1285" s="4">
        <v>0.35763004722535302</v>
      </c>
      <c r="L1285" s="4">
        <v>0.126625730062633</v>
      </c>
      <c r="M1285" s="4">
        <v>-2.1953767608943402E-2</v>
      </c>
      <c r="N1285" s="4">
        <v>0.71439365409678102</v>
      </c>
      <c r="O1285" s="4">
        <v>0.14464946665877601</v>
      </c>
      <c r="P1285" s="4">
        <v>0.25983754283300597</v>
      </c>
      <c r="Q1285" s="4">
        <v>-9.5643048614872904E-3</v>
      </c>
      <c r="R1285" s="4">
        <v>0.52789493077496796</v>
      </c>
      <c r="S1285" s="4">
        <v>0.17308975339098101</v>
      </c>
      <c r="T1285" s="4">
        <v>0.185408988773995</v>
      </c>
      <c r="U1285" s="4">
        <v>0.63823134018776695</v>
      </c>
      <c r="V1285" s="4">
        <v>0.96516886022864501</v>
      </c>
      <c r="W1285" s="4">
        <v>1.61749928894238</v>
      </c>
      <c r="X1285" s="4">
        <v>1.4032353374731401</v>
      </c>
      <c r="Y1285" s="4">
        <v>1.62109370157836</v>
      </c>
      <c r="Z1285" s="4">
        <v>2.43007172221852</v>
      </c>
      <c r="AA1285" s="4">
        <v>1.9661022774249601</v>
      </c>
      <c r="AB1285" s="4">
        <v>2.1961436265368901</v>
      </c>
      <c r="AC1285" s="4">
        <v>2.36042041533327</v>
      </c>
      <c r="AD1285" s="4">
        <v>1.8381818770278</v>
      </c>
      <c r="AE1285" s="4">
        <v>2.3995567216746201</v>
      </c>
      <c r="AF1285" s="4">
        <v>-7.1531066045671401E-2</v>
      </c>
      <c r="AG1285" s="4">
        <v>1.5997137417073399</v>
      </c>
      <c r="AH1285" s="4">
        <v>1.45738283486912</v>
      </c>
      <c r="AI1285" s="4">
        <v>1.8651509732317901</v>
      </c>
      <c r="AJ1285" s="4">
        <v>-0.38191836924158501</v>
      </c>
      <c r="AK1285" s="4">
        <v>2.04634398263983E-2</v>
      </c>
      <c r="AL1285" s="4">
        <v>-1.65476233464751</v>
      </c>
      <c r="AM1285" s="4">
        <v>-0.93799748100136604</v>
      </c>
      <c r="AN1285" s="4">
        <v>1.86177988601933</v>
      </c>
      <c r="AO1285" s="4">
        <v>1.102881692622</v>
      </c>
      <c r="AP1285" s="4">
        <v>0.38140762064480799</v>
      </c>
      <c r="AQ1285" s="4">
        <v>0.72217826164070997</v>
      </c>
      <c r="AR1285" s="4">
        <v>2.9746956851605799</v>
      </c>
      <c r="AS1285" s="4">
        <v>2.0676768899313198</v>
      </c>
      <c r="AT1285" s="4">
        <v>8.7256835597875296E-2</v>
      </c>
      <c r="AU1285" s="4">
        <v>-0.258220272696498</v>
      </c>
      <c r="AV1285" s="4">
        <v>-1.9615526567145401E-2</v>
      </c>
      <c r="AW1285" s="4">
        <v>0.328770879118297</v>
      </c>
      <c r="AX1285" s="4">
        <v>0.21982092430503999</v>
      </c>
      <c r="AY1285" s="4">
        <v>0.57482688583041697</v>
      </c>
      <c r="AZ1285" s="4">
        <v>0.14775752006197401</v>
      </c>
      <c r="BA1285" s="4">
        <v>0.18882904118152399</v>
      </c>
      <c r="BB1285" s="4">
        <v>0.33386520655666102</v>
      </c>
      <c r="BC1285" s="4">
        <v>0.60064667157258</v>
      </c>
      <c r="BD1285" s="4">
        <v>-0.15523384456946099</v>
      </c>
      <c r="BE1285" s="4">
        <v>0.27335621268122701</v>
      </c>
      <c r="BF1285" s="4">
        <v>-0.48422484304674401</v>
      </c>
      <c r="BG1285" s="4">
        <v>-2.2334943880276001E-2</v>
      </c>
      <c r="BH1285" s="4">
        <v>0.391261418495507</v>
      </c>
      <c r="BI1285" s="4">
        <v>0.30466489182352602</v>
      </c>
      <c r="BJ1285" s="4">
        <v>-0.28966041159141298</v>
      </c>
      <c r="BK1285" s="4">
        <v>4.4432818922695502E-2</v>
      </c>
      <c r="BL1285" s="4">
        <v>1.20962070586244</v>
      </c>
      <c r="BM1285" s="4">
        <v>2.6107974478693499</v>
      </c>
      <c r="BN1285" s="4">
        <v>3.2484209862463601E-2</v>
      </c>
      <c r="BO1285" s="4">
        <v>0.367133127786827</v>
      </c>
      <c r="BP1285" s="4">
        <v>-0.53335954494215598</v>
      </c>
      <c r="BQ1285" s="4">
        <v>-0.482872686275925</v>
      </c>
      <c r="BR1285" s="4">
        <v>0.52568110335482898</v>
      </c>
      <c r="BS1285" s="4">
        <v>0.59188205762679402</v>
      </c>
      <c r="BT1285" s="4">
        <v>0.30829227032373702</v>
      </c>
      <c r="BU1285" s="4">
        <v>0.47227283773700302</v>
      </c>
      <c r="BV1285" s="4">
        <v>-2.2083138309195501E-2</v>
      </c>
      <c r="BW1285" s="4">
        <v>0.41054711579269498</v>
      </c>
      <c r="BX1285" s="4">
        <v>1.0024534594988701</v>
      </c>
      <c r="BY1285" s="4">
        <v>-0.36784963172610902</v>
      </c>
      <c r="BZ1285" s="4">
        <v>0.119753911419929</v>
      </c>
      <c r="CA1285" s="4">
        <v>1.4056177104618501</v>
      </c>
      <c r="CB1285" s="4">
        <v>-0.25405449373669498</v>
      </c>
      <c r="CC1285" s="4">
        <v>-0.46584458416683699</v>
      </c>
      <c r="CD1285" s="4">
        <v>-1.2990502044252601</v>
      </c>
      <c r="CE1285" s="4">
        <v>-0.158494114353806</v>
      </c>
      <c r="CF1285" s="4">
        <v>0.16824845858915299</v>
      </c>
      <c r="CG1285" s="4">
        <v>0.54413149596113797</v>
      </c>
      <c r="CH1285" s="4">
        <v>-0.21961048452592599</v>
      </c>
      <c r="CI1285" s="4">
        <v>7.8058240427020906E-2</v>
      </c>
      <c r="CJ1285" s="4">
        <v>1.0799664368790201</v>
      </c>
      <c r="CK1285" s="4">
        <v>0.17204428222724699</v>
      </c>
    </row>
    <row r="1286" spans="1:89" x14ac:dyDescent="0.2">
      <c r="A1286" t="s">
        <v>1355</v>
      </c>
      <c r="B1286" t="s">
        <v>1356</v>
      </c>
      <c r="C1286" s="4">
        <v>-0.43005011305304303</v>
      </c>
      <c r="D1286" s="4">
        <v>1.5173232439398401</v>
      </c>
      <c r="E1286" s="4">
        <v>-0.31847748118931302</v>
      </c>
      <c r="F1286" s="4">
        <v>-0.18198105310145299</v>
      </c>
      <c r="G1286" s="4">
        <v>0.324484846659084</v>
      </c>
      <c r="H1286" s="4">
        <v>0.26746533751386298</v>
      </c>
      <c r="I1286" s="4">
        <v>1.40582620799539</v>
      </c>
      <c r="J1286" s="4">
        <v>0.60054825668317102</v>
      </c>
      <c r="K1286" s="4">
        <v>-0.19049546084677099</v>
      </c>
      <c r="L1286" s="4">
        <v>-0.55031950827006204</v>
      </c>
      <c r="M1286" s="4">
        <v>0.81899665516881404</v>
      </c>
      <c r="N1286" s="4">
        <v>0.61223472521937305</v>
      </c>
      <c r="O1286" s="4">
        <v>-0.17529434348963599</v>
      </c>
      <c r="P1286" s="4">
        <v>-0.139744367069635</v>
      </c>
      <c r="Q1286" s="4">
        <v>6.9308917738320402E-2</v>
      </c>
      <c r="R1286" s="4">
        <v>0.79493875819811799</v>
      </c>
      <c r="S1286" s="4">
        <v>-0.45490111045964599</v>
      </c>
      <c r="T1286" s="4">
        <v>-0.84455113488045597</v>
      </c>
      <c r="U1286" s="4">
        <v>0.86263038678016002</v>
      </c>
      <c r="V1286" s="4">
        <v>0.57597416958481895</v>
      </c>
      <c r="W1286" s="4">
        <v>0.45841413545626303</v>
      </c>
      <c r="X1286" s="4">
        <v>0.70256506098588301</v>
      </c>
      <c r="Y1286" s="4">
        <v>2.38509834263342</v>
      </c>
      <c r="Z1286" s="4">
        <v>3.0090220110053898</v>
      </c>
      <c r="AA1286" s="4">
        <v>2.61430223556615</v>
      </c>
      <c r="AB1286" s="4">
        <v>2.1646408156600501</v>
      </c>
      <c r="AC1286" s="4">
        <v>0.38273915086570498</v>
      </c>
      <c r="AD1286" s="4">
        <v>1.2503064098654799</v>
      </c>
      <c r="AE1286" s="4">
        <v>1.65609082828776</v>
      </c>
      <c r="AF1286" s="4">
        <v>0.80763168799036</v>
      </c>
      <c r="AG1286" s="4">
        <v>2.1249465162038201</v>
      </c>
      <c r="AH1286" s="4">
        <v>2.3115903917043701</v>
      </c>
      <c r="AI1286" s="4">
        <v>1.2375355040043701</v>
      </c>
      <c r="AJ1286" s="4">
        <v>-5.6763082223089803E-2</v>
      </c>
      <c r="AK1286" s="4">
        <v>1.1799523665309699</v>
      </c>
      <c r="AL1286" s="4">
        <v>-0.93505756458259803</v>
      </c>
      <c r="AM1286" s="4">
        <v>-1.0462047348735199</v>
      </c>
      <c r="AN1286" s="4">
        <v>0.27998383101042501</v>
      </c>
      <c r="AO1286" s="4">
        <v>-0.76213536224161205</v>
      </c>
      <c r="AP1286" s="4">
        <v>0.73137665943060903</v>
      </c>
      <c r="AQ1286" s="4">
        <v>0.26612818177268899</v>
      </c>
      <c r="AR1286" s="4">
        <v>3.8233115290042301</v>
      </c>
      <c r="AS1286" s="4">
        <v>3.3953044959162502</v>
      </c>
      <c r="AT1286" s="4">
        <v>1.1973968945549001</v>
      </c>
      <c r="AU1286" s="4">
        <v>8.7550111236310194E-2</v>
      </c>
      <c r="AV1286" s="4">
        <v>-0.66463587596346096</v>
      </c>
      <c r="AW1286" s="4">
        <v>1.1409425531102401E-2</v>
      </c>
      <c r="AX1286" s="4">
        <v>-7.4446358859744599E-2</v>
      </c>
      <c r="AY1286" s="4">
        <v>7.9476377597606201E-2</v>
      </c>
      <c r="AZ1286" s="4">
        <v>-0.71037389709866805</v>
      </c>
      <c r="BA1286" s="4">
        <v>0.15972009164503101</v>
      </c>
      <c r="BB1286" s="4">
        <v>0.824479502920763</v>
      </c>
      <c r="BC1286" s="4">
        <v>0.82338373745798799</v>
      </c>
      <c r="BD1286" s="4">
        <v>1.07014104418985</v>
      </c>
      <c r="BE1286" s="4">
        <v>1.2146303300074299</v>
      </c>
      <c r="BF1286" s="4">
        <v>0.59856331140810404</v>
      </c>
      <c r="BG1286" s="4">
        <v>-0.45625907729731302</v>
      </c>
      <c r="BH1286" s="4">
        <v>2.0349312482737201</v>
      </c>
      <c r="BI1286" s="4">
        <v>2.5173257731726801</v>
      </c>
      <c r="BJ1286" s="4">
        <v>0.24597878053265501</v>
      </c>
      <c r="BK1286" s="4">
        <v>-0.87297972064759299</v>
      </c>
      <c r="BL1286" s="4">
        <v>0.64119352089072001</v>
      </c>
      <c r="BM1286" s="4">
        <v>1.17507711676528</v>
      </c>
      <c r="BN1286" s="4">
        <v>0.41182783267523798</v>
      </c>
      <c r="BO1286" s="4">
        <v>1.0640760973962899</v>
      </c>
      <c r="BP1286" s="4">
        <v>2.1615083618409699E-2</v>
      </c>
      <c r="BQ1286" s="4">
        <v>0.33075129341245002</v>
      </c>
      <c r="BR1286" s="4">
        <v>0.65825039551734998</v>
      </c>
      <c r="BS1286" s="4">
        <v>0.18770486429758901</v>
      </c>
      <c r="BT1286" s="4">
        <v>-3.6286155344517297E-2</v>
      </c>
      <c r="BU1286" s="4">
        <v>0.121434288833167</v>
      </c>
      <c r="BV1286" s="4">
        <v>0.16753475650646299</v>
      </c>
      <c r="BW1286" s="4">
        <v>1.85262966799671</v>
      </c>
      <c r="BX1286" s="4">
        <v>1.01560026933911</v>
      </c>
      <c r="BY1286" s="4">
        <v>0.37033834112489</v>
      </c>
      <c r="BZ1286" s="4">
        <v>-0.322422837529659</v>
      </c>
      <c r="CA1286" s="4">
        <v>9.0919960965809996E-2</v>
      </c>
      <c r="CB1286" s="4">
        <v>-3.1984950033122801E-2</v>
      </c>
      <c r="CC1286" s="4">
        <v>0.22362626584664499</v>
      </c>
      <c r="CD1286" s="4">
        <v>-0.44976876435999402</v>
      </c>
      <c r="CE1286" s="4">
        <v>-1.20182950030373</v>
      </c>
      <c r="CF1286" s="4">
        <v>-0.361588367572796</v>
      </c>
      <c r="CG1286" s="4">
        <v>1.0686053053140701</v>
      </c>
      <c r="CH1286" s="4">
        <v>0.57941229849903197</v>
      </c>
      <c r="CI1286" s="4">
        <v>0.33056170919782102</v>
      </c>
      <c r="CJ1286" s="4">
        <v>1.9445645612190399</v>
      </c>
      <c r="CK1286" s="4">
        <v>0.101705858334975</v>
      </c>
    </row>
    <row r="1287" spans="1:89" x14ac:dyDescent="0.2">
      <c r="A1287" t="s">
        <v>1357</v>
      </c>
      <c r="B1287" t="s">
        <v>1358</v>
      </c>
      <c r="C1287" s="4">
        <v>-3.3618997194503099E-2</v>
      </c>
      <c r="D1287" s="4">
        <v>-2.13528852477411E-2</v>
      </c>
      <c r="E1287" s="4">
        <v>2.6306508587033499</v>
      </c>
      <c r="F1287" s="4">
        <v>-0.104836856705639</v>
      </c>
      <c r="G1287" s="4">
        <v>-3.5850231272612103E-2</v>
      </c>
      <c r="H1287" s="4">
        <v>2.6379354847996299E-2</v>
      </c>
      <c r="I1287" s="4">
        <v>-3.48253459404786</v>
      </c>
      <c r="J1287" s="4">
        <v>-4.0867763751350799</v>
      </c>
      <c r="K1287" s="4">
        <v>-4.0837794707937496</v>
      </c>
      <c r="L1287" s="4">
        <v>-3.9625543002355599</v>
      </c>
      <c r="M1287" s="4">
        <v>-0.226367428850001</v>
      </c>
      <c r="N1287" s="4">
        <v>-0.237404555638035</v>
      </c>
      <c r="O1287" s="4">
        <v>1.9456657045484198E-2</v>
      </c>
      <c r="P1287" s="4">
        <v>0.114798195722949</v>
      </c>
      <c r="Q1287" s="4">
        <v>-3.6130657842959199E-2</v>
      </c>
      <c r="R1287" s="4">
        <v>-8.5581594390722299E-2</v>
      </c>
      <c r="S1287" s="4">
        <v>-2.7457422319535001E-2</v>
      </c>
      <c r="T1287" s="4">
        <v>1.01658324707015E-2</v>
      </c>
      <c r="U1287" s="4">
        <v>1.1220721257289801</v>
      </c>
      <c r="V1287" s="4">
        <v>0.29349309124240403</v>
      </c>
      <c r="W1287" s="4">
        <v>1.4726914410696099</v>
      </c>
      <c r="X1287" s="4">
        <v>8.8242847227357792E-3</v>
      </c>
      <c r="Y1287" s="4">
        <v>1.73350292833877</v>
      </c>
      <c r="Z1287" s="4">
        <v>2.0760011229073099</v>
      </c>
      <c r="AA1287" s="4">
        <v>1.76093473421879</v>
      </c>
      <c r="AB1287" s="4">
        <v>1.2248788082806701</v>
      </c>
      <c r="AC1287" s="4">
        <v>0.59761730979993799</v>
      </c>
      <c r="AD1287" s="4">
        <v>0.66107639701298804</v>
      </c>
      <c r="AE1287" s="4">
        <v>-1.24287948915992</v>
      </c>
      <c r="AF1287" s="4">
        <v>1.5143754641398699</v>
      </c>
      <c r="AG1287" s="4">
        <v>1.6557344416280801</v>
      </c>
      <c r="AH1287" s="4">
        <v>0.79017196968174097</v>
      </c>
      <c r="AI1287" s="4">
        <v>1.43280919531275</v>
      </c>
      <c r="AJ1287" s="4">
        <v>1.2394590356667501</v>
      </c>
      <c r="AK1287" s="4">
        <v>1.57767415204522</v>
      </c>
      <c r="AL1287" s="4">
        <v>1.1957514114357199</v>
      </c>
      <c r="AM1287" s="4">
        <v>0.91797494387479395</v>
      </c>
      <c r="AN1287" s="4">
        <v>0.88735087092381104</v>
      </c>
      <c r="AO1287" s="4">
        <v>0.31715656562135802</v>
      </c>
      <c r="AP1287" s="4">
        <v>2.0132991355091101</v>
      </c>
      <c r="AQ1287" s="4">
        <v>1.0930177841983999</v>
      </c>
      <c r="AR1287" s="4">
        <v>-0.43871947016472201</v>
      </c>
      <c r="AS1287" s="4">
        <v>0.82287026783270401</v>
      </c>
      <c r="AT1287" s="4">
        <v>0.14440026352120799</v>
      </c>
      <c r="AU1287" s="4">
        <v>1.35487426263206</v>
      </c>
      <c r="AV1287" s="4">
        <v>0.28150705193321202</v>
      </c>
      <c r="AW1287" s="4">
        <v>0.77267045473126705</v>
      </c>
      <c r="AX1287" s="4">
        <v>0.22885288182909</v>
      </c>
      <c r="AY1287" s="4">
        <v>0.609192386078106</v>
      </c>
      <c r="AZ1287" s="4">
        <v>1.3912341298613899</v>
      </c>
      <c r="BA1287" s="4">
        <v>0.40158253359656898</v>
      </c>
      <c r="BB1287" s="4">
        <v>-0.36808515866107899</v>
      </c>
      <c r="BC1287" s="4">
        <v>-0.23135842869287601</v>
      </c>
      <c r="BD1287" s="4">
        <v>-0.96439686521797796</v>
      </c>
      <c r="BE1287" s="4">
        <v>-1.0327132544517199</v>
      </c>
      <c r="BF1287" s="4">
        <v>-1.2063316623143101</v>
      </c>
      <c r="BG1287" s="4">
        <v>-1.2785362970799299</v>
      </c>
      <c r="BH1287" s="4">
        <v>0.38045195739695398</v>
      </c>
      <c r="BI1287" s="4">
        <v>0.13065356103536699</v>
      </c>
      <c r="BJ1287" s="4">
        <v>3.8442988659976002E-2</v>
      </c>
      <c r="BK1287" s="4">
        <v>0.22402690111571</v>
      </c>
      <c r="BL1287" s="4">
        <v>1.28027576345599</v>
      </c>
      <c r="BM1287" s="4">
        <v>1.72168889545068E-2</v>
      </c>
      <c r="BN1287" s="4">
        <v>5.0130042746919602E-2</v>
      </c>
      <c r="BO1287" s="4">
        <v>1.64230214538739E-2</v>
      </c>
      <c r="BP1287" s="4">
        <v>-0.106915271944874</v>
      </c>
      <c r="BQ1287" s="4">
        <v>-0.17571464635790099</v>
      </c>
      <c r="BR1287" s="4">
        <v>0.15342830129204099</v>
      </c>
      <c r="BS1287" s="4">
        <v>7.6487670448642603E-2</v>
      </c>
      <c r="BT1287" s="4">
        <v>-3.7967320987125901E-2</v>
      </c>
      <c r="BU1287" s="4">
        <v>-9.0156667130121305E-3</v>
      </c>
      <c r="BV1287" s="4">
        <v>3.19529125841016E-2</v>
      </c>
      <c r="BW1287" s="4">
        <v>1.2290001977083499E-2</v>
      </c>
      <c r="BX1287" s="4">
        <v>-1.8006196823228598E-2</v>
      </c>
      <c r="BY1287" s="4">
        <v>8.2253521575243099E-2</v>
      </c>
      <c r="BZ1287" s="4">
        <v>-4.4151223682159298E-2</v>
      </c>
      <c r="CA1287" s="4">
        <v>3.2011707961500803E-2</v>
      </c>
      <c r="CB1287" s="4">
        <v>-9.01150173086704E-2</v>
      </c>
      <c r="CC1287" s="4">
        <v>-1.26331893846197E-2</v>
      </c>
      <c r="CD1287" s="4">
        <v>-5.5976041935616602E-2</v>
      </c>
      <c r="CE1287" s="4">
        <v>-6.2506368619178701E-2</v>
      </c>
      <c r="CF1287" s="4">
        <v>-4.4071910799474298E-2</v>
      </c>
      <c r="CG1287" s="4">
        <v>-6.31673006294622E-2</v>
      </c>
      <c r="CH1287" s="4">
        <v>-6.8702103742692699E-3</v>
      </c>
      <c r="CI1287" s="4">
        <v>0.138299873484626</v>
      </c>
      <c r="CJ1287" s="4">
        <v>-0.259337149948065</v>
      </c>
      <c r="CK1287" s="4">
        <v>-0.21199633975788201</v>
      </c>
    </row>
    <row r="1288" spans="1:89" x14ac:dyDescent="0.2">
      <c r="A1288" t="s">
        <v>1359</v>
      </c>
      <c r="B1288" t="s">
        <v>1360</v>
      </c>
      <c r="C1288" s="4">
        <v>1.25662784052724</v>
      </c>
      <c r="D1288" s="4">
        <v>1.80659654800014</v>
      </c>
      <c r="E1288" s="4">
        <v>-0.946457043105838</v>
      </c>
      <c r="F1288" s="4">
        <v>-0.98554270574212</v>
      </c>
      <c r="G1288" s="4">
        <v>-0.64638063502215604</v>
      </c>
      <c r="H1288" s="4">
        <v>-0.22281561457344401</v>
      </c>
      <c r="I1288" s="4">
        <v>1.3650466919313</v>
      </c>
      <c r="J1288" s="4">
        <v>0.56229075677083395</v>
      </c>
      <c r="K1288" s="4">
        <v>-0.28540475424672701</v>
      </c>
      <c r="L1288" s="4">
        <v>-0.62599398246118598</v>
      </c>
      <c r="M1288" s="4">
        <v>0.146283032802284</v>
      </c>
      <c r="N1288" s="4">
        <v>-3.82633764494162E-2</v>
      </c>
      <c r="O1288" s="4">
        <v>-0.43568197228830602</v>
      </c>
      <c r="P1288" s="4">
        <v>-0.41833307409821702</v>
      </c>
      <c r="Q1288" s="4">
        <v>-0.42879519176310499</v>
      </c>
      <c r="R1288" s="4">
        <v>0.66447400669856305</v>
      </c>
      <c r="S1288" s="4">
        <v>7.6086850526792205E-2</v>
      </c>
      <c r="T1288" s="4">
        <v>-7.3435153889176902E-2</v>
      </c>
      <c r="U1288" s="4">
        <v>0.34608028134357099</v>
      </c>
      <c r="V1288" s="4">
        <v>0.84129359864964004</v>
      </c>
      <c r="W1288" s="4">
        <v>0.634249422061401</v>
      </c>
      <c r="X1288" s="4">
        <v>0.57021128267374099</v>
      </c>
      <c r="Y1288" s="4">
        <v>1.1367443254312999</v>
      </c>
      <c r="Z1288" s="4">
        <v>1.61710470552485</v>
      </c>
      <c r="AA1288" s="4">
        <v>0.72588900939068202</v>
      </c>
      <c r="AB1288" s="4">
        <v>1.1951777694935899</v>
      </c>
      <c r="AC1288" s="4">
        <v>0.72273340657192398</v>
      </c>
      <c r="AD1288" s="4">
        <v>0.83006530492610897</v>
      </c>
      <c r="AE1288" s="4">
        <v>1.87919954009406</v>
      </c>
      <c r="AF1288" s="4">
        <v>8.3302685469624799E-2</v>
      </c>
      <c r="AG1288" s="4">
        <v>1.7404438223358101</v>
      </c>
      <c r="AH1288" s="4">
        <v>0.74102645648552601</v>
      </c>
      <c r="AI1288" s="4">
        <v>0.478367036138651</v>
      </c>
      <c r="AJ1288" s="4">
        <v>0.37820334003600198</v>
      </c>
      <c r="AK1288" s="4">
        <v>1.04690975369589</v>
      </c>
      <c r="AL1288" s="4">
        <v>-0.91748293701461203</v>
      </c>
      <c r="AM1288" s="4">
        <v>-1.1431577612317601</v>
      </c>
      <c r="AN1288" s="4">
        <v>0.72240225334040398</v>
      </c>
      <c r="AO1288" s="4">
        <v>0.34482255719492599</v>
      </c>
      <c r="AP1288" s="4">
        <v>0.55579177221515996</v>
      </c>
      <c r="AQ1288" s="4">
        <v>-5.9321846502732499E-2</v>
      </c>
      <c r="AR1288" s="4">
        <v>2.0565549444776599</v>
      </c>
      <c r="AS1288" s="4">
        <v>2.0059120709328</v>
      </c>
      <c r="AT1288" s="4">
        <v>1.3972470964214199</v>
      </c>
      <c r="AU1288" s="4">
        <v>1.2664107033046599</v>
      </c>
      <c r="AV1288" s="4">
        <v>4.1050648351603802E-4</v>
      </c>
      <c r="AW1288" s="4">
        <v>0.150438441408971</v>
      </c>
      <c r="AX1288" s="4">
        <v>0.23786458062865301</v>
      </c>
      <c r="AY1288" s="4">
        <v>0.31960743010227499</v>
      </c>
      <c r="AZ1288" s="4">
        <v>0.24454808329021299</v>
      </c>
      <c r="BA1288" s="4">
        <v>1.0046665991116901</v>
      </c>
      <c r="BB1288" s="4">
        <v>0.10109767661668601</v>
      </c>
      <c r="BC1288" s="4">
        <v>1.6621691174920099</v>
      </c>
      <c r="BD1288" s="4">
        <v>1.0091905425922501</v>
      </c>
      <c r="BE1288" s="4">
        <v>0.97080688534001902</v>
      </c>
      <c r="BF1288" s="4">
        <v>0.37079194954135197</v>
      </c>
      <c r="BG1288" s="4">
        <v>0.132731892140178</v>
      </c>
      <c r="BH1288" s="4">
        <v>0.71143945273519305</v>
      </c>
      <c r="BI1288" s="4">
        <v>1.01834696903246</v>
      </c>
      <c r="BJ1288" s="4">
        <v>1.8117977193293</v>
      </c>
      <c r="BK1288" s="4">
        <v>0.85502299496458301</v>
      </c>
      <c r="BL1288" s="4">
        <v>0.29107033599412602</v>
      </c>
      <c r="BM1288" s="4">
        <v>0.68821417883470204</v>
      </c>
      <c r="BN1288" s="4">
        <v>-0.58262859768122999</v>
      </c>
      <c r="BO1288" s="4">
        <v>2.9412812714332E-2</v>
      </c>
      <c r="BP1288" s="4">
        <v>0.17897116187293599</v>
      </c>
      <c r="BQ1288" s="4">
        <v>0.92555756525487498</v>
      </c>
      <c r="BR1288" s="4">
        <v>0.35065197021380801</v>
      </c>
      <c r="BS1288" s="4">
        <v>0.44200737977343002</v>
      </c>
      <c r="BT1288" s="4">
        <v>0.38120869989648698</v>
      </c>
      <c r="BU1288" s="4">
        <v>0.242566170259917</v>
      </c>
      <c r="BV1288" s="4">
        <v>-3.1621166204930197E-2</v>
      </c>
      <c r="BW1288" s="4">
        <v>0.33848424348531098</v>
      </c>
      <c r="BX1288" s="4">
        <v>0.968853512163103</v>
      </c>
      <c r="BY1288" s="4">
        <v>0.54382870258462801</v>
      </c>
      <c r="BZ1288" s="4">
        <v>0.47484443843258001</v>
      </c>
      <c r="CA1288" s="4">
        <v>0.50166389033425496</v>
      </c>
      <c r="CB1288" s="4">
        <v>6.6943935694472295E-2</v>
      </c>
      <c r="CC1288" s="4">
        <v>0.40559584256119702</v>
      </c>
      <c r="CD1288" s="4">
        <v>-0.51464968760382401</v>
      </c>
      <c r="CE1288" s="4">
        <v>-0.77483309285727997</v>
      </c>
      <c r="CF1288" s="4">
        <v>0.12323846957714001</v>
      </c>
      <c r="CG1288" s="4">
        <v>0.29095992824531097</v>
      </c>
      <c r="CH1288" s="4">
        <v>0.38027656569491203</v>
      </c>
      <c r="CI1288" s="4">
        <v>0.28398762482314799</v>
      </c>
      <c r="CJ1288" s="4">
        <v>1.17833104337837</v>
      </c>
      <c r="CK1288" s="4">
        <v>0.44689880086753098</v>
      </c>
    </row>
    <row r="1289" spans="1:89" x14ac:dyDescent="0.2">
      <c r="A1289" t="s">
        <v>1383</v>
      </c>
      <c r="B1289" t="s">
        <v>1384</v>
      </c>
      <c r="C1289" s="4">
        <v>2.8821758827117301E-2</v>
      </c>
      <c r="D1289" s="4">
        <v>7.4278999662444001E-2</v>
      </c>
      <c r="E1289" s="4">
        <v>-0.12220165537958599</v>
      </c>
      <c r="F1289" s="4">
        <v>-0.16153778194809101</v>
      </c>
      <c r="G1289" s="4">
        <v>-0.13356328150535299</v>
      </c>
      <c r="H1289" s="4">
        <v>-0.18996164790572601</v>
      </c>
      <c r="I1289" s="4">
        <v>-0.19069920982718599</v>
      </c>
      <c r="J1289" s="4">
        <v>-0.14268816141426</v>
      </c>
      <c r="K1289" s="4">
        <v>0.44305491964570598</v>
      </c>
      <c r="L1289" s="4">
        <v>-0.11290766256153</v>
      </c>
      <c r="M1289" s="4">
        <v>-8.1998213594043409E-3</v>
      </c>
      <c r="N1289" s="4">
        <v>-0.17024758820485</v>
      </c>
      <c r="O1289" s="4">
        <v>-3.1334477761859998E-2</v>
      </c>
      <c r="P1289" s="4">
        <v>7.0711060875623802E-2</v>
      </c>
      <c r="Q1289" s="4">
        <v>-2.4858045082649699E-3</v>
      </c>
      <c r="R1289" s="4">
        <v>-9.7992517775975493E-2</v>
      </c>
      <c r="S1289" s="4">
        <v>-7.4111551355684896E-2</v>
      </c>
      <c r="T1289" s="4">
        <v>-0.23354337712971601</v>
      </c>
      <c r="U1289" s="4">
        <v>0.41505112901931501</v>
      </c>
      <c r="V1289" s="4">
        <v>0.58013978082608497</v>
      </c>
      <c r="W1289" s="4">
        <v>1.2771250188670999</v>
      </c>
      <c r="X1289" s="4">
        <v>0.70811777203675597</v>
      </c>
      <c r="Y1289" s="4">
        <v>1.01372669900999</v>
      </c>
      <c r="Z1289" s="4">
        <v>0.82422901639759205</v>
      </c>
      <c r="AA1289" s="4">
        <v>1.7769087325789501</v>
      </c>
      <c r="AB1289" s="4">
        <v>3.5905686403224899</v>
      </c>
      <c r="AC1289" s="4">
        <v>4.6035594111169296</v>
      </c>
      <c r="AD1289" s="4">
        <v>1.5631994044458599</v>
      </c>
      <c r="AE1289" s="4">
        <v>0.407439699470179</v>
      </c>
      <c r="AF1289" s="4">
        <v>1.4123338504202401</v>
      </c>
      <c r="AG1289" s="4">
        <v>0.41848814754008401</v>
      </c>
      <c r="AH1289" s="4">
        <v>1.0245644844720201</v>
      </c>
      <c r="AI1289" s="4">
        <v>2.0442355806124799</v>
      </c>
      <c r="AJ1289" s="4">
        <v>0.89596520011646796</v>
      </c>
      <c r="AK1289" s="4">
        <v>1.9116816106322401</v>
      </c>
      <c r="AL1289" s="4">
        <v>1.5249768350583</v>
      </c>
      <c r="AM1289" s="4">
        <v>0.76934206280419803</v>
      </c>
      <c r="AN1289" s="4">
        <v>0.91264401843018805</v>
      </c>
      <c r="AO1289" s="4">
        <v>1.17834031718272</v>
      </c>
      <c r="AP1289" s="4">
        <v>0.631957115711966</v>
      </c>
      <c r="AQ1289" s="4">
        <v>0.35240434435860801</v>
      </c>
      <c r="AR1289" s="4">
        <v>1.62250227429883</v>
      </c>
      <c r="AS1289" s="4">
        <v>2.15095779667142</v>
      </c>
      <c r="AT1289" s="4">
        <v>0.91481958223221505</v>
      </c>
      <c r="AU1289" s="4">
        <v>1.63119235422862</v>
      </c>
      <c r="AV1289" s="4">
        <v>0.30231949268596098</v>
      </c>
      <c r="AW1289" s="4">
        <v>-0.236067528065426</v>
      </c>
      <c r="AX1289" s="4">
        <v>6.9191449414388401E-2</v>
      </c>
      <c r="AY1289" s="4">
        <v>-0.154023636088326</v>
      </c>
      <c r="AZ1289" s="4">
        <v>2.42002442749332E-2</v>
      </c>
      <c r="BA1289" s="4">
        <v>0.13238221262628999</v>
      </c>
      <c r="BB1289" s="4">
        <v>4.1817011009270398E-2</v>
      </c>
      <c r="BC1289" s="4">
        <v>2.8216965245202501E-2</v>
      </c>
      <c r="BD1289" s="4">
        <v>0.18203380031890501</v>
      </c>
      <c r="BE1289" s="4">
        <v>0.46864085554017199</v>
      </c>
      <c r="BF1289" s="4">
        <v>0.14537047439401099</v>
      </c>
      <c r="BG1289" s="4">
        <v>0.62491431403177999</v>
      </c>
      <c r="BH1289" s="4">
        <v>1.2645404193199801E-2</v>
      </c>
      <c r="BI1289" s="4">
        <v>-2.80624598924719E-2</v>
      </c>
      <c r="BJ1289" s="4">
        <v>0.57187786445779998</v>
      </c>
      <c r="BK1289" s="4">
        <v>1.3745659527426799</v>
      </c>
      <c r="BL1289" s="4">
        <v>7.7610524535786804E-2</v>
      </c>
      <c r="BM1289" s="4">
        <v>-0.16567509247366899</v>
      </c>
      <c r="BN1289" s="4">
        <v>1.7057710239964701</v>
      </c>
      <c r="BO1289" s="4">
        <v>1.0937902576629499</v>
      </c>
      <c r="BP1289" s="4">
        <v>6.50819084598937E-2</v>
      </c>
      <c r="BQ1289" s="4">
        <v>-0.35856753819923798</v>
      </c>
      <c r="BR1289" s="4">
        <v>0.44266554240292999</v>
      </c>
      <c r="BS1289" s="4">
        <v>-7.8580583648857796E-2</v>
      </c>
      <c r="BT1289" s="4">
        <v>0.17367085748368599</v>
      </c>
      <c r="BU1289" s="4">
        <v>0.164336082542173</v>
      </c>
      <c r="BV1289" s="4">
        <v>-6.3651361696432901E-2</v>
      </c>
      <c r="BW1289" s="4">
        <v>2.6989480595738202E-2</v>
      </c>
      <c r="BX1289" s="4">
        <v>0.28916128157762699</v>
      </c>
      <c r="BY1289" s="4">
        <v>0.33850535096199402</v>
      </c>
      <c r="BZ1289" s="4">
        <v>0.109618523844095</v>
      </c>
      <c r="CA1289" s="4">
        <v>0.167765900473486</v>
      </c>
      <c r="CB1289" s="4">
        <v>0.19120980692453199</v>
      </c>
      <c r="CC1289" s="4">
        <v>0.20782616096233</v>
      </c>
      <c r="CD1289" s="4">
        <v>0.12736926980088401</v>
      </c>
      <c r="CE1289" s="4">
        <v>-0.335256115055446</v>
      </c>
      <c r="CF1289" s="4">
        <v>-0.11304850676353401</v>
      </c>
      <c r="CG1289" s="4">
        <v>-5.4442975400982502E-2</v>
      </c>
      <c r="CH1289" s="4">
        <v>7.0147268546779898E-2</v>
      </c>
      <c r="CI1289" s="4">
        <v>7.0696409378985706E-2</v>
      </c>
      <c r="CJ1289" s="4">
        <v>0.15902310304227199</v>
      </c>
      <c r="CK1289" s="4">
        <v>0.44142394684994801</v>
      </c>
    </row>
    <row r="1290" spans="1:89" x14ac:dyDescent="0.2">
      <c r="A1290" t="s">
        <v>1387</v>
      </c>
      <c r="B1290" t="s">
        <v>1388</v>
      </c>
      <c r="C1290" s="4">
        <v>-0.29785521137146598</v>
      </c>
      <c r="D1290" s="4">
        <v>-1.52860249541689</v>
      </c>
      <c r="E1290" s="4">
        <v>0.86046280369914396</v>
      </c>
      <c r="F1290" s="4">
        <v>0.148045128028018</v>
      </c>
      <c r="G1290" s="4">
        <v>-0.11331516481312801</v>
      </c>
      <c r="H1290" s="4">
        <v>0.11425971993596799</v>
      </c>
      <c r="I1290" s="4">
        <v>-0.127364151000075</v>
      </c>
      <c r="J1290" s="4">
        <v>-7.1062210652783606E-2</v>
      </c>
      <c r="K1290" s="4">
        <v>-0.42823339044047898</v>
      </c>
      <c r="L1290" s="4">
        <v>-0.47515348542423702</v>
      </c>
      <c r="M1290" s="4">
        <v>0.127556319699381</v>
      </c>
      <c r="N1290" s="4">
        <v>-0.23167469105500599</v>
      </c>
      <c r="O1290" s="4">
        <v>0.50169990014406096</v>
      </c>
      <c r="P1290" s="4">
        <v>0.29621222568730099</v>
      </c>
      <c r="Q1290" s="4">
        <v>1.20736741116652</v>
      </c>
      <c r="R1290" s="4">
        <v>0.82537221544542205</v>
      </c>
      <c r="S1290" s="4">
        <v>-1.0900922721890001</v>
      </c>
      <c r="T1290" s="4">
        <v>-0.61297191696247499</v>
      </c>
      <c r="U1290" s="4">
        <v>8.4617417880909998E-2</v>
      </c>
      <c r="V1290" s="4">
        <v>0.268168613810357</v>
      </c>
      <c r="W1290" s="4">
        <v>-0.31527902415491499</v>
      </c>
      <c r="X1290" s="4">
        <v>-0.377537956575971</v>
      </c>
      <c r="Y1290" s="4">
        <v>-1.4386766432182401</v>
      </c>
      <c r="Z1290" s="4">
        <v>-1.11677860584584</v>
      </c>
      <c r="AA1290" s="4">
        <v>-0.81429588809929998</v>
      </c>
      <c r="AB1290" s="4">
        <v>-1.57987828843606</v>
      </c>
      <c r="AC1290" s="4">
        <v>0.71968125340949296</v>
      </c>
      <c r="AD1290" s="4">
        <v>-0.88168052968549104</v>
      </c>
      <c r="AE1290" s="4">
        <v>-2.6713846105669901</v>
      </c>
      <c r="AF1290" s="4">
        <v>3.7961682915783598E-2</v>
      </c>
      <c r="AG1290" s="4">
        <v>-4.4408299643879302E-2</v>
      </c>
      <c r="AH1290" s="4">
        <v>-1.2747578217886599</v>
      </c>
      <c r="AI1290" s="4">
        <v>-0.88857533537350097</v>
      </c>
      <c r="AJ1290" s="4">
        <v>-3.2567846868509598</v>
      </c>
      <c r="AK1290" s="4">
        <v>-2.2414344238137698</v>
      </c>
      <c r="AL1290" s="4">
        <v>-0.37720207757395902</v>
      </c>
      <c r="AM1290" s="4">
        <v>-1.5022408558640699</v>
      </c>
      <c r="AN1290" s="4">
        <v>-0.35232425366319398</v>
      </c>
      <c r="AO1290" s="4">
        <v>-0.29147665139215101</v>
      </c>
      <c r="AP1290" s="4">
        <v>-2.6962856172405201</v>
      </c>
      <c r="AQ1290" s="4">
        <v>-3.1347243582287398</v>
      </c>
      <c r="AR1290" s="4">
        <v>0.10241329974131599</v>
      </c>
      <c r="AS1290" s="4">
        <v>9.0557265684134705E-2</v>
      </c>
      <c r="AT1290" s="4">
        <v>-0.17361242596180401</v>
      </c>
      <c r="AU1290" s="4">
        <v>0.15589969065783599</v>
      </c>
      <c r="AV1290" s="4">
        <v>-0.83339334102698903</v>
      </c>
      <c r="AW1290" s="4">
        <v>2.7644115588576001E-2</v>
      </c>
      <c r="AX1290" s="4">
        <v>-5.1439933783563201E-2</v>
      </c>
      <c r="AY1290" s="4">
        <v>9.2566699161672705E-2</v>
      </c>
      <c r="AZ1290" s="4">
        <v>2.8455963785045699E-3</v>
      </c>
      <c r="BA1290" s="4">
        <v>0.28212285310017399</v>
      </c>
      <c r="BB1290" s="4">
        <v>-7.5540015565722707E-2</v>
      </c>
      <c r="BC1290" s="4">
        <v>3.1059129742753801E-2</v>
      </c>
      <c r="BD1290" s="4">
        <v>-1.69786270102339E-2</v>
      </c>
      <c r="BE1290" s="4">
        <v>3.70832917989126E-2</v>
      </c>
      <c r="BF1290" s="4">
        <v>0.18748757069962099</v>
      </c>
      <c r="BG1290" s="4">
        <v>4.2585417117173098E-2</v>
      </c>
      <c r="BH1290" s="4">
        <v>4.2019568527707399E-2</v>
      </c>
      <c r="BI1290" s="4">
        <v>-1.25504012506967E-2</v>
      </c>
      <c r="BJ1290" s="4">
        <v>6.3921039846723399E-2</v>
      </c>
      <c r="BK1290" s="4">
        <v>6.4806786149563103E-2</v>
      </c>
      <c r="BL1290" s="4">
        <v>0.88897070496741704</v>
      </c>
      <c r="BM1290" s="4">
        <v>1.0138803773643099</v>
      </c>
      <c r="BN1290" s="4">
        <v>-1.4346817544776101E-2</v>
      </c>
      <c r="BO1290" s="4">
        <v>-8.5269390585551701E-3</v>
      </c>
      <c r="BP1290" s="4">
        <v>0.15606995802378201</v>
      </c>
      <c r="BQ1290" s="4">
        <v>-8.1540851719483304E-2</v>
      </c>
      <c r="BR1290" s="4">
        <v>-1.8218684116305499E-2</v>
      </c>
      <c r="BS1290" s="4">
        <v>7.0281709540651605E-2</v>
      </c>
      <c r="BT1290" s="4">
        <v>9.22338936317013E-2</v>
      </c>
      <c r="BU1290" s="4">
        <v>0.188826066618174</v>
      </c>
      <c r="BV1290" s="4">
        <v>3.39604159604696E-2</v>
      </c>
      <c r="BW1290" s="4">
        <v>6.4553331396441496E-2</v>
      </c>
      <c r="BX1290" s="4">
        <v>3.8806897522261101E-3</v>
      </c>
      <c r="BY1290" s="4">
        <v>1.3312390212473E-2</v>
      </c>
      <c r="BZ1290" s="4">
        <v>0.15033122547167399</v>
      </c>
      <c r="CA1290" s="4">
        <v>0.100880850689079</v>
      </c>
      <c r="CB1290" s="4">
        <v>-6.6526509745398393E-2</v>
      </c>
      <c r="CC1290" s="4">
        <v>-5.9756542508576899E-2</v>
      </c>
      <c r="CD1290" s="4">
        <v>-2.2001423814092199E-2</v>
      </c>
      <c r="CE1290" s="4">
        <v>2.66144928549563E-2</v>
      </c>
      <c r="CF1290" s="4">
        <v>-6.0981400549437997E-3</v>
      </c>
      <c r="CG1290" s="4">
        <v>-6.3854589234511004E-3</v>
      </c>
      <c r="CH1290" s="4">
        <v>1.8982131886200002E-2</v>
      </c>
      <c r="CI1290" s="4">
        <v>-7.4615727652012102E-3</v>
      </c>
      <c r="CJ1290" s="4">
        <v>-0.404340779177778</v>
      </c>
      <c r="CK1290" s="4">
        <v>-0.33597961603774501</v>
      </c>
    </row>
    <row r="1291" spans="1:89" x14ac:dyDescent="0.2">
      <c r="A1291" t="s">
        <v>1392</v>
      </c>
      <c r="B1291" t="s">
        <v>1393</v>
      </c>
      <c r="C1291" s="4">
        <v>0.54761764097936405</v>
      </c>
      <c r="D1291" s="4">
        <v>2.73326191771771</v>
      </c>
      <c r="E1291" s="4">
        <v>-0.41774802794121801</v>
      </c>
      <c r="F1291" s="4">
        <v>-0.488772207192326</v>
      </c>
      <c r="G1291" s="4">
        <v>3.2933427892980503E-2</v>
      </c>
      <c r="H1291" s="4">
        <v>0.13283856152023699</v>
      </c>
      <c r="I1291" s="4">
        <v>-0.41514285664252898</v>
      </c>
      <c r="J1291" s="4">
        <v>-1.2017440617377899</v>
      </c>
      <c r="K1291" s="4">
        <v>-0.498979265353309</v>
      </c>
      <c r="L1291" s="4">
        <v>0.78232201956319802</v>
      </c>
      <c r="M1291" s="4">
        <v>0.61621431448182795</v>
      </c>
      <c r="N1291" s="4">
        <v>-9.5354666871436705E-2</v>
      </c>
      <c r="O1291" s="4">
        <v>2.3586722298838399E-2</v>
      </c>
      <c r="P1291" s="4">
        <v>0.30479227095740902</v>
      </c>
      <c r="Q1291" s="4">
        <v>0.33221606124490699</v>
      </c>
      <c r="R1291" s="4">
        <v>0.76683023316827303</v>
      </c>
      <c r="S1291" s="4">
        <v>0.28401893343708201</v>
      </c>
      <c r="T1291" s="4">
        <v>-0.22273879453731199</v>
      </c>
      <c r="U1291" s="4">
        <v>0.202009215008013</v>
      </c>
      <c r="V1291" s="4">
        <v>0.36277839886642699</v>
      </c>
      <c r="W1291" s="4">
        <v>-0.13161341279299599</v>
      </c>
      <c r="X1291" s="4">
        <v>-1.2235964458434101</v>
      </c>
      <c r="Y1291" s="4">
        <v>1.9644340782568399</v>
      </c>
      <c r="Z1291" s="4">
        <v>1.1500827242863201</v>
      </c>
      <c r="AA1291" s="4">
        <v>-7.0674217575085893E-2</v>
      </c>
      <c r="AB1291" s="4">
        <v>2.0995546611316001</v>
      </c>
      <c r="AC1291" s="4">
        <v>2.2482564544285202</v>
      </c>
      <c r="AD1291" s="4">
        <v>2.1272272451562602</v>
      </c>
      <c r="AE1291" s="4">
        <v>3.8881685358215199</v>
      </c>
      <c r="AF1291" s="4">
        <v>0.61307777409533304</v>
      </c>
      <c r="AG1291" s="4">
        <v>2.42851790729117</v>
      </c>
      <c r="AH1291" s="4">
        <v>0.48271660559639401</v>
      </c>
      <c r="AI1291" s="4">
        <v>0.82151583636384795</v>
      </c>
      <c r="AJ1291" s="4">
        <v>0.167874679093718</v>
      </c>
      <c r="AK1291" s="4">
        <v>-0.26679724608941602</v>
      </c>
      <c r="AL1291" s="4">
        <v>-0.37555383742812098</v>
      </c>
      <c r="AM1291" s="4">
        <v>-7.6078663015906905E-2</v>
      </c>
      <c r="AN1291" s="4">
        <v>0.71475742835994804</v>
      </c>
      <c r="AO1291" s="4">
        <v>1.3481799150493301</v>
      </c>
      <c r="AP1291" s="4">
        <v>1.63766978596841</v>
      </c>
      <c r="AQ1291" s="4">
        <v>1.0805807532052201</v>
      </c>
      <c r="AR1291" s="4">
        <v>2.2193663749305399</v>
      </c>
      <c r="AS1291" s="4">
        <v>2.3330736108083001</v>
      </c>
      <c r="AT1291" s="4">
        <v>0.38720316645927799</v>
      </c>
      <c r="AU1291" s="4">
        <v>5.0946743911684897E-2</v>
      </c>
      <c r="AV1291" s="4">
        <v>0.347253481021434</v>
      </c>
      <c r="AW1291" s="4">
        <v>-0.85723051318320898</v>
      </c>
      <c r="AX1291" s="4">
        <v>0.21979813107804699</v>
      </c>
      <c r="AY1291" s="4">
        <v>0.58457039110483</v>
      </c>
      <c r="AZ1291" s="4">
        <v>0.37208304609765003</v>
      </c>
      <c r="BA1291" s="4">
        <v>0.27141251074352202</v>
      </c>
      <c r="BB1291" s="4">
        <v>-3.4237632623703301E-2</v>
      </c>
      <c r="BC1291" s="4">
        <v>-0.27486192989851799</v>
      </c>
      <c r="BD1291" s="4">
        <v>2.2377384140441301E-2</v>
      </c>
      <c r="BE1291" s="4">
        <v>0.11270621464522999</v>
      </c>
      <c r="BF1291" s="4">
        <v>2.1550783517303398E-2</v>
      </c>
      <c r="BG1291" s="4">
        <v>-7.6594578441081307E-2</v>
      </c>
      <c r="BH1291" s="4">
        <v>-1.43906024041883</v>
      </c>
      <c r="BI1291" s="4">
        <v>-0.87495573456514597</v>
      </c>
      <c r="BJ1291" s="4">
        <v>0.350886522657261</v>
      </c>
      <c r="BK1291" s="4">
        <v>0.105730427323729</v>
      </c>
      <c r="BL1291" s="4">
        <v>0.77219951826632305</v>
      </c>
      <c r="BM1291" s="4">
        <v>1.6255975173411201</v>
      </c>
      <c r="BN1291" s="4">
        <v>0.13317811603046301</v>
      </c>
      <c r="BO1291" s="4">
        <v>-2.6695107904589399E-2</v>
      </c>
      <c r="BP1291" s="4">
        <v>0.56502668492802899</v>
      </c>
      <c r="BQ1291" s="4">
        <v>0.73412004622925897</v>
      </c>
      <c r="BR1291" s="4">
        <v>0.39393306593148802</v>
      </c>
      <c r="BS1291" s="4">
        <v>0.40317631894047001</v>
      </c>
      <c r="BT1291" s="4">
        <v>0.20018421200561901</v>
      </c>
      <c r="BU1291" s="4">
        <v>0.56203843629588501</v>
      </c>
      <c r="BV1291" s="4">
        <v>0.19787471554976599</v>
      </c>
      <c r="BW1291" s="4">
        <v>7.9897035763059093E-2</v>
      </c>
      <c r="BX1291" s="4">
        <v>0.180004914189479</v>
      </c>
      <c r="BY1291" s="4">
        <v>-0.18952242553117199</v>
      </c>
      <c r="BZ1291" s="4">
        <v>1.5962637438889899</v>
      </c>
      <c r="CA1291" s="4">
        <v>2.1110637922979398</v>
      </c>
      <c r="CB1291" s="4">
        <v>1.7525471904611799E-2</v>
      </c>
      <c r="CC1291" s="4">
        <v>-0.13306615566994401</v>
      </c>
      <c r="CD1291" s="4">
        <v>-6.3440130408894305E-2</v>
      </c>
      <c r="CE1291" s="4">
        <v>-0.74784045867331395</v>
      </c>
      <c r="CF1291" s="4">
        <v>0.18022362413954901</v>
      </c>
      <c r="CG1291" s="4">
        <v>0.34896531209276899</v>
      </c>
      <c r="CH1291" s="4">
        <v>0.24347437457538701</v>
      </c>
      <c r="CI1291" s="4">
        <v>0.67318347980812598</v>
      </c>
      <c r="CJ1291" s="4">
        <v>0.32982196864447499</v>
      </c>
      <c r="CK1291" s="4">
        <v>0.64726495735881695</v>
      </c>
    </row>
    <row r="1292" spans="1:89" x14ac:dyDescent="0.2">
      <c r="A1292" t="s">
        <v>1398</v>
      </c>
      <c r="B1292" t="s">
        <v>1399</v>
      </c>
      <c r="C1292" s="4">
        <v>0.21444019700807701</v>
      </c>
      <c r="D1292" s="4">
        <v>0.242382312339879</v>
      </c>
      <c r="E1292" s="4">
        <v>-0.15924312995265599</v>
      </c>
      <c r="F1292" s="4">
        <v>-0.18951800718417999</v>
      </c>
      <c r="G1292" s="4">
        <v>5.5354920075381099E-2</v>
      </c>
      <c r="H1292" s="4">
        <v>0.16564564770961401</v>
      </c>
      <c r="I1292" s="4">
        <v>-2.3954108719982999E-2</v>
      </c>
      <c r="J1292" s="4">
        <v>-7.7335590267524804E-2</v>
      </c>
      <c r="K1292" s="4">
        <v>-1.0827011729002099E-2</v>
      </c>
      <c r="L1292" s="4">
        <v>2.7182068553529299E-2</v>
      </c>
      <c r="M1292" s="4">
        <v>-6.7676491008521494E-2</v>
      </c>
      <c r="N1292" s="4">
        <v>9.0276613961952606E-2</v>
      </c>
      <c r="O1292" s="4">
        <v>-3.8009805340224502E-3</v>
      </c>
      <c r="P1292" s="4">
        <v>0.114232551009529</v>
      </c>
      <c r="Q1292" s="4">
        <v>-8.9626861061664606E-2</v>
      </c>
      <c r="R1292" s="4">
        <v>-7.0511651433533995E-2</v>
      </c>
      <c r="S1292" s="4">
        <v>-5.7566145847403001E-2</v>
      </c>
      <c r="T1292" s="4">
        <v>2.5258195660286201E-2</v>
      </c>
      <c r="U1292" s="4">
        <v>-1.9488454169682501</v>
      </c>
      <c r="V1292" s="4">
        <v>-3.0331419414066598</v>
      </c>
      <c r="W1292" s="4">
        <v>-8.7669937935681994E-2</v>
      </c>
      <c r="X1292" s="4">
        <v>-0.28889094456901299</v>
      </c>
      <c r="Y1292" s="4">
        <v>-2.83213417314174</v>
      </c>
      <c r="Z1292" s="4">
        <v>-1.8838528011173699</v>
      </c>
      <c r="AA1292" s="4">
        <v>-1.2147565326209</v>
      </c>
      <c r="AB1292" s="4">
        <v>-0.96431291232807104</v>
      </c>
      <c r="AC1292" s="4">
        <v>-0.97404213823708496</v>
      </c>
      <c r="AD1292" s="4">
        <v>-1.2325879788010101</v>
      </c>
      <c r="AE1292" s="4">
        <v>-1.59865543843501</v>
      </c>
      <c r="AF1292" s="4">
        <v>-3.5318907715931498E-2</v>
      </c>
      <c r="AG1292" s="4">
        <v>-0.112297813237523</v>
      </c>
      <c r="AH1292" s="4">
        <v>-0.448929009491223</v>
      </c>
      <c r="AI1292" s="4">
        <v>-0.65320705945207802</v>
      </c>
      <c r="AJ1292" s="4">
        <v>-1.18733350598007</v>
      </c>
      <c r="AK1292" s="4">
        <v>-1.2183802181585499</v>
      </c>
      <c r="AL1292" s="4">
        <v>-0.21494105520587101</v>
      </c>
      <c r="AM1292" s="4">
        <v>-1.88999834915486</v>
      </c>
      <c r="AN1292" s="4">
        <v>-0.35118832140592599</v>
      </c>
      <c r="AO1292" s="4">
        <v>-1.32077544544887</v>
      </c>
      <c r="AP1292" s="4">
        <v>-0.74921215991637802</v>
      </c>
      <c r="AQ1292" s="4">
        <v>-0.82508277278465003</v>
      </c>
      <c r="AR1292" s="4">
        <v>-1.26080093909186</v>
      </c>
      <c r="AS1292" s="4">
        <v>-2.3778033619638999</v>
      </c>
      <c r="AT1292" s="4">
        <v>8.1089240018830999E-2</v>
      </c>
      <c r="AU1292" s="4">
        <v>0.18551543434262299</v>
      </c>
      <c r="AV1292" s="4">
        <v>-0.107243909296545</v>
      </c>
      <c r="AW1292" s="4">
        <v>-9.6971060416478794E-2</v>
      </c>
      <c r="AX1292" s="4">
        <v>-6.9300201745298801E-2</v>
      </c>
      <c r="AY1292" s="4">
        <v>0.100768693098487</v>
      </c>
      <c r="AZ1292" s="4">
        <v>0.12676681579225399</v>
      </c>
      <c r="BA1292" s="4">
        <v>-9.8004277127854394E-2</v>
      </c>
      <c r="BB1292" s="4">
        <v>1.34023555735938E-2</v>
      </c>
      <c r="BC1292" s="4">
        <v>-9.1263636850558605E-2</v>
      </c>
      <c r="BD1292" s="4">
        <v>-0.22509719943470899</v>
      </c>
      <c r="BE1292" s="4">
        <v>-0.23799880717743799</v>
      </c>
      <c r="BF1292" s="4">
        <v>-0.17922106942480501</v>
      </c>
      <c r="BG1292" s="4">
        <v>-0.15870737819764399</v>
      </c>
      <c r="BH1292" s="4">
        <v>-1.77538889707129E-3</v>
      </c>
      <c r="BI1292" s="4">
        <v>-5.73593258615364E-2</v>
      </c>
      <c r="BJ1292" s="4">
        <v>8.2643860437701097E-2</v>
      </c>
      <c r="BK1292" s="4">
        <v>4.51059089417103E-2</v>
      </c>
      <c r="BL1292" s="4">
        <v>0.29922788950687002</v>
      </c>
      <c r="BM1292" s="4">
        <v>-0.68279976311703405</v>
      </c>
      <c r="BN1292" s="4">
        <v>-0.15698101635911299</v>
      </c>
      <c r="BO1292" s="4">
        <v>6.6419289142813004E-2</v>
      </c>
      <c r="BP1292" s="4">
        <v>-7.7798547799752302E-2</v>
      </c>
      <c r="BQ1292" s="4">
        <v>5.1423860702808799E-2</v>
      </c>
      <c r="BR1292" s="4">
        <v>-1.5487167909866701E-2</v>
      </c>
      <c r="BS1292" s="4">
        <v>0.14124722536152001</v>
      </c>
      <c r="BT1292" s="4">
        <v>-0.22257861384546099</v>
      </c>
      <c r="BU1292" s="4">
        <v>-0.10610065649613</v>
      </c>
      <c r="BV1292" s="4">
        <v>0.184533368979135</v>
      </c>
      <c r="BW1292" s="4">
        <v>8.0025423880577304E-2</v>
      </c>
      <c r="BX1292" s="4">
        <v>-2.8543788047425502E-2</v>
      </c>
      <c r="BY1292" s="4">
        <v>-3.0014366045223499E-2</v>
      </c>
      <c r="BZ1292" s="4">
        <v>-2.7142579327107199E-2</v>
      </c>
      <c r="CA1292" s="4">
        <v>-0.149745208572786</v>
      </c>
      <c r="CB1292" s="4">
        <v>0.23847793255241301</v>
      </c>
      <c r="CC1292" s="4">
        <v>0.140536917011227</v>
      </c>
      <c r="CD1292" s="4">
        <v>7.4623289299347501E-2</v>
      </c>
      <c r="CE1292" s="4">
        <v>0.14877570289203801</v>
      </c>
      <c r="CF1292" s="4">
        <v>0.108613270847183</v>
      </c>
      <c r="CG1292" s="4">
        <v>4.5884439764338801E-3</v>
      </c>
      <c r="CH1292" s="4">
        <v>6.3158095805131403E-2</v>
      </c>
      <c r="CI1292" s="4">
        <v>1.45069539077407E-2</v>
      </c>
      <c r="CJ1292" s="4">
        <v>5.6862286874177501E-3</v>
      </c>
      <c r="CK1292" s="4">
        <v>0.20701994297845899</v>
      </c>
    </row>
    <row r="1293" spans="1:89" x14ac:dyDescent="0.2">
      <c r="A1293" t="s">
        <v>1402</v>
      </c>
      <c r="B1293" t="s">
        <v>1403</v>
      </c>
      <c r="C1293" s="4">
        <v>-0.137259327414854</v>
      </c>
      <c r="D1293" s="4">
        <v>-0.110411813790671</v>
      </c>
      <c r="E1293" s="4">
        <v>0.38738976457001001</v>
      </c>
      <c r="F1293" s="4">
        <v>-0.52346342077811603</v>
      </c>
      <c r="G1293" s="4">
        <v>0.31446835421194402</v>
      </c>
      <c r="H1293" s="4">
        <v>0.301094165202137</v>
      </c>
      <c r="I1293" s="4">
        <v>-0.89676608003962299</v>
      </c>
      <c r="J1293" s="4">
        <v>-0.27724079604601698</v>
      </c>
      <c r="K1293" s="4">
        <v>-0.276517004204893</v>
      </c>
      <c r="L1293" s="4">
        <v>-0.66439453219345901</v>
      </c>
      <c r="M1293" s="4">
        <v>0.278858083127902</v>
      </c>
      <c r="N1293" s="4">
        <v>-5.62061313048456E-2</v>
      </c>
      <c r="O1293" s="4">
        <v>0.373049060354954</v>
      </c>
      <c r="P1293" s="4">
        <v>-0.34473406670937801</v>
      </c>
      <c r="Q1293" s="4">
        <v>-0.26141425396486501</v>
      </c>
      <c r="R1293" s="4">
        <v>-0.28806950590456598</v>
      </c>
      <c r="S1293" s="4">
        <v>-0.42519667928447902</v>
      </c>
      <c r="T1293" s="4">
        <v>-0.25267106356111502</v>
      </c>
      <c r="U1293" s="4">
        <v>-0.668065183473461</v>
      </c>
      <c r="V1293" s="4">
        <v>-0.72829261732815298</v>
      </c>
      <c r="W1293" s="4">
        <v>-1.0225470377927799</v>
      </c>
      <c r="X1293" s="4">
        <v>-0.622302750148648</v>
      </c>
      <c r="Y1293" s="4">
        <v>-0.97623338722259201</v>
      </c>
      <c r="Z1293" s="4">
        <v>-0.95389547651908801</v>
      </c>
      <c r="AA1293" s="4">
        <v>-0.97337611439318295</v>
      </c>
      <c r="AB1293" s="4">
        <v>-0.91885788072280505</v>
      </c>
      <c r="AC1293" s="4">
        <v>-0.104722730026136</v>
      </c>
      <c r="AD1293" s="4">
        <v>-0.72610287386584504</v>
      </c>
      <c r="AE1293" s="4">
        <v>-0.58750394266664896</v>
      </c>
      <c r="AF1293" s="4">
        <v>-0.99692093002057303</v>
      </c>
      <c r="AG1293" s="4">
        <v>-1.0277065712051401</v>
      </c>
      <c r="AH1293" s="4">
        <v>-0.60727016898152197</v>
      </c>
      <c r="AI1293" s="4">
        <v>-0.53474824609527605</v>
      </c>
      <c r="AJ1293" s="4">
        <v>-1.07607063598288</v>
      </c>
      <c r="AK1293" s="4">
        <v>-0.91537760212177799</v>
      </c>
      <c r="AL1293" s="4">
        <v>-1.1291232309197299</v>
      </c>
      <c r="AM1293" s="4">
        <v>-1.3118083443072199</v>
      </c>
      <c r="AN1293" s="4">
        <v>-0.69392672841667002</v>
      </c>
      <c r="AO1293" s="4">
        <v>-0.43047431214174903</v>
      </c>
      <c r="AP1293" s="4">
        <v>-1.68908591381841</v>
      </c>
      <c r="AQ1293" s="4">
        <v>-1.48084407744031</v>
      </c>
      <c r="AR1293" s="4">
        <v>-0.49342937739012899</v>
      </c>
      <c r="AS1293" s="4">
        <v>-2.50311827279035</v>
      </c>
      <c r="AT1293" s="4">
        <v>0.19510675278128201</v>
      </c>
      <c r="AU1293" s="4">
        <v>-0.14041854887792099</v>
      </c>
      <c r="AV1293" s="4">
        <v>-0.75880498441666899</v>
      </c>
      <c r="AW1293" s="4">
        <v>-0.63214796948167695</v>
      </c>
      <c r="AX1293" s="4">
        <v>-0.56001574406132104</v>
      </c>
      <c r="AY1293" s="4">
        <v>-1.2075981799782201</v>
      </c>
      <c r="AZ1293" s="4">
        <v>-0.44472172121706799</v>
      </c>
      <c r="BA1293" s="4">
        <v>-0.24917648696316499</v>
      </c>
      <c r="BB1293" s="4">
        <v>-1.1855196199884901</v>
      </c>
      <c r="BC1293" s="4">
        <v>-0.84311248800071803</v>
      </c>
      <c r="BD1293" s="4">
        <v>-0.122614079119028</v>
      </c>
      <c r="BE1293" s="4">
        <v>-0.59373772922715395</v>
      </c>
      <c r="BF1293" s="4">
        <v>-0.26634675727346702</v>
      </c>
      <c r="BG1293" s="4">
        <v>-7.3923611307989703E-2</v>
      </c>
      <c r="BH1293" s="4">
        <v>-0.87634605640285601</v>
      </c>
      <c r="BI1293" s="4">
        <v>-0.49736759689658999</v>
      </c>
      <c r="BJ1293" s="4">
        <v>-1.2663088282463901E-2</v>
      </c>
      <c r="BK1293" s="4">
        <v>-9.7433076990975906E-2</v>
      </c>
      <c r="BL1293" s="4">
        <v>-1.0292713428250999</v>
      </c>
      <c r="BM1293" s="4">
        <v>-1.3030539182666199</v>
      </c>
      <c r="BN1293" s="4">
        <v>-0.684440689051099</v>
      </c>
      <c r="BO1293" s="4">
        <v>6.20854245483713E-2</v>
      </c>
      <c r="BP1293" s="4">
        <v>-0.20175398188383101</v>
      </c>
      <c r="BQ1293" s="4">
        <v>0.30668854826247099</v>
      </c>
      <c r="BR1293" s="4">
        <v>-0.16934490417633399</v>
      </c>
      <c r="BS1293" s="4">
        <v>0.21974828646404601</v>
      </c>
      <c r="BT1293" s="4">
        <v>-0.187205934582614</v>
      </c>
      <c r="BU1293" s="4">
        <v>-1.7342477065408701E-2</v>
      </c>
      <c r="BV1293" s="4">
        <v>-0.54396597010658698</v>
      </c>
      <c r="BW1293" s="4">
        <v>-0.99904586993982503</v>
      </c>
      <c r="BX1293" s="4">
        <v>-0.74588844800565401</v>
      </c>
      <c r="BY1293" s="4">
        <v>-0.49853947099238</v>
      </c>
      <c r="BZ1293" s="4">
        <v>4.5191820525230901E-2</v>
      </c>
      <c r="CA1293" s="4">
        <v>-0.124163405409071</v>
      </c>
      <c r="CB1293" s="4">
        <v>-0.36113897019706498</v>
      </c>
      <c r="CC1293" s="4">
        <v>8.3401412914817299E-2</v>
      </c>
      <c r="CD1293" s="4">
        <v>-1.8402389753951798E-2</v>
      </c>
      <c r="CE1293" s="4">
        <v>0.576468843448252</v>
      </c>
      <c r="CF1293" s="4">
        <v>-0.233312044336664</v>
      </c>
      <c r="CG1293" s="4">
        <v>-0.326453063661855</v>
      </c>
      <c r="CH1293" s="4">
        <v>0.29920902392058801</v>
      </c>
      <c r="CI1293" s="4">
        <v>-4.9376823204935902E-2</v>
      </c>
      <c r="CJ1293" s="4">
        <v>-1.6156739190555101</v>
      </c>
      <c r="CK1293" s="4">
        <v>-1.9737485404417701</v>
      </c>
    </row>
    <row r="1294" spans="1:89" x14ac:dyDescent="0.2">
      <c r="A1294" t="s">
        <v>1404</v>
      </c>
      <c r="B1294" t="s">
        <v>1405</v>
      </c>
      <c r="C1294" s="4">
        <v>-9.7674152885654397E-2</v>
      </c>
      <c r="D1294" s="4">
        <v>0.79864699151708196</v>
      </c>
      <c r="E1294" s="4">
        <v>-6.1560952412272697E-2</v>
      </c>
      <c r="F1294" s="4">
        <v>-1.8914789050717799E-2</v>
      </c>
      <c r="G1294" s="4">
        <v>-0.18255537529082799</v>
      </c>
      <c r="H1294" s="4">
        <v>-0.17978061741930501</v>
      </c>
      <c r="I1294" s="4">
        <v>0.444931371944075</v>
      </c>
      <c r="J1294" s="4">
        <v>-0.35910362495953901</v>
      </c>
      <c r="K1294" s="4">
        <v>3.4814616896942298E-2</v>
      </c>
      <c r="L1294" s="4">
        <v>4.3370783282185701E-2</v>
      </c>
      <c r="M1294" s="4">
        <v>-3.8973392045398701E-2</v>
      </c>
      <c r="N1294" s="4">
        <v>0.64273816791542304</v>
      </c>
      <c r="O1294" s="4">
        <v>8.22303160541695E-2</v>
      </c>
      <c r="P1294" s="4">
        <v>-0.25036492692120099</v>
      </c>
      <c r="Q1294" s="4">
        <v>0.61040582829581302</v>
      </c>
      <c r="R1294" s="4">
        <v>1.7274671114447702</v>
      </c>
      <c r="S1294" s="4">
        <v>0.27456154586878501</v>
      </c>
      <c r="T1294" s="4">
        <v>-0.15312082783785599</v>
      </c>
      <c r="U1294" s="4">
        <v>2.3569948437389598</v>
      </c>
      <c r="V1294" s="4">
        <v>1.1960587839552901</v>
      </c>
      <c r="W1294" s="4">
        <v>0.61057533498005001</v>
      </c>
      <c r="X1294" s="4">
        <v>0.50701984380304799</v>
      </c>
      <c r="Y1294" s="4">
        <v>1.14986042729553</v>
      </c>
      <c r="Z1294" s="4">
        <v>1.8381443804633602</v>
      </c>
      <c r="AA1294" s="4">
        <v>0.47307898402234999</v>
      </c>
      <c r="AB1294" s="4">
        <v>1.0769333511583401</v>
      </c>
      <c r="AC1294" s="4">
        <v>0.67679434752527401</v>
      </c>
      <c r="AD1294" s="4">
        <v>1.5385358214643401</v>
      </c>
      <c r="AE1294" s="4">
        <v>2.6513120636101601</v>
      </c>
      <c r="AF1294" s="4">
        <v>1.22747764882516</v>
      </c>
      <c r="AG1294" s="4">
        <v>2.75940659326037</v>
      </c>
      <c r="AH1294" s="4">
        <v>0.52887561029074703</v>
      </c>
      <c r="AI1294" s="4">
        <v>2.2407012662624202</v>
      </c>
      <c r="AJ1294" s="4">
        <v>2.0186872080264502</v>
      </c>
      <c r="AK1294" s="4">
        <v>1.1094162895528801</v>
      </c>
      <c r="AL1294" s="4">
        <v>-1.6333703258577001</v>
      </c>
      <c r="AM1294" s="4">
        <v>-1.6214465614612901</v>
      </c>
      <c r="AN1294" s="4">
        <v>2.0691370682583399</v>
      </c>
      <c r="AO1294" s="4">
        <v>1.2584583973674099</v>
      </c>
      <c r="AP1294" s="4">
        <v>0.79812669086666999</v>
      </c>
      <c r="AQ1294" s="4">
        <v>0.14403965268937499</v>
      </c>
      <c r="AR1294" s="4">
        <v>2.6951339766659701</v>
      </c>
      <c r="AS1294" s="4">
        <v>1.87396738889356</v>
      </c>
      <c r="AT1294" s="4">
        <v>0.46291506632316498</v>
      </c>
      <c r="AU1294" s="4">
        <v>0.468111174484235</v>
      </c>
      <c r="AV1294" s="4">
        <v>0.43970223082475601</v>
      </c>
      <c r="AW1294" s="4">
        <v>-1.00593494416541</v>
      </c>
      <c r="AX1294" s="4">
        <v>0.287464974659013</v>
      </c>
      <c r="AY1294" s="4">
        <v>0.303961532572602</v>
      </c>
      <c r="AZ1294" s="4">
        <v>0.81612817099519397</v>
      </c>
      <c r="BA1294" s="4">
        <v>0.489655526668757</v>
      </c>
      <c r="BB1294" s="4">
        <v>-0.16307335448066501</v>
      </c>
      <c r="BC1294" s="4">
        <v>0.23708074624981201</v>
      </c>
      <c r="BD1294" s="4">
        <v>-0.24953892987498499</v>
      </c>
      <c r="BE1294" s="4">
        <v>1.97849713796465E-2</v>
      </c>
      <c r="BF1294" s="4">
        <v>-0.43044190976911401</v>
      </c>
      <c r="BG1294" s="4">
        <v>-0.136436060123899</v>
      </c>
      <c r="BH1294" s="4">
        <v>-0.29592729256191802</v>
      </c>
      <c r="BI1294" s="4">
        <v>-5.7716088412599099E-2</v>
      </c>
      <c r="BJ1294" s="4">
        <v>0.21742571416555201</v>
      </c>
      <c r="BK1294" s="4">
        <v>5.6381779109321101E-2</v>
      </c>
      <c r="BL1294" s="4">
        <v>1.13398828344428</v>
      </c>
      <c r="BM1294" s="4">
        <v>2.6526770047958999</v>
      </c>
      <c r="BN1294" s="4">
        <v>-0.34017501698199498</v>
      </c>
      <c r="BO1294" s="4">
        <v>0.85239763394252099</v>
      </c>
      <c r="BP1294" s="4">
        <v>1.5577551722937502</v>
      </c>
      <c r="BQ1294" s="4">
        <v>2.4221464365194199</v>
      </c>
      <c r="BR1294" s="4">
        <v>0.40873148965818301</v>
      </c>
      <c r="BS1294" s="4">
        <v>0.29835891667509001</v>
      </c>
      <c r="BT1294" s="4">
        <v>-9.2954229326499799E-2</v>
      </c>
      <c r="BU1294" s="4">
        <v>2.9283065096750199E-2</v>
      </c>
      <c r="BV1294" s="4">
        <v>6.2877647988012902E-2</v>
      </c>
      <c r="BW1294" s="4">
        <v>9.4390951886081695E-2</v>
      </c>
      <c r="BX1294" s="4">
        <v>0.93993375886596198</v>
      </c>
      <c r="BY1294" s="4">
        <v>0.143712675260423</v>
      </c>
      <c r="BZ1294" s="4">
        <v>0.56519869499369901</v>
      </c>
      <c r="CA1294" s="4">
        <v>-0.29412095595501703</v>
      </c>
      <c r="CB1294" s="4">
        <v>0.10411858527245101</v>
      </c>
      <c r="CC1294" s="4">
        <v>0.488159113250906</v>
      </c>
      <c r="CD1294" s="4">
        <v>-0.74904390897650897</v>
      </c>
      <c r="CE1294" s="4">
        <v>-0.22143083054736801</v>
      </c>
      <c r="CF1294" s="4">
        <v>0.34310264379789501</v>
      </c>
      <c r="CG1294" s="4">
        <v>0.92970686190986795</v>
      </c>
      <c r="CH1294" s="4">
        <v>-0.392566797556401</v>
      </c>
      <c r="CI1294" s="4">
        <v>-0.37820319288224402</v>
      </c>
      <c r="CJ1294" s="4">
        <v>1.6952652999082001</v>
      </c>
      <c r="CK1294" s="4">
        <v>0.246071312595429</v>
      </c>
    </row>
    <row r="1295" spans="1:89" x14ac:dyDescent="0.2">
      <c r="A1295" t="s">
        <v>1432</v>
      </c>
      <c r="B1295" t="s">
        <v>1433</v>
      </c>
      <c r="C1295" s="4">
        <v>-0.158466219935607</v>
      </c>
      <c r="D1295" s="4">
        <v>-0.41460885451205098</v>
      </c>
      <c r="E1295" s="4">
        <v>-0.111381801337119</v>
      </c>
      <c r="F1295" s="4">
        <v>6.1282501376549899E-2</v>
      </c>
      <c r="G1295" s="4">
        <v>-0.375427578464611</v>
      </c>
      <c r="H1295" s="4">
        <v>-0.54792273602223895</v>
      </c>
      <c r="I1295" s="4">
        <v>0.194710160706837</v>
      </c>
      <c r="J1295" s="4">
        <v>3.1493498060154702E-2</v>
      </c>
      <c r="K1295" s="4">
        <v>-0.29534125737571898</v>
      </c>
      <c r="L1295" s="4">
        <v>-0.58852486765600598</v>
      </c>
      <c r="M1295" s="4">
        <v>-0.112554136613617</v>
      </c>
      <c r="N1295" s="4">
        <v>0.13958991253448499</v>
      </c>
      <c r="O1295" s="4">
        <v>-1.8275876408670101E-2</v>
      </c>
      <c r="P1295" s="4">
        <v>0.81859914544864898</v>
      </c>
      <c r="Q1295" s="4">
        <v>-0.288546388618871</v>
      </c>
      <c r="R1295" s="4">
        <v>-0.18254541342834801</v>
      </c>
      <c r="S1295" s="4">
        <v>2.28928557374974E-2</v>
      </c>
      <c r="T1295" s="4">
        <v>3.17337889927276E-2</v>
      </c>
      <c r="U1295" s="4">
        <v>0.81957592613049701</v>
      </c>
      <c r="V1295" s="4">
        <v>-0.35479275129148802</v>
      </c>
      <c r="W1295" s="4">
        <v>0.99686568874008497</v>
      </c>
      <c r="X1295" s="4">
        <v>0.95124471206948702</v>
      </c>
      <c r="Y1295" s="4">
        <v>2.1155286095506698</v>
      </c>
      <c r="Z1295" s="4">
        <v>1.8354532114856599</v>
      </c>
      <c r="AA1295" s="4">
        <v>2.1758757442293502</v>
      </c>
      <c r="AB1295" s="4">
        <v>1.0067039712064401</v>
      </c>
      <c r="AC1295" s="4">
        <v>-8.2898645562762094E-2</v>
      </c>
      <c r="AD1295" s="4">
        <v>0.88313047481207096</v>
      </c>
      <c r="AE1295" s="4">
        <v>-0.62833839683431403</v>
      </c>
      <c r="AF1295" s="4">
        <v>1.62169663938764</v>
      </c>
      <c r="AG1295" s="4">
        <v>1.33271737310382</v>
      </c>
      <c r="AH1295" s="4">
        <v>1.92051471220159</v>
      </c>
      <c r="AI1295" s="4">
        <v>2.3352211343237799</v>
      </c>
      <c r="AJ1295" s="4">
        <v>1.25011721044581</v>
      </c>
      <c r="AK1295" s="4">
        <v>0.90361387152085204</v>
      </c>
      <c r="AL1295" s="4">
        <v>2.85608197359119</v>
      </c>
      <c r="AM1295" s="4">
        <v>2.4939011300425702</v>
      </c>
      <c r="AN1295" s="4">
        <v>8.70719153004305E-2</v>
      </c>
      <c r="AO1295" s="4">
        <v>0.12625716748389801</v>
      </c>
      <c r="AP1295" s="4">
        <v>0.99801073317194999</v>
      </c>
      <c r="AQ1295" s="4">
        <v>1.0694023450555701</v>
      </c>
      <c r="AR1295" s="4">
        <v>-0.162543339390115</v>
      </c>
      <c r="AS1295" s="4">
        <v>-8.4206604667928203E-2</v>
      </c>
      <c r="AT1295" s="4">
        <v>0.50835312765749696</v>
      </c>
      <c r="AU1295" s="4">
        <v>-5.5631301960868698E-2</v>
      </c>
      <c r="AV1295" s="4">
        <v>1.814336888628</v>
      </c>
      <c r="AW1295" s="4">
        <v>1.12988421890146</v>
      </c>
      <c r="AX1295" s="4">
        <v>3.2752144322166103E-2</v>
      </c>
      <c r="AY1295" s="4">
        <v>0.83066384876615496</v>
      </c>
      <c r="AZ1295" s="4">
        <v>0.10897905246927</v>
      </c>
      <c r="BA1295" s="4">
        <v>-0.21317250466345999</v>
      </c>
      <c r="BB1295" s="4">
        <v>0.34216962616874402</v>
      </c>
      <c r="BC1295" s="4">
        <v>0.47410698437703802</v>
      </c>
      <c r="BD1295" s="4">
        <v>1.8024487476450499</v>
      </c>
      <c r="BE1295" s="4">
        <v>2.5388093290131399</v>
      </c>
      <c r="BF1295" s="4">
        <v>0.968718031678374</v>
      </c>
      <c r="BG1295" s="4">
        <v>1.53009354847447</v>
      </c>
      <c r="BH1295" s="4">
        <v>1.2756098836505001</v>
      </c>
      <c r="BI1295" s="4">
        <v>-0.242578263889556</v>
      </c>
      <c r="BJ1295" s="4">
        <v>0.597197080230082</v>
      </c>
      <c r="BK1295" s="4">
        <v>0.85741365992484098</v>
      </c>
      <c r="BL1295" s="4">
        <v>1.23744425679604</v>
      </c>
      <c r="BM1295" s="4">
        <v>0.54087826702087405</v>
      </c>
      <c r="BN1295" s="4">
        <v>1.5848803012730599</v>
      </c>
      <c r="BO1295" s="4">
        <v>1.5992843770756799</v>
      </c>
      <c r="BP1295" s="4">
        <v>1.90724729723977</v>
      </c>
      <c r="BQ1295" s="4">
        <v>0.34809072222384102</v>
      </c>
      <c r="BR1295" s="4">
        <v>0.41695547177511699</v>
      </c>
      <c r="BS1295" s="4">
        <v>1.1692214868256601</v>
      </c>
      <c r="BT1295" s="4">
        <v>0.17306405957170801</v>
      </c>
      <c r="BU1295" s="4">
        <v>0.88978631635675798</v>
      </c>
      <c r="BV1295" s="4">
        <v>-1.05101633270852E-2</v>
      </c>
      <c r="BW1295" s="4">
        <v>-0.31954248308248301</v>
      </c>
      <c r="BX1295" s="4">
        <v>0.121214628838373</v>
      </c>
      <c r="BY1295" s="4">
        <v>-0.265476063638175</v>
      </c>
      <c r="BZ1295" s="4">
        <v>0.57021433563134105</v>
      </c>
      <c r="CA1295" s="4">
        <v>0.39632356497758803</v>
      </c>
      <c r="CB1295" s="4">
        <v>1.1722238666197899</v>
      </c>
      <c r="CC1295" s="4">
        <v>0.39608673508251002</v>
      </c>
      <c r="CD1295" s="4">
        <v>1.6825921132266499</v>
      </c>
      <c r="CE1295" s="4">
        <v>1.25289181347329</v>
      </c>
      <c r="CF1295" s="4">
        <v>0.28800922759188402</v>
      </c>
      <c r="CG1295" s="4">
        <v>0.12126932709652199</v>
      </c>
      <c r="CH1295" s="4">
        <v>-0.786803201619652</v>
      </c>
      <c r="CI1295" s="4">
        <v>-0.52338072275500702</v>
      </c>
      <c r="CJ1295" s="4">
        <v>-0.34965455648341698</v>
      </c>
      <c r="CK1295" s="4">
        <v>-0.25094498013855299</v>
      </c>
    </row>
    <row r="1296" spans="1:89" x14ac:dyDescent="0.2">
      <c r="A1296" t="s">
        <v>1452</v>
      </c>
      <c r="B1296" t="s">
        <v>1453</v>
      </c>
      <c r="C1296" s="4">
        <v>0.35827966055187999</v>
      </c>
      <c r="D1296" s="4">
        <v>0.71979430451970605</v>
      </c>
      <c r="E1296" s="4">
        <v>0.25477621576277298</v>
      </c>
      <c r="F1296" s="4">
        <v>-3.6765970291247299E-2</v>
      </c>
      <c r="G1296" s="4">
        <v>-0.23008645387808799</v>
      </c>
      <c r="H1296" s="4">
        <v>-0.16611258646250299</v>
      </c>
      <c r="I1296" s="4">
        <v>-1.12678905351125E-2</v>
      </c>
      <c r="J1296" s="4">
        <v>0.225938270150149</v>
      </c>
      <c r="K1296" s="4">
        <v>-0.547788104517273</v>
      </c>
      <c r="L1296" s="4">
        <v>-0.452342631399893</v>
      </c>
      <c r="M1296" s="4">
        <v>-0.77617351619455199</v>
      </c>
      <c r="N1296" s="4">
        <v>-7.1030539652652699E-2</v>
      </c>
      <c r="O1296" s="4">
        <v>-0.37260888105509199</v>
      </c>
      <c r="P1296" s="4">
        <v>0.16808930192180599</v>
      </c>
      <c r="Q1296" s="4">
        <v>-0.23258351086123499</v>
      </c>
      <c r="R1296" s="4">
        <v>1.4750069070758001</v>
      </c>
      <c r="S1296" s="4">
        <v>-0.82045202923763205</v>
      </c>
      <c r="T1296" s="4">
        <v>-0.812962988719512</v>
      </c>
      <c r="U1296" s="4">
        <v>0.43389479065766201</v>
      </c>
      <c r="V1296" s="4">
        <v>0.633196537728689</v>
      </c>
      <c r="W1296" s="4">
        <v>-5.8444098017309501E-2</v>
      </c>
      <c r="X1296" s="4">
        <v>0.10317616478052601</v>
      </c>
      <c r="Y1296" s="4">
        <v>0.97847883694603399</v>
      </c>
      <c r="Z1296" s="4">
        <v>1.76351510976904</v>
      </c>
      <c r="AA1296" s="4">
        <v>1.4468687496411401</v>
      </c>
      <c r="AB1296" s="4">
        <v>1.17913047199609</v>
      </c>
      <c r="AC1296" s="4">
        <v>1.2527030205706899</v>
      </c>
      <c r="AD1296" s="4">
        <v>1.4971635396816201</v>
      </c>
      <c r="AE1296" s="4">
        <v>3.3254898568868199</v>
      </c>
      <c r="AF1296" s="4">
        <v>-0.88852886277724696</v>
      </c>
      <c r="AG1296" s="4">
        <v>7.5376070457650698E-2</v>
      </c>
      <c r="AH1296" s="4">
        <v>1.30069904491747</v>
      </c>
      <c r="AI1296" s="4">
        <v>1.83409239596963</v>
      </c>
      <c r="AJ1296" s="4">
        <v>8.7713783212191906E-2</v>
      </c>
      <c r="AK1296" s="4">
        <v>0.22600305485577599</v>
      </c>
      <c r="AL1296" s="4">
        <v>-0.70615114399989598</v>
      </c>
      <c r="AM1296" s="4">
        <v>-0.87288386610801105</v>
      </c>
      <c r="AN1296" s="4">
        <v>0.76578172829295099</v>
      </c>
      <c r="AO1296" s="4">
        <v>0.88142601971972101</v>
      </c>
      <c r="AP1296" s="4">
        <v>1.13832828128409</v>
      </c>
      <c r="AQ1296" s="4">
        <v>0.45549642689112901</v>
      </c>
      <c r="AR1296" s="4">
        <v>1.89664816685246</v>
      </c>
      <c r="AS1296" s="4">
        <v>2.20458433829066</v>
      </c>
      <c r="AT1296" s="4">
        <v>1.2991397845703501</v>
      </c>
      <c r="AU1296" s="4">
        <v>0.21407116387559999</v>
      </c>
      <c r="AV1296" s="4">
        <v>0.72318780346970302</v>
      </c>
      <c r="AW1296" s="4">
        <v>-0.14898745096934499</v>
      </c>
      <c r="AX1296" s="4">
        <v>-7.3629023689353104E-2</v>
      </c>
      <c r="AY1296" s="4">
        <v>0.404538825752011</v>
      </c>
      <c r="AZ1296" s="4">
        <v>0.85775440801956104</v>
      </c>
      <c r="BA1296" s="4">
        <v>1.2075746966305301</v>
      </c>
      <c r="BB1296" s="4">
        <v>-0.12607543042116101</v>
      </c>
      <c r="BC1296" s="4">
        <v>1.3691383228440501</v>
      </c>
      <c r="BD1296" s="4">
        <v>2.1627054413189701</v>
      </c>
      <c r="BE1296" s="4">
        <v>2.3586304973959802</v>
      </c>
      <c r="BF1296" s="4">
        <v>-0.100509105402093</v>
      </c>
      <c r="BG1296" s="4">
        <v>-5.73610436722349E-2</v>
      </c>
      <c r="BH1296" s="4">
        <v>0.57824954310530396</v>
      </c>
      <c r="BI1296" s="4">
        <v>0.26765013816787098</v>
      </c>
      <c r="BJ1296" s="4">
        <v>0.17783252824951901</v>
      </c>
      <c r="BK1296" s="4">
        <v>0.59754330900700803</v>
      </c>
      <c r="BL1296" s="4">
        <v>0.71993367303660705</v>
      </c>
      <c r="BM1296" s="4">
        <v>1.31892841247675</v>
      </c>
      <c r="BN1296" s="4">
        <v>5.4377191731003202E-3</v>
      </c>
      <c r="BO1296" s="4">
        <v>0.92286725495388799</v>
      </c>
      <c r="BP1296" s="4">
        <v>-0.50672211992852201</v>
      </c>
      <c r="BQ1296" s="4">
        <v>-0.55880334472267901</v>
      </c>
      <c r="BR1296" s="4">
        <v>0.516525640251007</v>
      </c>
      <c r="BS1296" s="4">
        <v>0.27055760458693501</v>
      </c>
      <c r="BT1296" s="4">
        <v>0.75571122240759303</v>
      </c>
      <c r="BU1296" s="4">
        <v>0.60234521367485705</v>
      </c>
      <c r="BV1296" s="4">
        <v>0.96467289552572499</v>
      </c>
      <c r="BW1296" s="4">
        <v>0.69243969723574905</v>
      </c>
      <c r="BX1296" s="4">
        <v>1.2162169037202</v>
      </c>
      <c r="BY1296" s="4">
        <v>0.44239460875314102</v>
      </c>
      <c r="BZ1296" s="4">
        <v>0.13207550420658101</v>
      </c>
      <c r="CA1296" s="4">
        <v>1.51165315496116</v>
      </c>
      <c r="CB1296" s="4">
        <v>0.212113817616988</v>
      </c>
      <c r="CC1296" s="4">
        <v>0.618701259520265</v>
      </c>
      <c r="CD1296" s="4">
        <v>-0.55616852679189899</v>
      </c>
      <c r="CE1296" s="4">
        <v>-0.90221268629929197</v>
      </c>
      <c r="CF1296" s="4">
        <v>1.38732249658638</v>
      </c>
      <c r="CG1296" s="4">
        <v>1.11917329239137</v>
      </c>
      <c r="CH1296" s="4">
        <v>-0.28229719508408901</v>
      </c>
      <c r="CI1296" s="4">
        <v>-7.1698874489011896E-2</v>
      </c>
      <c r="CJ1296" s="4">
        <v>1.49645704287213</v>
      </c>
      <c r="CK1296" s="4">
        <v>0.52771430671750097</v>
      </c>
    </row>
    <row r="1297" spans="1:89" x14ac:dyDescent="0.2">
      <c r="A1297" t="s">
        <v>1486</v>
      </c>
      <c r="B1297" t="s">
        <v>1487</v>
      </c>
      <c r="C1297" s="4">
        <v>-2.8183388950205199E-2</v>
      </c>
      <c r="D1297" s="4">
        <v>-0.3041288512441</v>
      </c>
      <c r="E1297" s="4">
        <v>-0.25347590773155199</v>
      </c>
      <c r="F1297" s="4">
        <v>0.914440835706681</v>
      </c>
      <c r="G1297" s="4">
        <v>0.25391510159399</v>
      </c>
      <c r="H1297" s="4">
        <v>0.15750957217921599</v>
      </c>
      <c r="I1297" s="4">
        <v>0.88705558720029298</v>
      </c>
      <c r="J1297" s="4">
        <v>-0.38876665998905002</v>
      </c>
      <c r="K1297" s="4">
        <v>0.151150433883252</v>
      </c>
      <c r="L1297" s="4">
        <v>0.412769247232879</v>
      </c>
      <c r="M1297" s="4">
        <v>0.23531654096308199</v>
      </c>
      <c r="N1297" s="4">
        <v>-0.256571045301207</v>
      </c>
      <c r="O1297" s="4">
        <v>0.53001259195416495</v>
      </c>
      <c r="P1297" s="4">
        <v>0.45883338961001802</v>
      </c>
      <c r="Q1297" s="4">
        <v>0.18801829826948099</v>
      </c>
      <c r="R1297" s="4">
        <v>0.86381592453081602</v>
      </c>
      <c r="S1297" s="4">
        <v>0.400663558712957</v>
      </c>
      <c r="T1297" s="4">
        <v>0.86427898049424301</v>
      </c>
      <c r="U1297" s="4">
        <v>0.55337863546865795</v>
      </c>
      <c r="V1297" s="4">
        <v>1.14110209316109</v>
      </c>
      <c r="W1297" s="4">
        <v>0.92864256721701899</v>
      </c>
      <c r="X1297" s="4">
        <v>0.48919467859049498</v>
      </c>
      <c r="Y1297" s="4">
        <v>1.4445135605916901</v>
      </c>
      <c r="Z1297" s="4">
        <v>0.51479359147674797</v>
      </c>
      <c r="AA1297" s="4">
        <v>1.5043819758744199</v>
      </c>
      <c r="AB1297" s="4">
        <v>1.2585123385023</v>
      </c>
      <c r="AC1297" s="4">
        <v>1.3639943219747801</v>
      </c>
      <c r="AD1297" s="4">
        <v>1.0085970077266899</v>
      </c>
      <c r="AE1297" s="4">
        <v>1.25419735016824</v>
      </c>
      <c r="AF1297" s="4">
        <v>2.03701856433144</v>
      </c>
      <c r="AG1297" s="4">
        <v>1.5661849050825301</v>
      </c>
      <c r="AH1297" s="4">
        <v>0.91097611683072999</v>
      </c>
      <c r="AI1297" s="4">
        <v>1.0297271856614401</v>
      </c>
      <c r="AJ1297" s="4">
        <v>1.07573285314119</v>
      </c>
      <c r="AK1297" s="4">
        <v>1.0207442368373101</v>
      </c>
      <c r="AL1297" s="4">
        <v>2.0027167067106499</v>
      </c>
      <c r="AM1297" s="4">
        <v>1.5553575063495999</v>
      </c>
      <c r="AN1297" s="4">
        <v>-4.1784918659978097E-2</v>
      </c>
      <c r="AO1297" s="4">
        <v>0.62667015038433704</v>
      </c>
      <c r="AP1297" s="4">
        <v>0.40141813899760698</v>
      </c>
      <c r="AQ1297" s="4">
        <v>0.42282243063263297</v>
      </c>
      <c r="AR1297" s="4">
        <v>0.74100727982360404</v>
      </c>
      <c r="AS1297" s="4">
        <v>0.90578803963236199</v>
      </c>
      <c r="AT1297" s="4">
        <v>0.65343502641377704</v>
      </c>
      <c r="AU1297" s="4">
        <v>1.0800231031309599</v>
      </c>
      <c r="AV1297" s="4">
        <v>0.343028326900428</v>
      </c>
      <c r="AW1297" s="4">
        <v>0.50245883969041205</v>
      </c>
      <c r="AX1297" s="4">
        <v>0.125451227970067</v>
      </c>
      <c r="AY1297" s="4">
        <v>9.8950182955945803E-3</v>
      </c>
      <c r="AZ1297" s="4">
        <v>0.60197923863163405</v>
      </c>
      <c r="BA1297" s="4">
        <v>0.17558909517733301</v>
      </c>
      <c r="BB1297" s="4">
        <v>0.86609794333182899</v>
      </c>
      <c r="BC1297" s="4">
        <v>0.65821403701232095</v>
      </c>
      <c r="BD1297" s="4">
        <v>1.58803670215577</v>
      </c>
      <c r="BE1297" s="4">
        <v>1.67985350434449</v>
      </c>
      <c r="BF1297" s="4">
        <v>0.34803113259588397</v>
      </c>
      <c r="BG1297" s="4">
        <v>0.81791443260849395</v>
      </c>
      <c r="BH1297" s="4">
        <v>0.98921807822983499</v>
      </c>
      <c r="BI1297" s="4">
        <v>-0.13113236080398399</v>
      </c>
      <c r="BJ1297" s="4">
        <v>0.77798321543914195</v>
      </c>
      <c r="BK1297" s="4">
        <v>0.62332037506201499</v>
      </c>
      <c r="BL1297" s="4">
        <v>1.1996000707976</v>
      </c>
      <c r="BM1297" s="4">
        <v>1.37865015539096</v>
      </c>
      <c r="BN1297" s="4">
        <v>1.7350643153574001</v>
      </c>
      <c r="BO1297" s="4">
        <v>1.06325222466785</v>
      </c>
      <c r="BP1297" s="4">
        <v>0.75625175863824101</v>
      </c>
      <c r="BQ1297" s="4">
        <v>0.53317015002873602</v>
      </c>
      <c r="BR1297" s="4">
        <v>0.300565456847528</v>
      </c>
      <c r="BS1297" s="4">
        <v>-0.47500896283998001</v>
      </c>
      <c r="BT1297" s="4">
        <v>0.25467843255697198</v>
      </c>
      <c r="BU1297" s="4">
        <v>0.51123796793434695</v>
      </c>
      <c r="BV1297" s="4">
        <v>0.51235260709132302</v>
      </c>
      <c r="BW1297" s="4">
        <v>0.319608686188046</v>
      </c>
      <c r="BX1297" s="4">
        <v>-8.3818669082587102E-2</v>
      </c>
      <c r="BY1297" s="4">
        <v>0.47600614031662603</v>
      </c>
      <c r="BZ1297" s="4">
        <v>1.2052642693487801</v>
      </c>
      <c r="CA1297" s="4">
        <v>1.1723700827368999</v>
      </c>
      <c r="CB1297" s="4">
        <v>1.1991181328765901</v>
      </c>
      <c r="CC1297" s="4">
        <v>0.64642338789748999</v>
      </c>
      <c r="CD1297" s="4">
        <v>1.0530606073146001</v>
      </c>
      <c r="CE1297" s="4">
        <v>0.30036504243282403</v>
      </c>
      <c r="CF1297" s="4">
        <v>-0.91056298885440501</v>
      </c>
      <c r="CG1297" s="4">
        <v>-1.3191979601191399</v>
      </c>
      <c r="CH1297" s="4">
        <v>0.11173862385337199</v>
      </c>
      <c r="CI1297" s="4">
        <v>5.6745855712358101E-2</v>
      </c>
      <c r="CJ1297" s="4">
        <v>-0.100045988751907</v>
      </c>
      <c r="CK1297" s="4">
        <v>1.3464164793968501</v>
      </c>
    </row>
    <row r="1298" spans="1:89" x14ac:dyDescent="0.2">
      <c r="A1298" t="s">
        <v>1488</v>
      </c>
      <c r="B1298" t="s">
        <v>1489</v>
      </c>
      <c r="C1298" s="4">
        <v>8.7762488757355206E-2</v>
      </c>
      <c r="D1298" s="4">
        <v>-0.49075225449530302</v>
      </c>
      <c r="E1298" s="4">
        <v>-0.33933719818282299</v>
      </c>
      <c r="F1298" s="4">
        <v>-0.33273271030593898</v>
      </c>
      <c r="G1298" s="4">
        <v>0.16823757865759301</v>
      </c>
      <c r="H1298" s="4">
        <v>0.72971725755949601</v>
      </c>
      <c r="I1298" s="4">
        <v>0.315570931259266</v>
      </c>
      <c r="J1298" s="4">
        <v>-0.80022190029125795</v>
      </c>
      <c r="K1298" s="4">
        <v>-0.30652060877543502</v>
      </c>
      <c r="L1298" s="4">
        <v>-0.71059949258058697</v>
      </c>
      <c r="M1298" s="4">
        <v>0.34714234095736402</v>
      </c>
      <c r="N1298" s="4">
        <v>-1.2242422872572999E-2</v>
      </c>
      <c r="O1298" s="4">
        <v>0.31966894311032401</v>
      </c>
      <c r="P1298" s="4">
        <v>-0.41337500982939401</v>
      </c>
      <c r="Q1298" s="4">
        <v>0.40666173825482199</v>
      </c>
      <c r="R1298" s="4">
        <v>0.24014392141905999</v>
      </c>
      <c r="S1298" s="4">
        <v>0.16431107378922999</v>
      </c>
      <c r="T1298" s="4">
        <v>6.4749352054338502E-2</v>
      </c>
      <c r="U1298" s="4">
        <v>1.1740184757515599</v>
      </c>
      <c r="V1298" s="4">
        <v>0.106063538646872</v>
      </c>
      <c r="W1298" s="4">
        <v>2.3717746194401998</v>
      </c>
      <c r="X1298" s="4">
        <v>2.1762636396194099</v>
      </c>
      <c r="Y1298" s="4">
        <v>0.78713495108007603</v>
      </c>
      <c r="Z1298" s="4">
        <v>0.65949352740298195</v>
      </c>
      <c r="AA1298" s="4">
        <v>1.70879823338592</v>
      </c>
      <c r="AB1298" s="4">
        <v>1.2542662589117199</v>
      </c>
      <c r="AC1298" s="4">
        <v>1.9259937283194501</v>
      </c>
      <c r="AD1298" s="4">
        <v>1.83558222967157</v>
      </c>
      <c r="AE1298" s="4">
        <v>2.97705004883696</v>
      </c>
      <c r="AF1298" s="4">
        <v>1.5182942422732699</v>
      </c>
      <c r="AG1298" s="4">
        <v>3.5281140087082301</v>
      </c>
      <c r="AH1298" s="4">
        <v>1.4938041896718299</v>
      </c>
      <c r="AI1298" s="4">
        <v>3.0969769141276702</v>
      </c>
      <c r="AJ1298" s="4">
        <v>0.23248407095715801</v>
      </c>
      <c r="AK1298" s="4">
        <v>0.364152186473157</v>
      </c>
      <c r="AL1298" s="4">
        <v>0.16823636242090501</v>
      </c>
      <c r="AM1298" s="4">
        <v>0.248494054920705</v>
      </c>
      <c r="AN1298" s="4">
        <v>2.3432715538591</v>
      </c>
      <c r="AO1298" s="4">
        <v>1.29670301611267</v>
      </c>
      <c r="AP1298" s="4">
        <v>0.26551250731814602</v>
      </c>
      <c r="AQ1298" s="4">
        <v>1.8997839423574799E-2</v>
      </c>
      <c r="AR1298" s="4">
        <v>3.8523943007939598</v>
      </c>
      <c r="AS1298" s="4">
        <v>1.7750269924249</v>
      </c>
      <c r="AT1298" s="4">
        <v>2.1001019234754299E-3</v>
      </c>
      <c r="AU1298" s="4">
        <v>-1.76748738586614E-2</v>
      </c>
      <c r="AV1298" s="4">
        <v>-0.133751777254874</v>
      </c>
      <c r="AW1298" s="4">
        <v>1.1164494411342001</v>
      </c>
      <c r="AX1298" s="4">
        <v>-9.8114537566480906E-2</v>
      </c>
      <c r="AY1298" s="4">
        <v>-0.433565010711221</v>
      </c>
      <c r="AZ1298" s="4">
        <v>3.89081324071201E-2</v>
      </c>
      <c r="BA1298" s="4">
        <v>-0.20348432194869601</v>
      </c>
      <c r="BB1298" s="4">
        <v>-0.105488812582073</v>
      </c>
      <c r="BC1298" s="4">
        <v>-0.14952655203502599</v>
      </c>
      <c r="BD1298" s="4">
        <v>0.68571678801075597</v>
      </c>
      <c r="BE1298" s="4">
        <v>0.248289025818034</v>
      </c>
      <c r="BF1298" s="4">
        <v>-0.128219343957436</v>
      </c>
      <c r="BG1298" s="4">
        <v>7.3696638517548596E-2</v>
      </c>
      <c r="BH1298" s="4">
        <v>0.754507107590078</v>
      </c>
      <c r="BI1298" s="4">
        <v>0.14949450509867099</v>
      </c>
      <c r="BJ1298" s="4">
        <v>-4.54064824183638E-2</v>
      </c>
      <c r="BK1298" s="4">
        <v>-0.58787136790300099</v>
      </c>
      <c r="BL1298" s="4">
        <v>0.53234173418713004</v>
      </c>
      <c r="BM1298" s="4">
        <v>1.2808803606717201</v>
      </c>
      <c r="BN1298" s="4">
        <v>0.43232963656768902</v>
      </c>
      <c r="BO1298" s="4">
        <v>1.26897915333544</v>
      </c>
      <c r="BP1298" s="4">
        <v>5.9628047314767202E-2</v>
      </c>
      <c r="BQ1298" s="4">
        <v>0.694947099695991</v>
      </c>
      <c r="BR1298" s="4">
        <v>1.2949279733466299</v>
      </c>
      <c r="BS1298" s="4">
        <v>0.49185103337394398</v>
      </c>
      <c r="BT1298" s="4">
        <v>0.13581277986000401</v>
      </c>
      <c r="BU1298" s="4">
        <v>-0.13696041848648699</v>
      </c>
      <c r="BV1298" s="4">
        <v>0.12671742149561399</v>
      </c>
      <c r="BW1298" s="4">
        <v>-0.353340158196291</v>
      </c>
      <c r="BX1298" s="4">
        <v>1.98657594122686</v>
      </c>
      <c r="BY1298" s="4">
        <v>-0.63501063641376998</v>
      </c>
      <c r="BZ1298" s="4">
        <v>-3.8264775815856703E-2</v>
      </c>
      <c r="CA1298" s="4">
        <v>0.43485999937542402</v>
      </c>
      <c r="CB1298" s="4">
        <v>0.41146381632015799</v>
      </c>
      <c r="CC1298" s="4">
        <v>-9.3220427990967601E-3</v>
      </c>
      <c r="CD1298" s="4">
        <v>0.81516712300530003</v>
      </c>
      <c r="CE1298" s="4">
        <v>1.09604340775265</v>
      </c>
      <c r="CF1298" s="4">
        <v>-0.43981874493079598</v>
      </c>
      <c r="CG1298" s="4">
        <v>0.64538756316198098</v>
      </c>
      <c r="CH1298" s="4">
        <v>0.23435165157997401</v>
      </c>
      <c r="CI1298" s="4">
        <v>0.65125411333069405</v>
      </c>
      <c r="CJ1298" s="4">
        <v>0.239999908019664</v>
      </c>
      <c r="CK1298" s="4">
        <v>-1.36370228489312</v>
      </c>
    </row>
    <row r="1299" spans="1:89" x14ac:dyDescent="0.2">
      <c r="A1299" t="s">
        <v>1492</v>
      </c>
      <c r="B1299" t="s">
        <v>1493</v>
      </c>
      <c r="C1299" s="4">
        <v>-6.6165163817867495E-2</v>
      </c>
      <c r="D1299" s="4">
        <v>0.26755297294848401</v>
      </c>
      <c r="E1299" s="4">
        <v>0.17103028296549699</v>
      </c>
      <c r="F1299" s="4">
        <v>0.393309548310254</v>
      </c>
      <c r="G1299" s="4">
        <v>0.118193341414023</v>
      </c>
      <c r="H1299" s="4">
        <v>4.7014190235525402E-2</v>
      </c>
      <c r="I1299" s="4">
        <v>0.169490884825787</v>
      </c>
      <c r="J1299" s="4">
        <v>-0.14481082026373701</v>
      </c>
      <c r="K1299" s="4">
        <v>0.19965710906911799</v>
      </c>
      <c r="L1299" s="4">
        <v>1.3346890678224499</v>
      </c>
      <c r="M1299" s="4">
        <v>0.32526222047982201</v>
      </c>
      <c r="N1299" s="4">
        <v>0.25385582014671698</v>
      </c>
      <c r="O1299" s="4">
        <v>0.33347313541769402</v>
      </c>
      <c r="P1299" s="4">
        <v>0.18632490090762299</v>
      </c>
      <c r="Q1299" s="4">
        <v>0.13606549369755799</v>
      </c>
      <c r="R1299" s="4">
        <v>1.8296092497282501</v>
      </c>
      <c r="S1299" s="4">
        <v>-6.5425452162702194E-2</v>
      </c>
      <c r="T1299" s="4">
        <v>-5.3443996079004699E-2</v>
      </c>
      <c r="U1299" s="4">
        <v>-1.0838971238316599</v>
      </c>
      <c r="V1299" s="4">
        <v>-0.62209447118143602</v>
      </c>
      <c r="W1299" s="4">
        <v>-0.76068527102361805</v>
      </c>
      <c r="X1299" s="4">
        <v>-1.0629951713116199</v>
      </c>
      <c r="Y1299" s="4">
        <v>-0.68851093275942798</v>
      </c>
      <c r="Z1299" s="4">
        <v>-5.7945446226277397E-2</v>
      </c>
      <c r="AA1299" s="4">
        <v>-1.11334670638445</v>
      </c>
      <c r="AB1299" s="4">
        <v>-1.8136660540560801</v>
      </c>
      <c r="AC1299" s="4">
        <v>-1.32201226664483</v>
      </c>
      <c r="AD1299" s="4">
        <v>-1.49110742362747</v>
      </c>
      <c r="AE1299" s="4">
        <v>-1.0300049414652701</v>
      </c>
      <c r="AF1299" s="4">
        <v>-0.94034656494914703</v>
      </c>
      <c r="AG1299" s="4">
        <v>-0.44763684934776099</v>
      </c>
      <c r="AH1299" s="4">
        <v>-0.31017630334931701</v>
      </c>
      <c r="AI1299" s="4">
        <v>-1.54863460096842</v>
      </c>
      <c r="AJ1299" s="4">
        <v>-1.4626051206798401</v>
      </c>
      <c r="AK1299" s="4">
        <v>-1.09180724083486</v>
      </c>
      <c r="AL1299" s="4">
        <v>-0.27481312948861703</v>
      </c>
      <c r="AM1299" s="4">
        <v>-0.48328085351338501</v>
      </c>
      <c r="AN1299" s="4">
        <v>-4.26433490402243E-2</v>
      </c>
      <c r="AO1299" s="4">
        <v>-0.238505658191732</v>
      </c>
      <c r="AP1299" s="4">
        <v>-3.6255376440260903E-2</v>
      </c>
      <c r="AQ1299" s="4">
        <v>-0.55832731903895205</v>
      </c>
      <c r="AR1299" s="4">
        <v>-1.71747672552318</v>
      </c>
      <c r="AS1299" s="4">
        <v>-0.58934103603820498</v>
      </c>
      <c r="AT1299" s="4">
        <v>4.5763049136823497E-2</v>
      </c>
      <c r="AU1299" s="4">
        <v>-2.7441820400218499E-2</v>
      </c>
      <c r="AV1299" s="4">
        <v>-0.78742360327740701</v>
      </c>
      <c r="AW1299" s="4">
        <v>0.23830833470686</v>
      </c>
      <c r="AX1299" s="4">
        <v>0.186848790249909</v>
      </c>
      <c r="AY1299" s="4">
        <v>0.21884097003750799</v>
      </c>
      <c r="AZ1299" s="4">
        <v>-0.149584978594588</v>
      </c>
      <c r="BA1299" s="4">
        <v>0.107585426136794</v>
      </c>
      <c r="BB1299" s="4">
        <v>-1.0236475650833701</v>
      </c>
      <c r="BC1299" s="4">
        <v>-1.35526889491442</v>
      </c>
      <c r="BD1299" s="4">
        <v>-1.4197532196778999</v>
      </c>
      <c r="BE1299" s="4">
        <v>-0.78319173862102098</v>
      </c>
      <c r="BF1299" s="4">
        <v>-0.207367420683157</v>
      </c>
      <c r="BG1299" s="4">
        <v>-0.626554958155491</v>
      </c>
      <c r="BH1299" s="4">
        <v>-0.107704168723792</v>
      </c>
      <c r="BI1299" s="4">
        <v>-1.3841588894862901E-3</v>
      </c>
      <c r="BJ1299" s="4">
        <v>3.7570610279596302E-2</v>
      </c>
      <c r="BK1299" s="4">
        <v>-0.32975903577233401</v>
      </c>
      <c r="BL1299" s="4">
        <v>-3.4526802507498303E-2</v>
      </c>
      <c r="BM1299" s="4">
        <v>-0.198599502227818</v>
      </c>
      <c r="BN1299" s="4">
        <v>-0.22683663772673901</v>
      </c>
      <c r="BO1299" s="4">
        <v>0.252999421120707</v>
      </c>
      <c r="BP1299" s="4">
        <v>-0.56316746608011303</v>
      </c>
      <c r="BQ1299" s="4">
        <v>0.192815787840416</v>
      </c>
      <c r="BR1299" s="4">
        <v>6.3442739635014803E-2</v>
      </c>
      <c r="BS1299" s="4">
        <v>-3.6555733294921601E-2</v>
      </c>
      <c r="BT1299" s="4">
        <v>-5.8901521410915002E-2</v>
      </c>
      <c r="BU1299" s="4">
        <v>-0.19670701877792701</v>
      </c>
      <c r="BV1299" s="4">
        <v>0.22858337470572301</v>
      </c>
      <c r="BW1299" s="4">
        <v>0.114131942753104</v>
      </c>
      <c r="BX1299" s="4">
        <v>0.38244639591129098</v>
      </c>
      <c r="BY1299" s="4">
        <v>-0.51691487488963095</v>
      </c>
      <c r="BZ1299" s="4">
        <v>-0.231207495546673</v>
      </c>
      <c r="CA1299" s="4">
        <v>-0.87849939495822205</v>
      </c>
      <c r="CB1299" s="4">
        <v>0.111401727458217</v>
      </c>
      <c r="CC1299" s="4">
        <v>-0.27285224013821902</v>
      </c>
      <c r="CD1299" s="4">
        <v>-3.7959606609408801E-2</v>
      </c>
      <c r="CE1299" s="4">
        <v>0.44931563599808499</v>
      </c>
      <c r="CF1299" s="4">
        <v>-6.7723146494833103E-2</v>
      </c>
      <c r="CG1299" s="4">
        <v>-7.7611195409012596E-2</v>
      </c>
      <c r="CH1299" s="4">
        <v>-0.28813064114930098</v>
      </c>
      <c r="CI1299" s="4">
        <v>-7.3956708058377202E-2</v>
      </c>
      <c r="CJ1299" s="4">
        <v>0.12295785622383799</v>
      </c>
      <c r="CK1299" s="4">
        <v>-0.24415779784587099</v>
      </c>
    </row>
    <row r="1300" spans="1:89" x14ac:dyDescent="0.2">
      <c r="A1300" t="s">
        <v>1515</v>
      </c>
      <c r="B1300" t="s">
        <v>1516</v>
      </c>
      <c r="C1300" s="4">
        <v>3.1006790886238401E-2</v>
      </c>
      <c r="D1300" s="4">
        <v>4.81443778498769E-2</v>
      </c>
      <c r="E1300" s="4">
        <v>0.29568853280907698</v>
      </c>
      <c r="F1300" s="4">
        <v>4.6612282904736603E-2</v>
      </c>
      <c r="G1300" s="4">
        <v>8.72974644167583E-2</v>
      </c>
      <c r="H1300" s="4">
        <v>1.35299656754473E-2</v>
      </c>
      <c r="I1300" s="4">
        <v>0.55079435499647</v>
      </c>
      <c r="J1300" s="4">
        <v>0.13310231247278101</v>
      </c>
      <c r="K1300" s="4">
        <v>5.7803516605448899E-2</v>
      </c>
      <c r="L1300" s="4">
        <v>8.9112485167082103E-2</v>
      </c>
      <c r="M1300" s="4">
        <v>0.21555370944858299</v>
      </c>
      <c r="N1300" s="4">
        <v>0.30948915099824997</v>
      </c>
      <c r="O1300" s="4">
        <v>9.0157309263573002E-2</v>
      </c>
      <c r="P1300" s="4">
        <v>0.37841327120540802</v>
      </c>
      <c r="Q1300" s="4">
        <v>-0.21059835698960699</v>
      </c>
      <c r="R1300" s="4">
        <v>-0.14294912297610601</v>
      </c>
      <c r="S1300" s="4">
        <v>4.1187057542094098E-2</v>
      </c>
      <c r="T1300" s="4">
        <v>-0.19598982449087601</v>
      </c>
      <c r="U1300" s="4">
        <v>2.4976916417774402</v>
      </c>
      <c r="V1300" s="4">
        <v>-1.6425895304399001</v>
      </c>
      <c r="W1300" s="4">
        <v>1.3642726855585601</v>
      </c>
      <c r="X1300" s="4">
        <v>1.2364407840879501</v>
      </c>
      <c r="Y1300" s="4">
        <v>1.9335301202814401</v>
      </c>
      <c r="Z1300" s="4">
        <v>0.497044442894651</v>
      </c>
      <c r="AA1300" s="4">
        <v>3.2421761643768399</v>
      </c>
      <c r="AB1300" s="4">
        <v>3.03195220163646</v>
      </c>
      <c r="AC1300" s="4">
        <v>2.09341257969845</v>
      </c>
      <c r="AD1300" s="4">
        <v>1.2075380101905799</v>
      </c>
      <c r="AE1300" s="4">
        <v>1.8112288993123098E-2</v>
      </c>
      <c r="AF1300" s="4">
        <v>3.0853030299200099E-2</v>
      </c>
      <c r="AG1300" s="4">
        <v>-2.27429220743366</v>
      </c>
      <c r="AH1300" s="4">
        <v>0.205489699632767</v>
      </c>
      <c r="AI1300" s="4">
        <v>3.7048848996360899</v>
      </c>
      <c r="AJ1300" s="4">
        <v>4.1387247935988203</v>
      </c>
      <c r="AK1300" s="4">
        <v>5.9307902603044598</v>
      </c>
      <c r="AL1300" s="4">
        <v>3.1621767553839</v>
      </c>
      <c r="AM1300" s="4">
        <v>3.03523546431984</v>
      </c>
      <c r="AN1300" s="4">
        <v>-0.52786958715162302</v>
      </c>
      <c r="AO1300" s="4">
        <v>0.76785589435489798</v>
      </c>
      <c r="AP1300" s="4">
        <v>0.99281494024016403</v>
      </c>
      <c r="AQ1300" s="4">
        <v>2.3122214669403602</v>
      </c>
      <c r="AR1300" s="4">
        <v>0.70728398723416697</v>
      </c>
      <c r="AS1300" s="4">
        <v>1.0764353854094699</v>
      </c>
      <c r="AT1300" s="4">
        <v>-1.0286719812315801</v>
      </c>
      <c r="AU1300" s="4">
        <v>1.2831651384395399</v>
      </c>
      <c r="AV1300" s="4">
        <v>0.679889153610573</v>
      </c>
      <c r="AW1300" s="4">
        <v>-4.5314757352378401E-2</v>
      </c>
      <c r="AX1300" s="4">
        <v>-9.4004551179999396E-2</v>
      </c>
      <c r="AY1300" s="4">
        <v>-0.114986672281429</v>
      </c>
      <c r="AZ1300" s="4">
        <v>-0.32023490205462901</v>
      </c>
      <c r="BA1300" s="4">
        <v>-0.355866913600352</v>
      </c>
      <c r="BB1300" s="4">
        <v>1.4136870450546</v>
      </c>
      <c r="BC1300" s="4">
        <v>2.91925938343975</v>
      </c>
      <c r="BD1300" s="4">
        <v>0.27203708868879201</v>
      </c>
      <c r="BE1300" s="4">
        <v>0.55526052757303701</v>
      </c>
      <c r="BF1300" s="4">
        <v>-6.9761416290865103E-2</v>
      </c>
      <c r="BG1300" s="4">
        <v>0.52113958121793402</v>
      </c>
      <c r="BH1300" s="4">
        <v>0.240789400138578</v>
      </c>
      <c r="BI1300" s="4">
        <v>0.15531608100741401</v>
      </c>
      <c r="BJ1300" s="4">
        <v>0.33437927365861198</v>
      </c>
      <c r="BK1300" s="4">
        <v>0.50873221298511595</v>
      </c>
      <c r="BL1300" s="4">
        <v>0.73218415247202995</v>
      </c>
      <c r="BM1300" s="4">
        <v>1.7314264831167199</v>
      </c>
      <c r="BN1300" s="4">
        <v>-0.69982995487323396</v>
      </c>
      <c r="BO1300" s="4">
        <v>-0.43262907244244397</v>
      </c>
      <c r="BP1300" s="4">
        <v>1.4572845910889601E-2</v>
      </c>
      <c r="BQ1300" s="4">
        <v>-2.3529560095907801E-2</v>
      </c>
      <c r="BR1300" s="4">
        <v>0.395826489106677</v>
      </c>
      <c r="BS1300" s="4">
        <v>0.20841550921063301</v>
      </c>
      <c r="BT1300" s="4">
        <v>1.3883698423675899</v>
      </c>
      <c r="BU1300" s="4">
        <v>1.9417761942316298</v>
      </c>
      <c r="BV1300" s="4">
        <v>-0.11830221500039199</v>
      </c>
      <c r="BW1300" s="4">
        <v>-9.0256714176569997E-2</v>
      </c>
      <c r="BX1300" s="4">
        <v>-4.3284767406608401E-2</v>
      </c>
      <c r="BY1300" s="4">
        <v>3.5116309181759</v>
      </c>
      <c r="BZ1300" s="4">
        <v>-0.49144941314071</v>
      </c>
      <c r="CA1300" s="4">
        <v>-0.12782471430689901</v>
      </c>
      <c r="CB1300" s="4">
        <v>6.7258232435777998E-2</v>
      </c>
      <c r="CC1300" s="4">
        <v>-4.7786621444279503E-2</v>
      </c>
      <c r="CD1300" s="4">
        <v>0.39515685707868597</v>
      </c>
      <c r="CE1300" s="4">
        <v>-0.135968861222304</v>
      </c>
      <c r="CF1300" s="4">
        <v>-0.207090162531956</v>
      </c>
      <c r="CG1300" s="4">
        <v>-5.9641900173240399E-2</v>
      </c>
      <c r="CH1300" s="4">
        <v>0.11166052399169001</v>
      </c>
      <c r="CI1300" s="4">
        <v>0.25111207454494899</v>
      </c>
      <c r="CJ1300" s="4">
        <v>-8.4635917093912799E-2</v>
      </c>
      <c r="CK1300" s="4">
        <v>4.34581076132559E-2</v>
      </c>
    </row>
    <row r="1301" spans="1:89" x14ac:dyDescent="0.2">
      <c r="A1301" t="s">
        <v>1530</v>
      </c>
      <c r="B1301" t="s">
        <v>1531</v>
      </c>
      <c r="C1301" s="4">
        <v>2.70565131514111E-2</v>
      </c>
      <c r="D1301" s="4">
        <v>-0.93046291999087805</v>
      </c>
      <c r="E1301" s="4">
        <v>-0.26743192225068202</v>
      </c>
      <c r="F1301" s="4">
        <v>-0.35268424119222802</v>
      </c>
      <c r="G1301" s="4">
        <v>0.64978005849222298</v>
      </c>
      <c r="H1301" s="4">
        <v>-4.3636456766249901E-2</v>
      </c>
      <c r="I1301" s="4">
        <v>-2.0403726359486298</v>
      </c>
      <c r="J1301" s="4">
        <v>-0.98184522636431404</v>
      </c>
      <c r="K1301" s="4">
        <v>-0.54502773096678303</v>
      </c>
      <c r="L1301" s="4">
        <v>-1.01242854094384</v>
      </c>
      <c r="M1301" s="4">
        <v>-6.1689007958853501E-2</v>
      </c>
      <c r="N1301" s="4">
        <v>0.39329293055234399</v>
      </c>
      <c r="O1301" s="4">
        <v>-0.32296837021446001</v>
      </c>
      <c r="P1301" s="4">
        <v>-0.44298853289964901</v>
      </c>
      <c r="Q1301" s="4">
        <v>0.23438446944453001</v>
      </c>
      <c r="R1301" s="4">
        <v>0.53696679114339296</v>
      </c>
      <c r="S1301" s="4">
        <v>-0.27405854679580199</v>
      </c>
      <c r="T1301" s="4">
        <v>1.5621559064066501E-2</v>
      </c>
      <c r="U1301" s="4">
        <v>-0.79415331832135605</v>
      </c>
      <c r="V1301" s="4">
        <v>-0.22922395562120501</v>
      </c>
      <c r="W1301" s="4">
        <v>-0.84057246539436803</v>
      </c>
      <c r="X1301" s="4">
        <v>-0.22435504892324701</v>
      </c>
      <c r="Y1301" s="4">
        <v>-2.7033185170417298</v>
      </c>
      <c r="Z1301" s="4">
        <v>-1.0148875274906399</v>
      </c>
      <c r="AA1301" s="4">
        <v>-1.0283119729519099</v>
      </c>
      <c r="AB1301" s="4">
        <v>-1.82905870222033</v>
      </c>
      <c r="AC1301" s="4">
        <v>-0.76377783797936005</v>
      </c>
      <c r="AD1301" s="4">
        <v>-0.54357300600721603</v>
      </c>
      <c r="AE1301" s="4">
        <v>-1.06575112427052</v>
      </c>
      <c r="AF1301" s="4">
        <v>0.28525254543488898</v>
      </c>
      <c r="AG1301" s="4">
        <v>0.24336553100392999</v>
      </c>
      <c r="AH1301" s="4">
        <v>-0.14795927783170701</v>
      </c>
      <c r="AI1301" s="4">
        <v>0.725224885194795</v>
      </c>
      <c r="AJ1301" s="4">
        <v>-2.48962277294553</v>
      </c>
      <c r="AK1301" s="4">
        <v>-1.89997160797001</v>
      </c>
      <c r="AL1301" s="4">
        <v>-2.3524831571572902</v>
      </c>
      <c r="AM1301" s="4">
        <v>-2.9537477869008799</v>
      </c>
      <c r="AN1301" s="4">
        <v>-0.55248907005349202</v>
      </c>
      <c r="AO1301" s="4">
        <v>-1.2925091891648899</v>
      </c>
      <c r="AP1301" s="4">
        <v>-0.76660425694619105</v>
      </c>
      <c r="AQ1301" s="4">
        <v>-1.6090443349865899</v>
      </c>
      <c r="AR1301" s="4">
        <v>-0.302781213409892</v>
      </c>
      <c r="AS1301" s="4">
        <v>-0.57553751750800697</v>
      </c>
      <c r="AT1301" s="4">
        <v>-9.2841030784610395E-2</v>
      </c>
      <c r="AU1301" s="4">
        <v>-3.6145183100495998E-2</v>
      </c>
      <c r="AV1301" s="4">
        <v>0.37491048793319498</v>
      </c>
      <c r="AW1301" s="4">
        <v>-0.51984910566322196</v>
      </c>
      <c r="AX1301" s="4">
        <v>-0.16935719055777601</v>
      </c>
      <c r="AY1301" s="4">
        <v>-0.770288769180834</v>
      </c>
      <c r="AZ1301" s="4">
        <v>-1.31384007406501E-2</v>
      </c>
      <c r="BA1301" s="4">
        <v>-0.77896501996671796</v>
      </c>
      <c r="BB1301" s="4">
        <v>0.51507844887659504</v>
      </c>
      <c r="BC1301" s="4">
        <v>0.374250148429006</v>
      </c>
      <c r="BD1301" s="4">
        <v>-0.40108586578800098</v>
      </c>
      <c r="BE1301" s="4">
        <v>-0.16932178589595501</v>
      </c>
      <c r="BF1301" s="4">
        <v>2.10800122425834E-2</v>
      </c>
      <c r="BG1301" s="4">
        <v>0.97642507626936104</v>
      </c>
      <c r="BH1301" s="4">
        <v>-0.53654497508185295</v>
      </c>
      <c r="BI1301" s="4">
        <v>-0.36204583693176501</v>
      </c>
      <c r="BJ1301" s="4">
        <v>-0.15358449299355301</v>
      </c>
      <c r="BK1301" s="4">
        <v>8.3145551729211703E-2</v>
      </c>
      <c r="BL1301" s="4">
        <v>-0.69090695221167697</v>
      </c>
      <c r="BM1301" s="4">
        <v>-1.05588116430353</v>
      </c>
      <c r="BN1301" s="4">
        <v>0.59541664225158897</v>
      </c>
      <c r="BO1301" s="4">
        <v>-0.19446777529867501</v>
      </c>
      <c r="BP1301" s="4">
        <v>0.26122430407310998</v>
      </c>
      <c r="BQ1301" s="4">
        <v>1.0204205451409001</v>
      </c>
      <c r="BR1301" s="4">
        <v>0.102862322507565</v>
      </c>
      <c r="BS1301" s="4">
        <v>0.74159712811784495</v>
      </c>
      <c r="BT1301" s="4">
        <v>0.212477482515187</v>
      </c>
      <c r="BU1301" s="4">
        <v>-0.91440284334550304</v>
      </c>
      <c r="BV1301" s="4">
        <v>0.16289269267673201</v>
      </c>
      <c r="BW1301" s="4">
        <v>-0.59554793320881905</v>
      </c>
      <c r="BX1301" s="4">
        <v>1.3262548801384</v>
      </c>
      <c r="BY1301" s="4">
        <v>-0.74706312190555302</v>
      </c>
      <c r="BZ1301" s="4">
        <v>-0.54288467136058005</v>
      </c>
      <c r="CA1301" s="4">
        <v>0.40707784217250897</v>
      </c>
      <c r="CB1301" s="4">
        <v>-0.30221013436006999</v>
      </c>
      <c r="CC1301" s="4">
        <v>-9.7101953030039198E-2</v>
      </c>
      <c r="CD1301" s="4">
        <v>0.33941585681349701</v>
      </c>
      <c r="CE1301" s="4">
        <v>0.12780891469396899</v>
      </c>
      <c r="CF1301" s="4">
        <v>-0.742515552330968</v>
      </c>
      <c r="CG1301" s="4">
        <v>0.25322588654258998</v>
      </c>
      <c r="CH1301" s="4">
        <v>-0.49957246862648003</v>
      </c>
      <c r="CI1301" s="4">
        <v>-1.04652094736021</v>
      </c>
      <c r="CJ1301" s="4">
        <v>-0.86828016982850498</v>
      </c>
      <c r="CK1301" s="4">
        <v>0.41103704552118903</v>
      </c>
    </row>
    <row r="1302" spans="1:89" x14ac:dyDescent="0.2">
      <c r="A1302" t="s">
        <v>1532</v>
      </c>
      <c r="B1302" t="s">
        <v>420</v>
      </c>
      <c r="C1302" s="4">
        <v>0.37375829215751699</v>
      </c>
      <c r="D1302" s="4">
        <v>-0.28305345579036001</v>
      </c>
      <c r="E1302" s="4">
        <v>-0.15537955856535701</v>
      </c>
      <c r="F1302" s="4">
        <v>-1.0064605800512101</v>
      </c>
      <c r="G1302" s="4">
        <v>-0.117582707138259</v>
      </c>
      <c r="H1302" s="4">
        <v>-0.36970307309829098</v>
      </c>
      <c r="I1302" s="4">
        <v>-1.2633535872666699</v>
      </c>
      <c r="J1302" s="4">
        <v>-1.2448333893154799</v>
      </c>
      <c r="K1302" s="4">
        <v>-1.07701988705394</v>
      </c>
      <c r="L1302" s="4">
        <v>-0.66547301114610302</v>
      </c>
      <c r="M1302" s="4">
        <v>0.44535440139216698</v>
      </c>
      <c r="N1302" s="4">
        <v>-0.18167843602047501</v>
      </c>
      <c r="O1302" s="4">
        <v>0.23147179756387301</v>
      </c>
      <c r="P1302" s="4">
        <v>0.31402800531678299</v>
      </c>
      <c r="Q1302" s="4">
        <v>-0.85177536534630405</v>
      </c>
      <c r="R1302" s="4">
        <v>-0.60274310243277496</v>
      </c>
      <c r="S1302" s="4">
        <v>0.24892895780969199</v>
      </c>
      <c r="T1302" s="4">
        <v>-9.8938989266987895E-2</v>
      </c>
      <c r="U1302" s="4">
        <v>-0.54794363883385599</v>
      </c>
      <c r="V1302" s="4">
        <v>-0.62688050994781497</v>
      </c>
      <c r="W1302" s="4">
        <v>-0.178272620729785</v>
      </c>
      <c r="X1302" s="4">
        <v>-0.71815858718182801</v>
      </c>
      <c r="Y1302" s="4">
        <v>-0.94265986489467701</v>
      </c>
      <c r="Z1302" s="4">
        <v>-0.90496591673885096</v>
      </c>
      <c r="AA1302" s="4">
        <v>-1.81900717549517</v>
      </c>
      <c r="AB1302" s="4">
        <v>-0.88789384499121704</v>
      </c>
      <c r="AC1302" s="4">
        <v>-0.81850123294077404</v>
      </c>
      <c r="AD1302" s="4">
        <v>-1.24731629092072</v>
      </c>
      <c r="AE1302" s="4">
        <v>-1.4496915762873199</v>
      </c>
      <c r="AF1302" s="4">
        <v>-0.59017054362171995</v>
      </c>
      <c r="AG1302" s="4">
        <v>-0.85641270065370401</v>
      </c>
      <c r="AH1302" s="4">
        <v>-0.187529338937303</v>
      </c>
      <c r="AI1302" s="4">
        <v>-0.15622598082842801</v>
      </c>
      <c r="AJ1302" s="4">
        <v>-0.48489195260554002</v>
      </c>
      <c r="AK1302" s="4">
        <v>-0.53465877543169404</v>
      </c>
      <c r="AL1302" s="4">
        <v>-8.6342845715386807E-2</v>
      </c>
      <c r="AM1302" s="4">
        <v>-0.29422156020486301</v>
      </c>
      <c r="AN1302" s="4">
        <v>-0.52606714639093999</v>
      </c>
      <c r="AO1302" s="4">
        <v>-0.27102611534294302</v>
      </c>
      <c r="AP1302" s="4">
        <v>-0.47307855099358798</v>
      </c>
      <c r="AQ1302" s="4">
        <v>-0.395109645079601</v>
      </c>
      <c r="AR1302" s="4">
        <v>-1.72607260981925</v>
      </c>
      <c r="AS1302" s="4">
        <v>-2.3872766848212499</v>
      </c>
      <c r="AT1302" s="4">
        <v>-0.134995628590248</v>
      </c>
      <c r="AU1302" s="4">
        <v>-9.1919256068164798E-2</v>
      </c>
      <c r="AV1302" s="4">
        <v>-0.367224437793991</v>
      </c>
      <c r="AW1302" s="4">
        <v>4.5377058847879202E-2</v>
      </c>
      <c r="AX1302" s="4">
        <v>0.37394700421117799</v>
      </c>
      <c r="AY1302" s="4">
        <v>-9.1056631290696202E-2</v>
      </c>
      <c r="AZ1302" s="4">
        <v>0.20428961075367899</v>
      </c>
      <c r="BA1302" s="4">
        <v>-0.17028117224984701</v>
      </c>
      <c r="BB1302" s="4">
        <v>-0.463106781391945</v>
      </c>
      <c r="BC1302" s="4">
        <v>-0.41673192543811499</v>
      </c>
      <c r="BD1302" s="4">
        <v>-0.84181563444876095</v>
      </c>
      <c r="BE1302" s="4">
        <v>-0.82375178746492295</v>
      </c>
      <c r="BF1302" s="4">
        <v>-0.24159238964711899</v>
      </c>
      <c r="BG1302" s="4">
        <v>-1.47241262865652</v>
      </c>
      <c r="BH1302" s="4">
        <v>-0.33173584840625198</v>
      </c>
      <c r="BI1302" s="4">
        <v>-0.34816751250715899</v>
      </c>
      <c r="BJ1302" s="4">
        <v>-0.32145593338154699</v>
      </c>
      <c r="BK1302" s="4">
        <v>-0.189663972834198</v>
      </c>
      <c r="BL1302" s="4">
        <v>-0.116562920252324</v>
      </c>
      <c r="BM1302" s="4">
        <v>-0.41350569433963003</v>
      </c>
      <c r="BN1302" s="4">
        <v>4.1967492415396997E-2</v>
      </c>
      <c r="BO1302" s="4">
        <v>-0.38675976308520099</v>
      </c>
      <c r="BP1302" s="4">
        <v>-0.54084653424941598</v>
      </c>
      <c r="BQ1302" s="4">
        <v>-0.57749459420614202</v>
      </c>
      <c r="BR1302" s="4">
        <v>0.16975736204851299</v>
      </c>
      <c r="BS1302" s="4">
        <v>-0.87282749905677304</v>
      </c>
      <c r="BT1302" s="4">
        <v>-0.391779479437939</v>
      </c>
      <c r="BU1302" s="4">
        <v>-0.232847007225324</v>
      </c>
      <c r="BV1302" s="4">
        <v>1.2739499249095201E-2</v>
      </c>
      <c r="BW1302" s="4">
        <v>-4.10696344626107E-2</v>
      </c>
      <c r="BX1302" s="4">
        <v>-3.2345328451642202E-2</v>
      </c>
      <c r="BY1302" s="4">
        <v>-0.18377363312174599</v>
      </c>
      <c r="BZ1302" s="4">
        <v>4.5956773804804597E-2</v>
      </c>
      <c r="CA1302" s="4">
        <v>-0.21340809455898699</v>
      </c>
      <c r="CB1302" s="4">
        <v>-0.57896055738587604</v>
      </c>
      <c r="CC1302" s="4">
        <v>-0.603450302553869</v>
      </c>
      <c r="CD1302" s="4">
        <v>0.94671148581425602</v>
      </c>
      <c r="CE1302" s="4">
        <v>0.43019536943931802</v>
      </c>
      <c r="CF1302" s="4">
        <v>-2.7004200382924299E-2</v>
      </c>
      <c r="CG1302" s="4">
        <v>-1.33212997742239</v>
      </c>
      <c r="CH1302" s="4">
        <v>0.47413857408308502</v>
      </c>
      <c r="CI1302" s="4">
        <v>6.6327451108787003E-2</v>
      </c>
      <c r="CJ1302" s="4">
        <v>-1.0591449023928601</v>
      </c>
      <c r="CK1302" s="4">
        <v>0.189042954757976</v>
      </c>
    </row>
    <row r="1303" spans="1:89" x14ac:dyDescent="0.2">
      <c r="A1303" t="s">
        <v>1545</v>
      </c>
      <c r="B1303" t="s">
        <v>1546</v>
      </c>
      <c r="C1303" s="4">
        <v>5.4558251195688398E-2</v>
      </c>
      <c r="D1303" s="4">
        <v>-0.13646172496658501</v>
      </c>
      <c r="E1303" s="4">
        <v>-1.0160180916900701</v>
      </c>
      <c r="F1303" s="4">
        <v>-0.31025096098144</v>
      </c>
      <c r="G1303" s="4">
        <v>0.22899460851709899</v>
      </c>
      <c r="H1303" s="4">
        <v>0.357686662358845</v>
      </c>
      <c r="I1303" s="4">
        <v>1.28247059231101</v>
      </c>
      <c r="J1303" s="4">
        <v>0.72018369659796699</v>
      </c>
      <c r="K1303" s="4">
        <v>0.35947397218773203</v>
      </c>
      <c r="L1303" s="4">
        <v>-0.296321263296075</v>
      </c>
      <c r="M1303" s="4">
        <v>0.44576241628181601</v>
      </c>
      <c r="N1303" s="4">
        <v>0.55419425333543204</v>
      </c>
      <c r="O1303" s="4">
        <v>-7.6360954612441703E-2</v>
      </c>
      <c r="P1303" s="4">
        <v>-5.2696348409157601E-2</v>
      </c>
      <c r="Q1303" s="4">
        <v>0.37767669295240902</v>
      </c>
      <c r="R1303" s="4">
        <v>2.4363969649345001E-2</v>
      </c>
      <c r="S1303" s="4">
        <v>0.11963110176413901</v>
      </c>
      <c r="T1303" s="4">
        <v>-0.167528801119007</v>
      </c>
      <c r="U1303" s="4">
        <v>1.0288643236486099</v>
      </c>
      <c r="V1303" s="4">
        <v>0.87520528187044599</v>
      </c>
      <c r="W1303" s="4">
        <v>2.3377904297956702</v>
      </c>
      <c r="X1303" s="4">
        <v>1.995347861425</v>
      </c>
      <c r="Y1303" s="4">
        <v>0.64068440343669797</v>
      </c>
      <c r="Z1303" s="4">
        <v>0.97105716650688201</v>
      </c>
      <c r="AA1303" s="4">
        <v>0.43138961192505498</v>
      </c>
      <c r="AB1303" s="4">
        <v>1.6973512141262201</v>
      </c>
      <c r="AC1303" s="4">
        <v>1.49267862551798</v>
      </c>
      <c r="AD1303" s="4">
        <v>1.2314177787766101</v>
      </c>
      <c r="AE1303" s="4">
        <v>1.40728384154887</v>
      </c>
      <c r="AF1303" s="4">
        <v>1.25258094929326</v>
      </c>
      <c r="AG1303" s="4">
        <v>3.16854243239138</v>
      </c>
      <c r="AH1303" s="4">
        <v>1.49405725189542</v>
      </c>
      <c r="AI1303" s="4">
        <v>2.5539669818372701</v>
      </c>
      <c r="AJ1303" s="4">
        <v>0.78632204744767198</v>
      </c>
      <c r="AK1303" s="4">
        <v>0.316541522670714</v>
      </c>
      <c r="AL1303" s="4">
        <v>-0.93099505958933004</v>
      </c>
      <c r="AM1303" s="4">
        <v>-0.93831095154655297</v>
      </c>
      <c r="AN1303" s="4">
        <v>1.63176334496185</v>
      </c>
      <c r="AO1303" s="4">
        <v>0.77871470251004304</v>
      </c>
      <c r="AP1303" s="4">
        <v>0.47757897698921298</v>
      </c>
      <c r="AQ1303" s="4">
        <v>0.544528849509474</v>
      </c>
      <c r="AR1303" s="4">
        <v>2.9053486695721897</v>
      </c>
      <c r="AS1303" s="4">
        <v>1.3134824131096701</v>
      </c>
      <c r="AT1303" s="4">
        <v>0.39053650229197701</v>
      </c>
      <c r="AU1303" s="4">
        <v>0.586847228606588</v>
      </c>
      <c r="AV1303" s="4">
        <v>-0.65482491981220403</v>
      </c>
      <c r="AW1303" s="4">
        <v>-1.2263763107143699</v>
      </c>
      <c r="AX1303" s="4">
        <v>-0.14514179874591701</v>
      </c>
      <c r="AY1303" s="4">
        <v>0.48996152902243301</v>
      </c>
      <c r="AZ1303" s="4">
        <v>-0.13086800075871399</v>
      </c>
      <c r="BA1303" s="4">
        <v>0.367989172973335</v>
      </c>
      <c r="BB1303" s="4">
        <v>0.18087439850338999</v>
      </c>
      <c r="BC1303" s="4">
        <v>0.99600074664334004</v>
      </c>
      <c r="BD1303" s="4">
        <v>1.5763055205347101</v>
      </c>
      <c r="BE1303" s="4">
        <v>2.0312291384340599</v>
      </c>
      <c r="BF1303" s="4">
        <v>-0.44301165173755602</v>
      </c>
      <c r="BG1303" s="4">
        <v>0.25768911041493903</v>
      </c>
      <c r="BH1303" s="4">
        <v>0.97551806349572101</v>
      </c>
      <c r="BI1303" s="4">
        <v>0.340423080249531</v>
      </c>
      <c r="BJ1303" s="4">
        <v>0.41351191173551899</v>
      </c>
      <c r="BK1303" s="4">
        <v>0.27591494922158899</v>
      </c>
      <c r="BL1303" s="4">
        <v>0.82811606456652997</v>
      </c>
      <c r="BM1303" s="4">
        <v>1.92288990862636</v>
      </c>
      <c r="BN1303" s="4">
        <v>0.91184340023200094</v>
      </c>
      <c r="BO1303" s="4">
        <v>0.61848276643991695</v>
      </c>
      <c r="BP1303" s="4">
        <v>0.13475472654265</v>
      </c>
      <c r="BQ1303" s="4">
        <v>0.41383392877243103</v>
      </c>
      <c r="BR1303" s="4">
        <v>1.4655653657657801</v>
      </c>
      <c r="BS1303" s="4">
        <v>0.59206764630880704</v>
      </c>
      <c r="BT1303" s="4">
        <v>0.137873428189455</v>
      </c>
      <c r="BU1303" s="4">
        <v>-4.0118444712762304E-3</v>
      </c>
      <c r="BV1303" s="4">
        <v>0.10690658287244</v>
      </c>
      <c r="BW1303" s="4">
        <v>0.27198208874749302</v>
      </c>
      <c r="BX1303" s="4">
        <v>2.4760250024206298</v>
      </c>
      <c r="BY1303" s="4">
        <v>-0.26029272857067898</v>
      </c>
      <c r="BZ1303" s="4">
        <v>1.02868916377829</v>
      </c>
      <c r="CA1303" s="4">
        <v>1.3481664625640999</v>
      </c>
      <c r="CB1303" s="4">
        <v>-0.81456328451984195</v>
      </c>
      <c r="CC1303" s="4">
        <v>-0.55062215175328</v>
      </c>
      <c r="CD1303" s="4">
        <v>-0.397046628955739</v>
      </c>
      <c r="CE1303" s="4">
        <v>0.169895019064944</v>
      </c>
      <c r="CF1303" s="4">
        <v>-9.2139935729010206E-2</v>
      </c>
      <c r="CG1303" s="4">
        <v>0.97394957480560496</v>
      </c>
      <c r="CH1303" s="4">
        <v>-0.48884314375362597</v>
      </c>
      <c r="CI1303" s="4">
        <v>-6.4108219069173494E-2</v>
      </c>
      <c r="CJ1303" s="4">
        <v>0.82241244929562896</v>
      </c>
      <c r="CK1303" s="4">
        <v>0.14271596431348599</v>
      </c>
    </row>
    <row r="1304" spans="1:89" x14ac:dyDescent="0.2">
      <c r="A1304" t="s">
        <v>1554</v>
      </c>
      <c r="B1304" t="s">
        <v>1555</v>
      </c>
      <c r="C1304" s="4">
        <v>-9.8172797844805301E-2</v>
      </c>
      <c r="D1304" s="4">
        <v>0.67999568794614995</v>
      </c>
      <c r="E1304" s="4">
        <v>-0.13627103470126301</v>
      </c>
      <c r="F1304" s="4">
        <v>-0.28057438070528401</v>
      </c>
      <c r="G1304" s="4">
        <v>0.22526729396211001</v>
      </c>
      <c r="H1304" s="4">
        <v>0.51425584632917598</v>
      </c>
      <c r="I1304" s="4">
        <v>-0.78996811503694897</v>
      </c>
      <c r="J1304" s="4">
        <v>-0.114926134561424</v>
      </c>
      <c r="K1304" s="4">
        <v>-0.22543388919023299</v>
      </c>
      <c r="L1304" s="4">
        <v>-0.17565933422830901</v>
      </c>
      <c r="M1304" s="4">
        <v>-6.3541199883756505E-2</v>
      </c>
      <c r="N1304" s="4">
        <v>0.62057874925982603</v>
      </c>
      <c r="O1304" s="4">
        <v>-0.14504495827882699</v>
      </c>
      <c r="P1304" s="4">
        <v>-3.7123078513573701E-2</v>
      </c>
      <c r="Q1304" s="4">
        <v>0.344044711464779</v>
      </c>
      <c r="R1304" s="4">
        <v>0.29132494199054898</v>
      </c>
      <c r="S1304" s="4">
        <v>0.251652878334922</v>
      </c>
      <c r="T1304" s="4">
        <v>-0.66903648939419602</v>
      </c>
      <c r="U1304" s="4">
        <v>1.10103207603377</v>
      </c>
      <c r="V1304" s="4">
        <v>1.2374083609723501</v>
      </c>
      <c r="W1304" s="4">
        <v>0.63027484184496796</v>
      </c>
      <c r="X1304" s="4">
        <v>0.34147016407442499</v>
      </c>
      <c r="Y1304" s="4">
        <v>0.610753237309411</v>
      </c>
      <c r="Z1304" s="4">
        <v>1.6974015252676</v>
      </c>
      <c r="AA1304" s="4">
        <v>0.65263662640020703</v>
      </c>
      <c r="AB1304" s="4">
        <v>1.1150436090673801</v>
      </c>
      <c r="AC1304" s="4">
        <v>1.4565809432371</v>
      </c>
      <c r="AD1304" s="4">
        <v>0.89178165378434204</v>
      </c>
      <c r="AE1304" s="4">
        <v>1.23577571487157</v>
      </c>
      <c r="AF1304" s="4">
        <v>1.5058640565369399</v>
      </c>
      <c r="AG1304" s="4">
        <v>3.3720161939524802</v>
      </c>
      <c r="AH1304" s="4">
        <v>1.8480790654680002</v>
      </c>
      <c r="AI1304" s="4">
        <v>2.35892428486261</v>
      </c>
      <c r="AJ1304" s="4">
        <v>2.2014727202201501</v>
      </c>
      <c r="AK1304" s="4">
        <v>0.55293275324057201</v>
      </c>
      <c r="AL1304" s="4">
        <v>-0.70796373679573499</v>
      </c>
      <c r="AM1304" s="4">
        <v>-0.85406454578555102</v>
      </c>
      <c r="AN1304" s="4">
        <v>0.80201783837708296</v>
      </c>
      <c r="AO1304" s="4">
        <v>0.41110758297948502</v>
      </c>
      <c r="AP1304" s="4">
        <v>0.17226153602960201</v>
      </c>
      <c r="AQ1304" s="4">
        <v>0.34427660086466699</v>
      </c>
      <c r="AR1304" s="4">
        <v>1.5921429632697501</v>
      </c>
      <c r="AS1304" s="4">
        <v>0.75732343231972099</v>
      </c>
      <c r="AT1304" s="4">
        <v>0.579644304734942</v>
      </c>
      <c r="AU1304" s="4">
        <v>0.802205222928149</v>
      </c>
      <c r="AV1304" s="4">
        <v>-0.33001296975126598</v>
      </c>
      <c r="AW1304" s="4">
        <v>3.9650921628968704E-3</v>
      </c>
      <c r="AX1304" s="4">
        <v>8.7345525797649898E-2</v>
      </c>
      <c r="AY1304" s="4">
        <v>0.20517590722454501</v>
      </c>
      <c r="AZ1304" s="4">
        <v>0.225258401349304</v>
      </c>
      <c r="BA1304" s="4">
        <v>0.187477545223736</v>
      </c>
      <c r="BB1304" s="4">
        <v>0.11847631220546601</v>
      </c>
      <c r="BC1304" s="4">
        <v>0.16601455069859</v>
      </c>
      <c r="BD1304" s="4">
        <v>0.28063144358299802</v>
      </c>
      <c r="BE1304" s="4">
        <v>3.0090185282551501E-2</v>
      </c>
      <c r="BF1304" s="4">
        <v>7.3383819251054305E-2</v>
      </c>
      <c r="BG1304" s="4">
        <v>1.0108359778831399E-2</v>
      </c>
      <c r="BH1304" s="4">
        <v>0.188548922009591</v>
      </c>
      <c r="BI1304" s="4">
        <v>-4.1030998477864997E-2</v>
      </c>
      <c r="BJ1304" s="4">
        <v>2.9576224786042701E-2</v>
      </c>
      <c r="BK1304" s="4">
        <v>-0.109145853020802</v>
      </c>
      <c r="BL1304" s="4">
        <v>0.468528429416876</v>
      </c>
      <c r="BM1304" s="4">
        <v>0.77042959918710896</v>
      </c>
      <c r="BN1304" s="4">
        <v>0.39616538905350401</v>
      </c>
      <c r="BO1304" s="4">
        <v>0.37638483135703998</v>
      </c>
      <c r="BP1304" s="4">
        <v>0.60141238565093502</v>
      </c>
      <c r="BQ1304" s="4">
        <v>-0.100203909559078</v>
      </c>
      <c r="BR1304" s="4">
        <v>0.164342730558769</v>
      </c>
      <c r="BS1304" s="4">
        <v>-9.8497618137755302E-2</v>
      </c>
      <c r="BT1304" s="4">
        <v>0.222762204051449</v>
      </c>
      <c r="BU1304" s="4">
        <v>-2.06457424329081E-2</v>
      </c>
      <c r="BV1304" s="4">
        <v>0.100232563997752</v>
      </c>
      <c r="BW1304" s="4">
        <v>-0.13450633367019199</v>
      </c>
      <c r="BX1304" s="4">
        <v>0.35742437056038101</v>
      </c>
      <c r="BY1304" s="4">
        <v>-4.6203644790061602E-2</v>
      </c>
      <c r="BZ1304" s="4">
        <v>-8.7391917732684704E-2</v>
      </c>
      <c r="CA1304" s="4">
        <v>-0.45565542432218298</v>
      </c>
      <c r="CB1304" s="4">
        <v>0.20029130692521299</v>
      </c>
      <c r="CC1304" s="4">
        <v>4.9074394181415598E-2</v>
      </c>
      <c r="CD1304" s="4">
        <v>-1.16403143619213</v>
      </c>
      <c r="CE1304" s="4">
        <v>-1.04890626680885</v>
      </c>
      <c r="CF1304" s="4">
        <v>0.33882212215386098</v>
      </c>
      <c r="CG1304" s="4">
        <v>0.46791168315892601</v>
      </c>
      <c r="CH1304" s="4">
        <v>0.23895329395791201</v>
      </c>
      <c r="CI1304" s="4">
        <v>-0.12426194264096101</v>
      </c>
      <c r="CJ1304" s="4">
        <v>0.21579177945449901</v>
      </c>
      <c r="CK1304" s="4">
        <v>0.37412029640654898</v>
      </c>
    </row>
    <row r="1305" spans="1:89" x14ac:dyDescent="0.2">
      <c r="A1305" t="s">
        <v>1558</v>
      </c>
      <c r="B1305" t="s">
        <v>1559</v>
      </c>
      <c r="C1305" s="4">
        <v>-0.26333855391529898</v>
      </c>
      <c r="D1305" s="4">
        <v>-0.80487277612193997</v>
      </c>
      <c r="E1305" s="4">
        <v>-0.501908573498282</v>
      </c>
      <c r="F1305" s="4">
        <v>-0.94823535859561803</v>
      </c>
      <c r="G1305" s="4">
        <v>-1.6391323519258101E-3</v>
      </c>
      <c r="H1305" s="4">
        <v>-0.10939779009150601</v>
      </c>
      <c r="I1305" s="4">
        <v>0.23827261856246201</v>
      </c>
      <c r="J1305" s="4">
        <v>0.71416460804483295</v>
      </c>
      <c r="K1305" s="4">
        <v>-0.16790185621183401</v>
      </c>
      <c r="L1305" s="4">
        <v>-1.1459513677194</v>
      </c>
      <c r="M1305" s="4">
        <v>-0.54450132776021898</v>
      </c>
      <c r="N1305" s="4">
        <v>-0.32130854322652003</v>
      </c>
      <c r="O1305" s="4">
        <v>-0.32633417557533501</v>
      </c>
      <c r="P1305" s="4">
        <v>-0.45921549539418599</v>
      </c>
      <c r="Q1305" s="4">
        <v>-0.80407111732820602</v>
      </c>
      <c r="R1305" s="4">
        <v>-0.36905517802459198</v>
      </c>
      <c r="S1305" s="4">
        <v>-0.37750632066629702</v>
      </c>
      <c r="T1305" s="4">
        <v>0.167266782906145</v>
      </c>
      <c r="U1305" s="4">
        <v>-0.45201125663316</v>
      </c>
      <c r="V1305" s="4">
        <v>-1.08671420850566</v>
      </c>
      <c r="W1305" s="4">
        <v>-1.0414287391019901</v>
      </c>
      <c r="X1305" s="4">
        <v>-1.21862419055273</v>
      </c>
      <c r="Y1305" s="4">
        <v>-1.0666956437838799</v>
      </c>
      <c r="Z1305" s="4">
        <v>-1.2805525977980801</v>
      </c>
      <c r="AA1305" s="4">
        <v>-0.67329906761985103</v>
      </c>
      <c r="AB1305" s="4">
        <v>-1.29491941794478</v>
      </c>
      <c r="AC1305" s="4">
        <v>-0.48696172499246199</v>
      </c>
      <c r="AD1305" s="4">
        <v>-0.97584192621402699</v>
      </c>
      <c r="AE1305" s="4">
        <v>-1.52469391324684</v>
      </c>
      <c r="AF1305" s="4">
        <v>-0.78294985328514599</v>
      </c>
      <c r="AG1305" s="4">
        <v>-1.3106170894367299</v>
      </c>
      <c r="AH1305" s="4">
        <v>-0.72766816124859801</v>
      </c>
      <c r="AI1305" s="4">
        <v>-0.72284965185510297</v>
      </c>
      <c r="AJ1305" s="4">
        <v>-1.00320822171167</v>
      </c>
      <c r="AK1305" s="4">
        <v>-1.0287401430279399</v>
      </c>
      <c r="AL1305" s="4">
        <v>-0.136119113086238</v>
      </c>
      <c r="AM1305" s="4">
        <v>5.1717856515285402E-3</v>
      </c>
      <c r="AN1305" s="4">
        <v>-0.70998892465059205</v>
      </c>
      <c r="AO1305" s="4">
        <v>-1.92893456643745</v>
      </c>
      <c r="AP1305" s="4">
        <v>-0.61528335282153201</v>
      </c>
      <c r="AQ1305" s="4">
        <v>-1.1673072015467401</v>
      </c>
      <c r="AR1305" s="4">
        <v>-0.25496287886025798</v>
      </c>
      <c r="AS1305" s="4">
        <v>-1.1769242536264999</v>
      </c>
      <c r="AT1305" s="4">
        <v>-0.255867890589631</v>
      </c>
      <c r="AU1305" s="4">
        <v>-0.28063576127374801</v>
      </c>
      <c r="AV1305" s="4">
        <v>-0.47342655689896102</v>
      </c>
      <c r="AW1305" s="4">
        <v>-0.71477134464513303</v>
      </c>
      <c r="AX1305" s="4">
        <v>-0.37778988367828198</v>
      </c>
      <c r="AY1305" s="4">
        <v>-0.67815543823606494</v>
      </c>
      <c r="AZ1305" s="4">
        <v>-0.24453508023797901</v>
      </c>
      <c r="BA1305" s="4">
        <v>-0.33913481054943201</v>
      </c>
      <c r="BB1305" s="4">
        <v>-0.65769192290396605</v>
      </c>
      <c r="BC1305" s="4">
        <v>-0.66612235998016101</v>
      </c>
      <c r="BD1305" s="4">
        <v>-2.6271617713371501E-2</v>
      </c>
      <c r="BE1305" s="4">
        <v>-0.17216336278969099</v>
      </c>
      <c r="BF1305" s="4">
        <v>-0.316131378550219</v>
      </c>
      <c r="BG1305" s="4">
        <v>0.18439838481125101</v>
      </c>
      <c r="BH1305" s="4">
        <v>-0.68770916555116901</v>
      </c>
      <c r="BI1305" s="4">
        <v>-0.87051946600380203</v>
      </c>
      <c r="BJ1305" s="4">
        <v>-0.40404480287199901</v>
      </c>
      <c r="BK1305" s="4">
        <v>0.124451063903058</v>
      </c>
      <c r="BL1305" s="4">
        <v>-0.58091860436245701</v>
      </c>
      <c r="BM1305" s="4">
        <v>-0.83345665195527396</v>
      </c>
      <c r="BN1305" s="4">
        <v>-0.14797820579446799</v>
      </c>
      <c r="BO1305" s="4">
        <v>-0.46050408705548701</v>
      </c>
      <c r="BP1305" s="4">
        <v>-0.15108874890787</v>
      </c>
      <c r="BQ1305" s="4">
        <v>-0.11245066903897399</v>
      </c>
      <c r="BR1305" s="4">
        <v>-0.53742592529095901</v>
      </c>
      <c r="BS1305" s="4">
        <v>-0.30353154077882699</v>
      </c>
      <c r="BT1305" s="4">
        <v>-0.41671111159979202</v>
      </c>
      <c r="BU1305" s="4">
        <v>-0.41825997780817697</v>
      </c>
      <c r="BV1305" s="4">
        <v>-0.27583926253817598</v>
      </c>
      <c r="BW1305" s="4">
        <v>-0.100247049559073</v>
      </c>
      <c r="BX1305" s="4">
        <v>-0.443540869188642</v>
      </c>
      <c r="BY1305" s="4">
        <v>-0.37517618300507199</v>
      </c>
      <c r="BZ1305" s="4">
        <v>-0.74995179342630702</v>
      </c>
      <c r="CA1305" s="4">
        <v>-0.34601860083146202</v>
      </c>
      <c r="CB1305" s="4">
        <v>-0.40719315307779202</v>
      </c>
      <c r="CC1305" s="4">
        <v>-0.58414648098413702</v>
      </c>
      <c r="CD1305" s="4">
        <v>-0.29727476770674199</v>
      </c>
      <c r="CE1305" s="4">
        <v>-0.52859115121697897</v>
      </c>
      <c r="CF1305" s="4">
        <v>-0.24408274707973199</v>
      </c>
      <c r="CG1305" s="4">
        <v>-2.1983576036753001E-2</v>
      </c>
      <c r="CH1305" s="4">
        <v>-0.55664306405308395</v>
      </c>
      <c r="CI1305" s="4">
        <v>-1.23135268656801</v>
      </c>
      <c r="CJ1305" s="4">
        <v>-0.70018957162338002</v>
      </c>
      <c r="CK1305" s="4">
        <v>-6.7658163596430398E-2</v>
      </c>
    </row>
    <row r="1306" spans="1:89" x14ac:dyDescent="0.2">
      <c r="A1306" t="s">
        <v>1568</v>
      </c>
      <c r="B1306" t="s">
        <v>254</v>
      </c>
      <c r="C1306" s="4">
        <v>0.112615136766141</v>
      </c>
      <c r="D1306" s="4">
        <v>1.3667987724390001</v>
      </c>
      <c r="E1306" s="4">
        <v>-0.33541723083219599</v>
      </c>
      <c r="F1306" s="4">
        <v>0.65986719783666503</v>
      </c>
      <c r="G1306" s="4">
        <v>0.14208778941261399</v>
      </c>
      <c r="H1306" s="4">
        <v>0.69363442941591602</v>
      </c>
      <c r="I1306" s="4">
        <v>-0.97496418399840901</v>
      </c>
      <c r="J1306" s="4">
        <v>-2.9157132899607499</v>
      </c>
      <c r="K1306" s="4">
        <v>-0.59226578001475105</v>
      </c>
      <c r="L1306" s="4">
        <v>-1.3606739858818699</v>
      </c>
      <c r="M1306" s="4">
        <v>-0.121079197054954</v>
      </c>
      <c r="N1306" s="4">
        <v>9.0938759166819594E-2</v>
      </c>
      <c r="O1306" s="4">
        <v>-5.6993931024488E-2</v>
      </c>
      <c r="P1306" s="4">
        <v>0.20812493793819101</v>
      </c>
      <c r="Q1306" s="4">
        <v>-0.24659959114430799</v>
      </c>
      <c r="R1306" s="4">
        <v>0.230104319354621</v>
      </c>
      <c r="S1306" s="4">
        <v>-0.84074782195384401</v>
      </c>
      <c r="T1306" s="4">
        <v>-0.97041829318747697</v>
      </c>
      <c r="U1306" s="4">
        <v>1.89517741035453</v>
      </c>
      <c r="V1306" s="4">
        <v>0.34205016917102399</v>
      </c>
      <c r="W1306" s="4">
        <v>2.3662296612420999</v>
      </c>
      <c r="X1306" s="4">
        <v>1.5851126680355598</v>
      </c>
      <c r="Y1306" s="4">
        <v>2.06534379678047</v>
      </c>
      <c r="Z1306" s="4">
        <v>1.92049082945671</v>
      </c>
      <c r="AA1306" s="4">
        <v>0.96317156620728595</v>
      </c>
      <c r="AB1306" s="4">
        <v>2.3885521200676898</v>
      </c>
      <c r="AC1306" s="4">
        <v>3.0879708323817199</v>
      </c>
      <c r="AD1306" s="4">
        <v>1.79718389016269</v>
      </c>
      <c r="AE1306" s="4">
        <v>1.7503793110430399</v>
      </c>
      <c r="AF1306" s="4">
        <v>2.7526689142605201</v>
      </c>
      <c r="AG1306" s="4">
        <v>4.4682920742745997</v>
      </c>
      <c r="AH1306" s="4">
        <v>0.66629158076518302</v>
      </c>
      <c r="AI1306" s="4">
        <v>2.1735075700784301</v>
      </c>
      <c r="AJ1306" s="4">
        <v>1.5247440949287001</v>
      </c>
      <c r="AK1306" s="4">
        <v>0.16048674396764501</v>
      </c>
      <c r="AL1306" s="4">
        <v>0.14868322121556499</v>
      </c>
      <c r="AM1306" s="4">
        <v>0.47138368827485599</v>
      </c>
      <c r="AN1306" s="4">
        <v>1.96062906947408</v>
      </c>
      <c r="AO1306" s="4">
        <v>1.03972126670635</v>
      </c>
      <c r="AP1306" s="4">
        <v>-1.2513490482806601E-2</v>
      </c>
      <c r="AQ1306" s="4">
        <v>0.763361993965333</v>
      </c>
      <c r="AR1306" s="4">
        <v>2.5647235159682999</v>
      </c>
      <c r="AS1306" s="4">
        <v>0.72039877765287896</v>
      </c>
      <c r="AT1306" s="4">
        <v>-0.90628907109591506</v>
      </c>
      <c r="AU1306" s="4">
        <v>-0.45335098368334498</v>
      </c>
      <c r="AV1306" s="4">
        <v>-0.30251178037193899</v>
      </c>
      <c r="AW1306" s="4">
        <v>-1.9864478276550801</v>
      </c>
      <c r="AX1306" s="4">
        <v>0.73721617077795498</v>
      </c>
      <c r="AY1306" s="4">
        <v>0.28925393623832701</v>
      </c>
      <c r="AZ1306" s="4">
        <v>0.56550650340214303</v>
      </c>
      <c r="BA1306" s="4">
        <v>0.71621719286323804</v>
      </c>
      <c r="BB1306" s="4">
        <v>-0.74940707883595403</v>
      </c>
      <c r="BC1306" s="4">
        <v>-1.1798133885403199</v>
      </c>
      <c r="BD1306" s="4">
        <v>2.8797500419847299</v>
      </c>
      <c r="BE1306" s="4">
        <v>3.02650820825844</v>
      </c>
      <c r="BF1306" s="4">
        <v>0.212706828386036</v>
      </c>
      <c r="BG1306" s="4">
        <v>1.46905643781274</v>
      </c>
      <c r="BH1306" s="4">
        <v>1.61697670510827</v>
      </c>
      <c r="BI1306" s="4">
        <v>-3.4666638942600199E-2</v>
      </c>
      <c r="BJ1306" s="4">
        <v>0.33742716679276302</v>
      </c>
      <c r="BK1306" s="4">
        <v>0.33135069422438801</v>
      </c>
      <c r="BL1306" s="4">
        <v>0.850662271135596</v>
      </c>
      <c r="BM1306" s="4">
        <v>2.4107743852447698</v>
      </c>
      <c r="BN1306" s="4">
        <v>1.0976290389561201</v>
      </c>
      <c r="BO1306" s="4">
        <v>0.27149459460664899</v>
      </c>
      <c r="BP1306" s="4">
        <v>2.0382860554144102</v>
      </c>
      <c r="BQ1306" s="4">
        <v>1.90712700015751</v>
      </c>
      <c r="BR1306" s="4">
        <v>1.9803223481005801</v>
      </c>
      <c r="BS1306" s="4">
        <v>1.18901945767739</v>
      </c>
      <c r="BT1306" s="4">
        <v>0.417779061877594</v>
      </c>
      <c r="BU1306" s="4">
        <v>0.60496519771290902</v>
      </c>
      <c r="BV1306" s="4">
        <v>1.0616988731709101</v>
      </c>
      <c r="BW1306" s="4">
        <v>1.3139181680101399</v>
      </c>
      <c r="BX1306" s="4">
        <v>2.1487382481641499</v>
      </c>
      <c r="BY1306" s="4">
        <v>-0.58684820562158402</v>
      </c>
      <c r="BZ1306" s="4">
        <v>0.79558848509514102</v>
      </c>
      <c r="CA1306" s="4">
        <v>1.52786781071041</v>
      </c>
      <c r="CB1306" s="4">
        <v>-0.112445614329266</v>
      </c>
      <c r="CC1306" s="4">
        <v>-1.03480191788598</v>
      </c>
      <c r="CD1306" s="4">
        <v>0.17315886742212799</v>
      </c>
      <c r="CE1306" s="4">
        <v>0.14456931726965999</v>
      </c>
      <c r="CF1306" s="4">
        <v>3.7266703636247699E-2</v>
      </c>
      <c r="CG1306" s="4">
        <v>1.0526682128461899</v>
      </c>
      <c r="CH1306" s="4">
        <v>-0.59935459083304599</v>
      </c>
      <c r="CI1306" s="4">
        <v>-0.58472010470421798</v>
      </c>
      <c r="CJ1306" s="4">
        <v>2.16579811765541</v>
      </c>
      <c r="CK1306" s="4">
        <v>-1.2881716776027199</v>
      </c>
    </row>
    <row r="1307" spans="1:89" x14ac:dyDescent="0.2">
      <c r="A1307" t="s">
        <v>1569</v>
      </c>
      <c r="B1307" t="s">
        <v>1570</v>
      </c>
      <c r="C1307" s="4">
        <v>0.12774024982839</v>
      </c>
      <c r="D1307" s="4">
        <v>8.2777682232532804E-2</v>
      </c>
      <c r="E1307" s="4">
        <v>-6.3053248599235903E-2</v>
      </c>
      <c r="F1307" s="4">
        <v>-2.11928589479102E-2</v>
      </c>
      <c r="G1307" s="4">
        <v>0.226788918211798</v>
      </c>
      <c r="H1307" s="4">
        <v>-1.45374129668121E-2</v>
      </c>
      <c r="I1307" s="4">
        <v>-0.23638287406290001</v>
      </c>
      <c r="J1307" s="4">
        <v>-0.178142193901346</v>
      </c>
      <c r="K1307" s="4">
        <v>-0.48461434214403298</v>
      </c>
      <c r="L1307" s="4">
        <v>-0.33309085132014599</v>
      </c>
      <c r="M1307" s="4">
        <v>-0.163787131395045</v>
      </c>
      <c r="N1307" s="4">
        <v>-0.197310636604312</v>
      </c>
      <c r="O1307" s="4">
        <v>7.4662153215343502E-2</v>
      </c>
      <c r="P1307" s="4">
        <v>3.4289804200192502E-2</v>
      </c>
      <c r="Q1307" s="4">
        <v>-3.3778589108928198E-2</v>
      </c>
      <c r="R1307" s="4">
        <v>-4.7250620576171402E-2</v>
      </c>
      <c r="S1307" s="4">
        <v>-0.17420946609178001</v>
      </c>
      <c r="T1307" s="4">
        <v>-3.0932381474276599E-2</v>
      </c>
      <c r="U1307" s="4">
        <v>-0.19046329890563199</v>
      </c>
      <c r="V1307" s="4">
        <v>1.9535569176938901</v>
      </c>
      <c r="W1307" s="4">
        <v>1.1405480326702599</v>
      </c>
      <c r="X1307" s="4">
        <v>0.53069749809595201</v>
      </c>
      <c r="Y1307" s="4">
        <v>0.14729009946900401</v>
      </c>
      <c r="Z1307" s="4">
        <v>1.09273111878378</v>
      </c>
      <c r="AA1307" s="4">
        <v>0.83301647471725904</v>
      </c>
      <c r="AB1307" s="4">
        <v>0.81092864536298204</v>
      </c>
      <c r="AC1307" s="4">
        <v>1.8644181007840501</v>
      </c>
      <c r="AD1307" s="4">
        <v>3.3754954003436302</v>
      </c>
      <c r="AE1307" s="4">
        <v>2.9164737035097299</v>
      </c>
      <c r="AF1307" s="4">
        <v>1.9336676843106901</v>
      </c>
      <c r="AG1307" s="4">
        <v>1.6973934641474901</v>
      </c>
      <c r="AH1307" s="4">
        <v>2.39327892554829</v>
      </c>
      <c r="AI1307" s="4">
        <v>1.83210740847191</v>
      </c>
      <c r="AJ1307" s="4">
        <v>0.208112285403182</v>
      </c>
      <c r="AK1307" s="4">
        <v>1.12534709415907</v>
      </c>
      <c r="AL1307" s="4">
        <v>9.3235704544957401E-2</v>
      </c>
      <c r="AM1307" s="4">
        <v>-9.4433718512862502E-2</v>
      </c>
      <c r="AN1307" s="4">
        <v>-6.5489721510463297E-2</v>
      </c>
      <c r="AO1307" s="4">
        <v>0.66956951426181299</v>
      </c>
      <c r="AP1307" s="4">
        <v>0.77121258005501603</v>
      </c>
      <c r="AQ1307" s="4">
        <v>-0.21704974924826301</v>
      </c>
      <c r="AR1307" s="4">
        <v>0.54206663725049398</v>
      </c>
      <c r="AS1307" s="4">
        <v>0.99250083901905695</v>
      </c>
      <c r="AT1307" s="4">
        <v>1.0386684577657701</v>
      </c>
      <c r="AU1307" s="4">
        <v>0.44986249923579202</v>
      </c>
      <c r="AV1307" s="4">
        <v>-0.41216095607210501</v>
      </c>
      <c r="AW1307" s="4">
        <v>0.32210561299040102</v>
      </c>
      <c r="AX1307" s="4">
        <v>0.679311946676046</v>
      </c>
      <c r="AY1307" s="4">
        <v>0.55802128992764399</v>
      </c>
      <c r="AZ1307" s="4">
        <v>2.49292092412345</v>
      </c>
      <c r="BA1307" s="4">
        <v>0.18007471210557799</v>
      </c>
      <c r="BB1307" s="4">
        <v>0.1019842037716</v>
      </c>
      <c r="BC1307" s="4">
        <v>1.14030661617858</v>
      </c>
      <c r="BD1307" s="4">
        <v>-0.40331254107160902</v>
      </c>
      <c r="BE1307" s="4">
        <v>-0.96360189805385199</v>
      </c>
      <c r="BF1307" s="4">
        <v>0.122128564464666</v>
      </c>
      <c r="BG1307" s="4">
        <v>0.72614839422838595</v>
      </c>
      <c r="BH1307" s="4">
        <v>0.23618118178549299</v>
      </c>
      <c r="BI1307" s="4">
        <v>-0.21236578177878099</v>
      </c>
      <c r="BJ1307" s="4">
        <v>0.47761427916580301</v>
      </c>
      <c r="BK1307" s="4">
        <v>-0.79327367836019302</v>
      </c>
      <c r="BL1307" s="4">
        <v>0.92134634497118095</v>
      </c>
      <c r="BM1307" s="4">
        <v>1.1628180955571901</v>
      </c>
      <c r="BN1307" s="4">
        <v>-6.1766642394411903E-2</v>
      </c>
      <c r="BO1307" s="4">
        <v>0.76984560980495098</v>
      </c>
      <c r="BP1307" s="4">
        <v>0.326786526732598</v>
      </c>
      <c r="BQ1307" s="4">
        <v>-0.176456014515913</v>
      </c>
      <c r="BR1307" s="4">
        <v>8.2207260064270891E-3</v>
      </c>
      <c r="BS1307" s="4">
        <v>-0.383834793231355</v>
      </c>
      <c r="BT1307" s="4">
        <v>0.82591003538730201</v>
      </c>
      <c r="BU1307" s="4">
        <v>-7.6562908872812596E-4</v>
      </c>
      <c r="BV1307" s="4">
        <v>-8.3897754406960803E-2</v>
      </c>
      <c r="BW1307" s="4">
        <v>0.63414590300969098</v>
      </c>
      <c r="BX1307" s="4">
        <v>1.3288267762963299</v>
      </c>
      <c r="BY1307" s="4">
        <v>0.59358953976401296</v>
      </c>
      <c r="BZ1307" s="4">
        <v>0.11604180810572599</v>
      </c>
      <c r="CA1307" s="4">
        <v>-0.18459719874340599</v>
      </c>
      <c r="CB1307" s="4">
        <v>0.61234483780138305</v>
      </c>
      <c r="CC1307" s="4">
        <v>0.26173827555458201</v>
      </c>
      <c r="CD1307" s="4">
        <v>0.96430404014233195</v>
      </c>
      <c r="CE1307" s="4">
        <v>-0.70738187329959601</v>
      </c>
      <c r="CF1307" s="4">
        <v>-3.8608779952492303E-2</v>
      </c>
      <c r="CG1307" s="4">
        <v>0.41725253850817801</v>
      </c>
      <c r="CH1307" s="4">
        <v>0.21275454051596299</v>
      </c>
      <c r="CI1307" s="4">
        <v>-5.8126982688111499E-2</v>
      </c>
      <c r="CJ1307" s="4">
        <v>-0.108378867346581</v>
      </c>
      <c r="CK1307" s="4">
        <v>-0.26677721619662598</v>
      </c>
    </row>
    <row r="1308" spans="1:89" x14ac:dyDescent="0.2">
      <c r="A1308" t="s">
        <v>1571</v>
      </c>
      <c r="B1308" t="s">
        <v>296</v>
      </c>
      <c r="C1308" s="4">
        <v>9.40660552533856E-2</v>
      </c>
      <c r="D1308" s="4">
        <v>-0.29661805546632602</v>
      </c>
      <c r="E1308" s="4">
        <v>0.162265501442379</v>
      </c>
      <c r="F1308" s="4">
        <v>3.6371719571679499E-2</v>
      </c>
      <c r="G1308" s="4">
        <v>0.16764673308179601</v>
      </c>
      <c r="H1308" s="4">
        <v>0.31929500198961203</v>
      </c>
      <c r="I1308" s="4">
        <v>-0.31333442360486102</v>
      </c>
      <c r="J1308" s="4">
        <v>-0.87153312240472103</v>
      </c>
      <c r="K1308" s="4">
        <v>-0.62275941666975498</v>
      </c>
      <c r="L1308" s="4">
        <v>-0.51420124275386003</v>
      </c>
      <c r="M1308" s="4">
        <v>-0.12246036009153199</v>
      </c>
      <c r="N1308" s="4">
        <v>-0.147597061047232</v>
      </c>
      <c r="O1308" s="4">
        <v>6.1080584404225001E-3</v>
      </c>
      <c r="P1308" s="4">
        <v>4.5632305959952803E-2</v>
      </c>
      <c r="Q1308" s="4">
        <v>0.848358763449793</v>
      </c>
      <c r="R1308" s="4">
        <v>0.16721060442775301</v>
      </c>
      <c r="S1308" s="4">
        <v>-7.3464507730533604E-2</v>
      </c>
      <c r="T1308" s="4">
        <v>3.9235682108212301E-2</v>
      </c>
      <c r="U1308" s="4">
        <v>-1.2566907530338201</v>
      </c>
      <c r="V1308" s="4">
        <v>-1.5099164446450399</v>
      </c>
      <c r="W1308" s="4">
        <v>4.5745235681310198E-2</v>
      </c>
      <c r="X1308" s="4">
        <v>-0.53383762876010099</v>
      </c>
      <c r="Y1308" s="4">
        <v>-2.2206624803918498</v>
      </c>
      <c r="Z1308" s="4">
        <v>-0.821941074123133</v>
      </c>
      <c r="AA1308" s="4">
        <v>-0.939602397305494</v>
      </c>
      <c r="AB1308" s="4">
        <v>-1.3586552293479799</v>
      </c>
      <c r="AC1308" s="4">
        <v>-0.95599038194955799</v>
      </c>
      <c r="AD1308" s="4">
        <v>5.0271988072561101E-3</v>
      </c>
      <c r="AE1308" s="4">
        <v>0.57303729781804502</v>
      </c>
      <c r="AF1308" s="4">
        <v>-0.17036816789544901</v>
      </c>
      <c r="AG1308" s="4">
        <v>0.88076789739082395</v>
      </c>
      <c r="AH1308" s="4">
        <v>-5.4677377886092102E-2</v>
      </c>
      <c r="AI1308" s="4">
        <v>-0.803220144367358</v>
      </c>
      <c r="AJ1308" s="4">
        <v>-3.74575052611377</v>
      </c>
      <c r="AK1308" s="4">
        <v>-3.2782773591457701</v>
      </c>
      <c r="AL1308" s="4">
        <v>-2.2835552268343102</v>
      </c>
      <c r="AM1308" s="4">
        <v>-5.0801819578687697</v>
      </c>
      <c r="AN1308" s="4">
        <v>-0.14488934635158801</v>
      </c>
      <c r="AO1308" s="4">
        <v>-0.98261436530277002</v>
      </c>
      <c r="AP1308" s="4">
        <v>-0.60946671191931701</v>
      </c>
      <c r="AQ1308" s="4">
        <v>-0.74172704446617899</v>
      </c>
      <c r="AR1308" s="4">
        <v>2.10704793546279</v>
      </c>
      <c r="AS1308" s="4">
        <v>0.41801534548403702</v>
      </c>
      <c r="AT1308" s="4">
        <v>-1.15736105601842</v>
      </c>
      <c r="AU1308" s="4">
        <v>-0.87715542024181203</v>
      </c>
      <c r="AV1308" s="4">
        <v>-0.91613505371034198</v>
      </c>
      <c r="AW1308" s="4">
        <v>-0.86676812355033905</v>
      </c>
      <c r="AX1308" s="4">
        <v>0.24508245771763801</v>
      </c>
      <c r="AY1308" s="4">
        <v>-0.17877952424438501</v>
      </c>
      <c r="AZ1308" s="4">
        <v>-0.30080000719702599</v>
      </c>
      <c r="BA1308" s="4">
        <v>-0.35027464251127699</v>
      </c>
      <c r="BB1308" s="4">
        <v>-0.52003055631456896</v>
      </c>
      <c r="BC1308" s="4">
        <v>-1.5586074157565402</v>
      </c>
      <c r="BD1308" s="4">
        <v>-5.0744479106258601E-2</v>
      </c>
      <c r="BE1308" s="4">
        <v>-0.923030616158518</v>
      </c>
      <c r="BF1308" s="4">
        <v>-0.398505126782354</v>
      </c>
      <c r="BG1308" s="4">
        <v>-0.34958498173539199</v>
      </c>
      <c r="BH1308" s="4">
        <v>-0.51065516854316495</v>
      </c>
      <c r="BI1308" s="4">
        <v>-0.68092135415760402</v>
      </c>
      <c r="BJ1308" s="4">
        <v>-0.74228145997232198</v>
      </c>
      <c r="BK1308" s="4">
        <v>-1.6546932737801501</v>
      </c>
      <c r="BL1308" s="4">
        <v>2.7172964835108001E-2</v>
      </c>
      <c r="BM1308" s="4">
        <v>0.89016341063681204</v>
      </c>
      <c r="BN1308" s="4">
        <v>-0.27498905269118301</v>
      </c>
      <c r="BO1308" s="4">
        <v>-0.77819146539357198</v>
      </c>
      <c r="BP1308" s="4">
        <v>-0.72349661692642497</v>
      </c>
      <c r="BQ1308" s="4">
        <v>1.92583284122456E-2</v>
      </c>
      <c r="BR1308" s="4">
        <v>-4.1965700783508801E-2</v>
      </c>
      <c r="BS1308" s="4">
        <v>0.2286898195108</v>
      </c>
      <c r="BT1308" s="4">
        <v>0.222324255220714</v>
      </c>
      <c r="BU1308" s="4">
        <v>-0.744237204063953</v>
      </c>
      <c r="BV1308" s="4">
        <v>-0.24778629999990401</v>
      </c>
      <c r="BW1308" s="4">
        <v>-0.28064193793765102</v>
      </c>
      <c r="BX1308" s="4">
        <v>3.1750204435784002</v>
      </c>
      <c r="BY1308" s="4">
        <v>-0.72555410762232397</v>
      </c>
      <c r="BZ1308" s="4">
        <v>-1.60084241509502</v>
      </c>
      <c r="CA1308" s="4">
        <v>-0.99241016097818202</v>
      </c>
      <c r="CB1308" s="4">
        <v>0.118083226686652</v>
      </c>
      <c r="CC1308" s="4">
        <v>0.123798237043218</v>
      </c>
      <c r="CD1308" s="4">
        <v>0.31771656790367803</v>
      </c>
      <c r="CE1308" s="4">
        <v>0.519913543181032</v>
      </c>
      <c r="CF1308" s="4">
        <v>-2.4539894560429998</v>
      </c>
      <c r="CG1308" s="4">
        <v>0.52578834260291396</v>
      </c>
      <c r="CH1308" s="4">
        <v>-0.29596457670425103</v>
      </c>
      <c r="CI1308" s="4">
        <v>-0.59642170612146905</v>
      </c>
      <c r="CJ1308" s="4">
        <v>1.0013910628045899</v>
      </c>
      <c r="CK1308" s="4">
        <v>-5.2335535230232801E-2</v>
      </c>
    </row>
    <row r="1309" spans="1:89" x14ac:dyDescent="0.2">
      <c r="A1309" t="s">
        <v>1591</v>
      </c>
      <c r="B1309" t="s">
        <v>1592</v>
      </c>
      <c r="C1309" s="4">
        <v>2.9690379960614501E-2</v>
      </c>
      <c r="D1309" s="4">
        <v>0.44829655228934601</v>
      </c>
      <c r="E1309" s="4">
        <v>-1.4178259214171301E-2</v>
      </c>
      <c r="F1309" s="4">
        <v>5.4406610672401698E-2</v>
      </c>
      <c r="G1309" s="4">
        <v>-0.25762789920259899</v>
      </c>
      <c r="H1309" s="4">
        <v>-3.2967526156948403E-2</v>
      </c>
      <c r="I1309" s="4">
        <v>-0.36986712328618099</v>
      </c>
      <c r="J1309" s="4">
        <v>0.10510325444603</v>
      </c>
      <c r="K1309" s="4">
        <v>8.6398196067501806E-2</v>
      </c>
      <c r="L1309" s="4">
        <v>0.308025924770085</v>
      </c>
      <c r="M1309" s="4">
        <v>4.1725092218568301E-2</v>
      </c>
      <c r="N1309" s="4">
        <v>-0.21852445925379399</v>
      </c>
      <c r="O1309" s="4">
        <v>-0.12109518019495601</v>
      </c>
      <c r="P1309" s="4">
        <v>-0.146905928678915</v>
      </c>
      <c r="Q1309" s="4">
        <v>-0.59626123181329804</v>
      </c>
      <c r="R1309" s="4">
        <v>-0.29798133624364398</v>
      </c>
      <c r="S1309" s="4">
        <v>-8.0593430796206206E-2</v>
      </c>
      <c r="T1309" s="4">
        <v>1.26803351181586E-2</v>
      </c>
      <c r="U1309" s="4">
        <v>0.667954767866899</v>
      </c>
      <c r="V1309" s="4">
        <v>0.29441906915218202</v>
      </c>
      <c r="W1309" s="4">
        <v>0.91252837654616004</v>
      </c>
      <c r="X1309" s="4">
        <v>0.97626782981499405</v>
      </c>
      <c r="Y1309" s="4">
        <v>1.6098037099251399</v>
      </c>
      <c r="Z1309" s="4">
        <v>0.49143342666258999</v>
      </c>
      <c r="AA1309" s="4">
        <v>1.0441695861793301</v>
      </c>
      <c r="AB1309" s="4">
        <v>1.3751907952345299</v>
      </c>
      <c r="AC1309" s="4">
        <v>1.0271607975855701</v>
      </c>
      <c r="AD1309" s="4">
        <v>1.15446613659057</v>
      </c>
      <c r="AE1309" s="4">
        <v>0.59205965043884501</v>
      </c>
      <c r="AF1309" s="4">
        <v>0.75660854092274998</v>
      </c>
      <c r="AG1309" s="4">
        <v>0.29197797903178102</v>
      </c>
      <c r="AH1309" s="4">
        <v>0.36667549188721998</v>
      </c>
      <c r="AI1309" s="4">
        <v>0.67689459872061197</v>
      </c>
      <c r="AJ1309" s="4">
        <v>0.93632298996011398</v>
      </c>
      <c r="AK1309" s="4">
        <v>0.86165465567759403</v>
      </c>
      <c r="AL1309" s="4">
        <v>1.1143433595071199</v>
      </c>
      <c r="AM1309" s="4">
        <v>1.88744349322829</v>
      </c>
      <c r="AN1309" s="4">
        <v>0.41224376100450899</v>
      </c>
      <c r="AO1309" s="4">
        <v>0.53025154592003299</v>
      </c>
      <c r="AP1309" s="4">
        <v>0.65622897171359695</v>
      </c>
      <c r="AQ1309" s="4">
        <v>0.69900204917348896</v>
      </c>
      <c r="AR1309" s="4">
        <v>1.29433866205572</v>
      </c>
      <c r="AS1309" s="4">
        <v>1.7235713402430899</v>
      </c>
      <c r="AT1309" s="4">
        <v>-0.12881510820190401</v>
      </c>
      <c r="AU1309" s="4">
        <v>-8.5450497134917897E-2</v>
      </c>
      <c r="AV1309" s="4">
        <v>0.95622265646844096</v>
      </c>
      <c r="AW1309" s="4">
        <v>0.488555445911388</v>
      </c>
      <c r="AX1309" s="4">
        <v>0.25008485559136101</v>
      </c>
      <c r="AY1309" s="4">
        <v>0.494498232811521</v>
      </c>
      <c r="AZ1309" s="4">
        <v>0.30634176441737898</v>
      </c>
      <c r="BA1309" s="4">
        <v>-0.32166292339879399</v>
      </c>
      <c r="BB1309" s="4">
        <v>0.74113723899024497</v>
      </c>
      <c r="BC1309" s="4">
        <v>1.0215050486371999</v>
      </c>
      <c r="BD1309" s="4">
        <v>1.095853670821</v>
      </c>
      <c r="BE1309" s="4">
        <v>1.34839585046303</v>
      </c>
      <c r="BF1309" s="4">
        <v>0.81029762484069101</v>
      </c>
      <c r="BG1309" s="4">
        <v>0.85234721311968198</v>
      </c>
      <c r="BH1309" s="4">
        <v>0.60425752153324597</v>
      </c>
      <c r="BI1309" s="4">
        <v>0.45932209901029297</v>
      </c>
      <c r="BJ1309" s="4">
        <v>0.57261205884314104</v>
      </c>
      <c r="BK1309" s="4">
        <v>0.83093476535321997</v>
      </c>
      <c r="BL1309" s="4">
        <v>0.73632172337022095</v>
      </c>
      <c r="BM1309" s="4">
        <v>1.13801682970909</v>
      </c>
      <c r="BN1309" s="4">
        <v>0.60006995117072703</v>
      </c>
      <c r="BO1309" s="4">
        <v>0.73606197895085601</v>
      </c>
      <c r="BP1309" s="4">
        <v>0.58976519442144804</v>
      </c>
      <c r="BQ1309" s="4">
        <v>0.32463107456819001</v>
      </c>
      <c r="BR1309" s="4">
        <v>0.54518299698670203</v>
      </c>
      <c r="BS1309" s="4">
        <v>-4.2002014479216102E-2</v>
      </c>
      <c r="BT1309" s="4">
        <v>0.26765578859791</v>
      </c>
      <c r="BU1309" s="4">
        <v>1.03869414243507</v>
      </c>
      <c r="BV1309" s="4">
        <v>0.73893710935481505</v>
      </c>
      <c r="BW1309" s="4">
        <v>0.43394087082272198</v>
      </c>
      <c r="BX1309" s="4">
        <v>0.54867120745447395</v>
      </c>
      <c r="BY1309" s="4">
        <v>0.25441268327880601</v>
      </c>
      <c r="BZ1309" s="4">
        <v>1.2761617302366801</v>
      </c>
      <c r="CA1309" s="4">
        <v>1.4136462922625701</v>
      </c>
      <c r="CB1309" s="4">
        <v>0.24724789094140401</v>
      </c>
      <c r="CC1309" s="4">
        <v>0.16197653715363999</v>
      </c>
      <c r="CD1309" s="4">
        <v>1.5299977865694801E-3</v>
      </c>
      <c r="CE1309" s="4">
        <v>6.2805477608234697E-2</v>
      </c>
      <c r="CF1309" s="4">
        <v>0.13583592964055699</v>
      </c>
      <c r="CG1309" s="4">
        <v>0.18523284410735899</v>
      </c>
      <c r="CH1309" s="4">
        <v>0.26068684618667598</v>
      </c>
      <c r="CI1309" s="4">
        <v>0.42645017985209899</v>
      </c>
      <c r="CJ1309" s="4">
        <v>0.59001177581779796</v>
      </c>
      <c r="CK1309" s="4">
        <v>1.83098459213675</v>
      </c>
    </row>
    <row r="1310" spans="1:89" x14ac:dyDescent="0.2">
      <c r="A1310" t="s">
        <v>1633</v>
      </c>
      <c r="B1310" t="s">
        <v>1634</v>
      </c>
      <c r="C1310" s="4">
        <v>6.3475256381886794E-2</v>
      </c>
      <c r="D1310" s="4">
        <v>0.357969847177388</v>
      </c>
      <c r="E1310" s="4">
        <v>-0.115281865032703</v>
      </c>
      <c r="F1310" s="4">
        <v>-0.33809272792793399</v>
      </c>
      <c r="G1310" s="4">
        <v>-8.1376409586191301E-2</v>
      </c>
      <c r="H1310" s="4">
        <v>9.8305793054745294E-2</v>
      </c>
      <c r="I1310" s="4">
        <v>-0.41989094605677102</v>
      </c>
      <c r="J1310" s="4">
        <v>0.78093480424113304</v>
      </c>
      <c r="K1310" s="4">
        <v>0.251934062448813</v>
      </c>
      <c r="L1310" s="4">
        <v>0.51836204371806704</v>
      </c>
      <c r="M1310" s="4">
        <v>8.4442215543076807E-2</v>
      </c>
      <c r="N1310" s="4">
        <v>0.217858773317401</v>
      </c>
      <c r="O1310" s="4">
        <v>-7.4395607064011507E-2</v>
      </c>
      <c r="P1310" s="4">
        <v>2.9441266652097099E-2</v>
      </c>
      <c r="Q1310" s="4">
        <v>-0.61572639453001599</v>
      </c>
      <c r="R1310" s="4">
        <v>0.13050368397043999</v>
      </c>
      <c r="S1310" s="4">
        <v>0.114692351991518</v>
      </c>
      <c r="T1310" s="4">
        <v>-0.13740132070540201</v>
      </c>
      <c r="U1310" s="4">
        <v>0.69340873216007004</v>
      </c>
      <c r="V1310" s="4">
        <v>1.4621277788729401</v>
      </c>
      <c r="W1310" s="4">
        <v>0.28732824902964499</v>
      </c>
      <c r="X1310" s="4">
        <v>1.02315533748524</v>
      </c>
      <c r="Y1310" s="4">
        <v>0.96402229962024799</v>
      </c>
      <c r="Z1310" s="4">
        <v>1.01195548199509</v>
      </c>
      <c r="AA1310" s="4">
        <v>0.80032527904886996</v>
      </c>
      <c r="AB1310" s="4">
        <v>0.84490390814986205</v>
      </c>
      <c r="AC1310" s="4">
        <v>1.6482177484123199</v>
      </c>
      <c r="AD1310" s="4">
        <v>1.52951021715623</v>
      </c>
      <c r="AE1310" s="4">
        <v>1.8249730757170202</v>
      </c>
      <c r="AF1310" s="4">
        <v>0.28435519772399198</v>
      </c>
      <c r="AG1310" s="4">
        <v>0.50573616026632995</v>
      </c>
      <c r="AH1310" s="4">
        <v>1.1497579697859299</v>
      </c>
      <c r="AI1310" s="4">
        <v>1.48430599663621</v>
      </c>
      <c r="AJ1310" s="4">
        <v>1.04489834726076</v>
      </c>
      <c r="AK1310" s="4">
        <v>1.8405977453609101</v>
      </c>
      <c r="AL1310" s="4">
        <v>0.57710207766083499</v>
      </c>
      <c r="AM1310" s="4">
        <v>0.81782627740417502</v>
      </c>
      <c r="AN1310" s="4">
        <v>-2.95319023474763E-2</v>
      </c>
      <c r="AO1310" s="4">
        <v>0.37858970846454798</v>
      </c>
      <c r="AP1310" s="4">
        <v>0.75978461942022901</v>
      </c>
      <c r="AQ1310" s="4">
        <v>0.84473898586016705</v>
      </c>
      <c r="AR1310" s="4">
        <v>1.04109271022179</v>
      </c>
      <c r="AS1310" s="4">
        <v>2.0357655526200098</v>
      </c>
      <c r="AT1310" s="4">
        <v>0.24257816108025901</v>
      </c>
      <c r="AU1310" s="4">
        <v>3.2103327622463602E-2</v>
      </c>
      <c r="AV1310" s="4">
        <v>0.150070545815086</v>
      </c>
      <c r="AW1310" s="4">
        <v>0.139673981751781</v>
      </c>
      <c r="AX1310" s="4">
        <v>0.18398447798847301</v>
      </c>
      <c r="AY1310" s="4">
        <v>0.19309408430650701</v>
      </c>
      <c r="AZ1310" s="4">
        <v>0.73553882672453497</v>
      </c>
      <c r="BA1310" s="4">
        <v>0.80868534720074103</v>
      </c>
      <c r="BB1310" s="4">
        <v>0.38110888204726301</v>
      </c>
      <c r="BC1310" s="4">
        <v>1.3519664590598299</v>
      </c>
      <c r="BD1310" s="4">
        <v>0.67815504084046696</v>
      </c>
      <c r="BE1310" s="4">
        <v>1.1452344756445501</v>
      </c>
      <c r="BF1310" s="4">
        <v>-0.14235531942468099</v>
      </c>
      <c r="BG1310" s="4">
        <v>0.40922028114750397</v>
      </c>
      <c r="BH1310" s="4">
        <v>0.55236541358973001</v>
      </c>
      <c r="BI1310" s="4">
        <v>0.22421936811027601</v>
      </c>
      <c r="BJ1310" s="4">
        <v>0.42260438064635403</v>
      </c>
      <c r="BK1310" s="4">
        <v>0.28852313156596399</v>
      </c>
      <c r="BL1310" s="4">
        <v>0.327534871931146</v>
      </c>
      <c r="BM1310" s="4">
        <v>1.84111902030398</v>
      </c>
      <c r="BN1310" s="4">
        <v>0.34765091082551403</v>
      </c>
      <c r="BO1310" s="4">
        <v>0.87075174343232598</v>
      </c>
      <c r="BP1310" s="4">
        <v>-0.27823451290001799</v>
      </c>
      <c r="BQ1310" s="4">
        <v>0.207242201112877</v>
      </c>
      <c r="BR1310" s="4">
        <v>1.2138281423216501E-2</v>
      </c>
      <c r="BS1310" s="4">
        <v>-0.33992304018184699</v>
      </c>
      <c r="BT1310" s="4">
        <v>-0.212778702412356</v>
      </c>
      <c r="BU1310" s="4">
        <v>0.61887647972676496</v>
      </c>
      <c r="BV1310" s="4">
        <v>0.89583299895579704</v>
      </c>
      <c r="BW1310" s="4">
        <v>0.50696150141580998</v>
      </c>
      <c r="BX1310" s="4">
        <v>-0.73702229570952305</v>
      </c>
      <c r="BY1310" s="4">
        <v>0.10649922939939099</v>
      </c>
      <c r="BZ1310" s="4">
        <v>0.81851680749053901</v>
      </c>
      <c r="CA1310" s="4">
        <v>0.656886941271695</v>
      </c>
      <c r="CB1310" s="4">
        <v>1.1283440579438401E-2</v>
      </c>
      <c r="CC1310" s="4">
        <v>-3.42304749805677E-4</v>
      </c>
      <c r="CD1310" s="4">
        <v>-0.18815251564504501</v>
      </c>
      <c r="CE1310" s="4">
        <v>2.4355530928718699E-2</v>
      </c>
      <c r="CF1310" s="4">
        <v>-0.14690744562779201</v>
      </c>
      <c r="CG1310" s="4">
        <v>-0.13108633450787199</v>
      </c>
      <c r="CH1310" s="4">
        <v>5.3311819083305102E-2</v>
      </c>
      <c r="CI1310" s="4">
        <v>0.10505806840310999</v>
      </c>
      <c r="CJ1310" s="4">
        <v>0.209274987240537</v>
      </c>
      <c r="CK1310" s="4">
        <v>0.463180673360997</v>
      </c>
    </row>
    <row r="1311" spans="1:89" x14ac:dyDescent="0.2">
      <c r="A1311" t="s">
        <v>1646</v>
      </c>
      <c r="B1311" t="s">
        <v>1647</v>
      </c>
      <c r="C1311" s="4">
        <v>9.1767377009504394E-2</v>
      </c>
      <c r="D1311" s="4">
        <v>-0.32724131404666001</v>
      </c>
      <c r="E1311" s="4">
        <v>0.27177258343706301</v>
      </c>
      <c r="F1311" s="4">
        <v>0.118671819467827</v>
      </c>
      <c r="G1311" s="4">
        <v>0.343455154581565</v>
      </c>
      <c r="H1311" s="4">
        <v>6.4751777280599707E-2</v>
      </c>
      <c r="I1311" s="4">
        <v>4.3174443081196702E-2</v>
      </c>
      <c r="J1311" s="4">
        <v>-0.302531410826334</v>
      </c>
      <c r="K1311" s="4">
        <v>-0.54309045674012202</v>
      </c>
      <c r="L1311" s="4">
        <v>-0.56339167132864798</v>
      </c>
      <c r="M1311" s="4">
        <v>-0.15993227755793599</v>
      </c>
      <c r="N1311" s="4">
        <v>1.40911577603932</v>
      </c>
      <c r="O1311" s="4">
        <v>-7.4052802825302702E-2</v>
      </c>
      <c r="P1311" s="4">
        <v>0.48602601080275998</v>
      </c>
      <c r="Q1311" s="4">
        <v>0.41506924995252897</v>
      </c>
      <c r="R1311" s="4">
        <v>0.99531684739826498</v>
      </c>
      <c r="S1311" s="4">
        <v>0.27097484690711998</v>
      </c>
      <c r="T1311" s="4">
        <v>5.1985857379275302E-3</v>
      </c>
      <c r="U1311" s="4">
        <v>0.232840947335994</v>
      </c>
      <c r="V1311" s="4">
        <v>1.0725441423178901</v>
      </c>
      <c r="W1311" s="4">
        <v>1.12521104833388</v>
      </c>
      <c r="X1311" s="4">
        <v>1.2287396069601599</v>
      </c>
      <c r="Y1311" s="4">
        <v>0.79592006748157995</v>
      </c>
      <c r="Z1311" s="4">
        <v>0.75264543817530305</v>
      </c>
      <c r="AA1311" s="4">
        <v>2.0562682124131602</v>
      </c>
      <c r="AB1311" s="4">
        <v>2.1760876939889702</v>
      </c>
      <c r="AC1311" s="4">
        <v>1.532229178485</v>
      </c>
      <c r="AD1311" s="4">
        <v>1.6816713179288199</v>
      </c>
      <c r="AE1311" s="4">
        <v>0.91680054017859502</v>
      </c>
      <c r="AF1311" s="4">
        <v>0.66509618238372303</v>
      </c>
      <c r="AG1311" s="4">
        <v>1.62178121369707</v>
      </c>
      <c r="AH1311" s="4">
        <v>0.87633682123965895</v>
      </c>
      <c r="AI1311" s="4">
        <v>1.83620987968403</v>
      </c>
      <c r="AJ1311" s="4">
        <v>-0.63693614127028997</v>
      </c>
      <c r="AK1311" s="4">
        <v>2.27802103132642</v>
      </c>
      <c r="AL1311" s="4">
        <v>0.97955233849526702</v>
      </c>
      <c r="AM1311" s="4">
        <v>1.0504585680471099</v>
      </c>
      <c r="AN1311" s="4">
        <v>1.43376211167292</v>
      </c>
      <c r="AO1311" s="4">
        <v>1.30341782408206</v>
      </c>
      <c r="AP1311" s="4">
        <v>0.98321707903285505</v>
      </c>
      <c r="AQ1311" s="4">
        <v>0.83340795492081299</v>
      </c>
      <c r="AR1311" s="4">
        <v>3.72486671494873</v>
      </c>
      <c r="AS1311" s="4">
        <v>2.6284269906566298</v>
      </c>
      <c r="AT1311" s="4">
        <v>-2.3960937018994599E-2</v>
      </c>
      <c r="AU1311" s="4">
        <v>-1.36288043684889E-2</v>
      </c>
      <c r="AV1311" s="4">
        <v>-0.25861611760723402</v>
      </c>
      <c r="AW1311" s="4">
        <v>0.40718894066761502</v>
      </c>
      <c r="AX1311" s="4">
        <v>0.51287275330754101</v>
      </c>
      <c r="AY1311" s="4">
        <v>0.87872574164242001</v>
      </c>
      <c r="AZ1311" s="4">
        <v>0.56663175724748205</v>
      </c>
      <c r="BA1311" s="4">
        <v>0.39851269733716499</v>
      </c>
      <c r="BB1311" s="4">
        <v>0.68726478446177497</v>
      </c>
      <c r="BC1311" s="4">
        <v>2.1548534431336099</v>
      </c>
      <c r="BD1311" s="4">
        <v>0.960366698547375</v>
      </c>
      <c r="BE1311" s="4">
        <v>1.54134575091017</v>
      </c>
      <c r="BF1311" s="4">
        <v>-0.79443023242439104</v>
      </c>
      <c r="BG1311" s="4">
        <v>-0.97524086204440597</v>
      </c>
      <c r="BH1311" s="4">
        <v>0.18491980445943099</v>
      </c>
      <c r="BI1311" s="4">
        <v>0.30779942663245702</v>
      </c>
      <c r="BJ1311" s="4">
        <v>-0.178725642618113</v>
      </c>
      <c r="BK1311" s="4">
        <v>-4.4544077598242603E-2</v>
      </c>
      <c r="BL1311" s="4">
        <v>0.91299906373301298</v>
      </c>
      <c r="BM1311" s="4">
        <v>1.38304064312441</v>
      </c>
      <c r="BN1311" s="4">
        <v>9.2258929162564798E-2</v>
      </c>
      <c r="BO1311" s="4">
        <v>0.92055560014196502</v>
      </c>
      <c r="BP1311" s="4">
        <v>0.78999368730161801</v>
      </c>
      <c r="BQ1311" s="4">
        <v>0.84297843489468904</v>
      </c>
      <c r="BR1311" s="4">
        <v>-0.33524147482257499</v>
      </c>
      <c r="BS1311" s="4">
        <v>0.72207035163351796</v>
      </c>
      <c r="BT1311" s="4">
        <v>0.28219772623841699</v>
      </c>
      <c r="BU1311" s="4">
        <v>0.47730981912315901</v>
      </c>
      <c r="BV1311" s="4">
        <v>0.54125182727555898</v>
      </c>
      <c r="BW1311" s="4">
        <v>0.91894661583423498</v>
      </c>
      <c r="BX1311" s="4">
        <v>1.9892352289005402</v>
      </c>
      <c r="BY1311" s="4">
        <v>-0.38316139337893701</v>
      </c>
      <c r="BZ1311" s="4">
        <v>-0.12189215006020999</v>
      </c>
      <c r="CA1311" s="4">
        <v>0.54039209241847697</v>
      </c>
      <c r="CB1311" s="4">
        <v>-0.10364081081174301</v>
      </c>
      <c r="CC1311" s="4">
        <v>-4.33301000660768E-2</v>
      </c>
      <c r="CD1311" s="4">
        <v>-0.96506846291746795</v>
      </c>
      <c r="CE1311" s="4">
        <v>-1.2135844641228</v>
      </c>
      <c r="CF1311" s="4">
        <v>-0.180732190959284</v>
      </c>
      <c r="CG1311" s="4">
        <v>0.61459692791781495</v>
      </c>
      <c r="CH1311" s="4">
        <v>-0.50524999923778402</v>
      </c>
      <c r="CI1311" s="4">
        <v>-0.60482557290928096</v>
      </c>
      <c r="CJ1311" s="4">
        <v>0.14007746748515301</v>
      </c>
      <c r="CK1311" s="4">
        <v>0.23639286301249399</v>
      </c>
    </row>
    <row r="1312" spans="1:89" x14ac:dyDescent="0.2">
      <c r="A1312" t="s">
        <v>1651</v>
      </c>
      <c r="B1312" t="s">
        <v>1652</v>
      </c>
      <c r="C1312" s="4">
        <v>-0.468430953034427</v>
      </c>
      <c r="D1312" s="4">
        <v>-0.30870106638210298</v>
      </c>
      <c r="E1312" s="4">
        <v>0.124032475321478</v>
      </c>
      <c r="F1312" s="4">
        <v>3.7129367898039799E-2</v>
      </c>
      <c r="G1312" s="4">
        <v>1.0279376012182999</v>
      </c>
      <c r="H1312" s="4">
        <v>1.7213287785875799</v>
      </c>
      <c r="I1312" s="4">
        <v>-8.5972987836298906E-2</v>
      </c>
      <c r="J1312" s="4">
        <v>0.111505506532495</v>
      </c>
      <c r="K1312" s="4">
        <v>0.237560982423209</v>
      </c>
      <c r="L1312" s="4">
        <v>-0.295215006183074</v>
      </c>
      <c r="M1312" s="4">
        <v>0.30816400764514701</v>
      </c>
      <c r="N1312" s="4">
        <v>2.5529115966067599E-2</v>
      </c>
      <c r="O1312" s="4">
        <v>-1.58717048884469E-2</v>
      </c>
      <c r="P1312" s="4">
        <v>-0.21947188271509299</v>
      </c>
      <c r="Q1312" s="4">
        <v>-0.40202602626678002</v>
      </c>
      <c r="R1312" s="4">
        <v>-0.8014446474418</v>
      </c>
      <c r="S1312" s="4">
        <v>-0.58539657428172298</v>
      </c>
      <c r="T1312" s="4">
        <v>-0.136044338179441</v>
      </c>
      <c r="U1312" s="4">
        <v>-1.1214677903241299</v>
      </c>
      <c r="V1312" s="4">
        <v>-1.57129287532933</v>
      </c>
      <c r="W1312" s="4">
        <v>-0.59526595424694195</v>
      </c>
      <c r="X1312" s="4">
        <v>-9.3611184353191504E-2</v>
      </c>
      <c r="Y1312" s="4">
        <v>-1.73126960812624</v>
      </c>
      <c r="Z1312" s="4">
        <v>2.98340322877131E-2</v>
      </c>
      <c r="AA1312" s="4">
        <v>-1.24839632248907</v>
      </c>
      <c r="AB1312" s="4">
        <v>-2.85413502783299</v>
      </c>
      <c r="AC1312" s="4">
        <v>-1.33800894681337</v>
      </c>
      <c r="AD1312" s="4">
        <v>-3.2822005688518798</v>
      </c>
      <c r="AE1312" s="4">
        <v>-3.4912805599720098</v>
      </c>
      <c r="AF1312" s="4">
        <v>0.16342454237300399</v>
      </c>
      <c r="AG1312" s="4">
        <v>-5.9048685440066299E-2</v>
      </c>
      <c r="AH1312" s="4">
        <v>-0.76375212864457998</v>
      </c>
      <c r="AI1312" s="4">
        <v>-0.29620247009726303</v>
      </c>
      <c r="AJ1312" s="4">
        <v>-1.6702610766286301</v>
      </c>
      <c r="AK1312" s="4">
        <v>-1.43913162808969</v>
      </c>
      <c r="AL1312" s="4">
        <v>-0.89997685326562804</v>
      </c>
      <c r="AM1312" s="4">
        <v>-1.50455444142902</v>
      </c>
      <c r="AN1312" s="4">
        <v>-2.3114596688741598</v>
      </c>
      <c r="AO1312" s="4">
        <v>-2.2494805841272201</v>
      </c>
      <c r="AP1312" s="4">
        <v>-0.94421318181522496</v>
      </c>
      <c r="AQ1312" s="4">
        <v>-0.62063204879593203</v>
      </c>
      <c r="AR1312" s="4">
        <v>-0.84098260470005703</v>
      </c>
      <c r="AS1312" s="4">
        <v>-1.01519401549405</v>
      </c>
      <c r="AT1312" s="4">
        <v>0.30536662378141599</v>
      </c>
      <c r="AU1312" s="4">
        <v>0.268765308960976</v>
      </c>
      <c r="AV1312" s="4">
        <v>-0.596215238954525</v>
      </c>
      <c r="AW1312" s="4">
        <v>-0.408717465093282</v>
      </c>
      <c r="AX1312" s="4">
        <v>-4.5988747303193897E-2</v>
      </c>
      <c r="AY1312" s="4">
        <v>0.105148528437065</v>
      </c>
      <c r="AZ1312" s="4">
        <v>7.85205924205368E-2</v>
      </c>
      <c r="BA1312" s="4">
        <v>0.151288110529018</v>
      </c>
      <c r="BB1312" s="4">
        <v>0.15737970247542099</v>
      </c>
      <c r="BC1312" s="4">
        <v>-0.24524906223109899</v>
      </c>
      <c r="BD1312" s="4">
        <v>-0.106163828764609</v>
      </c>
      <c r="BE1312" s="4">
        <v>-0.37674749259246398</v>
      </c>
      <c r="BF1312" s="4">
        <v>4.12381704136284E-2</v>
      </c>
      <c r="BG1312" s="4">
        <v>3.2387803400017103E-2</v>
      </c>
      <c r="BH1312" s="4">
        <v>0.144427053476053</v>
      </c>
      <c r="BI1312" s="4">
        <v>0.21247471713969401</v>
      </c>
      <c r="BJ1312" s="4">
        <v>-0.18816446326590699</v>
      </c>
      <c r="BK1312" s="4">
        <v>-0.29962373261700698</v>
      </c>
      <c r="BL1312" s="4">
        <v>-0.64242136599882604</v>
      </c>
      <c r="BM1312" s="4">
        <v>-0.921638443301521</v>
      </c>
      <c r="BN1312" s="4">
        <v>-0.61962655140999801</v>
      </c>
      <c r="BO1312" s="4">
        <v>-0.39077128710936199</v>
      </c>
      <c r="BP1312" s="4">
        <v>0.23258046266747401</v>
      </c>
      <c r="BQ1312" s="4">
        <v>6.2063844380339198E-2</v>
      </c>
      <c r="BR1312" s="4">
        <v>-0.36893747409949601</v>
      </c>
      <c r="BS1312" s="4">
        <v>1.1904925439482499</v>
      </c>
      <c r="BT1312" s="4">
        <v>0.118215141170652</v>
      </c>
      <c r="BU1312" s="4">
        <v>0.101134932382104</v>
      </c>
      <c r="BV1312" s="4">
        <v>-1.28875527658316</v>
      </c>
      <c r="BW1312" s="4">
        <v>0.29795085855182601</v>
      </c>
      <c r="BX1312" s="4">
        <v>1.02671422372245</v>
      </c>
      <c r="BY1312" s="4">
        <v>-3.7082330023142401E-2</v>
      </c>
      <c r="BZ1312" s="4">
        <v>-0.66656429369338599</v>
      </c>
      <c r="CA1312" s="4">
        <v>5.2200398994388698E-2</v>
      </c>
      <c r="CB1312" s="4">
        <v>2.8235070656123198E-2</v>
      </c>
      <c r="CC1312" s="4">
        <v>-0.360923185072129</v>
      </c>
      <c r="CD1312" s="4">
        <v>0.26479577752079198</v>
      </c>
      <c r="CE1312" s="4">
        <v>-0.54030504951212199</v>
      </c>
      <c r="CF1312" s="4">
        <v>-5.8455707749858199E-3</v>
      </c>
      <c r="CG1312" s="4">
        <v>-3.7157072563524601E-2</v>
      </c>
      <c r="CH1312" s="4">
        <v>4.5820644827498001E-2</v>
      </c>
      <c r="CI1312" s="4">
        <v>-1.6529185941490901E-2</v>
      </c>
      <c r="CJ1312" s="4">
        <v>-0.433768276280462</v>
      </c>
      <c r="CK1312" s="4">
        <v>-0.17825507826772899</v>
      </c>
    </row>
    <row r="1313" spans="1:89" x14ac:dyDescent="0.2">
      <c r="A1313" t="s">
        <v>1656</v>
      </c>
      <c r="B1313" t="s">
        <v>176</v>
      </c>
      <c r="C1313" s="4">
        <v>0.18718005229408199</v>
      </c>
      <c r="D1313" s="4">
        <v>9.1901937523072505E-2</v>
      </c>
      <c r="E1313" s="4">
        <v>0.401894832029003</v>
      </c>
      <c r="F1313" s="4">
        <v>0.38222511148666</v>
      </c>
      <c r="G1313" s="4">
        <v>-4.3165485152338E-2</v>
      </c>
      <c r="H1313" s="4">
        <v>0.40652277559239802</v>
      </c>
      <c r="I1313" s="4">
        <v>0.91161752071007796</v>
      </c>
      <c r="J1313" s="4">
        <v>1.4363787348292001</v>
      </c>
      <c r="K1313" s="4">
        <v>0.50479899153057695</v>
      </c>
      <c r="L1313" s="4">
        <v>0.92000495849526898</v>
      </c>
      <c r="M1313" s="4">
        <v>-4.8471695771120003E-2</v>
      </c>
      <c r="N1313" s="4">
        <v>-9.6024342986671798E-2</v>
      </c>
      <c r="O1313" s="4">
        <v>0.22691442415815999</v>
      </c>
      <c r="P1313" s="4">
        <v>0.97760727664162905</v>
      </c>
      <c r="Q1313" s="4">
        <v>0.197204466390104</v>
      </c>
      <c r="R1313" s="4">
        <v>0.20251918516185399</v>
      </c>
      <c r="S1313" s="4">
        <v>7.8387463777775099E-2</v>
      </c>
      <c r="T1313" s="4">
        <v>1.18923710703487E-2</v>
      </c>
      <c r="U1313" s="4">
        <v>0.82853079078727998</v>
      </c>
      <c r="V1313" s="4">
        <v>0.24330056615543799</v>
      </c>
      <c r="W1313" s="4">
        <v>-7.9599321804759704E-2</v>
      </c>
      <c r="X1313" s="4">
        <v>5.0990300907383102E-2</v>
      </c>
      <c r="Y1313" s="4">
        <v>0.89005683806916602</v>
      </c>
      <c r="Z1313" s="4">
        <v>0.57594053033352</v>
      </c>
      <c r="AA1313" s="4">
        <v>1.64330135005059</v>
      </c>
      <c r="AB1313" s="4">
        <v>0.89778243238514599</v>
      </c>
      <c r="AC1313" s="4">
        <v>0.44638268770027201</v>
      </c>
      <c r="AD1313" s="4">
        <v>0.73673429633462295</v>
      </c>
      <c r="AE1313" s="4">
        <v>0.69208740426508197</v>
      </c>
      <c r="AF1313" s="4">
        <v>2.5883330588956102</v>
      </c>
      <c r="AG1313" s="4">
        <v>2.1825011744912701</v>
      </c>
      <c r="AH1313" s="4">
        <v>0.98466445932356805</v>
      </c>
      <c r="AI1313" s="4">
        <v>1.66110084221025</v>
      </c>
      <c r="AJ1313" s="4">
        <v>1.2326738432781199</v>
      </c>
      <c r="AK1313" s="4">
        <v>1.4406375791858301</v>
      </c>
      <c r="AL1313" s="4">
        <v>2.1876474412946698</v>
      </c>
      <c r="AM1313" s="4">
        <v>2.5834731174312999</v>
      </c>
      <c r="AN1313" s="4">
        <v>0.47407970805329702</v>
      </c>
      <c r="AO1313" s="4">
        <v>0.43390761428998698</v>
      </c>
      <c r="AP1313" s="4">
        <v>0.70561299811179101</v>
      </c>
      <c r="AQ1313" s="4">
        <v>0.38078284379608901</v>
      </c>
      <c r="AR1313" s="4">
        <v>0.67189499633985905</v>
      </c>
      <c r="AS1313" s="4">
        <v>0.99835239380753105</v>
      </c>
      <c r="AT1313" s="4">
        <v>-0.69326144414480595</v>
      </c>
      <c r="AU1313" s="4">
        <v>2.87493271655812E-2</v>
      </c>
      <c r="AV1313" s="4">
        <v>0.43757449371102503</v>
      </c>
      <c r="AW1313" s="4">
        <v>-1.7596681455394001</v>
      </c>
      <c r="AX1313" s="4">
        <v>-0.31381965510235799</v>
      </c>
      <c r="AY1313" s="4">
        <v>0.130820997019237</v>
      </c>
      <c r="AZ1313" s="4">
        <v>0.25118359585914501</v>
      </c>
      <c r="BA1313" s="4">
        <v>1.07745739659036</v>
      </c>
      <c r="BB1313" s="4">
        <v>0.12606939726005101</v>
      </c>
      <c r="BC1313" s="4">
        <v>0.32721238798195401</v>
      </c>
      <c r="BD1313" s="4">
        <v>1.1516007549076601</v>
      </c>
      <c r="BE1313" s="4">
        <v>1.54187386281463</v>
      </c>
      <c r="BF1313" s="4">
        <v>0.17818376828624899</v>
      </c>
      <c r="BG1313" s="4">
        <v>5.2328647953449298E-2</v>
      </c>
      <c r="BH1313" s="4">
        <v>1.74567583001488</v>
      </c>
      <c r="BI1313" s="4">
        <v>1.2383252244184599</v>
      </c>
      <c r="BJ1313" s="4">
        <v>-0.52404712797465502</v>
      </c>
      <c r="BK1313" s="4">
        <v>-0.89548660858777496</v>
      </c>
      <c r="BL1313" s="4">
        <v>1.2833824947579799</v>
      </c>
      <c r="BM1313" s="4">
        <v>1.8198373401350398</v>
      </c>
      <c r="BN1313" s="4">
        <v>1.5211981570933</v>
      </c>
      <c r="BO1313" s="4">
        <v>1.2445248162200799</v>
      </c>
      <c r="BP1313" s="4">
        <v>0.26797279185169898</v>
      </c>
      <c r="BQ1313" s="4">
        <v>0.32616419349752002</v>
      </c>
      <c r="BR1313" s="4">
        <v>0.45504255765116602</v>
      </c>
      <c r="BS1313" s="4">
        <v>7.8125965204654396E-2</v>
      </c>
      <c r="BT1313" s="4">
        <v>2.4928007397364599E-3</v>
      </c>
      <c r="BU1313" s="4">
        <v>-4.1104318603508699E-3</v>
      </c>
      <c r="BV1313" s="4">
        <v>0.69853357729170296</v>
      </c>
      <c r="BW1313" s="4">
        <v>0.55836913924451004</v>
      </c>
      <c r="BX1313" s="4">
        <v>0.371232669015017</v>
      </c>
      <c r="BY1313" s="4">
        <v>0.11458298295073201</v>
      </c>
      <c r="BZ1313" s="4">
        <v>0.23261566471421699</v>
      </c>
      <c r="CA1313" s="4">
        <v>0.81298015495820897</v>
      </c>
      <c r="CB1313" s="4">
        <v>0.23183895058583001</v>
      </c>
      <c r="CC1313" s="4">
        <v>-0.99828913980238199</v>
      </c>
      <c r="CD1313" s="4">
        <v>3.7043664386358101E-3</v>
      </c>
      <c r="CE1313" s="4">
        <v>-0.15345460017613899</v>
      </c>
      <c r="CF1313" s="4">
        <v>0.53594551964799597</v>
      </c>
      <c r="CG1313" s="4">
        <v>0.628330696317009</v>
      </c>
      <c r="CH1313" s="4">
        <v>-0.14676474548103299</v>
      </c>
      <c r="CI1313" s="4">
        <v>-5.1028744034713504E-3</v>
      </c>
      <c r="CJ1313" s="4">
        <v>0.80064372061951905</v>
      </c>
      <c r="CK1313" s="4">
        <v>1.2635592956233199</v>
      </c>
    </row>
    <row r="1314" spans="1:89" x14ac:dyDescent="0.2">
      <c r="A1314" t="s">
        <v>1662</v>
      </c>
      <c r="B1314" t="s">
        <v>177</v>
      </c>
      <c r="C1314" s="4">
        <v>1.96816282344194E-2</v>
      </c>
      <c r="D1314" s="4">
        <v>1.4595261166984E-2</v>
      </c>
      <c r="E1314" s="4">
        <v>0.13103386936157299</v>
      </c>
      <c r="F1314" s="4">
        <v>8.5065879831522001E-2</v>
      </c>
      <c r="G1314" s="4">
        <v>1.14354613487175E-2</v>
      </c>
      <c r="H1314" s="4">
        <v>5.3056344990274297E-3</v>
      </c>
      <c r="I1314" s="4">
        <v>3.78615888937439E-2</v>
      </c>
      <c r="J1314" s="4">
        <v>-1.5882762409646901E-3</v>
      </c>
      <c r="K1314" s="4">
        <v>-6.4539250833908199E-2</v>
      </c>
      <c r="L1314" s="4">
        <v>-4.7144114089085101E-2</v>
      </c>
      <c r="M1314" s="4">
        <v>-6.1849070994530698E-3</v>
      </c>
      <c r="N1314" s="4">
        <v>-3.5610144426892802E-2</v>
      </c>
      <c r="O1314" s="4">
        <v>-8.6240655466229804E-2</v>
      </c>
      <c r="P1314" s="4">
        <v>-7.5548603817570101E-2</v>
      </c>
      <c r="Q1314" s="4">
        <v>8.8978529907968208E-3</v>
      </c>
      <c r="R1314" s="4">
        <v>-1.4290114492943901E-2</v>
      </c>
      <c r="S1314" s="4">
        <v>1.40055947446314E-2</v>
      </c>
      <c r="T1314" s="4">
        <v>1.9709847366260001E-2</v>
      </c>
      <c r="U1314" s="4">
        <v>-0.43500590586407401</v>
      </c>
      <c r="V1314" s="4">
        <v>0.37026699316245598</v>
      </c>
      <c r="W1314" s="4">
        <v>-2.8080390009977299</v>
      </c>
      <c r="X1314" s="4">
        <v>-2.9414231046782802</v>
      </c>
      <c r="Y1314" s="4">
        <v>-7.7713967497792705E-2</v>
      </c>
      <c r="Z1314" s="4">
        <v>-9.2473985114405605E-2</v>
      </c>
      <c r="AA1314" s="4">
        <v>-2.3807445127459399</v>
      </c>
      <c r="AB1314" s="4">
        <v>8.0223534537966504E-2</v>
      </c>
      <c r="AC1314" s="4">
        <v>-7.3850571897579695E-2</v>
      </c>
      <c r="AD1314" s="4">
        <v>2.0349379334673401E-2</v>
      </c>
      <c r="AE1314" s="4">
        <v>0.129813843200934</v>
      </c>
      <c r="AF1314" s="4">
        <v>-0.202212373549777</v>
      </c>
      <c r="AG1314" s="4">
        <v>-0.33897770221235202</v>
      </c>
      <c r="AH1314" s="4">
        <v>-2.4035148603739298</v>
      </c>
      <c r="AI1314" s="4">
        <v>-2.4207065255772</v>
      </c>
      <c r="AJ1314" s="4">
        <v>-2.8010877999588102</v>
      </c>
      <c r="AK1314" s="4">
        <v>-0.85293231180153295</v>
      </c>
      <c r="AL1314" s="4">
        <v>-3.5566917317509099</v>
      </c>
      <c r="AM1314" s="4">
        <v>-4.1713438212965697</v>
      </c>
      <c r="AN1314" s="4">
        <v>-0.48268179526455601</v>
      </c>
      <c r="AO1314" s="4">
        <v>-0.43279095265982498</v>
      </c>
      <c r="AP1314" s="4">
        <v>-5.2634891271673603E-2</v>
      </c>
      <c r="AQ1314" s="4">
        <v>-8.1898690957786305E-2</v>
      </c>
      <c r="AR1314" s="4">
        <v>-1.29354535882066</v>
      </c>
      <c r="AS1314" s="4">
        <v>-3.0676970410812801</v>
      </c>
      <c r="AT1314" s="4">
        <v>-0.27355203055817501</v>
      </c>
      <c r="AU1314" s="4">
        <v>-0.68307268144161604</v>
      </c>
      <c r="AV1314" s="4">
        <v>4.4151427443080302E-2</v>
      </c>
      <c r="AW1314" s="4">
        <v>-6.1942185823517203E-2</v>
      </c>
      <c r="AX1314" s="4">
        <v>0.116279331423443</v>
      </c>
      <c r="AY1314" s="4">
        <v>0.132276817728604</v>
      </c>
      <c r="AZ1314" s="4">
        <v>5.1804923637989803E-2</v>
      </c>
      <c r="BA1314" s="4">
        <v>5.2556472097789797E-2</v>
      </c>
      <c r="BB1314" s="4">
        <v>1.4669786532422799E-2</v>
      </c>
      <c r="BC1314" s="4">
        <v>1.9732097981035601E-2</v>
      </c>
      <c r="BD1314" s="4">
        <v>1.9332179897701099E-2</v>
      </c>
      <c r="BE1314" s="4">
        <v>-4.8010657473271497E-2</v>
      </c>
      <c r="BF1314" s="4">
        <v>-0.238857196830534</v>
      </c>
      <c r="BG1314" s="4">
        <v>-0.20184690636049901</v>
      </c>
      <c r="BH1314" s="4">
        <v>-5.68654423567381E-2</v>
      </c>
      <c r="BI1314" s="4">
        <v>-1.9653686542200802E-2</v>
      </c>
      <c r="BJ1314" s="4">
        <v>0.16204229509280799</v>
      </c>
      <c r="BK1314" s="4">
        <v>4.2850923805216802E-2</v>
      </c>
      <c r="BL1314" s="4">
        <v>-2.1550880022178598</v>
      </c>
      <c r="BM1314" s="4">
        <v>-2.5712878639175099</v>
      </c>
      <c r="BN1314" s="4">
        <v>-3.1182917381111501</v>
      </c>
      <c r="BO1314" s="4">
        <v>-2.9828545791061298</v>
      </c>
      <c r="BP1314" s="4">
        <v>-0.115540197822475</v>
      </c>
      <c r="BQ1314" s="4">
        <v>-0.17064505215369999</v>
      </c>
      <c r="BR1314" s="4">
        <v>-9.8285105364638997E-2</v>
      </c>
      <c r="BS1314" s="4">
        <v>-4.2556282566385703E-2</v>
      </c>
      <c r="BT1314" s="4">
        <v>3.2831799792114098E-2</v>
      </c>
      <c r="BU1314" s="4">
        <v>-0.12875322290788899</v>
      </c>
      <c r="BV1314" s="4">
        <v>2.9789085719600398E-3</v>
      </c>
      <c r="BW1314" s="4">
        <v>-5.5998639001150402E-2</v>
      </c>
      <c r="BX1314" s="4">
        <v>-1.6551463331292201E-2</v>
      </c>
      <c r="BY1314" s="4">
        <v>-5.2929138812406698E-2</v>
      </c>
      <c r="BZ1314" s="4">
        <v>-1.7675136941551401</v>
      </c>
      <c r="CA1314" s="4">
        <v>-0.309800157084829</v>
      </c>
      <c r="CB1314" s="4">
        <v>0.17534567490177799</v>
      </c>
      <c r="CC1314" s="4">
        <v>6.2491928112275101E-2</v>
      </c>
      <c r="CD1314" s="4">
        <v>-1.38713137325204E-2</v>
      </c>
      <c r="CE1314" s="4">
        <v>6.4376623296786395E-2</v>
      </c>
      <c r="CF1314" s="4">
        <v>8.9082742776414004E-4</v>
      </c>
      <c r="CG1314" s="4">
        <v>6.1994129244158397E-2</v>
      </c>
      <c r="CH1314" s="4">
        <v>3.0992637907544501E-2</v>
      </c>
      <c r="CI1314" s="4">
        <v>-0.10819741319515599</v>
      </c>
      <c r="CJ1314" s="4">
        <v>-1.4367342544911901</v>
      </c>
      <c r="CK1314" s="4">
        <v>-1.41516756206663</v>
      </c>
    </row>
    <row r="1315" spans="1:89" x14ac:dyDescent="0.2">
      <c r="A1315" t="s">
        <v>1663</v>
      </c>
      <c r="B1315" t="s">
        <v>1664</v>
      </c>
      <c r="C1315" s="4">
        <v>0.10695204752304301</v>
      </c>
      <c r="D1315" s="4">
        <v>0.79154859361446805</v>
      </c>
      <c r="E1315" s="4">
        <v>0.105082315482461</v>
      </c>
      <c r="F1315" s="4">
        <v>0.110278529668719</v>
      </c>
      <c r="G1315" s="4">
        <v>-4.6274886662178702E-2</v>
      </c>
      <c r="H1315" s="4">
        <v>0.217029903279784</v>
      </c>
      <c r="I1315" s="4">
        <v>0.72322614061863499</v>
      </c>
      <c r="J1315" s="4">
        <v>0.42046609156971498</v>
      </c>
      <c r="K1315" s="4">
        <v>7.6567662902979394E-2</v>
      </c>
      <c r="L1315" s="4">
        <v>0.21050117084064701</v>
      </c>
      <c r="M1315" s="4">
        <v>-0.322658580966452</v>
      </c>
      <c r="N1315" s="4">
        <v>-0.124509421126904</v>
      </c>
      <c r="O1315" s="4">
        <v>0.137835498016597</v>
      </c>
      <c r="P1315" s="4">
        <v>0.15413660084584399</v>
      </c>
      <c r="Q1315" s="4">
        <v>-0.22226791675143301</v>
      </c>
      <c r="R1315" s="4">
        <v>-0.121017407097193</v>
      </c>
      <c r="S1315" s="4">
        <v>0.21202241799368701</v>
      </c>
      <c r="T1315" s="4">
        <v>-1.97721029058648E-2</v>
      </c>
      <c r="U1315" s="4">
        <v>1.54593037917876</v>
      </c>
      <c r="V1315" s="4">
        <v>0.13591367602371199</v>
      </c>
      <c r="W1315" s="4">
        <v>1.4983870748419801</v>
      </c>
      <c r="X1315" s="4">
        <v>0.53472209338127596</v>
      </c>
      <c r="Y1315" s="4">
        <v>1.7981318602960199</v>
      </c>
      <c r="Z1315" s="4">
        <v>1.7228264534533699</v>
      </c>
      <c r="AA1315" s="4">
        <v>1.34983127633694</v>
      </c>
      <c r="AB1315" s="4">
        <v>1.85289398962737</v>
      </c>
      <c r="AC1315" s="4">
        <v>1.71525919714717</v>
      </c>
      <c r="AD1315" s="4">
        <v>1.75473969937885</v>
      </c>
      <c r="AE1315" s="4">
        <v>2.5895848838775901</v>
      </c>
      <c r="AF1315" s="4">
        <v>2.4849983745672399</v>
      </c>
      <c r="AG1315" s="4">
        <v>6.1577945911624603</v>
      </c>
      <c r="AH1315" s="4">
        <v>0.50936791122161895</v>
      </c>
      <c r="AI1315" s="4">
        <v>1.54584978827419</v>
      </c>
      <c r="AJ1315" s="4">
        <v>0.51413404066201096</v>
      </c>
      <c r="AK1315" s="4">
        <v>1.1849924175750099</v>
      </c>
      <c r="AL1315" s="4">
        <v>-3.0756226842516501</v>
      </c>
      <c r="AM1315" s="4">
        <v>-3.32805248321137</v>
      </c>
      <c r="AN1315" s="4">
        <v>0.84579975272928298</v>
      </c>
      <c r="AO1315" s="4">
        <v>-1.8793124594980201E-3</v>
      </c>
      <c r="AP1315" s="4">
        <v>6.2518587416038303E-3</v>
      </c>
      <c r="AQ1315" s="4">
        <v>0.82606280838393797</v>
      </c>
      <c r="AR1315" s="4">
        <v>3.6026356945792899</v>
      </c>
      <c r="AS1315" s="4">
        <v>1.80081399613528</v>
      </c>
      <c r="AT1315" s="4">
        <v>0.44565024832481398</v>
      </c>
      <c r="AU1315" s="4">
        <v>0.49246779438822702</v>
      </c>
      <c r="AV1315" s="4">
        <v>-0.73662499364862299</v>
      </c>
      <c r="AW1315" s="4">
        <v>-2.9334473843496403</v>
      </c>
      <c r="AX1315" s="4">
        <v>0.233364036865671</v>
      </c>
      <c r="AY1315" s="4">
        <v>0.474706197755698</v>
      </c>
      <c r="AZ1315" s="4">
        <v>-6.2978520605218705E-2</v>
      </c>
      <c r="BA1315" s="4">
        <v>0.99704211619722605</v>
      </c>
      <c r="BB1315" s="4">
        <v>-0.13530422172370701</v>
      </c>
      <c r="BC1315" s="4">
        <v>-0.29822026617840403</v>
      </c>
      <c r="BD1315" s="4">
        <v>1.78885887914388</v>
      </c>
      <c r="BE1315" s="4">
        <v>1.7734876843879102</v>
      </c>
      <c r="BF1315" s="4">
        <v>6.3096211041810499E-2</v>
      </c>
      <c r="BG1315" s="4">
        <v>1.3464093733490701</v>
      </c>
      <c r="BH1315" s="4">
        <v>0.78703676761892405</v>
      </c>
      <c r="BI1315" s="4">
        <v>-0.44381145576278203</v>
      </c>
      <c r="BJ1315" s="4">
        <v>0.66255776352071305</v>
      </c>
      <c r="BK1315" s="4">
        <v>-0.16827838727156999</v>
      </c>
      <c r="BL1315" s="4">
        <v>-0.255992526719383</v>
      </c>
      <c r="BM1315" s="4">
        <v>1.24831819533024</v>
      </c>
      <c r="BN1315" s="4">
        <v>0.44574467417210201</v>
      </c>
      <c r="BO1315" s="4">
        <v>0.77827531587019205</v>
      </c>
      <c r="BP1315" s="4">
        <v>0.63889899398639804</v>
      </c>
      <c r="BQ1315" s="4">
        <v>0.25859259288237202</v>
      </c>
      <c r="BR1315" s="4">
        <v>0.74441294325087204</v>
      </c>
      <c r="BS1315" s="4">
        <v>0.27694942683210799</v>
      </c>
      <c r="BT1315" s="4">
        <v>0.45475104426276303</v>
      </c>
      <c r="BU1315" s="4">
        <v>1.2548914557963</v>
      </c>
      <c r="BV1315" s="4">
        <v>0.17875130780496701</v>
      </c>
      <c r="BW1315" s="4">
        <v>-5.3833640449928701E-2</v>
      </c>
      <c r="BX1315" s="4">
        <v>3.2559508237992398</v>
      </c>
      <c r="BY1315" s="4">
        <v>0.11564503988102499</v>
      </c>
      <c r="BZ1315" s="4">
        <v>0.33963687372298701</v>
      </c>
      <c r="CA1315" s="4">
        <v>0.53736953718330605</v>
      </c>
      <c r="CB1315" s="4">
        <v>-0.26753845588104602</v>
      </c>
      <c r="CC1315" s="4">
        <v>0.61769901909399705</v>
      </c>
      <c r="CD1315" s="4">
        <v>-1.14515545320568</v>
      </c>
      <c r="CE1315" s="4">
        <v>-0.68804805249911105</v>
      </c>
      <c r="CF1315" s="4">
        <v>-0.810102242905272</v>
      </c>
      <c r="CG1315" s="4">
        <v>0.67876756815887296</v>
      </c>
      <c r="CH1315" s="4">
        <v>-0.24853575123246799</v>
      </c>
      <c r="CI1315" s="4">
        <v>0.34060454011816499</v>
      </c>
      <c r="CJ1315" s="4">
        <v>1.7225114475514101</v>
      </c>
      <c r="CK1315" s="4">
        <v>1.36181953629344</v>
      </c>
    </row>
    <row r="1316" spans="1:89" x14ac:dyDescent="0.2">
      <c r="A1316" t="s">
        <v>1673</v>
      </c>
      <c r="B1316" t="s">
        <v>1340</v>
      </c>
      <c r="C1316" s="4">
        <v>0.26968039402473698</v>
      </c>
      <c r="D1316" s="4">
        <v>0.35750202458623398</v>
      </c>
      <c r="E1316" s="4">
        <v>0.16618571877121699</v>
      </c>
      <c r="F1316" s="4">
        <v>-9.4172744525671703E-2</v>
      </c>
      <c r="G1316" s="4">
        <v>0.13550199868742599</v>
      </c>
      <c r="H1316" s="4">
        <v>0.128923389319338</v>
      </c>
      <c r="I1316" s="4">
        <v>-1.90170925393254E-2</v>
      </c>
      <c r="J1316" s="4">
        <v>-0.23034835448053301</v>
      </c>
      <c r="K1316" s="4">
        <v>7.1774797977422394E-2</v>
      </c>
      <c r="L1316" s="4">
        <v>0.12548934468276601</v>
      </c>
      <c r="M1316" s="4">
        <v>-7.7122611100179497E-2</v>
      </c>
      <c r="N1316" s="4">
        <v>0.46734717390865499</v>
      </c>
      <c r="O1316" s="4">
        <v>9.8926276239596992E-3</v>
      </c>
      <c r="P1316" s="4">
        <v>-9.1605105986402299E-2</v>
      </c>
      <c r="Q1316" s="4">
        <v>8.6519059073417295E-2</v>
      </c>
      <c r="R1316" s="4">
        <v>5.9249610583579602E-2</v>
      </c>
      <c r="S1316" s="4">
        <v>0.37552637224145102</v>
      </c>
      <c r="T1316" s="4">
        <v>0.204428979624561</v>
      </c>
      <c r="U1316" s="4">
        <v>0.42335665406425599</v>
      </c>
      <c r="V1316" s="4">
        <v>0.90388488162769398</v>
      </c>
      <c r="W1316" s="4">
        <v>1.39525442266935</v>
      </c>
      <c r="X1316" s="4">
        <v>1.02494416882733</v>
      </c>
      <c r="Y1316" s="4">
        <v>1.9016341367868899</v>
      </c>
      <c r="Z1316" s="4">
        <v>2.47551004202752</v>
      </c>
      <c r="AA1316" s="4">
        <v>0.54971306121095298</v>
      </c>
      <c r="AB1316" s="4">
        <v>1.13216817660168</v>
      </c>
      <c r="AC1316" s="4">
        <v>1.50989253129199</v>
      </c>
      <c r="AD1316" s="4">
        <v>1.1466067413199099</v>
      </c>
      <c r="AE1316" s="4">
        <v>1.9013812373950501</v>
      </c>
      <c r="AF1316" s="4">
        <v>-0.24373311098505701</v>
      </c>
      <c r="AG1316" s="4">
        <v>1.47741503493243</v>
      </c>
      <c r="AH1316" s="4">
        <v>1.4695789554291401</v>
      </c>
      <c r="AI1316" s="4">
        <v>2.8982033161010401</v>
      </c>
      <c r="AJ1316" s="4">
        <v>0.80206331898832595</v>
      </c>
      <c r="AK1316" s="4">
        <v>0.569350712205416</v>
      </c>
      <c r="AL1316" s="4">
        <v>-2.0875238107685798</v>
      </c>
      <c r="AM1316" s="4">
        <v>-3.0160911157422698</v>
      </c>
      <c r="AN1316" s="4">
        <v>1.4317960342515901</v>
      </c>
      <c r="AO1316" s="4">
        <v>0.80349822061266796</v>
      </c>
      <c r="AP1316" s="4">
        <v>0.15934275004434301</v>
      </c>
      <c r="AQ1316" s="4">
        <v>0.62174348942527002</v>
      </c>
      <c r="AR1316" s="4">
        <v>2.1590848967399201</v>
      </c>
      <c r="AS1316" s="4">
        <v>1.0774702068790001</v>
      </c>
      <c r="AT1316" s="4">
        <v>0.30267694973152198</v>
      </c>
      <c r="AU1316" s="4">
        <v>3.4773873679832001E-3</v>
      </c>
      <c r="AV1316" s="4">
        <v>0.17433445311170501</v>
      </c>
      <c r="AW1316" s="4">
        <v>-1.5882654510694E-2</v>
      </c>
      <c r="AX1316" s="4">
        <v>0.122651300900635</v>
      </c>
      <c r="AY1316" s="4">
        <v>0.31857201452262601</v>
      </c>
      <c r="AZ1316" s="4">
        <v>0.403700664895149</v>
      </c>
      <c r="BA1316" s="4">
        <v>0.179316624788568</v>
      </c>
      <c r="BB1316" s="4">
        <v>0.151287980754685</v>
      </c>
      <c r="BC1316" s="4">
        <v>0.45945784609173901</v>
      </c>
      <c r="BD1316" s="4">
        <v>-0.26232853243820697</v>
      </c>
      <c r="BE1316" s="4">
        <v>0.23690470601362401</v>
      </c>
      <c r="BF1316" s="4">
        <v>-0.25533049897114102</v>
      </c>
      <c r="BG1316" s="4">
        <v>-1.8106551328816799E-2</v>
      </c>
      <c r="BH1316" s="4">
        <v>-9.1383060584815795E-2</v>
      </c>
      <c r="BI1316" s="4">
        <v>-0.108147335836685</v>
      </c>
      <c r="BJ1316" s="4">
        <v>-0.451257581769411</v>
      </c>
      <c r="BK1316" s="4">
        <v>-0.11995489977549301</v>
      </c>
      <c r="BL1316" s="4">
        <v>0.88401807194356496</v>
      </c>
      <c r="BM1316" s="4">
        <v>1.8859789223927201</v>
      </c>
      <c r="BN1316" s="4">
        <v>0.182218157775312</v>
      </c>
      <c r="BO1316" s="4">
        <v>0.43619761841809002</v>
      </c>
      <c r="BP1316" s="4">
        <v>-0.13865214595488201</v>
      </c>
      <c r="BQ1316" s="4">
        <v>-0.28040418856437699</v>
      </c>
      <c r="BR1316" s="4">
        <v>0.47905533464400302</v>
      </c>
      <c r="BS1316" s="4">
        <v>0.38569549406012898</v>
      </c>
      <c r="BT1316" s="4">
        <v>0.30045178333866301</v>
      </c>
      <c r="BU1316" s="4">
        <v>0.177068672046027</v>
      </c>
      <c r="BV1316" s="4">
        <v>-0.27919939558784301</v>
      </c>
      <c r="BW1316" s="4">
        <v>4.4766902565243098E-3</v>
      </c>
      <c r="BX1316" s="4">
        <v>0.82784898239423599</v>
      </c>
      <c r="BY1316" s="4">
        <v>-0.271349276833867</v>
      </c>
      <c r="BZ1316" s="4">
        <v>-1.67647448823835</v>
      </c>
      <c r="CA1316" s="4">
        <v>0.46635380559224698</v>
      </c>
      <c r="CB1316" s="4">
        <v>-0.21716332016889001</v>
      </c>
      <c r="CC1316" s="4">
        <v>-0.61350055835168904</v>
      </c>
      <c r="CD1316" s="4">
        <v>-0.37124927527144302</v>
      </c>
      <c r="CE1316" s="4">
        <v>-0.69529249297677098</v>
      </c>
      <c r="CF1316" s="4">
        <v>4.2689961780959997E-2</v>
      </c>
      <c r="CG1316" s="4">
        <v>0.19114773124366699</v>
      </c>
      <c r="CH1316" s="4">
        <v>4.8681241332845501E-2</v>
      </c>
      <c r="CI1316" s="4">
        <v>4.0485260255369599E-3</v>
      </c>
      <c r="CJ1316" s="4">
        <v>3.5236157902952803</v>
      </c>
      <c r="CK1316" s="4">
        <v>1.3056221110375299</v>
      </c>
    </row>
    <row r="1317" spans="1:89" x14ac:dyDescent="0.2">
      <c r="A1317" t="s">
        <v>1677</v>
      </c>
      <c r="B1317" t="s">
        <v>1678</v>
      </c>
      <c r="C1317" s="4">
        <v>2.1353279866963799E-2</v>
      </c>
      <c r="D1317" s="4">
        <v>-0.166420470679215</v>
      </c>
      <c r="E1317" s="4">
        <v>0.190952502028015</v>
      </c>
      <c r="F1317" s="4">
        <v>-8.7429835216164403E-2</v>
      </c>
      <c r="G1317" s="4">
        <v>8.5141721178552093E-2</v>
      </c>
      <c r="H1317" s="4">
        <v>-0.23403735508942899</v>
      </c>
      <c r="I1317" s="4">
        <v>-0.152058270541299</v>
      </c>
      <c r="J1317" s="4">
        <v>-0.14921218218131099</v>
      </c>
      <c r="K1317" s="4">
        <v>-0.64278847712446496</v>
      </c>
      <c r="L1317" s="4">
        <v>-0.48296417944320402</v>
      </c>
      <c r="M1317" s="4">
        <v>-0.64581460399917701</v>
      </c>
      <c r="N1317" s="4">
        <v>3.0699090255878601E-2</v>
      </c>
      <c r="O1317" s="4">
        <v>0.33500457226011798</v>
      </c>
      <c r="P1317" s="4">
        <v>1.51640881585355</v>
      </c>
      <c r="Q1317" s="4">
        <v>1.71613114512814E-2</v>
      </c>
      <c r="R1317" s="4">
        <v>0.34328280227604102</v>
      </c>
      <c r="S1317" s="4">
        <v>-0.34207800701948998</v>
      </c>
      <c r="T1317" s="4">
        <v>-0.372991578004775</v>
      </c>
      <c r="U1317" s="4">
        <v>0.66114205562330097</v>
      </c>
      <c r="V1317" s="4">
        <v>0.59401547108491604</v>
      </c>
      <c r="W1317" s="4">
        <v>0.58382719212192002</v>
      </c>
      <c r="X1317" s="4">
        <v>0.59390008925709503</v>
      </c>
      <c r="Y1317" s="4">
        <v>-0.28441440783830202</v>
      </c>
      <c r="Z1317" s="4">
        <v>0.142929765852437</v>
      </c>
      <c r="AA1317" s="4">
        <v>0.76187835934696602</v>
      </c>
      <c r="AB1317" s="4">
        <v>0.79019724557142901</v>
      </c>
      <c r="AC1317" s="4">
        <v>1.4535697449885701</v>
      </c>
      <c r="AD1317" s="4">
        <v>1.86359520899759</v>
      </c>
      <c r="AE1317" s="4">
        <v>2.6457226235611602</v>
      </c>
      <c r="AF1317" s="4">
        <v>0.72748682910135798</v>
      </c>
      <c r="AG1317" s="4">
        <v>1.10062890379482</v>
      </c>
      <c r="AH1317" s="4">
        <v>0.95370041892171498</v>
      </c>
      <c r="AI1317" s="4">
        <v>1.6083892541626201</v>
      </c>
      <c r="AJ1317" s="4">
        <v>0.50540447053058901</v>
      </c>
      <c r="AK1317" s="4">
        <v>0.58731735150974196</v>
      </c>
      <c r="AL1317" s="4">
        <v>3.24286684147441</v>
      </c>
      <c r="AM1317" s="4">
        <v>2.9138279713406399</v>
      </c>
      <c r="AN1317" s="4">
        <v>0.63829573687627295</v>
      </c>
      <c r="AO1317" s="4">
        <v>1.1922091633708201</v>
      </c>
      <c r="AP1317" s="4">
        <v>0.85638716747747201</v>
      </c>
      <c r="AQ1317" s="4">
        <v>7.8203147382683205E-2</v>
      </c>
      <c r="AR1317" s="4">
        <v>1.4083570237297001</v>
      </c>
      <c r="AS1317" s="4">
        <v>0.690292428911777</v>
      </c>
      <c r="AT1317" s="4">
        <v>-1.0002110592076899E-2</v>
      </c>
      <c r="AU1317" s="4">
        <v>-0.46561693048216402</v>
      </c>
      <c r="AV1317" s="4">
        <v>0.45148459566369897</v>
      </c>
      <c r="AW1317" s="4">
        <v>0.16272203529363999</v>
      </c>
      <c r="AX1317" s="4">
        <v>0.20312993199787599</v>
      </c>
      <c r="AY1317" s="4">
        <v>0.51913062813764599</v>
      </c>
      <c r="AZ1317" s="4">
        <v>0.20525061973509101</v>
      </c>
      <c r="BA1317" s="4">
        <v>0.410451501856193</v>
      </c>
      <c r="BB1317" s="4">
        <v>0.57612365786686004</v>
      </c>
      <c r="BC1317" s="4">
        <v>0.69174922623211099</v>
      </c>
      <c r="BD1317" s="4">
        <v>0.67248096261865298</v>
      </c>
      <c r="BE1317" s="4">
        <v>0.98807682036466105</v>
      </c>
      <c r="BF1317" s="4">
        <v>3.0123208932522499E-2</v>
      </c>
      <c r="BG1317" s="4">
        <v>-0.605254046103196</v>
      </c>
      <c r="BH1317" s="4">
        <v>0.70700428116536695</v>
      </c>
      <c r="BI1317" s="4">
        <v>0.39569851360792102</v>
      </c>
      <c r="BJ1317" s="4">
        <v>0.49178625616661298</v>
      </c>
      <c r="BK1317" s="4">
        <v>0.321860473291606</v>
      </c>
      <c r="BL1317" s="4">
        <v>0.69632211707329394</v>
      </c>
      <c r="BM1317" s="4">
        <v>1.3156079219555101</v>
      </c>
      <c r="BN1317" s="4">
        <v>0.93257448244790297</v>
      </c>
      <c r="BO1317" s="4">
        <v>1.4146536295079999</v>
      </c>
      <c r="BP1317" s="4">
        <v>-7.7986733408597101E-3</v>
      </c>
      <c r="BQ1317" s="4">
        <v>0.91304438639775698</v>
      </c>
      <c r="BR1317" s="4">
        <v>0.243485526522393</v>
      </c>
      <c r="BS1317" s="4">
        <v>0.73716088375901401</v>
      </c>
      <c r="BT1317" s="4">
        <v>0.29999107238530998</v>
      </c>
      <c r="BU1317" s="4">
        <v>0.61530720743959999</v>
      </c>
      <c r="BV1317" s="4">
        <v>0.28516685838592698</v>
      </c>
      <c r="BW1317" s="4">
        <v>0.32431228195204298</v>
      </c>
      <c r="BX1317" s="4">
        <v>1.1482244970986699</v>
      </c>
      <c r="BY1317" s="4">
        <v>-1.5579529043225899E-3</v>
      </c>
      <c r="BZ1317" s="4">
        <v>-0.197666683858023</v>
      </c>
      <c r="CA1317" s="4">
        <v>0.80093062506260004</v>
      </c>
      <c r="CB1317" s="4">
        <v>-0.51351461006144195</v>
      </c>
      <c r="CC1317" s="4">
        <v>-0.19417531833367099</v>
      </c>
      <c r="CD1317" s="4">
        <v>1.3231373169034799</v>
      </c>
      <c r="CE1317" s="4">
        <v>0.41565730597066403</v>
      </c>
      <c r="CF1317" s="4">
        <v>1.09890784330489E-2</v>
      </c>
      <c r="CG1317" s="4">
        <v>0.50301840525562003</v>
      </c>
      <c r="CH1317" s="4">
        <v>0.38279400651314299</v>
      </c>
      <c r="CI1317" s="4">
        <v>0.36358053054158701</v>
      </c>
      <c r="CJ1317" s="4">
        <v>-0.81999979981580096</v>
      </c>
      <c r="CK1317" s="4">
        <v>-1.11151433860662</v>
      </c>
    </row>
    <row r="1318" spans="1:89" x14ac:dyDescent="0.2">
      <c r="A1318" t="s">
        <v>1682</v>
      </c>
      <c r="B1318" t="s">
        <v>1683</v>
      </c>
      <c r="C1318" s="4">
        <v>-0.120991994751353</v>
      </c>
      <c r="D1318" s="4">
        <v>1.22903424691496E-2</v>
      </c>
      <c r="E1318" s="4">
        <v>0.379668568950492</v>
      </c>
      <c r="F1318" s="4">
        <v>0.82060160470960197</v>
      </c>
      <c r="G1318" s="4">
        <v>-0.33495738668550901</v>
      </c>
      <c r="H1318" s="4">
        <v>-9.9998891735276096E-2</v>
      </c>
      <c r="I1318" s="4">
        <v>-0.58772955842727104</v>
      </c>
      <c r="J1318" s="4">
        <v>-9.9105625127829305E-2</v>
      </c>
      <c r="K1318" s="4">
        <v>0.989571178354546</v>
      </c>
      <c r="L1318" s="4">
        <v>-1.76544281295468E-2</v>
      </c>
      <c r="M1318" s="4">
        <v>0.24845807626532901</v>
      </c>
      <c r="N1318" s="4">
        <v>0.28267398110734199</v>
      </c>
      <c r="O1318" s="4">
        <v>-9.8033570308497395E-2</v>
      </c>
      <c r="P1318" s="4">
        <v>-0.20263612074427301</v>
      </c>
      <c r="Q1318" s="4">
        <v>0.30847115500468097</v>
      </c>
      <c r="R1318" s="4">
        <v>0.895290741289407</v>
      </c>
      <c r="S1318" s="4">
        <v>0.169136910020248</v>
      </c>
      <c r="T1318" s="4">
        <v>0.112629069603672</v>
      </c>
      <c r="U1318" s="4">
        <v>0.63410401562699004</v>
      </c>
      <c r="V1318" s="4">
        <v>0.35961313359130798</v>
      </c>
      <c r="W1318" s="4">
        <v>0.86200434238679802</v>
      </c>
      <c r="X1318" s="4">
        <v>0.52116246074462103</v>
      </c>
      <c r="Y1318" s="4">
        <v>0.99021427100123904</v>
      </c>
      <c r="Z1318" s="4">
        <v>0.67464454728916801</v>
      </c>
      <c r="AA1318" s="4">
        <v>1.21892334043301</v>
      </c>
      <c r="AB1318" s="4">
        <v>1.21940343184773</v>
      </c>
      <c r="AC1318" s="4">
        <v>1.39033697324045</v>
      </c>
      <c r="AD1318" s="4">
        <v>0.704027050509478</v>
      </c>
      <c r="AE1318" s="4">
        <v>7.50292051815826E-3</v>
      </c>
      <c r="AF1318" s="4">
        <v>0.335215706806957</v>
      </c>
      <c r="AG1318" s="4">
        <v>0.124747608155668</v>
      </c>
      <c r="AH1318" s="4">
        <v>1.5614673897379099</v>
      </c>
      <c r="AI1318" s="4">
        <v>2.2338812111816</v>
      </c>
      <c r="AJ1318" s="4">
        <v>0.98905886241267305</v>
      </c>
      <c r="AK1318" s="4">
        <v>0.99107058377893498</v>
      </c>
      <c r="AL1318" s="4">
        <v>0.62918415781296999</v>
      </c>
      <c r="AM1318" s="4">
        <v>0.957353373543675</v>
      </c>
      <c r="AN1318" s="4">
        <v>0.667746021961236</v>
      </c>
      <c r="AO1318" s="4">
        <v>1.04857990676399</v>
      </c>
      <c r="AP1318" s="4">
        <v>1.29740696739471</v>
      </c>
      <c r="AQ1318" s="4">
        <v>0.93465373165495302</v>
      </c>
      <c r="AR1318" s="4">
        <v>0.43316097794619401</v>
      </c>
      <c r="AS1318" s="4">
        <v>1.02659008330548</v>
      </c>
      <c r="AT1318" s="4">
        <v>0.64116143694818595</v>
      </c>
      <c r="AU1318" s="4">
        <v>1.3460783620439201</v>
      </c>
      <c r="AV1318" s="4">
        <v>0.61090874369053405</v>
      </c>
      <c r="AW1318" s="4">
        <v>-0.19973082570216499</v>
      </c>
      <c r="AX1318" s="4">
        <v>0.13142493945311001</v>
      </c>
      <c r="AY1318" s="4">
        <v>0.34911980226567302</v>
      </c>
      <c r="AZ1318" s="4">
        <v>0.119677533369971</v>
      </c>
      <c r="BA1318" s="4">
        <v>0.58218178939617704</v>
      </c>
      <c r="BB1318" s="4">
        <v>-3.66645678109805E-2</v>
      </c>
      <c r="BC1318" s="4">
        <v>6.0482051744132903E-2</v>
      </c>
      <c r="BD1318" s="4">
        <v>0.48454805523342198</v>
      </c>
      <c r="BE1318" s="4">
        <v>1.0991023856164399</v>
      </c>
      <c r="BF1318" s="4">
        <v>-0.67668124561813803</v>
      </c>
      <c r="BG1318" s="4">
        <v>-8.6834980221973002E-2</v>
      </c>
      <c r="BH1318" s="4">
        <v>0.37905530467605802</v>
      </c>
      <c r="BI1318" s="4">
        <v>0.34673660984759302</v>
      </c>
      <c r="BJ1318" s="4">
        <v>0.10040081752904501</v>
      </c>
      <c r="BK1318" s="4">
        <v>0.26302708172198302</v>
      </c>
      <c r="BL1318" s="4">
        <v>0.76838014162530099</v>
      </c>
      <c r="BM1318" s="4">
        <v>0.70237409271410001</v>
      </c>
      <c r="BN1318" s="4">
        <v>-0.11303587907226199</v>
      </c>
      <c r="BO1318" s="4">
        <v>0.462912663555193</v>
      </c>
      <c r="BP1318" s="4">
        <v>-0.60690702796579299</v>
      </c>
      <c r="BQ1318" s="4">
        <v>0.13943979361056499</v>
      </c>
      <c r="BR1318" s="4">
        <v>-0.475413718824584</v>
      </c>
      <c r="BS1318" s="4">
        <v>-0.51850519607533896</v>
      </c>
      <c r="BT1318" s="4">
        <v>-8.4411882749992506E-2</v>
      </c>
      <c r="BU1318" s="4">
        <v>8.8714625203770006E-2</v>
      </c>
      <c r="BV1318" s="4">
        <v>-0.27819239291742798</v>
      </c>
      <c r="BW1318" s="4">
        <v>0.28152699904039102</v>
      </c>
      <c r="BX1318" s="4">
        <v>-0.232563064549415</v>
      </c>
      <c r="BY1318" s="4">
        <v>0.75704013578780605</v>
      </c>
      <c r="BZ1318" s="4">
        <v>-0.33210368181408301</v>
      </c>
      <c r="CA1318" s="4">
        <v>1.8492277180448099E-2</v>
      </c>
      <c r="CB1318" s="4">
        <v>0.33353564367265198</v>
      </c>
      <c r="CC1318" s="4">
        <v>8.9244297376023206E-3</v>
      </c>
      <c r="CD1318" s="4">
        <v>0.108399408975171</v>
      </c>
      <c r="CE1318" s="4">
        <v>-0.78024326420075696</v>
      </c>
      <c r="CF1318" s="4">
        <v>4.0181573166581303E-2</v>
      </c>
      <c r="CG1318" s="4">
        <v>-0.19052628215539</v>
      </c>
      <c r="CH1318" s="4">
        <v>-7.4141694757344598E-2</v>
      </c>
      <c r="CI1318" s="4">
        <v>-0.115140164028548</v>
      </c>
      <c r="CJ1318" s="4">
        <v>0.33082403070154898</v>
      </c>
      <c r="CK1318" s="4">
        <v>0.84716897800334601</v>
      </c>
    </row>
    <row r="1319" spans="1:89" x14ac:dyDescent="0.2">
      <c r="A1319" t="s">
        <v>1684</v>
      </c>
      <c r="B1319" t="s">
        <v>1683</v>
      </c>
      <c r="C1319" s="4">
        <v>0.20476282413452601</v>
      </c>
      <c r="D1319" s="4">
        <v>0.332680710680546</v>
      </c>
      <c r="E1319" s="4">
        <v>-0.50349992563503398</v>
      </c>
      <c r="F1319" s="4">
        <v>-0.42000047951682301</v>
      </c>
      <c r="G1319" s="4">
        <v>0.35081697162819397</v>
      </c>
      <c r="H1319" s="4">
        <v>3.2103060697989502E-2</v>
      </c>
      <c r="I1319" s="4">
        <v>-1.0941615468477299</v>
      </c>
      <c r="J1319" s="4">
        <v>-0.76585989164468404</v>
      </c>
      <c r="K1319" s="4">
        <v>0.70117389605272795</v>
      </c>
      <c r="L1319" s="4">
        <v>2.06656028497809E-2</v>
      </c>
      <c r="M1319" s="4">
        <v>0.34763260022290099</v>
      </c>
      <c r="N1319" s="4">
        <v>-3.9694876051957997E-2</v>
      </c>
      <c r="O1319" s="4">
        <v>9.8846524903022405E-3</v>
      </c>
      <c r="P1319" s="4">
        <v>-0.25495398607768999</v>
      </c>
      <c r="Q1319" s="4">
        <v>-0.53531957340732705</v>
      </c>
      <c r="R1319" s="4">
        <v>-0.110801759348738</v>
      </c>
      <c r="S1319" s="4">
        <v>0.54477647480129199</v>
      </c>
      <c r="T1319" s="4">
        <v>0.20769096466451001</v>
      </c>
      <c r="U1319" s="4">
        <v>0.90362755749281898</v>
      </c>
      <c r="V1319" s="4">
        <v>0.44592315512323999</v>
      </c>
      <c r="W1319" s="4">
        <v>0.71321094348157299</v>
      </c>
      <c r="X1319" s="4">
        <v>0.22483471076202999</v>
      </c>
      <c r="Y1319" s="4">
        <v>0.788655945210195</v>
      </c>
      <c r="Z1319" s="4">
        <v>0.59968084152174905</v>
      </c>
      <c r="AA1319" s="4">
        <v>1.34298555939771</v>
      </c>
      <c r="AB1319" s="4">
        <v>0.86658219288096705</v>
      </c>
      <c r="AC1319" s="4">
        <v>0.87131683840986096</v>
      </c>
      <c r="AD1319" s="4">
        <v>0.82972717650767702</v>
      </c>
      <c r="AE1319" s="4">
        <v>6.9800193280558503E-2</v>
      </c>
      <c r="AF1319" s="4">
        <v>0.37615664268155902</v>
      </c>
      <c r="AG1319" s="4">
        <v>8.9472770602854204E-2</v>
      </c>
      <c r="AH1319" s="4">
        <v>1.2746627751876201</v>
      </c>
      <c r="AI1319" s="4">
        <v>1.55264346227866</v>
      </c>
      <c r="AJ1319" s="4">
        <v>1.0727935805755999</v>
      </c>
      <c r="AK1319" s="4">
        <v>1.0903588176852399</v>
      </c>
      <c r="AL1319" s="4">
        <v>1.40295599481036</v>
      </c>
      <c r="AM1319" s="4">
        <v>1.5932877614004801</v>
      </c>
      <c r="AN1319" s="4">
        <v>0.62182773306315098</v>
      </c>
      <c r="AO1319" s="4">
        <v>1.0407680889786799</v>
      </c>
      <c r="AP1319" s="4">
        <v>1.12328623286722</v>
      </c>
      <c r="AQ1319" s="4">
        <v>0.58658146353409701</v>
      </c>
      <c r="AR1319" s="4">
        <v>0.77260109043880898</v>
      </c>
      <c r="AS1319" s="4">
        <v>1.3008041210635199</v>
      </c>
      <c r="AT1319" s="4">
        <v>9.5304522961358301E-2</v>
      </c>
      <c r="AU1319" s="4">
        <v>0.92554479595204597</v>
      </c>
      <c r="AV1319" s="4">
        <v>0.34028814698691201</v>
      </c>
      <c r="AW1319" s="4">
        <v>-0.95068639717775505</v>
      </c>
      <c r="AX1319" s="4">
        <v>0.229220048144015</v>
      </c>
      <c r="AY1319" s="4">
        <v>0.43168070716441098</v>
      </c>
      <c r="AZ1319" s="4">
        <v>0.433272818229408</v>
      </c>
      <c r="BA1319" s="4">
        <v>0.18306084106753201</v>
      </c>
      <c r="BB1319" s="4">
        <v>0.19294836770655599</v>
      </c>
      <c r="BC1319" s="4">
        <v>0.40605560343791602</v>
      </c>
      <c r="BD1319" s="4">
        <v>0.48104112856818398</v>
      </c>
      <c r="BE1319" s="4">
        <v>1.0078036696508701</v>
      </c>
      <c r="BF1319" s="4">
        <v>0.35950748257259502</v>
      </c>
      <c r="BG1319" s="4">
        <v>0.102972519148533</v>
      </c>
      <c r="BH1319" s="4">
        <v>0.211688589238168</v>
      </c>
      <c r="BI1319" s="4">
        <v>-5.0250537712860997E-2</v>
      </c>
      <c r="BJ1319" s="4">
        <v>8.3012388247279703E-2</v>
      </c>
      <c r="BK1319" s="4">
        <v>9.8518711190285199E-2</v>
      </c>
      <c r="BL1319" s="4">
        <v>1.05410034072553</v>
      </c>
      <c r="BM1319" s="4">
        <v>1.1938643551000601</v>
      </c>
      <c r="BN1319" s="4">
        <v>0.19767741832866201</v>
      </c>
      <c r="BO1319" s="4">
        <v>0.67636790087104803</v>
      </c>
      <c r="BP1319" s="4">
        <v>-1.8113529077380602E-2</v>
      </c>
      <c r="BQ1319" s="4">
        <v>0.46623906948479699</v>
      </c>
      <c r="BR1319" s="4">
        <v>-7.9080808423229496E-2</v>
      </c>
      <c r="BS1319" s="4">
        <v>-0.42668306041137299</v>
      </c>
      <c r="BT1319" s="4">
        <v>0.42317667223939398</v>
      </c>
      <c r="BU1319" s="4">
        <v>0.55218633778068804</v>
      </c>
      <c r="BV1319" s="4">
        <v>-0.29323315064406003</v>
      </c>
      <c r="BW1319" s="4">
        <v>-1.36508074116204E-3</v>
      </c>
      <c r="BX1319" s="4">
        <v>-0.16328234517969201</v>
      </c>
      <c r="BY1319" s="4">
        <v>0.94361613510260101</v>
      </c>
      <c r="BZ1319" s="4">
        <v>0.18386283025703901</v>
      </c>
      <c r="CA1319" s="4">
        <v>0.25499621127815603</v>
      </c>
      <c r="CB1319" s="4">
        <v>-2.8403627886446299E-2</v>
      </c>
      <c r="CC1319" s="4">
        <v>-0.236938494445363</v>
      </c>
      <c r="CD1319" s="4">
        <v>1.10187545768783</v>
      </c>
      <c r="CE1319" s="4">
        <v>-0.72571502841462499</v>
      </c>
      <c r="CF1319" s="4">
        <v>0.62384600846110005</v>
      </c>
      <c r="CG1319" s="4">
        <v>0.740367437299843</v>
      </c>
      <c r="CH1319" s="4">
        <v>-0.70434956041875496</v>
      </c>
      <c r="CI1319" s="4">
        <v>-0.178093316089044</v>
      </c>
      <c r="CJ1319" s="4">
        <v>0.13661504261024299</v>
      </c>
      <c r="CK1319" s="4">
        <v>-7.2645959312175504E-2</v>
      </c>
    </row>
    <row r="1320" spans="1:89" x14ac:dyDescent="0.2">
      <c r="A1320" t="s">
        <v>1690</v>
      </c>
      <c r="B1320" t="s">
        <v>804</v>
      </c>
      <c r="C1320" s="4">
        <v>8.3364510529651895E-2</v>
      </c>
      <c r="D1320" s="4">
        <v>0.98135833380533899</v>
      </c>
      <c r="E1320" s="4">
        <v>0.12988105564569699</v>
      </c>
      <c r="F1320" s="4">
        <v>0.47274544333539698</v>
      </c>
      <c r="G1320" s="4">
        <v>-0.116305558374927</v>
      </c>
      <c r="H1320" s="4">
        <v>0.450109110411201</v>
      </c>
      <c r="I1320" s="4">
        <v>-0.90433354531323995</v>
      </c>
      <c r="J1320" s="4">
        <v>-0.10941951959436599</v>
      </c>
      <c r="K1320" s="4">
        <v>-0.384252015817166</v>
      </c>
      <c r="L1320" s="4">
        <v>0.23125881860106801</v>
      </c>
      <c r="M1320" s="4">
        <v>-5.2970042953061701E-2</v>
      </c>
      <c r="N1320" s="4">
        <v>-0.18712756379484</v>
      </c>
      <c r="O1320" s="4">
        <v>-0.37496603969484199</v>
      </c>
      <c r="P1320" s="4">
        <v>0.73408591730654804</v>
      </c>
      <c r="Q1320" s="4">
        <v>-0.18370509467052701</v>
      </c>
      <c r="R1320" s="4">
        <v>8.2143144543275398E-2</v>
      </c>
      <c r="S1320" s="4">
        <v>-0.40962403310201501</v>
      </c>
      <c r="T1320" s="4">
        <v>-0.86242087898240105</v>
      </c>
      <c r="U1320" s="4">
        <v>0.63638489265587195</v>
      </c>
      <c r="V1320" s="4">
        <v>0.57582706852496401</v>
      </c>
      <c r="W1320" s="4">
        <v>1.08795505937288</v>
      </c>
      <c r="X1320" s="4">
        <v>1.27880470028231</v>
      </c>
      <c r="Y1320" s="4">
        <v>2.1865924096954301</v>
      </c>
      <c r="Z1320" s="4">
        <v>0.95233840428985195</v>
      </c>
      <c r="AA1320" s="4">
        <v>2.1158942532268101</v>
      </c>
      <c r="AB1320" s="4">
        <v>1.7597606456750099</v>
      </c>
      <c r="AC1320" s="4">
        <v>1.3464950268781599</v>
      </c>
      <c r="AD1320" s="4">
        <v>1.3836179039623899</v>
      </c>
      <c r="AE1320" s="4">
        <v>0.85916527843718005</v>
      </c>
      <c r="AF1320" s="4">
        <v>0.80372069156858195</v>
      </c>
      <c r="AG1320" s="4">
        <v>0.63909824931123904</v>
      </c>
      <c r="AH1320" s="4">
        <v>0.77688628850705199</v>
      </c>
      <c r="AI1320" s="4">
        <v>1.0856211972149401</v>
      </c>
      <c r="AJ1320" s="4">
        <v>1.1077226227530099</v>
      </c>
      <c r="AK1320" s="4">
        <v>1.0973771112996</v>
      </c>
      <c r="AL1320" s="4">
        <v>0.66059969203942803</v>
      </c>
      <c r="AM1320" s="4">
        <v>1.01710538599987</v>
      </c>
      <c r="AN1320" s="4">
        <v>0.66249414132988704</v>
      </c>
      <c r="AO1320" s="4">
        <v>0.69561184295068301</v>
      </c>
      <c r="AP1320" s="4">
        <v>0.93661577710613597</v>
      </c>
      <c r="AQ1320" s="4">
        <v>0.79352168380686905</v>
      </c>
      <c r="AR1320" s="4">
        <v>0.45634358285127502</v>
      </c>
      <c r="AS1320" s="4">
        <v>0.96871111225753603</v>
      </c>
      <c r="AT1320" s="4">
        <v>0.32110836370617002</v>
      </c>
      <c r="AU1320" s="4">
        <v>0.266638706514916</v>
      </c>
      <c r="AV1320" s="4">
        <v>0.76992598970981696</v>
      </c>
      <c r="AW1320" s="4">
        <v>0.59154654942003204</v>
      </c>
      <c r="AX1320" s="4">
        <v>8.4526048569422599E-2</v>
      </c>
      <c r="AY1320" s="4">
        <v>0.55439694610363999</v>
      </c>
      <c r="AZ1320" s="4">
        <v>0.59928466476950204</v>
      </c>
      <c r="BA1320" s="4">
        <v>0.41065517450150102</v>
      </c>
      <c r="BB1320" s="4">
        <v>0.58144674788709905</v>
      </c>
      <c r="BC1320" s="4">
        <v>0.64504875253197203</v>
      </c>
      <c r="BD1320" s="4">
        <v>0.56040283316958805</v>
      </c>
      <c r="BE1320" s="4">
        <v>0.68663241122194996</v>
      </c>
      <c r="BF1320" s="4">
        <v>0.55912224724636095</v>
      </c>
      <c r="BG1320" s="4">
        <v>0.64568617388369498</v>
      </c>
      <c r="BH1320" s="4">
        <v>0.73239666783809199</v>
      </c>
      <c r="BI1320" s="4">
        <v>0.246376345277838</v>
      </c>
      <c r="BJ1320" s="4">
        <v>0.57661944122948405</v>
      </c>
      <c r="BK1320" s="4">
        <v>0.61298164783359399</v>
      </c>
      <c r="BL1320" s="4">
        <v>0.26724985529179102</v>
      </c>
      <c r="BM1320" s="4">
        <v>0.845876514138588</v>
      </c>
      <c r="BN1320" s="4">
        <v>0.945912686717577</v>
      </c>
      <c r="BO1320" s="4">
        <v>1.0575873179628601</v>
      </c>
      <c r="BP1320" s="4">
        <v>1.3710153764541599</v>
      </c>
      <c r="BQ1320" s="4">
        <v>1.3728359509138199</v>
      </c>
      <c r="BR1320" s="4">
        <v>0.191421667916718</v>
      </c>
      <c r="BS1320" s="4">
        <v>-0.20777694299382099</v>
      </c>
      <c r="BT1320" s="4">
        <v>0.33878510095540199</v>
      </c>
      <c r="BU1320" s="4">
        <v>0.64099050232899302</v>
      </c>
      <c r="BV1320" s="4">
        <v>0.55717849406574005</v>
      </c>
      <c r="BW1320" s="4">
        <v>0.23682372625349599</v>
      </c>
      <c r="BX1320" s="4">
        <v>1.2247149056637501</v>
      </c>
      <c r="BY1320" s="4">
        <v>0.3241109694298</v>
      </c>
      <c r="BZ1320" s="4">
        <v>1.3600218719280699</v>
      </c>
      <c r="CA1320" s="4">
        <v>1.13352424160836</v>
      </c>
      <c r="CB1320" s="4">
        <v>0.68408583694184699</v>
      </c>
      <c r="CC1320" s="4">
        <v>0.69413831158270001</v>
      </c>
      <c r="CD1320" s="4">
        <v>-0.14719965391643999</v>
      </c>
      <c r="CE1320" s="4">
        <v>-0.48248834738088497</v>
      </c>
      <c r="CF1320" s="4">
        <v>-0.120246975240002</v>
      </c>
      <c r="CG1320" s="4">
        <v>0.28489452903922402</v>
      </c>
      <c r="CH1320" s="4">
        <v>0.24831082732711901</v>
      </c>
      <c r="CI1320" s="4">
        <v>0.332600246916126</v>
      </c>
      <c r="CJ1320" s="4">
        <v>0.69285021255819101</v>
      </c>
      <c r="CK1320" s="4">
        <v>1.5266066391436999</v>
      </c>
    </row>
    <row r="1321" spans="1:89" x14ac:dyDescent="0.2">
      <c r="A1321" t="s">
        <v>1706</v>
      </c>
      <c r="B1321" t="s">
        <v>420</v>
      </c>
      <c r="C1321" s="4">
        <v>0.28357449064851598</v>
      </c>
      <c r="D1321" s="4">
        <v>0.44060682883242203</v>
      </c>
      <c r="E1321" s="4">
        <v>0.18153733171011399</v>
      </c>
      <c r="F1321" s="4">
        <v>-0.59384982030832301</v>
      </c>
      <c r="G1321" s="4">
        <v>-0.571627054504242</v>
      </c>
      <c r="H1321" s="4">
        <v>0.13587090812222999</v>
      </c>
      <c r="I1321" s="4">
        <v>-2.1639140273841799</v>
      </c>
      <c r="J1321" s="4">
        <v>-1.7333226990570099</v>
      </c>
      <c r="K1321" s="4">
        <v>-0.31503298604526497</v>
      </c>
      <c r="L1321" s="4">
        <v>-0.40671107592232397</v>
      </c>
      <c r="M1321" s="4">
        <v>0.317452849998905</v>
      </c>
      <c r="N1321" s="4">
        <v>0.29296358289126501</v>
      </c>
      <c r="O1321" s="4">
        <v>0.26519272862334903</v>
      </c>
      <c r="P1321" s="4">
        <v>-0.23122143561950401</v>
      </c>
      <c r="Q1321" s="4">
        <v>-0.57925727550663098</v>
      </c>
      <c r="R1321" s="4">
        <v>-0.273168675223603</v>
      </c>
      <c r="S1321" s="4">
        <v>-0.272756153107925</v>
      </c>
      <c r="T1321" s="4">
        <v>-0.19786661275168499</v>
      </c>
      <c r="U1321" s="4">
        <v>-0.46374124127792099</v>
      </c>
      <c r="V1321" s="4">
        <v>-0.86854328160996697</v>
      </c>
      <c r="W1321" s="4">
        <v>-0.52463419471360995</v>
      </c>
      <c r="X1321" s="4">
        <v>-0.44677436454624497</v>
      </c>
      <c r="Y1321" s="4">
        <v>-2.3664244557045402</v>
      </c>
      <c r="Z1321" s="4">
        <v>-2.0412959795601502</v>
      </c>
      <c r="AA1321" s="4">
        <v>-2.4234296785046601</v>
      </c>
      <c r="AB1321" s="4">
        <v>-1.87773541367437</v>
      </c>
      <c r="AC1321" s="4">
        <v>-0.87779808063599996</v>
      </c>
      <c r="AD1321" s="4">
        <v>0.151471748794473</v>
      </c>
      <c r="AE1321" s="4">
        <v>7.7407478085387699E-2</v>
      </c>
      <c r="AF1321" s="4">
        <v>-1.12490787786022</v>
      </c>
      <c r="AG1321" s="4">
        <v>-1.51015908513382</v>
      </c>
      <c r="AH1321" s="4">
        <v>-0.20162450534362</v>
      </c>
      <c r="AI1321" s="4">
        <v>-0.92707320058542397</v>
      </c>
      <c r="AJ1321" s="4">
        <v>-0.99409966015456297</v>
      </c>
      <c r="AK1321" s="4">
        <v>-1.8869315581094201</v>
      </c>
      <c r="AL1321" s="4">
        <v>1.3563636528613201</v>
      </c>
      <c r="AM1321" s="4">
        <v>0.36567799623736802</v>
      </c>
      <c r="AN1321" s="4">
        <v>-0.68134771562398799</v>
      </c>
      <c r="AO1321" s="4">
        <v>-1.2722349441786001</v>
      </c>
      <c r="AP1321" s="4">
        <v>-3.6296982934134199E-2</v>
      </c>
      <c r="AQ1321" s="4">
        <v>7.3054984769509904E-2</v>
      </c>
      <c r="AR1321" s="4">
        <v>-2.7394339288653899</v>
      </c>
      <c r="AS1321" s="4">
        <v>-3.1120872432252398</v>
      </c>
      <c r="AT1321" s="4">
        <v>-0.14225368749303699</v>
      </c>
      <c r="AU1321" s="4">
        <v>-1.32067608304938</v>
      </c>
      <c r="AV1321" s="4">
        <v>-0.93337388841631697</v>
      </c>
      <c r="AW1321" s="4">
        <v>-0.22006843505837201</v>
      </c>
      <c r="AX1321" s="4">
        <v>0.49072969924107102</v>
      </c>
      <c r="AY1321" s="4">
        <v>0.36027652035629898</v>
      </c>
      <c r="AZ1321" s="4">
        <v>-0.78878315222099304</v>
      </c>
      <c r="BA1321" s="4">
        <v>-1.42649695288835</v>
      </c>
      <c r="BB1321" s="4">
        <v>-0.53832176211333505</v>
      </c>
      <c r="BC1321" s="4">
        <v>-0.62754242130286997</v>
      </c>
      <c r="BD1321" s="4">
        <v>-1.8282375729034399</v>
      </c>
      <c r="BE1321" s="4">
        <v>-1.11273335124184</v>
      </c>
      <c r="BF1321" s="4">
        <v>-0.42753489826430302</v>
      </c>
      <c r="BG1321" s="4">
        <v>-1.2240614612299501</v>
      </c>
      <c r="BH1321" s="4">
        <v>-0.61579192778384195</v>
      </c>
      <c r="BI1321" s="4">
        <v>-0.80672734646417799</v>
      </c>
      <c r="BJ1321" s="4">
        <v>1.0924397940250701</v>
      </c>
      <c r="BK1321" s="4">
        <v>0.31904776205327601</v>
      </c>
      <c r="BL1321" s="4">
        <v>-0.348231580545451</v>
      </c>
      <c r="BM1321" s="4">
        <v>-6.8333219846059598E-2</v>
      </c>
      <c r="BN1321" s="4">
        <v>-0.171376617169542</v>
      </c>
      <c r="BO1321" s="4">
        <v>0.397917006782808</v>
      </c>
      <c r="BP1321" s="4">
        <v>-0.24258384127562299</v>
      </c>
      <c r="BQ1321" s="4">
        <v>0.49581439173666197</v>
      </c>
      <c r="BR1321" s="4">
        <v>-0.61891385628648798</v>
      </c>
      <c r="BS1321" s="4">
        <v>-3.7039063551985899E-2</v>
      </c>
      <c r="BT1321" s="4">
        <v>-7.0680262489698706E-2</v>
      </c>
      <c r="BU1321" s="4">
        <v>-0.98132004088532598</v>
      </c>
      <c r="BV1321" s="4">
        <v>0.64887412197078798</v>
      </c>
      <c r="BW1321" s="4">
        <v>1.46756175125153</v>
      </c>
      <c r="BX1321" s="4">
        <v>-0.53909124127177899</v>
      </c>
      <c r="BY1321" s="4">
        <v>0.10989988953172</v>
      </c>
      <c r="BZ1321" s="4">
        <v>0.14525759812268299</v>
      </c>
      <c r="CA1321" s="4">
        <v>-0.784597635613829</v>
      </c>
      <c r="CB1321" s="4">
        <v>-1.0163447399965799</v>
      </c>
      <c r="CC1321" s="4">
        <v>-8.8224377108237398E-2</v>
      </c>
      <c r="CD1321" s="4">
        <v>-0.44955858800304399</v>
      </c>
      <c r="CE1321" s="4">
        <v>-0.34657553997309998</v>
      </c>
      <c r="CF1321" s="4">
        <v>-0.36642598723438102</v>
      </c>
      <c r="CG1321" s="4">
        <v>-1.31314398718436</v>
      </c>
      <c r="CH1321" s="4">
        <v>0.94968100939914502</v>
      </c>
      <c r="CI1321" s="4">
        <v>0.41921987883815998</v>
      </c>
      <c r="CJ1321" s="4">
        <v>-1.39227148808806</v>
      </c>
      <c r="CK1321" s="4">
        <v>-0.95204165985012701</v>
      </c>
    </row>
    <row r="1322" spans="1:89" x14ac:dyDescent="0.2">
      <c r="A1322" t="s">
        <v>1720</v>
      </c>
      <c r="B1322" t="s">
        <v>385</v>
      </c>
      <c r="C1322" s="4">
        <v>-9.1882593128733703E-3</v>
      </c>
      <c r="D1322" s="4">
        <v>9.5852919676192805E-2</v>
      </c>
      <c r="E1322" s="4">
        <v>7.98746791157878E-2</v>
      </c>
      <c r="F1322" s="4">
        <v>-7.9344816107654204E-2</v>
      </c>
      <c r="G1322" s="4">
        <v>3.8134020935220998E-3</v>
      </c>
      <c r="H1322" s="4">
        <v>-1.6072610678647101E-2</v>
      </c>
      <c r="I1322" s="4">
        <v>-2.52246243656091E-2</v>
      </c>
      <c r="J1322" s="4">
        <v>-9.6526047472599505E-2</v>
      </c>
      <c r="K1322" s="4">
        <v>-1.75878012851776E-2</v>
      </c>
      <c r="L1322" s="4">
        <v>-7.5986306577519702E-2</v>
      </c>
      <c r="M1322" s="4">
        <v>7.4826920602321795E-2</v>
      </c>
      <c r="N1322" s="4">
        <v>1.5958042146635001E-2</v>
      </c>
      <c r="O1322" s="4">
        <v>1.37699919884944E-2</v>
      </c>
      <c r="P1322" s="4">
        <v>3.3151847483078499E-2</v>
      </c>
      <c r="Q1322" s="4">
        <v>-3.65175223903225E-2</v>
      </c>
      <c r="R1322" s="4">
        <v>-3.0802998876007699E-2</v>
      </c>
      <c r="S1322" s="4">
        <v>3.1755227249473002E-2</v>
      </c>
      <c r="T1322" s="4">
        <v>6.2024261465366298E-2</v>
      </c>
      <c r="U1322" s="4">
        <v>-0.30592281221705198</v>
      </c>
      <c r="V1322" s="4">
        <v>-0.207408501952558</v>
      </c>
      <c r="W1322" s="4">
        <v>-0.18605302050175099</v>
      </c>
      <c r="X1322" s="4">
        <v>-1.5452766000428602</v>
      </c>
      <c r="Y1322" s="4">
        <v>-2.5815560092954599</v>
      </c>
      <c r="Z1322" s="4">
        <v>-1.8933356343968</v>
      </c>
      <c r="AA1322" s="4">
        <v>-1.1251734121788499</v>
      </c>
      <c r="AB1322" s="4">
        <v>-2.5043515682636701</v>
      </c>
      <c r="AC1322" s="4">
        <v>-2.8384195745299299</v>
      </c>
      <c r="AD1322" s="4">
        <v>-0.52229190970812001</v>
      </c>
      <c r="AE1322" s="4">
        <v>-0.66485836306759705</v>
      </c>
      <c r="AF1322" s="4">
        <v>-0.71073151456587003</v>
      </c>
      <c r="AG1322" s="4">
        <v>-1.3338135910769899</v>
      </c>
      <c r="AH1322" s="4">
        <v>-0.11968780439547499</v>
      </c>
      <c r="AI1322" s="4">
        <v>-6.9804957190506799E-3</v>
      </c>
      <c r="AJ1322" s="4">
        <v>-3.34978463150142E-2</v>
      </c>
      <c r="AK1322" s="4">
        <v>0.10904744309707801</v>
      </c>
      <c r="AL1322" s="4">
        <v>-0.11427463184822501</v>
      </c>
      <c r="AM1322" s="4">
        <v>-0.11630231729396399</v>
      </c>
      <c r="AN1322" s="4">
        <v>-1.5298789529144901</v>
      </c>
      <c r="AO1322" s="4">
        <v>-2.4775631794928001</v>
      </c>
      <c r="AP1322" s="4">
        <v>-2.0798157168608E-2</v>
      </c>
      <c r="AQ1322" s="4">
        <v>-1.3292444374974E-2</v>
      </c>
      <c r="AR1322" s="4">
        <v>-1.1864388275547</v>
      </c>
      <c r="AS1322" s="4">
        <v>-3.0847626942786399</v>
      </c>
      <c r="AT1322" s="4">
        <v>-2.74240280086069E-3</v>
      </c>
      <c r="AU1322" s="4">
        <v>-0.25459324580230602</v>
      </c>
      <c r="AV1322" s="4">
        <v>0.19454317724904199</v>
      </c>
      <c r="AW1322" s="4">
        <v>2.3054868250491599E-2</v>
      </c>
      <c r="AX1322" s="4">
        <v>-3.5950762930445197E-2</v>
      </c>
      <c r="AY1322" s="4">
        <v>-0.30206445432994999</v>
      </c>
      <c r="AZ1322" s="4">
        <v>-9.0463950562216199E-3</v>
      </c>
      <c r="BA1322" s="4">
        <v>-0.46420430579622002</v>
      </c>
      <c r="BB1322" s="4">
        <v>-0.18191246880168199</v>
      </c>
      <c r="BC1322" s="4">
        <v>4.1876840956490503E-2</v>
      </c>
      <c r="BD1322" s="4">
        <v>2.3355274083347598E-2</v>
      </c>
      <c r="BE1322" s="4">
        <v>1.7044296423230201E-2</v>
      </c>
      <c r="BF1322" s="4">
        <v>0.19622034740272201</v>
      </c>
      <c r="BG1322" s="4">
        <v>-4.9995322448116199E-2</v>
      </c>
      <c r="BH1322" s="4">
        <v>0.25346942759227398</v>
      </c>
      <c r="BI1322" s="4">
        <v>-2.6063678440928901E-2</v>
      </c>
      <c r="BJ1322" s="4">
        <v>-3.6172499595186598E-2</v>
      </c>
      <c r="BK1322" s="4">
        <v>-0.113237983749205</v>
      </c>
      <c r="BL1322" s="4">
        <v>-0.18264525440670101</v>
      </c>
      <c r="BM1322" s="4">
        <v>-0.21092483215760899</v>
      </c>
      <c r="BN1322" s="4">
        <v>-4.6348352886721199E-2</v>
      </c>
      <c r="BO1322" s="4">
        <v>-2.5575585888763599E-2</v>
      </c>
      <c r="BP1322" s="4">
        <v>-2.6339683302000899E-2</v>
      </c>
      <c r="BQ1322" s="4">
        <v>-2.73446742504211E-2</v>
      </c>
      <c r="BR1322" s="4">
        <v>-1.4630586339939999</v>
      </c>
      <c r="BS1322" s="4">
        <v>5.5788806952409502E-2</v>
      </c>
      <c r="BT1322" s="4">
        <v>-0.96125833533098504</v>
      </c>
      <c r="BU1322" s="4">
        <v>-1.7275790344834001</v>
      </c>
      <c r="BV1322" s="4">
        <v>6.3508997392255601E-2</v>
      </c>
      <c r="BW1322" s="4">
        <v>4.7741316492115E-2</v>
      </c>
      <c r="BX1322" s="4">
        <v>3.5498084081079503E-2</v>
      </c>
      <c r="BY1322" s="4">
        <v>-9.2767042736257493E-2</v>
      </c>
      <c r="BZ1322" s="4">
        <v>5.0893832986382399E-2</v>
      </c>
      <c r="CA1322" s="4">
        <v>-5.4584264707019998E-2</v>
      </c>
      <c r="CB1322" s="4">
        <v>0.81049439850723004</v>
      </c>
      <c r="CC1322" s="4">
        <v>-0.101994520301982</v>
      </c>
      <c r="CD1322" s="4">
        <v>0.18682713316109401</v>
      </c>
      <c r="CE1322" s="4">
        <v>0.33113384640502203</v>
      </c>
      <c r="CF1322" s="4">
        <v>-0.11064203796840801</v>
      </c>
      <c r="CG1322" s="4">
        <v>-3.5566118441062902E-2</v>
      </c>
      <c r="CH1322" s="4">
        <v>-5.2070310284366303E-2</v>
      </c>
      <c r="CI1322" s="4">
        <v>-3.88462323053878E-2</v>
      </c>
      <c r="CJ1322" s="4">
        <v>-2.46835333368045E-3</v>
      </c>
      <c r="CK1322" s="4">
        <v>-5.2829157503051102E-2</v>
      </c>
    </row>
    <row r="1323" spans="1:89" x14ac:dyDescent="0.2">
      <c r="A1323" t="s">
        <v>1752</v>
      </c>
      <c r="B1323" t="s">
        <v>1265</v>
      </c>
      <c r="C1323" s="4">
        <v>-8.7253876958874002E-2</v>
      </c>
      <c r="D1323" s="4">
        <v>0.204097058649688</v>
      </c>
      <c r="E1323" s="4">
        <v>0.252703467717939</v>
      </c>
      <c r="F1323" s="4">
        <v>5.3476544918468399E-2</v>
      </c>
      <c r="G1323" s="4">
        <v>-0.14831738862545699</v>
      </c>
      <c r="H1323" s="4">
        <v>3.75571934069963E-2</v>
      </c>
      <c r="I1323" s="4">
        <v>-0.13067290980275201</v>
      </c>
      <c r="J1323" s="4">
        <v>-0.67625516847079004</v>
      </c>
      <c r="K1323" s="4">
        <v>0.453871276722289</v>
      </c>
      <c r="L1323" s="4">
        <v>-0.38740775405129402</v>
      </c>
      <c r="M1323" s="4">
        <v>-0.328335159386964</v>
      </c>
      <c r="N1323" s="4">
        <v>-0.57470230147744195</v>
      </c>
      <c r="O1323" s="4">
        <v>0.33603731825100702</v>
      </c>
      <c r="P1323" s="4">
        <v>-0.110968195032386</v>
      </c>
      <c r="Q1323" s="4">
        <v>-0.21876010408659699</v>
      </c>
      <c r="R1323" s="4">
        <v>0.39601631916602198</v>
      </c>
      <c r="S1323" s="4">
        <v>0.29617682028214598</v>
      </c>
      <c r="T1323" s="4">
        <v>-0.17604552832180301</v>
      </c>
      <c r="U1323" s="4">
        <v>1.8934405858516099</v>
      </c>
      <c r="V1323" s="4">
        <v>3.0220208875059802</v>
      </c>
      <c r="W1323" s="4">
        <v>3.0452240753536399</v>
      </c>
      <c r="X1323" s="4">
        <v>2.0710962602803198</v>
      </c>
      <c r="Y1323" s="4">
        <v>0.32883735671609698</v>
      </c>
      <c r="Z1323" s="4">
        <v>1.72803299975351</v>
      </c>
      <c r="AA1323" s="4">
        <v>0.36885666821764601</v>
      </c>
      <c r="AB1323" s="4">
        <v>2.3557334057448198</v>
      </c>
      <c r="AC1323" s="4">
        <v>2.8067435295444398</v>
      </c>
      <c r="AD1323" s="4">
        <v>1.2366903389813</v>
      </c>
      <c r="AE1323" s="4">
        <v>2.61976244097941</v>
      </c>
      <c r="AF1323" s="4">
        <v>-0.60172633646749996</v>
      </c>
      <c r="AG1323" s="4">
        <v>2.4180541339561898</v>
      </c>
      <c r="AH1323" s="4">
        <v>0.85612568658563803</v>
      </c>
      <c r="AI1323" s="4">
        <v>2.16172429511407</v>
      </c>
      <c r="AJ1323" s="4">
        <v>0.69416142137076298</v>
      </c>
      <c r="AK1323" s="4">
        <v>-0.53623508757370497</v>
      </c>
      <c r="AL1323" s="4">
        <v>-1.3423080740186</v>
      </c>
      <c r="AM1323" s="4">
        <v>-1.3982695654455801</v>
      </c>
      <c r="AN1323" s="4">
        <v>0.948740538406043</v>
      </c>
      <c r="AO1323" s="4">
        <v>0.70167275742163204</v>
      </c>
      <c r="AP1323" s="4">
        <v>1.63100234108728</v>
      </c>
      <c r="AQ1323" s="4">
        <v>0.58471172181909503</v>
      </c>
      <c r="AR1323" s="4">
        <v>3.0376563486261001</v>
      </c>
      <c r="AS1323" s="4">
        <v>1.2573365600093001</v>
      </c>
      <c r="AT1323" s="4">
        <v>1.4876410885893401</v>
      </c>
      <c r="AU1323" s="4">
        <v>0.31261935868183499</v>
      </c>
      <c r="AV1323" s="4">
        <v>0.28850824170171002</v>
      </c>
      <c r="AW1323" s="4">
        <v>-0.16643561154035399</v>
      </c>
      <c r="AX1323" s="4">
        <v>3.8565739221123599E-3</v>
      </c>
      <c r="AY1323" s="4">
        <v>0.100150983459974</v>
      </c>
      <c r="AZ1323" s="4">
        <v>0.91445312323252503</v>
      </c>
      <c r="BA1323" s="4">
        <v>1.09528000041587</v>
      </c>
      <c r="BB1323" s="4">
        <v>-0.55870933424495695</v>
      </c>
      <c r="BC1323" s="4">
        <v>-0.48859778977761298</v>
      </c>
      <c r="BD1323" s="4">
        <v>-1.5330142386624899</v>
      </c>
      <c r="BE1323" s="4">
        <v>-1.1370885483212501</v>
      </c>
      <c r="BF1323" s="4">
        <v>-0.229433051531199</v>
      </c>
      <c r="BG1323" s="4">
        <v>-0.41989404535747699</v>
      </c>
      <c r="BH1323" s="4">
        <v>-0.797930132451522</v>
      </c>
      <c r="BI1323" s="4">
        <v>-1.6436112701085102</v>
      </c>
      <c r="BJ1323" s="4">
        <v>-0.30943023982173001</v>
      </c>
      <c r="BK1323" s="4">
        <v>-0.31781619067234201</v>
      </c>
      <c r="BL1323" s="4">
        <v>0.96908567073612395</v>
      </c>
      <c r="BM1323" s="4">
        <v>2.1125342924972998</v>
      </c>
      <c r="BN1323" s="4">
        <v>-0.49172392689398797</v>
      </c>
      <c r="BO1323" s="4">
        <v>0.58691088016352699</v>
      </c>
      <c r="BP1323" s="4">
        <v>-0.33170913341157598</v>
      </c>
      <c r="BQ1323" s="4">
        <v>8.4643290304935406E-2</v>
      </c>
      <c r="BR1323" s="4">
        <v>0.63600079318439695</v>
      </c>
      <c r="BS1323" s="4">
        <v>0.70622792905602105</v>
      </c>
      <c r="BT1323" s="4">
        <v>0.85429918652453396</v>
      </c>
      <c r="BU1323" s="4">
        <v>3.1294184640569399E-2</v>
      </c>
      <c r="BV1323" s="4">
        <v>-1.01327738882822</v>
      </c>
      <c r="BW1323" s="4">
        <v>3.7618134544694599E-2</v>
      </c>
      <c r="BX1323" s="4">
        <v>2.4960368580855601</v>
      </c>
      <c r="BY1323" s="4">
        <v>-0.26625815784622803</v>
      </c>
      <c r="BZ1323" s="4">
        <v>-0.101184461029157</v>
      </c>
      <c r="CA1323" s="4">
        <v>0.37791563127573302</v>
      </c>
      <c r="CB1323" s="4">
        <v>-0.59144930137080498</v>
      </c>
      <c r="CC1323" s="4">
        <v>-0.65537058789097102</v>
      </c>
      <c r="CD1323" s="4">
        <v>0.100761324656495</v>
      </c>
      <c r="CE1323" s="4">
        <v>0.27635231465778198</v>
      </c>
      <c r="CF1323" s="4">
        <v>-0.159267529261713</v>
      </c>
      <c r="CG1323" s="4">
        <v>0.70288836334591698</v>
      </c>
      <c r="CH1323" s="4">
        <v>0.44121669934347202</v>
      </c>
      <c r="CI1323" s="4">
        <v>0.28657776800982698</v>
      </c>
      <c r="CJ1323" s="4">
        <v>1.36496477054735</v>
      </c>
      <c r="CK1323" s="4">
        <v>-0.30529962350305501</v>
      </c>
    </row>
    <row r="1324" spans="1:89" x14ac:dyDescent="0.2">
      <c r="A1324" t="s">
        <v>1772</v>
      </c>
      <c r="B1324" t="s">
        <v>1605</v>
      </c>
      <c r="C1324" s="4">
        <v>-2.6840081455857999E-2</v>
      </c>
      <c r="D1324" s="4">
        <v>7.7466984076210998E-2</v>
      </c>
      <c r="E1324" s="4">
        <v>-0.68374676085781105</v>
      </c>
      <c r="F1324" s="4">
        <v>-0.17239100351709</v>
      </c>
      <c r="G1324" s="4">
        <v>-4.5654260332344002E-2</v>
      </c>
      <c r="H1324" s="4">
        <v>-8.9327475693181703E-3</v>
      </c>
      <c r="I1324" s="4">
        <v>0.81272397132494001</v>
      </c>
      <c r="J1324" s="4">
        <v>0.68335690221083301</v>
      </c>
      <c r="K1324" s="4">
        <v>-0.203762601522499</v>
      </c>
      <c r="L1324" s="4">
        <v>0.17299168451264901</v>
      </c>
      <c r="M1324" s="4">
        <v>-8.7145581765202706E-2</v>
      </c>
      <c r="N1324" s="4">
        <v>0.30870915021891798</v>
      </c>
      <c r="O1324" s="4">
        <v>5.48283769888291E-2</v>
      </c>
      <c r="P1324" s="4">
        <v>-0.16525083728475901</v>
      </c>
      <c r="Q1324" s="4">
        <v>-0.14831446820052699</v>
      </c>
      <c r="R1324" s="4">
        <v>8.4518446985065096E-2</v>
      </c>
      <c r="S1324" s="4">
        <v>-7.1234541024081097E-2</v>
      </c>
      <c r="T1324" s="4">
        <v>1.23811876369277E-2</v>
      </c>
      <c r="U1324" s="4">
        <v>0.50102707903619403</v>
      </c>
      <c r="V1324" s="4">
        <v>1.4507606465994799E-2</v>
      </c>
      <c r="W1324" s="4">
        <v>0.98008138160325797</v>
      </c>
      <c r="X1324" s="4">
        <v>1.4443909760825999</v>
      </c>
      <c r="Y1324" s="4">
        <v>1.47797449210028</v>
      </c>
      <c r="Z1324" s="4">
        <v>1.47027846485608</v>
      </c>
      <c r="AA1324" s="4">
        <v>1.3973813050353301</v>
      </c>
      <c r="AB1324" s="4">
        <v>1.3219398529703601</v>
      </c>
      <c r="AC1324" s="4">
        <v>1.11421492317676</v>
      </c>
      <c r="AD1324" s="4">
        <v>0.30645159207238898</v>
      </c>
      <c r="AE1324" s="4">
        <v>0.49659309638928401</v>
      </c>
      <c r="AF1324" s="4">
        <v>0.36815978765391499</v>
      </c>
      <c r="AG1324" s="4">
        <v>0.41438962989963102</v>
      </c>
      <c r="AH1324" s="4">
        <v>0.94908845872783998</v>
      </c>
      <c r="AI1324" s="4">
        <v>0.67852034568794495</v>
      </c>
      <c r="AJ1324" s="4">
        <v>1.1061822811848501</v>
      </c>
      <c r="AK1324" s="4">
        <v>0.85685442318388705</v>
      </c>
      <c r="AL1324" s="4">
        <v>2.23057532282834</v>
      </c>
      <c r="AM1324" s="4">
        <v>2.6062458922623399</v>
      </c>
      <c r="AN1324" s="4">
        <v>-1.5822342532415799E-2</v>
      </c>
      <c r="AO1324" s="4">
        <v>0.61803120821150304</v>
      </c>
      <c r="AP1324" s="4">
        <v>1.1646540799289999</v>
      </c>
      <c r="AQ1324" s="4">
        <v>1.0837270903282401</v>
      </c>
      <c r="AR1324" s="4">
        <v>1.70547608785017</v>
      </c>
      <c r="AS1324" s="4">
        <v>1.81388932162228</v>
      </c>
      <c r="AT1324" s="4">
        <v>-0.284671816840259</v>
      </c>
      <c r="AU1324" s="4">
        <v>-0.55000634525563796</v>
      </c>
      <c r="AV1324" s="4">
        <v>0.84623334660460503</v>
      </c>
      <c r="AW1324" s="4">
        <v>0.94647868755697495</v>
      </c>
      <c r="AX1324" s="4">
        <v>0.27996766421380898</v>
      </c>
      <c r="AY1324" s="4">
        <v>0.26126645866885401</v>
      </c>
      <c r="AZ1324" s="4">
        <v>-0.113703072743432</v>
      </c>
      <c r="BA1324" s="4">
        <v>-0.56003493101989399</v>
      </c>
      <c r="BB1324" s="4">
        <v>1.0001004886451901</v>
      </c>
      <c r="BC1324" s="4">
        <v>1.2487543577898199</v>
      </c>
      <c r="BD1324" s="4">
        <v>0.24713234280500501</v>
      </c>
      <c r="BE1324" s="4">
        <v>0.36896515188915002</v>
      </c>
      <c r="BF1324" s="4">
        <v>0.89683682292764499</v>
      </c>
      <c r="BG1324" s="4">
        <v>0.346767239642923</v>
      </c>
      <c r="BH1324" s="4">
        <v>0.64199245580273201</v>
      </c>
      <c r="BI1324" s="4">
        <v>0.62528761891876306</v>
      </c>
      <c r="BJ1324" s="4">
        <v>0.13463867600655199</v>
      </c>
      <c r="BK1324" s="4">
        <v>0.44590436118903998</v>
      </c>
      <c r="BL1324" s="4">
        <v>0.65421504579349998</v>
      </c>
      <c r="BM1324" s="4">
        <v>1.3826331339626301</v>
      </c>
      <c r="BN1324" s="4">
        <v>0.61124876361313496</v>
      </c>
      <c r="BO1324" s="4">
        <v>0.75861980744062896</v>
      </c>
      <c r="BP1324" s="4">
        <v>-1.0123753394311499E-2</v>
      </c>
      <c r="BQ1324" s="4">
        <v>0.44442286740655101</v>
      </c>
      <c r="BR1324" s="4">
        <v>8.9371117611442202E-2</v>
      </c>
      <c r="BS1324" s="4">
        <v>-0.44820086073669602</v>
      </c>
      <c r="BT1324" s="4">
        <v>-7.4769848201648295E-2</v>
      </c>
      <c r="BU1324" s="4">
        <v>0.37157459548717597</v>
      </c>
      <c r="BV1324" s="4">
        <v>0.218370807727712</v>
      </c>
      <c r="BW1324" s="4">
        <v>0.954006492863955</v>
      </c>
      <c r="BX1324" s="4">
        <v>1.03797560615701</v>
      </c>
      <c r="BY1324" s="4">
        <v>-0.14444704168823599</v>
      </c>
      <c r="BZ1324" s="4">
        <v>0.35319352296865802</v>
      </c>
      <c r="CA1324" s="4">
        <v>1.06463033348368</v>
      </c>
      <c r="CB1324" s="4">
        <v>0.203247748041754</v>
      </c>
      <c r="CC1324" s="4">
        <v>0.16686969316109501</v>
      </c>
      <c r="CD1324" s="4">
        <v>0.96215834507812703</v>
      </c>
      <c r="CE1324" s="4">
        <v>0.59580109209640697</v>
      </c>
      <c r="CF1324" s="4">
        <v>1.7624830265461399E-4</v>
      </c>
      <c r="CG1324" s="4">
        <v>0.67185677954937395</v>
      </c>
      <c r="CH1324" s="4">
        <v>-0.65353895981134102</v>
      </c>
      <c r="CI1324" s="4">
        <v>-0.24015125714758001</v>
      </c>
      <c r="CJ1324" s="4">
        <v>0.66371579410969705</v>
      </c>
      <c r="CK1324" s="4">
        <v>0.52458167029459801</v>
      </c>
    </row>
    <row r="1325" spans="1:89" x14ac:dyDescent="0.2">
      <c r="A1325" t="s">
        <v>1775</v>
      </c>
      <c r="B1325" t="s">
        <v>1460</v>
      </c>
      <c r="C1325" s="4">
        <v>6.49421941241108E-2</v>
      </c>
      <c r="D1325" s="4">
        <v>0.858122184942958</v>
      </c>
      <c r="E1325" s="4">
        <v>0.21063420215169601</v>
      </c>
      <c r="F1325" s="4">
        <v>0.37874211640534</v>
      </c>
      <c r="G1325" s="4">
        <v>-1.04515232566969</v>
      </c>
      <c r="H1325" s="4">
        <v>-0.60901953013138599</v>
      </c>
      <c r="I1325" s="4">
        <v>-1.68370339698296</v>
      </c>
      <c r="J1325" s="4">
        <v>-2.67676462933666</v>
      </c>
      <c r="K1325" s="4">
        <v>-0.165967338313421</v>
      </c>
      <c r="L1325" s="4">
        <v>-0.120223852675633</v>
      </c>
      <c r="M1325" s="4">
        <v>-0.29282538368358202</v>
      </c>
      <c r="N1325" s="4">
        <v>0.234290171703288</v>
      </c>
      <c r="O1325" s="4">
        <v>0.115473710255417</v>
      </c>
      <c r="P1325" s="4">
        <v>0.27310196822602301</v>
      </c>
      <c r="Q1325" s="4">
        <v>0.58703668984907198</v>
      </c>
      <c r="R1325" s="4">
        <v>-0.72157992964085005</v>
      </c>
      <c r="S1325" s="4">
        <v>-0.56008748229003602</v>
      </c>
      <c r="T1325" s="4">
        <v>0.16426219758677599</v>
      </c>
      <c r="U1325" s="4">
        <v>0.70493252290138497</v>
      </c>
      <c r="V1325" s="4">
        <v>1.0218750711008</v>
      </c>
      <c r="W1325" s="4">
        <v>0.90269235482106602</v>
      </c>
      <c r="X1325" s="4">
        <v>1.08396539916862</v>
      </c>
      <c r="Y1325" s="4">
        <v>1.88655652575934</v>
      </c>
      <c r="Z1325" s="4">
        <v>1.3176438508996999</v>
      </c>
      <c r="AA1325" s="4">
        <v>0.672135343522969</v>
      </c>
      <c r="AB1325" s="4">
        <v>1.91960092831993</v>
      </c>
      <c r="AC1325" s="4">
        <v>1.9822479662088699</v>
      </c>
      <c r="AD1325" s="4">
        <v>0.71726043977632603</v>
      </c>
      <c r="AE1325" s="4">
        <v>0.33753149513034802</v>
      </c>
      <c r="AF1325" s="4">
        <v>1.5049709198830699</v>
      </c>
      <c r="AG1325" s="4">
        <v>1.92334317952889</v>
      </c>
      <c r="AH1325" s="4">
        <v>0.89009500748165504</v>
      </c>
      <c r="AI1325" s="4">
        <v>1.6632575587310101</v>
      </c>
      <c r="AJ1325" s="4">
        <v>0.71430878512348395</v>
      </c>
      <c r="AK1325" s="4">
        <v>0.47341161198211301</v>
      </c>
      <c r="AL1325" s="4">
        <v>1.6836655710425998</v>
      </c>
      <c r="AM1325" s="4">
        <v>2.0839598445008001</v>
      </c>
      <c r="AN1325" s="4">
        <v>1.03158904914772</v>
      </c>
      <c r="AO1325" s="4">
        <v>0.63375451233038205</v>
      </c>
      <c r="AP1325" s="4">
        <v>0.91731805751178697</v>
      </c>
      <c r="AQ1325" s="4">
        <v>1.25130317141645</v>
      </c>
      <c r="AR1325" s="4">
        <v>2.0453694942678999</v>
      </c>
      <c r="AS1325" s="4">
        <v>1.4021459309430999</v>
      </c>
      <c r="AT1325" s="4">
        <v>-0.12891239255040399</v>
      </c>
      <c r="AU1325" s="4">
        <v>0.753318607560584</v>
      </c>
      <c r="AV1325" s="4">
        <v>1.1677956914061201</v>
      </c>
      <c r="AW1325" s="4">
        <v>0.58569907470949301</v>
      </c>
      <c r="AX1325" s="4">
        <v>1.9533637657603201E-2</v>
      </c>
      <c r="AY1325" s="4">
        <v>0.27772857916799298</v>
      </c>
      <c r="AZ1325" s="4">
        <v>0.62463468330398697</v>
      </c>
      <c r="BA1325" s="4">
        <v>0.30265212400323399</v>
      </c>
      <c r="BB1325" s="4">
        <v>0.74090806497258499</v>
      </c>
      <c r="BC1325" s="4">
        <v>0.28414016443384899</v>
      </c>
      <c r="BD1325" s="4">
        <v>1.28853404888985</v>
      </c>
      <c r="BE1325" s="4">
        <v>1.05717245818521</v>
      </c>
      <c r="BF1325" s="4">
        <v>0.79644103205361305</v>
      </c>
      <c r="BG1325" s="4">
        <v>0.64332788206289204</v>
      </c>
      <c r="BH1325" s="4">
        <v>0.28983985891668301</v>
      </c>
      <c r="BI1325" s="4">
        <v>0.11405531789114</v>
      </c>
      <c r="BJ1325" s="4">
        <v>0.28128387807189398</v>
      </c>
      <c r="BK1325" s="4">
        <v>0.66374052195954403</v>
      </c>
      <c r="BL1325" s="4">
        <v>0.73248976401486199</v>
      </c>
      <c r="BM1325" s="4">
        <v>1.7443493284321598</v>
      </c>
      <c r="BN1325" s="4">
        <v>0.42895995854088498</v>
      </c>
      <c r="BO1325" s="4">
        <v>0.35191589791473399</v>
      </c>
      <c r="BP1325" s="4">
        <v>0.64913191428028205</v>
      </c>
      <c r="BQ1325" s="4">
        <v>0.85391851059289803</v>
      </c>
      <c r="BR1325" s="4">
        <v>0.33911082859957498</v>
      </c>
      <c r="BS1325" s="4">
        <v>-5.6271557891846201E-2</v>
      </c>
      <c r="BT1325" s="4">
        <v>0.429603323965288</v>
      </c>
      <c r="BU1325" s="4">
        <v>0.67291235435399599</v>
      </c>
      <c r="BV1325" s="4">
        <v>0.23706083311956599</v>
      </c>
      <c r="BW1325" s="4">
        <v>-0.51256240907314898</v>
      </c>
      <c r="BX1325" s="4">
        <v>1.2914638011516399</v>
      </c>
      <c r="BY1325" s="4">
        <v>-0.41012284016512401</v>
      </c>
      <c r="BZ1325" s="4">
        <v>0.84844573325855499</v>
      </c>
      <c r="CA1325" s="4">
        <v>1.9595491233181601</v>
      </c>
      <c r="CB1325" s="4">
        <v>-0.106187607386107</v>
      </c>
      <c r="CC1325" s="4">
        <v>0.76263087393495299</v>
      </c>
      <c r="CD1325" s="4">
        <v>0.60050924391956295</v>
      </c>
      <c r="CE1325" s="4">
        <v>0.105354741160926</v>
      </c>
      <c r="CF1325" s="4">
        <v>-0.79442591755759695</v>
      </c>
      <c r="CG1325" s="4">
        <v>0.45683990513827699</v>
      </c>
      <c r="CH1325" s="4">
        <v>-1.21095375992254</v>
      </c>
      <c r="CI1325" s="4">
        <v>-0.486748718808928</v>
      </c>
      <c r="CJ1325" s="4">
        <v>1.24333834312474</v>
      </c>
      <c r="CK1325" s="4">
        <v>1.4533415092189599</v>
      </c>
    </row>
    <row r="1326" spans="1:89" x14ac:dyDescent="0.2">
      <c r="A1326" t="s">
        <v>1777</v>
      </c>
      <c r="B1326" t="s">
        <v>1340</v>
      </c>
      <c r="C1326" s="4">
        <v>0.22973668465619199</v>
      </c>
      <c r="D1326" s="4">
        <v>0.372422949075226</v>
      </c>
      <c r="E1326" s="4">
        <v>0.26318817792508198</v>
      </c>
      <c r="F1326" s="4">
        <v>0.16727288556991499</v>
      </c>
      <c r="G1326" s="4">
        <v>0.25738288582299901</v>
      </c>
      <c r="H1326" s="4">
        <v>0.25520093210943501</v>
      </c>
      <c r="I1326" s="4">
        <v>3.8936069184668298E-2</v>
      </c>
      <c r="J1326" s="4">
        <v>-0.114177983917523</v>
      </c>
      <c r="K1326" s="4">
        <v>-3.8690595757351801E-2</v>
      </c>
      <c r="L1326" s="4">
        <v>-0.25636593609783198</v>
      </c>
      <c r="M1326" s="4">
        <v>0.115329305650993</v>
      </c>
      <c r="N1326" s="4">
        <v>0.44395118824029101</v>
      </c>
      <c r="O1326" s="4">
        <v>0.29584818876667202</v>
      </c>
      <c r="P1326" s="4">
        <v>-6.8760937528406202E-2</v>
      </c>
      <c r="Q1326" s="4">
        <v>0.38938154867221503</v>
      </c>
      <c r="R1326" s="4">
        <v>0.44079413991278199</v>
      </c>
      <c r="S1326" s="4">
        <v>0.30686610029332301</v>
      </c>
      <c r="T1326" s="4">
        <v>0.24123710142000801</v>
      </c>
      <c r="U1326" s="4">
        <v>0.154460166084082</v>
      </c>
      <c r="V1326" s="4">
        <v>7.5175389014893804E-2</v>
      </c>
      <c r="W1326" s="4">
        <v>1.1520064244263299</v>
      </c>
      <c r="X1326" s="4">
        <v>0.88169791410655896</v>
      </c>
      <c r="Y1326" s="4">
        <v>4.4383859162170601E-2</v>
      </c>
      <c r="Z1326" s="4">
        <v>1.29076453890494</v>
      </c>
      <c r="AA1326" s="4">
        <v>0.58850626637061099</v>
      </c>
      <c r="AB1326" s="4">
        <v>1.08974004935144</v>
      </c>
      <c r="AC1326" s="4">
        <v>1.18972211403894</v>
      </c>
      <c r="AD1326" s="4">
        <v>1.3910120630593801</v>
      </c>
      <c r="AE1326" s="4">
        <v>2.0512318328767001</v>
      </c>
      <c r="AF1326" s="4">
        <v>8.5268083160796593E-3</v>
      </c>
      <c r="AG1326" s="4">
        <v>1.45449260240498</v>
      </c>
      <c r="AH1326" s="4">
        <v>2.3234338384311801</v>
      </c>
      <c r="AI1326" s="4">
        <v>3.0787389409670798</v>
      </c>
      <c r="AJ1326" s="4">
        <v>1.6520452499696501</v>
      </c>
      <c r="AK1326" s="4">
        <v>0.81016579226196805</v>
      </c>
      <c r="AL1326" s="4">
        <v>-2.03803477287707</v>
      </c>
      <c r="AM1326" s="4">
        <v>-2.57133539256025</v>
      </c>
      <c r="AN1326" s="4">
        <v>1.8294344676530199</v>
      </c>
      <c r="AO1326" s="4">
        <v>1.20204938903244</v>
      </c>
      <c r="AP1326" s="4">
        <v>0.34092546027828002</v>
      </c>
      <c r="AQ1326" s="4">
        <v>0.50615869999145702</v>
      </c>
      <c r="AR1326" s="4">
        <v>2.05838604356435</v>
      </c>
      <c r="AS1326" s="4">
        <v>1.0818665936406799</v>
      </c>
      <c r="AT1326" s="4">
        <v>0.36927596985126698</v>
      </c>
      <c r="AU1326" s="4">
        <v>0.14237111793902499</v>
      </c>
      <c r="AV1326" s="4">
        <v>-0.10285402694633899</v>
      </c>
      <c r="AW1326" s="4">
        <v>7.3503092531332498E-2</v>
      </c>
      <c r="AX1326" s="4">
        <v>0.14298705394908701</v>
      </c>
      <c r="AY1326" s="4">
        <v>0.32103296011585097</v>
      </c>
      <c r="AZ1326" s="4">
        <v>0.45072346889130799</v>
      </c>
      <c r="BA1326" s="4">
        <v>0.271621250391405</v>
      </c>
      <c r="BB1326" s="4">
        <v>0.19844675920827001</v>
      </c>
      <c r="BC1326" s="4">
        <v>0.68376452582068803</v>
      </c>
      <c r="BD1326" s="4">
        <v>-0.102481686345687</v>
      </c>
      <c r="BE1326" s="4">
        <v>0.21289480655043699</v>
      </c>
      <c r="BF1326" s="4">
        <v>-0.504755200853095</v>
      </c>
      <c r="BG1326" s="4">
        <v>9.8550556431398206E-4</v>
      </c>
      <c r="BH1326" s="4">
        <v>9.6207937841956706E-2</v>
      </c>
      <c r="BI1326" s="4">
        <v>-0.120838433315269</v>
      </c>
      <c r="BJ1326" s="4">
        <v>-0.39138303225138998</v>
      </c>
      <c r="BK1326" s="4">
        <v>-9.2967295358406005E-2</v>
      </c>
      <c r="BL1326" s="4">
        <v>0.115576467180496</v>
      </c>
      <c r="BM1326" s="4">
        <v>1.1816321846694899</v>
      </c>
      <c r="BN1326" s="4">
        <v>0.21086731614538801</v>
      </c>
      <c r="BO1326" s="4">
        <v>0.38534477592462002</v>
      </c>
      <c r="BP1326" s="4">
        <v>-0.290589561008611</v>
      </c>
      <c r="BQ1326" s="4">
        <v>-0.31933525009781299</v>
      </c>
      <c r="BR1326" s="4">
        <v>0.137337450690381</v>
      </c>
      <c r="BS1326" s="4">
        <v>0.27107742697647602</v>
      </c>
      <c r="BT1326" s="4">
        <v>5.33457065660752E-2</v>
      </c>
      <c r="BU1326" s="4">
        <v>2.00858335943686E-2</v>
      </c>
      <c r="BV1326" s="4">
        <v>-0.27842777507710398</v>
      </c>
      <c r="BW1326" s="4">
        <v>2.0713485862103202E-2</v>
      </c>
      <c r="BX1326" s="4">
        <v>0.62215692169696801</v>
      </c>
      <c r="BY1326" s="4">
        <v>-0.12860683506057499</v>
      </c>
      <c r="BZ1326" s="4">
        <v>-2.37211404188101</v>
      </c>
      <c r="CA1326" s="4">
        <v>0.68319716121579299</v>
      </c>
      <c r="CB1326" s="4">
        <v>-9.7014512455913901E-2</v>
      </c>
      <c r="CC1326" s="4">
        <v>-0.53834107498033901</v>
      </c>
      <c r="CD1326" s="4">
        <v>-0.36763646923048399</v>
      </c>
      <c r="CE1326" s="4">
        <v>-0.91391982808122896</v>
      </c>
      <c r="CF1326" s="4">
        <v>4.7466193269487499E-2</v>
      </c>
      <c r="CG1326" s="4">
        <v>0.26647315832854401</v>
      </c>
      <c r="CH1326" s="4">
        <v>5.6077276316997902E-2</v>
      </c>
      <c r="CI1326" s="4">
        <v>-9.7308959863490002E-2</v>
      </c>
      <c r="CJ1326" s="4">
        <v>0.94590375541855698</v>
      </c>
      <c r="CK1326" s="4">
        <v>0.29213595127363701</v>
      </c>
    </row>
    <row r="1327" spans="1:89" x14ac:dyDescent="0.2">
      <c r="A1327" t="s">
        <v>1778</v>
      </c>
      <c r="B1327" t="s">
        <v>1340</v>
      </c>
      <c r="C1327" s="4">
        <v>0.223980011824853</v>
      </c>
      <c r="D1327" s="4">
        <v>0.32366094287499098</v>
      </c>
      <c r="E1327" s="4">
        <v>0.43942682956435503</v>
      </c>
      <c r="F1327" s="4">
        <v>6.8964128280057894E-5</v>
      </c>
      <c r="G1327" s="4">
        <v>0.289729969479051</v>
      </c>
      <c r="H1327" s="4">
        <v>0.30555059416393199</v>
      </c>
      <c r="I1327" s="4">
        <v>-6.0693707416039203E-2</v>
      </c>
      <c r="J1327" s="4">
        <v>-0.24627050360671501</v>
      </c>
      <c r="K1327" s="4">
        <v>-0.69992556052085297</v>
      </c>
      <c r="L1327" s="4">
        <v>-0.76580179496518097</v>
      </c>
      <c r="M1327" s="4">
        <v>6.6944175633336699E-3</v>
      </c>
      <c r="N1327" s="4">
        <v>0.44471986003396702</v>
      </c>
      <c r="O1327" s="4">
        <v>-0.273481125677981</v>
      </c>
      <c r="P1327" s="4">
        <v>-0.205396424421978</v>
      </c>
      <c r="Q1327" s="4">
        <v>0.41134285073795901</v>
      </c>
      <c r="R1327" s="4">
        <v>0.45957089735893403</v>
      </c>
      <c r="S1327" s="4">
        <v>0.19614666380006399</v>
      </c>
      <c r="T1327" s="4">
        <v>0.35864895825652399</v>
      </c>
      <c r="U1327" s="4">
        <v>1.27135953133213</v>
      </c>
      <c r="V1327" s="4">
        <v>1.44047379923507</v>
      </c>
      <c r="W1327" s="4">
        <v>1.4010380769950799</v>
      </c>
      <c r="X1327" s="4">
        <v>1.0370194701878801</v>
      </c>
      <c r="Y1327" s="4">
        <v>0.95940585334782602</v>
      </c>
      <c r="Z1327" s="4">
        <v>1.8173121787070401</v>
      </c>
      <c r="AA1327" s="4">
        <v>0.79386256116188703</v>
      </c>
      <c r="AB1327" s="4">
        <v>1.47721636853825</v>
      </c>
      <c r="AC1327" s="4">
        <v>1.67230984023816</v>
      </c>
      <c r="AD1327" s="4">
        <v>1.04895546050917</v>
      </c>
      <c r="AE1327" s="4">
        <v>1.80308238175713</v>
      </c>
      <c r="AF1327" s="4">
        <v>0.15103275382916101</v>
      </c>
      <c r="AG1327" s="4">
        <v>1.7276468817119999</v>
      </c>
      <c r="AH1327" s="4">
        <v>1.9202521752648001</v>
      </c>
      <c r="AI1327" s="4">
        <v>2.8177229185351997</v>
      </c>
      <c r="AJ1327" s="4">
        <v>1.21037801325714</v>
      </c>
      <c r="AK1327" s="4">
        <v>-1.62220643919571E-2</v>
      </c>
      <c r="AL1327" s="4">
        <v>-1.59682091323001</v>
      </c>
      <c r="AM1327" s="4">
        <v>-1.49010274315061</v>
      </c>
      <c r="AN1327" s="4">
        <v>1.77470460835387</v>
      </c>
      <c r="AO1327" s="4">
        <v>1.1761871957037699</v>
      </c>
      <c r="AP1327" s="4">
        <v>0.81340539240486498</v>
      </c>
      <c r="AQ1327" s="4">
        <v>1.3200532497133499</v>
      </c>
      <c r="AR1327" s="4">
        <v>2.39049512691702</v>
      </c>
      <c r="AS1327" s="4">
        <v>1.38710421292658</v>
      </c>
      <c r="AT1327" s="4">
        <v>0.32771981575542197</v>
      </c>
      <c r="AU1327" s="4">
        <v>0.31705603187526199</v>
      </c>
      <c r="AV1327" s="4">
        <v>-0.120280768860837</v>
      </c>
      <c r="AW1327" s="4">
        <v>4.51425836864843E-2</v>
      </c>
      <c r="AX1327" s="4">
        <v>0.19118890742000599</v>
      </c>
      <c r="AY1327" s="4">
        <v>0.30792422511850998</v>
      </c>
      <c r="AZ1327" s="4">
        <v>0.32328780324951201</v>
      </c>
      <c r="BA1327" s="4">
        <v>-7.4651750429772798E-3</v>
      </c>
      <c r="BB1327" s="4">
        <v>0.35818364622237298</v>
      </c>
      <c r="BC1327" s="4">
        <v>0.58992890899014006</v>
      </c>
      <c r="BD1327" s="4">
        <v>-0.46422101685406902</v>
      </c>
      <c r="BE1327" s="4">
        <v>-3.01825116054832E-2</v>
      </c>
      <c r="BF1327" s="4">
        <v>-0.50666819350993897</v>
      </c>
      <c r="BG1327" s="4">
        <v>-0.12508277382731101</v>
      </c>
      <c r="BH1327" s="4">
        <v>-4.5326305632252997E-2</v>
      </c>
      <c r="BI1327" s="4">
        <v>-0.12060614994110599</v>
      </c>
      <c r="BJ1327" s="4">
        <v>-0.57245034753781898</v>
      </c>
      <c r="BK1327" s="4">
        <v>-0.27809999863821</v>
      </c>
      <c r="BL1327" s="4">
        <v>0.183779340907265</v>
      </c>
      <c r="BM1327" s="4">
        <v>1.6851316069490299</v>
      </c>
      <c r="BN1327" s="4">
        <v>0.28031368377961402</v>
      </c>
      <c r="BO1327" s="4">
        <v>0.35260203529371698</v>
      </c>
      <c r="BP1327" s="4">
        <v>-0.57875955958991199</v>
      </c>
      <c r="BQ1327" s="4">
        <v>-0.27999463989994999</v>
      </c>
      <c r="BR1327" s="4">
        <v>0.20642481433934601</v>
      </c>
      <c r="BS1327" s="4">
        <v>9.5036512455522804E-2</v>
      </c>
      <c r="BT1327" s="4">
        <v>0.123393194753149</v>
      </c>
      <c r="BU1327" s="4">
        <v>-0.105559845776416</v>
      </c>
      <c r="BV1327" s="4">
        <v>9.3584561093051896E-2</v>
      </c>
      <c r="BW1327" s="4">
        <v>0.14609678880777799</v>
      </c>
      <c r="BX1327" s="4">
        <v>0.76001457910825898</v>
      </c>
      <c r="BY1327" s="4">
        <v>-6.5026038819975304E-2</v>
      </c>
      <c r="BZ1327" s="4">
        <v>-7.4913787266957396E-2</v>
      </c>
      <c r="CA1327" s="4">
        <v>-0.17227855905554901</v>
      </c>
      <c r="CB1327" s="4">
        <v>-4.2550989342403901E-2</v>
      </c>
      <c r="CC1327" s="4">
        <v>-0.81986031097793299</v>
      </c>
      <c r="CD1327" s="4">
        <v>-0.143006231510276</v>
      </c>
      <c r="CE1327" s="4">
        <v>-0.42992780152002702</v>
      </c>
      <c r="CF1327" s="4">
        <v>3.6219651517687801E-2</v>
      </c>
      <c r="CG1327" s="4">
        <v>1.49532029059447E-2</v>
      </c>
      <c r="CH1327" s="4">
        <v>0.130912622181381</v>
      </c>
      <c r="CI1327" s="4">
        <v>8.4187147707183399E-2</v>
      </c>
      <c r="CJ1327" s="4">
        <v>2.3238389509349902</v>
      </c>
      <c r="CK1327" s="4">
        <v>0.86800779388753302</v>
      </c>
    </row>
    <row r="1328" spans="1:89" x14ac:dyDescent="0.2">
      <c r="A1328" t="s">
        <v>1779</v>
      </c>
      <c r="B1328" t="s">
        <v>1340</v>
      </c>
      <c r="C1328" s="4">
        <v>0.1343153460541</v>
      </c>
      <c r="D1328" s="4">
        <v>0.36111280924315098</v>
      </c>
      <c r="E1328" s="4">
        <v>0.17743302478824299</v>
      </c>
      <c r="F1328" s="4">
        <v>8.0041314602130598E-3</v>
      </c>
      <c r="G1328" s="4">
        <v>0.35966694017255202</v>
      </c>
      <c r="H1328" s="4">
        <v>0.30776887315684398</v>
      </c>
      <c r="I1328" s="4">
        <v>0.13497338263745601</v>
      </c>
      <c r="J1328" s="4">
        <v>-8.7900266097319601E-2</v>
      </c>
      <c r="K1328" s="4">
        <v>-0.158706140573839</v>
      </c>
      <c r="L1328" s="4">
        <v>-0.43353171494072701</v>
      </c>
      <c r="M1328" s="4">
        <v>-8.0249414410363998E-2</v>
      </c>
      <c r="N1328" s="4">
        <v>0.47200433368586098</v>
      </c>
      <c r="O1328" s="4">
        <v>-0.12919134906657301</v>
      </c>
      <c r="P1328" s="4">
        <v>1.9694616769028199E-3</v>
      </c>
      <c r="Q1328" s="4">
        <v>0.42039957393220501</v>
      </c>
      <c r="R1328" s="4">
        <v>0.524498474062979</v>
      </c>
      <c r="S1328" s="4">
        <v>0.114564836088524</v>
      </c>
      <c r="T1328" s="4">
        <v>0.197288854932541</v>
      </c>
      <c r="U1328" s="4">
        <v>1.1798757397974899</v>
      </c>
      <c r="V1328" s="4">
        <v>0.81589395739697101</v>
      </c>
      <c r="W1328" s="4">
        <v>1.5566879234364301</v>
      </c>
      <c r="X1328" s="4">
        <v>1.3772037124812699</v>
      </c>
      <c r="Y1328" s="4">
        <v>1.44332448723605</v>
      </c>
      <c r="Z1328" s="4">
        <v>2.6060376443113302</v>
      </c>
      <c r="AA1328" s="4">
        <v>1.45127690366349</v>
      </c>
      <c r="AB1328" s="4">
        <v>1.36468386651009</v>
      </c>
      <c r="AC1328" s="4">
        <v>1.72176306011838</v>
      </c>
      <c r="AD1328" s="4">
        <v>1.15531400484958</v>
      </c>
      <c r="AE1328" s="4">
        <v>1.7722915975089801</v>
      </c>
      <c r="AF1328" s="4">
        <v>-9.2321974798521098E-2</v>
      </c>
      <c r="AG1328" s="4">
        <v>1.49935031705588</v>
      </c>
      <c r="AH1328" s="4">
        <v>1.41695224573325</v>
      </c>
      <c r="AI1328" s="4">
        <v>2.4504307757675301</v>
      </c>
      <c r="AJ1328" s="4">
        <v>0.227079587303153</v>
      </c>
      <c r="AK1328" s="4">
        <v>7.3070707454917297E-2</v>
      </c>
      <c r="AL1328" s="4">
        <v>-2.9367286192531998</v>
      </c>
      <c r="AM1328" s="4">
        <v>-1.97858010145578</v>
      </c>
      <c r="AN1328" s="4">
        <v>1.44494576943341</v>
      </c>
      <c r="AO1328" s="4">
        <v>0.83053814265584103</v>
      </c>
      <c r="AP1328" s="4">
        <v>0.60589911197786706</v>
      </c>
      <c r="AQ1328" s="4">
        <v>0.84322334747975902</v>
      </c>
      <c r="AR1328" s="4">
        <v>2.4630050785196902</v>
      </c>
      <c r="AS1328" s="4">
        <v>1.1895088879867</v>
      </c>
      <c r="AT1328" s="4">
        <v>-3.40243937293545E-2</v>
      </c>
      <c r="AU1328" s="4">
        <v>-0.109764102605496</v>
      </c>
      <c r="AV1328" s="4">
        <v>2.6415917246867E-2</v>
      </c>
      <c r="AW1328" s="4">
        <v>-9.7130951287255102E-2</v>
      </c>
      <c r="AX1328" s="4">
        <v>0.23058469001595799</v>
      </c>
      <c r="AY1328" s="4">
        <v>0.27648261937416102</v>
      </c>
      <c r="AZ1328" s="4">
        <v>0.384970326684556</v>
      </c>
      <c r="BA1328" s="4">
        <v>0.195206016062315</v>
      </c>
      <c r="BB1328" s="4">
        <v>0.34899156549847399</v>
      </c>
      <c r="BC1328" s="4">
        <v>0.50802009759116096</v>
      </c>
      <c r="BD1328" s="4">
        <v>-0.247154213822041</v>
      </c>
      <c r="BE1328" s="4">
        <v>0.18736539728013599</v>
      </c>
      <c r="BF1328" s="4">
        <v>-0.32100243451114002</v>
      </c>
      <c r="BG1328" s="4">
        <v>0.235757214773368</v>
      </c>
      <c r="BH1328" s="4">
        <v>-0.17057319432031001</v>
      </c>
      <c r="BI1328" s="4">
        <v>-0.22407114111107901</v>
      </c>
      <c r="BJ1328" s="4">
        <v>-0.35663019737610702</v>
      </c>
      <c r="BK1328" s="4">
        <v>-6.0672795614587799E-2</v>
      </c>
      <c r="BL1328" s="4">
        <v>0.84975671019056997</v>
      </c>
      <c r="BM1328" s="4">
        <v>1.7582350792997299</v>
      </c>
      <c r="BN1328" s="4">
        <v>0.350030638804741</v>
      </c>
      <c r="BO1328" s="4">
        <v>0.38955789846410799</v>
      </c>
      <c r="BP1328" s="4">
        <v>-0.379946972124037</v>
      </c>
      <c r="BQ1328" s="4">
        <v>-0.36144480771140602</v>
      </c>
      <c r="BR1328" s="4">
        <v>0.18969924262011001</v>
      </c>
      <c r="BS1328" s="4">
        <v>0.35001140360286098</v>
      </c>
      <c r="BT1328" s="4">
        <v>0.13434816464604801</v>
      </c>
      <c r="BU1328" s="4">
        <v>0.231565446476726</v>
      </c>
      <c r="BV1328" s="4">
        <v>-0.34187445928519999</v>
      </c>
      <c r="BW1328" s="4">
        <v>-9.3019802586303199E-2</v>
      </c>
      <c r="BX1328" s="4">
        <v>0.60845543114592204</v>
      </c>
      <c r="BY1328" s="4">
        <v>-0.371898304958931</v>
      </c>
      <c r="BZ1328" s="4">
        <v>-2.03701880399072</v>
      </c>
      <c r="CA1328" s="4">
        <v>0.21348574540866699</v>
      </c>
      <c r="CB1328" s="4">
        <v>-0.35203439356428501</v>
      </c>
      <c r="CC1328" s="4">
        <v>-0.93825677089125603</v>
      </c>
      <c r="CD1328" s="4">
        <v>-0.85531898754767099</v>
      </c>
      <c r="CE1328" s="4">
        <v>-1.54732549595447</v>
      </c>
      <c r="CF1328" s="4">
        <v>-0.22806749403232601</v>
      </c>
      <c r="CG1328" s="4">
        <v>0.17171448487441901</v>
      </c>
      <c r="CH1328" s="4">
        <v>2.8235849678116799E-2</v>
      </c>
      <c r="CI1328" s="4">
        <v>-7.3460794860538997E-2</v>
      </c>
      <c r="CJ1328" s="4">
        <v>0.93643955605969298</v>
      </c>
      <c r="CK1328" s="4">
        <v>-0.60661375383118998</v>
      </c>
    </row>
    <row r="1329" spans="1:89" x14ac:dyDescent="0.2">
      <c r="A1329" t="s">
        <v>1781</v>
      </c>
      <c r="B1329" t="s">
        <v>1760</v>
      </c>
      <c r="C1329" s="4">
        <v>-0.11411806934895501</v>
      </c>
      <c r="D1329" s="4">
        <v>0.37337966574517001</v>
      </c>
      <c r="E1329" s="4">
        <v>-0.287590613832029</v>
      </c>
      <c r="F1329" s="4">
        <v>-0.34867871492284302</v>
      </c>
      <c r="G1329" s="4">
        <v>-0.117921956104676</v>
      </c>
      <c r="H1329" s="4">
        <v>-7.3429007226200896E-2</v>
      </c>
      <c r="I1329" s="4">
        <v>7.7225465510546001E-2</v>
      </c>
      <c r="J1329" s="4">
        <v>-7.6946319543671898E-2</v>
      </c>
      <c r="K1329" s="4">
        <v>-0.90406254876386305</v>
      </c>
      <c r="L1329" s="4">
        <v>-0.57556601938142005</v>
      </c>
      <c r="M1329" s="4">
        <v>0.15668711693478199</v>
      </c>
      <c r="N1329" s="4">
        <v>0.80418796204265597</v>
      </c>
      <c r="O1329" s="4">
        <v>-0.57474166677975802</v>
      </c>
      <c r="P1329" s="4">
        <v>5.5007130959059403E-2</v>
      </c>
      <c r="Q1329" s="4">
        <v>0.33805721260375199</v>
      </c>
      <c r="R1329" s="4">
        <v>0.43303729318838302</v>
      </c>
      <c r="S1329" s="4">
        <v>-0.483618261898909</v>
      </c>
      <c r="T1329" s="4">
        <v>0.50350638167617001</v>
      </c>
      <c r="U1329" s="4">
        <v>1.38979483716912</v>
      </c>
      <c r="V1329" s="4">
        <v>1.8270446534995299</v>
      </c>
      <c r="W1329" s="4">
        <v>1.3433777686114001</v>
      </c>
      <c r="X1329" s="4">
        <v>1.20805958312983</v>
      </c>
      <c r="Y1329" s="4">
        <v>0.36162161982942997</v>
      </c>
      <c r="Z1329" s="4">
        <v>2.0882568358214102</v>
      </c>
      <c r="AA1329" s="4">
        <v>-2.0768541221791299E-2</v>
      </c>
      <c r="AB1329" s="4">
        <v>1.7492158319247602</v>
      </c>
      <c r="AC1329" s="4">
        <v>2.16162881092218</v>
      </c>
      <c r="AD1329" s="4">
        <v>1.5101950792176702</v>
      </c>
      <c r="AE1329" s="4">
        <v>2.51253632395666</v>
      </c>
      <c r="AF1329" s="4">
        <v>0.66416427830234204</v>
      </c>
      <c r="AG1329" s="4">
        <v>2.4922793828806999</v>
      </c>
      <c r="AH1329" s="4">
        <v>0.57873176531014503</v>
      </c>
      <c r="AI1329" s="4">
        <v>1.0188583223413299</v>
      </c>
      <c r="AJ1329" s="4">
        <v>1.0728239180608401</v>
      </c>
      <c r="AK1329" s="4">
        <v>0.43438144082009</v>
      </c>
      <c r="AL1329" s="4">
        <v>-1.26530295958705</v>
      </c>
      <c r="AM1329" s="4">
        <v>-1.34856987932733</v>
      </c>
      <c r="AN1329" s="4">
        <v>1.54113292959142</v>
      </c>
      <c r="AO1329" s="4">
        <v>0.48955356994281801</v>
      </c>
      <c r="AP1329" s="4">
        <v>1.01472201388744</v>
      </c>
      <c r="AQ1329" s="4">
        <v>0.63091233337877395</v>
      </c>
      <c r="AR1329" s="4">
        <v>1.89048518560975</v>
      </c>
      <c r="AS1329" s="4">
        <v>0.651749063936086</v>
      </c>
      <c r="AT1329" s="4">
        <v>0.72860461462497195</v>
      </c>
      <c r="AU1329" s="4">
        <v>0.61603560874188101</v>
      </c>
      <c r="AV1329" s="4">
        <v>1.24339279967254</v>
      </c>
      <c r="AW1329" s="4">
        <v>8.5195096691679205E-3</v>
      </c>
      <c r="AX1329" s="4">
        <v>0.50197801972354195</v>
      </c>
      <c r="AY1329" s="4">
        <v>0.34210830671288101</v>
      </c>
      <c r="AZ1329" s="4">
        <v>0.24940279603665599</v>
      </c>
      <c r="BA1329" s="4">
        <v>0.63469133399611599</v>
      </c>
      <c r="BB1329" s="4">
        <v>4.6195939709190396E-3</v>
      </c>
      <c r="BC1329" s="4">
        <v>0.26804865149201701</v>
      </c>
      <c r="BD1329" s="4">
        <v>-0.13291586948459799</v>
      </c>
      <c r="BE1329" s="4">
        <v>0.636540438641224</v>
      </c>
      <c r="BF1329" s="4">
        <v>-4.3175311106562503E-2</v>
      </c>
      <c r="BG1329" s="4">
        <v>-1.2103034336796801</v>
      </c>
      <c r="BH1329" s="4">
        <v>-0.11940067059103</v>
      </c>
      <c r="BI1329" s="4">
        <v>-0.60897471599834796</v>
      </c>
      <c r="BJ1329" s="4">
        <v>-0.72283563097183301</v>
      </c>
      <c r="BK1329" s="4">
        <v>-0.78098792120420601</v>
      </c>
      <c r="BL1329" s="4">
        <v>1.1002292949343699</v>
      </c>
      <c r="BM1329" s="4">
        <v>2.77682815315926</v>
      </c>
      <c r="BN1329" s="4">
        <v>0.234242528369938</v>
      </c>
      <c r="BO1329" s="4">
        <v>-0.35579806758348897</v>
      </c>
      <c r="BP1329" s="4">
        <v>-0.24339413742131399</v>
      </c>
      <c r="BQ1329" s="4">
        <v>-0.45584061188778102</v>
      </c>
      <c r="BR1329" s="4">
        <v>0.67761978910165999</v>
      </c>
      <c r="BS1329" s="4">
        <v>0.85024435758696604</v>
      </c>
      <c r="BT1329" s="4">
        <v>-0.33636556796848299</v>
      </c>
      <c r="BU1329" s="4">
        <v>0.39322289318980902</v>
      </c>
      <c r="BV1329" s="4">
        <v>0.44021972363915401</v>
      </c>
      <c r="BW1329" s="4">
        <v>0.149256659487988</v>
      </c>
      <c r="BX1329" s="4">
        <v>1.5371899295747999</v>
      </c>
      <c r="BY1329" s="4">
        <v>4.4053860752569597E-2</v>
      </c>
      <c r="BZ1329" s="4">
        <v>-0.45901690657498501</v>
      </c>
      <c r="CA1329" s="4">
        <v>0.265161855535613</v>
      </c>
      <c r="CB1329" s="4">
        <v>-0.68062211057453803</v>
      </c>
      <c r="CC1329" s="4">
        <v>-1.12267584365049</v>
      </c>
      <c r="CD1329" s="4">
        <v>-9.3413650097589104E-2</v>
      </c>
      <c r="CE1329" s="4">
        <v>0.24024348492252501</v>
      </c>
      <c r="CF1329" s="4">
        <v>-0.43664703223437801</v>
      </c>
      <c r="CG1329" s="4">
        <v>0.25140138195598</v>
      </c>
      <c r="CH1329" s="4">
        <v>-0.18561124825938699</v>
      </c>
      <c r="CI1329" s="4">
        <v>-0.18411916745517601</v>
      </c>
      <c r="CJ1329" s="4">
        <v>-0.13120931348195899</v>
      </c>
      <c r="CK1329" s="4">
        <v>-6.8893193778860204E-2</v>
      </c>
    </row>
    <row r="1330" spans="1:89" x14ac:dyDescent="0.2">
      <c r="A1330" t="s">
        <v>1788</v>
      </c>
      <c r="B1330" t="s">
        <v>1506</v>
      </c>
      <c r="C1330" s="4">
        <v>0.14493392762616999</v>
      </c>
      <c r="D1330" s="4">
        <v>9.9627321322541804E-2</v>
      </c>
      <c r="E1330" s="4">
        <v>3.4930302125467001E-2</v>
      </c>
      <c r="F1330" s="4">
        <v>0.10860582003160101</v>
      </c>
      <c r="G1330" s="4">
        <v>-7.4564329033579596E-2</v>
      </c>
      <c r="H1330" s="4">
        <v>3.9659340637305397E-2</v>
      </c>
      <c r="I1330" s="4">
        <v>2.8891182212165099E-2</v>
      </c>
      <c r="J1330" s="4">
        <v>-0.38114163818025698</v>
      </c>
      <c r="K1330" s="4">
        <v>0.67183486545571802</v>
      </c>
      <c r="L1330" s="4">
        <v>0.64763918668089604</v>
      </c>
      <c r="M1330" s="4">
        <v>0.46033782171309801</v>
      </c>
      <c r="N1330" s="4">
        <v>0.300491499462886</v>
      </c>
      <c r="O1330" s="4">
        <v>-1.7508973566705801E-2</v>
      </c>
      <c r="P1330" s="4">
        <v>0.25476907598478099</v>
      </c>
      <c r="Q1330" s="4">
        <v>-0.21024335263681401</v>
      </c>
      <c r="R1330" s="4">
        <v>-0.118444518105182</v>
      </c>
      <c r="S1330" s="4">
        <v>0.32296733676204098</v>
      </c>
      <c r="T1330" s="4">
        <v>3.79335831576295E-2</v>
      </c>
      <c r="U1330" s="4">
        <v>0.71816192144443902</v>
      </c>
      <c r="V1330" s="4">
        <v>0.75456577297961003</v>
      </c>
      <c r="W1330" s="4">
        <v>0.35316642020920103</v>
      </c>
      <c r="X1330" s="4">
        <v>0.32000283466754798</v>
      </c>
      <c r="Y1330" s="4">
        <v>1.86340410179341</v>
      </c>
      <c r="Z1330" s="4">
        <v>0.89550023730042105</v>
      </c>
      <c r="AA1330" s="4">
        <v>1.30107729579539</v>
      </c>
      <c r="AB1330" s="4">
        <v>1.80415203616121</v>
      </c>
      <c r="AC1330" s="4">
        <v>1.3548790293542701</v>
      </c>
      <c r="AD1330" s="4">
        <v>0.71326272019760895</v>
      </c>
      <c r="AE1330" s="4">
        <v>0.120180600324426</v>
      </c>
      <c r="AF1330" s="4">
        <v>0.44328751069139</v>
      </c>
      <c r="AG1330" s="4">
        <v>0.223259188575436</v>
      </c>
      <c r="AH1330" s="4">
        <v>0.57567532020890999</v>
      </c>
      <c r="AI1330" s="4">
        <v>0.69422256169232299</v>
      </c>
      <c r="AJ1330" s="4">
        <v>1.6209820908424599</v>
      </c>
      <c r="AK1330" s="4">
        <v>1.1092405620136501</v>
      </c>
      <c r="AL1330" s="4">
        <v>1.00595270559739</v>
      </c>
      <c r="AM1330" s="4">
        <v>1.98944904697761</v>
      </c>
      <c r="AN1330" s="4">
        <v>0.26076323381220901</v>
      </c>
      <c r="AO1330" s="4">
        <v>0.28245231775886698</v>
      </c>
      <c r="AP1330" s="4">
        <v>1.00590264481851</v>
      </c>
      <c r="AQ1330" s="4">
        <v>1.20445659589385</v>
      </c>
      <c r="AR1330" s="4">
        <v>0.54013489353127198</v>
      </c>
      <c r="AS1330" s="4">
        <v>1.4678648669507099</v>
      </c>
      <c r="AT1330" s="4">
        <v>-0.29792986756288198</v>
      </c>
      <c r="AU1330" s="4">
        <v>-5.4542465434048303E-2</v>
      </c>
      <c r="AV1330" s="4">
        <v>0.559393138561599</v>
      </c>
      <c r="AW1330" s="4">
        <v>0.61325533963659296</v>
      </c>
      <c r="AX1330" s="4">
        <v>5.3575117374677503E-2</v>
      </c>
      <c r="AY1330" s="4">
        <v>0.21277124354500501</v>
      </c>
      <c r="AZ1330" s="4">
        <v>0.120674200154006</v>
      </c>
      <c r="BA1330" s="4">
        <v>-0.18275339225425899</v>
      </c>
      <c r="BB1330" s="4">
        <v>0.61993171465989305</v>
      </c>
      <c r="BC1330" s="4">
        <v>0.62074736521276297</v>
      </c>
      <c r="BD1330" s="4">
        <v>1.37723526154736</v>
      </c>
      <c r="BE1330" s="4">
        <v>1.47727142636722</v>
      </c>
      <c r="BF1330" s="4">
        <v>0.404140463547769</v>
      </c>
      <c r="BG1330" s="4">
        <v>0.43628793234257501</v>
      </c>
      <c r="BH1330" s="4">
        <v>0.99082297490746296</v>
      </c>
      <c r="BI1330" s="4">
        <v>0.51994016556641398</v>
      </c>
      <c r="BJ1330" s="4">
        <v>0.90913623379813102</v>
      </c>
      <c r="BK1330" s="4">
        <v>1.0912958057198201</v>
      </c>
      <c r="BL1330" s="4">
        <v>0.76674186872189198</v>
      </c>
      <c r="BM1330" s="4">
        <v>1.2360587072884499</v>
      </c>
      <c r="BN1330" s="4">
        <v>0.75161631036466403</v>
      </c>
      <c r="BO1330" s="4">
        <v>1.2114579372235099</v>
      </c>
      <c r="BP1330" s="4">
        <v>0.86921621661451598</v>
      </c>
      <c r="BQ1330" s="4">
        <v>1.22025905985622</v>
      </c>
      <c r="BR1330" s="4">
        <v>0.47510430335897902</v>
      </c>
      <c r="BS1330" s="4">
        <v>0.40709212481115797</v>
      </c>
      <c r="BT1330" s="4">
        <v>6.0324819549547798E-2</v>
      </c>
      <c r="BU1330" s="4">
        <v>0.69726827471995501</v>
      </c>
      <c r="BV1330" s="4">
        <v>0.74537789442673796</v>
      </c>
      <c r="BW1330" s="4">
        <v>0.76409781828693801</v>
      </c>
      <c r="BX1330" s="4">
        <v>0.56742766453476601</v>
      </c>
      <c r="BY1330" s="4">
        <v>0.95030331192462103</v>
      </c>
      <c r="BZ1330" s="4">
        <v>0.86688260878449597</v>
      </c>
      <c r="CA1330" s="4">
        <v>0.275237791207458</v>
      </c>
      <c r="CB1330" s="4">
        <v>0.427785453521001</v>
      </c>
      <c r="CC1330" s="4">
        <v>1.0144239611044199</v>
      </c>
      <c r="CD1330" s="4">
        <v>0.17769066256306401</v>
      </c>
      <c r="CE1330" s="4">
        <v>-0.73037691810171002</v>
      </c>
      <c r="CF1330" s="4">
        <v>-0.21420645772247399</v>
      </c>
      <c r="CG1330" s="4">
        <v>9.9639919557351894E-2</v>
      </c>
      <c r="CH1330" s="4">
        <v>-3.5062437655555702E-2</v>
      </c>
      <c r="CI1330" s="4">
        <v>0.13624518337914801</v>
      </c>
      <c r="CJ1330" s="4">
        <v>0.34157389771632601</v>
      </c>
      <c r="CK1330" s="4">
        <v>1.5244784339338802</v>
      </c>
    </row>
    <row r="1331" spans="1:89" x14ac:dyDescent="0.2">
      <c r="A1331" t="s">
        <v>1791</v>
      </c>
      <c r="B1331" t="s">
        <v>949</v>
      </c>
      <c r="C1331" s="4">
        <v>-1.5777458367971099E-2</v>
      </c>
      <c r="D1331" s="4">
        <v>-1.7433669325092001</v>
      </c>
      <c r="E1331" s="4">
        <v>1.16204687434376E-2</v>
      </c>
      <c r="F1331" s="4">
        <v>-0.53233062590361702</v>
      </c>
      <c r="G1331" s="4">
        <v>0.17224243853878299</v>
      </c>
      <c r="H1331" s="4">
        <v>-0.24590638806140999</v>
      </c>
      <c r="I1331" s="4">
        <v>0.55993135056249199</v>
      </c>
      <c r="J1331" s="4">
        <v>-0.200919213098319</v>
      </c>
      <c r="K1331" s="4">
        <v>6.3139657843684902E-2</v>
      </c>
      <c r="L1331" s="4">
        <v>8.6349965780005505E-2</v>
      </c>
      <c r="M1331" s="4">
        <v>0.16942523886602201</v>
      </c>
      <c r="N1331" s="4">
        <v>4.5008608216612303E-2</v>
      </c>
      <c r="O1331" s="4">
        <v>1.7644037387660301E-2</v>
      </c>
      <c r="P1331" s="4">
        <v>9.58025742834656E-2</v>
      </c>
      <c r="Q1331" s="4">
        <v>0.56920009887495804</v>
      </c>
      <c r="R1331" s="4">
        <v>-0.27162650512397302</v>
      </c>
      <c r="S1331" s="4">
        <v>-0.12334073824006</v>
      </c>
      <c r="T1331" s="4">
        <v>-0.55808554670611299</v>
      </c>
      <c r="U1331" s="4">
        <v>-0.90224713427817105</v>
      </c>
      <c r="V1331" s="4">
        <v>-0.22863558195540301</v>
      </c>
      <c r="W1331" s="4">
        <v>-0.52451309452105999</v>
      </c>
      <c r="X1331" s="4">
        <v>0.62017906653474297</v>
      </c>
      <c r="Y1331" s="4">
        <v>-1.78739602516431</v>
      </c>
      <c r="Z1331" s="4">
        <v>0.20793237129105899</v>
      </c>
      <c r="AA1331" s="4">
        <v>-0.74916597703864396</v>
      </c>
      <c r="AB1331" s="4">
        <v>-1.15732980474948</v>
      </c>
      <c r="AC1331" s="4">
        <v>-0.56514055654340101</v>
      </c>
      <c r="AD1331" s="4">
        <v>-1.95286922619445</v>
      </c>
      <c r="AE1331" s="4">
        <v>-2.58355126979807</v>
      </c>
      <c r="AF1331" s="4">
        <v>-1.46132365807584</v>
      </c>
      <c r="AG1331" s="4">
        <v>-0.98481404306476805</v>
      </c>
      <c r="AH1331" s="4">
        <v>1.16704080158276</v>
      </c>
      <c r="AI1331" s="4">
        <v>-6.4518432993381697E-2</v>
      </c>
      <c r="AJ1331" s="4">
        <v>-3.2726405920453399</v>
      </c>
      <c r="AK1331" s="4">
        <v>-2.3300624768848501</v>
      </c>
      <c r="AL1331" s="4">
        <v>-2.7434735888367698</v>
      </c>
      <c r="AM1331" s="4">
        <v>-2.98892816593716</v>
      </c>
      <c r="AN1331" s="4">
        <v>-0.44122062765370101</v>
      </c>
      <c r="AO1331" s="4">
        <v>-0.44660790992171601</v>
      </c>
      <c r="AP1331" s="4">
        <v>-1.0744281129156601</v>
      </c>
      <c r="AQ1331" s="4">
        <v>-0.897167264054474</v>
      </c>
      <c r="AR1331" s="4">
        <v>0.46785066327286401</v>
      </c>
      <c r="AS1331" s="4">
        <v>-5.7720692224851398E-2</v>
      </c>
      <c r="AT1331" s="4">
        <v>1.25325587254869</v>
      </c>
      <c r="AU1331" s="4">
        <v>-4.2012531493327301E-2</v>
      </c>
      <c r="AV1331" s="4">
        <v>-1.46921371248136</v>
      </c>
      <c r="AW1331" s="4">
        <v>-0.292153026602327</v>
      </c>
      <c r="AX1331" s="4">
        <v>0.55458308420482405</v>
      </c>
      <c r="AY1331" s="4">
        <v>-1.323211315157</v>
      </c>
      <c r="AZ1331" s="4">
        <v>-0.23319509278313799</v>
      </c>
      <c r="BA1331" s="4">
        <v>-1.0525069717303901</v>
      </c>
      <c r="BB1331" s="4">
        <v>-0.50315865325543896</v>
      </c>
      <c r="BC1331" s="4">
        <v>6.8126700211510904E-2</v>
      </c>
      <c r="BD1331" s="4">
        <v>-1.30317802757108</v>
      </c>
      <c r="BE1331" s="4">
        <v>-1.00851583073992</v>
      </c>
      <c r="BF1331" s="4">
        <v>-1.3393485199545401</v>
      </c>
      <c r="BG1331" s="4">
        <v>-1.72863546839584</v>
      </c>
      <c r="BH1331" s="4">
        <v>-2.0333586647625999</v>
      </c>
      <c r="BI1331" s="4">
        <v>-0.81634714513524897</v>
      </c>
      <c r="BJ1331" s="4">
        <v>-0.99534355927835205</v>
      </c>
      <c r="BK1331" s="4">
        <v>-1.1605252534499599</v>
      </c>
      <c r="BL1331" s="4">
        <v>-0.93379394937487303</v>
      </c>
      <c r="BM1331" s="4">
        <v>-1.0699798115021699</v>
      </c>
      <c r="BN1331" s="4">
        <v>-0.35124140665336001</v>
      </c>
      <c r="BO1331" s="4">
        <v>-0.89999364005208404</v>
      </c>
      <c r="BP1331" s="4">
        <v>0.23238279581855201</v>
      </c>
      <c r="BQ1331" s="4">
        <v>-7.38151352967025E-2</v>
      </c>
      <c r="BR1331" s="4">
        <v>-0.38325065586506302</v>
      </c>
      <c r="BS1331" s="4">
        <v>0.53231954547938498</v>
      </c>
      <c r="BT1331" s="4">
        <v>-0.87242648386073496</v>
      </c>
      <c r="BU1331" s="4">
        <v>-0.55836273587863505</v>
      </c>
      <c r="BV1331" s="4">
        <v>-4.9646643096811903E-2</v>
      </c>
      <c r="BW1331" s="4">
        <v>0.157242139398141</v>
      </c>
      <c r="BX1331" s="4">
        <v>-5.1249745075718804E-3</v>
      </c>
      <c r="BY1331" s="4">
        <v>-8.7675312902391108E-3</v>
      </c>
      <c r="BZ1331" s="4">
        <v>-1.39112919724777</v>
      </c>
      <c r="CA1331" s="4">
        <v>-1.66806882614205</v>
      </c>
      <c r="CB1331" s="4">
        <v>-0.17205953561517301</v>
      </c>
      <c r="CC1331" s="4">
        <v>-0.19394633877725501</v>
      </c>
      <c r="CD1331" s="4">
        <v>-0.41702864875451101</v>
      </c>
      <c r="CE1331" s="4">
        <v>-0.189874185494536</v>
      </c>
      <c r="CF1331" s="4">
        <v>1.08128892621568</v>
      </c>
      <c r="CG1331" s="4">
        <v>0.29160187790770298</v>
      </c>
      <c r="CH1331" s="4">
        <v>-0.333666552480398</v>
      </c>
      <c r="CI1331" s="4">
        <v>-0.21051672252446799</v>
      </c>
      <c r="CJ1331" s="4">
        <v>-9.6879200421546005E-2</v>
      </c>
      <c r="CK1331" s="4">
        <v>-0.27263334183278098</v>
      </c>
    </row>
    <row r="1332" spans="1:89" x14ac:dyDescent="0.2">
      <c r="A1332" t="s">
        <v>1792</v>
      </c>
      <c r="B1332" t="s">
        <v>151</v>
      </c>
      <c r="C1332" s="4">
        <v>0.18097337627558999</v>
      </c>
      <c r="D1332" s="4">
        <v>-0.66218916700166397</v>
      </c>
      <c r="E1332" s="4">
        <v>-6.8401379448221E-2</v>
      </c>
      <c r="F1332" s="4">
        <v>5.05991299552528E-2</v>
      </c>
      <c r="G1332" s="4">
        <v>0.30808208707176599</v>
      </c>
      <c r="H1332" s="4">
        <v>0.94579481850334601</v>
      </c>
      <c r="I1332" s="4">
        <v>0.32202437894775898</v>
      </c>
      <c r="J1332" s="4">
        <v>-0.41962421203543698</v>
      </c>
      <c r="K1332" s="4">
        <v>0.52010421120495198</v>
      </c>
      <c r="L1332" s="4">
        <v>0.96644311543470895</v>
      </c>
      <c r="M1332" s="4">
        <v>8.0142643330373395E-2</v>
      </c>
      <c r="N1332" s="4">
        <v>-0.159359324028779</v>
      </c>
      <c r="O1332" s="4">
        <v>0.43004824803568398</v>
      </c>
      <c r="P1332" s="4">
        <v>0.65817950960546101</v>
      </c>
      <c r="Q1332" s="4">
        <v>1.46873336338717</v>
      </c>
      <c r="R1332" s="4">
        <v>1.1677935907080599</v>
      </c>
      <c r="S1332" s="4">
        <v>1.9433269950729599E-2</v>
      </c>
      <c r="T1332" s="4">
        <v>-7.4968212932462905E-2</v>
      </c>
      <c r="U1332" s="4">
        <v>-1.0541961273388301</v>
      </c>
      <c r="V1332" s="4">
        <v>0.15965911055614701</v>
      </c>
      <c r="W1332" s="4">
        <v>-1.6082070444852801</v>
      </c>
      <c r="X1332" s="4">
        <v>-0.51190524957517003</v>
      </c>
      <c r="Y1332" s="4">
        <v>-0.77812112479486295</v>
      </c>
      <c r="Z1332" s="4">
        <v>0.22939952702539901</v>
      </c>
      <c r="AA1332" s="4">
        <v>-0.20869435592977001</v>
      </c>
      <c r="AB1332" s="4">
        <v>-1.0765213844444501</v>
      </c>
      <c r="AC1332" s="4">
        <v>-0.37961137652002103</v>
      </c>
      <c r="AD1332" s="4">
        <v>-0.67668405648663699</v>
      </c>
      <c r="AE1332" s="4">
        <v>3.4655835328532399E-2</v>
      </c>
      <c r="AF1332" s="4">
        <v>-0.70910077201848698</v>
      </c>
      <c r="AG1332" s="4">
        <v>-0.17369155902801101</v>
      </c>
      <c r="AH1332" s="4">
        <v>1.44560746955841</v>
      </c>
      <c r="AI1332" s="4">
        <v>0.49761572067672999</v>
      </c>
      <c r="AJ1332" s="4">
        <v>-3.5342110713685599</v>
      </c>
      <c r="AK1332" s="4">
        <v>-3.7846316004924598</v>
      </c>
      <c r="AL1332" s="4">
        <v>-4.2994617578593903</v>
      </c>
      <c r="AM1332" s="4">
        <v>-4.1307710666930797</v>
      </c>
      <c r="AN1332" s="4">
        <v>-0.38722238859449798</v>
      </c>
      <c r="AO1332" s="4">
        <v>-0.736801663865712</v>
      </c>
      <c r="AP1332" s="4">
        <v>-1.07458864857811</v>
      </c>
      <c r="AQ1332" s="4">
        <v>-1.1411652739423599</v>
      </c>
      <c r="AR1332" s="4">
        <v>-0.81213539079368902</v>
      </c>
      <c r="AS1332" s="4">
        <v>-0.61702427008149496</v>
      </c>
      <c r="AT1332" s="4">
        <v>0.99280622826020704</v>
      </c>
      <c r="AU1332" s="4">
        <v>0.31706786297704598</v>
      </c>
      <c r="AV1332" s="4">
        <v>-0.83856790472374199</v>
      </c>
      <c r="AW1332" s="4">
        <v>6.4081935822557098E-2</v>
      </c>
      <c r="AX1332" s="4">
        <v>-3.36198343176548E-2</v>
      </c>
      <c r="AY1332" s="4">
        <v>-0.58608694515773696</v>
      </c>
      <c r="AZ1332" s="4">
        <v>-6.3516770533874806E-2</v>
      </c>
      <c r="BA1332" s="4">
        <v>0.31272604759071998</v>
      </c>
      <c r="BB1332" s="4">
        <v>-0.204206921777905</v>
      </c>
      <c r="BC1332" s="4">
        <v>1.4796925921730699</v>
      </c>
      <c r="BD1332" s="4">
        <v>-1.2690765323811399</v>
      </c>
      <c r="BE1332" s="4">
        <v>-0.76639370872322798</v>
      </c>
      <c r="BF1332" s="4">
        <v>-0.33476543624190203</v>
      </c>
      <c r="BG1332" s="4">
        <v>-0.14758825028653</v>
      </c>
      <c r="BH1332" s="4">
        <v>-7.7514294300271999E-2</v>
      </c>
      <c r="BI1332" s="4">
        <v>0.612572268541271</v>
      </c>
      <c r="BJ1332" s="4">
        <v>-0.21113556481517101</v>
      </c>
      <c r="BK1332" s="4">
        <v>-0.24289292068070301</v>
      </c>
      <c r="BL1332" s="4">
        <v>-0.424404873662725</v>
      </c>
      <c r="BM1332" s="4">
        <v>-0.68872189799716699</v>
      </c>
      <c r="BN1332" s="4">
        <v>-0.31705202694932799</v>
      </c>
      <c r="BO1332" s="4">
        <v>0.15254200885852101</v>
      </c>
      <c r="BP1332" s="4">
        <v>-0.62733346998176898</v>
      </c>
      <c r="BQ1332" s="4">
        <v>0.45314267018021998</v>
      </c>
      <c r="BR1332" s="4">
        <v>0.239497188560582</v>
      </c>
      <c r="BS1332" s="4">
        <v>0.57977435465827798</v>
      </c>
      <c r="BT1332" s="4">
        <v>0.269293141670641</v>
      </c>
      <c r="BU1332" s="4">
        <v>-0.66429242424844204</v>
      </c>
      <c r="BV1332" s="4">
        <v>-0.18330504577134701</v>
      </c>
      <c r="BW1332" s="4">
        <v>0.32177296269932598</v>
      </c>
      <c r="BX1332" s="4">
        <v>-0.13844012802205999</v>
      </c>
      <c r="BY1332" s="4">
        <v>8.18546295743037E-2</v>
      </c>
      <c r="BZ1332" s="4">
        <v>-1.59805092155753</v>
      </c>
      <c r="CA1332" s="4">
        <v>-1.43353838677302</v>
      </c>
      <c r="CB1332" s="4">
        <v>0.20134821613120499</v>
      </c>
      <c r="CC1332" s="4">
        <v>0.106927660079361</v>
      </c>
      <c r="CD1332" s="4">
        <v>0.257596113335126</v>
      </c>
      <c r="CE1332" s="4">
        <v>-0.24705903906221999</v>
      </c>
      <c r="CF1332" s="4">
        <v>-0.24855859503776201</v>
      </c>
      <c r="CG1332" s="4">
        <v>0.31405547219471203</v>
      </c>
      <c r="CH1332" s="4">
        <v>0.114838069189132</v>
      </c>
      <c r="CI1332" s="4">
        <v>-0.13649789384279601</v>
      </c>
      <c r="CJ1332" s="4">
        <v>0.47378887440089501</v>
      </c>
      <c r="CK1332" s="4">
        <v>-1.0539456035322501</v>
      </c>
    </row>
    <row r="1333" spans="1:89" x14ac:dyDescent="0.2">
      <c r="A1333" t="s">
        <v>1793</v>
      </c>
      <c r="B1333" t="s">
        <v>1794</v>
      </c>
      <c r="C1333" s="4">
        <v>0.21272347805502101</v>
      </c>
      <c r="D1333" s="4">
        <v>-7.8997427313582894E-3</v>
      </c>
      <c r="E1333" s="4">
        <v>-0.15817980892879599</v>
      </c>
      <c r="F1333" s="4">
        <v>-5.8969470753851297E-2</v>
      </c>
      <c r="G1333" s="4">
        <v>-0.19728143757149</v>
      </c>
      <c r="H1333" s="4">
        <v>0.49405848182591899</v>
      </c>
      <c r="I1333" s="4">
        <v>0.91244744980181802</v>
      </c>
      <c r="J1333" s="4">
        <v>0.86541674533350998</v>
      </c>
      <c r="K1333" s="4">
        <v>0.681127969798074</v>
      </c>
      <c r="L1333" s="4">
        <v>1.16961967763455</v>
      </c>
      <c r="M1333" s="4">
        <v>-0.14212240753514199</v>
      </c>
      <c r="N1333" s="4">
        <v>-6.0188592345149103E-2</v>
      </c>
      <c r="O1333" s="4">
        <v>-0.14673570584538501</v>
      </c>
      <c r="P1333" s="4">
        <v>6.3017335500400201E-2</v>
      </c>
      <c r="Q1333" s="4">
        <v>-2.1674476812456201E-2</v>
      </c>
      <c r="R1333" s="4">
        <v>0.46410508454202698</v>
      </c>
      <c r="S1333" s="4">
        <v>-6.9108468389443206E-2</v>
      </c>
      <c r="T1333" s="4">
        <v>-0.16142056482390399</v>
      </c>
      <c r="U1333" s="4">
        <v>-0.87149473120444598</v>
      </c>
      <c r="V1333" s="4">
        <v>-1.2371837444218001</v>
      </c>
      <c r="W1333" s="4">
        <v>-0.61628784496901001</v>
      </c>
      <c r="X1333" s="4">
        <v>-0.36146261954436398</v>
      </c>
      <c r="Y1333" s="4">
        <v>-1.9257204293546999</v>
      </c>
      <c r="Z1333" s="4">
        <v>-1.26485767408379</v>
      </c>
      <c r="AA1333" s="4">
        <v>-1.5566232175899399</v>
      </c>
      <c r="AB1333" s="4">
        <v>-1.55087481671073</v>
      </c>
      <c r="AC1333" s="4">
        <v>-1.0585723986707001</v>
      </c>
      <c r="AD1333" s="4">
        <v>-0.41145925354638602</v>
      </c>
      <c r="AE1333" s="4">
        <v>-0.57439708270596102</v>
      </c>
      <c r="AF1333" s="4">
        <v>-0.84262661011868001</v>
      </c>
      <c r="AG1333" s="4">
        <v>-0.54446810770005905</v>
      </c>
      <c r="AH1333" s="4">
        <v>-0.73425744433232698</v>
      </c>
      <c r="AI1333" s="4">
        <v>-0.52557865275019799</v>
      </c>
      <c r="AJ1333" s="4">
        <v>-0.83509783018753003</v>
      </c>
      <c r="AK1333" s="4">
        <v>-1.5633527311047599</v>
      </c>
      <c r="AL1333" s="4">
        <v>-1.0679750174345899</v>
      </c>
      <c r="AM1333" s="4">
        <v>-1.25586169566832</v>
      </c>
      <c r="AN1333" s="4">
        <v>-0.183999280049125</v>
      </c>
      <c r="AO1333" s="4">
        <v>-0.724023855587278</v>
      </c>
      <c r="AP1333" s="4">
        <v>-1.4552624627250399</v>
      </c>
      <c r="AQ1333" s="4">
        <v>-1.11129786891827</v>
      </c>
      <c r="AR1333" s="4">
        <v>0.31960589412777601</v>
      </c>
      <c r="AS1333" s="4">
        <v>-0.17514420894344199</v>
      </c>
      <c r="AT1333" s="4">
        <v>-0.507080462316157</v>
      </c>
      <c r="AU1333" s="4">
        <v>-1.7860592864888298</v>
      </c>
      <c r="AV1333" s="4">
        <v>-4.1449230800974797E-2</v>
      </c>
      <c r="AW1333" s="4">
        <v>-0.69881984698276201</v>
      </c>
      <c r="AX1333" s="4">
        <v>-0.39653849847050199</v>
      </c>
      <c r="AY1333" s="4">
        <v>-0.82260862068132701</v>
      </c>
      <c r="AZ1333" s="4">
        <v>-0.34210429733110498</v>
      </c>
      <c r="BA1333" s="4">
        <v>-0.69588868583633701</v>
      </c>
      <c r="BB1333" s="4">
        <v>-0.93488635715772095</v>
      </c>
      <c r="BC1333" s="4">
        <v>-0.66161851995171805</v>
      </c>
      <c r="BD1333" s="4">
        <v>-3.54040878558965E-2</v>
      </c>
      <c r="BE1333" s="4">
        <v>-0.47858554981210899</v>
      </c>
      <c r="BF1333" s="4">
        <v>-0.147817358215866</v>
      </c>
      <c r="BG1333" s="4">
        <v>0.59379262582473802</v>
      </c>
      <c r="BH1333" s="4">
        <v>-1.4017598058076701</v>
      </c>
      <c r="BI1333" s="4">
        <v>-0.84090680415325803</v>
      </c>
      <c r="BJ1333" s="4">
        <v>-0.41197895529073503</v>
      </c>
      <c r="BK1333" s="4">
        <v>1.27283797518452E-2</v>
      </c>
      <c r="BL1333" s="4">
        <v>-0.51785175113150395</v>
      </c>
      <c r="BM1333" s="4">
        <v>-6.6119142871345501E-2</v>
      </c>
      <c r="BN1333" s="4">
        <v>-0.63263829868777899</v>
      </c>
      <c r="BO1333" s="4">
        <v>-1.0164962018936401</v>
      </c>
      <c r="BP1333" s="4">
        <v>0.313079708642858</v>
      </c>
      <c r="BQ1333" s="4">
        <v>0.32643177740615498</v>
      </c>
      <c r="BR1333" s="4">
        <v>-0.233046607226569</v>
      </c>
      <c r="BS1333" s="4">
        <v>0.13246839759712101</v>
      </c>
      <c r="BT1333" s="4">
        <v>0.146061874429432</v>
      </c>
      <c r="BU1333" s="4">
        <v>-0.63846251549456101</v>
      </c>
      <c r="BV1333" s="4">
        <v>-9.7108563441745205E-2</v>
      </c>
      <c r="BW1333" s="4">
        <v>0.16627389772652301</v>
      </c>
      <c r="BX1333" s="4">
        <v>0.33839632420500698</v>
      </c>
      <c r="BY1333" s="4">
        <v>-0.43222666308968299</v>
      </c>
      <c r="BZ1333" s="4">
        <v>-1.5958692974745201</v>
      </c>
      <c r="CA1333" s="4">
        <v>-1.4942540092730701</v>
      </c>
      <c r="CB1333" s="4">
        <v>-0.663293907986651</v>
      </c>
      <c r="CC1333" s="4">
        <v>-8.8451965423406199E-3</v>
      </c>
      <c r="CD1333" s="4">
        <v>0.29941927290757198</v>
      </c>
      <c r="CE1333" s="4">
        <v>0.48004992691801202</v>
      </c>
      <c r="CF1333" s="4">
        <v>-4.5521270534193199E-2</v>
      </c>
      <c r="CG1333" s="4">
        <v>-3.4440932432996597E-2</v>
      </c>
      <c r="CH1333" s="4">
        <v>-0.31079433440036602</v>
      </c>
      <c r="CI1333" s="4">
        <v>0.116264325510587</v>
      </c>
      <c r="CJ1333" s="4">
        <v>-0.88336896959362798</v>
      </c>
      <c r="CK1333" s="4">
        <v>-0.68404042483018501</v>
      </c>
    </row>
    <row r="1334" spans="1:89" x14ac:dyDescent="0.2">
      <c r="A1334" t="s">
        <v>1822</v>
      </c>
      <c r="B1334" t="s">
        <v>1819</v>
      </c>
      <c r="C1334" s="4">
        <v>-1.7975865723087699E-3</v>
      </c>
      <c r="D1334" s="4">
        <v>-1.0466176154934699E-2</v>
      </c>
      <c r="E1334" s="4">
        <v>-0.14193038221093199</v>
      </c>
      <c r="F1334" s="4">
        <v>-9.4147478876760393E-2</v>
      </c>
      <c r="G1334" s="4">
        <v>8.79042869864093E-2</v>
      </c>
      <c r="H1334" s="4">
        <v>1.1660478280787E-2</v>
      </c>
      <c r="I1334" s="4">
        <v>3.3166153637902901E-2</v>
      </c>
      <c r="J1334" s="4">
        <v>2.0554328780351998E-2</v>
      </c>
      <c r="K1334" s="4">
        <v>5.0393263380365601E-2</v>
      </c>
      <c r="L1334" s="4">
        <v>8.1209480328810396E-2</v>
      </c>
      <c r="M1334" s="4">
        <v>0.181753014657204</v>
      </c>
      <c r="N1334" s="4">
        <v>4.7748723170158297E-2</v>
      </c>
      <c r="O1334" s="4">
        <v>0.18882895286162699</v>
      </c>
      <c r="P1334" s="4">
        <v>7.1902978959459393E-2</v>
      </c>
      <c r="Q1334" s="4">
        <v>0.123617672721771</v>
      </c>
      <c r="R1334" s="4">
        <v>0.32056796635163198</v>
      </c>
      <c r="S1334" s="4">
        <v>-1.8576265914934002E-2</v>
      </c>
      <c r="T1334" s="4">
        <v>-1.71408045711763E-3</v>
      </c>
      <c r="U1334" s="4">
        <v>-0.46557937534240301</v>
      </c>
      <c r="V1334" s="4">
        <v>-0.82255729047400805</v>
      </c>
      <c r="W1334" s="4">
        <v>-1.26675872762928</v>
      </c>
      <c r="X1334" s="4">
        <v>-0.75149793751954896</v>
      </c>
      <c r="Y1334" s="4">
        <v>-3.2721865807616299</v>
      </c>
      <c r="Z1334" s="4">
        <v>-2.1024668476680799</v>
      </c>
      <c r="AA1334" s="4">
        <v>-2.64714459895163</v>
      </c>
      <c r="AB1334" s="4">
        <v>-2.9375131533761403</v>
      </c>
      <c r="AC1334" s="4">
        <v>-0.45777983549983098</v>
      </c>
      <c r="AD1334" s="4">
        <v>-0.69615098606401504</v>
      </c>
      <c r="AE1334" s="4">
        <v>-0.83063301610566298</v>
      </c>
      <c r="AF1334" s="4">
        <v>-0.81670022522636798</v>
      </c>
      <c r="AG1334" s="4">
        <v>5.1454320032716397E-2</v>
      </c>
      <c r="AH1334" s="4">
        <v>-1.8308884817045099</v>
      </c>
      <c r="AI1334" s="4">
        <v>-0.61658528441205696</v>
      </c>
      <c r="AJ1334" s="4">
        <v>0.256339409059687</v>
      </c>
      <c r="AK1334" s="4">
        <v>0.19590677029359299</v>
      </c>
      <c r="AL1334" s="4">
        <v>0.17290576189939499</v>
      </c>
      <c r="AM1334" s="4">
        <v>-3.0810307144450499E-2</v>
      </c>
      <c r="AN1334" s="4">
        <v>0.122847218832862</v>
      </c>
      <c r="AO1334" s="4">
        <v>-0.68465711462680501</v>
      </c>
      <c r="AP1334" s="4">
        <v>-2.2146859401625498</v>
      </c>
      <c r="AQ1334" s="4">
        <v>-1.8317063775248599</v>
      </c>
      <c r="AR1334" s="4">
        <v>-4.1932623696341498</v>
      </c>
      <c r="AS1334" s="4">
        <v>-4.0594863953118203</v>
      </c>
      <c r="AT1334" s="4">
        <v>-1.03976987499628</v>
      </c>
      <c r="AU1334" s="4">
        <v>-2.3410063238373402</v>
      </c>
      <c r="AV1334" s="4">
        <v>4.6692926402336398E-3</v>
      </c>
      <c r="AW1334" s="4">
        <v>3.4991932588140699E-2</v>
      </c>
      <c r="AX1334" s="4">
        <v>-1.22313781703921</v>
      </c>
      <c r="AY1334" s="4">
        <v>-2.05494321090341</v>
      </c>
      <c r="AZ1334" s="4">
        <v>-0.244409798689013</v>
      </c>
      <c r="BA1334" s="4">
        <v>-0.145603343643537</v>
      </c>
      <c r="BB1334" s="4">
        <v>1.0724538917508601E-2</v>
      </c>
      <c r="BC1334" s="4">
        <v>0.177921474600785</v>
      </c>
      <c r="BD1334" s="4">
        <v>-7.9223309461207994E-2</v>
      </c>
      <c r="BE1334" s="4">
        <v>-0.110158956774495</v>
      </c>
      <c r="BF1334" s="4">
        <v>-6.2512744604296303E-2</v>
      </c>
      <c r="BG1334" s="4">
        <v>-7.4359125240165594E-2</v>
      </c>
      <c r="BH1334" s="4">
        <v>-0.86973444706549996</v>
      </c>
      <c r="BI1334" s="4">
        <v>-1.1227374880649801</v>
      </c>
      <c r="BJ1334" s="4">
        <v>-1.6636906497146799E-2</v>
      </c>
      <c r="BK1334" s="4">
        <v>0.53226565934562098</v>
      </c>
      <c r="BL1334" s="4">
        <v>-0.97153262466094703</v>
      </c>
      <c r="BM1334" s="4">
        <v>-1.1780002546970301</v>
      </c>
      <c r="BN1334" s="4">
        <v>0.651881257185151</v>
      </c>
      <c r="BO1334" s="4">
        <v>-0.101838041571749</v>
      </c>
      <c r="BP1334" s="4">
        <v>2.1390850199862802E-3</v>
      </c>
      <c r="BQ1334" s="4">
        <v>1.69860034739138E-2</v>
      </c>
      <c r="BR1334" s="4">
        <v>-0.21824022918917299</v>
      </c>
      <c r="BS1334" s="4">
        <v>0.31777971229895802</v>
      </c>
      <c r="BT1334" s="4">
        <v>0.45939010455337298</v>
      </c>
      <c r="BU1334" s="4">
        <v>0.163214692141461</v>
      </c>
      <c r="BV1334" s="4">
        <v>-0.102351351939568</v>
      </c>
      <c r="BW1334" s="4">
        <v>5.8049258507306703E-2</v>
      </c>
      <c r="BX1334" s="4">
        <v>-6.9087463071633203E-3</v>
      </c>
      <c r="BY1334" s="4">
        <v>-0.89864480552757597</v>
      </c>
      <c r="BZ1334" s="4">
        <v>-0.41930624851829401</v>
      </c>
      <c r="CA1334" s="4">
        <v>-0.71799088890782903</v>
      </c>
      <c r="CB1334" s="4">
        <v>-0.84714116477699997</v>
      </c>
      <c r="CC1334" s="4">
        <v>2.42113369917851</v>
      </c>
      <c r="CD1334" s="4">
        <v>-0.25856207355938499</v>
      </c>
      <c r="CE1334" s="4">
        <v>-0.52070264988655401</v>
      </c>
      <c r="CF1334" s="4">
        <v>-5.1435477950758602E-3</v>
      </c>
      <c r="CG1334" s="4">
        <v>0.17319963564783999</v>
      </c>
      <c r="CH1334" s="4">
        <v>-3.2211610338801003E-2</v>
      </c>
      <c r="CI1334" s="4">
        <v>-3.5400430197134902E-2</v>
      </c>
      <c r="CJ1334" s="4">
        <v>-1.0541369196994701</v>
      </c>
      <c r="CK1334" s="4">
        <v>0.46809539201525302</v>
      </c>
    </row>
    <row r="1335" spans="1:89" x14ac:dyDescent="0.2">
      <c r="A1335" t="s">
        <v>1835</v>
      </c>
      <c r="B1335" t="s">
        <v>1602</v>
      </c>
      <c r="C1335" s="4">
        <v>-2.3710898765778098E-2</v>
      </c>
      <c r="D1335" s="4">
        <v>0.16689282077984</v>
      </c>
      <c r="E1335" s="4">
        <v>-0.111145241394532</v>
      </c>
      <c r="F1335" s="4">
        <v>-0.14908591224227899</v>
      </c>
      <c r="G1335" s="4">
        <v>1.24720323611448</v>
      </c>
      <c r="H1335" s="4">
        <v>0.91247324814605901</v>
      </c>
      <c r="I1335" s="4">
        <v>8.3608854741789695E-2</v>
      </c>
      <c r="J1335" s="4">
        <v>0.26724964409747198</v>
      </c>
      <c r="K1335" s="4">
        <v>-6.2941679326671301E-2</v>
      </c>
      <c r="L1335" s="4">
        <v>0.33197936605880202</v>
      </c>
      <c r="M1335" s="4">
        <v>-0.13754045060563599</v>
      </c>
      <c r="N1335" s="4">
        <v>8.7000571026000506E-2</v>
      </c>
      <c r="O1335" s="4">
        <v>1.5924779270880301E-2</v>
      </c>
      <c r="P1335" s="4">
        <v>4.5364694714431102E-2</v>
      </c>
      <c r="Q1335" s="4">
        <v>-0.131738689266161</v>
      </c>
      <c r="R1335" s="4">
        <v>5.2517899472135803E-2</v>
      </c>
      <c r="S1335" s="4">
        <v>0.21471288378796199</v>
      </c>
      <c r="T1335" s="4">
        <v>-4.4288260514914399E-2</v>
      </c>
      <c r="U1335" s="4">
        <v>1.78621772392127</v>
      </c>
      <c r="V1335" s="4">
        <v>0.175150738925169</v>
      </c>
      <c r="W1335" s="4">
        <v>0.23946754705010301</v>
      </c>
      <c r="X1335" s="4">
        <v>0.174814248239755</v>
      </c>
      <c r="Y1335" s="4">
        <v>0.43954885968131402</v>
      </c>
      <c r="Z1335" s="4">
        <v>0.21617754217394899</v>
      </c>
      <c r="AA1335" s="4">
        <v>1.39360959221258</v>
      </c>
      <c r="AB1335" s="4">
        <v>2.4678443870695101</v>
      </c>
      <c r="AC1335" s="4">
        <v>2.30026796617069</v>
      </c>
      <c r="AD1335" s="4">
        <v>1.23528113998731</v>
      </c>
      <c r="AE1335" s="4">
        <v>0.51007793258494905</v>
      </c>
      <c r="AF1335" s="4">
        <v>2.1216989437776501</v>
      </c>
      <c r="AG1335" s="4">
        <v>2.2026570579100802</v>
      </c>
      <c r="AH1335" s="4">
        <v>0.80542482935045701</v>
      </c>
      <c r="AI1335" s="4">
        <v>0.59093929141752699</v>
      </c>
      <c r="AJ1335" s="4">
        <v>0.23243586733024399</v>
      </c>
      <c r="AK1335" s="4">
        <v>3.7375605360760997E-2</v>
      </c>
      <c r="AL1335" s="4">
        <v>0.51551611804927799</v>
      </c>
      <c r="AM1335" s="4">
        <v>0.119942367993882</v>
      </c>
      <c r="AN1335" s="4">
        <v>0.13460835152171</v>
      </c>
      <c r="AO1335" s="4">
        <v>9.7270932776683E-2</v>
      </c>
      <c r="AP1335" s="4">
        <v>0.78873128172172002</v>
      </c>
      <c r="AQ1335" s="4">
        <v>1.0651245583395601</v>
      </c>
      <c r="AR1335" s="4">
        <v>0.977475653484151</v>
      </c>
      <c r="AS1335" s="4">
        <v>1.0033993723271399</v>
      </c>
      <c r="AT1335" s="4">
        <v>-8.1182696167907006E-2</v>
      </c>
      <c r="AU1335" s="4">
        <v>0.33940934147905</v>
      </c>
      <c r="AV1335" s="4">
        <v>1.2759266922769101</v>
      </c>
      <c r="AW1335" s="4">
        <v>0.49378081344114999</v>
      </c>
      <c r="AX1335" s="4">
        <v>-6.9095194728920006E-2</v>
      </c>
      <c r="AY1335" s="4">
        <v>-0.20980426375476899</v>
      </c>
      <c r="AZ1335" s="4">
        <v>-3.4513948422191902E-2</v>
      </c>
      <c r="BA1335" s="4">
        <v>-0.84450829286492402</v>
      </c>
      <c r="BB1335" s="4">
        <v>1.64724372535235</v>
      </c>
      <c r="BC1335" s="4">
        <v>-0.48905803889487998</v>
      </c>
      <c r="BD1335" s="4">
        <v>1.1709600121440999</v>
      </c>
      <c r="BE1335" s="4">
        <v>1.19540817747759</v>
      </c>
      <c r="BF1335" s="4">
        <v>1.6149325630240599</v>
      </c>
      <c r="BG1335" s="4">
        <v>2.1036756074515099</v>
      </c>
      <c r="BH1335" s="4">
        <v>1.94478476233034</v>
      </c>
      <c r="BI1335" s="4">
        <v>0.89252445083962695</v>
      </c>
      <c r="BJ1335" s="4">
        <v>0.32900942649679599</v>
      </c>
      <c r="BK1335" s="4">
        <v>0.180413894044441</v>
      </c>
      <c r="BL1335" s="4">
        <v>-0.169831887734639</v>
      </c>
      <c r="BM1335" s="4">
        <v>0.90918371081146898</v>
      </c>
      <c r="BN1335" s="4">
        <v>5.4513880444218003E-2</v>
      </c>
      <c r="BO1335" s="4">
        <v>0.35320619400108999</v>
      </c>
      <c r="BP1335" s="4">
        <v>0.103781340417625</v>
      </c>
      <c r="BQ1335" s="4">
        <v>0.14538549689771299</v>
      </c>
      <c r="BR1335" s="4">
        <v>2.3299643670141399E-2</v>
      </c>
      <c r="BS1335" s="4">
        <v>0.21371575275994201</v>
      </c>
      <c r="BT1335" s="4">
        <v>0.12892390762828099</v>
      </c>
      <c r="BU1335" s="4">
        <v>-2.2715903927355001E-2</v>
      </c>
      <c r="BV1335" s="4">
        <v>1.0273483659759599E-2</v>
      </c>
      <c r="BW1335" s="4">
        <v>-7.75432664573623E-2</v>
      </c>
      <c r="BX1335" s="4">
        <v>7.4428133047482498E-2</v>
      </c>
      <c r="BY1335" s="4">
        <v>0.113998449693499</v>
      </c>
      <c r="BZ1335" s="4">
        <v>6.4103546028785999E-2</v>
      </c>
      <c r="CA1335" s="4">
        <v>-0.276289586524817</v>
      </c>
      <c r="CB1335" s="4">
        <v>-0.16569117558938401</v>
      </c>
      <c r="CC1335" s="4">
        <v>2.5533413805774299E-2</v>
      </c>
      <c r="CD1335" s="4">
        <v>0.11192483686580899</v>
      </c>
      <c r="CE1335" s="4">
        <v>0.39778518995754902</v>
      </c>
      <c r="CF1335" s="4">
        <v>0.192472187740761</v>
      </c>
      <c r="CG1335" s="4">
        <v>1.9319862217904899E-2</v>
      </c>
      <c r="CH1335" s="4">
        <v>-2.7770473960388099E-2</v>
      </c>
      <c r="CI1335" s="4">
        <v>-4.11486872946525E-2</v>
      </c>
      <c r="CJ1335" s="4">
        <v>0.71197946814044</v>
      </c>
      <c r="CK1335" s="4">
        <v>2.9588340727439499</v>
      </c>
    </row>
    <row r="1336" spans="1:89" x14ac:dyDescent="0.2">
      <c r="A1336" t="s">
        <v>1837</v>
      </c>
      <c r="B1336" t="s">
        <v>1479</v>
      </c>
      <c r="C1336" s="4">
        <v>-0.154128615658299</v>
      </c>
      <c r="D1336" s="4">
        <v>0.31453029113567499</v>
      </c>
      <c r="E1336" s="4">
        <v>0.165998841174263</v>
      </c>
      <c r="F1336" s="4">
        <v>0.65168282713516201</v>
      </c>
      <c r="G1336" s="4">
        <v>-0.29125711600380699</v>
      </c>
      <c r="H1336" s="4">
        <v>-6.0344904456983699E-2</v>
      </c>
      <c r="I1336" s="4">
        <v>-0.47578665357150102</v>
      </c>
      <c r="J1336" s="4">
        <v>-0.46999473410499298</v>
      </c>
      <c r="K1336" s="4">
        <v>0.14137116780150599</v>
      </c>
      <c r="L1336" s="4">
        <v>0.24492956322395501</v>
      </c>
      <c r="M1336" s="4">
        <v>0.16897617651039401</v>
      </c>
      <c r="N1336" s="4">
        <v>0.19884864991187201</v>
      </c>
      <c r="O1336" s="4">
        <v>-0.35409193200054701</v>
      </c>
      <c r="P1336" s="4">
        <v>-8.3083961688156904E-2</v>
      </c>
      <c r="Q1336" s="4">
        <v>5.20211834556292E-2</v>
      </c>
      <c r="R1336" s="4">
        <v>8.4067695240429799E-2</v>
      </c>
      <c r="S1336" s="4">
        <v>0.30211187370777598</v>
      </c>
      <c r="T1336" s="4">
        <v>0.12318200493425099</v>
      </c>
      <c r="U1336" s="4">
        <v>0.75722351540265498</v>
      </c>
      <c r="V1336" s="4">
        <v>1.03396735233995</v>
      </c>
      <c r="W1336" s="4">
        <v>0.71118716231451296</v>
      </c>
      <c r="X1336" s="4">
        <v>0.34832523327065801</v>
      </c>
      <c r="Y1336" s="4">
        <v>1.33145875895111</v>
      </c>
      <c r="Z1336" s="4">
        <v>1.4123412334222101</v>
      </c>
      <c r="AA1336" s="4">
        <v>1.40593837522174</v>
      </c>
      <c r="AB1336" s="4">
        <v>1.2116536545640599</v>
      </c>
      <c r="AC1336" s="4">
        <v>0.88769142490640696</v>
      </c>
      <c r="AD1336" s="4">
        <v>1.0178749325682701</v>
      </c>
      <c r="AE1336" s="4">
        <v>1.82639979522193</v>
      </c>
      <c r="AF1336" s="4">
        <v>0.51399520727382197</v>
      </c>
      <c r="AG1336" s="4">
        <v>1.1725728628771699</v>
      </c>
      <c r="AH1336" s="4">
        <v>1.1627557373350399</v>
      </c>
      <c r="AI1336" s="4">
        <v>0.89750391923199402</v>
      </c>
      <c r="AJ1336" s="4">
        <v>0.65659181802412503</v>
      </c>
      <c r="AK1336" s="4">
        <v>0.58866282044584495</v>
      </c>
      <c r="AL1336" s="4">
        <v>0.78499466792104899</v>
      </c>
      <c r="AM1336" s="4">
        <v>1.17175850823665</v>
      </c>
      <c r="AN1336" s="4">
        <v>1.2251929875735099</v>
      </c>
      <c r="AO1336" s="4">
        <v>0.95312843915920797</v>
      </c>
      <c r="AP1336" s="4">
        <v>0.46497925121273598</v>
      </c>
      <c r="AQ1336" s="4">
        <v>0.36999199176875702</v>
      </c>
      <c r="AR1336" s="4">
        <v>1.7286073826482899</v>
      </c>
      <c r="AS1336" s="4">
        <v>1.3947714618789</v>
      </c>
      <c r="AT1336" s="4">
        <v>-3.2852904103880802E-2</v>
      </c>
      <c r="AU1336" s="4">
        <v>-0.47302543289140803</v>
      </c>
      <c r="AV1336" s="4">
        <v>0.18635571436388901</v>
      </c>
      <c r="AW1336" s="4">
        <v>-0.764462497043219</v>
      </c>
      <c r="AX1336" s="4">
        <v>0.35717298113703899</v>
      </c>
      <c r="AY1336" s="4">
        <v>0.65739545008917899</v>
      </c>
      <c r="AZ1336" s="4">
        <v>0.62994596960314597</v>
      </c>
      <c r="BA1336" s="4">
        <v>0.66179719850186902</v>
      </c>
      <c r="BB1336" s="4">
        <v>-9.3559833230367304E-2</v>
      </c>
      <c r="BC1336" s="4">
        <v>0.25693968495631098</v>
      </c>
      <c r="BD1336" s="4">
        <v>0.32088122872396202</v>
      </c>
      <c r="BE1336" s="4">
        <v>0.848431567469207</v>
      </c>
      <c r="BF1336" s="4">
        <v>1.0283969191289499</v>
      </c>
      <c r="BG1336" s="4">
        <v>1.2374737787788199</v>
      </c>
      <c r="BH1336" s="4">
        <v>0.39134589319548402</v>
      </c>
      <c r="BI1336" s="4">
        <v>0.27094208477377701</v>
      </c>
      <c r="BJ1336" s="4">
        <v>0.54620961428565096</v>
      </c>
      <c r="BK1336" s="4">
        <v>0.39793599858767498</v>
      </c>
      <c r="BL1336" s="4">
        <v>0.89364675905605095</v>
      </c>
      <c r="BM1336" s="4">
        <v>1.61335063857697</v>
      </c>
      <c r="BN1336" s="4">
        <v>0.778192518434493</v>
      </c>
      <c r="BO1336" s="4">
        <v>0.71317654929273899</v>
      </c>
      <c r="BP1336" s="4">
        <v>0.15326478194775101</v>
      </c>
      <c r="BQ1336" s="4">
        <v>0.34021964558474199</v>
      </c>
      <c r="BR1336" s="4">
        <v>-0.16110787959870401</v>
      </c>
      <c r="BS1336" s="4">
        <v>-0.14498531941429699</v>
      </c>
      <c r="BT1336" s="4">
        <v>0.201716705682005</v>
      </c>
      <c r="BU1336" s="4">
        <v>0.69350545872481395</v>
      </c>
      <c r="BV1336" s="4">
        <v>0.32214330710318301</v>
      </c>
      <c r="BW1336" s="4">
        <v>0.187370287258601</v>
      </c>
      <c r="BX1336" s="4">
        <v>0.70026810477255497</v>
      </c>
      <c r="BY1336" s="4">
        <v>0.162201586824719</v>
      </c>
      <c r="BZ1336" s="4">
        <v>0.82172262401132901</v>
      </c>
      <c r="CA1336" s="4">
        <v>1.2094632831974701</v>
      </c>
      <c r="CB1336" s="4">
        <v>0.50443126909360303</v>
      </c>
      <c r="CC1336" s="4">
        <v>0.85616922041598698</v>
      </c>
      <c r="CD1336" s="4">
        <v>0.124479603463135</v>
      </c>
      <c r="CE1336" s="4">
        <v>0.11327253450528001</v>
      </c>
      <c r="CF1336" s="4">
        <v>-9.9182617571525397E-2</v>
      </c>
      <c r="CG1336" s="4">
        <v>0.34810152320417198</v>
      </c>
      <c r="CH1336" s="4">
        <v>-0.13447415120684</v>
      </c>
      <c r="CI1336" s="4">
        <v>-0.25981423329109499</v>
      </c>
      <c r="CJ1336" s="4">
        <v>0.19744489924535799</v>
      </c>
      <c r="CK1336" s="4">
        <v>0.34119495621572399</v>
      </c>
    </row>
    <row r="1337" spans="1:89" x14ac:dyDescent="0.2">
      <c r="A1337" t="s">
        <v>1854</v>
      </c>
      <c r="B1337" t="s">
        <v>844</v>
      </c>
      <c r="C1337" s="4">
        <v>0.16946087071274199</v>
      </c>
      <c r="D1337" s="4">
        <v>-0.24837834461015801</v>
      </c>
      <c r="E1337" s="4">
        <v>0.25213037356982998</v>
      </c>
      <c r="F1337" s="4">
        <v>-0.49321213461888602</v>
      </c>
      <c r="G1337" s="4">
        <v>0.13816947555255299</v>
      </c>
      <c r="H1337" s="4">
        <v>4.7246221385295301E-2</v>
      </c>
      <c r="I1337" s="4">
        <v>0.97408752015370803</v>
      </c>
      <c r="J1337" s="4">
        <v>1.05665421865377</v>
      </c>
      <c r="K1337" s="4">
        <v>-0.22338244733693099</v>
      </c>
      <c r="L1337" s="4">
        <v>-0.45525285129752802</v>
      </c>
      <c r="M1337" s="4">
        <v>-2.8263007713818799E-2</v>
      </c>
      <c r="N1337" s="4">
        <v>0.14000266428347799</v>
      </c>
      <c r="O1337" s="4">
        <v>0.101128199715165</v>
      </c>
      <c r="P1337" s="4">
        <v>0.15123350552707401</v>
      </c>
      <c r="Q1337" s="4">
        <v>-3.6884357559785003E-2</v>
      </c>
      <c r="R1337" s="4">
        <v>0.28736749208080797</v>
      </c>
      <c r="S1337" s="4">
        <v>-8.2414945033273804E-2</v>
      </c>
      <c r="T1337" s="4">
        <v>-0.17327830298831401</v>
      </c>
      <c r="U1337" s="4">
        <v>0.97272351550694003</v>
      </c>
      <c r="V1337" s="4">
        <v>0.59183011741814295</v>
      </c>
      <c r="W1337" s="4">
        <v>0.61386471481536098</v>
      </c>
      <c r="X1337" s="4">
        <v>0.60137402080651103</v>
      </c>
      <c r="Y1337" s="4">
        <v>0.65602782892956502</v>
      </c>
      <c r="Z1337" s="4">
        <v>0.390297266267638</v>
      </c>
      <c r="AA1337" s="4">
        <v>1.54607337241332</v>
      </c>
      <c r="AB1337" s="4">
        <v>1.08318628428359</v>
      </c>
      <c r="AC1337" s="4">
        <v>1.0107168090112999</v>
      </c>
      <c r="AD1337" s="4">
        <v>1.04911001053609</v>
      </c>
      <c r="AE1337" s="4">
        <v>1.4350345668954401</v>
      </c>
      <c r="AF1337" s="4">
        <v>1.3251926520220101</v>
      </c>
      <c r="AG1337" s="4">
        <v>2.8768959504676102</v>
      </c>
      <c r="AH1337" s="4">
        <v>0.64219290825810005</v>
      </c>
      <c r="AI1337" s="4">
        <v>1.1372015055756699</v>
      </c>
      <c r="AJ1337" s="4">
        <v>0.87771974726406699</v>
      </c>
      <c r="AK1337" s="4">
        <v>2.0481456328749901</v>
      </c>
      <c r="AL1337" s="4">
        <v>-0.36556478394602598</v>
      </c>
      <c r="AM1337" s="4">
        <v>-0.105753642467763</v>
      </c>
      <c r="AN1337" s="4">
        <v>1.45108542977886</v>
      </c>
      <c r="AO1337" s="4">
        <v>0.77890862113771497</v>
      </c>
      <c r="AP1337" s="4">
        <v>-8.8501461315995997E-2</v>
      </c>
      <c r="AQ1337" s="4">
        <v>0.40600635126128898</v>
      </c>
      <c r="AR1337" s="4">
        <v>2.3794382215437198</v>
      </c>
      <c r="AS1337" s="4">
        <v>1.87362366039567</v>
      </c>
      <c r="AT1337" s="4">
        <v>-0.15205764848457601</v>
      </c>
      <c r="AU1337" s="4">
        <v>-0.11083011711037299</v>
      </c>
      <c r="AV1337" s="4">
        <v>0.57075378742253802</v>
      </c>
      <c r="AW1337" s="4">
        <v>-1.2039608518768801</v>
      </c>
      <c r="AX1337" s="4">
        <v>1.91496815253052E-2</v>
      </c>
      <c r="AY1337" s="4">
        <v>8.61369597494068E-2</v>
      </c>
      <c r="AZ1337" s="4">
        <v>0.46727394251131399</v>
      </c>
      <c r="BA1337" s="4">
        <v>-0.134148829886794</v>
      </c>
      <c r="BB1337" s="4">
        <v>0.45350766192743702</v>
      </c>
      <c r="BC1337" s="4">
        <v>-7.4582607418300001E-2</v>
      </c>
      <c r="BD1337" s="4">
        <v>1.4358478757522399</v>
      </c>
      <c r="BE1337" s="4">
        <v>1.7442735067731401</v>
      </c>
      <c r="BF1337" s="4">
        <v>8.4581376725168397E-2</v>
      </c>
      <c r="BG1337" s="4">
        <v>-5.20481308027212E-2</v>
      </c>
      <c r="BH1337" s="4">
        <v>0.272043862268739</v>
      </c>
      <c r="BI1337" s="4">
        <v>0.114020618232524</v>
      </c>
      <c r="BJ1337" s="4">
        <v>-6.26707531568238E-2</v>
      </c>
      <c r="BK1337" s="4">
        <v>-0.46040420361420298</v>
      </c>
      <c r="BL1337" s="4">
        <v>0.92965504112416997</v>
      </c>
      <c r="BM1337" s="4">
        <v>1.96818559749172</v>
      </c>
      <c r="BN1337" s="4">
        <v>0.66225055350852702</v>
      </c>
      <c r="BO1337" s="4">
        <v>0.88113541006767704</v>
      </c>
      <c r="BP1337" s="4">
        <v>0.53599147086455201</v>
      </c>
      <c r="BQ1337" s="4">
        <v>0.111256597462525</v>
      </c>
      <c r="BR1337" s="4">
        <v>0.73663924647023504</v>
      </c>
      <c r="BS1337" s="4">
        <v>-0.336430910512174</v>
      </c>
      <c r="BT1337" s="4">
        <v>8.6083266151049095E-2</v>
      </c>
      <c r="BU1337" s="4">
        <v>-0.72542136323589301</v>
      </c>
      <c r="BV1337" s="4">
        <v>-0.104989833467642</v>
      </c>
      <c r="BW1337" s="4">
        <v>0.29568051379188998</v>
      </c>
      <c r="BX1337" s="4">
        <v>1.7423257699455799</v>
      </c>
      <c r="BY1337" s="4">
        <v>0.20945741279225999</v>
      </c>
      <c r="BZ1337" s="4">
        <v>-6.9492535441524296E-3</v>
      </c>
      <c r="CA1337" s="4">
        <v>0.29719763167968599</v>
      </c>
      <c r="CB1337" s="4">
        <v>0.45982460564463301</v>
      </c>
      <c r="CC1337" s="4">
        <v>0.64469787698838898</v>
      </c>
      <c r="CD1337" s="4">
        <v>-0.95941245539109499</v>
      </c>
      <c r="CE1337" s="4">
        <v>-0.83331539589874304</v>
      </c>
      <c r="CF1337" s="4">
        <v>-5.4553150270214297E-2</v>
      </c>
      <c r="CG1337" s="4">
        <v>1.48347964629357</v>
      </c>
      <c r="CH1337" s="4">
        <v>0.21388888576215501</v>
      </c>
      <c r="CI1337" s="4">
        <v>6.6105361067415394E-2</v>
      </c>
      <c r="CJ1337" s="4">
        <v>0.85077969031559197</v>
      </c>
      <c r="CK1337" s="4">
        <v>0.24703153107324699</v>
      </c>
    </row>
    <row r="1338" spans="1:89" x14ac:dyDescent="0.2">
      <c r="A1338" t="s">
        <v>1855</v>
      </c>
      <c r="B1338" t="s">
        <v>1856</v>
      </c>
      <c r="C1338" s="4">
        <v>0.25181134155894502</v>
      </c>
      <c r="D1338" s="4">
        <v>0.1803295056617</v>
      </c>
      <c r="E1338" s="4">
        <v>-0.33165818460618901</v>
      </c>
      <c r="F1338" s="4">
        <v>8.9296896337120998E-2</v>
      </c>
      <c r="G1338" s="4">
        <v>-0.30441164902919998</v>
      </c>
      <c r="H1338" s="4">
        <v>1.07047452516458E-2</v>
      </c>
      <c r="I1338" s="4">
        <v>-0.29506923482349001</v>
      </c>
      <c r="J1338" s="4">
        <v>-0.42799543895859798</v>
      </c>
      <c r="K1338" s="4">
        <v>0.39444230715327</v>
      </c>
      <c r="L1338" s="4">
        <v>5.7264612343852099E-2</v>
      </c>
      <c r="M1338" s="4">
        <v>-4.1471353811569897E-2</v>
      </c>
      <c r="N1338" s="4">
        <v>0.402776240755086</v>
      </c>
      <c r="O1338" s="4">
        <v>-7.3294224075986805E-2</v>
      </c>
      <c r="P1338" s="4">
        <v>-0.378481432718202</v>
      </c>
      <c r="Q1338" s="4">
        <v>-3.2774466185641102E-2</v>
      </c>
      <c r="R1338" s="4">
        <v>0.29885654683567597</v>
      </c>
      <c r="S1338" s="4">
        <v>0.31461042522803601</v>
      </c>
      <c r="T1338" s="4">
        <v>-1.5271499410129501E-2</v>
      </c>
      <c r="U1338" s="4">
        <v>1.2178896022032899</v>
      </c>
      <c r="V1338" s="4">
        <v>0.88418984529237898</v>
      </c>
      <c r="W1338" s="4">
        <v>1.8074928017640799</v>
      </c>
      <c r="X1338" s="4">
        <v>1.4709898789486899</v>
      </c>
      <c r="Y1338" s="4">
        <v>1.4004491148450999</v>
      </c>
      <c r="Z1338" s="4">
        <v>1.1666720200230201</v>
      </c>
      <c r="AA1338" s="4">
        <v>0.78507092312557003</v>
      </c>
      <c r="AB1338" s="4">
        <v>1.78475653147276</v>
      </c>
      <c r="AC1338" s="4">
        <v>1.6720192796680799</v>
      </c>
      <c r="AD1338" s="4">
        <v>1.0177507901080201</v>
      </c>
      <c r="AE1338" s="4">
        <v>1.1376267487514999</v>
      </c>
      <c r="AF1338" s="4">
        <v>2.1852256221208299</v>
      </c>
      <c r="AG1338" s="4">
        <v>3.8219554470519399</v>
      </c>
      <c r="AH1338" s="4">
        <v>1.5457699595833199</v>
      </c>
      <c r="AI1338" s="4">
        <v>2.2710004194992699</v>
      </c>
      <c r="AJ1338" s="4">
        <v>0.97182064682039704</v>
      </c>
      <c r="AK1338" s="4">
        <v>0.937616832628272</v>
      </c>
      <c r="AL1338" s="4">
        <v>-0.19896242533883601</v>
      </c>
      <c r="AM1338" s="4">
        <v>-0.37383041631818298</v>
      </c>
      <c r="AN1338" s="4">
        <v>1.3742892352340799</v>
      </c>
      <c r="AO1338" s="4">
        <v>0.81859472137410105</v>
      </c>
      <c r="AP1338" s="4">
        <v>0.62174441443589701</v>
      </c>
      <c r="AQ1338" s="4">
        <v>0.787487119124201</v>
      </c>
      <c r="AR1338" s="4">
        <v>2.4034513592852198</v>
      </c>
      <c r="AS1338" s="4">
        <v>0.98848447908423298</v>
      </c>
      <c r="AT1338" s="4">
        <v>-0.46848139600634497</v>
      </c>
      <c r="AU1338" s="4">
        <v>-1.14040916242604</v>
      </c>
      <c r="AV1338" s="4">
        <v>0.105608341343654</v>
      </c>
      <c r="AW1338" s="4">
        <v>-0.202972275090847</v>
      </c>
      <c r="AX1338" s="4">
        <v>0.17190437215032101</v>
      </c>
      <c r="AY1338" s="4">
        <v>-0.117677127000109</v>
      </c>
      <c r="AZ1338" s="4">
        <v>-4.6088626671382499E-2</v>
      </c>
      <c r="BA1338" s="4">
        <v>-0.45745712003855499</v>
      </c>
      <c r="BB1338" s="4">
        <v>2.10736744294024E-2</v>
      </c>
      <c r="BC1338" s="4">
        <v>0.156290942598901</v>
      </c>
      <c r="BD1338" s="4">
        <v>3.9756371795607199</v>
      </c>
      <c r="BE1338" s="4">
        <v>4.0197000577726403</v>
      </c>
      <c r="BF1338" s="4">
        <v>-8.0379237696405398E-2</v>
      </c>
      <c r="BG1338" s="4">
        <v>-0.26158542646577698</v>
      </c>
      <c r="BH1338" s="4">
        <v>0.42867319197757903</v>
      </c>
      <c r="BI1338" s="4">
        <v>0.25345096793848398</v>
      </c>
      <c r="BJ1338" s="4">
        <v>-0.71230603071093102</v>
      </c>
      <c r="BK1338" s="4">
        <v>-0.21392857034287399</v>
      </c>
      <c r="BL1338" s="4">
        <v>8.7180260291617601E-2</v>
      </c>
      <c r="BM1338" s="4">
        <v>0.87367324038620897</v>
      </c>
      <c r="BN1338" s="4">
        <v>0.56057936042209999</v>
      </c>
      <c r="BO1338" s="4">
        <v>0.490303986720036</v>
      </c>
      <c r="BP1338" s="4">
        <v>0.834830390791651</v>
      </c>
      <c r="BQ1338" s="4">
        <v>0.69949923742688203</v>
      </c>
      <c r="BR1338" s="4">
        <v>1.98430338116792</v>
      </c>
      <c r="BS1338" s="4">
        <v>0.96597646027530604</v>
      </c>
      <c r="BT1338" s="4">
        <v>0.13744666798994501</v>
      </c>
      <c r="BU1338" s="4">
        <v>9.5522387292625396E-2</v>
      </c>
      <c r="BV1338" s="4">
        <v>0.27604694938093799</v>
      </c>
      <c r="BW1338" s="4">
        <v>0.80307101309120099</v>
      </c>
      <c r="BX1338" s="4">
        <v>2.84916288247303</v>
      </c>
      <c r="BY1338" s="4">
        <v>-0.28998033439643001</v>
      </c>
      <c r="BZ1338" s="4">
        <v>-0.32899427551911697</v>
      </c>
      <c r="CA1338" s="4">
        <v>-0.20877649891476799</v>
      </c>
      <c r="CB1338" s="4">
        <v>-2.4626639049149799</v>
      </c>
      <c r="CC1338" s="4">
        <v>-2.0501619903007202</v>
      </c>
      <c r="CD1338" s="4">
        <v>0.199176200251372</v>
      </c>
      <c r="CE1338" s="4">
        <v>0.14357879238114599</v>
      </c>
      <c r="CF1338" s="4">
        <v>-0.65122697459506895</v>
      </c>
      <c r="CG1338" s="4">
        <v>0.62519808226770501</v>
      </c>
      <c r="CH1338" s="4">
        <v>-0.202208023600951</v>
      </c>
      <c r="CI1338" s="4">
        <v>-0.53745754169507698</v>
      </c>
      <c r="CJ1338" s="4">
        <v>0.94730758362369705</v>
      </c>
      <c r="CK1338" s="4">
        <v>-0.18152220020318299</v>
      </c>
    </row>
    <row r="1339" spans="1:89" x14ac:dyDescent="0.2">
      <c r="A1339" t="s">
        <v>1866</v>
      </c>
      <c r="B1339" t="s">
        <v>1865</v>
      </c>
      <c r="C1339" s="4">
        <v>-2.4661739824124201E-2</v>
      </c>
      <c r="D1339" s="4">
        <v>-2.67138712584289E-2</v>
      </c>
      <c r="E1339" s="4">
        <v>0.110636131355752</v>
      </c>
      <c r="F1339" s="4">
        <v>-0.133290090134739</v>
      </c>
      <c r="G1339" s="4">
        <v>-0.55353485496849397</v>
      </c>
      <c r="H1339" s="4">
        <v>-0.55883253565205604</v>
      </c>
      <c r="I1339" s="4">
        <v>-1.3471669220665099E-2</v>
      </c>
      <c r="J1339" s="4">
        <v>2.4068008906672E-2</v>
      </c>
      <c r="K1339" s="4">
        <v>6.7405124506625794E-2</v>
      </c>
      <c r="L1339" s="4">
        <v>5.7101954055015301E-2</v>
      </c>
      <c r="M1339" s="4">
        <v>-0.191434426805389</v>
      </c>
      <c r="N1339" s="4">
        <v>-0.20626913915981601</v>
      </c>
      <c r="O1339" s="4">
        <v>2.7080637340869601E-2</v>
      </c>
      <c r="P1339" s="4">
        <v>0</v>
      </c>
      <c r="Q1339" s="4">
        <v>5.3410897106445102E-2</v>
      </c>
      <c r="R1339" s="4">
        <v>2.0934789330506701E-2</v>
      </c>
      <c r="S1339" s="4">
        <v>3.0219732768610501E-2</v>
      </c>
      <c r="T1339" s="4">
        <v>-5.9743162119679102E-2</v>
      </c>
      <c r="U1339" s="4">
        <v>-7.0427538747175301E-4</v>
      </c>
      <c r="V1339" s="4">
        <v>0.60434425367246802</v>
      </c>
      <c r="W1339" s="4">
        <v>-8.62110677216021E-2</v>
      </c>
      <c r="X1339" s="4">
        <v>0.78629976263833001</v>
      </c>
      <c r="Y1339" s="4">
        <v>0.66393887260208595</v>
      </c>
      <c r="Z1339" s="4">
        <v>0.65887384037432795</v>
      </c>
      <c r="AA1339" s="4">
        <v>2.39847501495644</v>
      </c>
      <c r="AB1339" s="4">
        <v>1.9463052940189001</v>
      </c>
      <c r="AC1339" s="4">
        <v>2.4314932339888</v>
      </c>
      <c r="AD1339" s="4">
        <v>0.59835067384478902</v>
      </c>
      <c r="AE1339" s="4">
        <v>0.14119188997433901</v>
      </c>
      <c r="AF1339" s="4">
        <v>0.37967923141335702</v>
      </c>
      <c r="AG1339" s="4">
        <v>0.68456263494429004</v>
      </c>
      <c r="AH1339" s="4">
        <v>1.0490399644478301</v>
      </c>
      <c r="AI1339" s="4">
        <v>1.62764480771651</v>
      </c>
      <c r="AJ1339" s="4">
        <v>-0.65545554938676098</v>
      </c>
      <c r="AK1339" s="4">
        <v>1.06324984120388</v>
      </c>
      <c r="AL1339" s="4">
        <v>2.1211806309583898</v>
      </c>
      <c r="AM1339" s="4">
        <v>2.51911790449791</v>
      </c>
      <c r="AN1339" s="4">
        <v>-0.54631627442170205</v>
      </c>
      <c r="AO1339" s="4">
        <v>1.62877073674851</v>
      </c>
      <c r="AP1339" s="4">
        <v>1.4179544823217201</v>
      </c>
      <c r="AQ1339" s="4">
        <v>0.96906777058416205</v>
      </c>
      <c r="AR1339" s="4">
        <v>0.16521609292431499</v>
      </c>
      <c r="AS1339" s="4">
        <v>0.57412514586865904</v>
      </c>
      <c r="AT1339" s="4">
        <v>0.52752925406095497</v>
      </c>
      <c r="AU1339" s="4">
        <v>-0.887995433535958</v>
      </c>
      <c r="AV1339" s="4">
        <v>1.5093515285079802</v>
      </c>
      <c r="AW1339" s="4">
        <v>0.25092626396530898</v>
      </c>
      <c r="AX1339" s="4">
        <v>-5.3250973923616697E-2</v>
      </c>
      <c r="AY1339" s="4">
        <v>0.42204772542895103</v>
      </c>
      <c r="AZ1339" s="4">
        <v>-0.26015420139707701</v>
      </c>
      <c r="BA1339" s="4">
        <v>-0.15072912314859099</v>
      </c>
      <c r="BB1339" s="4">
        <v>-1.8318980510746201E-2</v>
      </c>
      <c r="BC1339" s="4">
        <v>-0.10581711008226199</v>
      </c>
      <c r="BD1339" s="4">
        <v>5.3987547972109704E-3</v>
      </c>
      <c r="BE1339" s="4">
        <v>0.49130635846707299</v>
      </c>
      <c r="BF1339" s="4">
        <v>-0.13715856256898201</v>
      </c>
      <c r="BG1339" s="4">
        <v>-0.15346592342170901</v>
      </c>
      <c r="BH1339" s="4">
        <v>0.26102452190334802</v>
      </c>
      <c r="BI1339" s="4">
        <v>-8.5414612640524207E-3</v>
      </c>
      <c r="BJ1339" s="4">
        <v>0.29772200959220502</v>
      </c>
      <c r="BK1339" s="4">
        <v>0.16196279590413701</v>
      </c>
      <c r="BL1339" s="4">
        <v>-0.476943566615257</v>
      </c>
      <c r="BM1339" s="4">
        <v>1.83790759348961E-2</v>
      </c>
      <c r="BN1339" s="4">
        <v>1.2307829554435099</v>
      </c>
      <c r="BO1339" s="4">
        <v>1.21962754204973</v>
      </c>
      <c r="BP1339" s="4">
        <v>0.55576926337844801</v>
      </c>
      <c r="BQ1339" s="4">
        <v>0.30887105896022699</v>
      </c>
      <c r="BR1339" s="4">
        <v>-4.5049028447730101E-3</v>
      </c>
      <c r="BS1339" s="4">
        <v>-6.5539877984519504E-2</v>
      </c>
      <c r="BT1339" s="4">
        <v>7.91648071081337E-2</v>
      </c>
      <c r="BU1339" s="4">
        <v>0.14015634889155201</v>
      </c>
      <c r="BV1339" s="4">
        <v>-0.57924761682978698</v>
      </c>
      <c r="BW1339" s="4">
        <v>0.2066730800331</v>
      </c>
      <c r="BX1339" s="4">
        <v>0.223729192919638</v>
      </c>
      <c r="BY1339" s="4">
        <v>3.4801288371321799E-2</v>
      </c>
      <c r="BZ1339" s="4">
        <v>0.30618413690054302</v>
      </c>
      <c r="CA1339" s="4">
        <v>-6.0004995077952601E-2</v>
      </c>
      <c r="CB1339" s="4">
        <v>-0.101159474310724</v>
      </c>
      <c r="CC1339" s="4">
        <v>6.0803948703710198E-2</v>
      </c>
      <c r="CD1339" s="4">
        <v>0.100611648026638</v>
      </c>
      <c r="CE1339" s="4">
        <v>-3.75574276968971E-2</v>
      </c>
      <c r="CF1339" s="4">
        <v>-0.239082790221291</v>
      </c>
      <c r="CG1339" s="4">
        <v>0.40023142225948999</v>
      </c>
      <c r="CH1339" s="4">
        <v>-0.21134979766665701</v>
      </c>
      <c r="CI1339" s="4">
        <v>-1.0993300297253801E-2</v>
      </c>
      <c r="CJ1339" s="4">
        <v>0.72662361182409496</v>
      </c>
      <c r="CK1339" s="4">
        <v>1.8278324396263099</v>
      </c>
    </row>
    <row r="1340" spans="1:89" x14ac:dyDescent="0.2">
      <c r="A1340" t="s">
        <v>1869</v>
      </c>
      <c r="B1340" t="s">
        <v>1868</v>
      </c>
      <c r="C1340" s="4">
        <v>-0.16482014406186399</v>
      </c>
      <c r="D1340" s="4">
        <v>0.18793162847985601</v>
      </c>
      <c r="E1340" s="4">
        <v>0.379478754008296</v>
      </c>
      <c r="F1340" s="4">
        <v>0.17660077796036999</v>
      </c>
      <c r="G1340" s="4">
        <v>-0.102684974420949</v>
      </c>
      <c r="H1340" s="4">
        <v>-0.99551208562928994</v>
      </c>
      <c r="I1340" s="4">
        <v>4.0802521550927999E-2</v>
      </c>
      <c r="J1340" s="4">
        <v>-0.24289909860483</v>
      </c>
      <c r="K1340" s="4">
        <v>-1.0507408152646001</v>
      </c>
      <c r="L1340" s="4">
        <v>-1.29666259307358</v>
      </c>
      <c r="M1340" s="4">
        <v>-0.33088991759193098</v>
      </c>
      <c r="N1340" s="4">
        <v>0.75875697530991504</v>
      </c>
      <c r="O1340" s="4">
        <v>-0.30895237872206899</v>
      </c>
      <c r="P1340" s="4">
        <v>-0.68679215649246395</v>
      </c>
      <c r="Q1340" s="4">
        <v>-0.38137350991229402</v>
      </c>
      <c r="R1340" s="4">
        <v>0.1440199136343</v>
      </c>
      <c r="S1340" s="4">
        <v>0.22691393634294399</v>
      </c>
      <c r="T1340" s="4">
        <v>-0.17948760143662801</v>
      </c>
      <c r="U1340" s="4">
        <v>0.563678287060841</v>
      </c>
      <c r="V1340" s="4">
        <v>1.37749735623688</v>
      </c>
      <c r="W1340" s="4">
        <v>0.723417808429894</v>
      </c>
      <c r="X1340" s="4">
        <v>1.07793460551127</v>
      </c>
      <c r="Y1340" s="4">
        <v>0.76195596091075901</v>
      </c>
      <c r="Z1340" s="4">
        <v>1.22038666150847</v>
      </c>
      <c r="AA1340" s="4">
        <v>0.61064638933480897</v>
      </c>
      <c r="AB1340" s="4">
        <v>1.2516692374212499</v>
      </c>
      <c r="AC1340" s="4">
        <v>1.6691475039633099</v>
      </c>
      <c r="AD1340" s="4">
        <v>1.23207638518589</v>
      </c>
      <c r="AE1340" s="4">
        <v>1.52083012648765</v>
      </c>
      <c r="AF1340" s="4">
        <v>0.48349452772116502</v>
      </c>
      <c r="AG1340" s="4">
        <v>0.95502703143407197</v>
      </c>
      <c r="AH1340" s="4">
        <v>0.87037539623760696</v>
      </c>
      <c r="AI1340" s="4">
        <v>0.56648086630377903</v>
      </c>
      <c r="AJ1340" s="4">
        <v>1.0806141682416199</v>
      </c>
      <c r="AK1340" s="4">
        <v>1.93733447129305</v>
      </c>
      <c r="AL1340" s="4">
        <v>0.74523316131214501</v>
      </c>
      <c r="AM1340" s="4">
        <v>0.39781120849610901</v>
      </c>
      <c r="AN1340" s="4">
        <v>-3.0579155196630101E-2</v>
      </c>
      <c r="AO1340" s="4">
        <v>0.109142232867308</v>
      </c>
      <c r="AP1340" s="4">
        <v>0.729439400891709</v>
      </c>
      <c r="AQ1340" s="4">
        <v>0.22313572463025499</v>
      </c>
      <c r="AR1340" s="4">
        <v>0.99179470647851597</v>
      </c>
      <c r="AS1340" s="4">
        <v>1.7887015888076401</v>
      </c>
      <c r="AT1340" s="4">
        <v>1.02412879232164</v>
      </c>
      <c r="AU1340" s="4">
        <v>0.59555997012466499</v>
      </c>
      <c r="AV1340" s="4">
        <v>-0.21560884051606999</v>
      </c>
      <c r="AW1340" s="4">
        <v>0.34854669040978198</v>
      </c>
      <c r="AX1340" s="4">
        <v>0.42928302544798702</v>
      </c>
      <c r="AY1340" s="4">
        <v>0.89012211335443403</v>
      </c>
      <c r="AZ1340" s="4">
        <v>0.69289445135945404</v>
      </c>
      <c r="BA1340" s="4">
        <v>4.7137105111844803E-2</v>
      </c>
      <c r="BB1340" s="4">
        <v>0.18877938011918999</v>
      </c>
      <c r="BC1340" s="4">
        <v>0.184580939600794</v>
      </c>
      <c r="BD1340" s="4">
        <v>5.96439901963048E-2</v>
      </c>
      <c r="BE1340" s="4">
        <v>0.61149931263290103</v>
      </c>
      <c r="BF1340" s="4">
        <v>-8.6932228281486196E-2</v>
      </c>
      <c r="BG1340" s="4">
        <v>-1.22527085317012</v>
      </c>
      <c r="BH1340" s="4">
        <v>0.93608486473408803</v>
      </c>
      <c r="BI1340" s="4">
        <v>0.623143084250943</v>
      </c>
      <c r="BJ1340" s="4">
        <v>8.0510738142584706E-2</v>
      </c>
      <c r="BK1340" s="4">
        <v>-0.18197028570927001</v>
      </c>
      <c r="BL1340" s="4">
        <v>0.31912654043456701</v>
      </c>
      <c r="BM1340" s="4">
        <v>0.751727182835498</v>
      </c>
      <c r="BN1340" s="4">
        <v>-3.2452302474252001E-2</v>
      </c>
      <c r="BO1340" s="4">
        <v>0.34884747528697502</v>
      </c>
      <c r="BP1340" s="4">
        <v>0.17176826614683999</v>
      </c>
      <c r="BQ1340" s="4">
        <v>-0.32140630291352301</v>
      </c>
      <c r="BR1340" s="4">
        <v>0.213349238283184</v>
      </c>
      <c r="BS1340" s="4">
        <v>-1.55016897765101E-2</v>
      </c>
      <c r="BT1340" s="4">
        <v>0.29268005048317303</v>
      </c>
      <c r="BU1340" s="4">
        <v>0.59733551384108896</v>
      </c>
      <c r="BV1340" s="4">
        <v>0.14862184140533299</v>
      </c>
      <c r="BW1340" s="4">
        <v>7.6126562093273606E-2</v>
      </c>
      <c r="BX1340" s="4">
        <v>0.44405380608512202</v>
      </c>
      <c r="BY1340" s="4">
        <v>0.706707539667498</v>
      </c>
      <c r="BZ1340" s="4">
        <v>9.1675488599648206E-2</v>
      </c>
      <c r="CA1340" s="4">
        <v>0.35548201950119301</v>
      </c>
      <c r="CB1340" s="4">
        <v>0.51556102346454702</v>
      </c>
      <c r="CC1340" s="4">
        <v>0.80405987293465797</v>
      </c>
      <c r="CD1340" s="4">
        <v>-0.25887400281416401</v>
      </c>
      <c r="CE1340" s="4">
        <v>-0.49537715694412299</v>
      </c>
      <c r="CF1340" s="4">
        <v>0.37378366258144002</v>
      </c>
      <c r="CG1340" s="4">
        <v>0.26987247786819801</v>
      </c>
      <c r="CH1340" s="4">
        <v>0.361334719075111</v>
      </c>
      <c r="CI1340" s="4">
        <v>3.5438163742520103E-2</v>
      </c>
      <c r="CJ1340" s="4">
        <v>0.23675211108838701</v>
      </c>
      <c r="CK1340" s="4">
        <v>7.2127594523307997E-2</v>
      </c>
    </row>
    <row r="1341" spans="1:89" x14ac:dyDescent="0.2">
      <c r="A1341" t="s">
        <v>1874</v>
      </c>
      <c r="B1341" t="s">
        <v>1875</v>
      </c>
      <c r="C1341" s="4">
        <v>0.52038557176807498</v>
      </c>
      <c r="D1341" s="4">
        <v>0.33784476575282701</v>
      </c>
      <c r="E1341" s="4">
        <v>-0.54459568191345298</v>
      </c>
      <c r="F1341" s="4">
        <v>-0.272864706002587</v>
      </c>
      <c r="G1341" s="4">
        <v>7.9307667340770702E-2</v>
      </c>
      <c r="H1341" s="4">
        <v>0.79659516922846096</v>
      </c>
      <c r="I1341" s="4">
        <v>0.41529942831671801</v>
      </c>
      <c r="J1341" s="4">
        <v>1.06301890010765</v>
      </c>
      <c r="K1341" s="4">
        <v>-1.8859918162204399E-2</v>
      </c>
      <c r="L1341" s="4">
        <v>-0.42747846137294598</v>
      </c>
      <c r="M1341" s="4">
        <v>0.133258769893082</v>
      </c>
      <c r="N1341" s="4">
        <v>0.19920506723813</v>
      </c>
      <c r="O1341" s="4">
        <v>0.119798732487596</v>
      </c>
      <c r="P1341" s="4">
        <v>0.13955485487341701</v>
      </c>
      <c r="Q1341" s="4">
        <v>0.10520209395708</v>
      </c>
      <c r="R1341" s="4">
        <v>0.25130053198707403</v>
      </c>
      <c r="S1341" s="4">
        <v>-0.29518164768612398</v>
      </c>
      <c r="T1341" s="4">
        <v>-0.37105421042586201</v>
      </c>
      <c r="U1341" s="4">
        <v>1.0123052077014101</v>
      </c>
      <c r="V1341" s="4">
        <v>1.56469122539448</v>
      </c>
      <c r="W1341" s="4">
        <v>1.46499668704714</v>
      </c>
      <c r="X1341" s="4">
        <v>1.0089693394478501</v>
      </c>
      <c r="Y1341" s="4">
        <v>0.47700279757613201</v>
      </c>
      <c r="Z1341" s="4">
        <v>0.26842022203507199</v>
      </c>
      <c r="AA1341" s="4">
        <v>0.987428136209487</v>
      </c>
      <c r="AB1341" s="4">
        <v>1.04411950141609</v>
      </c>
      <c r="AC1341" s="4">
        <v>1.19671021723486</v>
      </c>
      <c r="AD1341" s="4">
        <v>1.5019554746600101</v>
      </c>
      <c r="AE1341" s="4">
        <v>0.959667540666714</v>
      </c>
      <c r="AF1341" s="4">
        <v>1.6152215920374999</v>
      </c>
      <c r="AG1341" s="4">
        <v>2.10426014715198</v>
      </c>
      <c r="AH1341" s="4">
        <v>1.0708806319691799</v>
      </c>
      <c r="AI1341" s="4">
        <v>0.908015227943062</v>
      </c>
      <c r="AJ1341" s="4">
        <v>1.3110976611804999</v>
      </c>
      <c r="AK1341" s="4">
        <v>1.50060965962364</v>
      </c>
      <c r="AL1341" s="4">
        <v>0.41676187318447799</v>
      </c>
      <c r="AM1341" s="4">
        <v>-0.18617039126221299</v>
      </c>
      <c r="AN1341" s="4">
        <v>1.04178463052037</v>
      </c>
      <c r="AO1341" s="4">
        <v>0.44222616945113602</v>
      </c>
      <c r="AP1341" s="4">
        <v>0.51620175245987499</v>
      </c>
      <c r="AQ1341" s="4">
        <v>0.186520039786404</v>
      </c>
      <c r="AR1341" s="4">
        <v>2.3742007739351099</v>
      </c>
      <c r="AS1341" s="4">
        <v>0.91447370597438904</v>
      </c>
      <c r="AT1341" s="4">
        <v>0.41951965421314003</v>
      </c>
      <c r="AU1341" s="4">
        <v>0.32330845284522702</v>
      </c>
      <c r="AV1341" s="4">
        <v>0.38947659737245699</v>
      </c>
      <c r="AW1341" s="4">
        <v>0.27577055307215198</v>
      </c>
      <c r="AX1341" s="4">
        <v>0.58262643480727605</v>
      </c>
      <c r="AY1341" s="4">
        <v>5.9980678900676501E-2</v>
      </c>
      <c r="AZ1341" s="4">
        <v>-5.5715956182270397E-2</v>
      </c>
      <c r="BA1341" s="4">
        <v>-0.59077749802762003</v>
      </c>
      <c r="BB1341" s="4">
        <v>2.1163298224954601E-2</v>
      </c>
      <c r="BC1341" s="4">
        <v>-0.15411948864214201</v>
      </c>
      <c r="BD1341" s="4">
        <v>0.62417638893625005</v>
      </c>
      <c r="BE1341" s="4">
        <v>0.322719849795567</v>
      </c>
      <c r="BF1341" s="4">
        <v>0.76826284920337096</v>
      </c>
      <c r="BG1341" s="4">
        <v>1.0582486506186599</v>
      </c>
      <c r="BH1341" s="4">
        <v>0.49011614183070701</v>
      </c>
      <c r="BI1341" s="4">
        <v>-0.28757181077159999</v>
      </c>
      <c r="BJ1341" s="4">
        <v>-0.32067701480368299</v>
      </c>
      <c r="BK1341" s="4">
        <v>-0.45695153416176398</v>
      </c>
      <c r="BL1341" s="4">
        <v>0.914244927191181</v>
      </c>
      <c r="BM1341" s="4">
        <v>1.34829803134904</v>
      </c>
      <c r="BN1341" s="4">
        <v>0.44218453994170898</v>
      </c>
      <c r="BO1341" s="4">
        <v>0.177578448210747</v>
      </c>
      <c r="BP1341" s="4">
        <v>1.01354350199122</v>
      </c>
      <c r="BQ1341" s="4">
        <v>0.91845804253738506</v>
      </c>
      <c r="BR1341" s="4">
        <v>0.93725227446500303</v>
      </c>
      <c r="BS1341" s="4">
        <v>-0.22894006724809501</v>
      </c>
      <c r="BT1341" s="4">
        <v>0.46451385979397602</v>
      </c>
      <c r="BU1341" s="4">
        <v>0.51416083044997096</v>
      </c>
      <c r="BV1341" s="4">
        <v>-0.19233568553532801</v>
      </c>
      <c r="BW1341" s="4">
        <v>-0.42621919810193298</v>
      </c>
      <c r="BX1341" s="4">
        <v>1.6961457274335299</v>
      </c>
      <c r="BY1341" s="4">
        <v>5.8694623236379001E-2</v>
      </c>
      <c r="BZ1341" s="4">
        <v>0.335798936707702</v>
      </c>
      <c r="CA1341" s="4">
        <v>-0.110275772807487</v>
      </c>
      <c r="CB1341" s="4">
        <v>0.56060630544552503</v>
      </c>
      <c r="CC1341" s="4">
        <v>0.116135157362006</v>
      </c>
      <c r="CD1341" s="4">
        <v>0.60642315010539005</v>
      </c>
      <c r="CE1341" s="4">
        <v>0.16536797594653799</v>
      </c>
      <c r="CF1341" s="4">
        <v>-0.33952109313565099</v>
      </c>
      <c r="CG1341" s="4">
        <v>0.78830059241902795</v>
      </c>
      <c r="CH1341" s="4">
        <v>-5.4660271657335002E-2</v>
      </c>
      <c r="CI1341" s="4">
        <v>-0.60222648553545799</v>
      </c>
      <c r="CJ1341" s="4">
        <v>1.5714449815795</v>
      </c>
      <c r="CK1341" s="4">
        <v>1.17775527754467</v>
      </c>
    </row>
    <row r="1342" spans="1:89" x14ac:dyDescent="0.2">
      <c r="A1342" t="s">
        <v>1894</v>
      </c>
      <c r="B1342" t="s">
        <v>1895</v>
      </c>
      <c r="C1342" s="4">
        <v>0.38853014874312702</v>
      </c>
      <c r="D1342" s="4">
        <v>0.71252020803562</v>
      </c>
      <c r="E1342" s="4">
        <v>0.27694021010611802</v>
      </c>
      <c r="F1342" s="4">
        <v>0.66720245181514903</v>
      </c>
      <c r="G1342" s="4">
        <v>-9.8660902124049904E-2</v>
      </c>
      <c r="H1342" s="4">
        <v>0.57700836506359898</v>
      </c>
      <c r="I1342" s="4">
        <v>1.0643068418063</v>
      </c>
      <c r="J1342" s="4">
        <v>1.7627555253024001</v>
      </c>
      <c r="K1342" s="4">
        <v>0.21557949387082101</v>
      </c>
      <c r="L1342" s="4">
        <v>0.57711223960218105</v>
      </c>
      <c r="M1342" s="4">
        <v>0.379240289496516</v>
      </c>
      <c r="N1342" s="4">
        <v>-0.16922892029518199</v>
      </c>
      <c r="O1342" s="4">
        <v>0.33551139717120598</v>
      </c>
      <c r="P1342" s="4">
        <v>-0.52508815950431897</v>
      </c>
      <c r="Q1342" s="4">
        <v>-0.42491214549932199</v>
      </c>
      <c r="R1342" s="4">
        <v>-0.27946965961628401</v>
      </c>
      <c r="S1342" s="4">
        <v>-6.1479826445509603E-2</v>
      </c>
      <c r="T1342" s="4">
        <v>-0.46867868580458399</v>
      </c>
      <c r="U1342" s="4">
        <v>-6.06798540468141E-2</v>
      </c>
      <c r="V1342" s="4">
        <v>-0.25970775344935498</v>
      </c>
      <c r="W1342" s="4">
        <v>0.93974976723584602</v>
      </c>
      <c r="X1342" s="4">
        <v>0.88338656615908695</v>
      </c>
      <c r="Y1342" s="4">
        <v>1.86508150811341</v>
      </c>
      <c r="Z1342" s="4">
        <v>1.21403197222052</v>
      </c>
      <c r="AA1342" s="4">
        <v>0.92293768866066395</v>
      </c>
      <c r="AB1342" s="4">
        <v>0.82246608154722101</v>
      </c>
      <c r="AC1342" s="4">
        <v>0.73457820083229597</v>
      </c>
      <c r="AD1342" s="4">
        <v>1.4316913370397799</v>
      </c>
      <c r="AE1342" s="4">
        <v>2.2302861207465998</v>
      </c>
      <c r="AF1342" s="4">
        <v>0.60006796383279104</v>
      </c>
      <c r="AG1342" s="4">
        <v>1.3281212872619599</v>
      </c>
      <c r="AH1342" s="4">
        <v>0.44537397573295801</v>
      </c>
      <c r="AI1342" s="4">
        <v>0.15730360052828701</v>
      </c>
      <c r="AJ1342" s="4">
        <v>1.9540118915778701</v>
      </c>
      <c r="AK1342" s="4">
        <v>1.98318511305164</v>
      </c>
      <c r="AL1342" s="4">
        <v>-0.46625164352179999</v>
      </c>
      <c r="AM1342" s="4">
        <v>-0.31588055027353201</v>
      </c>
      <c r="AN1342" s="4">
        <v>1.3209871304082399</v>
      </c>
      <c r="AO1342" s="4">
        <v>0.98128913897193604</v>
      </c>
      <c r="AP1342" s="4">
        <v>0.67804199872085702</v>
      </c>
      <c r="AQ1342" s="4">
        <v>0.87718337013775805</v>
      </c>
      <c r="AR1342" s="4">
        <v>1.98902730496476</v>
      </c>
      <c r="AS1342" s="4">
        <v>2.3495939228166698</v>
      </c>
      <c r="AT1342" s="4">
        <v>-0.47683818034993097</v>
      </c>
      <c r="AU1342" s="4">
        <v>-7.8329884696818106E-2</v>
      </c>
      <c r="AV1342" s="4">
        <v>0.37607779370700001</v>
      </c>
      <c r="AW1342" s="4">
        <v>0.284132060606892</v>
      </c>
      <c r="AX1342" s="4">
        <v>-0.14853367490050901</v>
      </c>
      <c r="AY1342" s="4">
        <v>0.44844653258711897</v>
      </c>
      <c r="AZ1342" s="4">
        <v>-0.43237736876001398</v>
      </c>
      <c r="BA1342" s="4">
        <v>-0.15842042879368101</v>
      </c>
      <c r="BB1342" s="4">
        <v>0.480236786272696</v>
      </c>
      <c r="BC1342" s="4">
        <v>0.19612901400671401</v>
      </c>
      <c r="BD1342" s="4">
        <v>1.4135374587194001</v>
      </c>
      <c r="BE1342" s="4">
        <v>1.46719722447971</v>
      </c>
      <c r="BF1342" s="4">
        <v>-0.50713157405101805</v>
      </c>
      <c r="BG1342" s="4">
        <v>0.31169162629228497</v>
      </c>
      <c r="BH1342" s="4">
        <v>0.92891553663613502</v>
      </c>
      <c r="BI1342" s="4">
        <v>0.164974104212363</v>
      </c>
      <c r="BJ1342" s="4">
        <v>1.0694341042559501</v>
      </c>
      <c r="BK1342" s="4">
        <v>0.92006484719635095</v>
      </c>
      <c r="BL1342" s="4">
        <v>1.0071377092861999</v>
      </c>
      <c r="BM1342" s="4">
        <v>2.0443261895500302</v>
      </c>
      <c r="BN1342" s="4">
        <v>0.224141768337657</v>
      </c>
      <c r="BO1342" s="4">
        <v>0.19032146279697801</v>
      </c>
      <c r="BP1342" s="4">
        <v>-0.15743702903040899</v>
      </c>
      <c r="BQ1342" s="4">
        <v>0.31580018756835998</v>
      </c>
      <c r="BR1342" s="4">
        <v>0.66638981478597803</v>
      </c>
      <c r="BS1342" s="4">
        <v>0.78483763738353296</v>
      </c>
      <c r="BT1342" s="4">
        <v>-0.14974016802078199</v>
      </c>
      <c r="BU1342" s="4">
        <v>0.41064378529231399</v>
      </c>
      <c r="BV1342" s="4">
        <v>0.35018356656799599</v>
      </c>
      <c r="BW1342" s="4">
        <v>0.40515404140018202</v>
      </c>
      <c r="BX1342" s="4">
        <v>-0.29979182217209699</v>
      </c>
      <c r="BY1342" s="4">
        <v>0.14063081761569701</v>
      </c>
      <c r="BZ1342" s="4">
        <v>1.64131702822669</v>
      </c>
      <c r="CA1342" s="4">
        <v>1.4032099100063999</v>
      </c>
      <c r="CB1342" s="4">
        <v>0.305631264906846</v>
      </c>
      <c r="CC1342" s="4">
        <v>0.912519313705348</v>
      </c>
      <c r="CD1342" s="4">
        <v>-1.2799131141333699</v>
      </c>
      <c r="CE1342" s="4">
        <v>-0.42515621249051699</v>
      </c>
      <c r="CF1342" s="4">
        <v>-8.4674322288450704E-2</v>
      </c>
      <c r="CG1342" s="4">
        <v>0.25843078109614798</v>
      </c>
      <c r="CH1342" s="4">
        <v>0.32439926804383201</v>
      </c>
      <c r="CI1342" s="4">
        <v>0.48096035758075001</v>
      </c>
      <c r="CJ1342" s="4">
        <v>0.62677156491367603</v>
      </c>
      <c r="CK1342" s="4">
        <v>0.699936735190133</v>
      </c>
    </row>
    <row r="1343" spans="1:89" x14ac:dyDescent="0.2">
      <c r="A1343" t="s">
        <v>1913</v>
      </c>
      <c r="B1343" t="s">
        <v>1914</v>
      </c>
      <c r="C1343" s="4">
        <v>-0.24407468462522899</v>
      </c>
      <c r="D1343" s="4">
        <v>-0.34322914713519698</v>
      </c>
      <c r="E1343" s="4">
        <v>0.15414701185478599</v>
      </c>
      <c r="F1343" s="4">
        <v>0.24568806597531401</v>
      </c>
      <c r="G1343" s="4">
        <v>0.19401154594015699</v>
      </c>
      <c r="H1343" s="4">
        <v>0.108376351146907</v>
      </c>
      <c r="I1343" s="4">
        <v>0.42653426329073502</v>
      </c>
      <c r="J1343" s="4">
        <v>0.34782846621508601</v>
      </c>
      <c r="K1343" s="4">
        <v>0.31747482681858102</v>
      </c>
      <c r="L1343" s="4">
        <v>0.19860520495214101</v>
      </c>
      <c r="M1343" s="4">
        <v>4.7239496659802399E-2</v>
      </c>
      <c r="N1343" s="4">
        <v>7.3180348104482804E-2</v>
      </c>
      <c r="O1343" s="4">
        <v>0.21460509431744901</v>
      </c>
      <c r="P1343" s="4">
        <v>0.50328576808858405</v>
      </c>
      <c r="Q1343" s="4">
        <v>-6.0112203784488102E-2</v>
      </c>
      <c r="R1343" s="4">
        <v>-0.101322222919162</v>
      </c>
      <c r="S1343" s="4">
        <v>-0.29414695543408698</v>
      </c>
      <c r="T1343" s="4">
        <v>-0.18424638027940099</v>
      </c>
      <c r="U1343" s="4">
        <v>-0.92440678256212605</v>
      </c>
      <c r="V1343" s="4">
        <v>-1.21348600496615</v>
      </c>
      <c r="W1343" s="4">
        <v>-1.1604883309129901</v>
      </c>
      <c r="X1343" s="4">
        <v>-1.4722691409814801</v>
      </c>
      <c r="Y1343" s="4">
        <v>-2.0249700029692699</v>
      </c>
      <c r="Z1343" s="4">
        <v>-0.77203356143742496</v>
      </c>
      <c r="AA1343" s="4">
        <v>-2.1653832611104198</v>
      </c>
      <c r="AB1343" s="4">
        <v>-2.1162580724690399</v>
      </c>
      <c r="AC1343" s="4">
        <v>-1.50924683863555</v>
      </c>
      <c r="AD1343" s="4">
        <v>-1.2088461797200101</v>
      </c>
      <c r="AE1343" s="4">
        <v>-2.58480507172461</v>
      </c>
      <c r="AF1343" s="4">
        <v>-0.57715308699805101</v>
      </c>
      <c r="AG1343" s="4">
        <v>-1.23437234087335</v>
      </c>
      <c r="AH1343" s="4">
        <v>-1.0272735225277601</v>
      </c>
      <c r="AI1343" s="4">
        <v>-1.88025657861838</v>
      </c>
      <c r="AJ1343" s="4">
        <v>-4.5525621487030996</v>
      </c>
      <c r="AK1343" s="4">
        <v>-2.60763316342031</v>
      </c>
      <c r="AL1343" s="4">
        <v>-0.92873058761222005</v>
      </c>
      <c r="AM1343" s="4">
        <v>-1.64267326418517</v>
      </c>
      <c r="AN1343" s="4">
        <v>-0.62970983766024002</v>
      </c>
      <c r="AO1343" s="4">
        <v>-1.10136931021466</v>
      </c>
      <c r="AP1343" s="4">
        <v>-1.2483138101781499</v>
      </c>
      <c r="AQ1343" s="4">
        <v>-1.2965591609744</v>
      </c>
      <c r="AR1343" s="4">
        <v>-0.49781084594267899</v>
      </c>
      <c r="AS1343" s="4">
        <v>-2.19309823965366</v>
      </c>
      <c r="AT1343" s="4">
        <v>2.56964229537875E-2</v>
      </c>
      <c r="AU1343" s="4">
        <v>-0.65747775638969896</v>
      </c>
      <c r="AV1343" s="4">
        <v>-1.2685240304510901</v>
      </c>
      <c r="AW1343" s="4">
        <v>-0.31501728878907198</v>
      </c>
      <c r="AX1343" s="4">
        <v>-0.189348061980771</v>
      </c>
      <c r="AY1343" s="4">
        <v>-0.50147068995684996</v>
      </c>
      <c r="AZ1343" s="4">
        <v>-0.253289446795808</v>
      </c>
      <c r="BA1343" s="4">
        <v>-0.27062809113896302</v>
      </c>
      <c r="BB1343" s="4">
        <v>-0.45936227693314502</v>
      </c>
      <c r="BC1343" s="4">
        <v>-1.0852488299287599</v>
      </c>
      <c r="BD1343" s="4">
        <v>-0.39726293332246998</v>
      </c>
      <c r="BE1343" s="4">
        <v>-0.967916646753473</v>
      </c>
      <c r="BF1343" s="4">
        <v>-3.0176468707384899E-2</v>
      </c>
      <c r="BG1343" s="4">
        <v>-0.48864044089692299</v>
      </c>
      <c r="BH1343" s="4">
        <v>-0.566340311160063</v>
      </c>
      <c r="BI1343" s="4">
        <v>-9.3428726834698494E-2</v>
      </c>
      <c r="BJ1343" s="4">
        <v>0.21201497892141</v>
      </c>
      <c r="BK1343" s="4">
        <v>3.2951965041792902E-2</v>
      </c>
      <c r="BL1343" s="4">
        <v>-0.58853620294377296</v>
      </c>
      <c r="BM1343" s="4">
        <v>-1.2231279720831101</v>
      </c>
      <c r="BN1343" s="4">
        <v>-0.96937381851316795</v>
      </c>
      <c r="BO1343" s="4">
        <v>-1.07029517118878</v>
      </c>
      <c r="BP1343" s="4">
        <v>-0.40707107882152699</v>
      </c>
      <c r="BQ1343" s="4">
        <v>-0.54684300995000301</v>
      </c>
      <c r="BR1343" s="4">
        <v>-9.3602666196609605E-2</v>
      </c>
      <c r="BS1343" s="4">
        <v>0.12868407078442001</v>
      </c>
      <c r="BT1343" s="4">
        <v>0.13860568744213</v>
      </c>
      <c r="BU1343" s="4">
        <v>-3.6972613177372403E-2</v>
      </c>
      <c r="BV1343" s="4">
        <v>-0.51507457500810905</v>
      </c>
      <c r="BW1343" s="4">
        <v>-0.36394147800651799</v>
      </c>
      <c r="BX1343" s="4">
        <v>0.219095853608167</v>
      </c>
      <c r="BY1343" s="4">
        <v>-0.95191076573092703</v>
      </c>
      <c r="BZ1343" s="4">
        <v>0.15421942068331901</v>
      </c>
      <c r="CA1343" s="4">
        <v>1.0083656862152499</v>
      </c>
      <c r="CB1343" s="4">
        <v>-0.29888742879790597</v>
      </c>
      <c r="CC1343" s="4">
        <v>-0.78749578404661802</v>
      </c>
      <c r="CD1343" s="4">
        <v>-8.60537994985133E-2</v>
      </c>
      <c r="CE1343" s="4">
        <v>0.11699934928205701</v>
      </c>
      <c r="CF1343" s="4">
        <v>-0.30638224423919302</v>
      </c>
      <c r="CG1343" s="4">
        <v>-0.197424595907915</v>
      </c>
      <c r="CH1343" s="4">
        <v>-0.13655774712400701</v>
      </c>
      <c r="CI1343" s="4">
        <v>-0.20581999520495001</v>
      </c>
      <c r="CJ1343" s="4">
        <v>-0.170313893797545</v>
      </c>
      <c r="CK1343" s="4">
        <v>-5.5641970116141699E-2</v>
      </c>
    </row>
    <row r="1344" spans="1:89" x14ac:dyDescent="0.2">
      <c r="A1344" t="s">
        <v>1919</v>
      </c>
      <c r="B1344" t="s">
        <v>1920</v>
      </c>
      <c r="C1344" s="4">
        <v>-0.14260407609974399</v>
      </c>
      <c r="D1344" s="4">
        <v>0.33033230708308903</v>
      </c>
      <c r="E1344" s="4">
        <v>-0.49072154177584698</v>
      </c>
      <c r="F1344" s="4">
        <v>-0.51851520896661896</v>
      </c>
      <c r="G1344" s="4">
        <v>-7.09281129191668E-2</v>
      </c>
      <c r="H1344" s="4">
        <v>-0.10302640374144099</v>
      </c>
      <c r="I1344" s="4">
        <v>-0.118450399581606</v>
      </c>
      <c r="J1344" s="4">
        <v>-7.3543215064238804E-2</v>
      </c>
      <c r="K1344" s="4">
        <v>-5.3276638320653102E-2</v>
      </c>
      <c r="L1344" s="4">
        <v>4.1036984387580001E-2</v>
      </c>
      <c r="M1344" s="4">
        <v>-0.57543328017936102</v>
      </c>
      <c r="N1344" s="4">
        <v>-0.89491025258504697</v>
      </c>
      <c r="O1344" s="4">
        <v>9.3450935983954205E-3</v>
      </c>
      <c r="P1344" s="4">
        <v>0.123231189086808</v>
      </c>
      <c r="Q1344" s="4">
        <v>-4.1843632699142499E-2</v>
      </c>
      <c r="R1344" s="4">
        <v>-5.3763405566297898E-2</v>
      </c>
      <c r="S1344" s="4">
        <v>3.6614735540390998E-2</v>
      </c>
      <c r="T1344" s="4">
        <v>0.13713921671165699</v>
      </c>
      <c r="U1344" s="4">
        <v>1.20361793951858</v>
      </c>
      <c r="V1344" s="4">
        <v>0.10317618117812</v>
      </c>
      <c r="W1344" s="4">
        <v>1.0974755176440001</v>
      </c>
      <c r="X1344" s="4">
        <v>1.30586845667958</v>
      </c>
      <c r="Y1344" s="4">
        <v>1.2336061695377301</v>
      </c>
      <c r="Z1344" s="4">
        <v>1.0698197649402901</v>
      </c>
      <c r="AA1344" s="4">
        <v>2.1356294446223001</v>
      </c>
      <c r="AB1344" s="4">
        <v>1.6775090048683601</v>
      </c>
      <c r="AC1344" s="4">
        <v>0.86522627630263405</v>
      </c>
      <c r="AD1344" s="4">
        <v>1.30883158149089</v>
      </c>
      <c r="AE1344" s="4">
        <v>1.3112668441436899</v>
      </c>
      <c r="AF1344" s="4">
        <v>0.132508046514138</v>
      </c>
      <c r="AG1344" s="4">
        <v>-6.9354529124998603E-3</v>
      </c>
      <c r="AH1344" s="4">
        <v>0.56687020688094103</v>
      </c>
      <c r="AI1344" s="4">
        <v>0.34618797541843299</v>
      </c>
      <c r="AJ1344" s="4">
        <v>-0.65005613889748504</v>
      </c>
      <c r="AK1344" s="4">
        <v>2.3514453213850102</v>
      </c>
      <c r="AL1344" s="4">
        <v>-0.34192182985674802</v>
      </c>
      <c r="AM1344" s="4">
        <v>-0.26566698808405098</v>
      </c>
      <c r="AN1344" s="4">
        <v>-0.13192493630371199</v>
      </c>
      <c r="AO1344" s="4">
        <v>-0.135414215641666</v>
      </c>
      <c r="AP1344" s="4">
        <v>0.47554068414892597</v>
      </c>
      <c r="AQ1344" s="4">
        <v>0.99907031532594104</v>
      </c>
      <c r="AR1344" s="4">
        <v>2.3541343596238899</v>
      </c>
      <c r="AS1344" s="4">
        <v>1.43716878159004</v>
      </c>
      <c r="AT1344" s="4">
        <v>-0.78628502391766397</v>
      </c>
      <c r="AU1344" s="4">
        <v>0.18213204643254</v>
      </c>
      <c r="AV1344" s="4">
        <v>2.2482076605527901</v>
      </c>
      <c r="AW1344" s="4">
        <v>-0.21007983074046599</v>
      </c>
      <c r="AX1344" s="4">
        <v>6.1372491042106098E-2</v>
      </c>
      <c r="AY1344" s="4">
        <v>5.5217584735217401E-2</v>
      </c>
      <c r="AZ1344" s="4">
        <v>-0.17169097974074901</v>
      </c>
      <c r="BA1344" s="4">
        <v>-0.278872434776197</v>
      </c>
      <c r="BB1344" s="4">
        <v>0.52407725792980098</v>
      </c>
      <c r="BC1344" s="4">
        <v>0.345619448684161</v>
      </c>
      <c r="BD1344" s="4">
        <v>0.29166937857168901</v>
      </c>
      <c r="BE1344" s="4">
        <v>0.123319505360172</v>
      </c>
      <c r="BF1344" s="4">
        <v>-0.104321579104326</v>
      </c>
      <c r="BG1344" s="4">
        <v>0.36524484014777098</v>
      </c>
      <c r="BH1344" s="4">
        <v>-0.17418518868799701</v>
      </c>
      <c r="BI1344" s="4">
        <v>-0.18172631833841499</v>
      </c>
      <c r="BJ1344" s="4">
        <v>0.17159706542603101</v>
      </c>
      <c r="BK1344" s="4">
        <v>2.1135130681892999E-4</v>
      </c>
      <c r="BL1344" s="4">
        <v>0.323167500055698</v>
      </c>
      <c r="BM1344" s="4">
        <v>7.8471785833718097E-2</v>
      </c>
      <c r="BN1344" s="4">
        <v>4.3120072807439701E-2</v>
      </c>
      <c r="BO1344" s="4">
        <v>9.6526601813235094E-2</v>
      </c>
      <c r="BP1344" s="4">
        <v>-0.16301967012955099</v>
      </c>
      <c r="BQ1344" s="4">
        <v>0.14717329466273901</v>
      </c>
      <c r="BR1344" s="4">
        <v>0.15234119840917101</v>
      </c>
      <c r="BS1344" s="4">
        <v>0.26283712421220201</v>
      </c>
      <c r="BT1344" s="4">
        <v>-9.54596298704629E-2</v>
      </c>
      <c r="BU1344" s="4">
        <v>1.74580284836821</v>
      </c>
      <c r="BV1344" s="4">
        <v>0.125193846636141</v>
      </c>
      <c r="BW1344" s="4">
        <v>0.340625253322482</v>
      </c>
      <c r="BX1344" s="4">
        <v>4.8350020779313101E-2</v>
      </c>
      <c r="BY1344" s="4">
        <v>1.4151841150922899</v>
      </c>
      <c r="BZ1344" s="4">
        <v>4.79902411136712E-2</v>
      </c>
      <c r="CA1344" s="4">
        <v>2.1266298461840099</v>
      </c>
      <c r="CB1344" s="4">
        <v>1.1149860396026101</v>
      </c>
      <c r="CC1344" s="4">
        <v>2.26280526855518</v>
      </c>
      <c r="CD1344" s="4">
        <v>-0.62344937996078098</v>
      </c>
      <c r="CE1344" s="4">
        <v>-0.46751303336461802</v>
      </c>
      <c r="CF1344" s="4">
        <v>0.108885606942684</v>
      </c>
      <c r="CG1344" s="4">
        <v>4.0730254970920303E-2</v>
      </c>
      <c r="CH1344" s="4">
        <v>-0.713115118042699</v>
      </c>
      <c r="CI1344" s="4">
        <v>-0.220422814564873</v>
      </c>
      <c r="CJ1344" s="4">
        <v>2.1966216375591601</v>
      </c>
      <c r="CK1344" s="4">
        <v>1.92672713575971</v>
      </c>
    </row>
    <row r="1345" spans="1:89" x14ac:dyDescent="0.2">
      <c r="A1345" t="s">
        <v>1928</v>
      </c>
      <c r="B1345" t="s">
        <v>1929</v>
      </c>
      <c r="C1345" s="4">
        <v>-5.89698232553761E-2</v>
      </c>
      <c r="D1345" s="4">
        <v>-4.4731837214640802E-2</v>
      </c>
      <c r="E1345" s="4">
        <v>0.31879705093735999</v>
      </c>
      <c r="F1345" s="4">
        <v>-0.23273922409466899</v>
      </c>
      <c r="G1345" s="4">
        <v>-0.14084170352286099</v>
      </c>
      <c r="H1345" s="4">
        <v>0.166294118885425</v>
      </c>
      <c r="I1345" s="4">
        <v>0.197037466639776</v>
      </c>
      <c r="J1345" s="4">
        <v>-0.54628295625881396</v>
      </c>
      <c r="K1345" s="4">
        <v>-0.187167260726121</v>
      </c>
      <c r="L1345" s="4">
        <v>0.22809041133921901</v>
      </c>
      <c r="M1345" s="4">
        <v>-9.7896246747099597E-2</v>
      </c>
      <c r="N1345" s="4">
        <v>0.68255021912834801</v>
      </c>
      <c r="O1345" s="4">
        <v>0.33572842486235899</v>
      </c>
      <c r="P1345" s="4">
        <v>-0.26862780646748302</v>
      </c>
      <c r="Q1345" s="4">
        <v>-0.38020796126463702</v>
      </c>
      <c r="R1345" s="4">
        <v>-0.29942856458059097</v>
      </c>
      <c r="S1345" s="4">
        <v>-0.52450254926671902</v>
      </c>
      <c r="T1345" s="4">
        <v>-0.99579348095579101</v>
      </c>
      <c r="U1345" s="4">
        <v>1.08947679834581</v>
      </c>
      <c r="V1345" s="4">
        <v>0.60618417417353898</v>
      </c>
      <c r="W1345" s="4">
        <v>3.33184991974698</v>
      </c>
      <c r="X1345" s="4">
        <v>2.8534290783630101</v>
      </c>
      <c r="Y1345" s="4">
        <v>1.2787387722921199E-2</v>
      </c>
      <c r="Z1345" s="4">
        <v>-2.6826205347230601E-2</v>
      </c>
      <c r="AA1345" s="4">
        <v>0.75849186547676495</v>
      </c>
      <c r="AB1345" s="4">
        <v>0.537240256340064</v>
      </c>
      <c r="AC1345" s="4">
        <v>0.424277550394424</v>
      </c>
      <c r="AD1345" s="4">
        <v>1.38181656927327</v>
      </c>
      <c r="AE1345" s="4">
        <v>0.70957328264643005</v>
      </c>
      <c r="AF1345" s="4">
        <v>1.4576033918617499</v>
      </c>
      <c r="AG1345" s="4">
        <v>3.3900239821840401</v>
      </c>
      <c r="AH1345" s="4">
        <v>1.4475814442232</v>
      </c>
      <c r="AI1345" s="4">
        <v>2.38114507377129</v>
      </c>
      <c r="AJ1345" s="4">
        <v>0.214087909151361</v>
      </c>
      <c r="AK1345" s="4">
        <v>0.37128192762515999</v>
      </c>
      <c r="AL1345" s="4">
        <v>0.58411403539532203</v>
      </c>
      <c r="AM1345" s="4">
        <v>0.38896090028506702</v>
      </c>
      <c r="AN1345" s="4">
        <v>1.0005652588553999</v>
      </c>
      <c r="AO1345" s="4">
        <v>6.6738599604965601E-2</v>
      </c>
      <c r="AP1345" s="4">
        <v>0.71783620930253</v>
      </c>
      <c r="AQ1345" s="4">
        <v>0.29679687645888603</v>
      </c>
      <c r="AR1345" s="4">
        <v>3.33092856415518</v>
      </c>
      <c r="AS1345" s="4">
        <v>1.6712131551335299</v>
      </c>
      <c r="AT1345" s="4">
        <v>-9.3423906842034402E-2</v>
      </c>
      <c r="AU1345" s="4">
        <v>-0.346302255345381</v>
      </c>
      <c r="AV1345" s="4">
        <v>0.54592898718912297</v>
      </c>
      <c r="AW1345" s="4">
        <v>0.93267061143105401</v>
      </c>
      <c r="AX1345" s="4">
        <v>-0.16051188998923299</v>
      </c>
      <c r="AY1345" s="4">
        <v>0.44989653477212399</v>
      </c>
      <c r="AZ1345" s="4">
        <v>-0.26889493580350199</v>
      </c>
      <c r="BA1345" s="4">
        <v>0.28668557905132902</v>
      </c>
      <c r="BB1345" s="4">
        <v>-4.1017346751129703E-2</v>
      </c>
      <c r="BC1345" s="4">
        <v>-0.15777261318807101</v>
      </c>
      <c r="BD1345" s="4">
        <v>0.53292669059581899</v>
      </c>
      <c r="BE1345" s="4">
        <v>0.77766373997204696</v>
      </c>
      <c r="BF1345" s="4">
        <v>-0.37596598333905301</v>
      </c>
      <c r="BG1345" s="4">
        <v>-0.71932494772844402</v>
      </c>
      <c r="BH1345" s="4">
        <v>1.21090395654379</v>
      </c>
      <c r="BI1345" s="4">
        <v>0.73176746543382998</v>
      </c>
      <c r="BJ1345" s="4">
        <v>0.111315927609378</v>
      </c>
      <c r="BK1345" s="4">
        <v>9.7539165787716306E-2</v>
      </c>
      <c r="BL1345" s="4">
        <v>0.40307046031563498</v>
      </c>
      <c r="BM1345" s="4">
        <v>0.59911686009876597</v>
      </c>
      <c r="BN1345" s="4">
        <v>1.10578511168745</v>
      </c>
      <c r="BO1345" s="4">
        <v>1.36754775188787</v>
      </c>
      <c r="BP1345" s="4">
        <v>0.23005703446201201</v>
      </c>
      <c r="BQ1345" s="4">
        <v>-5.08990998178196E-2</v>
      </c>
      <c r="BR1345" s="4">
        <v>0.72458046693931599</v>
      </c>
      <c r="BS1345" s="4">
        <v>0.23652259683273999</v>
      </c>
      <c r="BT1345" s="4">
        <v>-0.27949060453582802</v>
      </c>
      <c r="BU1345" s="4">
        <v>-0.279554722261944</v>
      </c>
      <c r="BV1345" s="4">
        <v>-0.128026247396274</v>
      </c>
      <c r="BW1345" s="4">
        <v>6.0572054742665603E-2</v>
      </c>
      <c r="BX1345" s="4">
        <v>3.0698059879125901</v>
      </c>
      <c r="BY1345" s="4">
        <v>-0.93620416287470898</v>
      </c>
      <c r="BZ1345" s="4">
        <v>-0.30461021226401602</v>
      </c>
      <c r="CA1345" s="4">
        <v>-0.34917117760690802</v>
      </c>
      <c r="CB1345" s="4">
        <v>0.29816855914405499</v>
      </c>
      <c r="CC1345" s="4">
        <v>-0.19276137663061499</v>
      </c>
      <c r="CD1345" s="4">
        <v>0.16953866442979501</v>
      </c>
      <c r="CE1345" s="4">
        <v>-5.1124349667558203E-2</v>
      </c>
      <c r="CF1345" s="4">
        <v>-0.60319703817338999</v>
      </c>
      <c r="CG1345" s="4">
        <v>0.78122373041964299</v>
      </c>
      <c r="CH1345" s="4">
        <v>0.38377456041036101</v>
      </c>
      <c r="CI1345" s="4">
        <v>0.23883876612202401</v>
      </c>
      <c r="CJ1345" s="4">
        <v>1.4622688972472</v>
      </c>
      <c r="CK1345" s="4">
        <v>0.73265569582775503</v>
      </c>
    </row>
    <row r="1346" spans="1:89" x14ac:dyDescent="0.2">
      <c r="A1346" t="s">
        <v>1940</v>
      </c>
      <c r="B1346" t="s">
        <v>1941</v>
      </c>
      <c r="C1346" s="4">
        <v>-0.54915094933278097</v>
      </c>
      <c r="D1346" s="4">
        <v>0.136918452191616</v>
      </c>
      <c r="E1346" s="4">
        <v>9.0393785991356203E-3</v>
      </c>
      <c r="F1346" s="4">
        <v>2.5358948437643299E-2</v>
      </c>
      <c r="G1346" s="4">
        <v>0.24207677083829199</v>
      </c>
      <c r="H1346" s="4">
        <v>0.29937325893104599</v>
      </c>
      <c r="I1346" s="4">
        <v>0.61053107579851695</v>
      </c>
      <c r="J1346" s="4">
        <v>0.123520672001044</v>
      </c>
      <c r="K1346" s="4">
        <v>0.73167426268318303</v>
      </c>
      <c r="L1346" s="4">
        <v>9.9962437209705907E-2</v>
      </c>
      <c r="M1346" s="4">
        <v>1.09902624054428E-2</v>
      </c>
      <c r="N1346" s="4">
        <v>-0.27410741046353798</v>
      </c>
      <c r="O1346" s="4">
        <v>-0.55189098240933199</v>
      </c>
      <c r="P1346" s="4">
        <v>-0.81779562457113397</v>
      </c>
      <c r="Q1346" s="4">
        <v>0.36165070957211898</v>
      </c>
      <c r="R1346" s="4">
        <v>0.50507798046066898</v>
      </c>
      <c r="S1346" s="4">
        <v>-0.357485154254712</v>
      </c>
      <c r="T1346" s="4">
        <v>-0.50295727186373196</v>
      </c>
      <c r="U1346" s="4">
        <v>-1.4969135345487299</v>
      </c>
      <c r="V1346" s="4">
        <v>-1.71062495519122</v>
      </c>
      <c r="W1346" s="4">
        <v>-0.31530942538894502</v>
      </c>
      <c r="X1346" s="4">
        <v>-0.22592936444245099</v>
      </c>
      <c r="Y1346" s="4">
        <v>-2.1272602501281099</v>
      </c>
      <c r="Z1346" s="4">
        <v>-0.36380020881129599</v>
      </c>
      <c r="AA1346" s="4">
        <v>-1.56369451407978</v>
      </c>
      <c r="AB1346" s="4">
        <v>-2.5138108202222202</v>
      </c>
      <c r="AC1346" s="4">
        <v>-1.6082069629270301</v>
      </c>
      <c r="AD1346" s="4">
        <v>-1.2302839463620199</v>
      </c>
      <c r="AE1346" s="4">
        <v>-0.24014394336650399</v>
      </c>
      <c r="AF1346" s="4">
        <v>-1.5480707302274301</v>
      </c>
      <c r="AG1346" s="4">
        <v>-0.54895360426317596</v>
      </c>
      <c r="AH1346" s="4">
        <v>0.27759205073943199</v>
      </c>
      <c r="AI1346" s="4">
        <v>-0.83248276508174501</v>
      </c>
      <c r="AJ1346" s="4">
        <v>-3.6527284544491301</v>
      </c>
      <c r="AK1346" s="4">
        <v>-3.4849282505919899</v>
      </c>
      <c r="AL1346" s="4">
        <v>-1.9566902934539701</v>
      </c>
      <c r="AM1346" s="4">
        <v>-2.7294185252832701</v>
      </c>
      <c r="AN1346" s="4">
        <v>-0.41586360125513799</v>
      </c>
      <c r="AO1346" s="4">
        <v>-1.52417358341956</v>
      </c>
      <c r="AP1346" s="4">
        <v>-0.49620439237585301</v>
      </c>
      <c r="AQ1346" s="4">
        <v>-1.3211886316247399</v>
      </c>
      <c r="AR1346" s="4">
        <v>0.133141871275162</v>
      </c>
      <c r="AS1346" s="4">
        <v>0.131994336280671</v>
      </c>
      <c r="AT1346" s="4">
        <v>1.66762636956666</v>
      </c>
      <c r="AU1346" s="4">
        <v>-0.72390918341742205</v>
      </c>
      <c r="AV1346" s="4">
        <v>-1.97325307928253</v>
      </c>
      <c r="AW1346" s="4">
        <v>-0.25847497064209701</v>
      </c>
      <c r="AX1346" s="4">
        <v>0.41438132181187498</v>
      </c>
      <c r="AY1346" s="4">
        <v>0.159796876874125</v>
      </c>
      <c r="AZ1346" s="4">
        <v>-0.18391682265336901</v>
      </c>
      <c r="BA1346" s="4">
        <v>-0.107055758877933</v>
      </c>
      <c r="BB1346" s="4">
        <v>-1.4620824250573701</v>
      </c>
      <c r="BC1346" s="4">
        <v>-1.0237090479095701</v>
      </c>
      <c r="BD1346" s="4">
        <v>-8.34105612982627E-2</v>
      </c>
      <c r="BE1346" s="4">
        <v>-0.25097952312472899</v>
      </c>
      <c r="BF1346" s="4">
        <v>-0.55520704135293797</v>
      </c>
      <c r="BG1346" s="4">
        <v>-0.403064165837558</v>
      </c>
      <c r="BH1346" s="4">
        <v>-1.45535143123077</v>
      </c>
      <c r="BI1346" s="4">
        <v>-0.46951081981612203</v>
      </c>
      <c r="BJ1346" s="4">
        <v>-0.85057097614676602</v>
      </c>
      <c r="BK1346" s="4">
        <v>-0.92112652324600097</v>
      </c>
      <c r="BL1346" s="4">
        <v>-0.44544055174820002</v>
      </c>
      <c r="BM1346" s="4">
        <v>-0.58196080673413997</v>
      </c>
      <c r="BN1346" s="4">
        <v>-0.208982596745347</v>
      </c>
      <c r="BO1346" s="4">
        <v>-0.31104991905511198</v>
      </c>
      <c r="BP1346" s="4">
        <v>-0.22859165794636299</v>
      </c>
      <c r="BQ1346" s="4">
        <v>0.191339515429577</v>
      </c>
      <c r="BR1346" s="4">
        <v>-1.8259993391762201E-2</v>
      </c>
      <c r="BS1346" s="4">
        <v>0.88267323056815805</v>
      </c>
      <c r="BT1346" s="4">
        <v>0.88818173664071898</v>
      </c>
      <c r="BU1346" s="4">
        <v>-7.9774364580897497E-2</v>
      </c>
      <c r="BV1346" s="4">
        <v>8.1396048143429503E-2</v>
      </c>
      <c r="BW1346" s="4">
        <v>0.83341115824502598</v>
      </c>
      <c r="BX1346" s="4">
        <v>5.8251843087289097E-2</v>
      </c>
      <c r="BY1346" s="4">
        <v>-0.101358294073849</v>
      </c>
      <c r="BZ1346" s="4">
        <v>-0.89151131188038502</v>
      </c>
      <c r="CA1346" s="4">
        <v>-1.1377531546083499</v>
      </c>
      <c r="CB1346" s="4">
        <v>-0.69028132413432497</v>
      </c>
      <c r="CC1346" s="4">
        <v>6.1768540113410701E-2</v>
      </c>
      <c r="CD1346" s="4">
        <v>-1.1988359508249</v>
      </c>
      <c r="CE1346" s="4">
        <v>-0.76374324521384296</v>
      </c>
      <c r="CF1346" s="4">
        <v>-9.5493008021655598E-2</v>
      </c>
      <c r="CG1346" s="4">
        <v>-0.24868023558101299</v>
      </c>
      <c r="CH1346" s="4">
        <v>0.18386613795557799</v>
      </c>
      <c r="CI1346" s="4">
        <v>0.15017654422871901</v>
      </c>
      <c r="CJ1346" s="4">
        <v>-0.32317033911557702</v>
      </c>
      <c r="CK1346" s="4">
        <v>-0.617057347370501</v>
      </c>
    </row>
    <row r="1347" spans="1:89" x14ac:dyDescent="0.2">
      <c r="A1347" t="s">
        <v>1945</v>
      </c>
      <c r="B1347" t="s">
        <v>1946</v>
      </c>
      <c r="C1347" s="4">
        <v>-5.1193057558547701E-2</v>
      </c>
      <c r="D1347" s="4">
        <v>0.67572490138816799</v>
      </c>
      <c r="E1347" s="4">
        <v>-9.4712664306055003E-2</v>
      </c>
      <c r="F1347" s="4">
        <v>0.14246326441077201</v>
      </c>
      <c r="G1347" s="4">
        <v>0.15595778672375499</v>
      </c>
      <c r="H1347" s="4">
        <v>0.57139891673461396</v>
      </c>
      <c r="I1347" s="4">
        <v>0.379130123400715</v>
      </c>
      <c r="J1347" s="4">
        <v>3.8893679370039201E-2</v>
      </c>
      <c r="K1347" s="4">
        <v>0.45336320103521099</v>
      </c>
      <c r="L1347" s="4">
        <v>0.75081928273147902</v>
      </c>
      <c r="M1347" s="4">
        <v>0.12500258533601599</v>
      </c>
      <c r="N1347" s="4">
        <v>2.64953122308462E-2</v>
      </c>
      <c r="O1347" s="4">
        <v>-9.2521615661720295E-3</v>
      </c>
      <c r="P1347" s="4">
        <v>0.21990110326544099</v>
      </c>
      <c r="Q1347" s="4">
        <v>8.7763618881778499E-2</v>
      </c>
      <c r="R1347" s="4">
        <v>0.15185836023826299</v>
      </c>
      <c r="S1347" s="4">
        <v>-1.64044657893729E-2</v>
      </c>
      <c r="T1347" s="4">
        <v>-0.17430101086323699</v>
      </c>
      <c r="U1347" s="4">
        <v>0.20913493029143401</v>
      </c>
      <c r="V1347" s="4">
        <v>0.52476732279867599</v>
      </c>
      <c r="W1347" s="4">
        <v>0.48953560721474598</v>
      </c>
      <c r="X1347" s="4">
        <v>1.0531707471552101</v>
      </c>
      <c r="Y1347" s="4">
        <v>2.3103599976458602</v>
      </c>
      <c r="Z1347" s="4">
        <v>1.79446529221887</v>
      </c>
      <c r="AA1347" s="4">
        <v>2.0265765409810799</v>
      </c>
      <c r="AB1347" s="4">
        <v>1.5555309090374099</v>
      </c>
      <c r="AC1347" s="4">
        <v>1.0049062575694201</v>
      </c>
      <c r="AD1347" s="4">
        <v>0.669748949036716</v>
      </c>
      <c r="AE1347" s="4">
        <v>0.16637762701280001</v>
      </c>
      <c r="AF1347" s="4">
        <v>0.84112432445806595</v>
      </c>
      <c r="AG1347" s="4">
        <v>0.40032635176414999</v>
      </c>
      <c r="AH1347" s="4">
        <v>1.4349638503484399</v>
      </c>
      <c r="AI1347" s="4">
        <v>1.25014363592255</v>
      </c>
      <c r="AJ1347" s="4">
        <v>1.0954400814102601</v>
      </c>
      <c r="AK1347" s="4">
        <v>0.891953311312355</v>
      </c>
      <c r="AL1347" s="4">
        <v>1.6175398878151599</v>
      </c>
      <c r="AM1347" s="4">
        <v>2.54098821435079</v>
      </c>
      <c r="AN1347" s="4">
        <v>0.38035034576022397</v>
      </c>
      <c r="AO1347" s="4">
        <v>0.99063928367728205</v>
      </c>
      <c r="AP1347" s="4">
        <v>0.57349313545469405</v>
      </c>
      <c r="AQ1347" s="4">
        <v>0.98750473289429097</v>
      </c>
      <c r="AR1347" s="4">
        <v>1.08073535849374</v>
      </c>
      <c r="AS1347" s="4">
        <v>1.5928573119524301</v>
      </c>
      <c r="AT1347" s="4">
        <v>-7.7355280275858404E-2</v>
      </c>
      <c r="AU1347" s="4">
        <v>0.15004146214400299</v>
      </c>
      <c r="AV1347" s="4">
        <v>0.61844166132314804</v>
      </c>
      <c r="AW1347" s="4">
        <v>0.75357795832367602</v>
      </c>
      <c r="AX1347" s="4">
        <v>0.21542729151016399</v>
      </c>
      <c r="AY1347" s="4">
        <v>0.43414842014813498</v>
      </c>
      <c r="AZ1347" s="4">
        <v>-1.7860260683358199E-2</v>
      </c>
      <c r="BA1347" s="4">
        <v>1.7566163031512299E-2</v>
      </c>
      <c r="BB1347" s="4">
        <v>0.58834920672301305</v>
      </c>
      <c r="BC1347" s="4">
        <v>0.50069087409013802</v>
      </c>
      <c r="BD1347" s="4">
        <v>0.167344290399811</v>
      </c>
      <c r="BE1347" s="4">
        <v>0.53522364071443596</v>
      </c>
      <c r="BF1347" s="4">
        <v>0.16233601015749799</v>
      </c>
      <c r="BG1347" s="4">
        <v>0.421127278357941</v>
      </c>
      <c r="BH1347" s="4">
        <v>1.22187379898328</v>
      </c>
      <c r="BI1347" s="4">
        <v>0.71009994573815605</v>
      </c>
      <c r="BJ1347" s="4">
        <v>0.96576627404404203</v>
      </c>
      <c r="BK1347" s="4">
        <v>0.66104959895992998</v>
      </c>
      <c r="BL1347" s="4">
        <v>0.43740482246780699</v>
      </c>
      <c r="BM1347" s="4">
        <v>1.0382550442641001</v>
      </c>
      <c r="BN1347" s="4">
        <v>0.65545142228015896</v>
      </c>
      <c r="BO1347" s="4">
        <v>1.3148051498247999</v>
      </c>
      <c r="BP1347" s="4">
        <v>0.146241362729157</v>
      </c>
      <c r="BQ1347" s="4">
        <v>0.258945402192859</v>
      </c>
      <c r="BR1347" s="4">
        <v>0.30149549386880597</v>
      </c>
      <c r="BS1347" s="4">
        <v>-0.25579084264469099</v>
      </c>
      <c r="BT1347" s="4">
        <v>7.8872931393529893E-3</v>
      </c>
      <c r="BU1347" s="4">
        <v>0.34821682958697098</v>
      </c>
      <c r="BV1347" s="4">
        <v>1.1515770285667299</v>
      </c>
      <c r="BW1347" s="4">
        <v>0.863591309638995</v>
      </c>
      <c r="BX1347" s="4">
        <v>1.3525294639810199</v>
      </c>
      <c r="BY1347" s="4">
        <v>0.30330101031371898</v>
      </c>
      <c r="BZ1347" s="4">
        <v>0.653587377139495</v>
      </c>
      <c r="CA1347" s="4">
        <v>0.84773504233195496</v>
      </c>
      <c r="CB1347" s="4">
        <v>0.20392318203128401</v>
      </c>
      <c r="CC1347" s="4">
        <v>5.87010857881314E-2</v>
      </c>
      <c r="CD1347" s="4">
        <v>-0.15241408342257901</v>
      </c>
      <c r="CE1347" s="4">
        <v>5.8347436480437102E-2</v>
      </c>
      <c r="CF1347" s="4">
        <v>0.50566045228759804</v>
      </c>
      <c r="CG1347" s="4">
        <v>1.13234484384326</v>
      </c>
      <c r="CH1347" s="4">
        <v>-0.14281766225034401</v>
      </c>
      <c r="CI1347" s="4">
        <v>-8.94748405002588E-4</v>
      </c>
      <c r="CJ1347" s="4">
        <v>1.61733319957137</v>
      </c>
      <c r="CK1347" s="4">
        <v>1.2182385294067801</v>
      </c>
    </row>
    <row r="1348" spans="1:89" x14ac:dyDescent="0.2">
      <c r="A1348" t="s">
        <v>1952</v>
      </c>
      <c r="B1348" t="s">
        <v>1953</v>
      </c>
      <c r="C1348" s="4">
        <v>-0.18497819305288499</v>
      </c>
      <c r="D1348" s="4">
        <v>0.85218254405710803</v>
      </c>
      <c r="E1348" s="4">
        <v>-0.100437266526876</v>
      </c>
      <c r="F1348" s="4">
        <v>-0.21809394349123301</v>
      </c>
      <c r="G1348" s="4">
        <v>-0.372568490036018</v>
      </c>
      <c r="H1348" s="4">
        <v>0.29664708154964098</v>
      </c>
      <c r="I1348" s="4">
        <v>-0.94208633703964395</v>
      </c>
      <c r="J1348" s="4">
        <v>0.26700934934123199</v>
      </c>
      <c r="K1348" s="4">
        <v>-0.22154520276593501</v>
      </c>
      <c r="L1348" s="4">
        <v>0.75002548517497203</v>
      </c>
      <c r="M1348" s="4">
        <v>0.122342323739714</v>
      </c>
      <c r="N1348" s="4">
        <v>-0.16211278664052001</v>
      </c>
      <c r="O1348" s="4">
        <v>4.79839274594678E-2</v>
      </c>
      <c r="P1348" s="4">
        <v>0.37941538574535899</v>
      </c>
      <c r="Q1348" s="4">
        <v>0.23040626554603399</v>
      </c>
      <c r="R1348" s="4">
        <v>0.193083602604011</v>
      </c>
      <c r="S1348" s="4">
        <v>1.1613670870986801</v>
      </c>
      <c r="T1348" s="4">
        <v>0.79497336259847995</v>
      </c>
      <c r="U1348" s="4">
        <v>-0.58056104335916103</v>
      </c>
      <c r="V1348" s="4">
        <v>-0.73901903745717401</v>
      </c>
      <c r="W1348" s="4">
        <v>-0.23637660504803501</v>
      </c>
      <c r="X1348" s="4">
        <v>-0.76917203726880601</v>
      </c>
      <c r="Y1348" s="4">
        <v>-1.5964395762211199</v>
      </c>
      <c r="Z1348" s="4">
        <v>-0.86619387061970199</v>
      </c>
      <c r="AA1348" s="4">
        <v>-1.26121281747822</v>
      </c>
      <c r="AB1348" s="4">
        <v>-1.57842786144664</v>
      </c>
      <c r="AC1348" s="4">
        <v>-0.65961105448866098</v>
      </c>
      <c r="AD1348" s="4">
        <v>-0.91147583139829602</v>
      </c>
      <c r="AE1348" s="4">
        <v>-1.5679888394288999</v>
      </c>
      <c r="AF1348" s="4">
        <v>-0.21667014188762901</v>
      </c>
      <c r="AG1348" s="4">
        <v>-0.68525452225925099</v>
      </c>
      <c r="AH1348" s="4">
        <v>-0.31406595465307202</v>
      </c>
      <c r="AI1348" s="4">
        <v>-1.34157514982429</v>
      </c>
      <c r="AJ1348" s="4">
        <v>-2.0984870660989601</v>
      </c>
      <c r="AK1348" s="4">
        <v>-1.49006559262995</v>
      </c>
      <c r="AL1348" s="4">
        <v>3.9677302714311601E-2</v>
      </c>
      <c r="AM1348" s="4">
        <v>-0.86547224683202095</v>
      </c>
      <c r="AN1348" s="4">
        <v>-0.17683588183677501</v>
      </c>
      <c r="AO1348" s="4">
        <v>-0.43042033994289902</v>
      </c>
      <c r="AP1348" s="4">
        <v>-0.41797649591153002</v>
      </c>
      <c r="AQ1348" s="4">
        <v>-1.32814276351778</v>
      </c>
      <c r="AR1348" s="4">
        <v>-1.3490916480908801</v>
      </c>
      <c r="AS1348" s="4">
        <v>-0.38283833122994299</v>
      </c>
      <c r="AT1348" s="4">
        <v>-0.56262485755170399</v>
      </c>
      <c r="AU1348" s="4">
        <v>-1.0866012077565099</v>
      </c>
      <c r="AV1348" s="4">
        <v>-0.58610727847383604</v>
      </c>
      <c r="AW1348" s="4">
        <v>0.286893953866246</v>
      </c>
      <c r="AX1348" s="4">
        <v>-0.67284010952644602</v>
      </c>
      <c r="AY1348" s="4">
        <v>-0.55271422203162102</v>
      </c>
      <c r="AZ1348" s="4">
        <v>-0.18736924448016001</v>
      </c>
      <c r="BA1348" s="4">
        <v>-0.36147125079322401</v>
      </c>
      <c r="BB1348" s="4">
        <v>-0.170704974668101</v>
      </c>
      <c r="BC1348" s="4">
        <v>2.0023314207327801E-2</v>
      </c>
      <c r="BD1348" s="4">
        <v>0.44537863891061702</v>
      </c>
      <c r="BE1348" s="4">
        <v>1.3411978746106299</v>
      </c>
      <c r="BF1348" s="4">
        <v>-0.48877042315756197</v>
      </c>
      <c r="BG1348" s="4">
        <v>0.97490484543079503</v>
      </c>
      <c r="BH1348" s="4">
        <v>-9.3108487521490702E-2</v>
      </c>
      <c r="BI1348" s="4">
        <v>-0.543054231761677</v>
      </c>
      <c r="BJ1348" s="4">
        <v>0.13555002409046599</v>
      </c>
      <c r="BK1348" s="4">
        <v>1.01057913691406</v>
      </c>
      <c r="BL1348" s="4">
        <v>-3.18366372922032E-2</v>
      </c>
      <c r="BM1348" s="4">
        <v>-0.569581135940743</v>
      </c>
      <c r="BN1348" s="4">
        <v>0.96526018345618503</v>
      </c>
      <c r="BO1348" s="4">
        <v>0.61387500207974</v>
      </c>
      <c r="BP1348" s="4">
        <v>6.8836284970705805E-2</v>
      </c>
      <c r="BQ1348" s="4">
        <v>-0.75196457926715099</v>
      </c>
      <c r="BR1348" s="4">
        <v>-8.1473089644716404E-2</v>
      </c>
      <c r="BS1348" s="4">
        <v>-0.39028837757631901</v>
      </c>
      <c r="BT1348" s="4">
        <v>-0.41936917481381297</v>
      </c>
      <c r="BU1348" s="4">
        <v>-7.6464949853409805E-2</v>
      </c>
      <c r="BV1348" s="4">
        <v>-1.0554980730127299E-2</v>
      </c>
      <c r="BW1348" s="4">
        <v>6.5975213546083794E-2</v>
      </c>
      <c r="BX1348" s="4">
        <v>-7.2710317285309897E-2</v>
      </c>
      <c r="BY1348" s="4">
        <v>-0.205600588293186</v>
      </c>
      <c r="BZ1348" s="4">
        <v>-0.18811797546623901</v>
      </c>
      <c r="CA1348" s="4">
        <v>-0.74770502881290002</v>
      </c>
      <c r="CB1348" s="4">
        <v>5.8598830701603398E-2</v>
      </c>
      <c r="CC1348" s="4">
        <v>-0.62742142106294696</v>
      </c>
      <c r="CD1348" s="4">
        <v>-0.39405926253010198</v>
      </c>
      <c r="CE1348" s="4">
        <v>-0.65792477788367199</v>
      </c>
      <c r="CF1348" s="4">
        <v>-1.8139757124313101E-2</v>
      </c>
      <c r="CG1348" s="4">
        <v>3.98671273461133E-2</v>
      </c>
      <c r="CH1348" s="4">
        <v>-4.2611352714848401E-2</v>
      </c>
      <c r="CI1348" s="4">
        <v>-3.1895060104449903E-2</v>
      </c>
      <c r="CJ1348" s="4">
        <v>5.9076845534502098E-2</v>
      </c>
      <c r="CK1348" s="4">
        <v>0.14726452386042299</v>
      </c>
    </row>
    <row r="1349" spans="1:89" x14ac:dyDescent="0.2">
      <c r="A1349" t="s">
        <v>1960</v>
      </c>
      <c r="B1349" t="s">
        <v>1961</v>
      </c>
      <c r="C1349" s="4">
        <v>5.3973552036072903E-3</v>
      </c>
      <c r="D1349" s="4">
        <v>-0.39108497452016</v>
      </c>
      <c r="E1349" s="4">
        <v>3.2543099192493798E-2</v>
      </c>
      <c r="F1349" s="4">
        <v>1.8656856523820799E-2</v>
      </c>
      <c r="G1349" s="4">
        <v>-0.15700530164283899</v>
      </c>
      <c r="H1349" s="4">
        <v>-5.9687786875849198E-2</v>
      </c>
      <c r="I1349" s="4">
        <v>2.3970648077507501E-2</v>
      </c>
      <c r="J1349" s="4">
        <v>-3.7617103099128399E-2</v>
      </c>
      <c r="K1349" s="4">
        <v>-0.17420459199076599</v>
      </c>
      <c r="L1349" s="4">
        <v>0.173293233410305</v>
      </c>
      <c r="M1349" s="4">
        <v>2.1520938770301298E-2</v>
      </c>
      <c r="N1349" s="4">
        <v>-1.43999309427345E-2</v>
      </c>
      <c r="O1349" s="4">
        <v>0.116501520222315</v>
      </c>
      <c r="P1349" s="4">
        <v>-0.202454310978881</v>
      </c>
      <c r="Q1349" s="4">
        <v>0.294523204180272</v>
      </c>
      <c r="R1349" s="4">
        <v>-0.23785170678907999</v>
      </c>
      <c r="S1349" s="4">
        <v>-5.82027946325816E-2</v>
      </c>
      <c r="T1349" s="4">
        <v>1.5977120615403399E-2</v>
      </c>
      <c r="U1349" s="4">
        <v>1.5776886222006201</v>
      </c>
      <c r="V1349" s="4">
        <v>0.24581408869365601</v>
      </c>
      <c r="W1349" s="4">
        <v>1.0346929296162899</v>
      </c>
      <c r="X1349" s="4">
        <v>1.32724406519801</v>
      </c>
      <c r="Y1349" s="4">
        <v>3.2333963299979098</v>
      </c>
      <c r="Z1349" s="4">
        <v>1.46858658975937</v>
      </c>
      <c r="AA1349" s="4">
        <v>1.8285133031402001</v>
      </c>
      <c r="AB1349" s="4">
        <v>3.27334312245149</v>
      </c>
      <c r="AC1349" s="4">
        <v>2.1121991139261498</v>
      </c>
      <c r="AD1349" s="4">
        <v>1.2496567739926301</v>
      </c>
      <c r="AE1349" s="4">
        <v>0.10391109052620701</v>
      </c>
      <c r="AF1349" s="4">
        <v>0.61578826339070003</v>
      </c>
      <c r="AG1349" s="4">
        <v>-0.38871402138420802</v>
      </c>
      <c r="AH1349" s="4">
        <v>0.446756795943339</v>
      </c>
      <c r="AI1349" s="4">
        <v>1.59628670140851</v>
      </c>
      <c r="AJ1349" s="4">
        <v>2.24920284358641</v>
      </c>
      <c r="AK1349" s="4">
        <v>2.08859631905566</v>
      </c>
      <c r="AL1349" s="4">
        <v>1.9332098813248599</v>
      </c>
      <c r="AM1349" s="4">
        <v>2.7017833653150998</v>
      </c>
      <c r="AN1349" s="4">
        <v>-0.213206674362004</v>
      </c>
      <c r="AO1349" s="4">
        <v>0.64612479652071098</v>
      </c>
      <c r="AP1349" s="4">
        <v>1.20456785734149</v>
      </c>
      <c r="AQ1349" s="4">
        <v>1.8673751820273399</v>
      </c>
      <c r="AR1349" s="4">
        <v>1.52527478368226</v>
      </c>
      <c r="AS1349" s="4">
        <v>2.39618823422901</v>
      </c>
      <c r="AT1349" s="4">
        <v>-0.32338735826155202</v>
      </c>
      <c r="AU1349" s="4">
        <v>0.91147839927954799</v>
      </c>
      <c r="AV1349" s="4">
        <v>2.4742526922901398</v>
      </c>
      <c r="AW1349" s="4">
        <v>0.48026149297954701</v>
      </c>
      <c r="AX1349" s="4">
        <v>0.190958066848986</v>
      </c>
      <c r="AY1349" s="4">
        <v>0.47500804216604198</v>
      </c>
      <c r="AZ1349" s="4">
        <v>0.25143218212436402</v>
      </c>
      <c r="BA1349" s="4">
        <v>-2.3035505998838499E-2</v>
      </c>
      <c r="BB1349" s="4">
        <v>0.35327047990962901</v>
      </c>
      <c r="BC1349" s="4">
        <v>-0.11152077696702301</v>
      </c>
      <c r="BD1349" s="4">
        <v>1.7929884703916699</v>
      </c>
      <c r="BE1349" s="4">
        <v>2.0782947019855502</v>
      </c>
      <c r="BF1349" s="4">
        <v>0.366215251869972</v>
      </c>
      <c r="BG1349" s="4">
        <v>0.73800449381021604</v>
      </c>
      <c r="BH1349" s="4">
        <v>1.16293202435146</v>
      </c>
      <c r="BI1349" s="4">
        <v>0.125516943769589</v>
      </c>
      <c r="BJ1349" s="4">
        <v>0.59250519468122098</v>
      </c>
      <c r="BK1349" s="4">
        <v>0.58145719959535902</v>
      </c>
      <c r="BL1349" s="4">
        <v>0.707333483120137</v>
      </c>
      <c r="BM1349" s="4">
        <v>1.0210066026171101</v>
      </c>
      <c r="BN1349" s="4">
        <v>0.73726404633937304</v>
      </c>
      <c r="BO1349" s="4">
        <v>1.07029547369318</v>
      </c>
      <c r="BP1349" s="4">
        <v>0.59544816415653101</v>
      </c>
      <c r="BQ1349" s="4">
        <v>0.149124053115647</v>
      </c>
      <c r="BR1349" s="4">
        <v>0.113916568445533</v>
      </c>
      <c r="BS1349" s="4">
        <v>-0.219072192843555</v>
      </c>
      <c r="BT1349" s="4">
        <v>0.30571195204058899</v>
      </c>
      <c r="BU1349" s="4">
        <v>1.1741553594195899</v>
      </c>
      <c r="BV1349" s="4">
        <v>1.07417044461884</v>
      </c>
      <c r="BW1349" s="4">
        <v>0.40208403576339002</v>
      </c>
      <c r="BX1349" s="4">
        <v>0.19173656413871101</v>
      </c>
      <c r="BY1349" s="4">
        <v>0.57356243402453799</v>
      </c>
      <c r="BZ1349" s="4">
        <v>0.69548666425502903</v>
      </c>
      <c r="CA1349" s="4">
        <v>1.1180648642891799</v>
      </c>
      <c r="CB1349" s="4">
        <v>0.49530224931549699</v>
      </c>
      <c r="CC1349" s="4">
        <v>0.43748761062736702</v>
      </c>
      <c r="CD1349" s="4">
        <v>-0.15953270341908601</v>
      </c>
      <c r="CE1349" s="4">
        <v>-0.35276036544638301</v>
      </c>
      <c r="CF1349" s="4">
        <v>7.40754485937343E-2</v>
      </c>
      <c r="CG1349" s="4">
        <v>-0.32606643262746798</v>
      </c>
      <c r="CH1349" s="4">
        <v>-0.52801938649246005</v>
      </c>
      <c r="CI1349" s="4">
        <v>-0.34767772383471401</v>
      </c>
      <c r="CJ1349" s="4">
        <v>1.02901070846494</v>
      </c>
      <c r="CK1349" s="4">
        <v>2.2675027274200299</v>
      </c>
    </row>
    <row r="1350" spans="1:89" x14ac:dyDescent="0.2">
      <c r="A1350" t="s">
        <v>1967</v>
      </c>
      <c r="B1350" t="s">
        <v>1731</v>
      </c>
      <c r="C1350" s="4">
        <v>-0.17670630877579299</v>
      </c>
      <c r="D1350" s="4">
        <v>-0.103562517094241</v>
      </c>
      <c r="E1350" s="4">
        <v>7.0905605416898596E-2</v>
      </c>
      <c r="F1350" s="4">
        <v>-0.13048376096834099</v>
      </c>
      <c r="G1350" s="4">
        <v>-7.0085425668939801E-3</v>
      </c>
      <c r="H1350" s="4">
        <v>-0.122979481422005</v>
      </c>
      <c r="I1350" s="4">
        <v>-0.170704127186627</v>
      </c>
      <c r="J1350" s="4">
        <v>7.8642262061063006E-2</v>
      </c>
      <c r="K1350" s="4">
        <v>5.195866080527E-2</v>
      </c>
      <c r="L1350" s="4">
        <v>0.116470671061726</v>
      </c>
      <c r="M1350" s="4">
        <v>7.45405938101764E-2</v>
      </c>
      <c r="N1350" s="4">
        <v>-0.118637265950004</v>
      </c>
      <c r="O1350" s="4">
        <v>0.20576972044377501</v>
      </c>
      <c r="P1350" s="4">
        <v>2.1002853834386E-2</v>
      </c>
      <c r="Q1350" s="4">
        <v>-0.132989695255158</v>
      </c>
      <c r="R1350" s="4">
        <v>-0.34222327414055798</v>
      </c>
      <c r="S1350" s="4">
        <v>-7.6057161875074303E-2</v>
      </c>
      <c r="T1350" s="4">
        <v>-1.6170563763775E-2</v>
      </c>
      <c r="U1350" s="4">
        <v>-0.32265975267074698</v>
      </c>
      <c r="V1350" s="4">
        <v>-1.15404693225054</v>
      </c>
      <c r="W1350" s="4">
        <v>-0.226080561002759</v>
      </c>
      <c r="X1350" s="4">
        <v>-0.85886958119491996</v>
      </c>
      <c r="Y1350" s="4">
        <v>-1.23484138342036</v>
      </c>
      <c r="Z1350" s="4">
        <v>-0.71112527668107195</v>
      </c>
      <c r="AA1350" s="4">
        <v>-1.3084286863763099</v>
      </c>
      <c r="AB1350" s="4">
        <v>-1.40285055023411</v>
      </c>
      <c r="AC1350" s="4">
        <v>-1.6234961864434498</v>
      </c>
      <c r="AD1350" s="4">
        <v>-1.16792004342519</v>
      </c>
      <c r="AE1350" s="4">
        <v>-2.9711899739760201</v>
      </c>
      <c r="AF1350" s="4">
        <v>-0.31472054371839597</v>
      </c>
      <c r="AG1350" s="4">
        <v>3.08992314668384E-2</v>
      </c>
      <c r="AH1350" s="4">
        <v>-0.35388043950358</v>
      </c>
      <c r="AI1350" s="4">
        <v>-0.86386559974531196</v>
      </c>
      <c r="AJ1350" s="4">
        <v>-0.55108107017581898</v>
      </c>
      <c r="AK1350" s="4">
        <v>-0.80329918771478304</v>
      </c>
      <c r="AL1350" s="4">
        <v>-0.36754125501562701</v>
      </c>
      <c r="AM1350" s="4">
        <v>-0.634593634353257</v>
      </c>
      <c r="AN1350" s="4">
        <v>-0.304416590451703</v>
      </c>
      <c r="AO1350" s="4">
        <v>-0.527350836035822</v>
      </c>
      <c r="AP1350" s="4">
        <v>-0.53170507677337897</v>
      </c>
      <c r="AQ1350" s="4">
        <v>-1.09737921578916</v>
      </c>
      <c r="AR1350" s="4">
        <v>-0.37120629399497701</v>
      </c>
      <c r="AS1350" s="4">
        <v>-0.73396287303374896</v>
      </c>
      <c r="AT1350" s="4">
        <v>-1.56114493066001</v>
      </c>
      <c r="AU1350" s="4">
        <v>-1.3039650569826999</v>
      </c>
      <c r="AV1350" s="4">
        <v>-0.63374913373270103</v>
      </c>
      <c r="AW1350" s="4">
        <v>-0.25863217516839998</v>
      </c>
      <c r="AX1350" s="4">
        <v>0.88535790466231201</v>
      </c>
      <c r="AY1350" s="4">
        <v>-0.36244592479030102</v>
      </c>
      <c r="AZ1350" s="4">
        <v>-0.15138459475932101</v>
      </c>
      <c r="BA1350" s="4">
        <v>0.16911251553981799</v>
      </c>
      <c r="BB1350" s="4">
        <v>-0.165814293046911</v>
      </c>
      <c r="BC1350" s="4">
        <v>9.7267714310560506E-3</v>
      </c>
      <c r="BD1350" s="4">
        <v>0.127888418931041</v>
      </c>
      <c r="BE1350" s="4">
        <v>-1.3334064980671401</v>
      </c>
      <c r="BF1350" s="4">
        <v>-0.583462595359314</v>
      </c>
      <c r="BG1350" s="4">
        <v>0.89992352642352402</v>
      </c>
      <c r="BH1350" s="4">
        <v>-0.85546312652968404</v>
      </c>
      <c r="BI1350" s="4">
        <v>-0.36241945658819902</v>
      </c>
      <c r="BJ1350" s="4">
        <v>4.3939178026789302E-2</v>
      </c>
      <c r="BK1350" s="4">
        <v>-0.375556819112007</v>
      </c>
      <c r="BL1350" s="4">
        <v>-0.16459180945575</v>
      </c>
      <c r="BM1350" s="4">
        <v>-0.67490811536249995</v>
      </c>
      <c r="BN1350" s="4">
        <v>-0.17731888595515699</v>
      </c>
      <c r="BO1350" s="4">
        <v>0.17165925384488401</v>
      </c>
      <c r="BP1350" s="4">
        <v>0.24236177901254799</v>
      </c>
      <c r="BQ1350" s="4">
        <v>-4.6738749195720998E-2</v>
      </c>
      <c r="BR1350" s="4">
        <v>0.324214359709662</v>
      </c>
      <c r="BS1350" s="4">
        <v>1.2734278130449699</v>
      </c>
      <c r="BT1350" s="4">
        <v>-0.106271887261468</v>
      </c>
      <c r="BU1350" s="4">
        <v>-0.52700426760491603</v>
      </c>
      <c r="BV1350" s="4">
        <v>0.130468030550657</v>
      </c>
      <c r="BW1350" s="4">
        <v>0.152819196018667</v>
      </c>
      <c r="BX1350" s="4">
        <v>0.16419382270689201</v>
      </c>
      <c r="BY1350" s="4">
        <v>-0.884909650375724</v>
      </c>
      <c r="BZ1350" s="4">
        <v>0.200799031515283</v>
      </c>
      <c r="CA1350" s="4">
        <v>0.184224524651625</v>
      </c>
      <c r="CB1350" s="4">
        <v>-0.56484117145652901</v>
      </c>
      <c r="CC1350" s="4">
        <v>-0.27647572168027401</v>
      </c>
      <c r="CD1350" s="4">
        <v>3.4993628495383802E-2</v>
      </c>
      <c r="CE1350" s="4">
        <v>0.55231778891465899</v>
      </c>
      <c r="CF1350" s="4">
        <v>-5.64361305701091E-2</v>
      </c>
      <c r="CG1350" s="4">
        <v>-0.28676189322725998</v>
      </c>
      <c r="CH1350" s="4">
        <v>4.51615282387672E-2</v>
      </c>
      <c r="CI1350" s="4">
        <v>2.1212254310753999E-2</v>
      </c>
      <c r="CJ1350" s="4">
        <v>0.29018627494628102</v>
      </c>
      <c r="CK1350" s="4">
        <v>0.78064311618503002</v>
      </c>
    </row>
    <row r="1351" spans="1:89" x14ac:dyDescent="0.2">
      <c r="A1351" t="s">
        <v>1985</v>
      </c>
      <c r="B1351" t="s">
        <v>1986</v>
      </c>
      <c r="C1351" s="4">
        <v>0.45650269341691402</v>
      </c>
      <c r="D1351" s="4">
        <v>0.58231641615018503</v>
      </c>
      <c r="E1351" s="4">
        <v>-0.18197267164445299</v>
      </c>
      <c r="F1351" s="4">
        <v>0.24340366581643</v>
      </c>
      <c r="G1351" s="4">
        <v>-0.360366580623391</v>
      </c>
      <c r="H1351" s="4">
        <v>-7.5246991138274502E-2</v>
      </c>
      <c r="I1351" s="4">
        <v>0.17193278260147099</v>
      </c>
      <c r="J1351" s="4">
        <v>0.305357377266959</v>
      </c>
      <c r="K1351" s="4">
        <v>0.61097191102999204</v>
      </c>
      <c r="L1351" s="4">
        <v>0.87929948092381005</v>
      </c>
      <c r="M1351" s="4">
        <v>-5.7652023842827298E-2</v>
      </c>
      <c r="N1351" s="4">
        <v>0.238664548361847</v>
      </c>
      <c r="O1351" s="4">
        <v>0.33890238120259197</v>
      </c>
      <c r="P1351" s="4">
        <v>0.59140221044744601</v>
      </c>
      <c r="Q1351" s="4">
        <v>-0.23369741078453499</v>
      </c>
      <c r="R1351" s="4">
        <v>-0.174974591006682</v>
      </c>
      <c r="S1351" s="4">
        <v>-8.19083365860305E-2</v>
      </c>
      <c r="T1351" s="4">
        <v>0.12447928125942601</v>
      </c>
      <c r="U1351" s="4">
        <v>0.142392367153966</v>
      </c>
      <c r="V1351" s="4">
        <v>0.14472251390851901</v>
      </c>
      <c r="W1351" s="4">
        <v>0.62220582854249296</v>
      </c>
      <c r="X1351" s="4">
        <v>0.94670974445780898</v>
      </c>
      <c r="Y1351" s="4">
        <v>1.34706547592387</v>
      </c>
      <c r="Z1351" s="4">
        <v>1.2528628785874101</v>
      </c>
      <c r="AA1351" s="4">
        <v>1.3262651941538099</v>
      </c>
      <c r="AB1351" s="4">
        <v>0.80723428793199203</v>
      </c>
      <c r="AC1351" s="4">
        <v>0.53854640105380502</v>
      </c>
      <c r="AD1351" s="4">
        <v>0.83569184218204695</v>
      </c>
      <c r="AE1351" s="4">
        <v>0.73383023408696801</v>
      </c>
      <c r="AF1351" s="4">
        <v>0.86414192007374602</v>
      </c>
      <c r="AG1351" s="4">
        <v>1.02114815682781</v>
      </c>
      <c r="AH1351" s="4">
        <v>0.51261412353638702</v>
      </c>
      <c r="AI1351" s="4">
        <v>0.21974320275461401</v>
      </c>
      <c r="AJ1351" s="4">
        <v>0.61963934769777795</v>
      </c>
      <c r="AK1351" s="4">
        <v>0.898946151995069</v>
      </c>
      <c r="AL1351" s="4">
        <v>0.43132018169005298</v>
      </c>
      <c r="AM1351" s="4">
        <v>0.60670159932617596</v>
      </c>
      <c r="AN1351" s="4">
        <v>0.37791476677049402</v>
      </c>
      <c r="AO1351" s="4">
        <v>0.40566818671264698</v>
      </c>
      <c r="AP1351" s="4">
        <v>0.72193806491455603</v>
      </c>
      <c r="AQ1351" s="4">
        <v>0.68457460444588003</v>
      </c>
      <c r="AR1351" s="4">
        <v>1.8317272405532501</v>
      </c>
      <c r="AS1351" s="4">
        <v>1.9452722083254201</v>
      </c>
      <c r="AT1351" s="4">
        <v>-0.43564559848022</v>
      </c>
      <c r="AU1351" s="4">
        <v>0.125345713450742</v>
      </c>
      <c r="AV1351" s="4">
        <v>0.35516214894930598</v>
      </c>
      <c r="AW1351" s="4">
        <v>8.6186631371587604E-3</v>
      </c>
      <c r="AX1351" s="4">
        <v>0.31889275114068499</v>
      </c>
      <c r="AY1351" s="4">
        <v>0.58813220270848698</v>
      </c>
      <c r="AZ1351" s="4">
        <v>0.40784321153592501</v>
      </c>
      <c r="BA1351" s="4">
        <v>0.19461555108508799</v>
      </c>
      <c r="BB1351" s="4">
        <v>0.37855347255043598</v>
      </c>
      <c r="BC1351" s="4">
        <v>0.27016713287667399</v>
      </c>
      <c r="BD1351" s="4">
        <v>0.53149490801986499</v>
      </c>
      <c r="BE1351" s="4">
        <v>0.19448925696462799</v>
      </c>
      <c r="BF1351" s="4">
        <v>0.41521529015264003</v>
      </c>
      <c r="BG1351" s="4">
        <v>0.79144038419329599</v>
      </c>
      <c r="BH1351" s="4">
        <v>1.2686102974511901</v>
      </c>
      <c r="BI1351" s="4">
        <v>0.96528300289933699</v>
      </c>
      <c r="BJ1351" s="4">
        <v>0.322455340689078</v>
      </c>
      <c r="BK1351" s="4">
        <v>0.52377888199874101</v>
      </c>
      <c r="BL1351" s="4">
        <v>0.68683413532396098</v>
      </c>
      <c r="BM1351" s="4">
        <v>0.67401325756581498</v>
      </c>
      <c r="BN1351" s="4">
        <v>0.316964903135323</v>
      </c>
      <c r="BO1351" s="4">
        <v>0.25836128324089302</v>
      </c>
      <c r="BP1351" s="4">
        <v>0.19533980891452099</v>
      </c>
      <c r="BQ1351" s="4">
        <v>-0.185034622021301</v>
      </c>
      <c r="BR1351" s="4">
        <v>0.31818803850226302</v>
      </c>
      <c r="BS1351" s="4">
        <v>-0.131949355080169</v>
      </c>
      <c r="BT1351" s="4">
        <v>0.291691892626331</v>
      </c>
      <c r="BU1351" s="4">
        <v>0.41839491172346799</v>
      </c>
      <c r="BV1351" s="4">
        <v>0.12941460985224401</v>
      </c>
      <c r="BW1351" s="4">
        <v>0.54641306542115897</v>
      </c>
      <c r="BX1351" s="4">
        <v>0.47398351661881599</v>
      </c>
      <c r="BY1351" s="4">
        <v>0.11355775980940799</v>
      </c>
      <c r="BZ1351" s="4">
        <v>0.57729128325220103</v>
      </c>
      <c r="CA1351" s="4">
        <v>0.59560911379042702</v>
      </c>
      <c r="CB1351" s="4">
        <v>0.46311961792183998</v>
      </c>
      <c r="CC1351" s="4">
        <v>1.2473174196735199E-2</v>
      </c>
      <c r="CD1351" s="4">
        <v>0.14172239767443701</v>
      </c>
      <c r="CE1351" s="4">
        <v>0.304185505359097</v>
      </c>
      <c r="CF1351" s="4">
        <v>0.38804773679332299</v>
      </c>
      <c r="CG1351" s="4">
        <v>-1.1456408356142599E-2</v>
      </c>
      <c r="CH1351" s="4">
        <v>-3.9847903668174901E-2</v>
      </c>
      <c r="CI1351" s="4">
        <v>0.214433704704318</v>
      </c>
      <c r="CJ1351" s="4">
        <v>0.62536650726881704</v>
      </c>
      <c r="CK1351" s="4">
        <v>1.1811884256030101</v>
      </c>
    </row>
    <row r="1352" spans="1:89" x14ac:dyDescent="0.2">
      <c r="A1352" t="s">
        <v>1992</v>
      </c>
      <c r="B1352" t="s">
        <v>1993</v>
      </c>
      <c r="C1352" s="4">
        <v>-1.01458288216256E-2</v>
      </c>
      <c r="D1352" s="4">
        <v>1.21637326097623E-3</v>
      </c>
      <c r="E1352" s="4">
        <v>-3.5200069477204998E-2</v>
      </c>
      <c r="F1352" s="4">
        <v>0.11110544791255</v>
      </c>
      <c r="G1352" s="4">
        <v>-1.07957388117108E-2</v>
      </c>
      <c r="H1352" s="4">
        <v>-1.46925184245013E-2</v>
      </c>
      <c r="I1352" s="4">
        <v>3.4333476942817902E-2</v>
      </c>
      <c r="J1352" s="4">
        <v>2.98094700821405E-2</v>
      </c>
      <c r="K1352" s="4">
        <v>4.4982720629714597E-2</v>
      </c>
      <c r="L1352" s="4">
        <v>7.4863227207897995E-2</v>
      </c>
      <c r="M1352" s="4">
        <v>1.8488292057652299E-3</v>
      </c>
      <c r="N1352" s="4">
        <v>-1.8653688352151299E-2</v>
      </c>
      <c r="O1352" s="4">
        <v>-2.0177857308981501E-2</v>
      </c>
      <c r="P1352" s="4">
        <v>-2.8512032102139699E-2</v>
      </c>
      <c r="Q1352" s="4">
        <v>-2.8229997977482501E-2</v>
      </c>
      <c r="R1352" s="4">
        <v>0.143117373763052</v>
      </c>
      <c r="S1352" s="4">
        <v>1.07712988411959E-2</v>
      </c>
      <c r="T1352" s="4">
        <v>0</v>
      </c>
      <c r="U1352" s="4">
        <v>-1.26777264239494</v>
      </c>
      <c r="V1352" s="4">
        <v>-1.68801676743249</v>
      </c>
      <c r="W1352" s="4">
        <v>-0.36873315605176499</v>
      </c>
      <c r="X1352" s="4">
        <v>0.102552908097564</v>
      </c>
      <c r="Y1352" s="4">
        <v>-1.1685806279720401</v>
      </c>
      <c r="Z1352" s="4">
        <v>-0.55907986624709305</v>
      </c>
      <c r="AA1352" s="4">
        <v>-0.78393578151080601</v>
      </c>
      <c r="AB1352" s="4">
        <v>-0.47233699280959401</v>
      </c>
      <c r="AC1352" s="4">
        <v>-0.27880856687107403</v>
      </c>
      <c r="AD1352" s="4">
        <v>-2.2673075292323799</v>
      </c>
      <c r="AE1352" s="4">
        <v>-2.1638583167769201</v>
      </c>
      <c r="AF1352" s="4">
        <v>-0.42444331711431099</v>
      </c>
      <c r="AG1352" s="4">
        <v>-0.60310131116002197</v>
      </c>
      <c r="AH1352" s="4">
        <v>-1.3925458386130301</v>
      </c>
      <c r="AI1352" s="4">
        <v>-0.83167844772629795</v>
      </c>
      <c r="AJ1352" s="4">
        <v>-0.20329504331516801</v>
      </c>
      <c r="AK1352" s="4">
        <v>-2.6609944117871102E-2</v>
      </c>
      <c r="AL1352" s="4">
        <v>-1.23374971850933</v>
      </c>
      <c r="AM1352" s="4">
        <v>-0.76879859652094995</v>
      </c>
      <c r="AN1352" s="4">
        <v>-1.3716013285267299</v>
      </c>
      <c r="AO1352" s="4">
        <v>-0.52013786162628906</v>
      </c>
      <c r="AP1352" s="4">
        <v>-1.9508710102740801</v>
      </c>
      <c r="AQ1352" s="4">
        <v>-0.30530645663184203</v>
      </c>
      <c r="AR1352" s="4">
        <v>-1.8626539526641399</v>
      </c>
      <c r="AS1352" s="4">
        <v>-1.6801006036086199</v>
      </c>
      <c r="AT1352" s="4">
        <v>-2.4537532799767798</v>
      </c>
      <c r="AU1352" s="4">
        <v>-2.0246144765315699</v>
      </c>
      <c r="AV1352" s="4">
        <v>-1.4291548446821101</v>
      </c>
      <c r="AW1352" s="4">
        <v>3.5920017642867598E-2</v>
      </c>
      <c r="AX1352" s="4">
        <v>5.3756427300786197E-2</v>
      </c>
      <c r="AY1352" s="4">
        <v>-2.3404552120464699E-2</v>
      </c>
      <c r="AZ1352" s="4">
        <v>-1.21727480574427E-2</v>
      </c>
      <c r="BA1352" s="4">
        <v>-7.22688128581601E-2</v>
      </c>
      <c r="BB1352" s="4">
        <v>-0.78364276838047697</v>
      </c>
      <c r="BC1352" s="4">
        <v>-0.87084280122514801</v>
      </c>
      <c r="BD1352" s="4">
        <v>-4.3410430306408003E-2</v>
      </c>
      <c r="BE1352" s="4">
        <v>-6.2719335330430101E-2</v>
      </c>
      <c r="BF1352" s="4">
        <v>0.15308981439443001</v>
      </c>
      <c r="BG1352" s="4">
        <v>0.166617919910062</v>
      </c>
      <c r="BH1352" s="4">
        <v>-0.81839441191675599</v>
      </c>
      <c r="BI1352" s="4">
        <v>-0.86656663342427798</v>
      </c>
      <c r="BJ1352" s="4">
        <v>0.165904565346914</v>
      </c>
      <c r="BK1352" s="4">
        <v>-3.09557741492128E-2</v>
      </c>
      <c r="BL1352" s="4">
        <v>-0.77308277675040704</v>
      </c>
      <c r="BM1352" s="4">
        <v>-0.17475234806307099</v>
      </c>
      <c r="BN1352" s="4">
        <v>-1.3233417769960101</v>
      </c>
      <c r="BO1352" s="4">
        <v>-2.1382009541841001</v>
      </c>
      <c r="BP1352" s="4">
        <v>-1.3245910947258399</v>
      </c>
      <c r="BQ1352" s="4">
        <v>0.32749220187404299</v>
      </c>
      <c r="BR1352" s="4">
        <v>-2.3731092141303201E-2</v>
      </c>
      <c r="BS1352" s="4">
        <v>-9.5197153733361795E-3</v>
      </c>
      <c r="BT1352" s="4">
        <v>-7.4000242757943403E-3</v>
      </c>
      <c r="BU1352" s="4">
        <v>-0.64904165322493801</v>
      </c>
      <c r="BV1352" s="4">
        <v>-0.65580994065270903</v>
      </c>
      <c r="BW1352" s="4">
        <v>0.20254426631678199</v>
      </c>
      <c r="BX1352" s="4">
        <v>6.1624123713008797E-3</v>
      </c>
      <c r="BY1352" s="4">
        <v>-1.7113115381577599</v>
      </c>
      <c r="BZ1352" s="4">
        <v>-0.234556554477964</v>
      </c>
      <c r="CA1352" s="4">
        <v>-0.145808830461163</v>
      </c>
      <c r="CB1352" s="4">
        <v>3.3143858316255298E-2</v>
      </c>
      <c r="CC1352" s="4">
        <v>-7.2695114049432501E-3</v>
      </c>
      <c r="CD1352" s="4">
        <v>-0.10435015088449701</v>
      </c>
      <c r="CE1352" s="4">
        <v>-1.7896318011491299E-2</v>
      </c>
      <c r="CF1352" s="4">
        <v>1.1600991528808001E-2</v>
      </c>
      <c r="CG1352" s="4">
        <v>7.4498499058017795E-2</v>
      </c>
      <c r="CH1352" s="4">
        <v>0.19228234039745701</v>
      </c>
      <c r="CI1352" s="4">
        <v>0.31931200591491499</v>
      </c>
      <c r="CJ1352" s="4">
        <v>7.8940104838794295E-2</v>
      </c>
      <c r="CK1352" s="4">
        <v>8.8180304051590899E-2</v>
      </c>
    </row>
    <row r="1353" spans="1:89" x14ac:dyDescent="0.2">
      <c r="A1353" t="s">
        <v>1997</v>
      </c>
      <c r="B1353" t="s">
        <v>1998</v>
      </c>
      <c r="C1353" s="4">
        <v>-0.40132360591168798</v>
      </c>
      <c r="D1353" s="4">
        <v>1.11995642368346</v>
      </c>
      <c r="E1353" s="4">
        <v>1.68408066058427</v>
      </c>
      <c r="F1353" s="4">
        <v>1.1594257795825</v>
      </c>
      <c r="G1353" s="4">
        <v>-0.58925288889333505</v>
      </c>
      <c r="H1353" s="4">
        <v>0.161169586626385</v>
      </c>
      <c r="I1353" s="4">
        <v>-0.68436828749364698</v>
      </c>
      <c r="J1353" s="4">
        <v>0.930953335674364</v>
      </c>
      <c r="K1353" s="4">
        <v>0.42399195516513899</v>
      </c>
      <c r="L1353" s="4">
        <v>1.2030176037467699</v>
      </c>
      <c r="M1353" s="4">
        <v>0.18910015768579799</v>
      </c>
      <c r="N1353" s="4">
        <v>-0.27434238349224499</v>
      </c>
      <c r="O1353" s="4">
        <v>-1.6169544654691701E-2</v>
      </c>
      <c r="P1353" s="4">
        <v>-0.228606751667355</v>
      </c>
      <c r="Q1353" s="4">
        <v>-0.98682136526598097</v>
      </c>
      <c r="R1353" s="4">
        <v>0.324095455929231</v>
      </c>
      <c r="S1353" s="4">
        <v>-0.46379936220759699</v>
      </c>
      <c r="T1353" s="4">
        <v>-0.68668768791656598</v>
      </c>
      <c r="U1353" s="4">
        <v>1.5277630092863199</v>
      </c>
      <c r="V1353" s="4">
        <v>-0.382169446140462</v>
      </c>
      <c r="W1353" s="4">
        <v>1.9541102238665</v>
      </c>
      <c r="X1353" s="4">
        <v>1.0248010068848199</v>
      </c>
      <c r="Y1353" s="4">
        <v>0.26312039829398898</v>
      </c>
      <c r="Z1353" s="4">
        <v>0.51871882829906901</v>
      </c>
      <c r="AA1353" s="4">
        <v>0.235276553791124</v>
      </c>
      <c r="AB1353" s="4">
        <v>1.11686565057511</v>
      </c>
      <c r="AC1353" s="4">
        <v>2.8128093994730099</v>
      </c>
      <c r="AD1353" s="4">
        <v>0.28058192875606802</v>
      </c>
      <c r="AE1353" s="4">
        <v>1.52229358036107</v>
      </c>
      <c r="AF1353" s="4">
        <v>0.92790150570034902</v>
      </c>
      <c r="AG1353" s="4">
        <v>1.68669489656404</v>
      </c>
      <c r="AH1353" s="4">
        <v>0.646477652841281</v>
      </c>
      <c r="AI1353" s="4">
        <v>1.56697948709392</v>
      </c>
      <c r="AJ1353" s="4">
        <v>3.6463520715107602</v>
      </c>
      <c r="AK1353" s="4">
        <v>3.62128280706392</v>
      </c>
      <c r="AL1353" s="4">
        <v>0.53542963223903695</v>
      </c>
      <c r="AM1353" s="4">
        <v>0.197831072043058</v>
      </c>
      <c r="AN1353" s="4">
        <v>1.2112096523433</v>
      </c>
      <c r="AO1353" s="4">
        <v>1.02864185428723</v>
      </c>
      <c r="AP1353" s="4">
        <v>3.7285367843622901E-2</v>
      </c>
      <c r="AQ1353" s="4">
        <v>0.75667260778640599</v>
      </c>
      <c r="AR1353" s="4">
        <v>1.5365390410415301</v>
      </c>
      <c r="AS1353" s="4">
        <v>2.0183778868495201</v>
      </c>
      <c r="AT1353" s="4">
        <v>-2.06165521682605</v>
      </c>
      <c r="AU1353" s="4">
        <v>-0.73936558483889403</v>
      </c>
      <c r="AV1353" s="4">
        <v>-2.42783029636859E-2</v>
      </c>
      <c r="AW1353" s="4">
        <v>-0.55952557246630696</v>
      </c>
      <c r="AX1353" s="4">
        <v>0.76473369310089501</v>
      </c>
      <c r="AY1353" s="4">
        <v>1.3444387624188199</v>
      </c>
      <c r="AZ1353" s="4">
        <v>5.6720688016939698E-2</v>
      </c>
      <c r="BA1353" s="4">
        <v>7.8970553043626896E-3</v>
      </c>
      <c r="BB1353" s="4">
        <v>0.227767126463891</v>
      </c>
      <c r="BC1353" s="4">
        <v>0.56385363328787097</v>
      </c>
      <c r="BD1353" s="4">
        <v>-0.66600659346124802</v>
      </c>
      <c r="BE1353" s="4">
        <v>0.58982110975354596</v>
      </c>
      <c r="BF1353" s="4">
        <v>-1.0273694340244499</v>
      </c>
      <c r="BG1353" s="4">
        <v>0.595949392807682</v>
      </c>
      <c r="BH1353" s="4">
        <v>0.4512546364269</v>
      </c>
      <c r="BI1353" s="4">
        <v>-0.76794263365238902</v>
      </c>
      <c r="BJ1353" s="4">
        <v>0.84199081629591899</v>
      </c>
      <c r="BK1353" s="4">
        <v>0.68813006074253602</v>
      </c>
      <c r="BL1353" s="4">
        <v>9.74160179133952E-2</v>
      </c>
      <c r="BM1353" s="4">
        <v>1.19831990290809</v>
      </c>
      <c r="BN1353" s="4">
        <v>1.3073194719848</v>
      </c>
      <c r="BO1353" s="4">
        <v>1.5401656144629499</v>
      </c>
      <c r="BP1353" s="4">
        <v>1.20997314043616</v>
      </c>
      <c r="BQ1353" s="4">
        <v>1.80097317995767</v>
      </c>
      <c r="BR1353" s="4">
        <v>0.951821396049781</v>
      </c>
      <c r="BS1353" s="4">
        <v>-1.3257324314183501</v>
      </c>
      <c r="BT1353" s="4">
        <v>-0.18799739052081199</v>
      </c>
      <c r="BU1353" s="4">
        <v>-0.92461370514368502</v>
      </c>
      <c r="BV1353" s="4">
        <v>-4.4758868814049897E-2</v>
      </c>
      <c r="BW1353" s="4">
        <v>1.0621443100489401</v>
      </c>
      <c r="BX1353" s="4">
        <v>2.5202992784590199</v>
      </c>
      <c r="BY1353" s="4">
        <v>-9.8459743106420902E-2</v>
      </c>
      <c r="BZ1353" s="4">
        <v>1.1852466476961401</v>
      </c>
      <c r="CA1353" s="4">
        <v>2.1433344562787502</v>
      </c>
      <c r="CB1353" s="4">
        <v>-0.55456698068927501</v>
      </c>
      <c r="CC1353" s="4">
        <v>0.42999272908117198</v>
      </c>
      <c r="CD1353" s="4">
        <v>-2.2933060731355002</v>
      </c>
      <c r="CE1353" s="4">
        <v>-2.2317603564913999</v>
      </c>
      <c r="CF1353" s="4">
        <v>-0.25574688247343902</v>
      </c>
      <c r="CG1353" s="4">
        <v>0.81799631212900603</v>
      </c>
      <c r="CH1353" s="4">
        <v>-0.48266793165414001</v>
      </c>
      <c r="CI1353" s="4">
        <v>8.9271730328628798E-2</v>
      </c>
      <c r="CJ1353" s="4">
        <v>-2.5662335582458298E-2</v>
      </c>
      <c r="CK1353" s="4">
        <v>-5.2072007062177399E-2</v>
      </c>
    </row>
    <row r="1354" spans="1:89" x14ac:dyDescent="0.2">
      <c r="A1354" t="s">
        <v>2011</v>
      </c>
      <c r="B1354" t="s">
        <v>95</v>
      </c>
      <c r="C1354" s="4">
        <v>-0.22193872457375299</v>
      </c>
      <c r="D1354" s="4">
        <v>0.119474741513187</v>
      </c>
      <c r="E1354" s="4">
        <v>0.47265489559579299</v>
      </c>
      <c r="F1354" s="4">
        <v>-0.384891555329194</v>
      </c>
      <c r="G1354" s="4">
        <v>0.22271083247513301</v>
      </c>
      <c r="H1354" s="4">
        <v>0.23906387029033299</v>
      </c>
      <c r="I1354" s="4">
        <v>-0.64465593585123904</v>
      </c>
      <c r="J1354" s="4">
        <v>-0.46599901951285</v>
      </c>
      <c r="K1354" s="4">
        <v>9.4470466700117897E-2</v>
      </c>
      <c r="L1354" s="4">
        <v>0.18077167171439401</v>
      </c>
      <c r="M1354" s="4">
        <v>-0.25710399173602599</v>
      </c>
      <c r="N1354" s="4">
        <v>0.20288160148390499</v>
      </c>
      <c r="O1354" s="4">
        <v>0.106508966475894</v>
      </c>
      <c r="P1354" s="4">
        <v>0.113941440113218</v>
      </c>
      <c r="Q1354" s="4">
        <v>0.56146444641968196</v>
      </c>
      <c r="R1354" s="4">
        <v>0.83685572606643199</v>
      </c>
      <c r="S1354" s="4">
        <v>-0.35813634773269198</v>
      </c>
      <c r="T1354" s="4">
        <v>-0.171407585173668</v>
      </c>
      <c r="U1354" s="4">
        <v>-0.79119356403658803</v>
      </c>
      <c r="V1354" s="4">
        <v>-0.60919894808233799</v>
      </c>
      <c r="W1354" s="4">
        <v>-0.88864651071376399</v>
      </c>
      <c r="X1354" s="4">
        <v>-0.50646466824012204</v>
      </c>
      <c r="Y1354" s="4">
        <v>-2.0662284812260401</v>
      </c>
      <c r="Z1354" s="4">
        <v>-1.0906566575275101</v>
      </c>
      <c r="AA1354" s="4">
        <v>-1.0448266171324401</v>
      </c>
      <c r="AB1354" s="4">
        <v>-1.5236549140231399</v>
      </c>
      <c r="AC1354" s="4">
        <v>-0.67732266130257501</v>
      </c>
      <c r="AD1354" s="4">
        <v>-0.20100363679528099</v>
      </c>
      <c r="AE1354" s="4">
        <v>0.44341415889906999</v>
      </c>
      <c r="AF1354" s="4">
        <v>-0.62274626116389098</v>
      </c>
      <c r="AG1354" s="4">
        <v>0.256841761608398</v>
      </c>
      <c r="AH1354" s="4">
        <v>-2.1512075490255098</v>
      </c>
      <c r="AI1354" s="4">
        <v>-1.33043769587351</v>
      </c>
      <c r="AJ1354" s="4">
        <v>-1.6651743150235498</v>
      </c>
      <c r="AK1354" s="4">
        <v>-1.1583558022362701</v>
      </c>
      <c r="AL1354" s="4">
        <v>-1.5412154942532599</v>
      </c>
      <c r="AM1354" s="4">
        <v>-1.6549315259833501</v>
      </c>
      <c r="AN1354" s="4">
        <v>-1.02445631830713</v>
      </c>
      <c r="AO1354" s="4">
        <v>-1.4520651082779801</v>
      </c>
      <c r="AP1354" s="4">
        <v>-0.75696331959441499</v>
      </c>
      <c r="AQ1354" s="4">
        <v>-0.72338388884258398</v>
      </c>
      <c r="AR1354" s="4">
        <v>-0.51395605604196404</v>
      </c>
      <c r="AS1354" s="4">
        <v>-0.98474416567511402</v>
      </c>
      <c r="AT1354" s="4">
        <v>-0.247226628838666</v>
      </c>
      <c r="AU1354" s="4">
        <v>-1.1619920125768299</v>
      </c>
      <c r="AV1354" s="4">
        <v>-0.43810542494682497</v>
      </c>
      <c r="AW1354" s="4">
        <v>-1.3077397674343301</v>
      </c>
      <c r="AX1354" s="4">
        <v>-0.166536623357567</v>
      </c>
      <c r="AY1354" s="4">
        <v>-0.77064953286201499</v>
      </c>
      <c r="AZ1354" s="4">
        <v>-0.53854156544506704</v>
      </c>
      <c r="BA1354" s="4">
        <v>-0.731119094380139</v>
      </c>
      <c r="BB1354" s="4">
        <v>-0.65697302459742801</v>
      </c>
      <c r="BC1354" s="4">
        <v>-0.40362173064574203</v>
      </c>
      <c r="BD1354" s="4">
        <v>-0.57539236029344198</v>
      </c>
      <c r="BE1354" s="4">
        <v>-1.0516099329034501</v>
      </c>
      <c r="BF1354" s="4">
        <v>-0.26829326766459999</v>
      </c>
      <c r="BG1354" s="4">
        <v>0.19555516888031799</v>
      </c>
      <c r="BH1354" s="4">
        <v>-1.34377325470628</v>
      </c>
      <c r="BI1354" s="4">
        <v>-0.89191918334204301</v>
      </c>
      <c r="BJ1354" s="4">
        <v>-0.48486783894635699</v>
      </c>
      <c r="BK1354" s="4">
        <v>-0.37291985022979501</v>
      </c>
      <c r="BL1354" s="4">
        <v>-0.71129262403282001</v>
      </c>
      <c r="BM1354" s="4">
        <v>-0.70349764304483697</v>
      </c>
      <c r="BN1354" s="4">
        <v>-0.66194838629612496</v>
      </c>
      <c r="BO1354" s="4">
        <v>-0.37419646089895098</v>
      </c>
      <c r="BP1354" s="4">
        <v>-0.595513367989017</v>
      </c>
      <c r="BQ1354" s="4">
        <v>-0.38613811794541197</v>
      </c>
      <c r="BR1354" s="4">
        <v>-0.41778487238107898</v>
      </c>
      <c r="BS1354" s="4">
        <v>8.2936820645791408E-3</v>
      </c>
      <c r="BT1354" s="4">
        <v>-0.356028235396741</v>
      </c>
      <c r="BU1354" s="4">
        <v>-0.69309976646282401</v>
      </c>
      <c r="BV1354" s="4">
        <v>-0.416576541227136</v>
      </c>
      <c r="BW1354" s="4">
        <v>0.391866266695932</v>
      </c>
      <c r="BX1354" s="4">
        <v>0.30350486377977098</v>
      </c>
      <c r="BY1354" s="4">
        <v>0.14824682284073501</v>
      </c>
      <c r="BZ1354" s="4">
        <v>-1.1656770815837101</v>
      </c>
      <c r="CA1354" s="4">
        <v>0.11231211375867101</v>
      </c>
      <c r="CB1354" s="4">
        <v>-0.25320140477221598</v>
      </c>
      <c r="CC1354" s="4">
        <v>0.18456138665444399</v>
      </c>
      <c r="CD1354" s="4">
        <v>0.139353847870307</v>
      </c>
      <c r="CE1354" s="4">
        <v>0.13400677966912899</v>
      </c>
      <c r="CF1354" s="4">
        <v>-0.17466632110654401</v>
      </c>
      <c r="CG1354" s="4">
        <v>-3.4151968315601501E-2</v>
      </c>
      <c r="CH1354" s="4">
        <v>-0.227573060558006</v>
      </c>
      <c r="CI1354" s="4">
        <v>-0.31365737412022199</v>
      </c>
      <c r="CJ1354" s="4">
        <v>-0.99400531066837605</v>
      </c>
      <c r="CK1354" s="4">
        <v>0.207666067543261</v>
      </c>
    </row>
    <row r="1355" spans="1:89" x14ac:dyDescent="0.2">
      <c r="A1355" t="s">
        <v>2019</v>
      </c>
      <c r="B1355" t="s">
        <v>505</v>
      </c>
      <c r="C1355" s="4">
        <v>0.10085534135301701</v>
      </c>
      <c r="D1355" s="4">
        <v>-0.42481727481932902</v>
      </c>
      <c r="E1355" s="4">
        <v>0.791104686736399</v>
      </c>
      <c r="F1355" s="4">
        <v>0.19591435955318501</v>
      </c>
      <c r="G1355" s="4">
        <v>2.3522111845285701E-2</v>
      </c>
      <c r="H1355" s="4">
        <v>-0.69557688871869805</v>
      </c>
      <c r="I1355" s="4">
        <v>-0.27836901627727101</v>
      </c>
      <c r="J1355" s="4">
        <v>4.8319499953589903E-2</v>
      </c>
      <c r="K1355" s="4">
        <v>-0.54480057344182498</v>
      </c>
      <c r="L1355" s="4">
        <v>-0.85278611175747898</v>
      </c>
      <c r="M1355" s="4">
        <v>0.20907767770893901</v>
      </c>
      <c r="N1355" s="4">
        <v>0.370820049082345</v>
      </c>
      <c r="O1355" s="4">
        <v>-7.8556189793214798E-2</v>
      </c>
      <c r="P1355" s="4">
        <v>0.44546734693212398</v>
      </c>
      <c r="Q1355" s="4">
        <v>-0.36149160590527901</v>
      </c>
      <c r="R1355" s="4">
        <v>-8.6441827773111199E-2</v>
      </c>
      <c r="S1355" s="4">
        <v>-0.43805254716408698</v>
      </c>
      <c r="T1355" s="4">
        <v>-0.51185787500656799</v>
      </c>
      <c r="U1355" s="4">
        <v>-0.66392909653729304</v>
      </c>
      <c r="V1355" s="4">
        <v>-0.959951671533122</v>
      </c>
      <c r="W1355" s="4">
        <v>-0.86563602027306696</v>
      </c>
      <c r="X1355" s="4">
        <v>0.12323319769704399</v>
      </c>
      <c r="Y1355" s="4">
        <v>-0.66104306560078596</v>
      </c>
      <c r="Z1355" s="4">
        <v>-1.27234390625795</v>
      </c>
      <c r="AA1355" s="4">
        <v>-0.76267859701010299</v>
      </c>
      <c r="AB1355" s="4">
        <v>-1.8217735669103798</v>
      </c>
      <c r="AC1355" s="4">
        <v>-1.00431114471799</v>
      </c>
      <c r="AD1355" s="4">
        <v>-0.87486972415310904</v>
      </c>
      <c r="AE1355" s="4">
        <v>-1.24973770133913</v>
      </c>
      <c r="AF1355" s="4">
        <v>-0.72270727514837896</v>
      </c>
      <c r="AG1355" s="4">
        <v>-1.1778059158174501</v>
      </c>
      <c r="AH1355" s="4">
        <v>-0.69947776675132101</v>
      </c>
      <c r="AI1355" s="4">
        <v>-0.76548325810530704</v>
      </c>
      <c r="AJ1355" s="4">
        <v>-1.00242490158719</v>
      </c>
      <c r="AK1355" s="4">
        <v>-0.32503290712766397</v>
      </c>
      <c r="AL1355" s="4">
        <v>-1.11632825433688</v>
      </c>
      <c r="AM1355" s="4">
        <v>-0.76945331992113597</v>
      </c>
      <c r="AN1355" s="4">
        <v>-3.18721087726965E-2</v>
      </c>
      <c r="AO1355" s="4">
        <v>5.7236616041921103E-2</v>
      </c>
      <c r="AP1355" s="4">
        <v>-1.49797675461865</v>
      </c>
      <c r="AQ1355" s="4">
        <v>-0.79282519248233596</v>
      </c>
      <c r="AR1355" s="4">
        <v>2.4128511679199601E-2</v>
      </c>
      <c r="AS1355" s="4">
        <v>-1.39595165753131</v>
      </c>
      <c r="AT1355" s="4">
        <v>0.15345190416688401</v>
      </c>
      <c r="AU1355" s="4">
        <v>-1.46278418569879</v>
      </c>
      <c r="AV1355" s="4">
        <v>-0.16416102410192299</v>
      </c>
      <c r="AW1355" s="4">
        <v>-0.66899821953639005</v>
      </c>
      <c r="AX1355" s="4">
        <v>1.1246429509906599</v>
      </c>
      <c r="AY1355" s="4">
        <v>-0.460899210875162</v>
      </c>
      <c r="AZ1355" s="4">
        <v>-0.73458227776694895</v>
      </c>
      <c r="BA1355" s="4">
        <v>-1.0899971298481399</v>
      </c>
      <c r="BB1355" s="4">
        <v>-0.49051687322191201</v>
      </c>
      <c r="BC1355" s="4">
        <v>-0.68165130669070395</v>
      </c>
      <c r="BD1355" s="4">
        <v>0.28191819372740801</v>
      </c>
      <c r="BE1355" s="4">
        <v>0.52557318057344005</v>
      </c>
      <c r="BF1355" s="4">
        <v>0.11901907335197</v>
      </c>
      <c r="BG1355" s="4">
        <v>7.2649460275282102E-2</v>
      </c>
      <c r="BH1355" s="4">
        <v>-0.94576747626562296</v>
      </c>
      <c r="BI1355" s="4">
        <v>-0.634946060703936</v>
      </c>
      <c r="BJ1355" s="4">
        <v>7.4923482366022797E-3</v>
      </c>
      <c r="BK1355" s="4">
        <v>-7.2701615886976406E-2</v>
      </c>
      <c r="BL1355" s="4">
        <v>-0.744276160341236</v>
      </c>
      <c r="BM1355" s="4">
        <v>-1.0712092152466399</v>
      </c>
      <c r="BN1355" s="4">
        <v>-0.68773298536948901</v>
      </c>
      <c r="BO1355" s="4">
        <v>2.6248540989342501E-2</v>
      </c>
      <c r="BP1355" s="4">
        <v>-0.35091886415335</v>
      </c>
      <c r="BQ1355" s="4">
        <v>0.39966504673285702</v>
      </c>
      <c r="BR1355" s="4">
        <v>0.37377825009712701</v>
      </c>
      <c r="BS1355" s="4">
        <v>0.31293377090045699</v>
      </c>
      <c r="BT1355" s="4">
        <v>-0.42863129039697601</v>
      </c>
      <c r="BU1355" s="4">
        <v>0.33185554040125698</v>
      </c>
      <c r="BV1355" s="4">
        <v>0.27346150110427198</v>
      </c>
      <c r="BW1355" s="4">
        <v>-0.45724209768143398</v>
      </c>
      <c r="BX1355" s="4">
        <v>-0.76230584634073195</v>
      </c>
      <c r="BY1355" s="4">
        <v>-0.93074523629706996</v>
      </c>
      <c r="BZ1355" s="4">
        <v>0.57357881447421499</v>
      </c>
      <c r="CA1355" s="4">
        <v>-0.65846565551757696</v>
      </c>
      <c r="CB1355" s="4">
        <v>4.17761056147175E-2</v>
      </c>
      <c r="CC1355" s="4">
        <v>-0.33782249620537003</v>
      </c>
      <c r="CD1355" s="4">
        <v>1.2380965303842</v>
      </c>
      <c r="CE1355" s="4">
        <v>1.5136108260708701</v>
      </c>
      <c r="CF1355" s="4">
        <v>7.3874806922178807E-2</v>
      </c>
      <c r="CG1355" s="4">
        <v>-7.2635685044298598E-2</v>
      </c>
      <c r="CH1355" s="4">
        <v>1.0560608260597399</v>
      </c>
      <c r="CI1355" s="4">
        <v>0.74120708914858202</v>
      </c>
      <c r="CJ1355" s="4">
        <v>-5.8901426678247902E-2</v>
      </c>
      <c r="CK1355" s="4">
        <v>-1.5703213974188399</v>
      </c>
    </row>
    <row r="1356" spans="1:89" x14ac:dyDescent="0.2">
      <c r="A1356" t="s">
        <v>2020</v>
      </c>
      <c r="B1356" t="s">
        <v>505</v>
      </c>
      <c r="C1356" s="4">
        <v>-0.23912073101273501</v>
      </c>
      <c r="D1356" s="4">
        <v>-0.64035050274965699</v>
      </c>
      <c r="E1356" s="4">
        <v>0.70983728057198703</v>
      </c>
      <c r="F1356" s="4">
        <v>-0.89538019024102899</v>
      </c>
      <c r="G1356" s="4">
        <v>-0.90832833905689903</v>
      </c>
      <c r="H1356" s="4">
        <v>-0.61432482800163501</v>
      </c>
      <c r="I1356" s="4">
        <v>-0.399180707473824</v>
      </c>
      <c r="J1356" s="4">
        <v>-0.60588731410089203</v>
      </c>
      <c r="K1356" s="4">
        <v>0.375758250639044</v>
      </c>
      <c r="L1356" s="4">
        <v>4.5536754332482901E-2</v>
      </c>
      <c r="M1356" s="4">
        <v>0.10579427236315</v>
      </c>
      <c r="N1356" s="4">
        <v>0.32960282960506099</v>
      </c>
      <c r="O1356" s="4">
        <v>-0.336670929256906</v>
      </c>
      <c r="P1356" s="4">
        <v>-9.60676093769499E-2</v>
      </c>
      <c r="Q1356" s="4">
        <v>-0.43314255572865901</v>
      </c>
      <c r="R1356" s="4">
        <v>-0.27693254340115397</v>
      </c>
      <c r="S1356" s="4">
        <v>-0.36049681307952097</v>
      </c>
      <c r="T1356" s="4">
        <v>-1.0207712210423701</v>
      </c>
      <c r="U1356" s="4">
        <v>0.10121019549858799</v>
      </c>
      <c r="V1356" s="4">
        <v>-1.84530488149885</v>
      </c>
      <c r="W1356" s="4">
        <v>1.09025804432052E-2</v>
      </c>
      <c r="X1356" s="4">
        <v>0.59586799135476898</v>
      </c>
      <c r="Y1356" s="4">
        <v>-0.74851565926111396</v>
      </c>
      <c r="Z1356" s="4">
        <v>-1.26777622070925</v>
      </c>
      <c r="AA1356" s="4">
        <v>-0.68842545075216999</v>
      </c>
      <c r="AB1356" s="4">
        <v>-0.87396439318563901</v>
      </c>
      <c r="AC1356" s="4">
        <v>-0.484596366978365</v>
      </c>
      <c r="AD1356" s="4">
        <v>-1.60862517404268</v>
      </c>
      <c r="AE1356" s="4">
        <v>-1.6773971304858599</v>
      </c>
      <c r="AF1356" s="4">
        <v>-1.7419063773394501</v>
      </c>
      <c r="AG1356" s="4">
        <v>-1.0320308587532401</v>
      </c>
      <c r="AH1356" s="4">
        <v>-1.0206481272716199</v>
      </c>
      <c r="AI1356" s="4">
        <v>-1.01659409401134</v>
      </c>
      <c r="AJ1356" s="4">
        <v>-0.75461847692468198</v>
      </c>
      <c r="AK1356" s="4">
        <v>-0.48515446270018098</v>
      </c>
      <c r="AL1356" s="4">
        <v>-0.98000126727104098</v>
      </c>
      <c r="AM1356" s="4">
        <v>-0.67902903318015395</v>
      </c>
      <c r="AN1356" s="4">
        <v>0.108916865063807</v>
      </c>
      <c r="AO1356" s="4">
        <v>6.52946997901305E-2</v>
      </c>
      <c r="AP1356" s="4">
        <v>-1.23764924512227</v>
      </c>
      <c r="AQ1356" s="4">
        <v>-0.79330266981342201</v>
      </c>
      <c r="AR1356" s="4">
        <v>7.0341928870357506E-2</v>
      </c>
      <c r="AS1356" s="4">
        <v>-1.2198621481596701</v>
      </c>
      <c r="AT1356" s="4">
        <v>-0.62352595616982498</v>
      </c>
      <c r="AU1356" s="4">
        <v>-1.58137072036086</v>
      </c>
      <c r="AV1356" s="4">
        <v>0.144730084153256</v>
      </c>
      <c r="AW1356" s="4">
        <v>-0.54522748841720703</v>
      </c>
      <c r="AX1356" s="4">
        <v>7.4683559202561006E-2</v>
      </c>
      <c r="AY1356" s="4">
        <v>4.8831555013419098E-2</v>
      </c>
      <c r="AZ1356" s="4">
        <v>-0.42203704617020099</v>
      </c>
      <c r="BA1356" s="4">
        <v>-1.30159708201197</v>
      </c>
      <c r="BB1356" s="4">
        <v>-0.26000460217763199</v>
      </c>
      <c r="BC1356" s="4">
        <v>-0.87057567621919596</v>
      </c>
      <c r="BD1356" s="4">
        <v>-0.22081486792761801</v>
      </c>
      <c r="BE1356" s="4">
        <v>-3.7610956068601098E-2</v>
      </c>
      <c r="BF1356" s="4">
        <v>0.32603977741655599</v>
      </c>
      <c r="BG1356" s="4">
        <v>-3.3455034487673202E-2</v>
      </c>
      <c r="BH1356" s="4">
        <v>-0.81560874897739399</v>
      </c>
      <c r="BI1356" s="4">
        <v>-0.75207721708354902</v>
      </c>
      <c r="BJ1356" s="4">
        <v>-0.37209601442784002</v>
      </c>
      <c r="BK1356" s="4">
        <v>-0.19953595686119299</v>
      </c>
      <c r="BL1356" s="4">
        <v>-0.79495846939067005</v>
      </c>
      <c r="BM1356" s="4">
        <v>-0.87449290457861695</v>
      </c>
      <c r="BN1356" s="4">
        <v>-8.0907736293034396E-2</v>
      </c>
      <c r="BO1356" s="4">
        <v>-0.36382629773324399</v>
      </c>
      <c r="BP1356" s="4">
        <v>0.241894898696176</v>
      </c>
      <c r="BQ1356" s="4">
        <v>0.95160523536693697</v>
      </c>
      <c r="BR1356" s="4">
        <v>0.20294504269007299</v>
      </c>
      <c r="BS1356" s="4">
        <v>-4.77464396715854E-2</v>
      </c>
      <c r="BT1356" s="4">
        <v>-0.77858722572641703</v>
      </c>
      <c r="BU1356" s="4">
        <v>0.80501763317162101</v>
      </c>
      <c r="BV1356" s="4">
        <v>0.20306022400819401</v>
      </c>
      <c r="BW1356" s="4">
        <v>-0.36202299693592999</v>
      </c>
      <c r="BX1356" s="4">
        <v>-1.37890701742252</v>
      </c>
      <c r="BY1356" s="4">
        <v>0.12704745117267199</v>
      </c>
      <c r="BZ1356" s="4">
        <v>1.2778946947385599</v>
      </c>
      <c r="CA1356" s="4">
        <v>0.196152733042289</v>
      </c>
      <c r="CB1356" s="4">
        <v>-0.72400583674074603</v>
      </c>
      <c r="CC1356" s="4">
        <v>0.10067357779903199</v>
      </c>
      <c r="CD1356" s="4">
        <v>-1.5162099417411099</v>
      </c>
      <c r="CE1356" s="4">
        <v>0.823133073197719</v>
      </c>
      <c r="CF1356" s="4">
        <v>-9.2211046593305895E-2</v>
      </c>
      <c r="CG1356" s="4">
        <v>-7.5354145251807794E-2</v>
      </c>
      <c r="CH1356" s="4">
        <v>1.0948171294680999</v>
      </c>
      <c r="CI1356" s="4">
        <v>0.90888244677016505</v>
      </c>
      <c r="CJ1356" s="4">
        <v>0.15972969344038601</v>
      </c>
      <c r="CK1356" s="4">
        <v>-1.2057995812582301</v>
      </c>
    </row>
    <row r="1357" spans="1:89" x14ac:dyDescent="0.2">
      <c r="A1357" t="s">
        <v>2030</v>
      </c>
      <c r="B1357" t="s">
        <v>2031</v>
      </c>
      <c r="C1357" s="4">
        <v>-0.496824019234827</v>
      </c>
      <c r="D1357" s="4">
        <v>1.38084248844093</v>
      </c>
      <c r="E1357" s="4">
        <v>-4.6568388370965302E-2</v>
      </c>
      <c r="F1357" s="4">
        <v>0.774439318796871</v>
      </c>
      <c r="G1357" s="4">
        <v>0.31176641953768702</v>
      </c>
      <c r="H1357" s="4">
        <v>0.66688206945408401</v>
      </c>
      <c r="I1357" s="4">
        <v>0.22971462054941</v>
      </c>
      <c r="J1357" s="4">
        <v>1.0116461966639001</v>
      </c>
      <c r="K1357" s="4">
        <v>0.52166002411616297</v>
      </c>
      <c r="L1357" s="4">
        <v>0.60884763914274198</v>
      </c>
      <c r="M1357" s="4">
        <v>0.16032109852518101</v>
      </c>
      <c r="N1357" s="4">
        <v>2.8179011818401101E-2</v>
      </c>
      <c r="O1357" s="4">
        <v>0.42552606504826401</v>
      </c>
      <c r="P1357" s="4">
        <v>0.68421019583092202</v>
      </c>
      <c r="Q1357" s="4">
        <v>1.54224704919059E-2</v>
      </c>
      <c r="R1357" s="4">
        <v>0.67520385736189903</v>
      </c>
      <c r="S1357" s="4">
        <v>0.216275639070373</v>
      </c>
      <c r="T1357" s="4">
        <v>0.441362537711322</v>
      </c>
      <c r="U1357" s="4">
        <v>0.18318858786014899</v>
      </c>
      <c r="V1357" s="4">
        <v>0.86653171949443797</v>
      </c>
      <c r="W1357" s="4">
        <v>0.457934993908167</v>
      </c>
      <c r="X1357" s="4">
        <v>0.58526742128105702</v>
      </c>
      <c r="Y1357" s="4">
        <v>1.3777999506005301</v>
      </c>
      <c r="Z1357" s="4">
        <v>2.27177239187262</v>
      </c>
      <c r="AA1357" s="4">
        <v>0.74801084142985497</v>
      </c>
      <c r="AB1357" s="4">
        <v>1.11219400104553</v>
      </c>
      <c r="AC1357" s="4">
        <v>1.06391221464246</v>
      </c>
      <c r="AD1357" s="4">
        <v>0.85533403951204801</v>
      </c>
      <c r="AE1357" s="4">
        <v>1.9167664999601501</v>
      </c>
      <c r="AF1357" s="4">
        <v>8.3092931448804901E-3</v>
      </c>
      <c r="AG1357" s="4">
        <v>1.6880957295991501</v>
      </c>
      <c r="AH1357" s="4">
        <v>1.44765290930321</v>
      </c>
      <c r="AI1357" s="4">
        <v>1.4700494533416399</v>
      </c>
      <c r="AJ1357" s="4">
        <v>1.0274034136788801</v>
      </c>
      <c r="AK1357" s="4">
        <v>1.1592247442672401</v>
      </c>
      <c r="AL1357" s="4">
        <v>-0.45558863460408</v>
      </c>
      <c r="AM1357" s="4">
        <v>-0.44832650921522799</v>
      </c>
      <c r="AN1357" s="4">
        <v>0.61420651905736701</v>
      </c>
      <c r="AO1357" s="4">
        <v>0.67712057878621901</v>
      </c>
      <c r="AP1357" s="4">
        <v>0.45195436576208298</v>
      </c>
      <c r="AQ1357" s="4">
        <v>0.72286479846918605</v>
      </c>
      <c r="AR1357" s="4">
        <v>1.1835151903027901</v>
      </c>
      <c r="AS1357" s="4">
        <v>1.0438730033818</v>
      </c>
      <c r="AT1357" s="4">
        <v>1.04180893634198</v>
      </c>
      <c r="AU1357" s="4">
        <v>0.99941218356628803</v>
      </c>
      <c r="AV1357" s="4">
        <v>8.8240587113939603E-2</v>
      </c>
      <c r="AW1357" s="4">
        <v>0.45388675729501299</v>
      </c>
      <c r="AX1357" s="4">
        <v>0.32133686054482302</v>
      </c>
      <c r="AY1357" s="4">
        <v>0.56411992799683797</v>
      </c>
      <c r="AZ1357" s="4">
        <v>0.54166966262468796</v>
      </c>
      <c r="BA1357" s="4">
        <v>0.90359187385492301</v>
      </c>
      <c r="BB1357" s="4">
        <v>0.50346758000980296</v>
      </c>
      <c r="BC1357" s="4">
        <v>1.0162441756446401</v>
      </c>
      <c r="BD1357" s="4">
        <v>-0.49569042155258802</v>
      </c>
      <c r="BE1357" s="4">
        <v>0.219096597807344</v>
      </c>
      <c r="BF1357" s="4">
        <v>-0.60556968953214396</v>
      </c>
      <c r="BG1357" s="4">
        <v>-0.68373149499769204</v>
      </c>
      <c r="BH1357" s="4">
        <v>0.65622036036347497</v>
      </c>
      <c r="BI1357" s="4">
        <v>0.74736254667425905</v>
      </c>
      <c r="BJ1357" s="4">
        <v>-0.12848183714738701</v>
      </c>
      <c r="BK1357" s="4">
        <v>0.25230711322593002</v>
      </c>
      <c r="BL1357" s="4">
        <v>0.376225111403381</v>
      </c>
      <c r="BM1357" s="4">
        <v>0.93136640527715897</v>
      </c>
      <c r="BN1357" s="4">
        <v>0.79545109097048605</v>
      </c>
      <c r="BO1357" s="4">
        <v>1.3582190719348299</v>
      </c>
      <c r="BP1357" s="4">
        <v>-0.25461621248587102</v>
      </c>
      <c r="BQ1357" s="4">
        <v>0.10438790001350801</v>
      </c>
      <c r="BR1357" s="4">
        <v>0.66601706957311002</v>
      </c>
      <c r="BS1357" s="4">
        <v>0.604733179731193</v>
      </c>
      <c r="BT1357" s="4">
        <v>3.1274051105400602E-2</v>
      </c>
      <c r="BU1357" s="4">
        <v>0.38022926668699097</v>
      </c>
      <c r="BV1357" s="4">
        <v>0.40084494613819599</v>
      </c>
      <c r="BW1357" s="4">
        <v>1.6327865655042499</v>
      </c>
      <c r="BX1357" s="4">
        <v>0.50650876884501195</v>
      </c>
      <c r="BY1357" s="4">
        <v>0.49558292638409401</v>
      </c>
      <c r="BZ1357" s="4">
        <v>0.26739042252838102</v>
      </c>
      <c r="CA1357" s="4">
        <v>0.36269172743049199</v>
      </c>
      <c r="CB1357" s="4">
        <v>0.26874244161640898</v>
      </c>
      <c r="CC1357" s="4">
        <v>0.20677456606341099</v>
      </c>
      <c r="CD1357" s="4">
        <v>-0.48305293037339198</v>
      </c>
      <c r="CE1357" s="4">
        <v>-0.51403126840828905</v>
      </c>
      <c r="CF1357" s="4">
        <v>-1.8417516034610101E-2</v>
      </c>
      <c r="CG1357" s="4">
        <v>0.529950554088362</v>
      </c>
      <c r="CH1357" s="4">
        <v>-7.3707299699991694E-2</v>
      </c>
      <c r="CI1357" s="4">
        <v>-0.13331421549297501</v>
      </c>
      <c r="CJ1357" s="4">
        <v>1.3919667685827399</v>
      </c>
      <c r="CK1357" s="4">
        <v>0.34116970122969997</v>
      </c>
    </row>
    <row r="1358" spans="1:89" x14ac:dyDescent="0.2">
      <c r="A1358" t="s">
        <v>2044</v>
      </c>
      <c r="B1358" t="s">
        <v>2045</v>
      </c>
      <c r="C1358" s="4">
        <v>0.17362902806487401</v>
      </c>
      <c r="D1358" s="4">
        <v>-1.10481713735693</v>
      </c>
      <c r="E1358" s="4">
        <v>0.361816994793622</v>
      </c>
      <c r="F1358" s="4">
        <v>-0.57522213716940795</v>
      </c>
      <c r="G1358" s="4">
        <v>0.53306718547626597</v>
      </c>
      <c r="H1358" s="4">
        <v>0.25392586899285302</v>
      </c>
      <c r="I1358" s="4">
        <v>-1.80532600480243</v>
      </c>
      <c r="J1358" s="4">
        <v>-2.15724633591724</v>
      </c>
      <c r="K1358" s="4">
        <v>-0.39676429290549198</v>
      </c>
      <c r="L1358" s="4">
        <v>-0.82111826681746103</v>
      </c>
      <c r="M1358" s="4">
        <v>-0.20555015966316001</v>
      </c>
      <c r="N1358" s="4">
        <v>-0.44058241154522099</v>
      </c>
      <c r="O1358" s="4">
        <v>-2.31014493471795E-2</v>
      </c>
      <c r="P1358" s="4">
        <v>0.120182249275082</v>
      </c>
      <c r="Q1358" s="4">
        <v>0.82814688534311098</v>
      </c>
      <c r="R1358" s="4">
        <v>0.23811443029962301</v>
      </c>
      <c r="S1358" s="4">
        <v>3.0012887194219601E-2</v>
      </c>
      <c r="T1358" s="4">
        <v>-1.7335291291256098E-2</v>
      </c>
      <c r="U1358" s="4">
        <v>-1.0760876253401199</v>
      </c>
      <c r="V1358" s="4">
        <v>-1.524742040926</v>
      </c>
      <c r="W1358" s="4">
        <v>-1.1958001322263301</v>
      </c>
      <c r="X1358" s="4">
        <v>-1.0256855581394899</v>
      </c>
      <c r="Y1358" s="4">
        <v>-1.6199340526155601</v>
      </c>
      <c r="Z1358" s="4">
        <v>-1.21699799449478</v>
      </c>
      <c r="AA1358" s="4">
        <v>-1.58415932044109</v>
      </c>
      <c r="AB1358" s="4">
        <v>-1.5663971041699001</v>
      </c>
      <c r="AC1358" s="4">
        <v>-1.9184851468274799</v>
      </c>
      <c r="AD1358" s="4">
        <v>-1.58563297559506</v>
      </c>
      <c r="AE1358" s="4">
        <v>-2.1353006976259499</v>
      </c>
      <c r="AF1358" s="4">
        <v>0.38984838034550201</v>
      </c>
      <c r="AG1358" s="4">
        <v>-0.188644671045265</v>
      </c>
      <c r="AH1358" s="4">
        <v>-0.59651593266862202</v>
      </c>
      <c r="AI1358" s="4">
        <v>-2.97129204735525E-2</v>
      </c>
      <c r="AJ1358" s="4">
        <v>-1.38307955514213</v>
      </c>
      <c r="AK1358" s="4">
        <v>-3.84182613406188</v>
      </c>
      <c r="AL1358" s="4">
        <v>-0.74337501619416502</v>
      </c>
      <c r="AM1358" s="4">
        <v>-0.51151957694007799</v>
      </c>
      <c r="AN1358" s="4">
        <v>-1.1050592006847599</v>
      </c>
      <c r="AO1358" s="4">
        <v>-1.3064667556760901</v>
      </c>
      <c r="AP1358" s="4">
        <v>-1.02324677104635</v>
      </c>
      <c r="AQ1358" s="4">
        <v>-0.72821850929833998</v>
      </c>
      <c r="AR1358" s="4">
        <v>-1.94215402422246</v>
      </c>
      <c r="AS1358" s="4">
        <v>-1.8071846760907899</v>
      </c>
      <c r="AT1358" s="4">
        <v>-0.66415127286853604</v>
      </c>
      <c r="AU1358" s="4">
        <v>-0.32853942550482501</v>
      </c>
      <c r="AV1358" s="4">
        <v>0.27169867295018701</v>
      </c>
      <c r="AW1358" s="4">
        <v>-0.147448310757091</v>
      </c>
      <c r="AX1358" s="4">
        <v>4.6973563516101699E-2</v>
      </c>
      <c r="AY1358" s="4">
        <v>0.172593204469325</v>
      </c>
      <c r="AZ1358" s="4">
        <v>-0.30104679923898398</v>
      </c>
      <c r="BA1358" s="4">
        <v>-0.16860272637131701</v>
      </c>
      <c r="BB1358" s="4">
        <v>-0.21257235506525801</v>
      </c>
      <c r="BC1358" s="4">
        <v>-0.356888766558766</v>
      </c>
      <c r="BD1358" s="4">
        <v>2.4889545221028299E-2</v>
      </c>
      <c r="BE1358" s="4">
        <v>-0.27491951398735298</v>
      </c>
      <c r="BF1358" s="4">
        <v>-7.78880426118609E-2</v>
      </c>
      <c r="BG1358" s="4">
        <v>-0.39508964019680598</v>
      </c>
      <c r="BH1358" s="4">
        <v>-0.22807893071969201</v>
      </c>
      <c r="BI1358" s="4">
        <v>-9.5503531521781093E-2</v>
      </c>
      <c r="BJ1358" s="4">
        <v>-0.78072136043719598</v>
      </c>
      <c r="BK1358" s="4">
        <v>-1.71275089551937</v>
      </c>
      <c r="BL1358" s="4">
        <v>-6.8715603195316E-2</v>
      </c>
      <c r="BM1358" s="4">
        <v>-1.2814681640596599</v>
      </c>
      <c r="BN1358" s="4">
        <v>-0.48083627181118499</v>
      </c>
      <c r="BO1358" s="4">
        <v>-0.67121790536084003</v>
      </c>
      <c r="BP1358" s="4">
        <v>2.13724598858385</v>
      </c>
      <c r="BQ1358" s="4">
        <v>-0.46393110516341501</v>
      </c>
      <c r="BR1358" s="4">
        <v>-1.2723155639338499</v>
      </c>
      <c r="BS1358" s="4">
        <v>1.0923772927212E-2</v>
      </c>
      <c r="BT1358" s="4">
        <v>0.24919382144938501</v>
      </c>
      <c r="BU1358" s="4">
        <v>-1.03357100888238</v>
      </c>
      <c r="BV1358" s="4">
        <v>-0.251602977085299</v>
      </c>
      <c r="BW1358" s="4">
        <v>0.18134271503027299</v>
      </c>
      <c r="BX1358" s="4">
        <v>0.97601495599471</v>
      </c>
      <c r="BY1358" s="4">
        <v>0.60075289546085198</v>
      </c>
      <c r="BZ1358" s="4">
        <v>-1.18737441033189</v>
      </c>
      <c r="CA1358" s="4">
        <v>-1.24364954362956</v>
      </c>
      <c r="CB1358" s="4">
        <v>-0.24839927679325099</v>
      </c>
      <c r="CC1358" s="4">
        <v>-1.6838730393861501</v>
      </c>
      <c r="CD1358" s="4">
        <v>0.83526800384855204</v>
      </c>
      <c r="CE1358" s="4">
        <v>0.640285617746434</v>
      </c>
      <c r="CF1358" s="4">
        <v>1.4593426971637</v>
      </c>
      <c r="CG1358" s="4">
        <v>1.1714820097362899</v>
      </c>
      <c r="CH1358" s="4">
        <v>-0.61156843377732695</v>
      </c>
      <c r="CI1358" s="4">
        <v>-0.53206702981177001</v>
      </c>
      <c r="CJ1358" s="4">
        <v>-0.76823963415041796</v>
      </c>
      <c r="CK1358" s="4">
        <v>-0.45542976792442902</v>
      </c>
    </row>
    <row r="1359" spans="1:89" x14ac:dyDescent="0.2">
      <c r="A1359" t="s">
        <v>2052</v>
      </c>
      <c r="B1359" t="s">
        <v>2053</v>
      </c>
      <c r="C1359" s="4">
        <v>-0.39863506853938702</v>
      </c>
      <c r="D1359" s="4">
        <v>0.192232969717156</v>
      </c>
      <c r="E1359" s="4">
        <v>7.9703262518800805E-2</v>
      </c>
      <c r="F1359" s="4">
        <v>0.30253814821257502</v>
      </c>
      <c r="G1359" s="4">
        <v>0.105126511381311</v>
      </c>
      <c r="H1359" s="4">
        <v>1.45084750235334</v>
      </c>
      <c r="I1359" s="4">
        <v>-2.9887586057339099</v>
      </c>
      <c r="J1359" s="4">
        <v>-2.3681872290383801</v>
      </c>
      <c r="K1359" s="4">
        <v>-6.0834151179363097E-2</v>
      </c>
      <c r="L1359" s="4">
        <v>0.253094553024172</v>
      </c>
      <c r="M1359" s="4">
        <v>0.20500731562077901</v>
      </c>
      <c r="N1359" s="4">
        <v>-1.9938027040748998E-2</v>
      </c>
      <c r="O1359" s="4">
        <v>-1.7323337730223501E-2</v>
      </c>
      <c r="P1359" s="4">
        <v>0.385857923949184</v>
      </c>
      <c r="Q1359" s="4">
        <v>0.46852416667368701</v>
      </c>
      <c r="R1359" s="4">
        <v>0.37292576631275098</v>
      </c>
      <c r="S1359" s="4">
        <v>0.117701120232961</v>
      </c>
      <c r="T1359" s="4">
        <v>-0.394350510774856</v>
      </c>
      <c r="U1359" s="4">
        <v>1.3052663682827799</v>
      </c>
      <c r="V1359" s="4">
        <v>1.6160489758169501</v>
      </c>
      <c r="W1359" s="4">
        <v>2.1537239711731702</v>
      </c>
      <c r="X1359" s="4">
        <v>1.17098199281811</v>
      </c>
      <c r="Y1359" s="4">
        <v>0.81856145850804096</v>
      </c>
      <c r="Z1359" s="4">
        <v>1.09068802709594</v>
      </c>
      <c r="AA1359" s="4">
        <v>-0.15076065051564799</v>
      </c>
      <c r="AB1359" s="4">
        <v>1.27883231200165</v>
      </c>
      <c r="AC1359" s="4">
        <v>2.2437425342247099</v>
      </c>
      <c r="AD1359" s="4">
        <v>1.03486784954268</v>
      </c>
      <c r="AE1359" s="4">
        <v>0.81140599983158301</v>
      </c>
      <c r="AF1359" s="4">
        <v>1.74423340588918</v>
      </c>
      <c r="AG1359" s="4">
        <v>0.96837786330626796</v>
      </c>
      <c r="AH1359" s="4">
        <v>1.03472993404142</v>
      </c>
      <c r="AI1359" s="4">
        <v>1.7380817879142199</v>
      </c>
      <c r="AJ1359" s="4">
        <v>0.306511535569162</v>
      </c>
      <c r="AK1359" s="4">
        <v>0.65084201298973898</v>
      </c>
      <c r="AL1359" s="4">
        <v>0.52393223469794603</v>
      </c>
      <c r="AM1359" s="4">
        <v>0.31698498443822198</v>
      </c>
      <c r="AN1359" s="4">
        <v>1.04338950925508</v>
      </c>
      <c r="AO1359" s="4">
        <v>0.59131173219519695</v>
      </c>
      <c r="AP1359" s="4">
        <v>0.90624894602136197</v>
      </c>
      <c r="AQ1359" s="4">
        <v>0.53734752553221299</v>
      </c>
      <c r="AR1359" s="4">
        <v>0.89276829291873405</v>
      </c>
      <c r="AS1359" s="4">
        <v>1.08277364500928</v>
      </c>
      <c r="AT1359" s="4">
        <v>-9.4544582828111103E-3</v>
      </c>
      <c r="AU1359" s="4">
        <v>0.58414905068015099</v>
      </c>
      <c r="AV1359" s="4">
        <v>0.74520226652877597</v>
      </c>
      <c r="AW1359" s="4">
        <v>0.59177809914036805</v>
      </c>
      <c r="AX1359" s="4">
        <v>0.41302234388696002</v>
      </c>
      <c r="AY1359" s="4">
        <v>0.47276718008931601</v>
      </c>
      <c r="AZ1359" s="4">
        <v>1.9187124989601001</v>
      </c>
      <c r="BA1359" s="4">
        <v>0.57351543990986598</v>
      </c>
      <c r="BB1359" s="4">
        <v>1.1655240514349701</v>
      </c>
      <c r="BC1359" s="4">
        <v>2.2225134848386801</v>
      </c>
      <c r="BD1359" s="4">
        <v>-1.04159268310386</v>
      </c>
      <c r="BE1359" s="4">
        <v>-0.24955670297527499</v>
      </c>
      <c r="BF1359" s="4">
        <v>-1.11812919523423</v>
      </c>
      <c r="BG1359" s="4">
        <v>1.0864929764183</v>
      </c>
      <c r="BH1359" s="4">
        <v>0.14988643682234001</v>
      </c>
      <c r="BI1359" s="4">
        <v>0.19390531219507601</v>
      </c>
      <c r="BJ1359" s="4">
        <v>0.330606378536695</v>
      </c>
      <c r="BK1359" s="4">
        <v>0.44826814089902101</v>
      </c>
      <c r="BL1359" s="4">
        <v>-0.34543156822911197</v>
      </c>
      <c r="BM1359" s="4">
        <v>1.01678742129624</v>
      </c>
      <c r="BN1359" s="4">
        <v>0.86273149756257095</v>
      </c>
      <c r="BO1359" s="4">
        <v>1.4426447971562399</v>
      </c>
      <c r="BP1359" s="4">
        <v>1.10234754895562</v>
      </c>
      <c r="BQ1359" s="4">
        <v>0.69051259175447099</v>
      </c>
      <c r="BR1359" s="4">
        <v>0.214905696501272</v>
      </c>
      <c r="BS1359" s="4">
        <v>0.17806636666512299</v>
      </c>
      <c r="BT1359" s="4">
        <v>-0.20383414259313301</v>
      </c>
      <c r="BU1359" s="4">
        <v>0.15519577929563</v>
      </c>
      <c r="BV1359" s="4">
        <v>-0.51740392077322905</v>
      </c>
      <c r="BW1359" s="4">
        <v>0.15922005918267601</v>
      </c>
      <c r="BX1359" s="4">
        <v>1.5178406617240698</v>
      </c>
      <c r="BY1359" s="4">
        <v>-0.30769761588086503</v>
      </c>
      <c r="BZ1359" s="4">
        <v>1.0204832461887701</v>
      </c>
      <c r="CA1359" s="4">
        <v>1.5708022882730099</v>
      </c>
      <c r="CB1359" s="4">
        <v>-0.18379614870974101</v>
      </c>
      <c r="CC1359" s="4">
        <v>-0.58403112827971904</v>
      </c>
      <c r="CD1359" s="4">
        <v>-0.505166744961419</v>
      </c>
      <c r="CE1359" s="4">
        <v>-0.34659356518590401</v>
      </c>
      <c r="CF1359" s="4">
        <v>-0.155836352604316</v>
      </c>
      <c r="CG1359" s="4">
        <v>-0.376149203111312</v>
      </c>
      <c r="CH1359" s="4">
        <v>0.15412874790129899</v>
      </c>
      <c r="CI1359" s="4">
        <v>6.6522586334763795E-2</v>
      </c>
      <c r="CJ1359" s="4">
        <v>-0.14293952540207</v>
      </c>
      <c r="CK1359" s="4">
        <v>1.22849350344851</v>
      </c>
    </row>
    <row r="1360" spans="1:89" x14ac:dyDescent="0.2">
      <c r="A1360" t="s">
        <v>2072</v>
      </c>
      <c r="B1360" t="s">
        <v>1993</v>
      </c>
      <c r="C1360" s="4">
        <v>4.57948906966359E-2</v>
      </c>
      <c r="D1360" s="4">
        <v>8.2611295978634494E-2</v>
      </c>
      <c r="E1360" s="4">
        <v>0.14169662144265199</v>
      </c>
      <c r="F1360" s="4">
        <v>7.5731060900182001E-2</v>
      </c>
      <c r="G1360" s="4">
        <v>8.8175739085828195E-2</v>
      </c>
      <c r="H1360" s="4">
        <v>8.6984360254251505E-2</v>
      </c>
      <c r="I1360" s="4">
        <v>-0.21171847608623501</v>
      </c>
      <c r="J1360" s="4">
        <v>-0.145365094971939</v>
      </c>
      <c r="K1360" s="4">
        <v>-1.0785965752119001E-2</v>
      </c>
      <c r="L1360" s="4">
        <v>-6.5920369648938798E-2</v>
      </c>
      <c r="M1360" s="4">
        <v>0.31459524254305199</v>
      </c>
      <c r="N1360" s="4">
        <v>0.15572989843818</v>
      </c>
      <c r="O1360" s="4">
        <v>4.8413465170763302E-2</v>
      </c>
      <c r="P1360" s="4">
        <v>-3.2057837837544699E-2</v>
      </c>
      <c r="Q1360" s="4">
        <v>-0.15015323054493601</v>
      </c>
      <c r="R1360" s="4">
        <v>-5.6940970005567401E-2</v>
      </c>
      <c r="S1360" s="4">
        <v>-0.190228413147043</v>
      </c>
      <c r="T1360" s="4">
        <v>-0.25781328195798903</v>
      </c>
      <c r="U1360" s="4">
        <v>-0.88232206189455398</v>
      </c>
      <c r="V1360" s="4">
        <v>-2.4464227454810099</v>
      </c>
      <c r="W1360" s="4">
        <v>-0.99708259294259904</v>
      </c>
      <c r="X1360" s="4">
        <v>-0.45463674766082401</v>
      </c>
      <c r="Y1360" s="4">
        <v>-2.1871192466570402</v>
      </c>
      <c r="Z1360" s="4">
        <v>-0.72002973890046795</v>
      </c>
      <c r="AA1360" s="4">
        <v>-2.1767605653990301</v>
      </c>
      <c r="AB1360" s="4">
        <v>-2.1846352059988501</v>
      </c>
      <c r="AC1360" s="4">
        <v>-2.21393358683599</v>
      </c>
      <c r="AD1360" s="4">
        <v>-2.4060587808318599</v>
      </c>
      <c r="AE1360" s="4">
        <v>-1.8022859349867701</v>
      </c>
      <c r="AF1360" s="4">
        <v>-0.55412178392360201</v>
      </c>
      <c r="AG1360" s="4">
        <v>-0.64241793392322899</v>
      </c>
      <c r="AH1360" s="4">
        <v>-1.20372997964289</v>
      </c>
      <c r="AI1360" s="4">
        <v>-0.60016793311792105</v>
      </c>
      <c r="AJ1360" s="4">
        <v>-0.33560880294290502</v>
      </c>
      <c r="AK1360" s="4">
        <v>-0.108774951503938</v>
      </c>
      <c r="AL1360" s="4">
        <v>-0.71577941591984395</v>
      </c>
      <c r="AM1360" s="4">
        <v>-0.43379401793077599</v>
      </c>
      <c r="AN1360" s="4">
        <v>-0.69491462218408495</v>
      </c>
      <c r="AO1360" s="4">
        <v>-0.69748055825206001</v>
      </c>
      <c r="AP1360" s="4">
        <v>-0.99425691430421204</v>
      </c>
      <c r="AQ1360" s="4">
        <v>-0.48086204371202201</v>
      </c>
      <c r="AR1360" s="4">
        <v>-1.5682707906144802</v>
      </c>
      <c r="AS1360" s="4">
        <v>-1.7576675878472399</v>
      </c>
      <c r="AT1360" s="4">
        <v>-1.0395534715694801</v>
      </c>
      <c r="AU1360" s="4">
        <v>-1.51964037510172</v>
      </c>
      <c r="AV1360" s="4">
        <v>-0.83152538053561997</v>
      </c>
      <c r="AW1360" s="4">
        <v>-0.14404504297064299</v>
      </c>
      <c r="AX1360" s="4">
        <v>0.29947434197932399</v>
      </c>
      <c r="AY1360" s="4">
        <v>0.46790899859101198</v>
      </c>
      <c r="AZ1360" s="4">
        <v>-5.4844762257802798E-2</v>
      </c>
      <c r="BA1360" s="4">
        <v>-0.14677817519082201</v>
      </c>
      <c r="BB1360" s="4">
        <v>-1.1977849393134901</v>
      </c>
      <c r="BC1360" s="4">
        <v>-1.87743439795205</v>
      </c>
      <c r="BD1360" s="4">
        <v>0.11135651626678</v>
      </c>
      <c r="BE1360" s="4">
        <v>-3.5310531718696601E-2</v>
      </c>
      <c r="BF1360" s="4">
        <v>-4.6635641162011701E-2</v>
      </c>
      <c r="BG1360" s="4">
        <v>3.4300534489037901E-2</v>
      </c>
      <c r="BH1360" s="4">
        <v>-1.50820175769746</v>
      </c>
      <c r="BI1360" s="4">
        <v>-1.2935687440094101</v>
      </c>
      <c r="BJ1360" s="4">
        <v>8.1969701123854904E-2</v>
      </c>
      <c r="BK1360" s="4">
        <v>0.127904445089154</v>
      </c>
      <c r="BL1360" s="4">
        <v>-0.491120097398689</v>
      </c>
      <c r="BM1360" s="4">
        <v>8.2549912987079904E-3</v>
      </c>
      <c r="BN1360" s="4">
        <v>-1.1869900377151701</v>
      </c>
      <c r="BO1360" s="4">
        <v>-1.9922062128231302</v>
      </c>
      <c r="BP1360" s="4">
        <v>-0.89489105683023096</v>
      </c>
      <c r="BQ1360" s="4">
        <v>-0.43563260116125202</v>
      </c>
      <c r="BR1360" s="4">
        <v>0.19735568995473601</v>
      </c>
      <c r="BS1360" s="4">
        <v>0.56250379876201095</v>
      </c>
      <c r="BT1360" s="4">
        <v>7.1871241249255001E-3</v>
      </c>
      <c r="BU1360" s="4">
        <v>-0.32412122552522898</v>
      </c>
      <c r="BV1360" s="4">
        <v>-0.77780053556942197</v>
      </c>
      <c r="BW1360" s="4">
        <v>-0.34649609716178398</v>
      </c>
      <c r="BX1360" s="4">
        <v>-5.5251847432623798E-2</v>
      </c>
      <c r="BY1360" s="4">
        <v>-0.89121502818621601</v>
      </c>
      <c r="BZ1360" s="4">
        <v>-0.42505759329272602</v>
      </c>
      <c r="CA1360" s="4">
        <v>5.0617311433651203E-2</v>
      </c>
      <c r="CB1360" s="4">
        <v>2.3753839471330401E-2</v>
      </c>
      <c r="CC1360" s="4">
        <v>0.10086547712525</v>
      </c>
      <c r="CD1360" s="4">
        <v>-3.6423869184050599E-2</v>
      </c>
      <c r="CE1360" s="4">
        <v>6.1036701174370697E-2</v>
      </c>
      <c r="CF1360" s="4">
        <v>-6.0254090191422402E-2</v>
      </c>
      <c r="CG1360" s="4">
        <v>-0.49368790843635202</v>
      </c>
      <c r="CH1360" s="4">
        <v>0.12517634664638599</v>
      </c>
      <c r="CI1360" s="4">
        <v>0.27163563715482503</v>
      </c>
      <c r="CJ1360" s="4">
        <v>-8.0746024981519907E-2</v>
      </c>
      <c r="CK1360" s="4">
        <v>0.15630365516161901</v>
      </c>
    </row>
    <row r="1361" spans="1:89" x14ac:dyDescent="0.2">
      <c r="A1361" t="s">
        <v>2073</v>
      </c>
      <c r="B1361" t="s">
        <v>1065</v>
      </c>
      <c r="C1361" s="4">
        <v>0.63254259040751804</v>
      </c>
      <c r="D1361" s="4">
        <v>1.7965258864238001</v>
      </c>
      <c r="E1361" s="4">
        <v>-0.11219810217581699</v>
      </c>
      <c r="F1361" s="4">
        <v>-7.9213501411162596E-2</v>
      </c>
      <c r="G1361" s="4">
        <v>-0.52827396848943797</v>
      </c>
      <c r="H1361" s="4">
        <v>0.50241084457524599</v>
      </c>
      <c r="I1361" s="4">
        <v>-0.36660807012841201</v>
      </c>
      <c r="J1361" s="4">
        <v>5.6722265166584398E-3</v>
      </c>
      <c r="K1361" s="4">
        <v>0.34311550167280602</v>
      </c>
      <c r="L1361" s="4">
        <v>0.78938314828969502</v>
      </c>
      <c r="M1361" s="4">
        <v>0.18703696754351401</v>
      </c>
      <c r="N1361" s="4">
        <v>3.7291283506990097E-2</v>
      </c>
      <c r="O1361" s="4">
        <v>-0.100755501833595</v>
      </c>
      <c r="P1361" s="4">
        <v>-1.28975653101131E-2</v>
      </c>
      <c r="Q1361" s="4">
        <v>-0.34396430304181902</v>
      </c>
      <c r="R1361" s="4">
        <v>-2.1235634883023402E-3</v>
      </c>
      <c r="S1361" s="4">
        <v>-0.170092084219712</v>
      </c>
      <c r="T1361" s="4">
        <v>-0.11038193812937599</v>
      </c>
      <c r="U1361" s="4">
        <v>0.15794246291126601</v>
      </c>
      <c r="V1361" s="4">
        <v>0.79634277593912906</v>
      </c>
      <c r="W1361" s="4">
        <v>1.0417750736681499</v>
      </c>
      <c r="X1361" s="4">
        <v>0.66856607460237205</v>
      </c>
      <c r="Y1361" s="4">
        <v>1.2726825684687799</v>
      </c>
      <c r="Z1361" s="4">
        <v>1.34618557922608</v>
      </c>
      <c r="AA1361" s="4">
        <v>0.82716260249082296</v>
      </c>
      <c r="AB1361" s="4">
        <v>1.3914441862056299</v>
      </c>
      <c r="AC1361" s="4">
        <v>1.0990280769026499</v>
      </c>
      <c r="AD1361" s="4">
        <v>0.45144359143583201</v>
      </c>
      <c r="AE1361" s="4">
        <v>0.93434737338950002</v>
      </c>
      <c r="AF1361" s="4">
        <v>0.305763787941433</v>
      </c>
      <c r="AG1361" s="4">
        <v>0.83424298890009696</v>
      </c>
      <c r="AH1361" s="4">
        <v>1.7090458548019001</v>
      </c>
      <c r="AI1361" s="4">
        <v>0.83220951727944603</v>
      </c>
      <c r="AJ1361" s="4">
        <v>0.79713836856709197</v>
      </c>
      <c r="AK1361" s="4">
        <v>-0.16584249467975601</v>
      </c>
      <c r="AL1361" s="4">
        <v>0.72947660127409297</v>
      </c>
      <c r="AM1361" s="4">
        <v>0.12810374031114999</v>
      </c>
      <c r="AN1361" s="4">
        <v>0.284740318072637</v>
      </c>
      <c r="AO1361" s="4">
        <v>0.60824972208278405</v>
      </c>
      <c r="AP1361" s="4">
        <v>0.37387653220045503</v>
      </c>
      <c r="AQ1361" s="4">
        <v>0.250372171857008</v>
      </c>
      <c r="AR1361" s="4">
        <v>0.66125508968372304</v>
      </c>
      <c r="AS1361" s="4">
        <v>1.4930784920392601</v>
      </c>
      <c r="AT1361" s="4">
        <v>1.0274898265688699</v>
      </c>
      <c r="AU1361" s="4">
        <v>0.85608545246355205</v>
      </c>
      <c r="AV1361" s="4">
        <v>0.32664072472856998</v>
      </c>
      <c r="AW1361" s="4">
        <v>0.57540610986910101</v>
      </c>
      <c r="AX1361" s="4">
        <v>0.17429711471305001</v>
      </c>
      <c r="AY1361" s="4">
        <v>0.43951635129026201</v>
      </c>
      <c r="AZ1361" s="4">
        <v>0.88906215882997797</v>
      </c>
      <c r="BA1361" s="4">
        <v>0.86430320161362895</v>
      </c>
      <c r="BB1361" s="4">
        <v>0.60308224840825997</v>
      </c>
      <c r="BC1361" s="4">
        <v>0.75868017530756404</v>
      </c>
      <c r="BD1361" s="4">
        <v>0.121090675354681</v>
      </c>
      <c r="BE1361" s="4">
        <v>7.8561477809733701E-2</v>
      </c>
      <c r="BF1361" s="4">
        <v>0.494436024575935</v>
      </c>
      <c r="BG1361" s="4">
        <v>0.31501551714019499</v>
      </c>
      <c r="BH1361" s="4">
        <v>1.2354639510827601</v>
      </c>
      <c r="BI1361" s="4">
        <v>0.77761059829096002</v>
      </c>
      <c r="BJ1361" s="4">
        <v>0.53712873805185701</v>
      </c>
      <c r="BK1361" s="4">
        <v>0.163805795779952</v>
      </c>
      <c r="BL1361" s="4">
        <v>0.357916362942722</v>
      </c>
      <c r="BM1361" s="4">
        <v>0.50125434137598701</v>
      </c>
      <c r="BN1361" s="4">
        <v>0.187800872725707</v>
      </c>
      <c r="BO1361" s="4">
        <v>0.31968024484847601</v>
      </c>
      <c r="BP1361" s="4">
        <v>0.24280513982896601</v>
      </c>
      <c r="BQ1361" s="4">
        <v>0.62380556679022403</v>
      </c>
      <c r="BR1361" s="4">
        <v>0.30181906703035299</v>
      </c>
      <c r="BS1361" s="4">
        <v>-0.44215304499131097</v>
      </c>
      <c r="BT1361" s="4">
        <v>0.113893289710957</v>
      </c>
      <c r="BU1361" s="4">
        <v>5.24186268392643E-2</v>
      </c>
      <c r="BV1361" s="4">
        <v>0.52202844790882796</v>
      </c>
      <c r="BW1361" s="4">
        <v>0.25551956781326501</v>
      </c>
      <c r="BX1361" s="4">
        <v>-0.83006653016613496</v>
      </c>
      <c r="BY1361" s="4">
        <v>0.46421696750479002</v>
      </c>
      <c r="BZ1361" s="4">
        <v>0.75450464514710402</v>
      </c>
      <c r="CA1361" s="4">
        <v>0.51374757899413304</v>
      </c>
      <c r="CB1361" s="4">
        <v>0.54576749424396698</v>
      </c>
      <c r="CC1361" s="4">
        <v>0.30043174028602998</v>
      </c>
      <c r="CD1361" s="4">
        <v>0.92247989572407096</v>
      </c>
      <c r="CE1361" s="4">
        <v>0.86846387664760805</v>
      </c>
      <c r="CF1361" s="4">
        <v>0.71369302660777001</v>
      </c>
      <c r="CG1361" s="4">
        <v>0.76650391965853304</v>
      </c>
      <c r="CH1361" s="4">
        <v>0.20636055930163399</v>
      </c>
      <c r="CI1361" s="4">
        <v>0.66940995866130804</v>
      </c>
      <c r="CJ1361" s="4">
        <v>0.48553291299559598</v>
      </c>
      <c r="CK1361" s="4">
        <v>-0.30788107450848801</v>
      </c>
    </row>
    <row r="1362" spans="1:89" x14ac:dyDescent="0.2">
      <c r="A1362" t="s">
        <v>2078</v>
      </c>
      <c r="B1362" t="s">
        <v>11</v>
      </c>
      <c r="C1362" s="4">
        <v>0.193958748929833</v>
      </c>
      <c r="D1362" s="4">
        <v>-4.3725990360694598E-2</v>
      </c>
      <c r="E1362" s="4">
        <v>-0.13813109655773101</v>
      </c>
      <c r="F1362" s="4">
        <v>-0.13489792377696699</v>
      </c>
      <c r="G1362" s="4">
        <v>-2.89517807101278E-2</v>
      </c>
      <c r="H1362" s="4">
        <v>-0.18013751877783199</v>
      </c>
      <c r="I1362" s="4">
        <v>-0.23437722561471699</v>
      </c>
      <c r="J1362" s="4">
        <v>-0.23800395637081001</v>
      </c>
      <c r="K1362" s="4">
        <v>-0.26251406647407</v>
      </c>
      <c r="L1362" s="4">
        <v>-0.353022067595474</v>
      </c>
      <c r="M1362" s="4">
        <v>2.9471489789303401E-3</v>
      </c>
      <c r="N1362" s="4">
        <v>-0.13918446265541101</v>
      </c>
      <c r="O1362" s="4">
        <v>4.3963314827597501E-2</v>
      </c>
      <c r="P1362" s="4">
        <v>2.2706709913169502E-3</v>
      </c>
      <c r="Q1362" s="4">
        <v>-0.28741751378227898</v>
      </c>
      <c r="R1362" s="4">
        <v>-9.3786952037499205E-2</v>
      </c>
      <c r="S1362" s="4">
        <v>3.4566097644637098E-2</v>
      </c>
      <c r="T1362" s="4">
        <v>-5.6080731345470099E-2</v>
      </c>
      <c r="U1362" s="4">
        <v>0.51564324405414497</v>
      </c>
      <c r="V1362" s="4">
        <v>2.0227986440132599</v>
      </c>
      <c r="W1362" s="4">
        <v>1.5077884047179801</v>
      </c>
      <c r="X1362" s="4">
        <v>1.6116394140220001</v>
      </c>
      <c r="Y1362" s="4">
        <v>1.1053242946274999</v>
      </c>
      <c r="Z1362" s="4">
        <v>0.19977050189731499</v>
      </c>
      <c r="AA1362" s="4">
        <v>2.51249814252819</v>
      </c>
      <c r="AB1362" s="4">
        <v>0.78738463468053299</v>
      </c>
      <c r="AC1362" s="4">
        <v>1.55396223651565</v>
      </c>
      <c r="AD1362" s="4">
        <v>0.488322726591703</v>
      </c>
      <c r="AE1362" s="4">
        <v>0.18516269750056399</v>
      </c>
      <c r="AF1362" s="4">
        <v>0.54815469428376495</v>
      </c>
      <c r="AG1362" s="4">
        <v>0.37550634428880197</v>
      </c>
      <c r="AH1362" s="4">
        <v>0.53396260658653505</v>
      </c>
      <c r="AI1362" s="4">
        <v>0.22931579973106</v>
      </c>
      <c r="AJ1362" s="4">
        <v>-0.260478546796232</v>
      </c>
      <c r="AK1362" s="4">
        <v>8.6626983054041998E-2</v>
      </c>
      <c r="AL1362" s="4">
        <v>0.94989324573054001</v>
      </c>
      <c r="AM1362" s="4">
        <v>0.82517078554215995</v>
      </c>
      <c r="AN1362" s="4">
        <v>0.22030128107399299</v>
      </c>
      <c r="AO1362" s="4">
        <v>0.19467357874142199</v>
      </c>
      <c r="AP1362" s="4">
        <v>1.1305387021020901</v>
      </c>
      <c r="AQ1362" s="4">
        <v>1.1927903716046799</v>
      </c>
      <c r="AR1362" s="4">
        <v>1.7888882080739399</v>
      </c>
      <c r="AS1362" s="4">
        <v>1.4660864586490401</v>
      </c>
      <c r="AT1362" s="4">
        <v>-0.46580272643586101</v>
      </c>
      <c r="AU1362" s="4">
        <v>-0.50228298670744198</v>
      </c>
      <c r="AV1362" s="4">
        <v>0.52988996091071305</v>
      </c>
      <c r="AW1362" s="4">
        <v>0.290787835116112</v>
      </c>
      <c r="AX1362" s="4">
        <v>4.6826386334315503E-2</v>
      </c>
      <c r="AY1362" s="4">
        <v>0.78440566415160196</v>
      </c>
      <c r="AZ1362" s="4">
        <v>0.19213147902247699</v>
      </c>
      <c r="BA1362" s="4">
        <v>-0.33928055288454401</v>
      </c>
      <c r="BB1362" s="4">
        <v>-0.29854081745435201</v>
      </c>
      <c r="BC1362" s="4">
        <v>-0.82519769529190001</v>
      </c>
      <c r="BD1362" s="4">
        <v>0.31180954944094802</v>
      </c>
      <c r="BE1362" s="4">
        <v>0.49816314364904501</v>
      </c>
      <c r="BF1362" s="4">
        <v>0.48038139159704202</v>
      </c>
      <c r="BG1362" s="4">
        <v>0.192280720385201</v>
      </c>
      <c r="BH1362" s="4">
        <v>0.48476431870262199</v>
      </c>
      <c r="BI1362" s="4">
        <v>0.102793034772603</v>
      </c>
      <c r="BJ1362" s="4">
        <v>0.62281813377087103</v>
      </c>
      <c r="BK1362" s="4">
        <v>0.61027785610492102</v>
      </c>
      <c r="BL1362" s="4">
        <v>-0.14214497482642799</v>
      </c>
      <c r="BM1362" s="4">
        <v>1.58467649828871</v>
      </c>
      <c r="BN1362" s="4">
        <v>-0.54114698150339502</v>
      </c>
      <c r="BO1362" s="4">
        <v>-0.26084704488564098</v>
      </c>
      <c r="BP1362" s="4">
        <v>0.251230943975562</v>
      </c>
      <c r="BQ1362" s="4">
        <v>0.226645841094128</v>
      </c>
      <c r="BR1362" s="4">
        <v>-2.33514349955386E-2</v>
      </c>
      <c r="BS1362" s="4">
        <v>-0.22382858161351701</v>
      </c>
      <c r="BT1362" s="4">
        <v>-0.15178818489403101</v>
      </c>
      <c r="BU1362" s="4">
        <v>1.05633278033365</v>
      </c>
      <c r="BV1362" s="4">
        <v>0.38879514489516498</v>
      </c>
      <c r="BW1362" s="4">
        <v>1.7083750536066999</v>
      </c>
      <c r="BX1362" s="4">
        <v>-1.75312961463551</v>
      </c>
      <c r="BY1362" s="4">
        <v>-0.68631568324005798</v>
      </c>
      <c r="BZ1362" s="4">
        <v>1.07794155260034</v>
      </c>
      <c r="CA1362" s="4">
        <v>-0.157775881489822</v>
      </c>
      <c r="CB1362" s="4">
        <v>-0.16939579557557699</v>
      </c>
      <c r="CC1362" s="4">
        <v>-7.7626599564684498E-2</v>
      </c>
      <c r="CD1362" s="4">
        <v>-0.21496475789896199</v>
      </c>
      <c r="CE1362" s="4">
        <v>0.16528289192965701</v>
      </c>
      <c r="CF1362" s="4">
        <v>0.31507323433547502</v>
      </c>
      <c r="CG1362" s="4">
        <v>-1.9780604854861199E-2</v>
      </c>
      <c r="CH1362" s="4">
        <v>0.13296112476297101</v>
      </c>
      <c r="CI1362" s="4">
        <v>0.62427233778525304</v>
      </c>
      <c r="CJ1362" s="4">
        <v>1.6296239957173699</v>
      </c>
      <c r="CK1362" s="4">
        <v>-1.0292306465276799</v>
      </c>
    </row>
    <row r="1363" spans="1:89" x14ac:dyDescent="0.2">
      <c r="A1363" t="s">
        <v>2125</v>
      </c>
      <c r="B1363" t="s">
        <v>79</v>
      </c>
      <c r="C1363" s="4">
        <v>-4.4853288392035E-2</v>
      </c>
      <c r="D1363" s="4">
        <v>-5.2004986350086199E-2</v>
      </c>
      <c r="E1363" s="4">
        <v>-7.8242682791035606E-2</v>
      </c>
      <c r="F1363" s="4">
        <v>2.0138708950342601E-2</v>
      </c>
      <c r="G1363" s="4">
        <v>-0.32050427872676901</v>
      </c>
      <c r="H1363" s="4">
        <v>-0.452688088830765</v>
      </c>
      <c r="I1363" s="4">
        <v>-1.30095274806914E-2</v>
      </c>
      <c r="J1363" s="4">
        <v>0.14551582647939901</v>
      </c>
      <c r="K1363" s="4">
        <v>-0.21913436074720799</v>
      </c>
      <c r="L1363" s="4">
        <v>-0.28300923218743501</v>
      </c>
      <c r="M1363" s="4">
        <v>1.6114601875965001E-2</v>
      </c>
      <c r="N1363" s="4">
        <v>8.4642215559334003E-2</v>
      </c>
      <c r="O1363" s="4">
        <v>-4.8316530102550104E-3</v>
      </c>
      <c r="P1363" s="4">
        <v>2.5456840097097802E-3</v>
      </c>
      <c r="Q1363" s="4">
        <v>-0.26772379874420699</v>
      </c>
      <c r="R1363" s="4">
        <v>-0.214928590060079</v>
      </c>
      <c r="S1363" s="4">
        <v>1.15259407939314E-2</v>
      </c>
      <c r="T1363" s="4">
        <v>-0.13155711514686</v>
      </c>
      <c r="U1363" s="4">
        <v>0.81350221404777301</v>
      </c>
      <c r="V1363" s="4">
        <v>-0.76073536021733801</v>
      </c>
      <c r="W1363" s="4">
        <v>1.27357466174041</v>
      </c>
      <c r="X1363" s="4">
        <v>2.0748038622435399</v>
      </c>
      <c r="Y1363" s="4">
        <v>2.0263596701729298</v>
      </c>
      <c r="Z1363" s="4">
        <v>0.43005299000563202</v>
      </c>
      <c r="AA1363" s="4">
        <v>1.3209520750855801</v>
      </c>
      <c r="AB1363" s="4">
        <v>1.4928737599637401</v>
      </c>
      <c r="AC1363" s="4">
        <v>1.04348138088205</v>
      </c>
      <c r="AD1363" s="4">
        <v>1.3143052703990701</v>
      </c>
      <c r="AE1363" s="4">
        <v>0.33871705270416402</v>
      </c>
      <c r="AF1363" s="4">
        <v>2.1573396537809399</v>
      </c>
      <c r="AG1363" s="4">
        <v>0.93902007396703402</v>
      </c>
      <c r="AH1363" s="4">
        <v>5.2398727883708099E-2</v>
      </c>
      <c r="AI1363" s="4">
        <v>1.2219409873576701</v>
      </c>
      <c r="AJ1363" s="4">
        <v>0.28352247375291501</v>
      </c>
      <c r="AK1363" s="4">
        <v>0.16562890638344799</v>
      </c>
      <c r="AL1363" s="4">
        <v>4.28394532777323</v>
      </c>
      <c r="AM1363" s="4">
        <v>5.0193946658059803</v>
      </c>
      <c r="AN1363" s="4">
        <v>-0.44915857882376298</v>
      </c>
      <c r="AO1363" s="4">
        <v>-1.0603494686913599</v>
      </c>
      <c r="AP1363" s="4">
        <v>-7.7923166247724204E-2</v>
      </c>
      <c r="AQ1363" s="4">
        <v>0.59078382364436199</v>
      </c>
      <c r="AR1363" s="4">
        <v>2.1652117600106799</v>
      </c>
      <c r="AS1363" s="4">
        <v>0.22964680885002001</v>
      </c>
      <c r="AT1363" s="4">
        <v>-0.245031406591358</v>
      </c>
      <c r="AU1363" s="4">
        <v>-0.51666083613849401</v>
      </c>
      <c r="AV1363" s="4">
        <v>1.4286151854247899</v>
      </c>
      <c r="AW1363" s="4">
        <v>-3.9668304180011701E-2</v>
      </c>
      <c r="AX1363" s="4">
        <v>-4.2637530465039902E-2</v>
      </c>
      <c r="AY1363" s="4">
        <v>-0.132218930653379</v>
      </c>
      <c r="AZ1363" s="4">
        <v>0.16963755668778499</v>
      </c>
      <c r="BA1363" s="4">
        <v>-1.49571360214185E-2</v>
      </c>
      <c r="BB1363" s="4">
        <v>8.7372447617778196E-2</v>
      </c>
      <c r="BC1363" s="4">
        <v>-3.2486586238551898E-2</v>
      </c>
      <c r="BD1363" s="4">
        <v>0.71716844283827397</v>
      </c>
      <c r="BE1363" s="4">
        <v>0.75408039427376305</v>
      </c>
      <c r="BF1363" s="4">
        <v>-0.10261773435954499</v>
      </c>
      <c r="BG1363" s="4">
        <v>0.113012016566768</v>
      </c>
      <c r="BH1363" s="4">
        <v>5.0074350379905E-2</v>
      </c>
      <c r="BI1363" s="4">
        <v>8.0132373068784596E-2</v>
      </c>
      <c r="BJ1363" s="4">
        <v>-2.63619676732634E-2</v>
      </c>
      <c r="BK1363" s="4">
        <v>-7.8504332271628105E-2</v>
      </c>
      <c r="BL1363" s="4">
        <v>-9.4058783467237297E-2</v>
      </c>
      <c r="BM1363" s="4">
        <v>0.83128526397501701</v>
      </c>
      <c r="BN1363" s="4">
        <v>-6.1851232752041498E-2</v>
      </c>
      <c r="BO1363" s="4">
        <v>0.31357145286081101</v>
      </c>
      <c r="BP1363" s="4">
        <v>0.10047743983909301</v>
      </c>
      <c r="BQ1363" s="4">
        <v>2.2413452627464601E-2</v>
      </c>
      <c r="BR1363" s="4">
        <v>-4.34225701763244E-2</v>
      </c>
      <c r="BS1363" s="4">
        <v>-0.119541939772096</v>
      </c>
      <c r="BT1363" s="4">
        <v>0.382483716720741</v>
      </c>
      <c r="BU1363" s="4">
        <v>0.43402526129065799</v>
      </c>
      <c r="BV1363" s="4">
        <v>-0.10312402404462299</v>
      </c>
      <c r="BW1363" s="4">
        <v>0.111521212916654</v>
      </c>
      <c r="BX1363" s="4">
        <v>2.1265023311470901</v>
      </c>
      <c r="BY1363" s="4">
        <v>0.57463323833541802</v>
      </c>
      <c r="BZ1363" s="4">
        <v>1.12467558158556</v>
      </c>
      <c r="CA1363" s="4">
        <v>0.22763124881631899</v>
      </c>
      <c r="CB1363" s="4">
        <v>5.4880908498430997E-2</v>
      </c>
      <c r="CC1363" s="4">
        <v>-0.22593169015436301</v>
      </c>
      <c r="CD1363" s="4">
        <v>-7.8730027446525207E-3</v>
      </c>
      <c r="CE1363" s="4">
        <v>0.12805762172419199</v>
      </c>
      <c r="CF1363" s="4">
        <v>0.822310947418042</v>
      </c>
      <c r="CG1363" s="4">
        <v>-0.34270641402978502</v>
      </c>
      <c r="CH1363" s="4">
        <v>-0.17337056752660199</v>
      </c>
      <c r="CI1363" s="4">
        <v>-6.2407336894098303E-2</v>
      </c>
      <c r="CJ1363" s="4">
        <v>5.3898170714663997E-2</v>
      </c>
      <c r="CK1363" s="4">
        <v>-0.208696409950789</v>
      </c>
    </row>
    <row r="1364" spans="1:89" x14ac:dyDescent="0.2">
      <c r="A1364" t="s">
        <v>2139</v>
      </c>
      <c r="B1364" t="s">
        <v>11</v>
      </c>
      <c r="C1364" s="4">
        <v>-0.16881903976684601</v>
      </c>
      <c r="D1364" s="4">
        <v>1.32916144853175E-2</v>
      </c>
      <c r="E1364" s="4">
        <v>-8.20295970838094E-2</v>
      </c>
      <c r="F1364" s="4">
        <v>-0.140093133490925</v>
      </c>
      <c r="G1364" s="4">
        <v>7.7927389218575005E-2</v>
      </c>
      <c r="H1364" s="4">
        <v>0.11934574030824099</v>
      </c>
      <c r="I1364" s="4">
        <v>-0.45610946927789098</v>
      </c>
      <c r="J1364" s="4">
        <v>-0.91347377141991903</v>
      </c>
      <c r="K1364" s="4">
        <v>0.158139928796003</v>
      </c>
      <c r="L1364" s="4">
        <v>0.15106818128297</v>
      </c>
      <c r="M1364" s="4">
        <v>-0.10413219169303101</v>
      </c>
      <c r="N1364" s="4">
        <v>-9.7828366316107501E-2</v>
      </c>
      <c r="O1364" s="4">
        <v>0.80355641699672498</v>
      </c>
      <c r="P1364" s="4">
        <v>0.177602166741544</v>
      </c>
      <c r="Q1364" s="4">
        <v>9.3809500229021597E-2</v>
      </c>
      <c r="R1364" s="4">
        <v>4.5676741710340099E-2</v>
      </c>
      <c r="S1364" s="4">
        <v>1.6437703125757899E-2</v>
      </c>
      <c r="T1364" s="4">
        <v>0.169919658278057</v>
      </c>
      <c r="U1364" s="4">
        <v>-1.2096657423177399</v>
      </c>
      <c r="V1364" s="4">
        <v>-2.9674739586487497</v>
      </c>
      <c r="W1364" s="4">
        <v>-0.65398091325484098</v>
      </c>
      <c r="X1364" s="4">
        <v>-1.0391487486542399</v>
      </c>
      <c r="Y1364" s="4">
        <v>-0.222995250842384</v>
      </c>
      <c r="Z1364" s="4">
        <v>-0.55672687916077201</v>
      </c>
      <c r="AA1364" s="4">
        <v>-0.63896548918657603</v>
      </c>
      <c r="AB1364" s="4">
        <v>-2.9179912442867901</v>
      </c>
      <c r="AC1364" s="4">
        <v>-2.8435785724295801</v>
      </c>
      <c r="AD1364" s="4">
        <v>-2.7995706368703299</v>
      </c>
      <c r="AE1364" s="4">
        <v>-1.6998760118885801</v>
      </c>
      <c r="AF1364" s="4">
        <v>0.66831477281199403</v>
      </c>
      <c r="AG1364" s="4">
        <v>-6.1536492369914902E-2</v>
      </c>
      <c r="AH1364" s="4">
        <v>-2.3186093210844301</v>
      </c>
      <c r="AI1364" s="4">
        <v>-2.4847579812320499</v>
      </c>
      <c r="AJ1364" s="4">
        <v>-0.74720972568141897</v>
      </c>
      <c r="AK1364" s="4">
        <v>-1.8793171369347799</v>
      </c>
      <c r="AL1364" s="4">
        <v>-0.15667601673119</v>
      </c>
      <c r="AM1364" s="4">
        <v>0.21470305465168299</v>
      </c>
      <c r="AN1364" s="4">
        <v>-3.3057012332021102E-2</v>
      </c>
      <c r="AO1364" s="4">
        <v>-1.0353011670568799</v>
      </c>
      <c r="AP1364" s="4">
        <v>-0.60282383016862395</v>
      </c>
      <c r="AQ1364" s="4">
        <v>-0.34639231507891699</v>
      </c>
      <c r="AR1364" s="4">
        <v>-1.0460093844740299</v>
      </c>
      <c r="AS1364" s="4">
        <v>-1.7044188529456399</v>
      </c>
      <c r="AT1364" s="4">
        <v>-1.3081649797864201</v>
      </c>
      <c r="AU1364" s="4">
        <v>-0.63452608557857304</v>
      </c>
      <c r="AV1364" s="4">
        <v>-9.7188917075375705E-2</v>
      </c>
      <c r="AW1364" s="4">
        <v>-1.7734122524881699E-3</v>
      </c>
      <c r="AX1364" s="4">
        <v>-5.28424621687704E-2</v>
      </c>
      <c r="AY1364" s="4">
        <v>-0.199526600437443</v>
      </c>
      <c r="AZ1364" s="4">
        <v>0.20068702582154599</v>
      </c>
      <c r="BA1364" s="4">
        <v>0.100957657306338</v>
      </c>
      <c r="BB1364" s="4">
        <v>-0.232838604380249</v>
      </c>
      <c r="BC1364" s="4">
        <v>-0.23769490091017501</v>
      </c>
      <c r="BD1364" s="4">
        <v>-0.141762837315076</v>
      </c>
      <c r="BE1364" s="4">
        <v>-1.27571199434966</v>
      </c>
      <c r="BF1364" s="4">
        <v>-6.9586862836120505E-2</v>
      </c>
      <c r="BG1364" s="4">
        <v>8.28208305850167E-2</v>
      </c>
      <c r="BH1364" s="4">
        <v>-1.0506771837444699</v>
      </c>
      <c r="BI1364" s="4">
        <v>-0.36283798634938402</v>
      </c>
      <c r="BJ1364" s="4">
        <v>3.8718964939619101E-3</v>
      </c>
      <c r="BK1364" s="4">
        <v>0.20946345877044201</v>
      </c>
      <c r="BL1364" s="4">
        <v>0.157705460380416</v>
      </c>
      <c r="BM1364" s="4">
        <v>4.3735278876560799E-2</v>
      </c>
      <c r="BN1364" s="4">
        <v>-0.27681841194526302</v>
      </c>
      <c r="BO1364" s="4">
        <v>-0.368412993514871</v>
      </c>
      <c r="BP1364" s="4">
        <v>4.9453238774224096E-3</v>
      </c>
      <c r="BQ1364" s="4">
        <v>-9.6037600486438293E-2</v>
      </c>
      <c r="BR1364" s="4">
        <v>0.16459295697464699</v>
      </c>
      <c r="BS1364" s="4">
        <v>-0.54217575244290495</v>
      </c>
      <c r="BT1364" s="4">
        <v>-0.599612084050547</v>
      </c>
      <c r="BU1364" s="4">
        <v>-0.38491171365422899</v>
      </c>
      <c r="BV1364" s="4">
        <v>7.2976617868359697E-2</v>
      </c>
      <c r="BW1364" s="4">
        <v>-0.12992181575938</v>
      </c>
      <c r="BX1364" s="4">
        <v>-1.51114356033596</v>
      </c>
      <c r="BY1364" s="4">
        <v>0.20744114002817199</v>
      </c>
      <c r="BZ1364" s="4">
        <v>-0.948792206798037</v>
      </c>
      <c r="CA1364" s="4">
        <v>0.12348886810922401</v>
      </c>
      <c r="CB1364" s="4">
        <v>1.8621614714595201E-2</v>
      </c>
      <c r="CC1364" s="4">
        <v>0.1466693734507</v>
      </c>
      <c r="CD1364" s="4">
        <v>0.70267363645993697</v>
      </c>
      <c r="CE1364" s="4">
        <v>2.0630367103452101</v>
      </c>
      <c r="CF1364" s="4">
        <v>6.8581630068289101E-2</v>
      </c>
      <c r="CG1364" s="4">
        <v>0.33744855100818899</v>
      </c>
      <c r="CH1364" s="4">
        <v>0.49464478949903401</v>
      </c>
      <c r="CI1364" s="4">
        <v>0.97902566737876295</v>
      </c>
      <c r="CJ1364" s="4">
        <v>0.276896884754191</v>
      </c>
      <c r="CK1364" s="4">
        <v>0.38066603601885501</v>
      </c>
    </row>
    <row r="1365" spans="1:89" x14ac:dyDescent="0.2">
      <c r="A1365" t="s">
        <v>2153</v>
      </c>
      <c r="B1365" t="s">
        <v>41</v>
      </c>
      <c r="C1365" s="4">
        <v>-0.205916475122498</v>
      </c>
      <c r="D1365" s="4">
        <v>0.57773533364196905</v>
      </c>
      <c r="E1365" s="4">
        <v>0.24844607168850499</v>
      </c>
      <c r="F1365" s="4">
        <v>-0.439246493020018</v>
      </c>
      <c r="G1365" s="4">
        <v>-9.6326896116826002E-2</v>
      </c>
      <c r="H1365" s="4">
        <v>0.18951311867771101</v>
      </c>
      <c r="I1365" s="4">
        <v>-1.6784631299842001</v>
      </c>
      <c r="J1365" s="4">
        <v>0.104533823151952</v>
      </c>
      <c r="K1365" s="4">
        <v>-1.04601690507953</v>
      </c>
      <c r="L1365" s="4">
        <v>-0.72815647066317402</v>
      </c>
      <c r="M1365" s="4">
        <v>0.15838145681586899</v>
      </c>
      <c r="N1365" s="4">
        <v>-0.45311619903947398</v>
      </c>
      <c r="O1365" s="4">
        <v>0.44636726457750903</v>
      </c>
      <c r="P1365" s="4">
        <v>-6.3777632947703597E-2</v>
      </c>
      <c r="Q1365" s="4">
        <v>-0.20544981939819101</v>
      </c>
      <c r="R1365" s="4">
        <v>0.50691515507812501</v>
      </c>
      <c r="S1365" s="4">
        <v>-0.55717297620820405</v>
      </c>
      <c r="T1365" s="4">
        <v>-0.29482886728781199</v>
      </c>
      <c r="U1365" s="4">
        <v>-0.76821052432155301</v>
      </c>
      <c r="V1365" s="4">
        <v>-0.68507665435598597</v>
      </c>
      <c r="W1365" s="4">
        <v>-0.477502202520657</v>
      </c>
      <c r="X1365" s="4">
        <v>-0.57571028278261405</v>
      </c>
      <c r="Y1365" s="4">
        <v>-1.90049588864923</v>
      </c>
      <c r="Z1365" s="4">
        <v>-1.7648959554707901</v>
      </c>
      <c r="AA1365" s="4">
        <v>-1.88684350535876</v>
      </c>
      <c r="AB1365" s="4">
        <v>-1.8285996181236501</v>
      </c>
      <c r="AC1365" s="4">
        <v>-0.40387060252413298</v>
      </c>
      <c r="AD1365" s="4">
        <v>-0.102289374440377</v>
      </c>
      <c r="AE1365" s="4">
        <v>0.28146384377250599</v>
      </c>
      <c r="AF1365" s="4">
        <v>-0.36791632034737898</v>
      </c>
      <c r="AG1365" s="4">
        <v>-0.31966514751865499</v>
      </c>
      <c r="AH1365" s="4">
        <v>-1.1209555591732101</v>
      </c>
      <c r="AI1365" s="4">
        <v>-0.294371704984278</v>
      </c>
      <c r="AJ1365" s="4">
        <v>-1.69051627804586</v>
      </c>
      <c r="AK1365" s="4">
        <v>-1.74183456888204</v>
      </c>
      <c r="AL1365" s="4">
        <v>0.23537425606078599</v>
      </c>
      <c r="AM1365" s="4">
        <v>-0.420038655200489</v>
      </c>
      <c r="AN1365" s="4">
        <v>-0.70185833294995104</v>
      </c>
      <c r="AO1365" s="4">
        <v>-0.99868282373246597</v>
      </c>
      <c r="AP1365" s="4">
        <v>-0.71463025203586905</v>
      </c>
      <c r="AQ1365" s="4">
        <v>-0.23157275375022099</v>
      </c>
      <c r="AR1365" s="4">
        <v>-2.29840812129006</v>
      </c>
      <c r="AS1365" s="4">
        <v>-1.80181004570269</v>
      </c>
      <c r="AT1365" s="4">
        <v>-0.56790752787211096</v>
      </c>
      <c r="AU1365" s="4">
        <v>-0.96018559468883802</v>
      </c>
      <c r="AV1365" s="4">
        <v>-0.18248373329621001</v>
      </c>
      <c r="AW1365" s="4">
        <v>0.17755858280370099</v>
      </c>
      <c r="AX1365" s="4">
        <v>-0.55891920404943696</v>
      </c>
      <c r="AY1365" s="4">
        <v>-1.06857185285881</v>
      </c>
      <c r="AZ1365" s="4">
        <v>0.38900942639547997</v>
      </c>
      <c r="BA1365" s="4">
        <v>-0.20733071335136499</v>
      </c>
      <c r="BB1365" s="4">
        <v>-1.16396438158925</v>
      </c>
      <c r="BC1365" s="4">
        <v>-0.99504062906791502</v>
      </c>
      <c r="BD1365" s="4">
        <v>-1.7521123565111001</v>
      </c>
      <c r="BE1365" s="4">
        <v>-1.93360992267872</v>
      </c>
      <c r="BF1365" s="4">
        <v>3.8525357253817602E-2</v>
      </c>
      <c r="BG1365" s="4">
        <v>0.30384803025762303</v>
      </c>
      <c r="BH1365" s="4">
        <v>-1.75707955745495</v>
      </c>
      <c r="BI1365" s="4">
        <v>-1.6364245084722802</v>
      </c>
      <c r="BJ1365" s="4">
        <v>1.4595781501396799E-2</v>
      </c>
      <c r="BK1365" s="4">
        <v>-0.21004097357628199</v>
      </c>
      <c r="BL1365" s="4">
        <v>-0.37935544566651802</v>
      </c>
      <c r="BM1365" s="4">
        <v>-0.50321727225518298</v>
      </c>
      <c r="BN1365" s="4">
        <v>-0.50481056334112995</v>
      </c>
      <c r="BO1365" s="4">
        <v>0.103276428654847</v>
      </c>
      <c r="BP1365" s="4">
        <v>0.198123351987255</v>
      </c>
      <c r="BQ1365" s="4">
        <v>0.53828093984818604</v>
      </c>
      <c r="BR1365" s="4">
        <v>-1.12246948743843</v>
      </c>
      <c r="BS1365" s="4">
        <v>-1.3333739677288701</v>
      </c>
      <c r="BT1365" s="4">
        <v>-0.60484242582829395</v>
      </c>
      <c r="BU1365" s="4">
        <v>-0.74194050169996095</v>
      </c>
      <c r="BV1365" s="4">
        <v>-0.30937004514708899</v>
      </c>
      <c r="BW1365" s="4">
        <v>-1.7459369609393001</v>
      </c>
      <c r="BX1365" s="4">
        <v>-0.71004983075832195</v>
      </c>
      <c r="BY1365" s="4">
        <v>5.2491848721107501E-2</v>
      </c>
      <c r="BZ1365" s="4">
        <v>-0.85311765706321596</v>
      </c>
      <c r="CA1365" s="4">
        <v>-1.0058068406951699</v>
      </c>
      <c r="CB1365" s="4">
        <v>0.12890003875506001</v>
      </c>
      <c r="CC1365" s="4">
        <v>0.53116925038646601</v>
      </c>
      <c r="CD1365" s="4">
        <v>-0.30069704265395403</v>
      </c>
      <c r="CE1365" s="4">
        <v>-0.16106209971938101</v>
      </c>
      <c r="CF1365" s="4">
        <v>-0.17535717305356899</v>
      </c>
      <c r="CG1365" s="4">
        <v>-0.64939539059056395</v>
      </c>
      <c r="CH1365" s="4">
        <v>-7.49908605445571E-2</v>
      </c>
      <c r="CI1365" s="4">
        <v>0.23641690550274599</v>
      </c>
      <c r="CJ1365" s="4">
        <v>-3.1324536038051498</v>
      </c>
      <c r="CK1365" s="4">
        <v>-0.74977692111293104</v>
      </c>
    </row>
    <row r="1366" spans="1:89" x14ac:dyDescent="0.2">
      <c r="A1366" t="s">
        <v>2159</v>
      </c>
      <c r="B1366" t="s">
        <v>1929</v>
      </c>
      <c r="C1366" s="4">
        <v>6.7653140346709301E-2</v>
      </c>
      <c r="D1366" s="4">
        <v>0.107724250885553</v>
      </c>
      <c r="E1366" s="4">
        <v>-4.1855877083155399E-2</v>
      </c>
      <c r="F1366" s="4">
        <v>-4.7050412655785599E-2</v>
      </c>
      <c r="G1366" s="4">
        <v>-0.33854579106105498</v>
      </c>
      <c r="H1366" s="4">
        <v>2.2179846291198398E-2</v>
      </c>
      <c r="I1366" s="4">
        <v>0.89639312820549799</v>
      </c>
      <c r="J1366" s="4">
        <v>-2.4644411989201798E-2</v>
      </c>
      <c r="K1366" s="4">
        <v>-0.35898040055199298</v>
      </c>
      <c r="L1366" s="4">
        <v>-1.2842462003133801</v>
      </c>
      <c r="M1366" s="4">
        <v>-6.9795310497954496E-2</v>
      </c>
      <c r="N1366" s="4">
        <v>0.56718403193729305</v>
      </c>
      <c r="O1366" s="4">
        <v>-0.125134021138947</v>
      </c>
      <c r="P1366" s="4">
        <v>-0.469410323173514</v>
      </c>
      <c r="Q1366" s="4">
        <v>8.5593104971513498E-2</v>
      </c>
      <c r="R1366" s="4">
        <v>-0.123148677919313</v>
      </c>
      <c r="S1366" s="4">
        <v>-0.76207450667855603</v>
      </c>
      <c r="T1366" s="4">
        <v>-0.77854934956215704</v>
      </c>
      <c r="U1366" s="4">
        <v>0.29213563988763203</v>
      </c>
      <c r="V1366" s="4">
        <v>-0.37424934246696201</v>
      </c>
      <c r="W1366" s="4">
        <v>2.4930638366140001</v>
      </c>
      <c r="X1366" s="4">
        <v>1.60897488027854</v>
      </c>
      <c r="Y1366" s="4">
        <v>0.561925296716839</v>
      </c>
      <c r="Z1366" s="4">
        <v>0.37302826745239398</v>
      </c>
      <c r="AA1366" s="4">
        <v>0.15383662796839001</v>
      </c>
      <c r="AB1366" s="4">
        <v>1.07178321252855</v>
      </c>
      <c r="AC1366" s="4">
        <v>0.66794801980187501</v>
      </c>
      <c r="AD1366" s="4">
        <v>9.3541778234771805E-2</v>
      </c>
      <c r="AE1366" s="4">
        <v>0.98787313120905396</v>
      </c>
      <c r="AF1366" s="4">
        <v>1.99179600036216</v>
      </c>
      <c r="AG1366" s="4">
        <v>3.1527567884334102</v>
      </c>
      <c r="AH1366" s="4">
        <v>1.03238986326684</v>
      </c>
      <c r="AI1366" s="4">
        <v>1.6746292562581599</v>
      </c>
      <c r="AJ1366" s="4">
        <v>0.50169708315664097</v>
      </c>
      <c r="AK1366" s="4">
        <v>0.44397962365154298</v>
      </c>
      <c r="AL1366" s="4">
        <v>1.2642839489783599</v>
      </c>
      <c r="AM1366" s="4">
        <v>1.11724275842551</v>
      </c>
      <c r="AN1366" s="4">
        <v>0.74234329460006698</v>
      </c>
      <c r="AO1366" s="4">
        <v>0.66549966921690296</v>
      </c>
      <c r="AP1366" s="4">
        <v>0.139395262190144</v>
      </c>
      <c r="AQ1366" s="4">
        <v>2.6712941235942401E-2</v>
      </c>
      <c r="AR1366" s="4">
        <v>2.8165623491860599</v>
      </c>
      <c r="AS1366" s="4">
        <v>1.1145101853310999</v>
      </c>
      <c r="AT1366" s="4">
        <v>-0.25421409236512699</v>
      </c>
      <c r="AU1366" s="4">
        <v>-0.27398163977055701</v>
      </c>
      <c r="AV1366" s="4">
        <v>0.40738492291617301</v>
      </c>
      <c r="AW1366" s="4">
        <v>0.37099726073936801</v>
      </c>
      <c r="AX1366" s="4">
        <v>-0.35669290048954999</v>
      </c>
      <c r="AY1366" s="4">
        <v>0.52459203690404399</v>
      </c>
      <c r="AZ1366" s="4">
        <v>-8.4646448372509106E-2</v>
      </c>
      <c r="BA1366" s="4">
        <v>0.46162565072046202</v>
      </c>
      <c r="BB1366" s="4">
        <v>0.42706409789399902</v>
      </c>
      <c r="BC1366" s="4">
        <v>0.12534791231412501</v>
      </c>
      <c r="BD1366" s="4">
        <v>1.4998569677593201</v>
      </c>
      <c r="BE1366" s="4">
        <v>1.1532015755471801</v>
      </c>
      <c r="BF1366" s="4">
        <v>-0.12524921528406199</v>
      </c>
      <c r="BG1366" s="4">
        <v>0.29947695656638301</v>
      </c>
      <c r="BH1366" s="4">
        <v>1.44348577513045</v>
      </c>
      <c r="BI1366" s="4">
        <v>0.90466340236839904</v>
      </c>
      <c r="BJ1366" s="4">
        <v>-0.34545511424894298</v>
      </c>
      <c r="BK1366" s="4">
        <v>-0.27295167757112199</v>
      </c>
      <c r="BL1366" s="4">
        <v>-5.2298525079297803E-2</v>
      </c>
      <c r="BM1366" s="4">
        <v>0.50439841901485005</v>
      </c>
      <c r="BN1366" s="4">
        <v>0.96454916216680597</v>
      </c>
      <c r="BO1366" s="4">
        <v>0.99005487986040397</v>
      </c>
      <c r="BP1366" s="4">
        <v>0.70380706972661899</v>
      </c>
      <c r="BQ1366" s="4">
        <v>0.95741713359814296</v>
      </c>
      <c r="BR1366" s="4">
        <v>1.17852281343981</v>
      </c>
      <c r="BS1366" s="4">
        <v>0.36500713332632301</v>
      </c>
      <c r="BT1366" s="4">
        <v>0.22373140897686999</v>
      </c>
      <c r="BU1366" s="4">
        <v>0.199029419191183</v>
      </c>
      <c r="BV1366" s="4">
        <v>-0.15091979049498999</v>
      </c>
      <c r="BW1366" s="4">
        <v>-0.13472452259652101</v>
      </c>
      <c r="BX1366" s="4">
        <v>2.2098535819052199</v>
      </c>
      <c r="BY1366" s="4">
        <v>-0.78428239333525795</v>
      </c>
      <c r="BZ1366" s="4">
        <v>0.82675424135792897</v>
      </c>
      <c r="CA1366" s="4">
        <v>0.308864591230818</v>
      </c>
      <c r="CB1366" s="4">
        <v>-5.4453948657040098E-2</v>
      </c>
      <c r="CC1366" s="4">
        <v>-0.41097736065148999</v>
      </c>
      <c r="CD1366" s="4">
        <v>0.25282569153718798</v>
      </c>
      <c r="CE1366" s="4">
        <v>0.33927001072486501</v>
      </c>
      <c r="CF1366" s="4">
        <v>-1.1313822163329801</v>
      </c>
      <c r="CG1366" s="4">
        <v>-0.11782623040967501</v>
      </c>
      <c r="CH1366" s="4">
        <v>0.39663215140701902</v>
      </c>
      <c r="CI1366" s="4">
        <v>0.44877464396792299</v>
      </c>
      <c r="CJ1366" s="4">
        <v>1.4811279831095601</v>
      </c>
      <c r="CK1366" s="4">
        <v>0.81169359075911496</v>
      </c>
    </row>
    <row r="1367" spans="1:89" x14ac:dyDescent="0.2">
      <c r="A1367" t="s">
        <v>2169</v>
      </c>
      <c r="B1367" t="s">
        <v>1605</v>
      </c>
      <c r="C1367" s="4">
        <v>-0.16911555823968699</v>
      </c>
      <c r="D1367" s="4">
        <v>0.954501521900746</v>
      </c>
      <c r="E1367" s="4">
        <v>-1.47180301795662E-2</v>
      </c>
      <c r="F1367" s="4">
        <v>0.30511893588625699</v>
      </c>
      <c r="G1367" s="4">
        <v>-0.81151908044313203</v>
      </c>
      <c r="H1367" s="4">
        <v>-0.50502217375651703</v>
      </c>
      <c r="I1367" s="4">
        <v>-0.106922379905051</v>
      </c>
      <c r="J1367" s="4">
        <v>-0.18922536751639399</v>
      </c>
      <c r="K1367" s="4">
        <v>0.40064222954373602</v>
      </c>
      <c r="L1367" s="4">
        <v>0.57247017818117896</v>
      </c>
      <c r="M1367" s="4">
        <v>0.56334493764884397</v>
      </c>
      <c r="N1367" s="4">
        <v>0.33119823205398402</v>
      </c>
      <c r="O1367" s="4">
        <v>-0.4425386365881</v>
      </c>
      <c r="P1367" s="4">
        <v>-0.23878808507417101</v>
      </c>
      <c r="Q1367" s="4">
        <v>0.20081688129460001</v>
      </c>
      <c r="R1367" s="4">
        <v>0.33800155654772002</v>
      </c>
      <c r="S1367" s="4">
        <v>0.36840352014335598</v>
      </c>
      <c r="T1367" s="4">
        <v>0.51211502844211698</v>
      </c>
      <c r="U1367" s="4">
        <v>0.79710215056873401</v>
      </c>
      <c r="V1367" s="4">
        <v>-0.54920675452621903</v>
      </c>
      <c r="W1367" s="4">
        <v>0.99986536470140697</v>
      </c>
      <c r="X1367" s="4">
        <v>0.10273691520466199</v>
      </c>
      <c r="Y1367" s="4">
        <v>1.8781069559043999</v>
      </c>
      <c r="Z1367" s="4">
        <v>1.024162510579</v>
      </c>
      <c r="AA1367" s="4">
        <v>1.7480663442769999</v>
      </c>
      <c r="AB1367" s="4">
        <v>1.33886615951306</v>
      </c>
      <c r="AC1367" s="4">
        <v>1.4688986332949701</v>
      </c>
      <c r="AD1367" s="4">
        <v>1.06872256491371</v>
      </c>
      <c r="AE1367" s="4">
        <v>0.238177416681045</v>
      </c>
      <c r="AF1367" s="4">
        <v>1.3728669639712199</v>
      </c>
      <c r="AG1367" s="4">
        <v>0.55302654205205304</v>
      </c>
      <c r="AH1367" s="4">
        <v>1.4930804137334799</v>
      </c>
      <c r="AI1367" s="4">
        <v>2.10788331065796</v>
      </c>
      <c r="AJ1367" s="4">
        <v>1.9930257460476</v>
      </c>
      <c r="AK1367" s="4">
        <v>1.22292442897703</v>
      </c>
      <c r="AL1367" s="4">
        <v>2.0135423719407601</v>
      </c>
      <c r="AM1367" s="4">
        <v>2.3054619744249401</v>
      </c>
      <c r="AN1367" s="4">
        <v>0.85970509388990002</v>
      </c>
      <c r="AO1367" s="4">
        <v>1.2854383613307501</v>
      </c>
      <c r="AP1367" s="4">
        <v>1.3174411274596101</v>
      </c>
      <c r="AQ1367" s="4">
        <v>0.82796300965939396</v>
      </c>
      <c r="AR1367" s="4">
        <v>-0.14113475740346301</v>
      </c>
      <c r="AS1367" s="4">
        <v>0.77267073548149501</v>
      </c>
      <c r="AT1367" s="4">
        <v>-1.5514869391211601</v>
      </c>
      <c r="AU1367" s="4">
        <v>0.47033405657898403</v>
      </c>
      <c r="AV1367" s="4">
        <v>0.83289252365593802</v>
      </c>
      <c r="AW1367" s="4">
        <v>0.86322112370104898</v>
      </c>
      <c r="AX1367" s="4">
        <v>-0.28549885092940502</v>
      </c>
      <c r="AY1367" s="4">
        <v>-2.8871390271452101E-2</v>
      </c>
      <c r="AZ1367" s="4">
        <v>1.7052968621968902E-2</v>
      </c>
      <c r="BA1367" s="4">
        <v>0.29223235034631501</v>
      </c>
      <c r="BB1367" s="4">
        <v>1.95091135816244</v>
      </c>
      <c r="BC1367" s="4">
        <v>1.32562205994349</v>
      </c>
      <c r="BD1367" s="4">
        <v>0.53791466155055701</v>
      </c>
      <c r="BE1367" s="4">
        <v>1.6001954872795199E-3</v>
      </c>
      <c r="BF1367" s="4">
        <v>0.33886339566146001</v>
      </c>
      <c r="BG1367" s="4">
        <v>0.25476622606793797</v>
      </c>
      <c r="BH1367" s="4">
        <v>1.0220286356694801</v>
      </c>
      <c r="BI1367" s="4">
        <v>0.62070978526728504</v>
      </c>
      <c r="BJ1367" s="4">
        <v>1.2449090601658399</v>
      </c>
      <c r="BK1367" s="4">
        <v>0.71248717997519995</v>
      </c>
      <c r="BL1367" s="4">
        <v>1.2444599552318101</v>
      </c>
      <c r="BM1367" s="4">
        <v>0.72887481398534604</v>
      </c>
      <c r="BN1367" s="4">
        <v>1.1137540535611801</v>
      </c>
      <c r="BO1367" s="4">
        <v>1.3835042479158199</v>
      </c>
      <c r="BP1367" s="4">
        <v>0.15699485867530899</v>
      </c>
      <c r="BQ1367" s="4">
        <v>0.241827315340992</v>
      </c>
      <c r="BR1367" s="4">
        <v>-0.22666587568602001</v>
      </c>
      <c r="BS1367" s="4">
        <v>-0.52877871827690803</v>
      </c>
      <c r="BT1367" s="4">
        <v>0.426499418854902</v>
      </c>
      <c r="BU1367" s="4">
        <v>0.66421499458405897</v>
      </c>
      <c r="BV1367" s="4">
        <v>0.299265425894089</v>
      </c>
      <c r="BW1367" s="4">
        <v>-0.748919750582695</v>
      </c>
      <c r="BX1367" s="4">
        <v>1.8061224216040199</v>
      </c>
      <c r="BY1367" s="4">
        <v>0.41670256262530198</v>
      </c>
      <c r="BZ1367" s="4">
        <v>1.2651847982953801</v>
      </c>
      <c r="CA1367" s="4">
        <v>0.89351701939734096</v>
      </c>
      <c r="CB1367" s="4">
        <v>0.91076068823071599</v>
      </c>
      <c r="CC1367" s="4">
        <v>-0.11791897650381999</v>
      </c>
      <c r="CD1367" s="4">
        <v>0.37410371193511499</v>
      </c>
      <c r="CE1367" s="4">
        <v>0.64740579391138897</v>
      </c>
      <c r="CF1367" s="4">
        <v>-8.5556642120881293E-2</v>
      </c>
      <c r="CG1367" s="4">
        <v>-1.6138445543405499E-2</v>
      </c>
      <c r="CH1367" s="4">
        <v>-1.10060411807655</v>
      </c>
      <c r="CI1367" s="4">
        <v>-0.79060722213953305</v>
      </c>
      <c r="CJ1367" s="4">
        <v>0.99244831357507401</v>
      </c>
      <c r="CK1367" s="4">
        <v>2.2904615365790901</v>
      </c>
    </row>
    <row r="1368" spans="1:89" x14ac:dyDescent="0.2">
      <c r="A1368" t="s">
        <v>2174</v>
      </c>
      <c r="B1368" t="s">
        <v>1224</v>
      </c>
      <c r="C1368" s="4">
        <v>0.36831517516101198</v>
      </c>
      <c r="D1368" s="4">
        <v>-0.41443893340867899</v>
      </c>
      <c r="E1368" s="4">
        <v>1.04230692081799</v>
      </c>
      <c r="F1368" s="4">
        <v>0.64027463662749395</v>
      </c>
      <c r="G1368" s="4">
        <v>0.322100989890996</v>
      </c>
      <c r="H1368" s="4">
        <v>0.236170588857815</v>
      </c>
      <c r="I1368" s="4">
        <v>-0.69731191159171402</v>
      </c>
      <c r="J1368" s="4">
        <v>-0.52726121641192103</v>
      </c>
      <c r="K1368" s="4">
        <v>0.36564227412871197</v>
      </c>
      <c r="L1368" s="4">
        <v>0.49390970798113998</v>
      </c>
      <c r="M1368" s="4">
        <v>0.44086537296545297</v>
      </c>
      <c r="N1368" s="4">
        <v>0.25219332946813</v>
      </c>
      <c r="O1368" s="4">
        <v>0.95929847784880395</v>
      </c>
      <c r="P1368" s="4">
        <v>0.69421639417942405</v>
      </c>
      <c r="Q1368" s="4">
        <v>0.241741690756162</v>
      </c>
      <c r="R1368" s="4">
        <v>0.51321255700245505</v>
      </c>
      <c r="S1368" s="4">
        <v>-0.25224551210892998</v>
      </c>
      <c r="T1368" s="4">
        <v>8.8692871961679701E-2</v>
      </c>
      <c r="U1368" s="4">
        <v>-1.26163291474924</v>
      </c>
      <c r="V1368" s="4">
        <v>-0.350257744909029</v>
      </c>
      <c r="W1368" s="4">
        <v>-1.54425452195651</v>
      </c>
      <c r="X1368" s="4">
        <v>-0.90349691034023305</v>
      </c>
      <c r="Y1368" s="4">
        <v>-0.95547720760962296</v>
      </c>
      <c r="Z1368" s="4">
        <v>-0.88184293745811404</v>
      </c>
      <c r="AA1368" s="4">
        <v>-1.6226842906649002</v>
      </c>
      <c r="AB1368" s="4">
        <v>-3.9281890902493197</v>
      </c>
      <c r="AC1368" s="4">
        <v>-2.06580014394609</v>
      </c>
      <c r="AD1368" s="4">
        <v>-2.0935451210224101</v>
      </c>
      <c r="AE1368" s="4">
        <v>-2.3974886271854401</v>
      </c>
      <c r="AF1368" s="4">
        <v>-1.6750154882378201</v>
      </c>
      <c r="AG1368" s="4">
        <v>-1.5435609219937199</v>
      </c>
      <c r="AH1368" s="4">
        <v>-0.33604143077094001</v>
      </c>
      <c r="AI1368" s="4">
        <v>-0.97658277307612695</v>
      </c>
      <c r="AJ1368" s="4">
        <v>-2.72540421275087</v>
      </c>
      <c r="AK1368" s="4">
        <v>-3.3003178805381301</v>
      </c>
      <c r="AL1368" s="4">
        <v>-3.01680914055803</v>
      </c>
      <c r="AM1368" s="4">
        <v>-2.89427341076131</v>
      </c>
      <c r="AN1368" s="4">
        <v>-0.96646834359522904</v>
      </c>
      <c r="AO1368" s="4">
        <v>-0.77416649583500796</v>
      </c>
      <c r="AP1368" s="4">
        <v>-2.0732234820323701</v>
      </c>
      <c r="AQ1368" s="4">
        <v>-2.2414874592593899</v>
      </c>
      <c r="AR1368" s="4">
        <v>-1.1517311666579499</v>
      </c>
      <c r="AS1368" s="4">
        <v>-0.99607994676239597</v>
      </c>
      <c r="AT1368" s="4">
        <v>1.0119191744731999</v>
      </c>
      <c r="AU1368" s="4">
        <v>0.56508124837346096</v>
      </c>
      <c r="AV1368" s="4">
        <v>-0.68161639347740599</v>
      </c>
      <c r="AW1368" s="4">
        <v>-0.31495725451232898</v>
      </c>
      <c r="AX1368" s="4">
        <v>-0.39742351302269102</v>
      </c>
      <c r="AY1368" s="4">
        <v>-1.0594694302502801</v>
      </c>
      <c r="AZ1368" s="4">
        <v>-1.1323364316641999</v>
      </c>
      <c r="BA1368" s="4">
        <v>-1.3577894884395599E-3</v>
      </c>
      <c r="BB1368" s="4">
        <v>1.4198520152063199</v>
      </c>
      <c r="BC1368" s="4">
        <v>-0.246788979056735</v>
      </c>
      <c r="BD1368" s="4">
        <v>1.30517879744195</v>
      </c>
      <c r="BE1368" s="4">
        <v>0.96548895736194495</v>
      </c>
      <c r="BF1368" s="4">
        <v>0.31016484025070301</v>
      </c>
      <c r="BG1368" s="4">
        <v>0.28445750189308999</v>
      </c>
      <c r="BH1368" s="4">
        <v>2.79081055571062E-2</v>
      </c>
      <c r="BI1368" s="4">
        <v>0.32724869089681402</v>
      </c>
      <c r="BJ1368" s="4">
        <v>0.21067114016096999</v>
      </c>
      <c r="BK1368" s="4">
        <v>0.62059436916526001</v>
      </c>
      <c r="BL1368" s="4">
        <v>-1.5868510180391699</v>
      </c>
      <c r="BM1368" s="4">
        <v>-2.8673937514039798</v>
      </c>
      <c r="BN1368" s="4">
        <v>-0.79182923328002197</v>
      </c>
      <c r="BO1368" s="4">
        <v>-0.90379639593107697</v>
      </c>
      <c r="BP1368" s="4">
        <v>-1.9544920606192</v>
      </c>
      <c r="BQ1368" s="4">
        <v>0.32019066507077099</v>
      </c>
      <c r="BR1368" s="4">
        <v>-4.6592603570975798E-2</v>
      </c>
      <c r="BS1368" s="4">
        <v>0.68571124745740897</v>
      </c>
      <c r="BT1368" s="4">
        <v>-0.79622792338432902</v>
      </c>
      <c r="BU1368" s="4">
        <v>-0.99902193181473997</v>
      </c>
      <c r="BV1368" s="4">
        <v>-0.26574152083812802</v>
      </c>
      <c r="BW1368" s="4">
        <v>-0.200927834893178</v>
      </c>
      <c r="BX1368" s="4">
        <v>-0.56257509562972996</v>
      </c>
      <c r="BY1368" s="4">
        <v>-0.88673222538525698</v>
      </c>
      <c r="BZ1368" s="4">
        <v>-1.7186522910794602</v>
      </c>
      <c r="CA1368" s="4">
        <v>-1.0223651532388001</v>
      </c>
      <c r="CB1368" s="4">
        <v>-0.473607214546863</v>
      </c>
      <c r="CC1368" s="4">
        <v>-0.80765552538928698</v>
      </c>
      <c r="CD1368" s="4">
        <v>6.5330430511234105E-2</v>
      </c>
      <c r="CE1368" s="4">
        <v>1.22654354498346E-2</v>
      </c>
      <c r="CF1368" s="4">
        <v>-0.85741259470628195</v>
      </c>
      <c r="CG1368" s="4">
        <v>-0.65119989518741805</v>
      </c>
      <c r="CH1368" s="4">
        <v>0.32233406814060001</v>
      </c>
      <c r="CI1368" s="4">
        <v>-0.41904481818920603</v>
      </c>
      <c r="CJ1368" s="4">
        <v>-4.1499805026381099E-2</v>
      </c>
      <c r="CK1368" s="4">
        <v>-0.39953850806376601</v>
      </c>
    </row>
    <row r="1369" spans="1:89" x14ac:dyDescent="0.2">
      <c r="A1369" t="s">
        <v>2175</v>
      </c>
      <c r="B1369" t="s">
        <v>1066</v>
      </c>
      <c r="C1369" s="4">
        <v>-0.17956994613572599</v>
      </c>
      <c r="D1369" s="4">
        <v>-0.40737248884827798</v>
      </c>
      <c r="E1369" s="4">
        <v>2.0626461605956999E-2</v>
      </c>
      <c r="F1369" s="4">
        <v>-1.6485797988611099E-2</v>
      </c>
      <c r="G1369" s="4">
        <v>0.13802763893547901</v>
      </c>
      <c r="H1369" s="4">
        <v>0.42625354774295798</v>
      </c>
      <c r="I1369" s="4">
        <v>0.55041206806808596</v>
      </c>
      <c r="J1369" s="4">
        <v>0.761265798648459</v>
      </c>
      <c r="K1369" s="4">
        <v>-0.73917860514492595</v>
      </c>
      <c r="L1369" s="4">
        <v>-0.402269506325028</v>
      </c>
      <c r="M1369" s="4">
        <v>5.60999821570594E-2</v>
      </c>
      <c r="N1369" s="4">
        <v>-0.30959053742538101</v>
      </c>
      <c r="O1369" s="4">
        <v>4.2786175608693399E-3</v>
      </c>
      <c r="P1369" s="4">
        <v>-9.5108784641871197E-2</v>
      </c>
      <c r="Q1369" s="4">
        <v>0.182155776328317</v>
      </c>
      <c r="R1369" s="4">
        <v>0.83126577722848805</v>
      </c>
      <c r="S1369" s="4">
        <v>-0.116892678608985</v>
      </c>
      <c r="T1369" s="4">
        <v>9.9061723731641599E-2</v>
      </c>
      <c r="U1369" s="4">
        <v>1.9837997025671501</v>
      </c>
      <c r="V1369" s="4">
        <v>1.20646793175495</v>
      </c>
      <c r="W1369" s="4">
        <v>1.44341925553423</v>
      </c>
      <c r="X1369" s="4">
        <v>0.252983013335563</v>
      </c>
      <c r="Y1369" s="4">
        <v>0.570304724582128</v>
      </c>
      <c r="Z1369" s="4">
        <v>0.74306223875127797</v>
      </c>
      <c r="AA1369" s="4">
        <v>0.86510646704114003</v>
      </c>
      <c r="AB1369" s="4">
        <v>2.1667634331444501</v>
      </c>
      <c r="AC1369" s="4">
        <v>2.3321028392119798</v>
      </c>
      <c r="AD1369" s="4">
        <v>1.29175716802916</v>
      </c>
      <c r="AE1369" s="4">
        <v>2.4801154770674398</v>
      </c>
      <c r="AF1369" s="4">
        <v>0.85225128336707601</v>
      </c>
      <c r="AG1369" s="4">
        <v>3.2804901120066199</v>
      </c>
      <c r="AH1369" s="4">
        <v>0.51990904393344195</v>
      </c>
      <c r="AI1369" s="4">
        <v>1.50101008968477</v>
      </c>
      <c r="AJ1369" s="4">
        <v>0.45927652222222798</v>
      </c>
      <c r="AK1369" s="4">
        <v>-0.104377696088477</v>
      </c>
      <c r="AL1369" s="4">
        <v>-0.51938706655865496</v>
      </c>
      <c r="AM1369" s="4">
        <v>-0.61342979416784105</v>
      </c>
      <c r="AN1369" s="4">
        <v>2.3697042690890298</v>
      </c>
      <c r="AO1369" s="4">
        <v>1.2206149269030799</v>
      </c>
      <c r="AP1369" s="4">
        <v>1.7126739719864799</v>
      </c>
      <c r="AQ1369" s="4">
        <v>1.23463429468051</v>
      </c>
      <c r="AR1369" s="4">
        <v>2.9934379401331701</v>
      </c>
      <c r="AS1369" s="4">
        <v>1.8128447758330402</v>
      </c>
      <c r="AT1369" s="4">
        <v>-0.16434160152538199</v>
      </c>
      <c r="AU1369" s="4">
        <v>-0.16177255245626401</v>
      </c>
      <c r="AV1369" s="4">
        <v>1.15828473177868</v>
      </c>
      <c r="AW1369" s="4">
        <v>-0.15359106502841599</v>
      </c>
      <c r="AX1369" s="4">
        <v>2.2783207390279201E-2</v>
      </c>
      <c r="AY1369" s="4">
        <v>-8.5302536868022902E-2</v>
      </c>
      <c r="AZ1369" s="4">
        <v>-0.114037541997472</v>
      </c>
      <c r="BA1369" s="4">
        <v>0.31747558067674397</v>
      </c>
      <c r="BB1369" s="4">
        <v>0.115316658659309</v>
      </c>
      <c r="BC1369" s="4">
        <v>0.196184826532288</v>
      </c>
      <c r="BD1369" s="4">
        <v>0.26080793615895298</v>
      </c>
      <c r="BE1369" s="4">
        <v>0.92497032819816305</v>
      </c>
      <c r="BF1369" s="4">
        <v>0.24105925964695199</v>
      </c>
      <c r="BG1369" s="4">
        <v>0.34968100077898301</v>
      </c>
      <c r="BH1369" s="4">
        <v>2.5143307715139999E-2</v>
      </c>
      <c r="BI1369" s="4">
        <v>0.18985878599298101</v>
      </c>
      <c r="BJ1369" s="4">
        <v>-9.5399848248674396E-2</v>
      </c>
      <c r="BK1369" s="4">
        <v>-8.94449780118141E-2</v>
      </c>
      <c r="BL1369" s="4">
        <v>1.4617492936747001</v>
      </c>
      <c r="BM1369" s="4">
        <v>2.59751343304261</v>
      </c>
      <c r="BN1369" s="4">
        <v>0.44724953798566702</v>
      </c>
      <c r="BO1369" s="4">
        <v>0.57958075829699396</v>
      </c>
      <c r="BP1369" s="4">
        <v>-9.1856805413176507E-2</v>
      </c>
      <c r="BQ1369" s="4">
        <v>-0.120723521334387</v>
      </c>
      <c r="BR1369" s="4">
        <v>0.81706634339901596</v>
      </c>
      <c r="BS1369" s="4">
        <v>0.37985323259523601</v>
      </c>
      <c r="BT1369" s="4">
        <v>-0.19150354984904</v>
      </c>
      <c r="BU1369" s="4">
        <v>-9.4521526104166795E-2</v>
      </c>
      <c r="BV1369" s="4">
        <v>-4.8533232664003598E-2</v>
      </c>
      <c r="BW1369" s="4">
        <v>5.3915764214728802E-2</v>
      </c>
      <c r="BX1369" s="4">
        <v>1.5902262295999701</v>
      </c>
      <c r="BY1369" s="4">
        <v>-0.39032539989530302</v>
      </c>
      <c r="BZ1369" s="4">
        <v>-6.9720308647063703E-2</v>
      </c>
      <c r="CA1369" s="4">
        <v>-2.66549900722826E-2</v>
      </c>
      <c r="CB1369" s="4">
        <v>-0.28729138664031201</v>
      </c>
      <c r="CC1369" s="4">
        <v>-0.121788216948091</v>
      </c>
      <c r="CD1369" s="4">
        <v>0.21374876438899501</v>
      </c>
      <c r="CE1369" s="4">
        <v>0.175012580846058</v>
      </c>
      <c r="CF1369" s="4">
        <v>-1.0541095840869199</v>
      </c>
      <c r="CG1369" s="4">
        <v>0.74562653525851597</v>
      </c>
      <c r="CH1369" s="4">
        <v>-0.51907011783091095</v>
      </c>
      <c r="CI1369" s="4">
        <v>-0.48720305595562102</v>
      </c>
      <c r="CJ1369" s="4">
        <v>2.26225427105779</v>
      </c>
      <c r="CK1369" s="4">
        <v>8.2334427306309799E-2</v>
      </c>
    </row>
    <row r="1370" spans="1:89" x14ac:dyDescent="0.2">
      <c r="A1370" t="s">
        <v>2177</v>
      </c>
      <c r="B1370" t="s">
        <v>1224</v>
      </c>
      <c r="C1370" s="4">
        <v>-0.123592913975625</v>
      </c>
      <c r="D1370" s="4">
        <v>-0.20864896627761101</v>
      </c>
      <c r="E1370" s="4">
        <v>-8.9753289139025597E-2</v>
      </c>
      <c r="F1370" s="4">
        <v>0.28266033907445398</v>
      </c>
      <c r="G1370" s="4">
        <v>-8.8053557890202902E-2</v>
      </c>
      <c r="H1370" s="4">
        <v>3.5368836067290098E-2</v>
      </c>
      <c r="I1370" s="4">
        <v>1.6518921879295601</v>
      </c>
      <c r="J1370" s="4">
        <v>1.0956486687268601</v>
      </c>
      <c r="K1370" s="4">
        <v>0.73382880765991898</v>
      </c>
      <c r="L1370" s="4">
        <v>0.87269748583134799</v>
      </c>
      <c r="M1370" s="4">
        <v>-4.0526508497276098E-2</v>
      </c>
      <c r="N1370" s="4">
        <v>0.24261676190349901</v>
      </c>
      <c r="O1370" s="4">
        <v>-0.26158431830491402</v>
      </c>
      <c r="P1370" s="4">
        <v>-0.225043499636807</v>
      </c>
      <c r="Q1370" s="4">
        <v>0.30399674160178197</v>
      </c>
      <c r="R1370" s="4">
        <v>-0.46942302248780299</v>
      </c>
      <c r="S1370" s="4">
        <v>-6.1843000112531903E-2</v>
      </c>
      <c r="T1370" s="4">
        <v>-0.26336649127769901</v>
      </c>
      <c r="U1370" s="4">
        <v>-1.5269106460864998</v>
      </c>
      <c r="V1370" s="4">
        <v>-1.73044379537534</v>
      </c>
      <c r="W1370" s="4">
        <v>-1.2105571657188201</v>
      </c>
      <c r="X1370" s="4">
        <v>-0.65736055312658304</v>
      </c>
      <c r="Y1370" s="4">
        <v>-0.76584180964287196</v>
      </c>
      <c r="Z1370" s="4">
        <v>-0.75106342557874195</v>
      </c>
      <c r="AA1370" s="4">
        <v>-1.2533623133121399</v>
      </c>
      <c r="AB1370" s="4">
        <v>-2.7787169502694899</v>
      </c>
      <c r="AC1370" s="4">
        <v>-3.1669243170483599</v>
      </c>
      <c r="AD1370" s="4">
        <v>-2.3262970482285499</v>
      </c>
      <c r="AE1370" s="4">
        <v>-2.7008341208638198</v>
      </c>
      <c r="AF1370" s="4">
        <v>-1.1609847565962901</v>
      </c>
      <c r="AG1370" s="4">
        <v>-0.859402469436091</v>
      </c>
      <c r="AH1370" s="4">
        <v>-0.88650883741213704</v>
      </c>
      <c r="AI1370" s="4">
        <v>-1.4599468640153299</v>
      </c>
      <c r="AJ1370" s="4">
        <v>-2.9230081730937698</v>
      </c>
      <c r="AK1370" s="4">
        <v>-2.12543682828063</v>
      </c>
      <c r="AL1370" s="4">
        <v>-1.9634272556385302</v>
      </c>
      <c r="AM1370" s="4">
        <v>-1.8573960572516102</v>
      </c>
      <c r="AN1370" s="4">
        <v>-0.373397407898164</v>
      </c>
      <c r="AO1370" s="4">
        <v>-1.29457829010951</v>
      </c>
      <c r="AP1370" s="4">
        <v>-1.84112989362199</v>
      </c>
      <c r="AQ1370" s="4">
        <v>-1.6140830911983199</v>
      </c>
      <c r="AR1370" s="4">
        <v>1.0291196193468899</v>
      </c>
      <c r="AS1370" s="4">
        <v>0.16226134833623501</v>
      </c>
      <c r="AT1370" s="4">
        <v>0.21453089404206199</v>
      </c>
      <c r="AU1370" s="4">
        <v>-1.45966980380696</v>
      </c>
      <c r="AV1370" s="4">
        <v>-0.79093897268374203</v>
      </c>
      <c r="AW1370" s="4">
        <v>-0.64886974873659398</v>
      </c>
      <c r="AX1370" s="4">
        <v>-0.168295544424822</v>
      </c>
      <c r="AY1370" s="4">
        <v>-0.679546573298207</v>
      </c>
      <c r="AZ1370" s="4">
        <v>-0.50580295426920296</v>
      </c>
      <c r="BA1370" s="4">
        <v>-0.78008930037518498</v>
      </c>
      <c r="BB1370" s="4">
        <v>-0.98089091494458502</v>
      </c>
      <c r="BC1370" s="4">
        <v>-1.4869519600043901</v>
      </c>
      <c r="BD1370" s="4">
        <v>0.91347194733985404</v>
      </c>
      <c r="BE1370" s="4">
        <v>0.40103746034844601</v>
      </c>
      <c r="BF1370" s="4">
        <v>-0.25735631220027599</v>
      </c>
      <c r="BG1370" s="4">
        <v>-1.8952794539925901E-2</v>
      </c>
      <c r="BH1370" s="4">
        <v>-0.94218200928788898</v>
      </c>
      <c r="BI1370" s="4">
        <v>-0.23262022516685801</v>
      </c>
      <c r="BJ1370" s="4">
        <v>-0.11618744653827801</v>
      </c>
      <c r="BK1370" s="4">
        <v>0.30363215377046698</v>
      </c>
      <c r="BL1370" s="4">
        <v>-1.2517388708264301</v>
      </c>
      <c r="BM1370" s="4">
        <v>-1.73432309438153</v>
      </c>
      <c r="BN1370" s="4">
        <v>-0.45291965493194702</v>
      </c>
      <c r="BO1370" s="4">
        <v>-0.37226779753672901</v>
      </c>
      <c r="BP1370" s="4">
        <v>0.28685034298329098</v>
      </c>
      <c r="BQ1370" s="4">
        <v>-0.24184124499638801</v>
      </c>
      <c r="BR1370" s="4">
        <v>0.10790665225566801</v>
      </c>
      <c r="BS1370" s="4">
        <v>0.301896862225776</v>
      </c>
      <c r="BT1370" s="4">
        <v>-0.22793435689667299</v>
      </c>
      <c r="BU1370" s="4">
        <v>-0.459058794738819</v>
      </c>
      <c r="BV1370" s="4">
        <v>-1.00406360442251</v>
      </c>
      <c r="BW1370" s="4">
        <v>0.107093793239338</v>
      </c>
      <c r="BX1370" s="4">
        <v>-0.12888665504605901</v>
      </c>
      <c r="BY1370" s="4">
        <v>-0.93612269037240203</v>
      </c>
      <c r="BZ1370" s="4">
        <v>-0.45738048059377701</v>
      </c>
      <c r="CA1370" s="4">
        <v>-0.48022543337663998</v>
      </c>
      <c r="CB1370" s="4">
        <v>-0.368819572450444</v>
      </c>
      <c r="CC1370" s="4">
        <v>-4.8120055304327301E-2</v>
      </c>
      <c r="CD1370" s="4">
        <v>-0.29620218228318501</v>
      </c>
      <c r="CE1370" s="4">
        <v>-0.118306196025365</v>
      </c>
      <c r="CF1370" s="4">
        <v>-0.43472212996929499</v>
      </c>
      <c r="CG1370" s="4">
        <v>-3.4791222844404501E-2</v>
      </c>
      <c r="CH1370" s="4">
        <v>-0.323114736816694</v>
      </c>
      <c r="CI1370" s="4">
        <v>-0.41877676039482198</v>
      </c>
      <c r="CJ1370" s="4">
        <v>1.0972653130493399</v>
      </c>
      <c r="CK1370" s="4">
        <v>-0.92701037860333102</v>
      </c>
    </row>
    <row r="1371" spans="1:89" x14ac:dyDescent="0.2">
      <c r="A1371" t="s">
        <v>2202</v>
      </c>
      <c r="B1371" t="s">
        <v>2203</v>
      </c>
      <c r="C1371" s="4">
        <v>9.5172462897789203E-2</v>
      </c>
      <c r="D1371" s="4">
        <v>7.1337633903219497E-2</v>
      </c>
      <c r="E1371" s="4">
        <v>-5.1400858210470801E-4</v>
      </c>
      <c r="F1371" s="4">
        <v>-2.47812210585341E-2</v>
      </c>
      <c r="G1371" s="4">
        <v>-0.22892205321682901</v>
      </c>
      <c r="H1371" s="4">
        <v>-0.336726450135169</v>
      </c>
      <c r="I1371" s="4">
        <v>0.231872298943822</v>
      </c>
      <c r="J1371" s="4">
        <v>0.26887120616048898</v>
      </c>
      <c r="K1371" s="4">
        <v>0.102496412669698</v>
      </c>
      <c r="L1371" s="4">
        <v>0.199276807457617</v>
      </c>
      <c r="M1371" s="4">
        <v>-5.7548527475242799E-2</v>
      </c>
      <c r="N1371" s="4">
        <v>-9.4324500324900001E-2</v>
      </c>
      <c r="O1371" s="4">
        <v>2.5360676224600798E-2</v>
      </c>
      <c r="P1371" s="4">
        <v>-8.5192125258735998E-2</v>
      </c>
      <c r="Q1371" s="4">
        <v>0.31981366683788098</v>
      </c>
      <c r="R1371" s="4">
        <v>3.5086748595626098E-2</v>
      </c>
      <c r="S1371" s="4">
        <v>-0.11481442435495701</v>
      </c>
      <c r="T1371" s="4">
        <v>-0.13872192630250299</v>
      </c>
      <c r="U1371" s="4">
        <v>-0.44874401394218599</v>
      </c>
      <c r="V1371" s="4">
        <v>-0.804880618320722</v>
      </c>
      <c r="W1371" s="4">
        <v>-1.0469114559977699</v>
      </c>
      <c r="X1371" s="4">
        <v>-0.85452161288401596</v>
      </c>
      <c r="Y1371" s="4">
        <v>-1.7054269933172401</v>
      </c>
      <c r="Z1371" s="4">
        <v>-1.17461785084836</v>
      </c>
      <c r="AA1371" s="4">
        <v>-0.94558049422736801</v>
      </c>
      <c r="AB1371" s="4">
        <v>-1.45849193719561</v>
      </c>
      <c r="AC1371" s="4">
        <v>-1.21463489797984</v>
      </c>
      <c r="AD1371" s="4">
        <v>-0.73158035731936299</v>
      </c>
      <c r="AE1371" s="4">
        <v>-0.36710915945040801</v>
      </c>
      <c r="AF1371" s="4">
        <v>-0.83323003887694103</v>
      </c>
      <c r="AG1371" s="4">
        <v>-0.324292083343593</v>
      </c>
      <c r="AH1371" s="4">
        <v>-1.20373065467601</v>
      </c>
      <c r="AI1371" s="4">
        <v>-1.1320069059831699</v>
      </c>
      <c r="AJ1371" s="4">
        <v>-0.88874484036564105</v>
      </c>
      <c r="AK1371" s="4">
        <v>-0.69412265994807998</v>
      </c>
      <c r="AL1371" s="4">
        <v>-1.5933981794598799</v>
      </c>
      <c r="AM1371" s="4">
        <v>-2.0299465802941601</v>
      </c>
      <c r="AN1371" s="4">
        <v>-0.40636745053358497</v>
      </c>
      <c r="AO1371" s="4">
        <v>-1.0631354849319701</v>
      </c>
      <c r="AP1371" s="4">
        <v>-0.79805058224691205</v>
      </c>
      <c r="AQ1371" s="4">
        <v>-0.26568177248013602</v>
      </c>
      <c r="AR1371" s="4">
        <v>-0.35572183873253999</v>
      </c>
      <c r="AS1371" s="4">
        <v>-0.64451896529750197</v>
      </c>
      <c r="AT1371" s="4">
        <v>0.31895713014593402</v>
      </c>
      <c r="AU1371" s="4">
        <v>-0.42572118370730599</v>
      </c>
      <c r="AV1371" s="4">
        <v>-1.11571505942844</v>
      </c>
      <c r="AW1371" s="4">
        <v>-0.82901491721457699</v>
      </c>
      <c r="AX1371" s="4">
        <v>-2.21924466608296E-2</v>
      </c>
      <c r="AY1371" s="4">
        <v>-0.43644873020798902</v>
      </c>
      <c r="AZ1371" s="4">
        <v>-9.7764417237602402E-2</v>
      </c>
      <c r="BA1371" s="4">
        <v>-0.68489931850355201</v>
      </c>
      <c r="BB1371" s="4">
        <v>-0.44077387739655399</v>
      </c>
      <c r="BC1371" s="4">
        <v>-0.52888116715588795</v>
      </c>
      <c r="BD1371" s="4">
        <v>-0.66117914003995704</v>
      </c>
      <c r="BE1371" s="4">
        <v>-0.89829542025675302</v>
      </c>
      <c r="BF1371" s="4">
        <v>-0.22801184746153799</v>
      </c>
      <c r="BG1371" s="4">
        <v>-0.42951691358258498</v>
      </c>
      <c r="BH1371" s="4">
        <v>-1.03751582813486</v>
      </c>
      <c r="BI1371" s="4">
        <v>-0.88461547930457496</v>
      </c>
      <c r="BJ1371" s="4">
        <v>-0.65035886918889196</v>
      </c>
      <c r="BK1371" s="4">
        <v>-0.70046699129237999</v>
      </c>
      <c r="BL1371" s="4">
        <v>-0.81682803557830197</v>
      </c>
      <c r="BM1371" s="4">
        <v>-0.62934872369102601</v>
      </c>
      <c r="BN1371" s="4">
        <v>-0.58730146473088296</v>
      </c>
      <c r="BO1371" s="4">
        <v>-0.83655739702652798</v>
      </c>
      <c r="BP1371" s="4">
        <v>-6.6962782391025003E-2</v>
      </c>
      <c r="BQ1371" s="4">
        <v>-0.44806573684425999</v>
      </c>
      <c r="BR1371" s="4">
        <v>-0.62733470545871794</v>
      </c>
      <c r="BS1371" s="4">
        <v>5.3785327370968999E-2</v>
      </c>
      <c r="BT1371" s="4">
        <v>-0.304642987255967</v>
      </c>
      <c r="BU1371" s="4">
        <v>-1.14623704538739</v>
      </c>
      <c r="BV1371" s="4">
        <v>-1.12839907796018</v>
      </c>
      <c r="BW1371" s="4">
        <v>-0.55010400230105805</v>
      </c>
      <c r="BX1371" s="4">
        <v>-0.58303131903622696</v>
      </c>
      <c r="BY1371" s="4">
        <v>-0.25044901036760298</v>
      </c>
      <c r="BZ1371" s="4">
        <v>-1.0733626102740399</v>
      </c>
      <c r="CA1371" s="4">
        <v>-0.83115987239274802</v>
      </c>
      <c r="CB1371" s="4">
        <v>-1.0592336340392601</v>
      </c>
      <c r="CC1371" s="4">
        <v>-0.50999136543040702</v>
      </c>
      <c r="CD1371" s="4">
        <v>-9.1743276559856906E-3</v>
      </c>
      <c r="CE1371" s="4">
        <v>-0.17790407377414399</v>
      </c>
      <c r="CF1371" s="4">
        <v>-7.1408157564519598E-2</v>
      </c>
      <c r="CG1371" s="4">
        <v>-0.43536973068620799</v>
      </c>
      <c r="CH1371" s="4">
        <v>4.4297971403471699E-2</v>
      </c>
      <c r="CI1371" s="4">
        <v>-0.106019459665777</v>
      </c>
      <c r="CJ1371" s="4">
        <v>-0.78732519497813402</v>
      </c>
      <c r="CK1371" s="4">
        <v>-0.367457269161791</v>
      </c>
    </row>
    <row r="1372" spans="1:89" x14ac:dyDescent="0.2">
      <c r="A1372" t="s">
        <v>2206</v>
      </c>
      <c r="B1372" t="s">
        <v>2207</v>
      </c>
      <c r="C1372" s="4">
        <v>-0.119723104211854</v>
      </c>
      <c r="D1372" s="4">
        <v>-0.58696744611222995</v>
      </c>
      <c r="E1372" s="4">
        <v>-0.26516245064616401</v>
      </c>
      <c r="F1372" s="4">
        <v>-0.16142832389567899</v>
      </c>
      <c r="G1372" s="4">
        <v>-7.7136677287196406E-2</v>
      </c>
      <c r="H1372" s="4">
        <v>4.0976734357709398E-2</v>
      </c>
      <c r="I1372" s="4">
        <v>0.47126192589133198</v>
      </c>
      <c r="J1372" s="4">
        <v>0.60989577330460998</v>
      </c>
      <c r="K1372" s="4">
        <v>-0.48049113669225801</v>
      </c>
      <c r="L1372" s="4">
        <v>-0.31177390943699401</v>
      </c>
      <c r="M1372" s="4">
        <v>7.9689976051629002E-2</v>
      </c>
      <c r="N1372" s="4">
        <v>9.6220507836317602E-3</v>
      </c>
      <c r="O1372" s="4">
        <v>-0.45212972115762901</v>
      </c>
      <c r="P1372" s="4">
        <v>-0.69597963162814702</v>
      </c>
      <c r="Q1372" s="4">
        <v>-0.42301200413382201</v>
      </c>
      <c r="R1372" s="4">
        <v>-7.0903939849017703E-2</v>
      </c>
      <c r="S1372" s="4">
        <v>5.1207754115639E-2</v>
      </c>
      <c r="T1372" s="4">
        <v>0.12040368134443501</v>
      </c>
      <c r="U1372" s="4">
        <v>-0.43534570399035899</v>
      </c>
      <c r="V1372" s="4">
        <v>-1.52688409419514</v>
      </c>
      <c r="W1372" s="4">
        <v>-0.55127155851037601</v>
      </c>
      <c r="X1372" s="4">
        <v>-1.5277512652004201</v>
      </c>
      <c r="Y1372" s="4">
        <v>-0.81908981899621602</v>
      </c>
      <c r="Z1372" s="4">
        <v>-1.5246997999763101</v>
      </c>
      <c r="AA1372" s="4">
        <v>-1.2300315244668101</v>
      </c>
      <c r="AB1372" s="4">
        <v>-0.67065196379380598</v>
      </c>
      <c r="AC1372" s="4">
        <v>-0.370002804084124</v>
      </c>
      <c r="AD1372" s="4">
        <v>-0.58580980383971903</v>
      </c>
      <c r="AE1372" s="4">
        <v>0.42533483375100001</v>
      </c>
      <c r="AF1372" s="4">
        <v>-0.72730066754119704</v>
      </c>
      <c r="AG1372" s="4">
        <v>0.14739684188528501</v>
      </c>
      <c r="AH1372" s="4">
        <v>-1.32110430971185</v>
      </c>
      <c r="AI1372" s="4">
        <v>-1.54189419384495</v>
      </c>
      <c r="AJ1372" s="4">
        <v>-0.110681445945104</v>
      </c>
      <c r="AK1372" s="4">
        <v>-0.94710072985887495</v>
      </c>
      <c r="AL1372" s="4">
        <v>-1.7108093892134701</v>
      </c>
      <c r="AM1372" s="4">
        <v>-1.4195289560106499</v>
      </c>
      <c r="AN1372" s="4">
        <v>-0.91701007961621706</v>
      </c>
      <c r="AO1372" s="4">
        <v>-1.64799324016438</v>
      </c>
      <c r="AP1372" s="4">
        <v>0.19032729675041901</v>
      </c>
      <c r="AQ1372" s="4">
        <v>-0.36690652878009999</v>
      </c>
      <c r="AR1372" s="4">
        <v>-0.55100021409303901</v>
      </c>
      <c r="AS1372" s="4">
        <v>-0.85042202626721497</v>
      </c>
      <c r="AT1372" s="4">
        <v>-1.5092477993213</v>
      </c>
      <c r="AU1372" s="4">
        <v>-0.89211416547122502</v>
      </c>
      <c r="AV1372" s="4">
        <v>-1.0900715653933799</v>
      </c>
      <c r="AW1372" s="4">
        <v>-0.54234962878828397</v>
      </c>
      <c r="AX1372" s="4">
        <v>-0.68780758723149305</v>
      </c>
      <c r="AY1372" s="4">
        <v>-0.42904215929301298</v>
      </c>
      <c r="AZ1372" s="4">
        <v>3.52208207168676E-2</v>
      </c>
      <c r="BA1372" s="4">
        <v>-8.4018634377530405E-2</v>
      </c>
      <c r="BB1372" s="4">
        <v>-0.48088106735111802</v>
      </c>
      <c r="BC1372" s="4">
        <v>-0.29148124071446102</v>
      </c>
      <c r="BD1372" s="4">
        <v>-0.37810050722957</v>
      </c>
      <c r="BE1372" s="4">
        <v>-0.54168179008928496</v>
      </c>
      <c r="BF1372" s="4">
        <v>-1.4888904846682E-2</v>
      </c>
      <c r="BG1372" s="4">
        <v>-0.20844503504623099</v>
      </c>
      <c r="BH1372" s="4">
        <v>-0.36233179273502902</v>
      </c>
      <c r="BI1372" s="4">
        <v>-0.77256564238995695</v>
      </c>
      <c r="BJ1372" s="4">
        <v>-9.1736699186736104E-2</v>
      </c>
      <c r="BK1372" s="4">
        <v>0.249087364752899</v>
      </c>
      <c r="BL1372" s="4">
        <v>-0.68250921856403801</v>
      </c>
      <c r="BM1372" s="4">
        <v>-0.75504601250787795</v>
      </c>
      <c r="BN1372" s="4">
        <v>0.104805896438739</v>
      </c>
      <c r="BO1372" s="4">
        <v>-0.104990736766277</v>
      </c>
      <c r="BP1372" s="4">
        <v>6.9265420139156E-2</v>
      </c>
      <c r="BQ1372" s="4">
        <v>-9.1158872832830098E-2</v>
      </c>
      <c r="BR1372" s="4">
        <v>-0.43602646592105498</v>
      </c>
      <c r="BS1372" s="4">
        <v>-0.45072005709505403</v>
      </c>
      <c r="BT1372" s="4">
        <v>-0.18814625843899099</v>
      </c>
      <c r="BU1372" s="4">
        <v>0.12264075467751601</v>
      </c>
      <c r="BV1372" s="4">
        <v>4.9907788998751798E-2</v>
      </c>
      <c r="BW1372" s="4">
        <v>0.30443845010277698</v>
      </c>
      <c r="BX1372" s="4">
        <v>-0.174731585925789</v>
      </c>
      <c r="BY1372" s="4">
        <v>0.175716559813518</v>
      </c>
      <c r="BZ1372" s="4">
        <v>-0.61008199097798899</v>
      </c>
      <c r="CA1372" s="4">
        <v>-0.88576767386813704</v>
      </c>
      <c r="CB1372" s="4">
        <v>-0.14828420250997501</v>
      </c>
      <c r="CC1372" s="4">
        <v>-0.105072425988359</v>
      </c>
      <c r="CD1372" s="4">
        <v>0.19320899018337701</v>
      </c>
      <c r="CE1372" s="4">
        <v>0.148394703834615</v>
      </c>
      <c r="CF1372" s="4">
        <v>-0.76786195361252196</v>
      </c>
      <c r="CG1372" s="4">
        <v>1.0768646760301001E-2</v>
      </c>
      <c r="CH1372" s="4">
        <v>-0.83072092397382502</v>
      </c>
      <c r="CI1372" s="4">
        <v>-1.4457405731044699</v>
      </c>
      <c r="CJ1372" s="4">
        <v>-0.22402454270955499</v>
      </c>
      <c r="CK1372" s="4">
        <v>-0.48481805391159399</v>
      </c>
    </row>
    <row r="1373" spans="1:89" x14ac:dyDescent="0.2">
      <c r="A1373" t="s">
        <v>2255</v>
      </c>
      <c r="B1373" t="s">
        <v>2256</v>
      </c>
      <c r="C1373" s="4">
        <v>-0.22626069753178199</v>
      </c>
      <c r="D1373" s="4">
        <v>-0.39706901496771102</v>
      </c>
      <c r="E1373" s="4">
        <v>9.4696261257034606E-2</v>
      </c>
      <c r="F1373" s="4">
        <v>2.6980496795918199E-2</v>
      </c>
      <c r="G1373" s="4">
        <v>2.7783664476254799E-2</v>
      </c>
      <c r="H1373" s="4">
        <v>-3.8579126611729499E-2</v>
      </c>
      <c r="I1373" s="4">
        <v>-6.1020474830861801E-2</v>
      </c>
      <c r="J1373" s="4">
        <v>0.41154326519607498</v>
      </c>
      <c r="K1373" s="4">
        <v>0.54606575490216802</v>
      </c>
      <c r="L1373" s="4">
        <v>0.211785146923335</v>
      </c>
      <c r="M1373" s="4">
        <v>9.3108879206964104E-2</v>
      </c>
      <c r="N1373" s="4">
        <v>0.22852134146668501</v>
      </c>
      <c r="O1373" s="4">
        <v>-5.2373125473566901E-2</v>
      </c>
      <c r="P1373" s="4">
        <v>-0.103605886097316</v>
      </c>
      <c r="Q1373" s="4">
        <v>-0.223087533468737</v>
      </c>
      <c r="R1373" s="4">
        <v>-8.5131307380755999E-2</v>
      </c>
      <c r="S1373" s="4">
        <v>-7.0176698216950897E-2</v>
      </c>
      <c r="T1373" s="4">
        <v>-4.0144822917589799E-2</v>
      </c>
      <c r="U1373" s="4">
        <v>-1.6699502334882301</v>
      </c>
      <c r="V1373" s="4">
        <v>-0.91879437630766603</v>
      </c>
      <c r="W1373" s="4">
        <v>-1.6674133797311699</v>
      </c>
      <c r="X1373" s="4">
        <v>-0.43156000887795198</v>
      </c>
      <c r="Y1373" s="4">
        <v>-1.1270836530222099</v>
      </c>
      <c r="Z1373" s="4">
        <v>-0.62039263622570195</v>
      </c>
      <c r="AA1373" s="4">
        <v>-1.2227272407565</v>
      </c>
      <c r="AB1373" s="4">
        <v>-1.82669532952962</v>
      </c>
      <c r="AC1373" s="4">
        <v>-0.95002631151194805</v>
      </c>
      <c r="AD1373" s="4">
        <v>-1.26221224292141</v>
      </c>
      <c r="AE1373" s="4">
        <v>-0.79229120232908201</v>
      </c>
      <c r="AF1373" s="4">
        <v>-1.76515604695227</v>
      </c>
      <c r="AG1373" s="4">
        <v>-0.68250321587922802</v>
      </c>
      <c r="AH1373" s="4">
        <v>-0.99187357162993794</v>
      </c>
      <c r="AI1373" s="4">
        <v>-1.28556556718384</v>
      </c>
      <c r="AJ1373" s="4">
        <v>-2.0210605672907498</v>
      </c>
      <c r="AK1373" s="4">
        <v>-1.1514248854817999</v>
      </c>
      <c r="AL1373" s="4">
        <v>-1.4103921927526</v>
      </c>
      <c r="AM1373" s="4">
        <v>-1.22012903781974</v>
      </c>
      <c r="AN1373" s="4">
        <v>-0.75834048004143495</v>
      </c>
      <c r="AO1373" s="4">
        <v>-1.1304589675437999</v>
      </c>
      <c r="AP1373" s="4">
        <v>-1.3494378902976001</v>
      </c>
      <c r="AQ1373" s="4">
        <v>-1.1211355255884201</v>
      </c>
      <c r="AR1373" s="4">
        <v>-0.83641589319035603</v>
      </c>
      <c r="AS1373" s="4">
        <v>-0.256880478562582</v>
      </c>
      <c r="AT1373" s="4">
        <v>0.368516678038597</v>
      </c>
      <c r="AU1373" s="4">
        <v>-1.0472923070725799</v>
      </c>
      <c r="AV1373" s="4">
        <v>-1.2023642990841399</v>
      </c>
      <c r="AW1373" s="4">
        <v>-0.178611675066502</v>
      </c>
      <c r="AX1373" s="4">
        <v>0.29785190617924501</v>
      </c>
      <c r="AY1373" s="4">
        <v>-0.36258960415005997</v>
      </c>
      <c r="AZ1373" s="4">
        <v>-8.4371079011782896E-2</v>
      </c>
      <c r="BA1373" s="4">
        <v>-0.20319658635766999</v>
      </c>
      <c r="BB1373" s="4">
        <v>-1.53459916208661</v>
      </c>
      <c r="BC1373" s="4">
        <v>-1.0827798951771801</v>
      </c>
      <c r="BD1373" s="4">
        <v>-1.2965641202670199</v>
      </c>
      <c r="BE1373" s="4">
        <v>-1.0442674479432199</v>
      </c>
      <c r="BF1373" s="4">
        <v>-0.48129840425188603</v>
      </c>
      <c r="BG1373" s="4">
        <v>-0.58112976631967295</v>
      </c>
      <c r="BH1373" s="4">
        <v>-1.0858302503256201</v>
      </c>
      <c r="BI1373" s="4">
        <v>-0.60616985786561495</v>
      </c>
      <c r="BJ1373" s="4">
        <v>-0.65637858652488001</v>
      </c>
      <c r="BK1373" s="4">
        <v>-0.42529791363323699</v>
      </c>
      <c r="BL1373" s="4">
        <v>-0.95473718665297402</v>
      </c>
      <c r="BM1373" s="4">
        <v>-1.1038147072618401</v>
      </c>
      <c r="BN1373" s="4">
        <v>-0.83199434305973496</v>
      </c>
      <c r="BO1373" s="4">
        <v>-0.31520460168001402</v>
      </c>
      <c r="BP1373" s="4">
        <v>-0.58249937475058799</v>
      </c>
      <c r="BQ1373" s="4">
        <v>-1.8912829751508702E-2</v>
      </c>
      <c r="BR1373" s="4">
        <v>-0.115132737885213</v>
      </c>
      <c r="BS1373" s="4">
        <v>0.103943446268129</v>
      </c>
      <c r="BT1373" s="4">
        <v>0.25933898842429098</v>
      </c>
      <c r="BU1373" s="4">
        <v>7.4708557379917606E-2</v>
      </c>
      <c r="BV1373" s="4">
        <v>-0.46396965696225001</v>
      </c>
      <c r="BW1373" s="4">
        <v>-0.224936014641404</v>
      </c>
      <c r="BX1373" s="4">
        <v>-3.1944532650255701E-2</v>
      </c>
      <c r="BY1373" s="4">
        <v>-0.440746517330732</v>
      </c>
      <c r="BZ1373" s="4">
        <v>-0.35392399143958098</v>
      </c>
      <c r="CA1373" s="4">
        <v>-0.55356686453188597</v>
      </c>
      <c r="CB1373" s="4">
        <v>-0.60292350319538501</v>
      </c>
      <c r="CC1373" s="4">
        <v>0.22150964378777299</v>
      </c>
      <c r="CD1373" s="4">
        <v>-0.54763591410034396</v>
      </c>
      <c r="CE1373" s="4">
        <v>-2.5881548916505199E-2</v>
      </c>
      <c r="CF1373" s="4">
        <v>-0.21531371283593401</v>
      </c>
      <c r="CG1373" s="4">
        <v>-8.0742065469580696E-2</v>
      </c>
      <c r="CH1373" s="4">
        <v>-8.6727114639135294E-2</v>
      </c>
      <c r="CI1373" s="4">
        <v>-8.9921631537773494E-2</v>
      </c>
      <c r="CJ1373" s="4">
        <v>-0.41588573921865502</v>
      </c>
      <c r="CK1373" s="4">
        <v>7.5156632134168802E-2</v>
      </c>
    </row>
    <row r="1374" spans="1:89" x14ac:dyDescent="0.2">
      <c r="A1374" t="s">
        <v>2257</v>
      </c>
      <c r="B1374" t="s">
        <v>2258</v>
      </c>
      <c r="C1374" s="4">
        <v>0.19207037292634399</v>
      </c>
      <c r="D1374" s="4">
        <v>1.1356666839493599</v>
      </c>
      <c r="E1374" s="4">
        <v>0.31956267087878298</v>
      </c>
      <c r="F1374" s="4">
        <v>0.38257932914126203</v>
      </c>
      <c r="G1374" s="4">
        <v>7.9389488300344105E-2</v>
      </c>
      <c r="H1374" s="4">
        <v>0.392948534075162</v>
      </c>
      <c r="I1374" s="4">
        <v>-7.4416498911239706E-2</v>
      </c>
      <c r="J1374" s="4">
        <v>0.28128743139598</v>
      </c>
      <c r="K1374" s="4">
        <v>-0.12815480141247099</v>
      </c>
      <c r="L1374" s="4">
        <v>0.35854568762525202</v>
      </c>
      <c r="M1374" s="4">
        <v>3.2442186539515902E-2</v>
      </c>
      <c r="N1374" s="4">
        <v>0.15870428162127401</v>
      </c>
      <c r="O1374" s="4">
        <v>0.100909744041493</v>
      </c>
      <c r="P1374" s="4">
        <v>4.6428606851335999E-2</v>
      </c>
      <c r="Q1374" s="4">
        <v>4.4891170494121703E-2</v>
      </c>
      <c r="R1374" s="4">
        <v>0.45999671971859801</v>
      </c>
      <c r="S1374" s="4">
        <v>4.9798830058895398E-2</v>
      </c>
      <c r="T1374" s="4">
        <v>-0.16302100885672399</v>
      </c>
      <c r="U1374" s="4">
        <v>0.69895066028742403</v>
      </c>
      <c r="V1374" s="4">
        <v>0.98076958662173597</v>
      </c>
      <c r="W1374" s="4">
        <v>0.67605527690754197</v>
      </c>
      <c r="X1374" s="4">
        <v>0.68381678126136303</v>
      </c>
      <c r="Y1374" s="4">
        <v>0.71103017308424399</v>
      </c>
      <c r="Z1374" s="4">
        <v>1.3250703303323301</v>
      </c>
      <c r="AA1374" s="4">
        <v>0.84286882813869002</v>
      </c>
      <c r="AB1374" s="4">
        <v>0.87138308577002599</v>
      </c>
      <c r="AC1374" s="4">
        <v>0.98332102515967501</v>
      </c>
      <c r="AD1374" s="4">
        <v>1.20157739049164</v>
      </c>
      <c r="AE1374" s="4">
        <v>2.0104061442801</v>
      </c>
      <c r="AF1374" s="4">
        <v>0.82501129672178697</v>
      </c>
      <c r="AG1374" s="4">
        <v>1.8427067639707</v>
      </c>
      <c r="AH1374" s="4">
        <v>0.63845914747464105</v>
      </c>
      <c r="AI1374" s="4">
        <v>0.67209621507581196</v>
      </c>
      <c r="AJ1374" s="4">
        <v>0.44143781133141502</v>
      </c>
      <c r="AK1374" s="4">
        <v>0.91076007340445897</v>
      </c>
      <c r="AL1374" s="4">
        <v>0.67090282091327802</v>
      </c>
      <c r="AM1374" s="4">
        <v>1.09087001983488E-2</v>
      </c>
      <c r="AN1374" s="4">
        <v>0.77251434047205103</v>
      </c>
      <c r="AO1374" s="4">
        <v>0.87235608523111396</v>
      </c>
      <c r="AP1374" s="4">
        <v>0.50865566122230099</v>
      </c>
      <c r="AQ1374" s="4">
        <v>0.54488602189204205</v>
      </c>
      <c r="AR1374" s="4">
        <v>1.29055621935419</v>
      </c>
      <c r="AS1374" s="4">
        <v>1.4418598364912301</v>
      </c>
      <c r="AT1374" s="4">
        <v>0.57823499411957702</v>
      </c>
      <c r="AU1374" s="4">
        <v>1.0178959494061299</v>
      </c>
      <c r="AV1374" s="4">
        <v>-6.2959040175579503E-2</v>
      </c>
      <c r="AW1374" s="4">
        <v>-0.17665938570398701</v>
      </c>
      <c r="AX1374" s="4">
        <v>0.21189395652409901</v>
      </c>
      <c r="AY1374" s="4">
        <v>0.83550222058889101</v>
      </c>
      <c r="AZ1374" s="4">
        <v>0.69324003933196598</v>
      </c>
      <c r="BA1374" s="4">
        <v>0.36868787983595103</v>
      </c>
      <c r="BB1374" s="4">
        <v>0.59075481163294297</v>
      </c>
      <c r="BC1374" s="4">
        <v>0.88381720566558497</v>
      </c>
      <c r="BD1374" s="4">
        <v>-3.3432749973005799E-2</v>
      </c>
      <c r="BE1374" s="4">
        <v>0.47294341473336499</v>
      </c>
      <c r="BF1374" s="4">
        <v>0.75544371117951503</v>
      </c>
      <c r="BG1374" s="4">
        <v>0.58238714874115705</v>
      </c>
      <c r="BH1374" s="4">
        <v>0.94995254169691001</v>
      </c>
      <c r="BI1374" s="4">
        <v>0.52636688379386898</v>
      </c>
      <c r="BJ1374" s="4">
        <v>0.70800381911647203</v>
      </c>
      <c r="BK1374" s="4">
        <v>0.67600283762042301</v>
      </c>
      <c r="BL1374" s="4">
        <v>0.11740037059305999</v>
      </c>
      <c r="BM1374" s="4">
        <v>0.68373777205638397</v>
      </c>
      <c r="BN1374" s="4">
        <v>0.64494468970812202</v>
      </c>
      <c r="BO1374" s="4">
        <v>0.88862936939144199</v>
      </c>
      <c r="BP1374" s="4">
        <v>0.61647312996445602</v>
      </c>
      <c r="BQ1374" s="4">
        <v>0.74504848136152102</v>
      </c>
      <c r="BR1374" s="4">
        <v>0.43974659218753498</v>
      </c>
      <c r="BS1374" s="4">
        <v>-0.124198899889746</v>
      </c>
      <c r="BT1374" s="4">
        <v>0.46149577571032602</v>
      </c>
      <c r="BU1374" s="4">
        <v>0.70533525319034995</v>
      </c>
      <c r="BV1374" s="4">
        <v>0.254766646337376</v>
      </c>
      <c r="BW1374" s="4">
        <v>0.15557006436148099</v>
      </c>
      <c r="BX1374" s="4">
        <v>0.41363861580931299</v>
      </c>
      <c r="BY1374" s="4">
        <v>0.302153644912726</v>
      </c>
      <c r="BZ1374" s="4">
        <v>0.37703139453446799</v>
      </c>
      <c r="CA1374" s="4">
        <v>0.14973785230751699</v>
      </c>
      <c r="CB1374" s="4">
        <v>0.48631008529734698</v>
      </c>
      <c r="CC1374" s="4">
        <v>0.52675521866200703</v>
      </c>
      <c r="CD1374" s="4">
        <v>-1.1143010019951201</v>
      </c>
      <c r="CE1374" s="4">
        <v>-0.77896279367895205</v>
      </c>
      <c r="CF1374" s="4">
        <v>-0.21014583077724799</v>
      </c>
      <c r="CG1374" s="4">
        <v>0.18959764289415901</v>
      </c>
      <c r="CH1374" s="4">
        <v>-0.105017886380047</v>
      </c>
      <c r="CI1374" s="4">
        <v>-0.32205470421858201</v>
      </c>
      <c r="CJ1374" s="4">
        <v>0.75491016257805399</v>
      </c>
      <c r="CK1374" s="4">
        <v>0.455541980465621</v>
      </c>
    </row>
    <row r="1375" spans="1:89" x14ac:dyDescent="0.2">
      <c r="A1375" t="s">
        <v>2266</v>
      </c>
      <c r="B1375" t="s">
        <v>2267</v>
      </c>
      <c r="C1375" s="4">
        <v>0.13742397953056301</v>
      </c>
      <c r="D1375" s="4">
        <v>0.38252403000892699</v>
      </c>
      <c r="E1375" s="4">
        <v>0.26123924883905097</v>
      </c>
      <c r="F1375" s="4">
        <v>0.381262211863719</v>
      </c>
      <c r="G1375" s="4">
        <v>-0.134800691714029</v>
      </c>
      <c r="H1375" s="4">
        <v>0.134325959153589</v>
      </c>
      <c r="I1375" s="4">
        <v>0.107706715140454</v>
      </c>
      <c r="J1375" s="4">
        <v>-0.48490319974710799</v>
      </c>
      <c r="K1375" s="4">
        <v>0.56551048880837096</v>
      </c>
      <c r="L1375" s="4">
        <v>0.38442072485340101</v>
      </c>
      <c r="M1375" s="4">
        <v>5.1003059248091502E-2</v>
      </c>
      <c r="N1375" s="4">
        <v>1.4388244053519E-2</v>
      </c>
      <c r="O1375" s="4">
        <v>0.26959677530682302</v>
      </c>
      <c r="P1375" s="4">
        <v>0.53896071059666395</v>
      </c>
      <c r="Q1375" s="4">
        <v>0.21025418303169299</v>
      </c>
      <c r="R1375" s="4">
        <v>1.07267443416839</v>
      </c>
      <c r="S1375" s="4">
        <v>-1.30349534367857E-2</v>
      </c>
      <c r="T1375" s="4">
        <v>0.197527437120637</v>
      </c>
      <c r="U1375" s="4">
        <v>0.41014681125917601</v>
      </c>
      <c r="V1375" s="4">
        <v>0.64411613538696999</v>
      </c>
      <c r="W1375" s="4">
        <v>0.66192733123591097</v>
      </c>
      <c r="X1375" s="4">
        <v>1.0006267411293699</v>
      </c>
      <c r="Y1375" s="4">
        <v>1.11350987507706</v>
      </c>
      <c r="Z1375" s="4">
        <v>0.94799480894913402</v>
      </c>
      <c r="AA1375" s="4">
        <v>0.43505251208003498</v>
      </c>
      <c r="AB1375" s="4">
        <v>1.1975896756122399</v>
      </c>
      <c r="AC1375" s="4">
        <v>1.3928323858737799</v>
      </c>
      <c r="AD1375" s="4">
        <v>0.99526165650218401</v>
      </c>
      <c r="AE1375" s="4">
        <v>1.6128914954729598</v>
      </c>
      <c r="AF1375" s="4">
        <v>0.71998211809708901</v>
      </c>
      <c r="AG1375" s="4">
        <v>1.65911881629955</v>
      </c>
      <c r="AH1375" s="4">
        <v>0.68589033759864404</v>
      </c>
      <c r="AI1375" s="4">
        <v>1.81228975055885</v>
      </c>
      <c r="AJ1375" s="4">
        <v>0.41996917290101599</v>
      </c>
      <c r="AK1375" s="4">
        <v>0.85629108487581795</v>
      </c>
      <c r="AL1375" s="4">
        <v>-0.26451258046215198</v>
      </c>
      <c r="AM1375" s="4">
        <v>0.53952162115855495</v>
      </c>
      <c r="AN1375" s="4">
        <v>0.76437098680289195</v>
      </c>
      <c r="AO1375" s="4">
        <v>0.83363287504900796</v>
      </c>
      <c r="AP1375" s="4">
        <v>0.426903960166443</v>
      </c>
      <c r="AQ1375" s="4">
        <v>0.54197995922192499</v>
      </c>
      <c r="AR1375" s="4">
        <v>3.0818147569773702</v>
      </c>
      <c r="AS1375" s="4">
        <v>1.7725002313037499</v>
      </c>
      <c r="AT1375" s="4">
        <v>4.3744321442390301E-2</v>
      </c>
      <c r="AU1375" s="4">
        <v>-4.1782244654695197E-2</v>
      </c>
      <c r="AV1375" s="4">
        <v>0.86802686123694395</v>
      </c>
      <c r="AW1375" s="4">
        <v>0.255144675280155</v>
      </c>
      <c r="AX1375" s="4">
        <v>0.24557724987061899</v>
      </c>
      <c r="AY1375" s="4">
        <v>0.70639886304661004</v>
      </c>
      <c r="AZ1375" s="4">
        <v>6.0747639192584302E-3</v>
      </c>
      <c r="BA1375" s="4">
        <v>0.18543226429026599</v>
      </c>
      <c r="BB1375" s="4">
        <v>-0.30560593006523701</v>
      </c>
      <c r="BC1375" s="4">
        <v>0.50603735925725102</v>
      </c>
      <c r="BD1375" s="4">
        <v>1.2439071752340101</v>
      </c>
      <c r="BE1375" s="4">
        <v>1.8330786945626301</v>
      </c>
      <c r="BF1375" s="4">
        <v>0.54478621733943799</v>
      </c>
      <c r="BG1375" s="4">
        <v>1.00139183690185</v>
      </c>
      <c r="BH1375" s="4">
        <v>0.490725950549738</v>
      </c>
      <c r="BI1375" s="4">
        <v>0.10902915766681399</v>
      </c>
      <c r="BJ1375" s="4">
        <v>0.21646720875786901</v>
      </c>
      <c r="BK1375" s="4">
        <v>0.67119506419767205</v>
      </c>
      <c r="BL1375" s="4">
        <v>0.46489764419926999</v>
      </c>
      <c r="BM1375" s="4">
        <v>1.5908315802355699</v>
      </c>
      <c r="BN1375" s="4">
        <v>0.65033550720369104</v>
      </c>
      <c r="BO1375" s="4">
        <v>1.0472581814164099</v>
      </c>
      <c r="BP1375" s="4">
        <v>0.34715801189383</v>
      </c>
      <c r="BQ1375" s="4">
        <v>0.26662627020195001</v>
      </c>
      <c r="BR1375" s="4">
        <v>0.433823205752907</v>
      </c>
      <c r="BS1375" s="4">
        <v>9.3938101399412902E-2</v>
      </c>
      <c r="BT1375" s="4">
        <v>0.17451791153927801</v>
      </c>
      <c r="BU1375" s="4">
        <v>0.28942021382413802</v>
      </c>
      <c r="BV1375" s="4">
        <v>0.24501464792553301</v>
      </c>
      <c r="BW1375" s="4">
        <v>0.26803398508353199</v>
      </c>
      <c r="BX1375" s="4">
        <v>0.60443549624163095</v>
      </c>
      <c r="BY1375" s="4">
        <v>-5.5997458681790797E-2</v>
      </c>
      <c r="BZ1375" s="4">
        <v>0.27145482227521101</v>
      </c>
      <c r="CA1375" s="4">
        <v>1.0387714948525399</v>
      </c>
      <c r="CB1375" s="4">
        <v>0.14664719538818499</v>
      </c>
      <c r="CC1375" s="4">
        <v>-0.94046918421679004</v>
      </c>
      <c r="CD1375" s="4">
        <v>-1.0481104408691799</v>
      </c>
      <c r="CE1375" s="4">
        <v>-0.94522410575186899</v>
      </c>
      <c r="CF1375" s="4">
        <v>-7.3857531884766695E-2</v>
      </c>
      <c r="CG1375" s="4">
        <v>0.46893723204257098</v>
      </c>
      <c r="CH1375" s="4">
        <v>-8.5266260466697802E-2</v>
      </c>
      <c r="CI1375" s="4">
        <v>0.28497745090452198</v>
      </c>
      <c r="CJ1375" s="4">
        <v>0.62959814196433905</v>
      </c>
      <c r="CK1375" s="4">
        <v>0.28803153527965197</v>
      </c>
    </row>
    <row r="1376" spans="1:89" x14ac:dyDescent="0.2">
      <c r="A1376" t="s">
        <v>2292</v>
      </c>
      <c r="B1376" t="s">
        <v>2293</v>
      </c>
      <c r="C1376" s="4">
        <v>0.37761051525713202</v>
      </c>
      <c r="D1376" s="4">
        <v>0.41548545417093902</v>
      </c>
      <c r="E1376" s="4">
        <v>5.32849558040729E-2</v>
      </c>
      <c r="F1376" s="4">
        <v>-0.118212182695013</v>
      </c>
      <c r="G1376" s="4">
        <v>0.38882233831865198</v>
      </c>
      <c r="H1376" s="4">
        <v>0.53440959166433499</v>
      </c>
      <c r="I1376" s="4">
        <v>0.49826779788897102</v>
      </c>
      <c r="J1376" s="4">
        <v>7.5836982684702306E-2</v>
      </c>
      <c r="K1376" s="4">
        <v>-0.26862527810901399</v>
      </c>
      <c r="L1376" s="4">
        <v>-0.28912711598056301</v>
      </c>
      <c r="M1376" s="4">
        <v>0.228274377128101</v>
      </c>
      <c r="N1376" s="4">
        <v>4.98286179043461E-3</v>
      </c>
      <c r="O1376" s="4">
        <v>-0.25720181640905598</v>
      </c>
      <c r="P1376" s="4">
        <v>5.0410709968364401E-2</v>
      </c>
      <c r="Q1376" s="4">
        <v>4.62424340165715E-2</v>
      </c>
      <c r="R1376" s="4">
        <v>0.15846872285212901</v>
      </c>
      <c r="S1376" s="4">
        <v>-0.157024497654316</v>
      </c>
      <c r="T1376" s="4">
        <v>-0.286819941923245</v>
      </c>
      <c r="U1376" s="4">
        <v>-2.17016675790881</v>
      </c>
      <c r="V1376" s="4">
        <v>-1.7236162980915801</v>
      </c>
      <c r="W1376" s="4">
        <v>-0.84134536665642501</v>
      </c>
      <c r="X1376" s="4">
        <v>-0.317232631578729</v>
      </c>
      <c r="Y1376" s="4">
        <v>-2.0813880892907002</v>
      </c>
      <c r="Z1376" s="4">
        <v>-1.11140295196962</v>
      </c>
      <c r="AA1376" s="4">
        <v>-2.1230647408452601</v>
      </c>
      <c r="AB1376" s="4">
        <v>-2.7262376546654399</v>
      </c>
      <c r="AC1376" s="4">
        <v>-1.5814147029105099</v>
      </c>
      <c r="AD1376" s="4">
        <v>-2.47850307025413</v>
      </c>
      <c r="AE1376" s="4">
        <v>-2.9814651717973502</v>
      </c>
      <c r="AF1376" s="4">
        <v>-1.1437745202668199</v>
      </c>
      <c r="AG1376" s="4">
        <v>-0.64408988553374902</v>
      </c>
      <c r="AH1376" s="4">
        <v>-0.82293245909488799</v>
      </c>
      <c r="AI1376" s="4">
        <v>-1.0005211396017599</v>
      </c>
      <c r="AJ1376" s="4">
        <v>-2.6581317469826899</v>
      </c>
      <c r="AK1376" s="4">
        <v>-2.04797649617614</v>
      </c>
      <c r="AL1376" s="4">
        <v>-1.1494292161469799</v>
      </c>
      <c r="AM1376" s="4">
        <v>-1.3446761026720899</v>
      </c>
      <c r="AN1376" s="4">
        <v>-0.51968162584155497</v>
      </c>
      <c r="AO1376" s="4">
        <v>-0.88415754407237102</v>
      </c>
      <c r="AP1376" s="4">
        <v>-1.5756861575711198</v>
      </c>
      <c r="AQ1376" s="4">
        <v>-1.3986291092982299</v>
      </c>
      <c r="AR1376" s="4">
        <v>-0.68351975814690702</v>
      </c>
      <c r="AS1376" s="4">
        <v>-1.39806440048561</v>
      </c>
      <c r="AT1376" s="4">
        <v>0.63980338841637496</v>
      </c>
      <c r="AU1376" s="4">
        <v>-0.67986551272039397</v>
      </c>
      <c r="AV1376" s="4">
        <v>-0.48476711007481699</v>
      </c>
      <c r="AW1376" s="4">
        <v>-0.50267069751467197</v>
      </c>
      <c r="AX1376" s="4">
        <v>-0.15446183185596701</v>
      </c>
      <c r="AY1376" s="4">
        <v>-0.64026454980773195</v>
      </c>
      <c r="AZ1376" s="4">
        <v>-0.25872915167343002</v>
      </c>
      <c r="BA1376" s="4">
        <v>-7.1229849899976799E-2</v>
      </c>
      <c r="BB1376" s="4">
        <v>-2.0368450920572401</v>
      </c>
      <c r="BC1376" s="4">
        <v>-2.21997730534</v>
      </c>
      <c r="BD1376" s="4">
        <v>0.11685360254817601</v>
      </c>
      <c r="BE1376" s="4">
        <v>-0.55162105703595898</v>
      </c>
      <c r="BF1376" s="4">
        <v>-1.8190492519240199E-2</v>
      </c>
      <c r="BG1376" s="4">
        <v>-0.124481543706276</v>
      </c>
      <c r="BH1376" s="4">
        <v>-0.73953593486014102</v>
      </c>
      <c r="BI1376" s="4">
        <v>-0.47661239988922999</v>
      </c>
      <c r="BJ1376" s="4">
        <v>0.23785514090755899</v>
      </c>
      <c r="BK1376" s="4">
        <v>0.60564707182959099</v>
      </c>
      <c r="BL1376" s="4">
        <v>-1.1056641455680001</v>
      </c>
      <c r="BM1376" s="4">
        <v>-1.5964682511249499</v>
      </c>
      <c r="BN1376" s="4">
        <v>-0.42000209758710699</v>
      </c>
      <c r="BO1376" s="4">
        <v>2.50749745725969E-2</v>
      </c>
      <c r="BP1376" s="4">
        <v>-0.83560109359373202</v>
      </c>
      <c r="BQ1376" s="4">
        <v>-4.4461410400959502E-2</v>
      </c>
      <c r="BR1376" s="4">
        <v>-1.14739335567968E-2</v>
      </c>
      <c r="BS1376" s="4">
        <v>0.21288528161944201</v>
      </c>
      <c r="BT1376" s="4">
        <v>-0.182615678294345</v>
      </c>
      <c r="BU1376" s="4">
        <v>-0.804721007257999</v>
      </c>
      <c r="BV1376" s="4">
        <v>-0.86744922369246402</v>
      </c>
      <c r="BW1376" s="4">
        <v>-0.54130563648010199</v>
      </c>
      <c r="BX1376" s="4">
        <v>-0.50342418841156999</v>
      </c>
      <c r="BY1376" s="4">
        <v>-1.14589118165486</v>
      </c>
      <c r="BZ1376" s="4">
        <v>-0.49935610765308402</v>
      </c>
      <c r="CA1376" s="4">
        <v>-0.57817717812365199</v>
      </c>
      <c r="CB1376" s="4">
        <v>-0.58992649598481295</v>
      </c>
      <c r="CC1376" s="4">
        <v>-0.10218486196726</v>
      </c>
      <c r="CD1376" s="4">
        <v>-0.49778397924390599</v>
      </c>
      <c r="CE1376" s="4">
        <v>-0.127653421589939</v>
      </c>
      <c r="CF1376" s="4">
        <v>-0.32347187228340402</v>
      </c>
      <c r="CG1376" s="4">
        <v>-0.26171071003466301</v>
      </c>
      <c r="CH1376" s="4">
        <v>-0.21498877536237701</v>
      </c>
      <c r="CI1376" s="4">
        <v>-6.2531796232096995E-2</v>
      </c>
      <c r="CJ1376" s="4">
        <v>-0.652635336077099</v>
      </c>
      <c r="CK1376" s="4">
        <v>-1.03795452499851</v>
      </c>
    </row>
    <row r="1377" spans="1:89" x14ac:dyDescent="0.2">
      <c r="A1377" t="s">
        <v>2321</v>
      </c>
      <c r="B1377" t="s">
        <v>2322</v>
      </c>
      <c r="C1377" s="4">
        <v>-0.12821604618063501</v>
      </c>
      <c r="D1377" s="4">
        <v>1.3116415606684</v>
      </c>
      <c r="E1377" s="4">
        <v>-0.10890971542821699</v>
      </c>
      <c r="F1377" s="4">
        <v>-0.33989475082935</v>
      </c>
      <c r="G1377" s="4">
        <v>0.10817795141989001</v>
      </c>
      <c r="H1377" s="4">
        <v>0.24857120198139199</v>
      </c>
      <c r="I1377" s="4">
        <v>2.8531330541637199</v>
      </c>
      <c r="J1377" s="4">
        <v>1.9877029141658999</v>
      </c>
      <c r="K1377" s="4">
        <v>0.66742632326872098</v>
      </c>
      <c r="L1377" s="4">
        <v>2.8163057036180401E-2</v>
      </c>
      <c r="M1377" s="4">
        <v>-8.7854093500085995E-2</v>
      </c>
      <c r="N1377" s="4">
        <v>0.196996384210882</v>
      </c>
      <c r="O1377" s="4">
        <v>0.222559558121248</v>
      </c>
      <c r="P1377" s="4">
        <v>0.37092720398269402</v>
      </c>
      <c r="Q1377" s="4">
        <v>-7.2800332787334596E-2</v>
      </c>
      <c r="R1377" s="4">
        <v>0.15826938118779699</v>
      </c>
      <c r="S1377" s="4">
        <v>0.23510187253637799</v>
      </c>
      <c r="T1377" s="4">
        <v>-0.658055373906689</v>
      </c>
      <c r="U1377" s="4">
        <v>-1.95241137235841</v>
      </c>
      <c r="V1377" s="4">
        <v>-1.5887318889211701</v>
      </c>
      <c r="W1377" s="4">
        <v>-2.1658245431468699</v>
      </c>
      <c r="X1377" s="4">
        <v>-1.02221970656394</v>
      </c>
      <c r="Y1377" s="4">
        <v>-1.43253876194781</v>
      </c>
      <c r="Z1377" s="4">
        <v>-0.53241462872628498</v>
      </c>
      <c r="AA1377" s="4">
        <v>-1.3795268408513501</v>
      </c>
      <c r="AB1377" s="4">
        <v>-2.2831378535784799</v>
      </c>
      <c r="AC1377" s="4">
        <v>-1.71478593621631</v>
      </c>
      <c r="AD1377" s="4">
        <v>-0.244112542587374</v>
      </c>
      <c r="AE1377" s="4">
        <v>0.77467275072274899</v>
      </c>
      <c r="AF1377" s="4">
        <v>-2.9265711718838801</v>
      </c>
      <c r="AG1377" s="4">
        <v>3.3850119118559598E-2</v>
      </c>
      <c r="AH1377" s="4">
        <v>-1.5515828811153201</v>
      </c>
      <c r="AI1377" s="4">
        <v>-1.0776945900289601</v>
      </c>
      <c r="AJ1377" s="4">
        <v>-3.1284489663061299</v>
      </c>
      <c r="AK1377" s="4">
        <v>-2.1729012951058402</v>
      </c>
      <c r="AL1377" s="4">
        <v>-2.08116851559187</v>
      </c>
      <c r="AM1377" s="4">
        <v>-1.3385756968795</v>
      </c>
      <c r="AN1377" s="4">
        <v>-0.92680971677686796</v>
      </c>
      <c r="AO1377" s="4">
        <v>-0.59712009774575003</v>
      </c>
      <c r="AP1377" s="4">
        <v>-1.5461249491275799</v>
      </c>
      <c r="AQ1377" s="4">
        <v>-0.45571681200242697</v>
      </c>
      <c r="AR1377" s="4">
        <v>1.0303347425413001</v>
      </c>
      <c r="AS1377" s="4">
        <v>0.282678143018602</v>
      </c>
      <c r="AT1377" s="4">
        <v>0.50320884167993896</v>
      </c>
      <c r="AU1377" s="4">
        <v>-1.1036030405164099</v>
      </c>
      <c r="AV1377" s="4">
        <v>-0.69853155226274499</v>
      </c>
      <c r="AW1377" s="4">
        <v>-0.80119982931051403</v>
      </c>
      <c r="AX1377" s="4">
        <v>-0.21227715427753999</v>
      </c>
      <c r="AY1377" s="4">
        <v>-0.60379990802065597</v>
      </c>
      <c r="AZ1377" s="4">
        <v>0.127008031741287</v>
      </c>
      <c r="BA1377" s="4">
        <v>-9.7303447391189096E-2</v>
      </c>
      <c r="BB1377" s="4">
        <v>-1.59568753310251</v>
      </c>
      <c r="BC1377" s="4">
        <v>-0.86074769771785697</v>
      </c>
      <c r="BD1377" s="4">
        <v>0.138391400882245</v>
      </c>
      <c r="BE1377" s="4">
        <v>-0.654853501997952</v>
      </c>
      <c r="BF1377" s="4">
        <v>-0.82286040586396503</v>
      </c>
      <c r="BG1377" s="4">
        <v>-0.32673600249037599</v>
      </c>
      <c r="BH1377" s="4">
        <v>-1.1731946910680799</v>
      </c>
      <c r="BI1377" s="4">
        <v>-0.96819690632761601</v>
      </c>
      <c r="BJ1377" s="4">
        <v>-0.89948822289061603</v>
      </c>
      <c r="BK1377" s="4">
        <v>0.22566917343729101</v>
      </c>
      <c r="BL1377" s="4">
        <v>-1.96977884989411</v>
      </c>
      <c r="BM1377" s="4">
        <v>-1.3865134773679899</v>
      </c>
      <c r="BN1377" s="4">
        <v>-0.40006211483630799</v>
      </c>
      <c r="BO1377" s="4">
        <v>9.1593618532968393E-2</v>
      </c>
      <c r="BP1377" s="4">
        <v>-1.2025525251018099</v>
      </c>
      <c r="BQ1377" s="4">
        <v>-0.69842929407112597</v>
      </c>
      <c r="BR1377" s="4">
        <v>-2.4111882218596399E-2</v>
      </c>
      <c r="BS1377" s="4">
        <v>0.13448881103431501</v>
      </c>
      <c r="BT1377" s="4">
        <v>8.1077140377899995E-2</v>
      </c>
      <c r="BU1377" s="4">
        <v>-0.33134377023516698</v>
      </c>
      <c r="BV1377" s="4">
        <v>-1.03383732099421</v>
      </c>
      <c r="BW1377" s="4">
        <v>-0.49105698564899303</v>
      </c>
      <c r="BX1377" s="4">
        <v>2.6134302380562202</v>
      </c>
      <c r="BY1377" s="4">
        <v>-0.32671964954938698</v>
      </c>
      <c r="BZ1377" s="4">
        <v>-1.60246873813673</v>
      </c>
      <c r="CA1377" s="4">
        <v>-1.88134479625875</v>
      </c>
      <c r="CB1377" s="4">
        <v>-0.38030334917454001</v>
      </c>
      <c r="CC1377" s="4">
        <v>0.38739259762198403</v>
      </c>
      <c r="CD1377" s="4">
        <v>-2.99959833869359E-2</v>
      </c>
      <c r="CE1377" s="4">
        <v>0.190997390176779</v>
      </c>
      <c r="CF1377" s="4">
        <v>-0.23277542129540099</v>
      </c>
      <c r="CG1377" s="4">
        <v>0.86633206607105795</v>
      </c>
      <c r="CH1377" s="4">
        <v>4.36273326928278E-2</v>
      </c>
      <c r="CI1377" s="4">
        <v>-0.56336519606333402</v>
      </c>
      <c r="CJ1377" s="4">
        <v>0.170660876767532</v>
      </c>
      <c r="CK1377" s="4">
        <v>-0.111491477464607</v>
      </c>
    </row>
    <row r="1378" spans="1:89" x14ac:dyDescent="0.2">
      <c r="A1378" t="s">
        <v>2334</v>
      </c>
      <c r="B1378" t="s">
        <v>2335</v>
      </c>
      <c r="C1378" s="4">
        <v>-0.192104917377864</v>
      </c>
      <c r="D1378" s="4">
        <v>-0.389996700563357</v>
      </c>
      <c r="E1378" s="4">
        <v>-8.3993053308026006E-2</v>
      </c>
      <c r="F1378" s="4">
        <v>-0.15556683946390301</v>
      </c>
      <c r="G1378" s="4">
        <v>0.90322296100135901</v>
      </c>
      <c r="H1378" s="4">
        <v>1.1411285994405</v>
      </c>
      <c r="I1378" s="4">
        <v>0.79700156175048398</v>
      </c>
      <c r="J1378" s="4">
        <v>0.49566205212957598</v>
      </c>
      <c r="K1378" s="4">
        <v>0.68846868103018599</v>
      </c>
      <c r="L1378" s="4">
        <v>0.21898058418617</v>
      </c>
      <c r="M1378" s="4">
        <v>0.32523824606884699</v>
      </c>
      <c r="N1378" s="4">
        <v>-0.27237101408480202</v>
      </c>
      <c r="O1378" s="4">
        <v>-0.382226112847738</v>
      </c>
      <c r="P1378" s="4">
        <v>-0.39139871939828602</v>
      </c>
      <c r="Q1378" s="4">
        <v>0.31336849692716801</v>
      </c>
      <c r="R1378" s="4">
        <v>0.295381684682961</v>
      </c>
      <c r="S1378" s="4">
        <v>-0.53595690027485599</v>
      </c>
      <c r="T1378" s="4">
        <v>-4.4857873659989202E-2</v>
      </c>
      <c r="U1378" s="4">
        <v>-0.550031041811891</v>
      </c>
      <c r="V1378" s="4">
        <v>-0.50378794574803298</v>
      </c>
      <c r="W1378" s="4">
        <v>-0.76578837516776699</v>
      </c>
      <c r="X1378" s="4">
        <v>-0.81004984028818905</v>
      </c>
      <c r="Y1378" s="4">
        <v>-2.4141118341696202</v>
      </c>
      <c r="Z1378" s="4">
        <v>-1.2649242141921899</v>
      </c>
      <c r="AA1378" s="4">
        <v>-1.91396593506201</v>
      </c>
      <c r="AB1378" s="4">
        <v>-2.0413839136458098</v>
      </c>
      <c r="AC1378" s="4">
        <v>-1.1308625467720401</v>
      </c>
      <c r="AD1378" s="4">
        <v>-1.31775026529941</v>
      </c>
      <c r="AE1378" s="4">
        <v>-1.33258134036996</v>
      </c>
      <c r="AF1378" s="4">
        <v>6.3685396910503095E-2</v>
      </c>
      <c r="AG1378" s="4">
        <v>-2.9339694334343101E-2</v>
      </c>
      <c r="AH1378" s="4">
        <v>-1.23008727699387</v>
      </c>
      <c r="AI1378" s="4">
        <v>-0.612964643869224</v>
      </c>
      <c r="AJ1378" s="4">
        <v>-3.5723314894390499</v>
      </c>
      <c r="AK1378" s="4">
        <v>-2.37010217901681</v>
      </c>
      <c r="AL1378" s="4">
        <v>-0.32978373517484499</v>
      </c>
      <c r="AM1378" s="4">
        <v>-1.15878165354442</v>
      </c>
      <c r="AN1378" s="4">
        <v>-0.202793834667823</v>
      </c>
      <c r="AO1378" s="4">
        <v>-1.66891730683814</v>
      </c>
      <c r="AP1378" s="4">
        <v>-1.24861835687422</v>
      </c>
      <c r="AQ1378" s="4">
        <v>-1.96026217509478</v>
      </c>
      <c r="AR1378" s="4">
        <v>0.58608237459384804</v>
      </c>
      <c r="AS1378" s="4">
        <v>-0.48932666444693401</v>
      </c>
      <c r="AT1378" s="4">
        <v>-0.61881929812214398</v>
      </c>
      <c r="AU1378" s="4">
        <v>-0.96495414986725503</v>
      </c>
      <c r="AV1378" s="4">
        <v>-1.3714864200172601</v>
      </c>
      <c r="AW1378" s="4">
        <v>-8.6028264966973494E-2</v>
      </c>
      <c r="AX1378" s="4">
        <v>-0.41123823884333199</v>
      </c>
      <c r="AY1378" s="4">
        <v>-2.5500201902495401</v>
      </c>
      <c r="AZ1378" s="4">
        <v>0.42642205196643601</v>
      </c>
      <c r="BA1378" s="4">
        <v>0.30918048253577002</v>
      </c>
      <c r="BB1378" s="4">
        <v>-0.56508630157072703</v>
      </c>
      <c r="BC1378" s="4">
        <v>2.4940945606092901E-2</v>
      </c>
      <c r="BD1378" s="4">
        <v>0.41651542135667802</v>
      </c>
      <c r="BE1378" s="4">
        <v>-0.97735139230814505</v>
      </c>
      <c r="BF1378" s="4">
        <v>0.43647658107579701</v>
      </c>
      <c r="BG1378" s="4">
        <v>0.98001885695449298</v>
      </c>
      <c r="BH1378" s="4">
        <v>-0.41431009504204103</v>
      </c>
      <c r="BI1378" s="4">
        <v>-0.67651797333022001</v>
      </c>
      <c r="BJ1378" s="4">
        <v>1.17932211940874</v>
      </c>
      <c r="BK1378" s="4">
        <v>0.44160237422677601</v>
      </c>
      <c r="BL1378" s="4">
        <v>0.92816264380110702</v>
      </c>
      <c r="BM1378" s="4">
        <v>-0.87491248318357095</v>
      </c>
      <c r="BN1378" s="4">
        <v>0.46051673409549898</v>
      </c>
      <c r="BO1378" s="4">
        <v>-0.67276839822133905</v>
      </c>
      <c r="BP1378" s="4">
        <v>1.32187238467582</v>
      </c>
      <c r="BQ1378" s="4">
        <v>0.89795372532877804</v>
      </c>
      <c r="BR1378" s="4">
        <v>5.3637875867410797E-2</v>
      </c>
      <c r="BS1378" s="4">
        <v>-0.21915726354152901</v>
      </c>
      <c r="BT1378" s="4">
        <v>7.8431526829819007E-2</v>
      </c>
      <c r="BU1378" s="4">
        <v>-6.2992436228508794E-2</v>
      </c>
      <c r="BV1378" s="4">
        <v>-0.80204353699197595</v>
      </c>
      <c r="BW1378" s="4">
        <v>-0.88570440910738402</v>
      </c>
      <c r="BX1378" s="4">
        <v>0.51517674323027096</v>
      </c>
      <c r="BY1378" s="4">
        <v>-0.97712907251712799</v>
      </c>
      <c r="BZ1378" s="4">
        <v>0.71316409200872399</v>
      </c>
      <c r="CA1378" s="4">
        <v>-0.166630094930974</v>
      </c>
      <c r="CB1378" s="4">
        <v>4.6234386612503897E-2</v>
      </c>
      <c r="CC1378" s="4">
        <v>-1.4973819826517199E-2</v>
      </c>
      <c r="CD1378" s="4">
        <v>-0.140549030322592</v>
      </c>
      <c r="CE1378" s="4">
        <v>0.110028882284865</v>
      </c>
      <c r="CF1378" s="4">
        <v>1.63798348396557</v>
      </c>
      <c r="CG1378" s="4">
        <v>0.94325496791542296</v>
      </c>
      <c r="CH1378" s="4">
        <v>-4.7694614120202601E-2</v>
      </c>
      <c r="CI1378" s="4">
        <v>-0.57986172588918505</v>
      </c>
      <c r="CJ1378" s="4">
        <v>-0.42027335202357602</v>
      </c>
      <c r="CK1378" s="4">
        <v>0.114655684956181</v>
      </c>
    </row>
    <row r="1379" spans="1:89" x14ac:dyDescent="0.2">
      <c r="A1379" t="s">
        <v>2343</v>
      </c>
      <c r="B1379" t="s">
        <v>1744</v>
      </c>
      <c r="C1379" s="4">
        <v>0.20279346642642801</v>
      </c>
      <c r="D1379" s="4">
        <v>0.736304181745561</v>
      </c>
      <c r="E1379" s="4">
        <v>-0.80709355897005797</v>
      </c>
      <c r="F1379" s="4">
        <v>-0.15473455696141</v>
      </c>
      <c r="G1379" s="4">
        <v>-5.7887386096926903E-2</v>
      </c>
      <c r="H1379" s="4">
        <v>1.1609884320682</v>
      </c>
      <c r="I1379" s="4">
        <v>0.164379990788489</v>
      </c>
      <c r="J1379" s="4">
        <v>0.42489294146360401</v>
      </c>
      <c r="K1379" s="4">
        <v>0.16883143947035401</v>
      </c>
      <c r="L1379" s="4">
        <v>0.81532636140244497</v>
      </c>
      <c r="M1379" s="4">
        <v>0.55231443242904399</v>
      </c>
      <c r="N1379" s="4">
        <v>0.50533898393306598</v>
      </c>
      <c r="O1379" s="4">
        <v>2.2544942933340199E-2</v>
      </c>
      <c r="P1379" s="4">
        <v>0.17977676078424801</v>
      </c>
      <c r="Q1379" s="4">
        <v>-0.73813715873933206</v>
      </c>
      <c r="R1379" s="4">
        <v>-0.61339671318920796</v>
      </c>
      <c r="S1379" s="4">
        <v>9.04576233232008E-2</v>
      </c>
      <c r="T1379" s="4">
        <v>-6.2094139709117299E-2</v>
      </c>
      <c r="U1379" s="4">
        <v>-0.107445085455403</v>
      </c>
      <c r="V1379" s="4">
        <v>-0.43817545685145398</v>
      </c>
      <c r="W1379" s="4">
        <v>0.33149226500925799</v>
      </c>
      <c r="X1379" s="4">
        <v>-0.82358232810045395</v>
      </c>
      <c r="Y1379" s="4">
        <v>-0.20734243750898701</v>
      </c>
      <c r="Z1379" s="4">
        <v>0.59032867212161499</v>
      </c>
      <c r="AA1379" s="4">
        <v>0.92175063307070304</v>
      </c>
      <c r="AB1379" s="4">
        <v>1.37704546721044</v>
      </c>
      <c r="AC1379" s="4">
        <v>0.27969839874087099</v>
      </c>
      <c r="AD1379" s="4">
        <v>1.9024824114024601</v>
      </c>
      <c r="AE1379" s="4">
        <v>2.75380279047083</v>
      </c>
      <c r="AF1379" s="4">
        <v>1.10088531424594</v>
      </c>
      <c r="AG1379" s="4">
        <v>2.1368278303109598</v>
      </c>
      <c r="AH1379" s="4">
        <v>1.5939078760604701</v>
      </c>
      <c r="AI1379" s="4">
        <v>0.77138645688102803</v>
      </c>
      <c r="AJ1379" s="4">
        <v>1.1601878362801801</v>
      </c>
      <c r="AK1379" s="4">
        <v>0.41674552077435101</v>
      </c>
      <c r="AL1379" s="4">
        <v>0.56862523514097296</v>
      </c>
      <c r="AM1379" s="4">
        <v>0.42138024999748203</v>
      </c>
      <c r="AN1379" s="4">
        <v>1.5703982470966</v>
      </c>
      <c r="AO1379" s="4">
        <v>1.3097291105086799</v>
      </c>
      <c r="AP1379" s="4">
        <v>0.66158214255897496</v>
      </c>
      <c r="AQ1379" s="4">
        <v>1.4834110970965599</v>
      </c>
      <c r="AR1379" s="4">
        <v>1.39991286470786</v>
      </c>
      <c r="AS1379" s="4">
        <v>1.75943385142977</v>
      </c>
      <c r="AT1379" s="4">
        <v>0.42999297234436101</v>
      </c>
      <c r="AU1379" s="4">
        <v>4.8370599433599899E-2</v>
      </c>
      <c r="AV1379" s="4">
        <v>-0.14910002700355199</v>
      </c>
      <c r="AW1379" s="4">
        <v>6.6488742982906898E-2</v>
      </c>
      <c r="AX1379" s="4">
        <v>0.47289853045804697</v>
      </c>
      <c r="AY1379" s="4">
        <v>0.64287829416636999</v>
      </c>
      <c r="AZ1379" s="4">
        <v>0.76994093400345998</v>
      </c>
      <c r="BA1379" s="4">
        <v>0.182217919997296</v>
      </c>
      <c r="BB1379" s="4">
        <v>0.41931176664823799</v>
      </c>
      <c r="BC1379" s="4">
        <v>0.30900275524408199</v>
      </c>
      <c r="BD1379" s="4">
        <v>0.17080054706585199</v>
      </c>
      <c r="BE1379" s="4">
        <v>-0.293007741100554</v>
      </c>
      <c r="BF1379" s="4">
        <v>0.25425399786182101</v>
      </c>
      <c r="BG1379" s="4">
        <v>-4.2024006707174003E-2</v>
      </c>
      <c r="BH1379" s="4">
        <v>0.79429485856999005</v>
      </c>
      <c r="BI1379" s="4">
        <v>0.61423645166893204</v>
      </c>
      <c r="BJ1379" s="4">
        <v>0.25204271428325398</v>
      </c>
      <c r="BK1379" s="4">
        <v>0.16453393473530301</v>
      </c>
      <c r="BL1379" s="4">
        <v>0.16083989340180499</v>
      </c>
      <c r="BM1379" s="4">
        <v>-0.225950481035888</v>
      </c>
      <c r="BN1379" s="4">
        <v>0.56222312283634401</v>
      </c>
      <c r="BO1379" s="4">
        <v>1.76713245289897</v>
      </c>
      <c r="BP1379" s="4">
        <v>-0.61186860417836897</v>
      </c>
      <c r="BQ1379" s="4">
        <v>-0.530274514442581</v>
      </c>
      <c r="BR1379" s="4">
        <v>0.75035847611231099</v>
      </c>
      <c r="BS1379" s="4">
        <v>0.32681726023180002</v>
      </c>
      <c r="BT1379" s="4">
        <v>-2.4679787501614901E-2</v>
      </c>
      <c r="BU1379" s="4">
        <v>0.368639417732948</v>
      </c>
      <c r="BV1379" s="4">
        <v>-9.6011757645218895E-2</v>
      </c>
      <c r="BW1379" s="4">
        <v>0.71738146412770898</v>
      </c>
      <c r="BX1379" s="4">
        <v>1.0734618588445</v>
      </c>
      <c r="BY1379" s="4">
        <v>1.0540138368512499</v>
      </c>
      <c r="BZ1379" s="4">
        <v>1.1614444424664201</v>
      </c>
      <c r="CA1379" s="4">
        <v>0.31258937755848798</v>
      </c>
      <c r="CB1379" s="4">
        <v>-0.42778014801907999</v>
      </c>
      <c r="CC1379" s="4">
        <v>-1.1582148575192601</v>
      </c>
      <c r="CD1379" s="4">
        <v>0.84183046082884505</v>
      </c>
      <c r="CE1379" s="4">
        <v>0.18252304327438101</v>
      </c>
      <c r="CF1379" s="4">
        <v>0.44551485381325501</v>
      </c>
      <c r="CG1379" s="4">
        <v>0.55003848344506101</v>
      </c>
      <c r="CH1379" s="4">
        <v>4.9852947471367599E-2</v>
      </c>
      <c r="CI1379" s="4">
        <v>0.380208102024572</v>
      </c>
      <c r="CJ1379" s="4">
        <v>0.88318329933309203</v>
      </c>
      <c r="CK1379" s="4">
        <v>0.78939280207133899</v>
      </c>
    </row>
    <row r="1380" spans="1:89" x14ac:dyDescent="0.2">
      <c r="A1380" t="s">
        <v>2359</v>
      </c>
      <c r="B1380" t="s">
        <v>2358</v>
      </c>
      <c r="C1380" s="4">
        <v>0.472588080421386</v>
      </c>
      <c r="D1380" s="4">
        <v>0.29132948701171502</v>
      </c>
      <c r="E1380" s="4">
        <v>-0.104242111687928</v>
      </c>
      <c r="F1380" s="4">
        <v>0.158222050553285</v>
      </c>
      <c r="G1380" s="4">
        <v>0.52631463180257498</v>
      </c>
      <c r="H1380" s="4">
        <v>0.78961074225610295</v>
      </c>
      <c r="I1380" s="4">
        <v>2.6027830713940801E-2</v>
      </c>
      <c r="J1380" s="4">
        <v>0.76631386949880098</v>
      </c>
      <c r="K1380" s="4">
        <v>0.166092871177284</v>
      </c>
      <c r="L1380" s="4">
        <v>0.24721629812319401</v>
      </c>
      <c r="M1380" s="4">
        <v>0.12932370455782</v>
      </c>
      <c r="N1380" s="4">
        <v>0.25481255265176</v>
      </c>
      <c r="O1380" s="4">
        <v>-0.166267449688313</v>
      </c>
      <c r="P1380" s="4">
        <v>-0.413702210601817</v>
      </c>
      <c r="Q1380" s="4">
        <v>0.49670050855744602</v>
      </c>
      <c r="R1380" s="4">
        <v>-0.65635052236395597</v>
      </c>
      <c r="S1380" s="4">
        <v>0.32378321155157003</v>
      </c>
      <c r="T1380" s="4">
        <v>7.9247615895310403E-2</v>
      </c>
      <c r="U1380" s="4">
        <v>1.1232995236315</v>
      </c>
      <c r="V1380" s="4">
        <v>1.1238423128405599</v>
      </c>
      <c r="W1380" s="4">
        <v>1.0578685712389999</v>
      </c>
      <c r="X1380" s="4">
        <v>1.15992030827952</v>
      </c>
      <c r="Y1380" s="4">
        <v>1.4626083863769801</v>
      </c>
      <c r="Z1380" s="4">
        <v>0.66614148380213301</v>
      </c>
      <c r="AA1380" s="4">
        <v>1.39864509043114</v>
      </c>
      <c r="AB1380" s="4">
        <v>2.4442129925792599</v>
      </c>
      <c r="AC1380" s="4">
        <v>2.29087434757602</v>
      </c>
      <c r="AD1380" s="4">
        <v>1.04777318730082</v>
      </c>
      <c r="AE1380" s="4">
        <v>1.20722864788982</v>
      </c>
      <c r="AF1380" s="4">
        <v>1.5489646564000998</v>
      </c>
      <c r="AG1380" s="4">
        <v>1.0127986029107201</v>
      </c>
      <c r="AH1380" s="4">
        <v>1.7257650590398699</v>
      </c>
      <c r="AI1380" s="4">
        <v>1.6807321122933598</v>
      </c>
      <c r="AJ1380" s="4">
        <v>-0.84427502706954305</v>
      </c>
      <c r="AK1380" s="4">
        <v>0.74217537442868597</v>
      </c>
      <c r="AL1380" s="4">
        <v>1.1764007777248899</v>
      </c>
      <c r="AM1380" s="4">
        <v>0.832344209189808</v>
      </c>
      <c r="AN1380" s="4">
        <v>0.60994369407726101</v>
      </c>
      <c r="AO1380" s="4">
        <v>0.261295900277559</v>
      </c>
      <c r="AP1380" s="4">
        <v>1.5085408879542501</v>
      </c>
      <c r="AQ1380" s="4">
        <v>0.60654537236922701</v>
      </c>
      <c r="AR1380" s="4">
        <v>0.63904163417572202</v>
      </c>
      <c r="AS1380" s="4">
        <v>1.16467271453609</v>
      </c>
      <c r="AT1380" s="4">
        <v>-2.6869310787512601E-2</v>
      </c>
      <c r="AU1380" s="4">
        <v>0.190469429544634</v>
      </c>
      <c r="AV1380" s="4">
        <v>0.28359788674756897</v>
      </c>
      <c r="AW1380" s="4">
        <v>0.90487128774895298</v>
      </c>
      <c r="AX1380" s="4">
        <v>0.41211962535572499</v>
      </c>
      <c r="AY1380" s="4">
        <v>0.19247025674729601</v>
      </c>
      <c r="AZ1380" s="4">
        <v>0.66204937675242903</v>
      </c>
      <c r="BA1380" s="4">
        <v>-0.20189643616971201</v>
      </c>
      <c r="BB1380" s="4">
        <v>0.86155839190610495</v>
      </c>
      <c r="BC1380" s="4">
        <v>0.82285146873294002</v>
      </c>
      <c r="BD1380" s="4">
        <v>0.85334812191773501</v>
      </c>
      <c r="BE1380" s="4">
        <v>1.29112621808587</v>
      </c>
      <c r="BF1380" s="4">
        <v>0.19386720460514101</v>
      </c>
      <c r="BG1380" s="4">
        <v>0.26849175432157002</v>
      </c>
      <c r="BH1380" s="4">
        <v>0.94377750224942003</v>
      </c>
      <c r="BI1380" s="4">
        <v>0.72527479812492801</v>
      </c>
      <c r="BJ1380" s="4">
        <v>0.63934012661889805</v>
      </c>
      <c r="BK1380" s="4">
        <v>0.462385576695721</v>
      </c>
      <c r="BL1380" s="4">
        <v>1.38886587218414</v>
      </c>
      <c r="BM1380" s="4">
        <v>2.00009867079735</v>
      </c>
      <c r="BN1380" s="4">
        <v>1.18690945751816</v>
      </c>
      <c r="BO1380" s="4">
        <v>0.76981802906909502</v>
      </c>
      <c r="BP1380" s="4">
        <v>1.3513241545257699</v>
      </c>
      <c r="BQ1380" s="4">
        <v>1.8005784986042199</v>
      </c>
      <c r="BR1380" s="4">
        <v>0.69562660674871402</v>
      </c>
      <c r="BS1380" s="4">
        <v>-0.16548374911244701</v>
      </c>
      <c r="BT1380" s="4">
        <v>8.10898736652437E-2</v>
      </c>
      <c r="BU1380" s="4">
        <v>3.7585550641218803E-2</v>
      </c>
      <c r="BV1380" s="4">
        <v>0.59063779595594001</v>
      </c>
      <c r="BW1380" s="4">
        <v>0.25688205317407098</v>
      </c>
      <c r="BX1380" s="4">
        <v>-0.215604647684771</v>
      </c>
      <c r="BY1380" s="4">
        <v>0.13745516530742699</v>
      </c>
      <c r="BZ1380" s="4">
        <v>0.42986293438009998</v>
      </c>
      <c r="CA1380" s="4">
        <v>0.32806659206684202</v>
      </c>
      <c r="CB1380" s="4">
        <v>0.86927834618962196</v>
      </c>
      <c r="CC1380" s="4">
        <v>0.881749329019201</v>
      </c>
      <c r="CD1380" s="4">
        <v>-0.173975498385329</v>
      </c>
      <c r="CE1380" s="4">
        <v>-0.585625555798435</v>
      </c>
      <c r="CF1380" s="4">
        <v>0.30343602860282798</v>
      </c>
      <c r="CG1380" s="4">
        <v>0.193913421340037</v>
      </c>
      <c r="CH1380" s="4">
        <v>0.70434736391177799</v>
      </c>
      <c r="CI1380" s="4">
        <v>0.57342750955852795</v>
      </c>
      <c r="CJ1380" s="4">
        <v>0.100259384825669</v>
      </c>
      <c r="CK1380" s="4">
        <v>0.51769948319811498</v>
      </c>
    </row>
    <row r="1381" spans="1:89" x14ac:dyDescent="0.2">
      <c r="A1381" t="s">
        <v>2362</v>
      </c>
      <c r="B1381" t="s">
        <v>1929</v>
      </c>
      <c r="C1381" s="4">
        <v>0.16745000754784001</v>
      </c>
      <c r="D1381" s="4">
        <v>0.24937139832536401</v>
      </c>
      <c r="E1381" s="4">
        <v>-0.47267354433712599</v>
      </c>
      <c r="F1381" s="4">
        <v>-0.52483442231490096</v>
      </c>
      <c r="G1381" s="4">
        <v>-0.24306219392086501</v>
      </c>
      <c r="H1381" s="4">
        <v>-0.108821865484496</v>
      </c>
      <c r="I1381" s="4">
        <v>0.44426921315934698</v>
      </c>
      <c r="J1381" s="4">
        <v>-0.89054903630966098</v>
      </c>
      <c r="K1381" s="4">
        <v>2.7787832814492E-2</v>
      </c>
      <c r="L1381" s="4">
        <v>-0.47609729860481598</v>
      </c>
      <c r="M1381" s="4">
        <v>-5.6439408013258897E-2</v>
      </c>
      <c r="N1381" s="4">
        <v>0.67439326476462003</v>
      </c>
      <c r="O1381" s="4">
        <v>0.21535805897183799</v>
      </c>
      <c r="P1381" s="4">
        <v>-0.28252339855749498</v>
      </c>
      <c r="Q1381" s="4">
        <v>-0.229937276476323</v>
      </c>
      <c r="R1381" s="4">
        <v>-0.330451597229866</v>
      </c>
      <c r="S1381" s="4">
        <v>-0.50659709360614702</v>
      </c>
      <c r="T1381" s="4">
        <v>-0.86098684624749</v>
      </c>
      <c r="U1381" s="4">
        <v>0.79145889785680801</v>
      </c>
      <c r="V1381" s="4">
        <v>-0.110925012785015</v>
      </c>
      <c r="W1381" s="4">
        <v>3.2503139649332198</v>
      </c>
      <c r="X1381" s="4">
        <v>2.83190788157791</v>
      </c>
      <c r="Y1381" s="4">
        <v>0.45701145324468001</v>
      </c>
      <c r="Z1381" s="4">
        <v>6.1719585826383004E-3</v>
      </c>
      <c r="AA1381" s="4">
        <v>0.71027752509679398</v>
      </c>
      <c r="AB1381" s="4">
        <v>1.1551596046986801</v>
      </c>
      <c r="AC1381" s="4">
        <v>1.4651566096836199</v>
      </c>
      <c r="AD1381" s="4">
        <v>1.3185215020989001</v>
      </c>
      <c r="AE1381" s="4">
        <v>1.6108369883501901</v>
      </c>
      <c r="AF1381" s="4">
        <v>2.2636074191171698</v>
      </c>
      <c r="AG1381" s="4">
        <v>3.9523515690607001</v>
      </c>
      <c r="AH1381" s="4">
        <v>1.8780987720340701</v>
      </c>
      <c r="AI1381" s="4">
        <v>3.0042407065949801</v>
      </c>
      <c r="AJ1381" s="4">
        <v>0.58959396730205205</v>
      </c>
      <c r="AK1381" s="4">
        <v>0.28397153203233599</v>
      </c>
      <c r="AL1381" s="4">
        <v>1.6505493758030299</v>
      </c>
      <c r="AM1381" s="4">
        <v>1.1006675588061301</v>
      </c>
      <c r="AN1381" s="4">
        <v>1.0346977932177399</v>
      </c>
      <c r="AO1381" s="4">
        <v>-0.35880033845908399</v>
      </c>
      <c r="AP1381" s="4">
        <v>1.0785101524332801</v>
      </c>
      <c r="AQ1381" s="4">
        <v>0.72010020580605105</v>
      </c>
      <c r="AR1381" s="4">
        <v>3.5300393299508799</v>
      </c>
      <c r="AS1381" s="4">
        <v>1.85784040194099</v>
      </c>
      <c r="AT1381" s="4">
        <v>-0.18959962054235599</v>
      </c>
      <c r="AU1381" s="4">
        <v>-0.49209876554766302</v>
      </c>
      <c r="AV1381" s="4">
        <v>0.18630612308525299</v>
      </c>
      <c r="AW1381" s="4">
        <v>0.210659681288175</v>
      </c>
      <c r="AX1381" s="4">
        <v>2.7181773758054601E-2</v>
      </c>
      <c r="AY1381" s="4">
        <v>0.974930770869741</v>
      </c>
      <c r="AZ1381" s="4">
        <v>-0.53063756488483305</v>
      </c>
      <c r="BA1381" s="4">
        <v>-8.7998024388547397E-2</v>
      </c>
      <c r="BB1381" s="4">
        <v>-6.9803366458298696E-2</v>
      </c>
      <c r="BC1381" s="4">
        <v>-0.17149707194340499</v>
      </c>
      <c r="BD1381" s="4">
        <v>2.1488220263075402</v>
      </c>
      <c r="BE1381" s="4">
        <v>2.2136097900372</v>
      </c>
      <c r="BF1381" s="4">
        <v>-0.21075734037892199</v>
      </c>
      <c r="BG1381" s="4">
        <v>0.481429524746952</v>
      </c>
      <c r="BH1381" s="4">
        <v>1.0178897743608</v>
      </c>
      <c r="BI1381" s="4">
        <v>0.77305358171923499</v>
      </c>
      <c r="BJ1381" s="4">
        <v>-0.43806706461988998</v>
      </c>
      <c r="BK1381" s="4">
        <v>-0.20376797997514101</v>
      </c>
      <c r="BL1381" s="4">
        <v>0.49083908382181801</v>
      </c>
      <c r="BM1381" s="4">
        <v>0.129945551777087</v>
      </c>
      <c r="BN1381" s="4">
        <v>1.4122246533721201</v>
      </c>
      <c r="BO1381" s="4">
        <v>1.4651501216182501</v>
      </c>
      <c r="BP1381" s="4">
        <v>-0.28058225729920799</v>
      </c>
      <c r="BQ1381" s="4">
        <v>0.48190584060761799</v>
      </c>
      <c r="BR1381" s="4">
        <v>1.70302777424771</v>
      </c>
      <c r="BS1381" s="4">
        <v>0.159051216170569</v>
      </c>
      <c r="BT1381" s="4">
        <v>-7.4092209054032604E-2</v>
      </c>
      <c r="BU1381" s="4">
        <v>6.1211679896101302E-2</v>
      </c>
      <c r="BV1381" s="4">
        <v>-0.27219033836565099</v>
      </c>
      <c r="BW1381" s="4">
        <v>-0.199376403547319</v>
      </c>
      <c r="BX1381" s="4">
        <v>3.35756101347364</v>
      </c>
      <c r="BY1381" s="4">
        <v>-0.28721881799757898</v>
      </c>
      <c r="BZ1381" s="4">
        <v>9.7528283937874993E-2</v>
      </c>
      <c r="CA1381" s="4">
        <v>-8.1330420235747894E-2</v>
      </c>
      <c r="CB1381" s="4">
        <v>-0.33366563932327398</v>
      </c>
      <c r="CC1381" s="4">
        <v>-0.154242676104617</v>
      </c>
      <c r="CD1381" s="4">
        <v>0.501079012005752</v>
      </c>
      <c r="CE1381" s="4">
        <v>0.198435062617494</v>
      </c>
      <c r="CF1381" s="4">
        <v>-0.49381036463199401</v>
      </c>
      <c r="CG1381" s="4">
        <v>0.89868417776304899</v>
      </c>
      <c r="CH1381" s="4">
        <v>5.0584290238213599E-2</v>
      </c>
      <c r="CI1381" s="4">
        <v>0.28719651530926299</v>
      </c>
      <c r="CJ1381" s="4">
        <v>0.53540505335740596</v>
      </c>
      <c r="CK1381" s="4">
        <v>0.57126151330553898</v>
      </c>
    </row>
    <row r="1382" spans="1:89" x14ac:dyDescent="0.2">
      <c r="A1382" t="s">
        <v>2371</v>
      </c>
      <c r="B1382" t="s">
        <v>2372</v>
      </c>
      <c r="C1382" s="4">
        <v>0.299013295170525</v>
      </c>
      <c r="D1382" s="4">
        <v>6.9247468933463494E-2</v>
      </c>
      <c r="E1382" s="4">
        <v>0.48335678462870701</v>
      </c>
      <c r="F1382" s="4">
        <v>0.52598110373751195</v>
      </c>
      <c r="G1382" s="4">
        <v>-2.7254495087916601E-2</v>
      </c>
      <c r="H1382" s="4">
        <v>7.5380756946909599E-2</v>
      </c>
      <c r="I1382" s="4">
        <v>8.6936041421417101E-2</v>
      </c>
      <c r="J1382" s="4">
        <v>0.307880193719763</v>
      </c>
      <c r="K1382" s="4">
        <v>0.42122281560458502</v>
      </c>
      <c r="L1382" s="4">
        <v>0.25933124336116498</v>
      </c>
      <c r="M1382" s="4">
        <v>-2.8138217034262801E-2</v>
      </c>
      <c r="N1382" s="4">
        <v>-0.16356871969228401</v>
      </c>
      <c r="O1382" s="4">
        <v>0.11693755344700001</v>
      </c>
      <c r="P1382" s="4">
        <v>0.19037598857935301</v>
      </c>
      <c r="Q1382" s="4">
        <v>0.311617597216165</v>
      </c>
      <c r="R1382" s="4">
        <v>2.9052536443732201E-2</v>
      </c>
      <c r="S1382" s="4">
        <v>0.58766062150548404</v>
      </c>
      <c r="T1382" s="4">
        <v>1.38020258409037</v>
      </c>
      <c r="U1382" s="4">
        <v>1.3803051352900901</v>
      </c>
      <c r="V1382" s="4">
        <v>0.81841993863210805</v>
      </c>
      <c r="W1382" s="4">
        <v>0.16266821059855399</v>
      </c>
      <c r="X1382" s="4">
        <v>-0.169323284247792</v>
      </c>
      <c r="Y1382" s="4">
        <v>1.2480077320371601</v>
      </c>
      <c r="Z1382" s="4">
        <v>0.77535641906111397</v>
      </c>
      <c r="AA1382" s="4">
        <v>1.5461473688243998</v>
      </c>
      <c r="AB1382" s="4">
        <v>0.98014051197389895</v>
      </c>
      <c r="AC1382" s="4">
        <v>1.36269051496022</v>
      </c>
      <c r="AD1382" s="4">
        <v>0.63738459938371395</v>
      </c>
      <c r="AE1382" s="4">
        <v>1.1277713291307301</v>
      </c>
      <c r="AF1382" s="4">
        <v>0.32202714578326902</v>
      </c>
      <c r="AG1382" s="4">
        <v>0.55533278577256695</v>
      </c>
      <c r="AH1382" s="4">
        <v>0.63454355655907602</v>
      </c>
      <c r="AI1382" s="4">
        <v>0.843076728047504</v>
      </c>
      <c r="AJ1382" s="4">
        <v>0.58593652914624395</v>
      </c>
      <c r="AK1382" s="4">
        <v>1.4937001997567501</v>
      </c>
      <c r="AL1382" s="4">
        <v>0.41770218242573798</v>
      </c>
      <c r="AM1382" s="4">
        <v>0.45939740911391003</v>
      </c>
      <c r="AN1382" s="4">
        <v>0.54942289440716396</v>
      </c>
      <c r="AO1382" s="4">
        <v>0.88198271425096897</v>
      </c>
      <c r="AP1382" s="4">
        <v>0.68420536806446897</v>
      </c>
      <c r="AQ1382" s="4">
        <v>0.83541388550885198</v>
      </c>
      <c r="AR1382" s="4">
        <v>9.3702587397547901E-2</v>
      </c>
      <c r="AS1382" s="4">
        <v>0.53665850570509299</v>
      </c>
      <c r="AT1382" s="4">
        <v>1.0996305884682001</v>
      </c>
      <c r="AU1382" s="4">
        <v>0.28473952115526202</v>
      </c>
      <c r="AV1382" s="4">
        <v>0.43164509764092601</v>
      </c>
      <c r="AW1382" s="4">
        <v>0.236013396455069</v>
      </c>
      <c r="AX1382" s="4">
        <v>-8.2214044970676508E-3</v>
      </c>
      <c r="AY1382" s="4">
        <v>-3.7774684525976099E-2</v>
      </c>
      <c r="AZ1382" s="4">
        <v>0.37631714857774501</v>
      </c>
      <c r="BA1382" s="4">
        <v>-5.8231192192380397E-2</v>
      </c>
      <c r="BB1382" s="4">
        <v>0.20718030024416301</v>
      </c>
      <c r="BC1382" s="4">
        <v>-9.4755713387037602E-2</v>
      </c>
      <c r="BD1382" s="4">
        <v>0.304114941956181</v>
      </c>
      <c r="BE1382" s="4">
        <v>1.37995644171399</v>
      </c>
      <c r="BF1382" s="4">
        <v>-4.0311180989546898E-2</v>
      </c>
      <c r="BG1382" s="4">
        <v>-2.2281691229049501E-2</v>
      </c>
      <c r="BH1382" s="4">
        <v>0.49167306316652198</v>
      </c>
      <c r="BI1382" s="4">
        <v>-0.108875022846604</v>
      </c>
      <c r="BJ1382" s="4">
        <v>0.362135686837459</v>
      </c>
      <c r="BK1382" s="4">
        <v>0.98441798134304404</v>
      </c>
      <c r="BL1382" s="4">
        <v>1.2733763487717999</v>
      </c>
      <c r="BM1382" s="4">
        <v>1.6149449507817701</v>
      </c>
      <c r="BN1382" s="4">
        <v>1.8047790724250401</v>
      </c>
      <c r="BO1382" s="4">
        <v>1.81710807946508</v>
      </c>
      <c r="BP1382" s="4">
        <v>0.41390648132559998</v>
      </c>
      <c r="BQ1382" s="4">
        <v>1.65457580879862</v>
      </c>
      <c r="BR1382" s="4">
        <v>7.1011746064791201E-2</v>
      </c>
      <c r="BS1382" s="4">
        <v>0.37581040334767102</v>
      </c>
      <c r="BT1382" s="4">
        <v>0.39214245391656199</v>
      </c>
      <c r="BU1382" s="4">
        <v>0.60584793215404398</v>
      </c>
      <c r="BV1382" s="4">
        <v>0.13436877639527001</v>
      </c>
      <c r="BW1382" s="4">
        <v>-0.34244053549375802</v>
      </c>
      <c r="BX1382" s="4">
        <v>-0.192400700342332</v>
      </c>
      <c r="BY1382" s="4">
        <v>7.4736096356646797E-3</v>
      </c>
      <c r="BZ1382" s="4">
        <v>-0.31619099769050701</v>
      </c>
      <c r="CA1382" s="4">
        <v>0.53917426033542004</v>
      </c>
      <c r="CB1382" s="4">
        <v>0.279556585969926</v>
      </c>
      <c r="CC1382" s="4">
        <v>0.11207685825660101</v>
      </c>
      <c r="CD1382" s="4">
        <v>-0.52682206271851495</v>
      </c>
      <c r="CE1382" s="4">
        <v>-0.43869395220588803</v>
      </c>
      <c r="CF1382" s="4">
        <v>8.23978919438417E-2</v>
      </c>
      <c r="CG1382" s="4">
        <v>-2.4050880647001401E-2</v>
      </c>
      <c r="CH1382" s="4">
        <v>6.2246960117040603E-2</v>
      </c>
      <c r="CI1382" s="4">
        <v>1.6856734432095299E-2</v>
      </c>
      <c r="CJ1382" s="4">
        <v>5.89822373988333E-2</v>
      </c>
      <c r="CK1382" s="4">
        <v>1.11102900676189</v>
      </c>
    </row>
    <row r="1383" spans="1:89" x14ac:dyDescent="0.2">
      <c r="A1383" t="s">
        <v>2378</v>
      </c>
      <c r="B1383" t="s">
        <v>2379</v>
      </c>
      <c r="C1383" s="4">
        <v>0.26006114034304201</v>
      </c>
      <c r="D1383" s="4">
        <v>9.9715624835852203E-3</v>
      </c>
      <c r="E1383" s="4">
        <v>8.6828347532358102E-2</v>
      </c>
      <c r="F1383" s="4">
        <v>-0.22582775433868099</v>
      </c>
      <c r="G1383" s="4">
        <v>-7.0732964109693E-2</v>
      </c>
      <c r="H1383" s="4">
        <v>8.1600528491799607E-2</v>
      </c>
      <c r="I1383" s="4">
        <v>0.41494474391713299</v>
      </c>
      <c r="J1383" s="4">
        <v>0.53274249973667898</v>
      </c>
      <c r="K1383" s="4">
        <v>-0.23439811930502499</v>
      </c>
      <c r="L1383" s="4">
        <v>-0.17375068781054101</v>
      </c>
      <c r="M1383" s="4">
        <v>0.17933505102782399</v>
      </c>
      <c r="N1383" s="4">
        <v>2.3301718305388502E-2</v>
      </c>
      <c r="O1383" s="4">
        <v>8.5573699756347193E-3</v>
      </c>
      <c r="P1383" s="4">
        <v>2.0328885860308801E-2</v>
      </c>
      <c r="Q1383" s="4">
        <v>-4.7928637645451702E-2</v>
      </c>
      <c r="R1383" s="4">
        <v>-0.100559008852739</v>
      </c>
      <c r="S1383" s="4">
        <v>0.16882240429743001</v>
      </c>
      <c r="T1383" s="4">
        <v>0.173178989917712</v>
      </c>
      <c r="U1383" s="4">
        <v>-0.92191334318458096</v>
      </c>
      <c r="V1383" s="4">
        <v>-0.854825239011483</v>
      </c>
      <c r="W1383" s="4">
        <v>-0.88609472455816096</v>
      </c>
      <c r="X1383" s="4">
        <v>-0.41380174478267601</v>
      </c>
      <c r="Y1383" s="4">
        <v>-1.47358550185685</v>
      </c>
      <c r="Z1383" s="4">
        <v>-1.0992759423421601</v>
      </c>
      <c r="AA1383" s="4">
        <v>-1.2909876143900401</v>
      </c>
      <c r="AB1383" s="4">
        <v>-1.5263462659560099</v>
      </c>
      <c r="AC1383" s="4">
        <v>-1.16348212679165</v>
      </c>
      <c r="AD1383" s="4">
        <v>-0.94672701656529401</v>
      </c>
      <c r="AE1383" s="4">
        <v>-0.95017504844040301</v>
      </c>
      <c r="AF1383" s="4">
        <v>-0.85181987703512596</v>
      </c>
      <c r="AG1383" s="4">
        <v>-0.289476727101384</v>
      </c>
      <c r="AH1383" s="4">
        <v>-8.5979700964436703E-2</v>
      </c>
      <c r="AI1383" s="4">
        <v>-0.49562808309320999</v>
      </c>
      <c r="AJ1383" s="4">
        <v>-1.90039284937214</v>
      </c>
      <c r="AK1383" s="4">
        <v>-1.93891783467997</v>
      </c>
      <c r="AL1383" s="4">
        <v>-0.97073034740682096</v>
      </c>
      <c r="AM1383" s="4">
        <v>-0.93302293050500795</v>
      </c>
      <c r="AN1383" s="4">
        <v>-0.327144064203647</v>
      </c>
      <c r="AO1383" s="4">
        <v>-0.750431501838557</v>
      </c>
      <c r="AP1383" s="4">
        <v>-0.91593151747052703</v>
      </c>
      <c r="AQ1383" s="4">
        <v>-0.74936261875918897</v>
      </c>
      <c r="AR1383" s="4">
        <v>-0.82314497441755596</v>
      </c>
      <c r="AS1383" s="4">
        <v>-0.75026503880699202</v>
      </c>
      <c r="AT1383" s="4">
        <v>2.5933617340715601E-2</v>
      </c>
      <c r="AU1383" s="4">
        <v>-0.90783512009262401</v>
      </c>
      <c r="AV1383" s="4">
        <v>-0.56506005083903499</v>
      </c>
      <c r="AW1383" s="4">
        <v>-0.68853102946023104</v>
      </c>
      <c r="AX1383" s="4">
        <v>-2.2501816230366999E-3</v>
      </c>
      <c r="AY1383" s="4">
        <v>-0.48920726629685302</v>
      </c>
      <c r="AZ1383" s="4">
        <v>-1.2101039499411201E-2</v>
      </c>
      <c r="BA1383" s="4">
        <v>-0.14492327728638599</v>
      </c>
      <c r="BB1383" s="4">
        <v>-1.05428889704939</v>
      </c>
      <c r="BC1383" s="4">
        <v>-0.761080044176765</v>
      </c>
      <c r="BD1383" s="4">
        <v>-0.34711939249740598</v>
      </c>
      <c r="BE1383" s="4">
        <v>-0.74586152244237303</v>
      </c>
      <c r="BF1383" s="4">
        <v>-0.19248243934728201</v>
      </c>
      <c r="BG1383" s="4">
        <v>-0.25228212012027601</v>
      </c>
      <c r="BH1383" s="4">
        <v>-0.98223973405490606</v>
      </c>
      <c r="BI1383" s="4">
        <v>-0.43694748906623299</v>
      </c>
      <c r="BJ1383" s="4">
        <v>-0.39568468953239699</v>
      </c>
      <c r="BK1383" s="4">
        <v>-0.228802640652914</v>
      </c>
      <c r="BL1383" s="4">
        <v>-1.0655423385779099</v>
      </c>
      <c r="BM1383" s="4">
        <v>-0.69215444501308299</v>
      </c>
      <c r="BN1383" s="4">
        <v>-0.33666908799210099</v>
      </c>
      <c r="BO1383" s="4">
        <v>-0.34716699643274401</v>
      </c>
      <c r="BP1383" s="4">
        <v>4.4826260729999803E-2</v>
      </c>
      <c r="BQ1383" s="4">
        <v>0.383718497667287</v>
      </c>
      <c r="BR1383" s="4">
        <v>-0.14503759084982301</v>
      </c>
      <c r="BS1383" s="4">
        <v>2.7383489200184699E-2</v>
      </c>
      <c r="BT1383" s="4">
        <v>-6.7134931107016599E-2</v>
      </c>
      <c r="BU1383" s="4">
        <v>-0.22242683534294</v>
      </c>
      <c r="BV1383" s="4">
        <v>-0.36398813696523302</v>
      </c>
      <c r="BW1383" s="4">
        <v>-2.3605386609853299E-2</v>
      </c>
      <c r="BX1383" s="4">
        <v>0.27885638433390397</v>
      </c>
      <c r="BY1383" s="4">
        <v>8.8104333659167394E-2</v>
      </c>
      <c r="BZ1383" s="4">
        <v>-0.77113020292804202</v>
      </c>
      <c r="CA1383" s="4">
        <v>-0.87780931587579603</v>
      </c>
      <c r="CB1383" s="4">
        <v>-0.32470047897990101</v>
      </c>
      <c r="CC1383" s="4">
        <v>9.3891939565077506E-2</v>
      </c>
      <c r="CD1383" s="4">
        <v>0.461848202396693</v>
      </c>
      <c r="CE1383" s="4">
        <v>0.58355291353649896</v>
      </c>
      <c r="CF1383" s="4">
        <v>-0.19002390590938101</v>
      </c>
      <c r="CG1383" s="4">
        <v>-0.144343370490192</v>
      </c>
      <c r="CH1383" s="4">
        <v>-0.21598417471786699</v>
      </c>
      <c r="CI1383" s="4">
        <v>-0.23307773762464001</v>
      </c>
      <c r="CJ1383" s="4">
        <v>-0.351846286705431</v>
      </c>
      <c r="CK1383" s="4">
        <v>-0.431750466468383</v>
      </c>
    </row>
    <row r="1384" spans="1:89" x14ac:dyDescent="0.2">
      <c r="A1384" t="s">
        <v>2383</v>
      </c>
      <c r="B1384" t="s">
        <v>2384</v>
      </c>
      <c r="C1384" s="4">
        <v>0.35563100982463303</v>
      </c>
      <c r="D1384" s="4">
        <v>-0.25289520456482101</v>
      </c>
      <c r="E1384" s="4">
        <v>7.24986954125377E-2</v>
      </c>
      <c r="F1384" s="4">
        <v>0.89083701916940905</v>
      </c>
      <c r="G1384" s="4">
        <v>0.113299544932635</v>
      </c>
      <c r="H1384" s="4">
        <v>0.440726262665732</v>
      </c>
      <c r="I1384" s="4">
        <v>-0.67399108119519002</v>
      </c>
      <c r="J1384" s="4">
        <v>-0.60370978603951797</v>
      </c>
      <c r="K1384" s="4">
        <v>-9.1352728316527604E-2</v>
      </c>
      <c r="L1384" s="4">
        <v>-6.5054968943913494E-2</v>
      </c>
      <c r="M1384" s="4">
        <v>-5.5252297898925398E-2</v>
      </c>
      <c r="N1384" s="4">
        <v>-1.7933311245118801E-2</v>
      </c>
      <c r="O1384" s="4">
        <v>2.54372237260014E-2</v>
      </c>
      <c r="P1384" s="4">
        <v>0.24618068495623199</v>
      </c>
      <c r="Q1384" s="4">
        <v>0.41953452327142499</v>
      </c>
      <c r="R1384" s="4">
        <v>0.21786243549086801</v>
      </c>
      <c r="S1384" s="4">
        <v>0.239898272153519</v>
      </c>
      <c r="T1384" s="4">
        <v>0.15387265139891301</v>
      </c>
      <c r="U1384" s="4">
        <v>1.0830218147605499</v>
      </c>
      <c r="V1384" s="4">
        <v>1.1486715884532399</v>
      </c>
      <c r="W1384" s="4">
        <v>0.74182427600385503</v>
      </c>
      <c r="X1384" s="4">
        <v>0.77998335597660995</v>
      </c>
      <c r="Y1384" s="4">
        <v>0.97099481114169806</v>
      </c>
      <c r="Z1384" s="4">
        <v>0.92616541931696605</v>
      </c>
      <c r="AA1384" s="4">
        <v>0.34882057877264799</v>
      </c>
      <c r="AB1384" s="4">
        <v>0.73881701723632198</v>
      </c>
      <c r="AC1384" s="4">
        <v>0.90373551711478595</v>
      </c>
      <c r="AD1384" s="4">
        <v>0.873838441817683</v>
      </c>
      <c r="AE1384" s="4">
        <v>1.0983944034272901</v>
      </c>
      <c r="AF1384" s="4">
        <v>0.80717980216993801</v>
      </c>
      <c r="AG1384" s="4">
        <v>1.24176541073774</v>
      </c>
      <c r="AH1384" s="4">
        <v>1.27563139564094</v>
      </c>
      <c r="AI1384" s="4">
        <v>1.4508965417279001</v>
      </c>
      <c r="AJ1384" s="4">
        <v>0.17951367212437999</v>
      </c>
      <c r="AK1384" s="4">
        <v>0.49260461747405898</v>
      </c>
      <c r="AL1384" s="4">
        <v>1.4723357423752801</v>
      </c>
      <c r="AM1384" s="4">
        <v>1.00432135100492</v>
      </c>
      <c r="AN1384" s="4">
        <v>4.8444326016016802E-2</v>
      </c>
      <c r="AO1384" s="4">
        <v>0.20547825895286601</v>
      </c>
      <c r="AP1384" s="4">
        <v>0.73967732664776198</v>
      </c>
      <c r="AQ1384" s="4">
        <v>0.60093870056120602</v>
      </c>
      <c r="AR1384" s="4">
        <v>0.58218432436113698</v>
      </c>
      <c r="AS1384" s="4">
        <v>0.67609279585472704</v>
      </c>
      <c r="AT1384" s="4">
        <v>0.81307603855723298</v>
      </c>
      <c r="AU1384" s="4">
        <v>0.80970861903994096</v>
      </c>
      <c r="AV1384" s="4">
        <v>0.38203406375453403</v>
      </c>
      <c r="AW1384" s="4">
        <v>-0.64295904615907995</v>
      </c>
      <c r="AX1384" s="4">
        <v>0.29402392614415701</v>
      </c>
      <c r="AY1384" s="4">
        <v>0.54384705308639203</v>
      </c>
      <c r="AZ1384" s="4">
        <v>0.870733232709757</v>
      </c>
      <c r="BA1384" s="4">
        <v>0.87965072782092901</v>
      </c>
      <c r="BB1384" s="4">
        <v>6.7246564939222001E-2</v>
      </c>
      <c r="BC1384" s="4">
        <v>0.25997271194535199</v>
      </c>
      <c r="BD1384" s="4">
        <v>1.21415278249397</v>
      </c>
      <c r="BE1384" s="4">
        <v>1.1834945582269401</v>
      </c>
      <c r="BF1384" s="4">
        <v>0.250424411774755</v>
      </c>
      <c r="BG1384" s="4">
        <v>-6.80420218305446E-2</v>
      </c>
      <c r="BH1384" s="4">
        <v>0.55744589630561903</v>
      </c>
      <c r="BI1384" s="4">
        <v>0.150725140558956</v>
      </c>
      <c r="BJ1384" s="4">
        <v>0.54212166428073305</v>
      </c>
      <c r="BK1384" s="4">
        <v>1.3742068366950599</v>
      </c>
      <c r="BL1384" s="4">
        <v>0.71475661467866503</v>
      </c>
      <c r="BM1384" s="4">
        <v>0.93432374512699201</v>
      </c>
      <c r="BN1384" s="4">
        <v>0.45477518077426499</v>
      </c>
      <c r="BO1384" s="4">
        <v>0.405405045287137</v>
      </c>
      <c r="BP1384" s="4">
        <v>-6.2760909667953294E-2</v>
      </c>
      <c r="BQ1384" s="4">
        <v>-0.28772711125982797</v>
      </c>
      <c r="BR1384" s="4">
        <v>0.63061527451927701</v>
      </c>
      <c r="BS1384" s="4">
        <v>-0.59396161245349</v>
      </c>
      <c r="BT1384" s="4">
        <v>0.52332911794736603</v>
      </c>
      <c r="BU1384" s="4">
        <v>0.57504598868136203</v>
      </c>
      <c r="BV1384" s="4">
        <v>0.28428434552570803</v>
      </c>
      <c r="BW1384" s="4">
        <v>0.428774584857543</v>
      </c>
      <c r="BX1384" s="4">
        <v>0.59396288332649005</v>
      </c>
      <c r="BY1384" s="4">
        <v>0.20339382430111799</v>
      </c>
      <c r="BZ1384" s="4">
        <v>1.3420763232700099</v>
      </c>
      <c r="CA1384" s="4">
        <v>0.88196013026342102</v>
      </c>
      <c r="CB1384" s="4">
        <v>-0.54424875254182303</v>
      </c>
      <c r="CC1384" s="4">
        <v>0.95787478456832598</v>
      </c>
      <c r="CD1384" s="4">
        <v>0.61291783798270005</v>
      </c>
      <c r="CE1384" s="4">
        <v>-0.96685235645590994</v>
      </c>
      <c r="CF1384" s="4">
        <v>-4.2715804614712E-2</v>
      </c>
      <c r="CG1384" s="4">
        <v>7.0324752889900005E-2</v>
      </c>
      <c r="CH1384" s="4">
        <v>0.17691908272277801</v>
      </c>
      <c r="CI1384" s="4">
        <v>0.13508308077036299</v>
      </c>
      <c r="CJ1384" s="4">
        <v>0.40468836678788001</v>
      </c>
      <c r="CK1384" s="4">
        <v>1.03724591845231</v>
      </c>
    </row>
    <row r="1385" spans="1:89" x14ac:dyDescent="0.2">
      <c r="A1385" t="s">
        <v>2385</v>
      </c>
      <c r="B1385" t="s">
        <v>2386</v>
      </c>
      <c r="C1385" s="4">
        <v>2.1692620816145002E-2</v>
      </c>
      <c r="D1385" s="4">
        <v>-0.31712906576229999</v>
      </c>
      <c r="E1385" s="4">
        <v>0.31627439434517901</v>
      </c>
      <c r="F1385" s="4">
        <v>-0.27772254585494399</v>
      </c>
      <c r="G1385" s="4">
        <v>-2.9136874846910701E-2</v>
      </c>
      <c r="H1385" s="4">
        <v>0.14231111633044499</v>
      </c>
      <c r="I1385" s="4">
        <v>-0.32291421686324501</v>
      </c>
      <c r="J1385" s="4">
        <v>-1.5952972517677501E-2</v>
      </c>
      <c r="K1385" s="4">
        <v>0.26072990243112298</v>
      </c>
      <c r="L1385" s="4">
        <v>0.28143527617205799</v>
      </c>
      <c r="M1385" s="4">
        <v>-0.25785653798750602</v>
      </c>
      <c r="N1385" s="4">
        <v>0.23323507868694801</v>
      </c>
      <c r="O1385" s="4">
        <v>0.120773459532021</v>
      </c>
      <c r="P1385" s="4">
        <v>-0.132976209450755</v>
      </c>
      <c r="Q1385" s="4">
        <v>-0.15397443374219899</v>
      </c>
      <c r="R1385" s="4">
        <v>-0.228912459559593</v>
      </c>
      <c r="S1385" s="4">
        <v>-0.56772973123890103</v>
      </c>
      <c r="T1385" s="4">
        <v>8.5303867115684301E-2</v>
      </c>
      <c r="U1385" s="4">
        <v>-1.2521056954104601</v>
      </c>
      <c r="V1385" s="4">
        <v>-1.4058077049272799</v>
      </c>
      <c r="W1385" s="4">
        <v>-0.73105206999614603</v>
      </c>
      <c r="X1385" s="4">
        <v>-0.13364985324695899</v>
      </c>
      <c r="Y1385" s="4">
        <v>-0.72559622927424705</v>
      </c>
      <c r="Z1385" s="4">
        <v>-0.52764974245965002</v>
      </c>
      <c r="AA1385" s="4">
        <v>-1.61876976283081</v>
      </c>
      <c r="AB1385" s="4">
        <v>-2.1840262704884101</v>
      </c>
      <c r="AC1385" s="4">
        <v>-1.10172371263521</v>
      </c>
      <c r="AD1385" s="4">
        <v>-1.6793684900016501</v>
      </c>
      <c r="AE1385" s="4">
        <v>-1.42870701659748</v>
      </c>
      <c r="AF1385" s="4">
        <v>-1.5866072283462</v>
      </c>
      <c r="AG1385" s="4">
        <v>-1.2879969376898801</v>
      </c>
      <c r="AH1385" s="4">
        <v>-0.97042957302823896</v>
      </c>
      <c r="AI1385" s="4">
        <v>-1.48893224696792</v>
      </c>
      <c r="AJ1385" s="4">
        <v>-1.88797516854381</v>
      </c>
      <c r="AK1385" s="4">
        <v>-1.95231638019534</v>
      </c>
      <c r="AL1385" s="4">
        <v>-1.13385301346363</v>
      </c>
      <c r="AM1385" s="4">
        <v>-0.76519086035308204</v>
      </c>
      <c r="AN1385" s="4">
        <v>-0.50184047651977604</v>
      </c>
      <c r="AO1385" s="4">
        <v>-0.39055686561568098</v>
      </c>
      <c r="AP1385" s="4">
        <v>-0.81607398087250405</v>
      </c>
      <c r="AQ1385" s="4">
        <v>-0.93284565480162096</v>
      </c>
      <c r="AR1385" s="4">
        <v>-0.36037339922078399</v>
      </c>
      <c r="AS1385" s="4">
        <v>-4.5764375028005198E-2</v>
      </c>
      <c r="AT1385" s="4">
        <v>8.8098684355452803E-2</v>
      </c>
      <c r="AU1385" s="4">
        <v>-0.75379763995940996</v>
      </c>
      <c r="AV1385" s="4">
        <v>-0.49904711542069402</v>
      </c>
      <c r="AW1385" s="4">
        <v>-1.27510125091441</v>
      </c>
      <c r="AX1385" s="4">
        <v>-0.71177907371485905</v>
      </c>
      <c r="AY1385" s="4">
        <v>-0.79801711172305001</v>
      </c>
      <c r="AZ1385" s="4">
        <v>-0.52552789529636101</v>
      </c>
      <c r="BA1385" s="4">
        <v>0.442133538049166</v>
      </c>
      <c r="BB1385" s="4">
        <v>-0.17927454777664101</v>
      </c>
      <c r="BC1385" s="4">
        <v>0.28744527280528498</v>
      </c>
      <c r="BD1385" s="4">
        <v>-0.41771201622694298</v>
      </c>
      <c r="BE1385" s="4">
        <v>-0.67420147485823101</v>
      </c>
      <c r="BF1385" s="4">
        <v>0.12100278163615499</v>
      </c>
      <c r="BG1385" s="4">
        <v>-0.37284147982395599</v>
      </c>
      <c r="BH1385" s="4">
        <v>-1.47365881723172</v>
      </c>
      <c r="BI1385" s="4">
        <v>-0.61767796953324206</v>
      </c>
      <c r="BJ1385" s="4">
        <v>2.73750616825459</v>
      </c>
      <c r="BK1385" s="4">
        <v>1.0622029429059601</v>
      </c>
      <c r="BL1385" s="4">
        <v>-0.58546378898822304</v>
      </c>
      <c r="BM1385" s="4">
        <v>0.12995930053589599</v>
      </c>
      <c r="BN1385" s="4">
        <v>-1.33562757566946</v>
      </c>
      <c r="BO1385" s="4">
        <v>-0.42970923197128602</v>
      </c>
      <c r="BP1385" s="4">
        <v>-4.8005273935700601E-2</v>
      </c>
      <c r="BQ1385" s="4">
        <v>0.41946520867628401</v>
      </c>
      <c r="BR1385" s="4">
        <v>-2.35095273690238E-2</v>
      </c>
      <c r="BS1385" s="4">
        <v>-0.25878353697454898</v>
      </c>
      <c r="BT1385" s="4">
        <v>0.14387834647970299</v>
      </c>
      <c r="BU1385" s="4">
        <v>2.1473510171381001E-2</v>
      </c>
      <c r="BV1385" s="4">
        <v>-4.9373181167224403E-2</v>
      </c>
      <c r="BW1385" s="4">
        <v>7.5564589562725701E-2</v>
      </c>
      <c r="BX1385" s="4">
        <v>-0.247231602167025</v>
      </c>
      <c r="BY1385" s="4">
        <v>0.73143667224124098</v>
      </c>
      <c r="BZ1385" s="4">
        <v>-0.25339005150367</v>
      </c>
      <c r="CA1385" s="4">
        <v>-0.62993996046212597</v>
      </c>
      <c r="CB1385" s="4">
        <v>-0.52259062172045201</v>
      </c>
      <c r="CC1385" s="4">
        <v>1.6290573127752399</v>
      </c>
      <c r="CD1385" s="4">
        <v>0.19144252684298699</v>
      </c>
      <c r="CE1385" s="4">
        <v>0.82701007334153498</v>
      </c>
      <c r="CF1385" s="4">
        <v>-3.9494821052146599E-2</v>
      </c>
      <c r="CG1385" s="4">
        <v>0.148098162251525</v>
      </c>
      <c r="CH1385" s="4">
        <v>0.637924236589829</v>
      </c>
      <c r="CI1385" s="4">
        <v>0.74054810945997196</v>
      </c>
      <c r="CJ1385" s="4">
        <v>-0.48773335094832299</v>
      </c>
      <c r="CK1385" s="4">
        <v>-0.59555386036769398</v>
      </c>
    </row>
    <row r="1386" spans="1:89" x14ac:dyDescent="0.2">
      <c r="A1386" t="s">
        <v>2409</v>
      </c>
      <c r="B1386" t="s">
        <v>2410</v>
      </c>
      <c r="C1386" s="4">
        <v>0.291265921515176</v>
      </c>
      <c r="D1386" s="4">
        <v>1.2779602861883199</v>
      </c>
      <c r="E1386" s="4">
        <v>-0.15974042433902</v>
      </c>
      <c r="F1386" s="4">
        <v>1.18566075014623</v>
      </c>
      <c r="G1386" s="4">
        <v>0.134333187270121</v>
      </c>
      <c r="H1386" s="4">
        <v>4.8308538105244797E-2</v>
      </c>
      <c r="I1386" s="4">
        <v>-1.0125948658139401</v>
      </c>
      <c r="J1386" s="4">
        <v>-0.98529226294318795</v>
      </c>
      <c r="K1386" s="4">
        <v>-0.18625365970726701</v>
      </c>
      <c r="L1386" s="4">
        <v>-0.44075283608680399</v>
      </c>
      <c r="M1386" s="4">
        <v>0.110374790943064</v>
      </c>
      <c r="N1386" s="4">
        <v>0.27394364159551798</v>
      </c>
      <c r="O1386" s="4">
        <v>-0.73433967691400204</v>
      </c>
      <c r="P1386" s="4">
        <v>5.3123054775063797E-3</v>
      </c>
      <c r="Q1386" s="4">
        <v>-0.47288681536097099</v>
      </c>
      <c r="R1386" s="4">
        <v>3.1697770624985501E-2</v>
      </c>
      <c r="S1386" s="4">
        <v>-0.107810748626507</v>
      </c>
      <c r="T1386" s="4">
        <v>0.118127171538145</v>
      </c>
      <c r="U1386" s="4">
        <v>1.0670016937782401</v>
      </c>
      <c r="V1386" s="4">
        <v>1.0370474350954699</v>
      </c>
      <c r="W1386" s="4">
        <v>0.90260049427669098</v>
      </c>
      <c r="X1386" s="4">
        <v>0.770435193068852</v>
      </c>
      <c r="Y1386" s="4">
        <v>0.57072894906623195</v>
      </c>
      <c r="Z1386" s="4">
        <v>4.3830095868846897E-2</v>
      </c>
      <c r="AA1386" s="4">
        <v>0.53770413497004699</v>
      </c>
      <c r="AB1386" s="4">
        <v>0.80653302590443698</v>
      </c>
      <c r="AC1386" s="4">
        <v>0.54149114071352999</v>
      </c>
      <c r="AD1386" s="4">
        <v>0.76203806059322299</v>
      </c>
      <c r="AE1386" s="4">
        <v>1.18589296313991</v>
      </c>
      <c r="AF1386" s="4">
        <v>1.55387808980638</v>
      </c>
      <c r="AG1386" s="4">
        <v>1.3903675462002001</v>
      </c>
      <c r="AH1386" s="4">
        <v>-1.9183159508641402E-2</v>
      </c>
      <c r="AI1386" s="4">
        <v>1.8669256987712</v>
      </c>
      <c r="AJ1386" s="4">
        <v>0.458588583825077</v>
      </c>
      <c r="AK1386" s="4">
        <v>0.23577962456443799</v>
      </c>
      <c r="AL1386" s="4">
        <v>0.309500420721048</v>
      </c>
      <c r="AM1386" s="4">
        <v>0.600449091226261</v>
      </c>
      <c r="AN1386" s="4">
        <v>0.87238340756659305</v>
      </c>
      <c r="AO1386" s="4">
        <v>0.35230557886569702</v>
      </c>
      <c r="AP1386" s="4">
        <v>0.29695679667018099</v>
      </c>
      <c r="AQ1386" s="4">
        <v>1.2022317185902101</v>
      </c>
      <c r="AR1386" s="4">
        <v>2.6140617332385401</v>
      </c>
      <c r="AS1386" s="4">
        <v>1.5090107942895101</v>
      </c>
      <c r="AT1386" s="4">
        <v>0.27672235188938499</v>
      </c>
      <c r="AU1386" s="4">
        <v>-0.219768650893016</v>
      </c>
      <c r="AV1386" s="4">
        <v>1.41012277695163</v>
      </c>
      <c r="AW1386" s="4">
        <v>9.1607208518655406E-2</v>
      </c>
      <c r="AX1386" s="4">
        <v>0.85562388485717999</v>
      </c>
      <c r="AY1386" s="4">
        <v>2.2322118828217401</v>
      </c>
      <c r="AZ1386" s="4">
        <v>0.49227249315729199</v>
      </c>
      <c r="BA1386" s="4">
        <v>0.16686186477297801</v>
      </c>
      <c r="BB1386" s="4">
        <v>1.5773151464685899</v>
      </c>
      <c r="BC1386" s="4">
        <v>0.74592013673628299</v>
      </c>
      <c r="BD1386" s="4">
        <v>1.31960440881898</v>
      </c>
      <c r="BE1386" s="4">
        <v>1.5668632186538098</v>
      </c>
      <c r="BF1386" s="4">
        <v>0.17199747257600501</v>
      </c>
      <c r="BG1386" s="4">
        <v>0.77781065428848895</v>
      </c>
      <c r="BH1386" s="4">
        <v>1.04966034397007</v>
      </c>
      <c r="BI1386" s="4">
        <v>0.68075313661552195</v>
      </c>
      <c r="BJ1386" s="4">
        <v>-4.2973427163441401E-2</v>
      </c>
      <c r="BK1386" s="4">
        <v>9.4010878210644605E-2</v>
      </c>
      <c r="BL1386" s="4">
        <v>-0.21903034051488199</v>
      </c>
      <c r="BM1386" s="4">
        <v>0.28804830381846203</v>
      </c>
      <c r="BN1386" s="4">
        <v>0.71046991129355597</v>
      </c>
      <c r="BO1386" s="4">
        <v>0.198335131264054</v>
      </c>
      <c r="BP1386" s="4">
        <v>1.5979732488353</v>
      </c>
      <c r="BQ1386" s="4">
        <v>1.1709950440550401</v>
      </c>
      <c r="BR1386" s="4">
        <v>1.9029574609014301</v>
      </c>
      <c r="BS1386" s="4">
        <v>1.8851690037929401</v>
      </c>
      <c r="BT1386" s="4">
        <v>0.81599140147509797</v>
      </c>
      <c r="BU1386" s="4">
        <v>0.36059682816787098</v>
      </c>
      <c r="BV1386" s="4">
        <v>-8.9031849115270793E-3</v>
      </c>
      <c r="BW1386" s="4">
        <v>0.133253919064515</v>
      </c>
      <c r="BX1386" s="4">
        <v>0.30485864225258003</v>
      </c>
      <c r="BY1386" s="4">
        <v>0.183284163515186</v>
      </c>
      <c r="BZ1386" s="4">
        <v>1.7362909375728299</v>
      </c>
      <c r="CA1386" s="4">
        <v>2.35315274549286</v>
      </c>
      <c r="CB1386" s="4">
        <v>0.20759525544198501</v>
      </c>
      <c r="CC1386" s="4">
        <v>-0.75172724508900501</v>
      </c>
      <c r="CD1386" s="4">
        <v>-0.72809964113050796</v>
      </c>
      <c r="CE1386" s="4">
        <v>-0.91882817163111297</v>
      </c>
      <c r="CF1386" s="4">
        <v>-0.25113225897222802</v>
      </c>
      <c r="CG1386" s="4">
        <v>1.6987657728343399</v>
      </c>
      <c r="CH1386" s="4">
        <v>-0.339110041390487</v>
      </c>
      <c r="CI1386" s="4">
        <v>-0.23302654912808801</v>
      </c>
      <c r="CJ1386" s="4">
        <v>1.03446555027829</v>
      </c>
      <c r="CK1386" s="4">
        <v>-7.8987565929581602E-2</v>
      </c>
    </row>
    <row r="1387" spans="1:89" x14ac:dyDescent="0.2">
      <c r="A1387" t="s">
        <v>2435</v>
      </c>
      <c r="B1387" t="s">
        <v>2436</v>
      </c>
      <c r="C1387" s="4">
        <v>-0.51094107042614501</v>
      </c>
      <c r="D1387" s="4">
        <v>1.7011825979094</v>
      </c>
      <c r="E1387" s="4">
        <v>-6.6513794414283706E-2</v>
      </c>
      <c r="F1387" s="4">
        <v>1.5407060016138001E-2</v>
      </c>
      <c r="G1387" s="4">
        <v>8.3726438187028004E-2</v>
      </c>
      <c r="H1387" s="4">
        <v>0.106163945332299</v>
      </c>
      <c r="I1387" s="4">
        <v>-0.76223050834588302</v>
      </c>
      <c r="J1387" s="4">
        <v>-0.83160434153020601</v>
      </c>
      <c r="K1387" s="4">
        <v>-0.32965841281921499</v>
      </c>
      <c r="L1387" s="4">
        <v>-1.2495655555417899</v>
      </c>
      <c r="M1387" s="4">
        <v>1.3506883865955501</v>
      </c>
      <c r="N1387" s="4">
        <v>0.48582937522859898</v>
      </c>
      <c r="O1387" s="4">
        <v>-0.99973872875386005</v>
      </c>
      <c r="P1387" s="4">
        <v>-0.659383768207084</v>
      </c>
      <c r="Q1387" s="4">
        <v>-1.36955854964865</v>
      </c>
      <c r="R1387" s="4">
        <v>-0.93950525582075495</v>
      </c>
      <c r="S1387" s="4">
        <v>-0.139339042761746</v>
      </c>
      <c r="T1387" s="4">
        <v>-0.20465022605632699</v>
      </c>
      <c r="U1387" s="4">
        <v>-0.20970547330790101</v>
      </c>
      <c r="V1387" s="4">
        <v>-7.5933271475832995E-2</v>
      </c>
      <c r="W1387" s="4">
        <v>1.4318664373118499</v>
      </c>
      <c r="X1387" s="4">
        <v>1.2838921324656201</v>
      </c>
      <c r="Y1387" s="4">
        <v>0.31951724560096001</v>
      </c>
      <c r="Z1387" s="4">
        <v>0.278437705505091</v>
      </c>
      <c r="AA1387" s="4">
        <v>0.57750638411257504</v>
      </c>
      <c r="AB1387" s="4">
        <v>0.938052631037538</v>
      </c>
      <c r="AC1387" s="4">
        <v>1.7322588780416801</v>
      </c>
      <c r="AD1387" s="4">
        <v>2.4470534466607101</v>
      </c>
      <c r="AE1387" s="4">
        <v>3.0999188230969099</v>
      </c>
      <c r="AF1387" s="4">
        <v>0.51350492401190395</v>
      </c>
      <c r="AG1387" s="4">
        <v>3.0396914097660899</v>
      </c>
      <c r="AH1387" s="4">
        <v>0.69833103659247298</v>
      </c>
      <c r="AI1387" s="4">
        <v>1.71438657707667</v>
      </c>
      <c r="AJ1387" s="4">
        <v>-0.33616803952873903</v>
      </c>
      <c r="AK1387" s="4">
        <v>-0.188395668482016</v>
      </c>
      <c r="AL1387" s="4">
        <v>-0.38882102394143803</v>
      </c>
      <c r="AM1387" s="4">
        <v>-0.43130067632791702</v>
      </c>
      <c r="AN1387" s="4">
        <v>2.52715778477668</v>
      </c>
      <c r="AO1387" s="4">
        <v>0.31069127102743099</v>
      </c>
      <c r="AP1387" s="4">
        <v>0.17492411981185199</v>
      </c>
      <c r="AQ1387" s="4">
        <v>-0.38458782255876001</v>
      </c>
      <c r="AR1387" s="4">
        <v>2.7710611750295699</v>
      </c>
      <c r="AS1387" s="4">
        <v>1.30391339129307</v>
      </c>
      <c r="AT1387" s="4">
        <v>0.20323414614645999</v>
      </c>
      <c r="AU1387" s="4">
        <v>-0.12220826553450299</v>
      </c>
      <c r="AV1387" s="4">
        <v>-0.55823167461301104</v>
      </c>
      <c r="AW1387" s="4">
        <v>0.35501894712832999</v>
      </c>
      <c r="AX1387" s="4">
        <v>9.8552899772809802E-2</v>
      </c>
      <c r="AY1387" s="4">
        <v>0.64162423933558699</v>
      </c>
      <c r="AZ1387" s="4">
        <v>0.42106503036363402</v>
      </c>
      <c r="BA1387" s="4">
        <v>0.116228903562285</v>
      </c>
      <c r="BB1387" s="4">
        <v>-0.17617240468833201</v>
      </c>
      <c r="BC1387" s="4">
        <v>-0.67549220981801705</v>
      </c>
      <c r="BD1387" s="4">
        <v>1.7885325582273501</v>
      </c>
      <c r="BE1387" s="4">
        <v>3.0103953433981001</v>
      </c>
      <c r="BF1387" s="4">
        <v>6.02383669439219E-2</v>
      </c>
      <c r="BG1387" s="4">
        <v>0.129291441010321</v>
      </c>
      <c r="BH1387" s="4">
        <v>0.33406144840255703</v>
      </c>
      <c r="BI1387" s="4">
        <v>-0.11186660157657299</v>
      </c>
      <c r="BJ1387" s="4">
        <v>-2.5710584050583601E-2</v>
      </c>
      <c r="BK1387" s="4">
        <v>9.5205994499762497E-2</v>
      </c>
      <c r="BL1387" s="4">
        <v>0.78867159945929</v>
      </c>
      <c r="BM1387" s="4">
        <v>2.7423693641986198</v>
      </c>
      <c r="BN1387" s="4">
        <v>1.5757566469712501</v>
      </c>
      <c r="BO1387" s="4">
        <v>1.41402426269079</v>
      </c>
      <c r="BP1387" s="4">
        <v>0.93415321265635098</v>
      </c>
      <c r="BQ1387" s="4">
        <v>0.85044235546830604</v>
      </c>
      <c r="BR1387" s="4">
        <v>0.91162034547163395</v>
      </c>
      <c r="BS1387" s="4">
        <v>-0.16452796733816399</v>
      </c>
      <c r="BT1387" s="4">
        <v>0.16056889639703301</v>
      </c>
      <c r="BU1387" s="4">
        <v>-2.3988772226927399E-2</v>
      </c>
      <c r="BV1387" s="4">
        <v>0.12508392026353801</v>
      </c>
      <c r="BW1387" s="4">
        <v>0.10900293070244101</v>
      </c>
      <c r="BX1387" s="4">
        <v>1.98784927971482</v>
      </c>
      <c r="BY1387" s="4">
        <v>0.15370225077576699</v>
      </c>
      <c r="BZ1387" s="4">
        <v>1.19568769373731</v>
      </c>
      <c r="CA1387" s="4">
        <v>1.3378867245122801</v>
      </c>
      <c r="CB1387" s="4">
        <v>-0.38595451514463902</v>
      </c>
      <c r="CC1387" s="4">
        <v>-0.78242504225864196</v>
      </c>
      <c r="CD1387" s="4">
        <v>-9.7015944421769099E-2</v>
      </c>
      <c r="CE1387" s="4">
        <v>3.4425368466344301E-2</v>
      </c>
      <c r="CF1387" s="4">
        <v>-0.57982689535966103</v>
      </c>
      <c r="CG1387" s="4">
        <v>2.2042394495887301</v>
      </c>
      <c r="CH1387" s="4">
        <v>-0.49378086470392901</v>
      </c>
      <c r="CI1387" s="4">
        <v>-0.46167784840727399</v>
      </c>
      <c r="CJ1387" s="4">
        <v>0.62191246669131595</v>
      </c>
      <c r="CK1387" s="4">
        <v>-3.3826674703791898E-3</v>
      </c>
    </row>
    <row r="1388" spans="1:89" x14ac:dyDescent="0.2">
      <c r="A1388" t="s">
        <v>2437</v>
      </c>
      <c r="B1388" t="s">
        <v>2438</v>
      </c>
      <c r="C1388" s="4">
        <v>0.23632543197301401</v>
      </c>
      <c r="D1388" s="4">
        <v>-2.2384858996005601E-2</v>
      </c>
      <c r="E1388" s="4">
        <v>-0.679441841236604</v>
      </c>
      <c r="F1388" s="4">
        <v>-0.36406044651375202</v>
      </c>
      <c r="G1388" s="4">
        <v>0.57572193314463904</v>
      </c>
      <c r="H1388" s="4">
        <v>0.58661629617296596</v>
      </c>
      <c r="I1388" s="4">
        <v>-0.17944086309718199</v>
      </c>
      <c r="J1388" s="4">
        <v>-1.0933492756887599</v>
      </c>
      <c r="K1388" s="4">
        <v>-0.16238037143753101</v>
      </c>
      <c r="L1388" s="4">
        <v>-0.17139466678416801</v>
      </c>
      <c r="M1388" s="4">
        <v>0.25868210595526597</v>
      </c>
      <c r="N1388" s="4">
        <v>-2.8562058819952399E-2</v>
      </c>
      <c r="O1388" s="4">
        <v>-0.17399053351893601</v>
      </c>
      <c r="P1388" s="4">
        <v>8.4741510773898895E-2</v>
      </c>
      <c r="Q1388" s="4">
        <v>-0.71433773516905297</v>
      </c>
      <c r="R1388" s="4">
        <v>0.65287909881061601</v>
      </c>
      <c r="S1388" s="4">
        <v>-0.34957101647175998</v>
      </c>
      <c r="T1388" s="4">
        <v>-0.32868220802063097</v>
      </c>
      <c r="U1388" s="4">
        <v>0.82603237353280901</v>
      </c>
      <c r="V1388" s="4">
        <v>1.2617603773851001</v>
      </c>
      <c r="W1388" s="4">
        <v>1.25760406848869</v>
      </c>
      <c r="X1388" s="4">
        <v>0.64585577430738705</v>
      </c>
      <c r="Y1388" s="4">
        <v>1.98592888252489</v>
      </c>
      <c r="Z1388" s="4">
        <v>1.4929748139251899</v>
      </c>
      <c r="AA1388" s="4">
        <v>1.4412992068052399</v>
      </c>
      <c r="AB1388" s="4">
        <v>1.3955867546420599</v>
      </c>
      <c r="AC1388" s="4">
        <v>1.4709767990076701</v>
      </c>
      <c r="AD1388" s="4">
        <v>1.3358812847969799</v>
      </c>
      <c r="AE1388" s="4">
        <v>1.9329760047673901</v>
      </c>
      <c r="AF1388" s="4">
        <v>1.1292913971537901</v>
      </c>
      <c r="AG1388" s="4">
        <v>1.90191782446521</v>
      </c>
      <c r="AH1388" s="4">
        <v>0.95407996452294197</v>
      </c>
      <c r="AI1388" s="4">
        <v>0.65765888321325605</v>
      </c>
      <c r="AJ1388" s="4">
        <v>1.13282844245744</v>
      </c>
      <c r="AK1388" s="4">
        <v>1.20423357447905</v>
      </c>
      <c r="AL1388" s="4">
        <v>0.88418037993744303</v>
      </c>
      <c r="AM1388" s="4">
        <v>0.94422720704365304</v>
      </c>
      <c r="AN1388" s="4">
        <v>1.43160352494183</v>
      </c>
      <c r="AO1388" s="4">
        <v>0.81240674424027004</v>
      </c>
      <c r="AP1388" s="4">
        <v>0.94284893161623295</v>
      </c>
      <c r="AQ1388" s="4">
        <v>0.162773736158636</v>
      </c>
      <c r="AR1388" s="4">
        <v>2.6486556304736899</v>
      </c>
      <c r="AS1388" s="4">
        <v>2.05380990953384</v>
      </c>
      <c r="AT1388" s="4">
        <v>0.38272905452427503</v>
      </c>
      <c r="AU1388" s="4">
        <v>0.26830337089719197</v>
      </c>
      <c r="AV1388" s="4">
        <v>0.15886174394498201</v>
      </c>
      <c r="AW1388" s="4">
        <v>-1.81280320897939E-2</v>
      </c>
      <c r="AX1388" s="4">
        <v>0.18755883943833401</v>
      </c>
      <c r="AY1388" s="4">
        <v>0.54134542384168405</v>
      </c>
      <c r="AZ1388" s="4">
        <v>0.53779450814072605</v>
      </c>
      <c r="BA1388" s="4">
        <v>0.44128232262492401</v>
      </c>
      <c r="BB1388" s="4">
        <v>-0.224016744507161</v>
      </c>
      <c r="BC1388" s="4">
        <v>0.951112869497723</v>
      </c>
      <c r="BD1388" s="4">
        <v>0.85798896715409501</v>
      </c>
      <c r="BE1388" s="4">
        <v>1.18068707501279</v>
      </c>
      <c r="BF1388" s="4">
        <v>0.667182066979918</v>
      </c>
      <c r="BG1388" s="4">
        <v>8.3891306139798297E-2</v>
      </c>
      <c r="BH1388" s="4">
        <v>1.0300888513376401</v>
      </c>
      <c r="BI1388" s="4">
        <v>0.431653630699177</v>
      </c>
      <c r="BJ1388" s="4">
        <v>0.57273793337509504</v>
      </c>
      <c r="BK1388" s="4">
        <v>0.65920101654837504</v>
      </c>
      <c r="BL1388" s="4">
        <v>0.86376902700007097</v>
      </c>
      <c r="BM1388" s="4">
        <v>1.1730893772153501</v>
      </c>
      <c r="BN1388" s="4">
        <v>0.42376581189450002</v>
      </c>
      <c r="BO1388" s="4">
        <v>1.0783124973298701</v>
      </c>
      <c r="BP1388" s="4">
        <v>0.21387995621165201</v>
      </c>
      <c r="BQ1388" s="4">
        <v>7.7790887033017106E-2</v>
      </c>
      <c r="BR1388" s="4">
        <v>0.24709848259929501</v>
      </c>
      <c r="BS1388" s="4">
        <v>-0.78406510334098301</v>
      </c>
      <c r="BT1388" s="4">
        <v>0.39287319895439499</v>
      </c>
      <c r="BU1388" s="4">
        <v>0.66854890510808396</v>
      </c>
      <c r="BV1388" s="4">
        <v>0.75353675528660502</v>
      </c>
      <c r="BW1388" s="4">
        <v>0.56287130304333899</v>
      </c>
      <c r="BX1388" s="4">
        <v>0.74506983621454603</v>
      </c>
      <c r="BY1388" s="4">
        <v>0.173090361291907</v>
      </c>
      <c r="BZ1388" s="4">
        <v>1.66286194624122</v>
      </c>
      <c r="CA1388" s="4">
        <v>0.90137226783656899</v>
      </c>
      <c r="CB1388" s="4">
        <v>0.58149805787567499</v>
      </c>
      <c r="CC1388" s="4">
        <v>1.33334812440783</v>
      </c>
      <c r="CD1388" s="4">
        <v>3.99798705113312E-2</v>
      </c>
      <c r="CE1388" s="4">
        <v>-0.590960646127624</v>
      </c>
      <c r="CF1388" s="4">
        <v>2.0145246798151099E-2</v>
      </c>
      <c r="CG1388" s="4">
        <v>0.41188759359457999</v>
      </c>
      <c r="CH1388" s="4">
        <v>0.42849589588944298</v>
      </c>
      <c r="CI1388" s="4">
        <v>0.32741637658794598</v>
      </c>
      <c r="CJ1388" s="4">
        <v>1.36494309432947</v>
      </c>
      <c r="CK1388" s="4">
        <v>0.33649808681376903</v>
      </c>
    </row>
    <row r="1389" spans="1:89" x14ac:dyDescent="0.2">
      <c r="A1389" t="s">
        <v>2446</v>
      </c>
      <c r="B1389" t="s">
        <v>2447</v>
      </c>
      <c r="C1389" s="4">
        <v>-0.60325655504886899</v>
      </c>
      <c r="D1389" s="4">
        <v>-0.77692850409191705</v>
      </c>
      <c r="E1389" s="4">
        <v>-0.390918663079238</v>
      </c>
      <c r="F1389" s="4">
        <v>-0.36756265750145001</v>
      </c>
      <c r="G1389" s="4">
        <v>5.3320732935092E-2</v>
      </c>
      <c r="H1389" s="4">
        <v>-0.22889979925343201</v>
      </c>
      <c r="I1389" s="4">
        <v>-0.28864032297089198</v>
      </c>
      <c r="J1389" s="4">
        <v>-4.9408448245399098E-2</v>
      </c>
      <c r="K1389" s="4">
        <v>-0.25515785827898702</v>
      </c>
      <c r="L1389" s="4">
        <v>-0.13944284314703101</v>
      </c>
      <c r="M1389" s="4">
        <v>-1.8149277127802201E-2</v>
      </c>
      <c r="N1389" s="4">
        <v>6.6713239894188106E-2</v>
      </c>
      <c r="O1389" s="4">
        <v>-0.12755538670247499</v>
      </c>
      <c r="P1389" s="4">
        <v>0.26148402838162399</v>
      </c>
      <c r="Q1389" s="4">
        <v>-0.225440536295412</v>
      </c>
      <c r="R1389" s="4">
        <v>-4.0876693712722303E-2</v>
      </c>
      <c r="S1389" s="4">
        <v>4.4077185484319202E-3</v>
      </c>
      <c r="T1389" s="4">
        <v>0.331289209231938</v>
      </c>
      <c r="U1389" s="4">
        <v>-0.62907701647282499</v>
      </c>
      <c r="V1389" s="4">
        <v>-0.56019262452836405</v>
      </c>
      <c r="W1389" s="4">
        <v>-0.28627438627054902</v>
      </c>
      <c r="X1389" s="4">
        <v>-0.31609193870941998</v>
      </c>
      <c r="Y1389" s="4">
        <v>-1.23305647699257</v>
      </c>
      <c r="Z1389" s="4">
        <v>-0.81718028697470801</v>
      </c>
      <c r="AA1389" s="4">
        <v>-1.5527109714259701</v>
      </c>
      <c r="AB1389" s="4">
        <v>-1.3033700710470499</v>
      </c>
      <c r="AC1389" s="4">
        <v>-1.2245425627245601</v>
      </c>
      <c r="AD1389" s="4">
        <v>-1.8681160065326399</v>
      </c>
      <c r="AE1389" s="4">
        <v>-1.4664823636276401</v>
      </c>
      <c r="AF1389" s="4">
        <v>0.21275578521652</v>
      </c>
      <c r="AG1389" s="4">
        <v>-0.17508098449145301</v>
      </c>
      <c r="AH1389" s="4">
        <v>-1.19426337507976</v>
      </c>
      <c r="AI1389" s="4">
        <v>-1.5676735077545398</v>
      </c>
      <c r="AJ1389" s="4">
        <v>-0.99026516783984198</v>
      </c>
      <c r="AK1389" s="4">
        <v>-1.54363830351206</v>
      </c>
      <c r="AL1389" s="4">
        <v>2.7627499755063799E-2</v>
      </c>
      <c r="AM1389" s="4">
        <v>-0.10577502786401199</v>
      </c>
      <c r="AN1389" s="4">
        <v>-6.1419620108684299E-2</v>
      </c>
      <c r="AO1389" s="4">
        <v>-1.20227497038637</v>
      </c>
      <c r="AP1389" s="4">
        <v>-0.15359797191764599</v>
      </c>
      <c r="AQ1389" s="4">
        <v>-0.35567603437272799</v>
      </c>
      <c r="AR1389" s="4">
        <v>-0.906827977914346</v>
      </c>
      <c r="AS1389" s="4">
        <v>-0.82190326496280397</v>
      </c>
      <c r="AT1389" s="4">
        <v>-0.37883539615275602</v>
      </c>
      <c r="AU1389" s="4">
        <v>0.1680824779034</v>
      </c>
      <c r="AV1389" s="4">
        <v>0.12746450321597699</v>
      </c>
      <c r="AW1389" s="4">
        <v>7.7387524356255205E-2</v>
      </c>
      <c r="AX1389" s="4">
        <v>0.79035632831718905</v>
      </c>
      <c r="AY1389" s="4">
        <v>-0.21121356882056899</v>
      </c>
      <c r="AZ1389" s="4">
        <v>-0.30045058748202402</v>
      </c>
      <c r="BA1389" s="4">
        <v>9.15156346798289E-2</v>
      </c>
      <c r="BB1389" s="4">
        <v>-0.91719080536580699</v>
      </c>
      <c r="BC1389" s="4">
        <v>-0.44729655773656102</v>
      </c>
      <c r="BD1389" s="4">
        <v>-0.94025626255713701</v>
      </c>
      <c r="BE1389" s="4">
        <v>-0.66479820337469897</v>
      </c>
      <c r="BF1389" s="4">
        <v>-0.630896944238581</v>
      </c>
      <c r="BG1389" s="4">
        <v>0.53376795750832395</v>
      </c>
      <c r="BH1389" s="4">
        <v>-1.36855367378903</v>
      </c>
      <c r="BI1389" s="4">
        <v>-0.75707069325201704</v>
      </c>
      <c r="BJ1389" s="4">
        <v>0.10188326418185201</v>
      </c>
      <c r="BK1389" s="4">
        <v>0.170832940110243</v>
      </c>
      <c r="BL1389" s="4">
        <v>0.466564881049848</v>
      </c>
      <c r="BM1389" s="4">
        <v>2.1125321354877401E-2</v>
      </c>
      <c r="BN1389" s="4">
        <v>-0.32179473754030802</v>
      </c>
      <c r="BO1389" s="4">
        <v>-0.54208504382644496</v>
      </c>
      <c r="BP1389" s="4">
        <v>0.40667472816971401</v>
      </c>
      <c r="BQ1389" s="4">
        <v>1.3372374249418399</v>
      </c>
      <c r="BR1389" s="4">
        <v>5.8299894205475801E-2</v>
      </c>
      <c r="BS1389" s="4">
        <v>0.905049211432845</v>
      </c>
      <c r="BT1389" s="4">
        <v>0.77779021610622401</v>
      </c>
      <c r="BU1389" s="4">
        <v>-0.23514178001900901</v>
      </c>
      <c r="BV1389" s="4">
        <v>-6.1557315858871101E-2</v>
      </c>
      <c r="BW1389" s="4">
        <v>0.57089939348144902</v>
      </c>
      <c r="BX1389" s="4">
        <v>-0.14839100502706301</v>
      </c>
      <c r="BY1389" s="4">
        <v>0.24571448916785499</v>
      </c>
      <c r="BZ1389" s="4">
        <v>-0.33438589354648901</v>
      </c>
      <c r="CA1389" s="4">
        <v>1.4678506680240001E-2</v>
      </c>
      <c r="CB1389" s="4">
        <v>0.58760284449270395</v>
      </c>
      <c r="CC1389" s="4">
        <v>0.18620814073283901</v>
      </c>
      <c r="CD1389" s="4">
        <v>-5.62498395156927E-2</v>
      </c>
      <c r="CE1389" s="4">
        <v>0.25651795196618099</v>
      </c>
      <c r="CF1389" s="4">
        <v>-5.2507583292865402E-2</v>
      </c>
      <c r="CG1389" s="4">
        <v>-0.23679489307430199</v>
      </c>
      <c r="CH1389" s="4">
        <v>0.35299294633593697</v>
      </c>
      <c r="CI1389" s="4">
        <v>0.26919689389111401</v>
      </c>
      <c r="CJ1389" s="4">
        <v>-0.77532249230567996</v>
      </c>
      <c r="CK1389" s="4">
        <v>3.3755436399465197E-2</v>
      </c>
    </row>
    <row r="1390" spans="1:89" x14ac:dyDescent="0.2">
      <c r="A1390" t="s">
        <v>2448</v>
      </c>
      <c r="B1390" t="s">
        <v>2449</v>
      </c>
      <c r="C1390" s="4">
        <v>6.8140418587231605E-2</v>
      </c>
      <c r="D1390" s="4">
        <v>0.19994630176735601</v>
      </c>
      <c r="E1390" s="4">
        <v>0.54353021536618795</v>
      </c>
      <c r="F1390" s="4">
        <v>-0.14177895653804701</v>
      </c>
      <c r="G1390" s="4">
        <v>-9.0107728134138504E-2</v>
      </c>
      <c r="H1390" s="4">
        <v>-0.113136423487286</v>
      </c>
      <c r="I1390" s="4">
        <v>-8.9566674194554399E-2</v>
      </c>
      <c r="J1390" s="4">
        <v>2.73760911266967E-2</v>
      </c>
      <c r="K1390" s="4">
        <v>-0.41185965409297598</v>
      </c>
      <c r="L1390" s="4">
        <v>-1.96104969004685E-2</v>
      </c>
      <c r="M1390" s="4">
        <v>8.9575047074318195E-2</v>
      </c>
      <c r="N1390" s="4">
        <v>-7.1399098105925998E-2</v>
      </c>
      <c r="O1390" s="4">
        <v>-0.25540140071523898</v>
      </c>
      <c r="P1390" s="4">
        <v>1.7749159900835899E-2</v>
      </c>
      <c r="Q1390" s="4">
        <v>-0.77217274761554799</v>
      </c>
      <c r="R1390" s="4">
        <v>-7.7305528633957898E-2</v>
      </c>
      <c r="S1390" s="4">
        <v>5.0160422074201301E-2</v>
      </c>
      <c r="T1390" s="4">
        <v>-4.7366835993642102E-2</v>
      </c>
      <c r="U1390" s="4">
        <v>0.81949086832269902</v>
      </c>
      <c r="V1390" s="4">
        <v>0.95023757528477804</v>
      </c>
      <c r="W1390" s="4">
        <v>2.7072129030210799</v>
      </c>
      <c r="X1390" s="4">
        <v>1.9897677683366199</v>
      </c>
      <c r="Y1390" s="4">
        <v>-0.72567841955314705</v>
      </c>
      <c r="Z1390" s="4">
        <v>0.32570819047060001</v>
      </c>
      <c r="AA1390" s="4">
        <v>-1.5103018777192201</v>
      </c>
      <c r="AB1390" s="4">
        <v>1.1280489213879199</v>
      </c>
      <c r="AC1390" s="4">
        <v>1.95978366209747</v>
      </c>
      <c r="AD1390" s="4">
        <v>2.0933645607258602</v>
      </c>
      <c r="AE1390" s="4">
        <v>1.51596216427066</v>
      </c>
      <c r="AF1390" s="4">
        <v>1.41775416060939</v>
      </c>
      <c r="AG1390" s="4">
        <v>0.79981290647893699</v>
      </c>
      <c r="AH1390" s="4">
        <v>2.1266268232301901</v>
      </c>
      <c r="AI1390" s="4">
        <v>2.4275979325282</v>
      </c>
      <c r="AJ1390" s="4">
        <v>0.48430412811877399</v>
      </c>
      <c r="AK1390" s="4">
        <v>-0.19138343556662599</v>
      </c>
      <c r="AL1390" s="4">
        <v>1.04568524166749</v>
      </c>
      <c r="AM1390" s="4">
        <v>-0.31305405097685601</v>
      </c>
      <c r="AN1390" s="4">
        <v>-0.21453807489145801</v>
      </c>
      <c r="AO1390" s="4">
        <v>-0.41502695498909098</v>
      </c>
      <c r="AP1390" s="4">
        <v>-0.108841349661856</v>
      </c>
      <c r="AQ1390" s="4">
        <v>1.1942603685994999</v>
      </c>
      <c r="AR1390" s="4">
        <v>0.18423333064960601</v>
      </c>
      <c r="AS1390" s="4">
        <v>-0.276493207882192</v>
      </c>
      <c r="AT1390" s="4">
        <v>0.52528172011574104</v>
      </c>
      <c r="AU1390" s="4">
        <v>0.71665213357711499</v>
      </c>
      <c r="AV1390" s="4">
        <v>2.9739732263157301</v>
      </c>
      <c r="AW1390" s="4">
        <v>1.22909949028013</v>
      </c>
      <c r="AX1390" s="4">
        <v>-0.17874978324834101</v>
      </c>
      <c r="AY1390" s="4">
        <v>-0.24917341787172001</v>
      </c>
      <c r="AZ1390" s="4">
        <v>0.93697928633980698</v>
      </c>
      <c r="BA1390" s="4">
        <v>-0.60771098337567697</v>
      </c>
      <c r="BB1390" s="4">
        <v>0.30937064922711699</v>
      </c>
      <c r="BC1390" s="4">
        <v>-0.276990100431033</v>
      </c>
      <c r="BD1390" s="4">
        <v>-2.52019323116355</v>
      </c>
      <c r="BE1390" s="4">
        <v>-2.2745416155610001</v>
      </c>
      <c r="BF1390" s="4">
        <v>-0.106194524839684</v>
      </c>
      <c r="BG1390" s="4">
        <v>-0.23920370555549</v>
      </c>
      <c r="BH1390" s="4">
        <v>-1.6311509267109101</v>
      </c>
      <c r="BI1390" s="4">
        <v>-2.0240596279739802</v>
      </c>
      <c r="BJ1390" s="4">
        <v>-0.51807453296730399</v>
      </c>
      <c r="BK1390" s="4">
        <v>-0.99741957325332298</v>
      </c>
      <c r="BL1390" s="4">
        <v>-9.6811278617218804E-2</v>
      </c>
      <c r="BM1390" s="4">
        <v>0.27748347804096202</v>
      </c>
      <c r="BN1390" s="4">
        <v>-1.0446084136154099</v>
      </c>
      <c r="BO1390" s="4">
        <v>-0.80934914273501701</v>
      </c>
      <c r="BP1390" s="4">
        <v>-0.59829719836486595</v>
      </c>
      <c r="BQ1390" s="4">
        <v>-0.72388869754237695</v>
      </c>
      <c r="BR1390" s="4">
        <v>0.612825089161394</v>
      </c>
      <c r="BS1390" s="4">
        <v>-9.5777209551548101E-2</v>
      </c>
      <c r="BT1390" s="4">
        <v>-0.40172236822113799</v>
      </c>
      <c r="BU1390" s="4">
        <v>-0.76388778870790197</v>
      </c>
      <c r="BV1390" s="4">
        <v>-2.0495212098807301E-2</v>
      </c>
      <c r="BW1390" s="4">
        <v>-0.90327715873448</v>
      </c>
      <c r="BX1390" s="4">
        <v>0.54541437396707404</v>
      </c>
      <c r="BY1390" s="4">
        <v>-0.43987491118397898</v>
      </c>
      <c r="BZ1390" s="4">
        <v>-4.6508544412718698E-2</v>
      </c>
      <c r="CA1390" s="4">
        <v>0.44232257796125701</v>
      </c>
      <c r="CB1390" s="4">
        <v>-0.27316304481405401</v>
      </c>
      <c r="CC1390" s="4">
        <v>-0.33697370742705002</v>
      </c>
      <c r="CD1390" s="4">
        <v>0.16302051529940101</v>
      </c>
      <c r="CE1390" s="4">
        <v>0.124252622444019</v>
      </c>
      <c r="CF1390" s="4">
        <v>-0.57575710413999104</v>
      </c>
      <c r="CG1390" s="4">
        <v>-2.8481751207936501E-2</v>
      </c>
      <c r="CH1390" s="4">
        <v>-0.21967696883035701</v>
      </c>
      <c r="CI1390" s="4">
        <v>-0.205481710742834</v>
      </c>
      <c r="CJ1390" s="4">
        <v>0.14542296140156899</v>
      </c>
      <c r="CK1390" s="4">
        <v>0.46599670555553702</v>
      </c>
    </row>
    <row r="1391" spans="1:89" x14ac:dyDescent="0.2">
      <c r="A1391" t="s">
        <v>2450</v>
      </c>
      <c r="B1391" t="s">
        <v>2451</v>
      </c>
      <c r="C1391" s="4">
        <v>0.37434247178324198</v>
      </c>
      <c r="D1391" s="4">
        <v>-0.479919723955261</v>
      </c>
      <c r="E1391" s="4">
        <v>0.22101295552625999</v>
      </c>
      <c r="F1391" s="4">
        <v>-0.27558819031610099</v>
      </c>
      <c r="G1391" s="4">
        <v>0.31696435793134897</v>
      </c>
      <c r="H1391" s="4">
        <v>0.18384226725661701</v>
      </c>
      <c r="I1391" s="4">
        <v>-0.87525021014234605</v>
      </c>
      <c r="J1391" s="4">
        <v>-1.59414365747371</v>
      </c>
      <c r="K1391" s="4">
        <v>-0.31925848537696799</v>
      </c>
      <c r="L1391" s="4">
        <v>0.221034626604977</v>
      </c>
      <c r="M1391" s="4">
        <v>0.29000498421242898</v>
      </c>
      <c r="N1391" s="4">
        <v>0.47733682373303898</v>
      </c>
      <c r="O1391" s="4">
        <v>0.19490791233445301</v>
      </c>
      <c r="P1391" s="4">
        <v>0.556943854303799</v>
      </c>
      <c r="Q1391" s="4">
        <v>2.1721989631935101</v>
      </c>
      <c r="R1391" s="4">
        <v>1.6846459154337901</v>
      </c>
      <c r="S1391" s="4">
        <v>5.8896333646645304E-3</v>
      </c>
      <c r="T1391" s="4">
        <v>-0.36962809042999301</v>
      </c>
      <c r="U1391" s="4">
        <v>-1.0298574490877901</v>
      </c>
      <c r="V1391" s="4">
        <v>-0.35021587324485098</v>
      </c>
      <c r="W1391" s="4">
        <v>-1.2624904915026101</v>
      </c>
      <c r="X1391" s="4">
        <v>-0.79502755987857698</v>
      </c>
      <c r="Y1391" s="4">
        <v>-1.3061679425707799</v>
      </c>
      <c r="Z1391" s="4">
        <v>-0.219347812520471</v>
      </c>
      <c r="AA1391" s="4">
        <v>-0.93512789406781005</v>
      </c>
      <c r="AB1391" s="4">
        <v>-1.3700335572331199</v>
      </c>
      <c r="AC1391" s="4">
        <v>-0.86494444718843999</v>
      </c>
      <c r="AD1391" s="4">
        <v>-0.68753751858404599</v>
      </c>
      <c r="AE1391" s="4">
        <v>-1.4449563170715001</v>
      </c>
      <c r="AF1391" s="4">
        <v>-0.63928697859790296</v>
      </c>
      <c r="AG1391" s="4">
        <v>-0.67542665515872002</v>
      </c>
      <c r="AH1391" s="4">
        <v>-0.10918606592215301</v>
      </c>
      <c r="AI1391" s="4">
        <v>0.649555093842901</v>
      </c>
      <c r="AJ1391" s="4">
        <v>-1.41802598851437</v>
      </c>
      <c r="AK1391" s="4">
        <v>-2.4382925919488101</v>
      </c>
      <c r="AL1391" s="4">
        <v>-5.0086852182216202</v>
      </c>
      <c r="AM1391" s="4">
        <v>-4.9968244821600498</v>
      </c>
      <c r="AN1391" s="4">
        <v>-0.852104281999706</v>
      </c>
      <c r="AO1391" s="4">
        <v>-0.57047523977604098</v>
      </c>
      <c r="AP1391" s="4">
        <v>-1.1280638370802301</v>
      </c>
      <c r="AQ1391" s="4">
        <v>-1.2668017976114099</v>
      </c>
      <c r="AR1391" s="4">
        <v>-1.9183058913154198</v>
      </c>
      <c r="AS1391" s="4">
        <v>-1.9533247064349</v>
      </c>
      <c r="AT1391" s="4">
        <v>0.90625866220857698</v>
      </c>
      <c r="AU1391" s="4">
        <v>0.43798534682609602</v>
      </c>
      <c r="AV1391" s="4">
        <v>-0.116575698966076</v>
      </c>
      <c r="AW1391" s="4">
        <v>-0.32103253301379697</v>
      </c>
      <c r="AX1391" s="4">
        <v>-7.0702574576383598E-2</v>
      </c>
      <c r="AY1391" s="4">
        <v>-0.97192398948472802</v>
      </c>
      <c r="AZ1391" s="4">
        <v>-0.20084807938634899</v>
      </c>
      <c r="BA1391" s="4">
        <v>-0.38249778012055402</v>
      </c>
      <c r="BB1391" s="4">
        <v>0.77914239779215999</v>
      </c>
      <c r="BC1391" s="4">
        <v>0.57860888782767705</v>
      </c>
      <c r="BD1391" s="4">
        <v>-1.02280589287763</v>
      </c>
      <c r="BE1391" s="4">
        <v>-1.1675888429493899</v>
      </c>
      <c r="BF1391" s="4">
        <v>-0.119213613149633</v>
      </c>
      <c r="BG1391" s="4">
        <v>0.120418074130495</v>
      </c>
      <c r="BH1391" s="4">
        <v>-0.71478822026994304</v>
      </c>
      <c r="BI1391" s="4">
        <v>-0.35712890787371199</v>
      </c>
      <c r="BJ1391" s="4">
        <v>-0.173995602587869</v>
      </c>
      <c r="BK1391" s="4">
        <v>-0.71647415807661097</v>
      </c>
      <c r="BL1391" s="4">
        <v>-0.91298329524000899</v>
      </c>
      <c r="BM1391" s="4">
        <v>-1.9744201514838</v>
      </c>
      <c r="BN1391" s="4">
        <v>-0.88817690587313303</v>
      </c>
      <c r="BO1391" s="4">
        <v>-0.91602661040063305</v>
      </c>
      <c r="BP1391" s="4">
        <v>-0.88450430574802397</v>
      </c>
      <c r="BQ1391" s="4">
        <v>-0.270062433442602</v>
      </c>
      <c r="BR1391" s="4">
        <v>-9.2883261054085495E-2</v>
      </c>
      <c r="BS1391" s="4">
        <v>0.60264300402508497</v>
      </c>
      <c r="BT1391" s="4">
        <v>-5.7695809912601703E-2</v>
      </c>
      <c r="BU1391" s="4">
        <v>-1.44565190173314</v>
      </c>
      <c r="BV1391" s="4">
        <v>-0.31025851926152698</v>
      </c>
      <c r="BW1391" s="4">
        <v>-0.28233918380553502</v>
      </c>
      <c r="BX1391" s="4">
        <v>-0.55038140601351704</v>
      </c>
      <c r="BY1391" s="4">
        <v>-0.88194367647664296</v>
      </c>
      <c r="BZ1391" s="4">
        <v>-1.8300145133187</v>
      </c>
      <c r="CA1391" s="4">
        <v>-0.56685251300702599</v>
      </c>
      <c r="CB1391" s="4">
        <v>0.22167181617260701</v>
      </c>
      <c r="CC1391" s="4">
        <v>0.194960766721469</v>
      </c>
      <c r="CD1391" s="4">
        <v>-5.58820467352312E-2</v>
      </c>
      <c r="CE1391" s="4">
        <v>-0.48621600799966702</v>
      </c>
      <c r="CF1391" s="4">
        <v>-0.94341190601338898</v>
      </c>
      <c r="CG1391" s="4">
        <v>-0.18312112470904701</v>
      </c>
      <c r="CH1391" s="4">
        <v>0.15719017234859001</v>
      </c>
      <c r="CI1391" s="4">
        <v>-8.8066221319982301E-3</v>
      </c>
      <c r="CJ1391" s="4">
        <v>0.123171910982754</v>
      </c>
      <c r="CK1391" s="4">
        <v>-9.5330971795640998E-2</v>
      </c>
    </row>
    <row r="1392" spans="1:89" x14ac:dyDescent="0.2">
      <c r="A1392" t="s">
        <v>2457</v>
      </c>
      <c r="B1392" t="s">
        <v>2293</v>
      </c>
      <c r="C1392" s="4">
        <v>0.69751685621874104</v>
      </c>
      <c r="D1392" s="4">
        <v>0.421219980928634</v>
      </c>
      <c r="E1392" s="4">
        <v>-0.35259759596934898</v>
      </c>
      <c r="F1392" s="4">
        <v>0.17746729512604101</v>
      </c>
      <c r="G1392" s="4">
        <v>-0.10669154027635901</v>
      </c>
      <c r="H1392" s="4">
        <v>0.22494859591939201</v>
      </c>
      <c r="I1392" s="4">
        <v>2.8033318506222898E-2</v>
      </c>
      <c r="J1392" s="4">
        <v>-0.17949845565933001</v>
      </c>
      <c r="K1392" s="4">
        <v>-0.21122126112994</v>
      </c>
      <c r="L1392" s="4">
        <v>0.27419370209093902</v>
      </c>
      <c r="M1392" s="4">
        <v>0.32946434090040899</v>
      </c>
      <c r="N1392" s="4">
        <v>2.84124858828276E-2</v>
      </c>
      <c r="O1392" s="4">
        <v>-0.34358075718430298</v>
      </c>
      <c r="P1392" s="4">
        <v>-0.39043043825088303</v>
      </c>
      <c r="Q1392" s="4">
        <v>-0.11929232647296199</v>
      </c>
      <c r="R1392" s="4">
        <v>0.65890981255299197</v>
      </c>
      <c r="S1392" s="4">
        <v>-4.73057536927897E-2</v>
      </c>
      <c r="T1392" s="4">
        <v>-0.204631262852284</v>
      </c>
      <c r="U1392" s="4">
        <v>-1.3747646242216101</v>
      </c>
      <c r="V1392" s="4">
        <v>-1.34031724186059</v>
      </c>
      <c r="W1392" s="4">
        <v>-0.66191718972663505</v>
      </c>
      <c r="X1392" s="4">
        <v>0.11468643741756999</v>
      </c>
      <c r="Y1392" s="4">
        <v>-1.00729316059161</v>
      </c>
      <c r="Z1392" s="4">
        <v>-1.5691383674728101</v>
      </c>
      <c r="AA1392" s="4">
        <v>-1.37489859648365</v>
      </c>
      <c r="AB1392" s="4">
        <v>-2.4266592039221702</v>
      </c>
      <c r="AC1392" s="4">
        <v>-2.0763358589705798</v>
      </c>
      <c r="AD1392" s="4">
        <v>-3.23091378112824</v>
      </c>
      <c r="AE1392" s="4">
        <v>-3.43452978690883</v>
      </c>
      <c r="AF1392" s="4">
        <v>-0.33778646887861502</v>
      </c>
      <c r="AG1392" s="4">
        <v>-0.33590042176663298</v>
      </c>
      <c r="AH1392" s="4">
        <v>-1.13218956533344</v>
      </c>
      <c r="AI1392" s="4">
        <v>-1.6707293263443201</v>
      </c>
      <c r="AJ1392" s="4">
        <v>-1.6525624818221001</v>
      </c>
      <c r="AK1392" s="4">
        <v>-2.3486305912925101</v>
      </c>
      <c r="AL1392" s="4">
        <v>-0.69734011875328195</v>
      </c>
      <c r="AM1392" s="4">
        <v>-0.60900290055199102</v>
      </c>
      <c r="AN1392" s="4">
        <v>0.12656384947435001</v>
      </c>
      <c r="AO1392" s="4">
        <v>-0.907975303403599</v>
      </c>
      <c r="AP1392" s="4">
        <v>-1.0434815205778201</v>
      </c>
      <c r="AQ1392" s="4">
        <v>-1.4202642390603599</v>
      </c>
      <c r="AR1392" s="4">
        <v>-9.3556556048348199E-2</v>
      </c>
      <c r="AS1392" s="4">
        <v>0.23668642552436001</v>
      </c>
      <c r="AT1392" s="4">
        <v>-0.72182381091296199</v>
      </c>
      <c r="AU1392" s="4">
        <v>-1.6928956367475201</v>
      </c>
      <c r="AV1392" s="4">
        <v>-0.728079368249545</v>
      </c>
      <c r="AW1392" s="4">
        <v>-0.28176784661451998</v>
      </c>
      <c r="AX1392" s="4">
        <v>0.38416742959537398</v>
      </c>
      <c r="AY1392" s="4">
        <v>-0.3305959603184</v>
      </c>
      <c r="AZ1392" s="4">
        <v>-0.70447433677467997</v>
      </c>
      <c r="BA1392" s="4">
        <v>-0.49917107083636197</v>
      </c>
      <c r="BB1392" s="4">
        <v>-1.7364578347084501</v>
      </c>
      <c r="BC1392" s="4">
        <v>-1.59471699668682</v>
      </c>
      <c r="BD1392" s="4">
        <v>0.93735485769310001</v>
      </c>
      <c r="BE1392" s="4">
        <v>-0.10139974387514</v>
      </c>
      <c r="BF1392" s="4">
        <v>-0.15950867315469799</v>
      </c>
      <c r="BG1392" s="4">
        <v>-0.88234654697330805</v>
      </c>
      <c r="BH1392" s="4">
        <v>-0.39995221244587897</v>
      </c>
      <c r="BI1392" s="4">
        <v>-0.23806350591801101</v>
      </c>
      <c r="BJ1392" s="4">
        <v>0.35534461530984301</v>
      </c>
      <c r="BK1392" s="4">
        <v>0.91771840974111996</v>
      </c>
      <c r="BL1392" s="4">
        <v>-1.24733169931597</v>
      </c>
      <c r="BM1392" s="4">
        <v>-1.14546360540753</v>
      </c>
      <c r="BN1392" s="4">
        <v>0.45681885228992902</v>
      </c>
      <c r="BO1392" s="4">
        <v>0.27365882586130402</v>
      </c>
      <c r="BP1392" s="4">
        <v>0.65849780383374301</v>
      </c>
      <c r="BQ1392" s="4">
        <v>0.12694652235287801</v>
      </c>
      <c r="BR1392" s="4">
        <v>-0.23869659380563199</v>
      </c>
      <c r="BS1392" s="4">
        <v>-0.476643342597312</v>
      </c>
      <c r="BT1392" s="4">
        <v>1.28461762028085E-2</v>
      </c>
      <c r="BU1392" s="4">
        <v>-0.58888990041973999</v>
      </c>
      <c r="BV1392" s="4">
        <v>-3.1314275326323103E-2</v>
      </c>
      <c r="BW1392" s="4">
        <v>0.48509622454900603</v>
      </c>
      <c r="BX1392" s="4">
        <v>-0.51556704276871501</v>
      </c>
      <c r="BY1392" s="4">
        <v>-1.30662750890294</v>
      </c>
      <c r="BZ1392" s="4">
        <v>-0.246784275881993</v>
      </c>
      <c r="CA1392" s="4">
        <v>-0.22949462959106101</v>
      </c>
      <c r="CB1392" s="4">
        <v>-1.0795651338636401</v>
      </c>
      <c r="CC1392" s="4">
        <v>0.26397997640297999</v>
      </c>
      <c r="CD1392" s="4">
        <v>0.100316614564001</v>
      </c>
      <c r="CE1392" s="4">
        <v>0.45484539440557298</v>
      </c>
      <c r="CF1392" s="4">
        <v>-0.18960160841572199</v>
      </c>
      <c r="CG1392" s="4">
        <v>-0.57245750118610395</v>
      </c>
      <c r="CH1392" s="4">
        <v>-0.35978727189852</v>
      </c>
      <c r="CI1392" s="4">
        <v>4.3231483701695599E-2</v>
      </c>
      <c r="CJ1392" s="4">
        <v>-1.23392891257322</v>
      </c>
      <c r="CK1392" s="4">
        <v>-0.53128271355687096</v>
      </c>
    </row>
    <row r="1393" spans="1:89" x14ac:dyDescent="0.2">
      <c r="A1393" t="s">
        <v>2460</v>
      </c>
      <c r="B1393" t="s">
        <v>11</v>
      </c>
      <c r="C1393" s="4">
        <v>0.46564711333967501</v>
      </c>
      <c r="D1393" s="4">
        <v>0.52037970767486397</v>
      </c>
      <c r="E1393" s="4">
        <v>0.71052751037367901</v>
      </c>
      <c r="F1393" s="4">
        <v>-0.29181067549113399</v>
      </c>
      <c r="G1393" s="4">
        <v>0.38575452143806999</v>
      </c>
      <c r="H1393" s="4">
        <v>6.6225271479146003E-2</v>
      </c>
      <c r="I1393" s="4">
        <v>0.45568829859216198</v>
      </c>
      <c r="J1393" s="4">
        <v>-5.4773485198197101E-2</v>
      </c>
      <c r="K1393" s="4">
        <v>-0.58123584348879698</v>
      </c>
      <c r="L1393" s="4">
        <v>-0.21308774535339001</v>
      </c>
      <c r="M1393" s="4">
        <v>8.7637479654340197E-2</v>
      </c>
      <c r="N1393" s="4">
        <v>-0.22441684889255401</v>
      </c>
      <c r="O1393" s="4">
        <v>-0.25638560572746899</v>
      </c>
      <c r="P1393" s="4">
        <v>-0.35885327504897602</v>
      </c>
      <c r="Q1393" s="4">
        <v>0.51760968904548099</v>
      </c>
      <c r="R1393" s="4">
        <v>-0.24234597291736401</v>
      </c>
      <c r="S1393" s="4">
        <v>-0.14765675454907001</v>
      </c>
      <c r="T1393" s="4">
        <v>-0.112761025708289</v>
      </c>
      <c r="U1393" s="4">
        <v>-1.5083767210402002</v>
      </c>
      <c r="V1393" s="4">
        <v>-2.1748478257169501</v>
      </c>
      <c r="W1393" s="4">
        <v>-1.88434766632396</v>
      </c>
      <c r="X1393" s="4">
        <v>-0.25860051167495401</v>
      </c>
      <c r="Y1393" s="4">
        <v>-1.25011548014762</v>
      </c>
      <c r="Z1393" s="4">
        <v>-1.3060106436391199</v>
      </c>
      <c r="AA1393" s="4">
        <v>-0.864813919342174</v>
      </c>
      <c r="AB1393" s="4">
        <v>-1.5406027243825999</v>
      </c>
      <c r="AC1393" s="4">
        <v>-0.30930759157134702</v>
      </c>
      <c r="AD1393" s="4">
        <v>-0.82519382234566996</v>
      </c>
      <c r="AE1393" s="4">
        <v>-2.0352526949088499</v>
      </c>
      <c r="AF1393" s="4">
        <v>-1.2692703281228699</v>
      </c>
      <c r="AG1393" s="4">
        <v>-0.55882888709748701</v>
      </c>
      <c r="AH1393" s="4">
        <v>-1.0699690371545201</v>
      </c>
      <c r="AI1393" s="4">
        <v>-0.31522000520960902</v>
      </c>
      <c r="AJ1393" s="4">
        <v>-2.4365807976078102</v>
      </c>
      <c r="AK1393" s="4">
        <v>-2.28307115174914</v>
      </c>
      <c r="AL1393" s="4">
        <v>0.25801848826853802</v>
      </c>
      <c r="AM1393" s="4">
        <v>0.648218496753596</v>
      </c>
      <c r="AN1393" s="4">
        <v>-1.4443162221569401</v>
      </c>
      <c r="AO1393" s="4">
        <v>-0.73261200910771695</v>
      </c>
      <c r="AP1393" s="4">
        <v>-1.7884146288332401</v>
      </c>
      <c r="AQ1393" s="4">
        <v>-0.947000337805184</v>
      </c>
      <c r="AR1393" s="4">
        <v>-0.22689094221027301</v>
      </c>
      <c r="AS1393" s="4">
        <v>0.216766325616115</v>
      </c>
      <c r="AT1393" s="4">
        <v>4.6962132390220297E-2</v>
      </c>
      <c r="AU1393" s="4">
        <v>6.0529324540942397E-2</v>
      </c>
      <c r="AV1393" s="4">
        <v>0.12822526476812601</v>
      </c>
      <c r="AW1393" s="4">
        <v>-0.71737521271834104</v>
      </c>
      <c r="AX1393" s="4">
        <v>-0.249597108755509</v>
      </c>
      <c r="AY1393" s="4">
        <v>-1.3233790133212</v>
      </c>
      <c r="AZ1393" s="4">
        <v>-0.90416967084051203</v>
      </c>
      <c r="BA1393" s="4">
        <v>-1.2791729461899499</v>
      </c>
      <c r="BB1393" s="4">
        <v>-2.0573488145335999</v>
      </c>
      <c r="BC1393" s="4">
        <v>-2.0568281900848899</v>
      </c>
      <c r="BD1393" s="4">
        <v>1.04147035118064</v>
      </c>
      <c r="BE1393" s="4">
        <v>0.17144187656200899</v>
      </c>
      <c r="BF1393" s="4">
        <v>0.27427021132593898</v>
      </c>
      <c r="BG1393" s="4">
        <v>1.0933181461005801</v>
      </c>
      <c r="BH1393" s="4">
        <v>-1.4278554488460999</v>
      </c>
      <c r="BI1393" s="4">
        <v>-1.49075300454016</v>
      </c>
      <c r="BJ1393" s="4">
        <v>-0.33092039624069602</v>
      </c>
      <c r="BK1393" s="4">
        <v>0.54281541376675302</v>
      </c>
      <c r="BL1393" s="4">
        <v>-0.687299555974757</v>
      </c>
      <c r="BM1393" s="4">
        <v>-0.98500131182682304</v>
      </c>
      <c r="BN1393" s="4">
        <v>0.33790312074981999</v>
      </c>
      <c r="BO1393" s="4">
        <v>0.422593279190561</v>
      </c>
      <c r="BP1393" s="4">
        <v>0.31099659398398799</v>
      </c>
      <c r="BQ1393" s="4">
        <v>0.133396971945313</v>
      </c>
      <c r="BR1393" s="4">
        <v>-0.59188097936466799</v>
      </c>
      <c r="BS1393" s="4">
        <v>9.6476739476147003E-2</v>
      </c>
      <c r="BT1393" s="4">
        <v>-1.0825245335488501E-2</v>
      </c>
      <c r="BU1393" s="4">
        <v>-0.40800293422235101</v>
      </c>
      <c r="BV1393" s="4">
        <v>-1.04233793781222</v>
      </c>
      <c r="BW1393" s="4">
        <v>-1.02529310688551</v>
      </c>
      <c r="BX1393" s="4">
        <v>-0.51548204659483199</v>
      </c>
      <c r="BY1393" s="4">
        <v>-1.17446345825306</v>
      </c>
      <c r="BZ1393" s="4">
        <v>-0.75726930452374597</v>
      </c>
      <c r="CA1393" s="4">
        <v>-5.2369900072751101E-2</v>
      </c>
      <c r="CB1393" s="4">
        <v>-0.57278695852251704</v>
      </c>
      <c r="CC1393" s="4">
        <v>0.20874887067541101</v>
      </c>
      <c r="CD1393" s="4">
        <v>-0.130667324831231</v>
      </c>
      <c r="CE1393" s="4">
        <v>-0.46335199951449102</v>
      </c>
      <c r="CF1393" s="4">
        <v>-0.13807292249654299</v>
      </c>
      <c r="CG1393" s="4">
        <v>-5.7656978365369801E-2</v>
      </c>
      <c r="CH1393" s="4">
        <v>1.9884516148849202E-2</v>
      </c>
      <c r="CI1393" s="4">
        <v>0.14969653959863799</v>
      </c>
      <c r="CJ1393" s="4">
        <v>-0.515540789824257</v>
      </c>
      <c r="CK1393" s="4">
        <v>0.55059171648792005</v>
      </c>
    </row>
    <row r="1394" spans="1:89" x14ac:dyDescent="0.2">
      <c r="A1394" t="s">
        <v>2470</v>
      </c>
      <c r="B1394" t="s">
        <v>136</v>
      </c>
      <c r="C1394" s="4">
        <v>0.121376622307861</v>
      </c>
      <c r="D1394" s="4">
        <v>0.367796764830148</v>
      </c>
      <c r="E1394" s="4">
        <v>0.112080628500163</v>
      </c>
      <c r="F1394" s="4">
        <v>0.79765757333445897</v>
      </c>
      <c r="G1394" s="4">
        <v>0.486384094276121</v>
      </c>
      <c r="H1394" s="4">
        <v>-0.37415808049720001</v>
      </c>
      <c r="I1394" s="4">
        <v>2.0241423172583599</v>
      </c>
      <c r="J1394" s="4">
        <v>1.97962790733482</v>
      </c>
      <c r="K1394" s="4">
        <v>-4.5370800631120201E-2</v>
      </c>
      <c r="L1394" s="4">
        <v>0.77985254239548096</v>
      </c>
      <c r="M1394" s="4">
        <v>-0.191357639417336</v>
      </c>
      <c r="N1394" s="4">
        <v>6.9889808934913603E-2</v>
      </c>
      <c r="O1394" s="4">
        <v>-4.4792520028959601E-2</v>
      </c>
      <c r="P1394" s="4">
        <v>0.15415204146307501</v>
      </c>
      <c r="Q1394" s="4">
        <v>1.5201545702088799</v>
      </c>
      <c r="R1394" s="4">
        <v>0.131499643427303</v>
      </c>
      <c r="S1394" s="4">
        <v>0.41003663701659399</v>
      </c>
      <c r="T1394" s="4">
        <v>0.22104329329667699</v>
      </c>
      <c r="U1394" s="4">
        <v>0.24158281877186499</v>
      </c>
      <c r="V1394" s="4">
        <v>0.132459912395642</v>
      </c>
      <c r="W1394" s="4">
        <v>-0.64237143360747195</v>
      </c>
      <c r="X1394" s="4">
        <v>-0.416296753939571</v>
      </c>
      <c r="Y1394" s="4">
        <v>-1.6692393390828499</v>
      </c>
      <c r="Z1394" s="4">
        <v>-0.79926876065626795</v>
      </c>
      <c r="AA1394" s="4">
        <v>-1.9706133695927401</v>
      </c>
      <c r="AB1394" s="4">
        <v>-1.7389534805636799</v>
      </c>
      <c r="AC1394" s="4">
        <v>-1.5050512492988801</v>
      </c>
      <c r="AD1394" s="4">
        <v>-1.3770520339771499</v>
      </c>
      <c r="AE1394" s="4">
        <v>-2.0993491743271702</v>
      </c>
      <c r="AF1394" s="4">
        <v>0.30849983827136601</v>
      </c>
      <c r="AG1394" s="4">
        <v>0.33005005261783399</v>
      </c>
      <c r="AH1394" s="4">
        <v>-0.55126574996237698</v>
      </c>
      <c r="AI1394" s="4">
        <v>2.27549510121214E-2</v>
      </c>
      <c r="AJ1394" s="4">
        <v>-2.4597716098738198</v>
      </c>
      <c r="AK1394" s="4">
        <v>-1.37850492832071</v>
      </c>
      <c r="AL1394" s="4">
        <v>-0.14989530621000599</v>
      </c>
      <c r="AM1394" s="4">
        <v>-0.80602000108861405</v>
      </c>
      <c r="AN1394" s="4">
        <v>-0.83653355905185101</v>
      </c>
      <c r="AO1394" s="4">
        <v>-1.75480430449012</v>
      </c>
      <c r="AP1394" s="4">
        <v>-0.68370993903227095</v>
      </c>
      <c r="AQ1394" s="4">
        <v>-0.94833214605541405</v>
      </c>
      <c r="AR1394" s="4">
        <v>-0.62274429733681502</v>
      </c>
      <c r="AS1394" s="4">
        <v>-0.71272906232246602</v>
      </c>
      <c r="AT1394" s="4">
        <v>-0.26684224472685403</v>
      </c>
      <c r="AU1394" s="4">
        <v>-0.86735587726486696</v>
      </c>
      <c r="AV1394" s="4">
        <v>-0.47953803897272501</v>
      </c>
      <c r="AW1394" s="4">
        <v>-0.75506795411217698</v>
      </c>
      <c r="AX1394" s="4">
        <v>0.15785945428593401</v>
      </c>
      <c r="AY1394" s="4">
        <v>0.28299088696581698</v>
      </c>
      <c r="AZ1394" s="4">
        <v>0.21996241732455599</v>
      </c>
      <c r="BA1394" s="4">
        <v>0.32939721175315301</v>
      </c>
      <c r="BB1394" s="4">
        <v>0.22953113201668501</v>
      </c>
      <c r="BC1394" s="4">
        <v>0.181382346977502</v>
      </c>
      <c r="BD1394" s="4">
        <v>0.13994555136789499</v>
      </c>
      <c r="BE1394" s="4">
        <v>8.7085303376942799E-2</v>
      </c>
      <c r="BF1394" s="4">
        <v>3.4328045563251301E-2</v>
      </c>
      <c r="BG1394" s="4">
        <v>-0.16312852448572801</v>
      </c>
      <c r="BH1394" s="4">
        <v>0.17900402737446</v>
      </c>
      <c r="BI1394" s="4">
        <v>0.17823189987079899</v>
      </c>
      <c r="BJ1394" s="4">
        <v>0.56806209899537097</v>
      </c>
      <c r="BK1394" s="4">
        <v>0.12880605259398201</v>
      </c>
      <c r="BL1394" s="4">
        <v>-9.3718795074741096E-2</v>
      </c>
      <c r="BM1394" s="4">
        <v>0.101913556258636</v>
      </c>
      <c r="BN1394" s="4">
        <v>-6.1085730407946799E-2</v>
      </c>
      <c r="BO1394" s="4">
        <v>0.22340003371790901</v>
      </c>
      <c r="BP1394" s="4">
        <v>-0.209631501107895</v>
      </c>
      <c r="BQ1394" s="4">
        <v>-0.18468489233678301</v>
      </c>
      <c r="BR1394" s="4">
        <v>-2.8707711181789702E-2</v>
      </c>
      <c r="BS1394" s="4">
        <v>0.199807512970854</v>
      </c>
      <c r="BT1394" s="4">
        <v>0.22246388404763201</v>
      </c>
      <c r="BU1394" s="4">
        <v>-0.249077868073772</v>
      </c>
      <c r="BV1394" s="4">
        <v>-0.48728500976858002</v>
      </c>
      <c r="BW1394" s="4">
        <v>-6.9644382185555506E-2</v>
      </c>
      <c r="BX1394" s="4">
        <v>0.561293789868338</v>
      </c>
      <c r="BY1394" s="4">
        <v>-0.205491615244068</v>
      </c>
      <c r="BZ1394" s="4">
        <v>-2.0703103041446598</v>
      </c>
      <c r="CA1394" s="4">
        <v>-1.12362157267456</v>
      </c>
      <c r="CB1394" s="4">
        <v>-0.75401042654435702</v>
      </c>
      <c r="CC1394" s="4">
        <v>-0.37628052703375803</v>
      </c>
      <c r="CD1394" s="4">
        <v>-0.167771489936759</v>
      </c>
      <c r="CE1394" s="4">
        <v>0.18687269739592399</v>
      </c>
      <c r="CF1394" s="4">
        <v>0.30447590857950002</v>
      </c>
      <c r="CG1394" s="4">
        <v>0.20298151059729899</v>
      </c>
      <c r="CH1394" s="4">
        <v>-0.37975377332302801</v>
      </c>
      <c r="CI1394" s="4">
        <v>-0.81457575505069102</v>
      </c>
      <c r="CJ1394" s="4">
        <v>-6.8610545687160907E-2</v>
      </c>
      <c r="CK1394" s="4">
        <v>-0.24729531370961599</v>
      </c>
    </row>
    <row r="1395" spans="1:89" x14ac:dyDescent="0.2">
      <c r="A1395" t="s">
        <v>2477</v>
      </c>
      <c r="B1395" t="s">
        <v>2478</v>
      </c>
      <c r="C1395" s="4">
        <v>0.36289454749184502</v>
      </c>
      <c r="D1395" s="4">
        <v>-0.13230356526237499</v>
      </c>
      <c r="E1395" s="4">
        <v>2.84550722288524E-2</v>
      </c>
      <c r="F1395" s="4">
        <v>-0.43905616404002901</v>
      </c>
      <c r="G1395" s="4">
        <v>-0.20847674313766701</v>
      </c>
      <c r="H1395" s="4">
        <v>0.59349666284206304</v>
      </c>
      <c r="I1395" s="4">
        <v>3.8616319702412298E-2</v>
      </c>
      <c r="J1395" s="4">
        <v>2.2344361174007499E-2</v>
      </c>
      <c r="K1395" s="4">
        <v>-0.53202244337761995</v>
      </c>
      <c r="L1395" s="4">
        <v>-0.172738179168133</v>
      </c>
      <c r="M1395" s="4">
        <v>-1.6326500697571699E-2</v>
      </c>
      <c r="N1395" s="4">
        <v>-0.10578724242767901</v>
      </c>
      <c r="O1395" s="4">
        <v>-0.38083559093321301</v>
      </c>
      <c r="P1395" s="4">
        <v>-0.34205293122471597</v>
      </c>
      <c r="Q1395" s="4">
        <v>9.26661897641088E-2</v>
      </c>
      <c r="R1395" s="4">
        <v>-4.5396230355808399E-2</v>
      </c>
      <c r="S1395" s="4">
        <v>0.12186460328707099</v>
      </c>
      <c r="T1395" s="4">
        <v>0.358494158614029</v>
      </c>
      <c r="U1395" s="4">
        <v>-0.98076508445421995</v>
      </c>
      <c r="V1395" s="4">
        <v>-1.0582297683039199</v>
      </c>
      <c r="W1395" s="4">
        <v>-1.5868158351172301</v>
      </c>
      <c r="X1395" s="4">
        <v>-2.3589339409334702</v>
      </c>
      <c r="Y1395" s="4">
        <v>-1.39951180311415</v>
      </c>
      <c r="Z1395" s="4">
        <v>-3.3059122881604801</v>
      </c>
      <c r="AA1395" s="4">
        <v>-1.6834840548613701</v>
      </c>
      <c r="AB1395" s="4">
        <v>-1.725568392984</v>
      </c>
      <c r="AC1395" s="4">
        <v>-2.680402702166</v>
      </c>
      <c r="AD1395" s="4">
        <v>-2.6736263136847898</v>
      </c>
      <c r="AE1395" s="4">
        <v>-2.97897722356096</v>
      </c>
      <c r="AF1395" s="4">
        <v>-0.61798201906316397</v>
      </c>
      <c r="AG1395" s="4">
        <v>-1.5668509955982199</v>
      </c>
      <c r="AH1395" s="4">
        <v>-1.9759439202740601</v>
      </c>
      <c r="AI1395" s="4">
        <v>-0.74450517407263095</v>
      </c>
      <c r="AJ1395" s="4">
        <v>-2.11671619215555</v>
      </c>
      <c r="AK1395" s="4">
        <v>-1.5154821087372801</v>
      </c>
      <c r="AL1395" s="4">
        <v>-0.27264478177361801</v>
      </c>
      <c r="AM1395" s="4">
        <v>-0.21525638064984501</v>
      </c>
      <c r="AN1395" s="4">
        <v>-2.1635063632782998</v>
      </c>
      <c r="AO1395" s="4">
        <v>-2.0705442186492502</v>
      </c>
      <c r="AP1395" s="4">
        <v>-1.01607514556759</v>
      </c>
      <c r="AQ1395" s="4">
        <v>-0.94945954920089803</v>
      </c>
      <c r="AR1395" s="4">
        <v>-1.3403627794145199</v>
      </c>
      <c r="AS1395" s="4">
        <v>-2.6287218101904402</v>
      </c>
      <c r="AT1395" s="4">
        <v>-2.41678320471798</v>
      </c>
      <c r="AU1395" s="4">
        <v>-2.0646116890891202</v>
      </c>
      <c r="AV1395" s="4">
        <v>0.30917842677912999</v>
      </c>
      <c r="AW1395" s="4">
        <v>-1.2653087223255199</v>
      </c>
      <c r="AX1395" s="4">
        <v>-1.85168145135711</v>
      </c>
      <c r="AY1395" s="4">
        <v>-0.88939977696383599</v>
      </c>
      <c r="AZ1395" s="4">
        <v>-0.52370689109051705</v>
      </c>
      <c r="BA1395" s="4">
        <v>-0.770811881424732</v>
      </c>
      <c r="BB1395" s="4">
        <v>-0.685633771391157</v>
      </c>
      <c r="BC1395" s="4">
        <v>-0.45292191746900801</v>
      </c>
      <c r="BD1395" s="4">
        <v>1.57389225475646</v>
      </c>
      <c r="BE1395" s="4">
        <v>0.69231860769083797</v>
      </c>
      <c r="BF1395" s="4">
        <v>0.31011422116222198</v>
      </c>
      <c r="BG1395" s="4">
        <v>1.0341927623435601</v>
      </c>
      <c r="BH1395" s="4">
        <v>-1.1626430943646</v>
      </c>
      <c r="BI1395" s="4">
        <v>-1.1335539473477501</v>
      </c>
      <c r="BJ1395" s="4">
        <v>-0.431959103722247</v>
      </c>
      <c r="BK1395" s="4">
        <v>9.3941586769199503E-3</v>
      </c>
      <c r="BL1395" s="4">
        <v>-0.58690680093121195</v>
      </c>
      <c r="BM1395" s="4">
        <v>-1.193743188587</v>
      </c>
      <c r="BN1395" s="4">
        <v>0.94421827342909903</v>
      </c>
      <c r="BO1395" s="4">
        <v>-1.1751794244776199</v>
      </c>
      <c r="BP1395" s="4">
        <v>1.41948892430103</v>
      </c>
      <c r="BQ1395" s="4">
        <v>0.40915025756635498</v>
      </c>
      <c r="BR1395" s="4">
        <v>-0.38157044203051799</v>
      </c>
      <c r="BS1395" s="4">
        <v>0.17233402357507499</v>
      </c>
      <c r="BT1395" s="4">
        <v>-0.514979797640708</v>
      </c>
      <c r="BU1395" s="4">
        <v>-0.36949746103066999</v>
      </c>
      <c r="BV1395" s="4">
        <v>-1.0702442566922901</v>
      </c>
      <c r="BW1395" s="4">
        <v>-1.2551928516744699</v>
      </c>
      <c r="BX1395" s="4">
        <v>0.37180589392519497</v>
      </c>
      <c r="BY1395" s="4">
        <v>-0.40393511051370501</v>
      </c>
      <c r="BZ1395" s="4">
        <v>-0.52114929318414105</v>
      </c>
      <c r="CA1395" s="4">
        <v>0.79525626638348701</v>
      </c>
      <c r="CB1395" s="4">
        <v>0.70530106023527095</v>
      </c>
      <c r="CC1395" s="4">
        <v>0.193888426176719</v>
      </c>
      <c r="CD1395" s="4">
        <v>0.54379805422498295</v>
      </c>
      <c r="CE1395" s="4">
        <v>0.18182356449690901</v>
      </c>
      <c r="CF1395" s="4">
        <v>0.46141312491263797</v>
      </c>
      <c r="CG1395" s="4">
        <v>0.76659086758137895</v>
      </c>
      <c r="CH1395" s="4">
        <v>-0.97432867297661396</v>
      </c>
      <c r="CI1395" s="4">
        <v>-0.90059244522974702</v>
      </c>
      <c r="CJ1395" s="4">
        <v>-1.05167208577128</v>
      </c>
      <c r="CK1395" s="4">
        <v>0.42814132692122803</v>
      </c>
    </row>
    <row r="1396" spans="1:89" x14ac:dyDescent="0.2">
      <c r="A1396" t="s">
        <v>2492</v>
      </c>
      <c r="B1396" t="s">
        <v>2493</v>
      </c>
      <c r="C1396" s="4">
        <v>-3.7233686171731499E-2</v>
      </c>
      <c r="D1396" s="4">
        <v>3.5397469443657799E-2</v>
      </c>
      <c r="E1396" s="4">
        <v>-6.5120227551838494E-2</v>
      </c>
      <c r="F1396" s="4">
        <v>-9.9244118019626598E-2</v>
      </c>
      <c r="G1396" s="4">
        <v>2.4911322020658901E-2</v>
      </c>
      <c r="H1396" s="4">
        <v>6.01554558862007E-2</v>
      </c>
      <c r="I1396" s="4">
        <v>0.117914467224808</v>
      </c>
      <c r="J1396" s="4">
        <v>2.2841360930729401E-2</v>
      </c>
      <c r="K1396" s="4">
        <v>-0.131415393746977</v>
      </c>
      <c r="L1396" s="4">
        <v>-0.10494063676835901</v>
      </c>
      <c r="M1396" s="4">
        <v>-9.6382231323456094E-2</v>
      </c>
      <c r="N1396" s="4">
        <v>-5.7432322000568803E-2</v>
      </c>
      <c r="O1396" s="4">
        <v>-3.4270063943919699E-4</v>
      </c>
      <c r="P1396" s="4">
        <v>5.9624631986756202E-2</v>
      </c>
      <c r="Q1396" s="4">
        <v>-5.6056716486149002E-2</v>
      </c>
      <c r="R1396" s="4">
        <v>-0.15133625451148899</v>
      </c>
      <c r="S1396" s="4">
        <v>4.7763088451729302E-2</v>
      </c>
      <c r="T1396" s="4">
        <v>4.5390750740497102E-2</v>
      </c>
      <c r="U1396" s="4">
        <v>1.5987175790933401</v>
      </c>
      <c r="V1396" s="4">
        <v>0.73157754262135599</v>
      </c>
      <c r="W1396" s="4">
        <v>0.55975656892831505</v>
      </c>
      <c r="X1396" s="4">
        <v>1.9879606394126399</v>
      </c>
      <c r="Y1396" s="4">
        <v>0.43923270576789297</v>
      </c>
      <c r="Z1396" s="4">
        <v>-0.17871496375633</v>
      </c>
      <c r="AA1396" s="4">
        <v>2.2988324044435502</v>
      </c>
      <c r="AB1396" s="4">
        <v>0.39938915574699901</v>
      </c>
      <c r="AC1396" s="4">
        <v>2.2322966913622202</v>
      </c>
      <c r="AD1396" s="4">
        <v>2.3537091044317799</v>
      </c>
      <c r="AE1396" s="4">
        <v>2.1219626934557798</v>
      </c>
      <c r="AF1396" s="4">
        <v>1.7068700584185801</v>
      </c>
      <c r="AG1396" s="4">
        <v>1.7845546958762499</v>
      </c>
      <c r="AH1396" s="4">
        <v>0.48824241818804198</v>
      </c>
      <c r="AI1396" s="4">
        <v>2.6984083346015502</v>
      </c>
      <c r="AJ1396" s="4">
        <v>-2.47157557455191E-2</v>
      </c>
      <c r="AK1396" s="4">
        <v>0.99278036451749196</v>
      </c>
      <c r="AL1396" s="4">
        <v>1.2548391713471099</v>
      </c>
      <c r="AM1396" s="4">
        <v>1.91518180054347</v>
      </c>
      <c r="AN1396" s="4">
        <v>-0.38487962741199899</v>
      </c>
      <c r="AO1396" s="4">
        <v>1.2395207698614601</v>
      </c>
      <c r="AP1396" s="4">
        <v>0.788120237590618</v>
      </c>
      <c r="AQ1396" s="4">
        <v>2.0855736576500101</v>
      </c>
      <c r="AR1396" s="4">
        <v>3.7567248727562998</v>
      </c>
      <c r="AS1396" s="4">
        <v>4.4743694374742198</v>
      </c>
      <c r="AT1396" s="4">
        <v>-1.2800817688917001</v>
      </c>
      <c r="AU1396" s="4">
        <v>0.39751148967780398</v>
      </c>
      <c r="AV1396" s="4">
        <v>1.75905882957058</v>
      </c>
      <c r="AW1396" s="4">
        <v>-5.92680507093655E-2</v>
      </c>
      <c r="AX1396" s="4">
        <v>-0.121081462453436</v>
      </c>
      <c r="AY1396" s="4">
        <v>4.6283105624496099E-2</v>
      </c>
      <c r="AZ1396" s="4">
        <v>-8.26671663926066E-2</v>
      </c>
      <c r="BA1396" s="4">
        <v>-9.8156342013262093E-2</v>
      </c>
      <c r="BB1396" s="4">
        <v>2.4841595240984799E-2</v>
      </c>
      <c r="BC1396" s="4">
        <v>2.71187376987947E-2</v>
      </c>
      <c r="BD1396" s="4">
        <v>5.5253014192190503E-2</v>
      </c>
      <c r="BE1396" s="4">
        <v>0.55072731996755098</v>
      </c>
      <c r="BF1396" s="4">
        <v>4.6726620541981803E-2</v>
      </c>
      <c r="BG1396" s="4">
        <v>9.07358302919654E-2</v>
      </c>
      <c r="BH1396" s="4">
        <v>-0.14798721869684001</v>
      </c>
      <c r="BI1396" s="4">
        <v>-0.18859023831003799</v>
      </c>
      <c r="BJ1396" s="4">
        <v>-0.117862733699892</v>
      </c>
      <c r="BK1396" s="4">
        <v>-2.2615171599332101E-2</v>
      </c>
      <c r="BL1396" s="4">
        <v>6.0675960914868397E-2</v>
      </c>
      <c r="BM1396" s="4">
        <v>4.2854975756437703</v>
      </c>
      <c r="BN1396" s="4">
        <v>5.6442258956761499E-2</v>
      </c>
      <c r="BO1396" s="4">
        <v>-2.9526334207909101E-2</v>
      </c>
      <c r="BP1396" s="4">
        <v>0.122781299637573</v>
      </c>
      <c r="BQ1396" s="4">
        <v>0.292156944540712</v>
      </c>
      <c r="BR1396" s="4">
        <v>6.7664590470566402E-2</v>
      </c>
      <c r="BS1396" s="4">
        <v>-5.3257033003046399E-2</v>
      </c>
      <c r="BT1396" s="4">
        <v>8.5553585714484001E-2</v>
      </c>
      <c r="BU1396" s="4">
        <v>7.4154831170647001E-2</v>
      </c>
      <c r="BV1396" s="4">
        <v>0.149994741787322</v>
      </c>
      <c r="BW1396" s="4">
        <v>6.8222962390451294E-2</v>
      </c>
      <c r="BX1396" s="4">
        <v>6.6385888193707396E-3</v>
      </c>
      <c r="BY1396" s="4">
        <v>2.2654347311598301E-2</v>
      </c>
      <c r="BZ1396" s="4">
        <v>8.5195139960465099E-2</v>
      </c>
      <c r="CA1396" s="4">
        <v>1.93005641673945E-2</v>
      </c>
      <c r="CB1396" s="4">
        <v>4.3453676181794999E-2</v>
      </c>
      <c r="CC1396" s="4">
        <v>-2.3331455547436E-2</v>
      </c>
      <c r="CD1396" s="4">
        <v>0.32114503209124001</v>
      </c>
      <c r="CE1396" s="4">
        <v>-9.8049211759021499E-3</v>
      </c>
      <c r="CF1396" s="4">
        <v>7.4232746038625799E-2</v>
      </c>
      <c r="CG1396" s="4">
        <v>0.10853830843468</v>
      </c>
      <c r="CH1396" s="4">
        <v>-6.2381919772073399E-2</v>
      </c>
      <c r="CI1396" s="4">
        <v>-7.1014665113643197E-2</v>
      </c>
      <c r="CJ1396" s="4">
        <v>-5.5826196792145399E-2</v>
      </c>
      <c r="CK1396" s="4">
        <v>-5.1726542511723497E-2</v>
      </c>
    </row>
    <row r="1397" spans="1:89" x14ac:dyDescent="0.2">
      <c r="A1397" t="s">
        <v>2495</v>
      </c>
      <c r="B1397" t="s">
        <v>2496</v>
      </c>
      <c r="C1397" s="4">
        <v>-9.7631668119777498E-2</v>
      </c>
      <c r="D1397" s="4">
        <v>9.67155227570657E-2</v>
      </c>
      <c r="E1397" s="4">
        <v>-0.26443738225533098</v>
      </c>
      <c r="F1397" s="4">
        <v>-7.1727520089826399E-2</v>
      </c>
      <c r="G1397" s="4">
        <v>-8.7798085649614804E-2</v>
      </c>
      <c r="H1397" s="4">
        <v>-0.131020371688818</v>
      </c>
      <c r="I1397" s="4">
        <v>-0.13366076704492499</v>
      </c>
      <c r="J1397" s="4">
        <v>-0.15782370830481901</v>
      </c>
      <c r="K1397" s="4">
        <v>-0.128427724760138</v>
      </c>
      <c r="L1397" s="4">
        <v>-8.8545000428495793E-2</v>
      </c>
      <c r="M1397" s="4">
        <v>9.4345494523264198E-2</v>
      </c>
      <c r="N1397" s="4">
        <v>4.9410928477485502E-2</v>
      </c>
      <c r="O1397" s="4">
        <v>3.4131173573431997E-2</v>
      </c>
      <c r="P1397" s="4">
        <v>0.16618667238321</v>
      </c>
      <c r="Q1397" s="4">
        <v>-0.116268149758968</v>
      </c>
      <c r="R1397" s="4">
        <v>-0.11835323318899001</v>
      </c>
      <c r="S1397" s="4">
        <v>-9.5864825243030499E-2</v>
      </c>
      <c r="T1397" s="4">
        <v>-9.3707565266614203E-3</v>
      </c>
      <c r="U1397" s="4">
        <v>-1.10170589775587</v>
      </c>
      <c r="V1397" s="4">
        <v>-2.2756768162794101</v>
      </c>
      <c r="W1397" s="4">
        <v>-0.77875658415549698</v>
      </c>
      <c r="X1397" s="4">
        <v>-1.03021953505598</v>
      </c>
      <c r="Y1397" s="4">
        <v>-2.0965412454097598</v>
      </c>
      <c r="Z1397" s="4">
        <v>-1.43904510361751</v>
      </c>
      <c r="AA1397" s="4">
        <v>-2.5947741189808298</v>
      </c>
      <c r="AB1397" s="4">
        <v>-2.4848726017859799</v>
      </c>
      <c r="AC1397" s="4">
        <v>-2.1763585002573498</v>
      </c>
      <c r="AD1397" s="4">
        <v>-2.5414545449138299</v>
      </c>
      <c r="AE1397" s="4">
        <v>-3.1310962071127801</v>
      </c>
      <c r="AF1397" s="4">
        <v>0.57604083045072096</v>
      </c>
      <c r="AG1397" s="4">
        <v>0.301201975716544</v>
      </c>
      <c r="AH1397" s="4">
        <v>-1.3840569755704699</v>
      </c>
      <c r="AI1397" s="4">
        <v>-1.46860627298644</v>
      </c>
      <c r="AJ1397" s="4">
        <v>-1.77865253263357</v>
      </c>
      <c r="AK1397" s="4">
        <v>-2.4002535456457301</v>
      </c>
      <c r="AL1397" s="4">
        <v>0.60261228853619297</v>
      </c>
      <c r="AM1397" s="4">
        <v>0.21231439824287199</v>
      </c>
      <c r="AN1397" s="4">
        <v>-7.1131068660024194E-2</v>
      </c>
      <c r="AO1397" s="4">
        <v>-0.34700079448498</v>
      </c>
      <c r="AP1397" s="4">
        <v>-0.37049220489738399</v>
      </c>
      <c r="AQ1397" s="4">
        <v>-0.84862053003803795</v>
      </c>
      <c r="AR1397" s="4">
        <v>-2.7314602114478901</v>
      </c>
      <c r="AS1397" s="4">
        <v>-3.0427247528132901</v>
      </c>
      <c r="AT1397" s="4">
        <v>-2.4929418529996901</v>
      </c>
      <c r="AU1397" s="4">
        <v>-2.32730526463728</v>
      </c>
      <c r="AV1397" s="4">
        <v>-0.23626983870361601</v>
      </c>
      <c r="AW1397" s="4">
        <v>-0.92201620307978704</v>
      </c>
      <c r="AX1397" s="4">
        <v>-7.1358636195897801E-2</v>
      </c>
      <c r="AY1397" s="4">
        <v>-0.67990526893782599</v>
      </c>
      <c r="AZ1397" s="4">
        <v>-0.231604255795927</v>
      </c>
      <c r="BA1397" s="4">
        <v>0.418252160461906</v>
      </c>
      <c r="BB1397" s="4">
        <v>-2.2242972678860902</v>
      </c>
      <c r="BC1397" s="4">
        <v>-1.53492483090488</v>
      </c>
      <c r="BD1397" s="4">
        <v>-0.13323893469658099</v>
      </c>
      <c r="BE1397" s="4">
        <v>-0.15980446358088701</v>
      </c>
      <c r="BF1397" s="4">
        <v>-0.45526833834348801</v>
      </c>
      <c r="BG1397" s="4">
        <v>0.57322835514383597</v>
      </c>
      <c r="BH1397" s="4">
        <v>-2.1309077043039601</v>
      </c>
      <c r="BI1397" s="4">
        <v>-1.3701923146672601</v>
      </c>
      <c r="BJ1397" s="4">
        <v>-0.39218642041532997</v>
      </c>
      <c r="BK1397" s="4">
        <v>-0.42466254494512901</v>
      </c>
      <c r="BL1397" s="4">
        <v>-0.15788364494217799</v>
      </c>
      <c r="BM1397" s="4">
        <v>-0.947063633636123</v>
      </c>
      <c r="BN1397" s="4">
        <v>-9.2983645876610205E-2</v>
      </c>
      <c r="BO1397" s="4">
        <v>-0.17493861964749499</v>
      </c>
      <c r="BP1397" s="4">
        <v>0.39638722456811798</v>
      </c>
      <c r="BQ1397" s="4">
        <v>1.1217758435312399</v>
      </c>
      <c r="BR1397" s="4">
        <v>-0.35784967583817201</v>
      </c>
      <c r="BS1397" s="4">
        <v>-0.208907430239543</v>
      </c>
      <c r="BT1397" s="4">
        <v>0.20305768278773401</v>
      </c>
      <c r="BU1397" s="4">
        <v>0.27762088625475001</v>
      </c>
      <c r="BV1397" s="4">
        <v>9.9493318790468993E-2</v>
      </c>
      <c r="BW1397" s="4">
        <v>-9.3435635267220998E-2</v>
      </c>
      <c r="BX1397" s="4">
        <v>-3.5814558355866701E-2</v>
      </c>
      <c r="BY1397" s="4">
        <v>-0.16261722645634699</v>
      </c>
      <c r="BZ1397" s="4">
        <v>0.24845174408138701</v>
      </c>
      <c r="CA1397" s="4">
        <v>5.4098201002397601E-2</v>
      </c>
      <c r="CB1397" s="4">
        <v>0.13048070959230301</v>
      </c>
      <c r="CC1397" s="4">
        <v>1.49836503632623E-2</v>
      </c>
      <c r="CD1397" s="4">
        <v>0.320598847877617</v>
      </c>
      <c r="CE1397" s="4">
        <v>0.739974762197392</v>
      </c>
      <c r="CF1397" s="4">
        <v>-2.07872200999786E-2</v>
      </c>
      <c r="CG1397" s="4">
        <v>-0.30532020778642199</v>
      </c>
      <c r="CH1397" s="4">
        <v>0.19983153829671299</v>
      </c>
      <c r="CI1397" s="4">
        <v>0.34265655863671901</v>
      </c>
      <c r="CJ1397" s="4">
        <v>-1.7156650347482101</v>
      </c>
      <c r="CK1397" s="4">
        <v>0.375011103063074</v>
      </c>
    </row>
    <row r="1398" spans="1:89" x14ac:dyDescent="0.2">
      <c r="A1398" t="s">
        <v>2497</v>
      </c>
      <c r="B1398" t="s">
        <v>2498</v>
      </c>
      <c r="C1398" s="4">
        <v>-0.21529030994256801</v>
      </c>
      <c r="D1398" s="4">
        <v>0.47758400004413998</v>
      </c>
      <c r="E1398" s="4">
        <v>-0.37043438284720198</v>
      </c>
      <c r="F1398" s="4">
        <v>-0.39056204712345499</v>
      </c>
      <c r="G1398" s="4">
        <v>8.4466364301553701E-2</v>
      </c>
      <c r="H1398" s="4">
        <v>4.1479718772597297E-2</v>
      </c>
      <c r="I1398" s="4">
        <v>-0.27302735875592399</v>
      </c>
      <c r="J1398" s="4">
        <v>-0.37881336719145597</v>
      </c>
      <c r="K1398" s="4">
        <v>8.0969429517709898E-2</v>
      </c>
      <c r="L1398" s="4">
        <v>0.29889673127752198</v>
      </c>
      <c r="M1398" s="4">
        <v>8.7238388333949105E-2</v>
      </c>
      <c r="N1398" s="4">
        <v>0.113686584858532</v>
      </c>
      <c r="O1398" s="4">
        <v>2.1764725274802998E-2</v>
      </c>
      <c r="P1398" s="4">
        <v>0.108678859946189</v>
      </c>
      <c r="Q1398" s="4">
        <v>-0.35110225808074003</v>
      </c>
      <c r="R1398" s="4">
        <v>-0.274899194280951</v>
      </c>
      <c r="S1398" s="4">
        <v>-0.30923295484170099</v>
      </c>
      <c r="T1398" s="4">
        <v>-0.37066449486137798</v>
      </c>
      <c r="U1398" s="4">
        <v>-0.86886297936956502</v>
      </c>
      <c r="V1398" s="4">
        <v>-1.4630051032281899</v>
      </c>
      <c r="W1398" s="4">
        <v>-0.75132143926329897</v>
      </c>
      <c r="X1398" s="4">
        <v>-1.10520664067041</v>
      </c>
      <c r="Y1398" s="4">
        <v>-1.4173648593638699</v>
      </c>
      <c r="Z1398" s="4">
        <v>-0.82515909211902505</v>
      </c>
      <c r="AA1398" s="4">
        <v>-2.2859996215075498</v>
      </c>
      <c r="AB1398" s="4">
        <v>-2.3025000800347502</v>
      </c>
      <c r="AC1398" s="4">
        <v>-1.8097066178811199</v>
      </c>
      <c r="AD1398" s="4">
        <v>-2.74149017566759</v>
      </c>
      <c r="AE1398" s="4">
        <v>-3.8591468272543099</v>
      </c>
      <c r="AF1398" s="4">
        <v>0.19618502596901699</v>
      </c>
      <c r="AG1398" s="4">
        <v>5.89049865159934E-2</v>
      </c>
      <c r="AH1398" s="4">
        <v>-1.2702146698276</v>
      </c>
      <c r="AI1398" s="4">
        <v>-1.47566991293741</v>
      </c>
      <c r="AJ1398" s="4">
        <v>-1.78808543035551</v>
      </c>
      <c r="AK1398" s="4">
        <v>-1.91300906750246</v>
      </c>
      <c r="AL1398" s="4">
        <v>-0.616872703803517</v>
      </c>
      <c r="AM1398" s="4">
        <v>-1.5104313395922802</v>
      </c>
      <c r="AN1398" s="4">
        <v>-0.51566416185486297</v>
      </c>
      <c r="AO1398" s="4">
        <v>-1.10421813989324</v>
      </c>
      <c r="AP1398" s="4">
        <v>-0.34763686618888101</v>
      </c>
      <c r="AQ1398" s="4">
        <v>-0.57365770093309598</v>
      </c>
      <c r="AR1398" s="4">
        <v>-2.4095742821845101</v>
      </c>
      <c r="AS1398" s="4">
        <v>-2.3733315392263399</v>
      </c>
      <c r="AT1398" s="4">
        <v>-1.3892196499196001</v>
      </c>
      <c r="AU1398" s="4">
        <v>-0.61803864724055901</v>
      </c>
      <c r="AV1398" s="4">
        <v>5.9747630291681703E-2</v>
      </c>
      <c r="AW1398" s="4">
        <v>-0.55259632521854396</v>
      </c>
      <c r="AX1398" s="4">
        <v>8.9838794846508904E-2</v>
      </c>
      <c r="AY1398" s="4">
        <v>-1.0044604124305301</v>
      </c>
      <c r="AZ1398" s="4">
        <v>-0.32943564072071901</v>
      </c>
      <c r="BA1398" s="4">
        <v>0.60665801918623596</v>
      </c>
      <c r="BB1398" s="4">
        <v>-1.1336648655331001</v>
      </c>
      <c r="BC1398" s="4">
        <v>-0.80862981729539496</v>
      </c>
      <c r="BD1398" s="4">
        <v>-0.57648588061557104</v>
      </c>
      <c r="BE1398" s="4">
        <v>-0.68325351626734998</v>
      </c>
      <c r="BF1398" s="4">
        <v>-9.3920063193438694E-2</v>
      </c>
      <c r="BG1398" s="4">
        <v>0.52115302146341902</v>
      </c>
      <c r="BH1398" s="4">
        <v>-2.2555475686405799</v>
      </c>
      <c r="BI1398" s="4">
        <v>-0.90846896400068</v>
      </c>
      <c r="BJ1398" s="4">
        <v>-0.18992600842221599</v>
      </c>
      <c r="BK1398" s="4">
        <v>-0.10028284314670299</v>
      </c>
      <c r="BL1398" s="4">
        <v>-0.218246331182606</v>
      </c>
      <c r="BM1398" s="4">
        <v>-1.0370675569129899</v>
      </c>
      <c r="BN1398" s="4">
        <v>0.66910386805911504</v>
      </c>
      <c r="BO1398" s="4">
        <v>0.13703835698271799</v>
      </c>
      <c r="BP1398" s="4">
        <v>0.93270127542600401</v>
      </c>
      <c r="BQ1398" s="4">
        <v>1.5521216368186699</v>
      </c>
      <c r="BR1398" s="4">
        <v>-4.2489093129144603E-2</v>
      </c>
      <c r="BS1398" s="4">
        <v>0.14921425539511099</v>
      </c>
      <c r="BT1398" s="4">
        <v>0.759155945777785</v>
      </c>
      <c r="BU1398" s="4">
        <v>-0.832700866081031</v>
      </c>
      <c r="BV1398" s="4">
        <v>4.4134375842950699E-2</v>
      </c>
      <c r="BW1398" s="4">
        <v>6.4722626186423299E-2</v>
      </c>
      <c r="BX1398" s="4">
        <v>0.184330376015791</v>
      </c>
      <c r="BY1398" s="4">
        <v>-0.49137942466339102</v>
      </c>
      <c r="BZ1398" s="4">
        <v>0.16614823215500699</v>
      </c>
      <c r="CA1398" s="4">
        <v>-6.9815291404164107E-2</v>
      </c>
      <c r="CB1398" s="4">
        <v>-2.06524487856861E-2</v>
      </c>
      <c r="CC1398" s="4">
        <v>-0.236138053649593</v>
      </c>
      <c r="CD1398" s="4">
        <v>5.7459691287569097E-3</v>
      </c>
      <c r="CE1398" s="4">
        <v>0.325253235681288</v>
      </c>
      <c r="CF1398" s="4">
        <v>0.30323950233578101</v>
      </c>
      <c r="CG1398" s="4">
        <v>-0.33326681265866998</v>
      </c>
      <c r="CH1398" s="4">
        <v>-0.115148253770887</v>
      </c>
      <c r="CI1398" s="4">
        <v>3.8595969691567401E-2</v>
      </c>
      <c r="CJ1398" s="4">
        <v>-1.5178023278494499</v>
      </c>
      <c r="CK1398" s="4">
        <v>0.257181306701664</v>
      </c>
    </row>
    <row r="1399" spans="1:89" x14ac:dyDescent="0.2">
      <c r="A1399" t="s">
        <v>2505</v>
      </c>
      <c r="B1399" t="s">
        <v>1989</v>
      </c>
      <c r="C1399" s="4">
        <v>0.28852442286403301</v>
      </c>
      <c r="D1399" s="4">
        <v>-0.124192024757119</v>
      </c>
      <c r="E1399" s="4">
        <v>0.38491149808429198</v>
      </c>
      <c r="F1399" s="4">
        <v>0.22115091399707401</v>
      </c>
      <c r="G1399" s="4">
        <v>6.7047690451343706E-2</v>
      </c>
      <c r="H1399" s="4">
        <v>4.0143896318669998E-2</v>
      </c>
      <c r="I1399" s="4">
        <v>3.92993636242309E-2</v>
      </c>
      <c r="J1399" s="4">
        <v>2.1158768935756599E-2</v>
      </c>
      <c r="K1399" s="4">
        <v>0.26670398574729698</v>
      </c>
      <c r="L1399" s="4">
        <v>0.31178647130439202</v>
      </c>
      <c r="M1399" s="4">
        <v>0.15186142828988999</v>
      </c>
      <c r="N1399" s="4">
        <v>2.0497058729049802E-2</v>
      </c>
      <c r="O1399" s="4">
        <v>-4.8468265282209697E-2</v>
      </c>
      <c r="P1399" s="4">
        <v>-0.21487831726173201</v>
      </c>
      <c r="Q1399" s="4">
        <v>0.15775275620974399</v>
      </c>
      <c r="R1399" s="4">
        <v>0.35747518490973801</v>
      </c>
      <c r="S1399" s="4">
        <v>-0.195390823416739</v>
      </c>
      <c r="T1399" s="4">
        <v>1.22875907480147E-3</v>
      </c>
      <c r="U1399" s="4">
        <v>0.241164607784501</v>
      </c>
      <c r="V1399" s="4">
        <v>0.44572662897701099</v>
      </c>
      <c r="W1399" s="4">
        <v>1.013975974621</v>
      </c>
      <c r="X1399" s="4">
        <v>1.59122444598256</v>
      </c>
      <c r="Y1399" s="4">
        <v>0.484931956062637</v>
      </c>
      <c r="Z1399" s="4">
        <v>0.80792389552287402</v>
      </c>
      <c r="AA1399" s="4">
        <v>1.00497859077382</v>
      </c>
      <c r="AB1399" s="4">
        <v>0.96276070711851403</v>
      </c>
      <c r="AC1399" s="4">
        <v>1.6371342939570899</v>
      </c>
      <c r="AD1399" s="4">
        <v>1.5790293169752498</v>
      </c>
      <c r="AE1399" s="4">
        <v>0.725268758670497</v>
      </c>
      <c r="AF1399" s="4">
        <v>0.44614967454820098</v>
      </c>
      <c r="AG1399" s="4">
        <v>0.39663987501229098</v>
      </c>
      <c r="AH1399" s="4">
        <v>2.4817818462762302</v>
      </c>
      <c r="AI1399" s="4">
        <v>3.27518109443209</v>
      </c>
      <c r="AJ1399" s="4">
        <v>0.64430891996072903</v>
      </c>
      <c r="AK1399" s="4">
        <v>1.4700210854895399</v>
      </c>
      <c r="AL1399" s="4">
        <v>2.1707707828429599</v>
      </c>
      <c r="AM1399" s="4">
        <v>2.6356688885108102</v>
      </c>
      <c r="AN1399" s="4">
        <v>-0.11380575660825799</v>
      </c>
      <c r="AO1399" s="4">
        <v>0.58117519045937804</v>
      </c>
      <c r="AP1399" s="4">
        <v>1.0905526481134</v>
      </c>
      <c r="AQ1399" s="4">
        <v>0.81967913916012902</v>
      </c>
      <c r="AR1399" s="4">
        <v>0.200660568879758</v>
      </c>
      <c r="AS1399" s="4">
        <v>1.5103250677695002</v>
      </c>
      <c r="AT1399" s="4">
        <v>0.34182082901379401</v>
      </c>
      <c r="AU1399" s="4">
        <v>9.5333437803013496E-2</v>
      </c>
      <c r="AV1399" s="4">
        <v>0.36251138219595902</v>
      </c>
      <c r="AW1399" s="4">
        <v>0.177027893119521</v>
      </c>
      <c r="AX1399" s="4">
        <v>-0.172490828018771</v>
      </c>
      <c r="AY1399" s="4">
        <v>0.25874613047273698</v>
      </c>
      <c r="AZ1399" s="4">
        <v>0.47188615367055098</v>
      </c>
      <c r="BA1399" s="4">
        <v>0.134918687342752</v>
      </c>
      <c r="BB1399" s="4">
        <v>-1.75297784566033E-2</v>
      </c>
      <c r="BC1399" s="4">
        <v>0.120478328183005</v>
      </c>
      <c r="BD1399" s="4">
        <v>0.18639999579192701</v>
      </c>
      <c r="BE1399" s="4">
        <v>0.40434917758640698</v>
      </c>
      <c r="BF1399" s="4">
        <v>0.60564665431805298</v>
      </c>
      <c r="BG1399" s="4">
        <v>1.26364337927047</v>
      </c>
      <c r="BH1399" s="4">
        <v>0.1689466395076</v>
      </c>
      <c r="BI1399" s="4">
        <v>0.288998761862305</v>
      </c>
      <c r="BJ1399" s="4">
        <v>0.25093456144578102</v>
      </c>
      <c r="BK1399" s="4">
        <v>0.37598150233149402</v>
      </c>
      <c r="BL1399" s="4">
        <v>2.0620451661040402</v>
      </c>
      <c r="BM1399" s="4">
        <v>2.4618660708757298</v>
      </c>
      <c r="BN1399" s="4">
        <v>2.52283782206201</v>
      </c>
      <c r="BO1399" s="4">
        <v>2.3576286272099001</v>
      </c>
      <c r="BP1399" s="4">
        <v>2.2508046270758402</v>
      </c>
      <c r="BQ1399" s="4">
        <v>1.34597798181442</v>
      </c>
      <c r="BR1399" s="4">
        <v>0.47091000290361201</v>
      </c>
      <c r="BS1399" s="4">
        <v>0.13135736131971501</v>
      </c>
      <c r="BT1399" s="4">
        <v>0.19815041234643299</v>
      </c>
      <c r="BU1399" s="4">
        <v>0.16660652110902599</v>
      </c>
      <c r="BV1399" s="4">
        <v>-0.22447287665497601</v>
      </c>
      <c r="BW1399" s="4">
        <v>0.25381749430593797</v>
      </c>
      <c r="BX1399" s="4">
        <v>0.76450660798372305</v>
      </c>
      <c r="BY1399" s="4">
        <v>-0.33551739520978102</v>
      </c>
      <c r="BZ1399" s="4">
        <v>-2.14597466261921</v>
      </c>
      <c r="CA1399" s="4">
        <v>-5.9241679521861101E-2</v>
      </c>
      <c r="CB1399" s="4">
        <v>-0.44606221950481301</v>
      </c>
      <c r="CC1399" s="4">
        <v>8.0572809826931796E-2</v>
      </c>
      <c r="CD1399" s="4">
        <v>0.245377068380735</v>
      </c>
      <c r="CE1399" s="4">
        <v>-1.30021034305058</v>
      </c>
      <c r="CF1399" s="4">
        <v>0.94472114866439305</v>
      </c>
      <c r="CG1399" s="4">
        <v>0.75907469201663003</v>
      </c>
      <c r="CH1399" s="4">
        <v>-8.8838657844042795E-2</v>
      </c>
      <c r="CI1399" s="4">
        <v>9.5906280584241391E-3</v>
      </c>
      <c r="CJ1399" s="4">
        <v>0.36606864850814702</v>
      </c>
      <c r="CK1399" s="4">
        <v>1.72584809921481</v>
      </c>
    </row>
    <row r="1400" spans="1:89" x14ac:dyDescent="0.2">
      <c r="A1400" t="s">
        <v>2507</v>
      </c>
      <c r="B1400" t="s">
        <v>218</v>
      </c>
      <c r="C1400" s="4">
        <v>0.17170922997129101</v>
      </c>
      <c r="D1400" s="4">
        <v>1.1335339233691</v>
      </c>
      <c r="E1400" s="4">
        <v>-0.21521438387009101</v>
      </c>
      <c r="F1400" s="4">
        <v>-5.3120043360676703E-2</v>
      </c>
      <c r="G1400" s="4">
        <v>-0.16297503603084901</v>
      </c>
      <c r="H1400" s="4">
        <v>-0.148189303731039</v>
      </c>
      <c r="I1400" s="4">
        <v>-1.0008896215712999</v>
      </c>
      <c r="J1400" s="4">
        <v>-0.86021970780284296</v>
      </c>
      <c r="K1400" s="4">
        <v>-0.35267663339288502</v>
      </c>
      <c r="L1400" s="4">
        <v>-0.19130227315971199</v>
      </c>
      <c r="M1400" s="4">
        <v>3.6699533565508702E-2</v>
      </c>
      <c r="N1400" s="4">
        <v>-4.7977693210151898E-2</v>
      </c>
      <c r="O1400" s="4">
        <v>-0.189187698330537</v>
      </c>
      <c r="P1400" s="4">
        <v>-0.29532355988001902</v>
      </c>
      <c r="Q1400" s="4">
        <v>-0.13154386386834499</v>
      </c>
      <c r="R1400" s="4">
        <v>0.445779762749826</v>
      </c>
      <c r="S1400" s="4">
        <v>7.1902272437691594E-2</v>
      </c>
      <c r="T1400" s="4">
        <v>5.8767164127365497E-2</v>
      </c>
      <c r="U1400" s="4">
        <v>1.6162697763514902</v>
      </c>
      <c r="V1400" s="4">
        <v>1.0957699791315201</v>
      </c>
      <c r="W1400" s="4">
        <v>1.74603368408936</v>
      </c>
      <c r="X1400" s="4">
        <v>1.2699465512539501</v>
      </c>
      <c r="Y1400" s="4">
        <v>1.4483367916744401</v>
      </c>
      <c r="Z1400" s="4">
        <v>1.9063847350722098</v>
      </c>
      <c r="AA1400" s="4">
        <v>0.93343411592019199</v>
      </c>
      <c r="AB1400" s="4">
        <v>1.4932571313224601</v>
      </c>
      <c r="AC1400" s="4">
        <v>1.8746998502821099</v>
      </c>
      <c r="AD1400" s="4">
        <v>0.64086194069560798</v>
      </c>
      <c r="AE1400" s="4">
        <v>1.6889937929068499</v>
      </c>
      <c r="AF1400" s="4">
        <v>1.4628944210839001</v>
      </c>
      <c r="AG1400" s="4">
        <v>3.9308722224596302</v>
      </c>
      <c r="AH1400" s="4">
        <v>1.65813479710496</v>
      </c>
      <c r="AI1400" s="4">
        <v>2.73278526519077</v>
      </c>
      <c r="AJ1400" s="4">
        <v>1.32968957941875</v>
      </c>
      <c r="AK1400" s="4">
        <v>1.2502752229373499</v>
      </c>
      <c r="AL1400" s="4">
        <v>-2.4164690925910302</v>
      </c>
      <c r="AM1400" s="4">
        <v>-2.5778289012797702</v>
      </c>
      <c r="AN1400" s="4">
        <v>0.97066567554018102</v>
      </c>
      <c r="AO1400" s="4">
        <v>0.41308027159142202</v>
      </c>
      <c r="AP1400" s="4">
        <v>0.55236579026905896</v>
      </c>
      <c r="AQ1400" s="4">
        <v>0.50382238193276196</v>
      </c>
      <c r="AR1400" s="4">
        <v>2.1587623124398201</v>
      </c>
      <c r="AS1400" s="4">
        <v>1.20568331221437</v>
      </c>
      <c r="AT1400" s="4">
        <v>0.43173436475803101</v>
      </c>
      <c r="AU1400" s="4">
        <v>0.41987166442642798</v>
      </c>
      <c r="AV1400" s="4">
        <v>-0.27194959208986602</v>
      </c>
      <c r="AW1400" s="4">
        <v>-1.18189126740572</v>
      </c>
      <c r="AX1400" s="4">
        <v>2.46492978236592E-2</v>
      </c>
      <c r="AY1400" s="4">
        <v>0.88389912949653904</v>
      </c>
      <c r="AZ1400" s="4">
        <v>-0.143693425626957</v>
      </c>
      <c r="BA1400" s="4">
        <v>0.95299886727147798</v>
      </c>
      <c r="BB1400" s="4">
        <v>-0.261118523067431</v>
      </c>
      <c r="BC1400" s="4">
        <v>0.77394946577627399</v>
      </c>
      <c r="BD1400" s="4">
        <v>2.9303558744655001</v>
      </c>
      <c r="BE1400" s="4">
        <v>3.1462624067916902</v>
      </c>
      <c r="BF1400" s="4">
        <v>4.4346488376460998E-2</v>
      </c>
      <c r="BG1400" s="4">
        <v>0.11753890071123201</v>
      </c>
      <c r="BH1400" s="4">
        <v>1.55371924962622</v>
      </c>
      <c r="BI1400" s="4">
        <v>0.137099461539467</v>
      </c>
      <c r="BJ1400" s="4">
        <v>-0.17240621267647799</v>
      </c>
      <c r="BK1400" s="4">
        <v>0.124337369117876</v>
      </c>
      <c r="BL1400" s="4">
        <v>0.53243833396305096</v>
      </c>
      <c r="BM1400" s="4">
        <v>1.9637077272114101</v>
      </c>
      <c r="BN1400" s="4">
        <v>0.163967588180883</v>
      </c>
      <c r="BO1400" s="4">
        <v>0.42513665250446803</v>
      </c>
      <c r="BP1400" s="4">
        <v>9.3568752834414695E-2</v>
      </c>
      <c r="BQ1400" s="4">
        <v>0.38248871948586299</v>
      </c>
      <c r="BR1400" s="4">
        <v>0.82937948730981503</v>
      </c>
      <c r="BS1400" s="4">
        <v>0.71147976871545104</v>
      </c>
      <c r="BT1400" s="4">
        <v>0.189133072573723</v>
      </c>
      <c r="BU1400" s="4">
        <v>0.43179880543760002</v>
      </c>
      <c r="BV1400" s="4">
        <v>0.47466220627914302</v>
      </c>
      <c r="BW1400" s="4">
        <v>0.278582407192974</v>
      </c>
      <c r="BX1400" s="4">
        <v>0.85760709168703098</v>
      </c>
      <c r="BY1400" s="4">
        <v>-0.23935813058854899</v>
      </c>
      <c r="BZ1400" s="4">
        <v>-5.4494293337538302E-2</v>
      </c>
      <c r="CA1400" s="4">
        <v>0.34118496320203201</v>
      </c>
      <c r="CB1400" s="4">
        <v>-0.792645739964292</v>
      </c>
      <c r="CC1400" s="4">
        <v>-0.51637831942460999</v>
      </c>
      <c r="CD1400" s="4">
        <v>-0.40722902622377399</v>
      </c>
      <c r="CE1400" s="4">
        <v>-0.49486707265576002</v>
      </c>
      <c r="CF1400" s="4">
        <v>-0.66752157885832197</v>
      </c>
      <c r="CG1400" s="4">
        <v>0.53025527307762699</v>
      </c>
      <c r="CH1400" s="4">
        <v>-0.14923276465212601</v>
      </c>
      <c r="CI1400" s="4">
        <v>-4.8670035933733799E-2</v>
      </c>
      <c r="CJ1400" s="4">
        <v>1.4941401503706599</v>
      </c>
      <c r="CK1400" s="4">
        <v>-9.8258568955357894E-2</v>
      </c>
    </row>
    <row r="1401" spans="1:89" x14ac:dyDescent="0.2">
      <c r="A1401" t="s">
        <v>2515</v>
      </c>
      <c r="B1401" t="s">
        <v>154</v>
      </c>
      <c r="C1401" s="4">
        <v>0.54065713101093205</v>
      </c>
      <c r="D1401" s="4">
        <v>0.710955595026176</v>
      </c>
      <c r="E1401" s="4">
        <v>0.10466036032236101</v>
      </c>
      <c r="F1401" s="4">
        <v>6.1650298607215603E-2</v>
      </c>
      <c r="G1401" s="4">
        <v>-0.52218458543167301</v>
      </c>
      <c r="H1401" s="4">
        <v>0.28169570355183898</v>
      </c>
      <c r="I1401" s="4">
        <v>-0.105764239659436</v>
      </c>
      <c r="J1401" s="4">
        <v>0.34366282932273301</v>
      </c>
      <c r="K1401" s="4">
        <v>-0.12438312950609</v>
      </c>
      <c r="L1401" s="4">
        <v>7.0800177540783202E-2</v>
      </c>
      <c r="M1401" s="4">
        <v>0.321865052920915</v>
      </c>
      <c r="N1401" s="4">
        <v>0.119151332737787</v>
      </c>
      <c r="O1401" s="4">
        <v>-2.8850457973541101E-2</v>
      </c>
      <c r="P1401" s="4">
        <v>0.20458209036899999</v>
      </c>
      <c r="Q1401" s="4">
        <v>4.06439442427304E-2</v>
      </c>
      <c r="R1401" s="4">
        <v>0.110530423983798</v>
      </c>
      <c r="S1401" s="4">
        <v>1.8117882323033501E-2</v>
      </c>
      <c r="T1401" s="4">
        <v>0.12724469078697101</v>
      </c>
      <c r="U1401" s="4">
        <v>-0.215583033722925</v>
      </c>
      <c r="V1401" s="4">
        <v>-0.86457245099810698</v>
      </c>
      <c r="W1401" s="4">
        <v>-0.74320367566657997</v>
      </c>
      <c r="X1401" s="4">
        <v>-1.25688690878039</v>
      </c>
      <c r="Y1401" s="4">
        <v>-0.51339984869813504</v>
      </c>
      <c r="Z1401" s="4">
        <v>-7.2585391692521206E-2</v>
      </c>
      <c r="AA1401" s="4">
        <v>-1.3921478992695799</v>
      </c>
      <c r="AB1401" s="4">
        <v>-1.42797880020691</v>
      </c>
      <c r="AC1401" s="4">
        <v>-1.6176808052334999</v>
      </c>
      <c r="AD1401" s="4">
        <v>-1.70843258572782</v>
      </c>
      <c r="AE1401" s="4">
        <v>-0.53657027180639805</v>
      </c>
      <c r="AF1401" s="4">
        <v>-1.7959637980451899</v>
      </c>
      <c r="AG1401" s="4">
        <v>1.3499608416850601E-2</v>
      </c>
      <c r="AH1401" s="4">
        <v>-1.2011616257978199</v>
      </c>
      <c r="AI1401" s="4">
        <v>-0.90210511459385601</v>
      </c>
      <c r="AJ1401" s="4">
        <v>-2.07103615490555</v>
      </c>
      <c r="AK1401" s="4">
        <v>-1.9953247085039501</v>
      </c>
      <c r="AL1401" s="4">
        <v>-1.3354227853970699</v>
      </c>
      <c r="AM1401" s="4">
        <v>-1.79195460217569</v>
      </c>
      <c r="AN1401" s="4">
        <v>-0.58336846451772195</v>
      </c>
      <c r="AO1401" s="4">
        <v>-0.66454617078353695</v>
      </c>
      <c r="AP1401" s="4">
        <v>-0.79246990098325698</v>
      </c>
      <c r="AQ1401" s="4">
        <v>-0.109606245173668</v>
      </c>
      <c r="AR1401" s="4">
        <v>-1.26662818897334</v>
      </c>
      <c r="AS1401" s="4">
        <v>-1.238408101956</v>
      </c>
      <c r="AT1401" s="4">
        <v>-1.0611262515141999</v>
      </c>
      <c r="AU1401" s="4">
        <v>-1.3797392946089899</v>
      </c>
      <c r="AV1401" s="4">
        <v>-0.49572161075325799</v>
      </c>
      <c r="AW1401" s="4">
        <v>-0.827582719868588</v>
      </c>
      <c r="AX1401" s="4">
        <v>-0.37254592355598098</v>
      </c>
      <c r="AY1401" s="4">
        <v>9.4592403200151901E-2</v>
      </c>
      <c r="AZ1401" s="4">
        <v>0.39609400064866501</v>
      </c>
      <c r="BA1401" s="4">
        <v>1.5109344434679901</v>
      </c>
      <c r="BB1401" s="4">
        <v>-0.75451478770679403</v>
      </c>
      <c r="BC1401" s="4">
        <v>-0.49959483320793502</v>
      </c>
      <c r="BD1401" s="4">
        <v>-1.42852665192794</v>
      </c>
      <c r="BE1401" s="4">
        <v>-2.1932904797453898</v>
      </c>
      <c r="BF1401" s="4">
        <v>-0.75524817976911796</v>
      </c>
      <c r="BG1401" s="4">
        <v>-1.38470862371265</v>
      </c>
      <c r="BH1401" s="4">
        <v>-0.66046298495912004</v>
      </c>
      <c r="BI1401" s="4">
        <v>-0.378369432966629</v>
      </c>
      <c r="BJ1401" s="4">
        <v>8.4699916573562503E-2</v>
      </c>
      <c r="BK1401" s="4">
        <v>0.18320261900811499</v>
      </c>
      <c r="BL1401" s="4">
        <v>-0.92517616449464701</v>
      </c>
      <c r="BM1401" s="4">
        <v>-0.47586894886102599</v>
      </c>
      <c r="BN1401" s="4">
        <v>-0.71556408888448297</v>
      </c>
      <c r="BO1401" s="4">
        <v>-8.5034351864857499E-2</v>
      </c>
      <c r="BP1401" s="4">
        <v>-0.31385676427002501</v>
      </c>
      <c r="BQ1401" s="4">
        <v>-0.24075294770410299</v>
      </c>
      <c r="BR1401" s="4">
        <v>-0.20595378077680501</v>
      </c>
      <c r="BS1401" s="4">
        <v>0.23956164741408101</v>
      </c>
      <c r="BT1401" s="4">
        <v>0.18661465646549799</v>
      </c>
      <c r="BU1401" s="4">
        <v>0.59310995985260895</v>
      </c>
      <c r="BV1401" s="4">
        <v>0.106535375165051</v>
      </c>
      <c r="BW1401" s="4">
        <v>0.30161370138953397</v>
      </c>
      <c r="BX1401" s="4">
        <v>-0.33972852454336799</v>
      </c>
      <c r="BY1401" s="4">
        <v>-0.55252676536512102</v>
      </c>
      <c r="BZ1401" s="4">
        <v>-0.72220979155867904</v>
      </c>
      <c r="CA1401" s="4">
        <v>-1.52713969920245</v>
      </c>
      <c r="CB1401" s="4">
        <v>-0.27330765855149802</v>
      </c>
      <c r="CC1401" s="4">
        <v>0.13221065059031001</v>
      </c>
      <c r="CD1401" s="4">
        <v>-0.44565227506634397</v>
      </c>
      <c r="CE1401" s="4">
        <v>5.8430053925124299E-2</v>
      </c>
      <c r="CF1401" s="4">
        <v>1.1750393321639701</v>
      </c>
      <c r="CG1401" s="4">
        <v>1.2353881727085601</v>
      </c>
      <c r="CH1401" s="4">
        <v>-1.4906754143463501</v>
      </c>
      <c r="CI1401" s="4">
        <v>-0.84092941223509698</v>
      </c>
      <c r="CJ1401" s="4">
        <v>-0.44277036234986999</v>
      </c>
      <c r="CK1401" s="4">
        <v>-0.17769578255808899</v>
      </c>
    </row>
    <row r="1402" spans="1:89" x14ac:dyDescent="0.2">
      <c r="A1402" t="s">
        <v>2516</v>
      </c>
      <c r="B1402" t="s">
        <v>2517</v>
      </c>
      <c r="C1402" s="4">
        <v>0.10118858104630001</v>
      </c>
      <c r="D1402" s="4">
        <v>0.25237123282614199</v>
      </c>
      <c r="E1402" s="4">
        <v>-0.22550853893393899</v>
      </c>
      <c r="F1402" s="4">
        <v>0.34769253130743399</v>
      </c>
      <c r="G1402" s="4">
        <v>0.17922807831547599</v>
      </c>
      <c r="H1402" s="4">
        <v>1.41778520286247</v>
      </c>
      <c r="I1402" s="4">
        <v>1.01106439185715</v>
      </c>
      <c r="J1402" s="4">
        <v>1.6227846967522899</v>
      </c>
      <c r="K1402" s="4">
        <v>0.59209784910978702</v>
      </c>
      <c r="L1402" s="4">
        <v>1.1951623308875601</v>
      </c>
      <c r="M1402" s="4">
        <v>-0.24713120565489399</v>
      </c>
      <c r="N1402" s="4">
        <v>0.11238508691905599</v>
      </c>
      <c r="O1402" s="4">
        <v>-0.384425512730037</v>
      </c>
      <c r="P1402" s="4">
        <v>-0.16235864714352299</v>
      </c>
      <c r="Q1402" s="4">
        <v>-0.34893617870239302</v>
      </c>
      <c r="R1402" s="4">
        <v>0.80737830715662995</v>
      </c>
      <c r="S1402" s="4">
        <v>-0.48284911537099401</v>
      </c>
      <c r="T1402" s="4">
        <v>-0.37254883690879997</v>
      </c>
      <c r="U1402" s="4">
        <v>-1.2892081470019801</v>
      </c>
      <c r="V1402" s="4">
        <v>-2.5339018790958701</v>
      </c>
      <c r="W1402" s="4">
        <v>-1.0195353435285901</v>
      </c>
      <c r="X1402" s="4">
        <v>-1.2467144104832499</v>
      </c>
      <c r="Y1402" s="4">
        <v>-2.01035093080008</v>
      </c>
      <c r="Z1402" s="4">
        <v>-1.0295600154953799</v>
      </c>
      <c r="AA1402" s="4">
        <v>-1.8041402480525401</v>
      </c>
      <c r="AB1402" s="4">
        <v>-2.3920920244718298</v>
      </c>
      <c r="AC1402" s="4">
        <v>-2.87575735907589</v>
      </c>
      <c r="AD1402" s="4">
        <v>-1.3746678337679499</v>
      </c>
      <c r="AE1402" s="4">
        <v>-0.13523379516630199</v>
      </c>
      <c r="AF1402" s="4">
        <v>0.226646633268686</v>
      </c>
      <c r="AG1402" s="4">
        <v>0.62849808996817003</v>
      </c>
      <c r="AH1402" s="4">
        <v>-1.64652900902499</v>
      </c>
      <c r="AI1402" s="4">
        <v>-1.6829831084689899</v>
      </c>
      <c r="AJ1402" s="4">
        <v>-2.5409837364574699</v>
      </c>
      <c r="AK1402" s="4">
        <v>-2.18435968230808</v>
      </c>
      <c r="AL1402" s="4">
        <v>-1.1822279139818399</v>
      </c>
      <c r="AM1402" s="4">
        <v>-2.3710985131551001</v>
      </c>
      <c r="AN1402" s="4">
        <v>-0.31748736110980502</v>
      </c>
      <c r="AO1402" s="4">
        <v>-1.20107969909206</v>
      </c>
      <c r="AP1402" s="4">
        <v>-0.59914940300888397</v>
      </c>
      <c r="AQ1402" s="4">
        <v>-1.3754202854389699</v>
      </c>
      <c r="AR1402" s="4">
        <v>2.6596615635980899E-3</v>
      </c>
      <c r="AS1402" s="4">
        <v>-0.62138705109280501</v>
      </c>
      <c r="AT1402" s="4">
        <v>-1.1331278446356801</v>
      </c>
      <c r="AU1402" s="4">
        <v>-1.2560008005710099</v>
      </c>
      <c r="AV1402" s="4">
        <v>-0.52713554326169298</v>
      </c>
      <c r="AW1402" s="4">
        <v>-0.87523962684609202</v>
      </c>
      <c r="AX1402" s="4">
        <v>-0.17281427453463899</v>
      </c>
      <c r="AY1402" s="4">
        <v>-1.2512070043363499</v>
      </c>
      <c r="AZ1402" s="4">
        <v>-0.52309677807301502</v>
      </c>
      <c r="BA1402" s="4">
        <v>8.4483454980942299E-2</v>
      </c>
      <c r="BB1402" s="4">
        <v>-1.6746818677587298</v>
      </c>
      <c r="BC1402" s="4">
        <v>-0.67872945271556695</v>
      </c>
      <c r="BD1402" s="4">
        <v>-9.33669601507994E-2</v>
      </c>
      <c r="BE1402" s="4">
        <v>-1.7488974006565101</v>
      </c>
      <c r="BF1402" s="4">
        <v>0.11097465776594</v>
      </c>
      <c r="BG1402" s="4">
        <v>-0.33690041079355398</v>
      </c>
      <c r="BH1402" s="4">
        <v>-1.2835851091411001</v>
      </c>
      <c r="BI1402" s="4">
        <v>-0.479327158177412</v>
      </c>
      <c r="BJ1402" s="4">
        <v>0.152859260383444</v>
      </c>
      <c r="BK1402" s="4">
        <v>-1.1529833166830901</v>
      </c>
      <c r="BL1402" s="4">
        <v>2.0947688963270001E-2</v>
      </c>
      <c r="BM1402" s="4">
        <v>-0.88524545316994896</v>
      </c>
      <c r="BN1402" s="4">
        <v>-0.48885006727844499</v>
      </c>
      <c r="BO1402" s="4">
        <v>-0.98329786733305402</v>
      </c>
      <c r="BP1402" s="4">
        <v>0.25669946984081399</v>
      </c>
      <c r="BQ1402" s="4">
        <v>0.41616841854001602</v>
      </c>
      <c r="BR1402" s="4">
        <v>-0.215178810061843</v>
      </c>
      <c r="BS1402" s="4">
        <v>-0.18907556374307799</v>
      </c>
      <c r="BT1402" s="4">
        <v>-6.6357292274373605E-2</v>
      </c>
      <c r="BU1402" s="4">
        <v>-0.52884921740561597</v>
      </c>
      <c r="BV1402" s="4">
        <v>-0.37453464401056602</v>
      </c>
      <c r="BW1402" s="4">
        <v>0.31953513802734101</v>
      </c>
      <c r="BX1402" s="4">
        <v>0.39570406405462</v>
      </c>
      <c r="BY1402" s="4">
        <v>0.53950562686538495</v>
      </c>
      <c r="BZ1402" s="4">
        <v>-0.42927750240388801</v>
      </c>
      <c r="CA1402" s="4">
        <v>-0.49958834132027602</v>
      </c>
      <c r="CB1402" s="4">
        <v>-0.395223635129483</v>
      </c>
      <c r="CC1402" s="4">
        <v>-0.12556175272064601</v>
      </c>
      <c r="CD1402" s="4">
        <v>0.167610955350316</v>
      </c>
      <c r="CE1402" s="4">
        <v>-1.7451016084209001E-2</v>
      </c>
      <c r="CF1402" s="4">
        <v>2.6684259824332202E-3</v>
      </c>
      <c r="CG1402" s="4">
        <v>6.1979359383117903E-2</v>
      </c>
      <c r="CH1402" s="4">
        <v>-0.19093058786287501</v>
      </c>
      <c r="CI1402" s="4">
        <v>-0.144330841317064</v>
      </c>
      <c r="CJ1402" s="4">
        <v>-0.28476554207129101</v>
      </c>
      <c r="CK1402" s="4">
        <v>-0.40840191873984499</v>
      </c>
    </row>
    <row r="1403" spans="1:89" x14ac:dyDescent="0.2">
      <c r="A1403" t="s">
        <v>2522</v>
      </c>
      <c r="B1403" t="s">
        <v>2523</v>
      </c>
      <c r="C1403" s="4">
        <v>-9.1825316173388405E-2</v>
      </c>
      <c r="D1403" s="4">
        <v>-0.87527059020556397</v>
      </c>
      <c r="E1403" s="4">
        <v>0.39116033848051002</v>
      </c>
      <c r="F1403" s="4">
        <v>0.15601284879272501</v>
      </c>
      <c r="G1403" s="4">
        <v>0.27304148235206699</v>
      </c>
      <c r="H1403" s="4">
        <v>0.70426410780652804</v>
      </c>
      <c r="I1403" s="4">
        <v>9.2228997141882402E-2</v>
      </c>
      <c r="J1403" s="4">
        <v>6.4703882391762904E-2</v>
      </c>
      <c r="K1403" s="4">
        <v>-0.84858267402502896</v>
      </c>
      <c r="L1403" s="4">
        <v>-1.4857208944943801</v>
      </c>
      <c r="M1403" s="4">
        <v>-6.87325338287295E-2</v>
      </c>
      <c r="N1403" s="4">
        <v>0.20853327381504899</v>
      </c>
      <c r="O1403" s="4">
        <v>-0.450281523098922</v>
      </c>
      <c r="P1403" s="4">
        <v>-1.3937023775233999</v>
      </c>
      <c r="Q1403" s="4">
        <v>-0.44854223296027002</v>
      </c>
      <c r="R1403" s="4">
        <v>0.12815387820267199</v>
      </c>
      <c r="S1403" s="4">
        <v>-0.282699769462261</v>
      </c>
      <c r="T1403" s="4">
        <v>-7.4253760864211302E-2</v>
      </c>
      <c r="U1403" s="4">
        <v>-0.97593529674787505</v>
      </c>
      <c r="V1403" s="4">
        <v>-0.78289942461060802</v>
      </c>
      <c r="W1403" s="4">
        <v>-1.77900495171073</v>
      </c>
      <c r="X1403" s="4">
        <v>-1.9921749891968101</v>
      </c>
      <c r="Y1403" s="4">
        <v>-1.8720302947863301</v>
      </c>
      <c r="Z1403" s="4">
        <v>-1.6428604443710801</v>
      </c>
      <c r="AA1403" s="4">
        <v>-1.2943823673494599</v>
      </c>
      <c r="AB1403" s="4">
        <v>-0.25076399332397797</v>
      </c>
      <c r="AC1403" s="4">
        <v>-7.6709466935643594E-2</v>
      </c>
      <c r="AD1403" s="4">
        <v>-1.5887073659670699</v>
      </c>
      <c r="AE1403" s="4">
        <v>-1.1871624969247601</v>
      </c>
      <c r="AF1403" s="4">
        <v>-0.29011037645635501</v>
      </c>
      <c r="AG1403" s="4">
        <v>-0.80011525890505797</v>
      </c>
      <c r="AH1403" s="4">
        <v>-0.40909721047212499</v>
      </c>
      <c r="AI1403" s="4">
        <v>-0.75546108526951194</v>
      </c>
      <c r="AJ1403" s="4">
        <v>-0.94156857643502201</v>
      </c>
      <c r="AK1403" s="4">
        <v>-6.9348135606880107E-2</v>
      </c>
      <c r="AL1403" s="4">
        <v>-1.2396667878318901</v>
      </c>
      <c r="AM1403" s="4">
        <v>-1.2608465738735699</v>
      </c>
      <c r="AN1403" s="4">
        <v>-0.60621594923962396</v>
      </c>
      <c r="AO1403" s="4">
        <v>-0.774273778583907</v>
      </c>
      <c r="AP1403" s="4">
        <v>-0.19533639776681</v>
      </c>
      <c r="AQ1403" s="4">
        <v>-0.84171889816753098</v>
      </c>
      <c r="AR1403" s="4">
        <v>-1.1046214539230601</v>
      </c>
      <c r="AS1403" s="4">
        <v>-1.90041684428754</v>
      </c>
      <c r="AT1403" s="4">
        <v>-0.898588760931752</v>
      </c>
      <c r="AU1403" s="4">
        <v>0.18327702569631901</v>
      </c>
      <c r="AV1403" s="4">
        <v>-0.49138515368549701</v>
      </c>
      <c r="AW1403" s="4">
        <v>-0.70216923310453705</v>
      </c>
      <c r="AX1403" s="4">
        <v>-2.32616104660086</v>
      </c>
      <c r="AY1403" s="4">
        <v>-1.86142855454022</v>
      </c>
      <c r="AZ1403" s="4">
        <v>-0.33411021067461699</v>
      </c>
      <c r="BA1403" s="4">
        <v>-0.90312153961161901</v>
      </c>
      <c r="BB1403" s="4">
        <v>-0.27559106289080698</v>
      </c>
      <c r="BC1403" s="4">
        <v>-0.127360294546532</v>
      </c>
      <c r="BD1403" s="4">
        <v>0.281440552527078</v>
      </c>
      <c r="BE1403" s="4">
        <v>0.11083037012247</v>
      </c>
      <c r="BF1403" s="4">
        <v>0.36368433142987999</v>
      </c>
      <c r="BG1403" s="4">
        <v>-7.2247488958857797E-2</v>
      </c>
      <c r="BH1403" s="4">
        <v>-0.458183122579781</v>
      </c>
      <c r="BI1403" s="4">
        <v>-0.672645615911592</v>
      </c>
      <c r="BJ1403" s="4">
        <v>-0.69149511566113897</v>
      </c>
      <c r="BK1403" s="4">
        <v>-1.1350124208029799</v>
      </c>
      <c r="BL1403" s="4">
        <v>-1.7118409595303099</v>
      </c>
      <c r="BM1403" s="4">
        <v>-1.8226059066696401</v>
      </c>
      <c r="BN1403" s="4">
        <v>-1.3971613842370201</v>
      </c>
      <c r="BO1403" s="4">
        <v>-0.75984511356847495</v>
      </c>
      <c r="BP1403" s="4">
        <v>-0.33953286190029303</v>
      </c>
      <c r="BQ1403" s="4">
        <v>-0.42472008878345902</v>
      </c>
      <c r="BR1403" s="4">
        <v>0.261725827439169</v>
      </c>
      <c r="BS1403" s="4">
        <v>0.23644068308524399</v>
      </c>
      <c r="BT1403" s="4">
        <v>-0.67455047294216597</v>
      </c>
      <c r="BU1403" s="4">
        <v>-0.80286586055657605</v>
      </c>
      <c r="BV1403" s="4">
        <v>2.1775148339378901E-2</v>
      </c>
      <c r="BW1403" s="4">
        <v>0.53954376342649901</v>
      </c>
      <c r="BX1403" s="4">
        <v>-0.533819504332947</v>
      </c>
      <c r="BY1403" s="4">
        <v>-0.123123989581053</v>
      </c>
      <c r="BZ1403" s="4">
        <v>-1.3867733085340701</v>
      </c>
      <c r="CA1403" s="4">
        <v>-0.85096106322651599</v>
      </c>
      <c r="CB1403" s="4">
        <v>0.28234355442512599</v>
      </c>
      <c r="CC1403" s="4">
        <v>-0.494562709819867</v>
      </c>
      <c r="CD1403" s="4">
        <v>-8.1978012402246697E-2</v>
      </c>
      <c r="CE1403" s="4">
        <v>-1.1143969078109399</v>
      </c>
      <c r="CF1403" s="4">
        <v>-1.0548734625282801</v>
      </c>
      <c r="CG1403" s="4">
        <v>0.209516449435522</v>
      </c>
      <c r="CH1403" s="4">
        <v>-1.0421420433736801</v>
      </c>
      <c r="CI1403" s="4">
        <v>-1.76649435852381</v>
      </c>
      <c r="CJ1403" s="4">
        <v>0.450226042551372</v>
      </c>
      <c r="CK1403" s="4">
        <v>-0.17225463223554299</v>
      </c>
    </row>
    <row r="1404" spans="1:89" x14ac:dyDescent="0.2">
      <c r="A1404" t="s">
        <v>2530</v>
      </c>
      <c r="B1404" t="s">
        <v>285</v>
      </c>
      <c r="C1404" s="4">
        <v>-9.3319049611243293E-2</v>
      </c>
      <c r="D1404" s="4">
        <v>-0.91264876665504802</v>
      </c>
      <c r="E1404" s="4">
        <v>-0.29122254879093801</v>
      </c>
      <c r="F1404" s="4">
        <v>0.93001054582404996</v>
      </c>
      <c r="G1404" s="4">
        <v>0.28103512347415099</v>
      </c>
      <c r="H1404" s="4">
        <v>-0.61502109691080298</v>
      </c>
      <c r="I1404" s="4">
        <v>-0.471826546329559</v>
      </c>
      <c r="J1404" s="4">
        <v>-0.30352630352800603</v>
      </c>
      <c r="K1404" s="4">
        <v>-0.17918999445193101</v>
      </c>
      <c r="L1404" s="4">
        <v>-0.57414728769965295</v>
      </c>
      <c r="M1404" s="4">
        <v>2.93013916862064E-2</v>
      </c>
      <c r="N1404" s="4">
        <v>-0.148512948605658</v>
      </c>
      <c r="O1404" s="4">
        <v>-9.95747094546999E-2</v>
      </c>
      <c r="P1404" s="4">
        <v>-0.175807720681282</v>
      </c>
      <c r="Q1404" s="4">
        <v>-0.34635983371874202</v>
      </c>
      <c r="R1404" s="4">
        <v>-0.60099860793712101</v>
      </c>
      <c r="S1404" s="4">
        <v>0.17893308181391801</v>
      </c>
      <c r="T1404" s="4">
        <v>0.221607075538863</v>
      </c>
      <c r="U1404" s="4">
        <v>0.95055064935782996</v>
      </c>
      <c r="V1404" s="4">
        <v>0.40240015424757097</v>
      </c>
      <c r="W1404" s="4">
        <v>0.67254489508096404</v>
      </c>
      <c r="X1404" s="4">
        <v>0.94019590183593804</v>
      </c>
      <c r="Y1404" s="4">
        <v>2.2567107599080098</v>
      </c>
      <c r="Z1404" s="4">
        <v>0.518273663650617</v>
      </c>
      <c r="AA1404" s="4">
        <v>1.7953501009908601</v>
      </c>
      <c r="AB1404" s="4">
        <v>1.7548061349500901</v>
      </c>
      <c r="AC1404" s="4">
        <v>1.7823856015792501</v>
      </c>
      <c r="AD1404" s="4">
        <v>1.7621987513933202</v>
      </c>
      <c r="AE1404" s="4">
        <v>0.79380113050088896</v>
      </c>
      <c r="AF1404" s="4">
        <v>1.6864273052502199</v>
      </c>
      <c r="AG1404" s="4">
        <v>1.1689548953370501</v>
      </c>
      <c r="AH1404" s="4">
        <v>0.70104960995782195</v>
      </c>
      <c r="AI1404" s="4">
        <v>0.56335066079364404</v>
      </c>
      <c r="AJ1404" s="4">
        <v>0.89490123841205205</v>
      </c>
      <c r="AK1404" s="4">
        <v>0.74660072055947402</v>
      </c>
      <c r="AL1404" s="4">
        <v>2.10760585701053</v>
      </c>
      <c r="AM1404" s="4">
        <v>2.8374038532177002</v>
      </c>
      <c r="AN1404" s="4">
        <v>0.32685498170821098</v>
      </c>
      <c r="AO1404" s="4">
        <v>0.108906133413617</v>
      </c>
      <c r="AP1404" s="4">
        <v>1.11368232020154</v>
      </c>
      <c r="AQ1404" s="4">
        <v>0.996034096973338</v>
      </c>
      <c r="AR1404" s="4">
        <v>1.4140867079558199</v>
      </c>
      <c r="AS1404" s="4">
        <v>2.6725369230105498</v>
      </c>
      <c r="AT1404" s="4">
        <v>0.20932711603882301</v>
      </c>
      <c r="AU1404" s="4">
        <v>0.116947071007726</v>
      </c>
      <c r="AV1404" s="4">
        <v>0.28520284169063198</v>
      </c>
      <c r="AW1404" s="4">
        <v>-8.0901375095868894E-2</v>
      </c>
      <c r="AX1404" s="4">
        <v>0.96557040117891502</v>
      </c>
      <c r="AY1404" s="4">
        <v>0.666654403229751</v>
      </c>
      <c r="AZ1404" s="4">
        <v>-5.1916472211083899E-2</v>
      </c>
      <c r="BA1404" s="4">
        <v>-1.2006786945241501</v>
      </c>
      <c r="BB1404" s="4">
        <v>-0.123764944153242</v>
      </c>
      <c r="BC1404" s="4">
        <v>-1.1725145721400101</v>
      </c>
      <c r="BD1404" s="4">
        <v>-0.68228370675136996</v>
      </c>
      <c r="BE1404" s="4">
        <v>0.168764336280293</v>
      </c>
      <c r="BF1404" s="4">
        <v>0.317007904481729</v>
      </c>
      <c r="BG1404" s="4">
        <v>0.55537646286773301</v>
      </c>
      <c r="BH1404" s="4">
        <v>0.74227803819957505</v>
      </c>
      <c r="BI1404" s="4">
        <v>4.81178367462771E-2</v>
      </c>
      <c r="BJ1404" s="4">
        <v>-0.52054506933674205</v>
      </c>
      <c r="BK1404" s="4">
        <v>-1.8039498318422002E-2</v>
      </c>
      <c r="BL1404" s="4">
        <v>0.83562438523784999</v>
      </c>
      <c r="BM1404" s="4">
        <v>1.38213539316113</v>
      </c>
      <c r="BN1404" s="4">
        <v>0.22777740817019601</v>
      </c>
      <c r="BO1404" s="4">
        <v>0.72167154276782597</v>
      </c>
      <c r="BP1404" s="4">
        <v>1.2230752097464199</v>
      </c>
      <c r="BQ1404" s="4">
        <v>1.43915686379535</v>
      </c>
      <c r="BR1404" s="4">
        <v>0.66753266741231698</v>
      </c>
      <c r="BS1404" s="4">
        <v>1.1760573371201E-2</v>
      </c>
      <c r="BT1404" s="4">
        <v>4.2473154801942997E-2</v>
      </c>
      <c r="BU1404" s="4">
        <v>9.3579079587825298E-2</v>
      </c>
      <c r="BV1404" s="4">
        <v>0.58799795758789897</v>
      </c>
      <c r="BW1404" s="4">
        <v>0.17801854601316999</v>
      </c>
      <c r="BX1404" s="4">
        <v>-0.36299680843951898</v>
      </c>
      <c r="BY1404" s="4">
        <v>0.33391110068763302</v>
      </c>
      <c r="BZ1404" s="4">
        <v>4.9962235399251903E-2</v>
      </c>
      <c r="CA1404" s="4">
        <v>-1.2107753139769699</v>
      </c>
      <c r="CB1404" s="4">
        <v>0.61978006373551398</v>
      </c>
      <c r="CC1404" s="4">
        <v>2.7265764097672101E-2</v>
      </c>
      <c r="CD1404" s="4">
        <v>-0.20342967972089601</v>
      </c>
      <c r="CE1404" s="4">
        <v>0.51130990385660302</v>
      </c>
      <c r="CF1404" s="4">
        <v>9.1432668517391805E-2</v>
      </c>
      <c r="CG1404" s="4">
        <v>-0.140885705473908</v>
      </c>
      <c r="CH1404" s="4">
        <v>-0.60992871154259598</v>
      </c>
      <c r="CI1404" s="4">
        <v>-0.14020893257651401</v>
      </c>
      <c r="CJ1404" s="4">
        <v>0.89322183706665004</v>
      </c>
      <c r="CK1404" s="4">
        <v>-5.77484851976129E-2</v>
      </c>
    </row>
    <row r="1405" spans="1:89" x14ac:dyDescent="0.2">
      <c r="A1405" t="s">
        <v>2533</v>
      </c>
      <c r="B1405" t="s">
        <v>1758</v>
      </c>
      <c r="C1405" s="4">
        <v>0.38814354102385501</v>
      </c>
      <c r="D1405" s="4">
        <v>0.31515849098422999</v>
      </c>
      <c r="E1405" s="4">
        <v>-1.3078649494430299</v>
      </c>
      <c r="F1405" s="4">
        <v>0.19086512010074</v>
      </c>
      <c r="G1405" s="4">
        <v>0.86973313825916998</v>
      </c>
      <c r="H1405" s="4">
        <v>1.0576078119496799</v>
      </c>
      <c r="I1405" s="4">
        <v>-0.85678119009560505</v>
      </c>
      <c r="J1405" s="4">
        <v>-5.4314358182285402E-2</v>
      </c>
      <c r="K1405" s="4">
        <v>0.71266301149181399</v>
      </c>
      <c r="L1405" s="4">
        <v>0.26883582280101997</v>
      </c>
      <c r="M1405" s="4">
        <v>0.26120753573107902</v>
      </c>
      <c r="N1405" s="4">
        <v>-0.19174268990408899</v>
      </c>
      <c r="O1405" s="4">
        <v>0.28435650132002699</v>
      </c>
      <c r="P1405" s="4">
        <v>0.51899116763576703</v>
      </c>
      <c r="Q1405" s="4">
        <v>1.11879125023156</v>
      </c>
      <c r="R1405" s="4">
        <v>0.357098776097166</v>
      </c>
      <c r="S1405" s="4">
        <v>3.5971826304891603E-2</v>
      </c>
      <c r="T1405" s="4">
        <v>-0.104078882494594</v>
      </c>
      <c r="U1405" s="4">
        <v>-1.2443438770753801</v>
      </c>
      <c r="V1405" s="4">
        <v>-0.33491941722912</v>
      </c>
      <c r="W1405" s="4">
        <v>-0.73976723726128202</v>
      </c>
      <c r="X1405" s="4">
        <v>-1.0272847760086701</v>
      </c>
      <c r="Y1405" s="4">
        <v>-2.8394999509768</v>
      </c>
      <c r="Z1405" s="4">
        <v>-0.69155216263458597</v>
      </c>
      <c r="AA1405" s="4">
        <v>-1.3698709535559199</v>
      </c>
      <c r="AB1405" s="4">
        <v>-3.0310970470102898</v>
      </c>
      <c r="AC1405" s="4">
        <v>-2.30949562393331</v>
      </c>
      <c r="AD1405" s="4">
        <v>-2.0110305861731401</v>
      </c>
      <c r="AE1405" s="4">
        <v>-2.4022684496000402</v>
      </c>
      <c r="AF1405" s="4">
        <v>-0.46481458204966802</v>
      </c>
      <c r="AG1405" s="4">
        <v>-1.2438998359829201</v>
      </c>
      <c r="AH1405" s="4">
        <v>0.28360226132553201</v>
      </c>
      <c r="AI1405" s="4">
        <v>4.1547609658196399E-2</v>
      </c>
      <c r="AJ1405" s="4">
        <v>-1.17015626234576E-2</v>
      </c>
      <c r="AK1405" s="4">
        <v>-0.86191251360458898</v>
      </c>
      <c r="AL1405" s="4">
        <v>-3.5388716634116202</v>
      </c>
      <c r="AM1405" s="4">
        <v>-3.5607398935608101</v>
      </c>
      <c r="AN1405" s="4">
        <v>-1.0683590950715101</v>
      </c>
      <c r="AO1405" s="4">
        <v>-1.6766489932022299</v>
      </c>
      <c r="AP1405" s="4">
        <v>-0.69474564913358605</v>
      </c>
      <c r="AQ1405" s="4">
        <v>-0.30147281709201301</v>
      </c>
      <c r="AR1405" s="4">
        <v>-2.2855881358680099</v>
      </c>
      <c r="AS1405" s="4">
        <v>-2.6987512270136698</v>
      </c>
      <c r="AT1405" s="4">
        <v>1.56221281514766</v>
      </c>
      <c r="AU1405" s="4">
        <v>1.1905497810458601</v>
      </c>
      <c r="AV1405" s="4">
        <v>-0.18704468257767701</v>
      </c>
      <c r="AW1405" s="4">
        <v>-0.42984991345914603</v>
      </c>
      <c r="AX1405" s="4">
        <v>-2.2674875591616399E-2</v>
      </c>
      <c r="AY1405" s="4">
        <v>-1.17164482874956</v>
      </c>
      <c r="AZ1405" s="4">
        <v>-1.45575845271949</v>
      </c>
      <c r="BA1405" s="4">
        <v>-1.8474013446945299</v>
      </c>
      <c r="BB1405" s="4">
        <v>0.56975655169549899</v>
      </c>
      <c r="BC1405" s="4">
        <v>0.24033203751063101</v>
      </c>
      <c r="BD1405" s="4">
        <v>-0.73110020281537003</v>
      </c>
      <c r="BE1405" s="4">
        <v>-0.73833243276312299</v>
      </c>
      <c r="BF1405" s="4">
        <v>-0.51348845497234796</v>
      </c>
      <c r="BG1405" s="4">
        <v>-1.27422058456572</v>
      </c>
      <c r="BH1405" s="4">
        <v>0.45316856356468199</v>
      </c>
      <c r="BI1405" s="4">
        <v>0.65689886109954898</v>
      </c>
      <c r="BJ1405" s="4">
        <v>-0.37259628338345202</v>
      </c>
      <c r="BK1405" s="4">
        <v>-0.746257469211283</v>
      </c>
      <c r="BL1405" s="4">
        <v>-1.39388641250547</v>
      </c>
      <c r="BM1405" s="4">
        <v>-3.7924984281290097</v>
      </c>
      <c r="BN1405" s="4">
        <v>0.199785391905654</v>
      </c>
      <c r="BO1405" s="4">
        <v>-0.54399149050581797</v>
      </c>
      <c r="BP1405" s="4">
        <v>-1.6954295796946401</v>
      </c>
      <c r="BQ1405" s="4">
        <v>-0.96131667621414796</v>
      </c>
      <c r="BR1405" s="4">
        <v>-0.37790798136425102</v>
      </c>
      <c r="BS1405" s="4">
        <v>0.23117114358162599</v>
      </c>
      <c r="BT1405" s="4">
        <v>-0.88124038233966995</v>
      </c>
      <c r="BU1405" s="4">
        <v>-2.3547121722674</v>
      </c>
      <c r="BV1405" s="4">
        <v>-0.24640438708485601</v>
      </c>
      <c r="BW1405" s="4">
        <v>-0.81972642643072402</v>
      </c>
      <c r="BX1405" s="4">
        <v>-0.48671521224674702</v>
      </c>
      <c r="BY1405" s="4">
        <v>-0.133313410322878</v>
      </c>
      <c r="BZ1405" s="4">
        <v>-0.85951911350037402</v>
      </c>
      <c r="CA1405" s="4">
        <v>-1.0695278196897799</v>
      </c>
      <c r="CB1405" s="4">
        <v>6.2885853006613396E-2</v>
      </c>
      <c r="CC1405" s="4">
        <v>-0.16571649995264701</v>
      </c>
      <c r="CD1405" s="4">
        <v>1.88581034201154</v>
      </c>
      <c r="CE1405" s="4">
        <v>0.74236013851659499</v>
      </c>
      <c r="CF1405" s="4">
        <v>-0.394738220438489</v>
      </c>
      <c r="CG1405" s="4">
        <v>1.6090082579020198E-2</v>
      </c>
      <c r="CH1405" s="4">
        <v>0.85095016714777505</v>
      </c>
      <c r="CI1405" s="4">
        <v>0.68409357148249605</v>
      </c>
      <c r="CJ1405" s="4">
        <v>-0.28908259589443402</v>
      </c>
      <c r="CK1405" s="4">
        <v>8.0410979402690597E-2</v>
      </c>
    </row>
    <row r="1406" spans="1:89" x14ac:dyDescent="0.2">
      <c r="A1406" t="s">
        <v>2535</v>
      </c>
      <c r="B1406" t="s">
        <v>2491</v>
      </c>
      <c r="C1406" s="4">
        <v>0.14712600838656401</v>
      </c>
      <c r="D1406" s="4">
        <v>-0.125571911856831</v>
      </c>
      <c r="E1406" s="4">
        <v>-0.124521929535266</v>
      </c>
      <c r="F1406" s="4">
        <v>-0.24201694406546501</v>
      </c>
      <c r="G1406" s="4">
        <v>0.21985657965116401</v>
      </c>
      <c r="H1406" s="4">
        <v>0.77398844892482399</v>
      </c>
      <c r="I1406" s="4">
        <v>0.88098123680068197</v>
      </c>
      <c r="J1406" s="4">
        <v>-0.14138304162447701</v>
      </c>
      <c r="K1406" s="4">
        <v>6.9409894477690401E-2</v>
      </c>
      <c r="L1406" s="4">
        <v>0.38075223635587102</v>
      </c>
      <c r="M1406" s="4">
        <v>-7.3972428488428194E-2</v>
      </c>
      <c r="N1406" s="4">
        <v>-0.111267618807119</v>
      </c>
      <c r="O1406" s="4">
        <v>-0.504757819181892</v>
      </c>
      <c r="P1406" s="4">
        <v>-0.46277107254498201</v>
      </c>
      <c r="Q1406" s="4">
        <v>-0.76187138734973903</v>
      </c>
      <c r="R1406" s="4">
        <v>-0.63032007541219504</v>
      </c>
      <c r="S1406" s="4">
        <v>-0.23841021877919299</v>
      </c>
      <c r="T1406" s="4">
        <v>5.4367929365439799E-2</v>
      </c>
      <c r="U1406" s="4">
        <v>-1.15165209662685</v>
      </c>
      <c r="V1406" s="4">
        <v>-1.49204819538947</v>
      </c>
      <c r="W1406" s="4">
        <v>-2.09023447504573</v>
      </c>
      <c r="X1406" s="4">
        <v>-1.39621376619836</v>
      </c>
      <c r="Y1406" s="4">
        <v>1.18313491319535E-2</v>
      </c>
      <c r="Z1406" s="4">
        <v>-0.48204956948274802</v>
      </c>
      <c r="AA1406" s="4">
        <v>-1.0045953982812099</v>
      </c>
      <c r="AB1406" s="4">
        <v>-0.95477251486232095</v>
      </c>
      <c r="AC1406" s="4">
        <v>3.8334628515139399E-2</v>
      </c>
      <c r="AD1406" s="4">
        <v>-1.3765994283479099</v>
      </c>
      <c r="AE1406" s="4">
        <v>-0.44131860226706998</v>
      </c>
      <c r="AF1406" s="4">
        <v>-1.04245155490248</v>
      </c>
      <c r="AG1406" s="4">
        <v>-0.81015943962383596</v>
      </c>
      <c r="AH1406" s="4">
        <v>-2.34726765769532</v>
      </c>
      <c r="AI1406" s="4">
        <v>-3.2496427719742198</v>
      </c>
      <c r="AJ1406" s="4">
        <v>-1.3190464241261199</v>
      </c>
      <c r="AK1406" s="4">
        <v>-1.0841523057062199</v>
      </c>
      <c r="AL1406" s="4">
        <v>0.100011906069589</v>
      </c>
      <c r="AM1406" s="4">
        <v>0.195179527845323</v>
      </c>
      <c r="AN1406" s="4">
        <v>-0.28722691270684703</v>
      </c>
      <c r="AO1406" s="4">
        <v>-0.243460707757926</v>
      </c>
      <c r="AP1406" s="4">
        <v>-0.46216409025759603</v>
      </c>
      <c r="AQ1406" s="4">
        <v>-0.79682669148870799</v>
      </c>
      <c r="AR1406" s="4">
        <v>-0.42245362866775199</v>
      </c>
      <c r="AS1406" s="4">
        <v>3.9990711801828602E-2</v>
      </c>
      <c r="AT1406" s="4">
        <v>-0.94755252392121203</v>
      </c>
      <c r="AU1406" s="4">
        <v>-2.8777353114966902</v>
      </c>
      <c r="AV1406" s="4">
        <v>-0.66357111088704601</v>
      </c>
      <c r="AW1406" s="4">
        <v>0.62954361277825299</v>
      </c>
      <c r="AX1406" s="4">
        <v>0.23348502039794899</v>
      </c>
      <c r="AY1406" s="4">
        <v>0.130387205816829</v>
      </c>
      <c r="AZ1406" s="4">
        <v>-0.14602407766890299</v>
      </c>
      <c r="BA1406" s="4">
        <v>-0.73842005775936004</v>
      </c>
      <c r="BB1406" s="4">
        <v>-2.2946666785727698</v>
      </c>
      <c r="BC1406" s="4">
        <v>-1.9102127985950501</v>
      </c>
      <c r="BD1406" s="4">
        <v>-1.0293538899703201</v>
      </c>
      <c r="BE1406" s="4">
        <v>-0.98235881417347004</v>
      </c>
      <c r="BF1406" s="4">
        <v>0.62792993892232996</v>
      </c>
      <c r="BG1406" s="4">
        <v>0.253455189593569</v>
      </c>
      <c r="BH1406" s="4">
        <v>-1.17181352561772</v>
      </c>
      <c r="BI1406" s="4">
        <v>-2.1294094186091201</v>
      </c>
      <c r="BJ1406" s="4">
        <v>-0.13486997672839299</v>
      </c>
      <c r="BK1406" s="4">
        <v>-0.38060620756563601</v>
      </c>
      <c r="BL1406" s="4">
        <v>-1.4058488431187099</v>
      </c>
      <c r="BM1406" s="4">
        <v>-1.27853265494305</v>
      </c>
      <c r="BN1406" s="4">
        <v>-0.56169641746398002</v>
      </c>
      <c r="BO1406" s="4">
        <v>-0.768006723126331</v>
      </c>
      <c r="BP1406" s="4">
        <v>-0.94625674853986297</v>
      </c>
      <c r="BQ1406" s="4">
        <v>-1.02393055241693</v>
      </c>
      <c r="BR1406" s="4">
        <v>0.379008227496335</v>
      </c>
      <c r="BS1406" s="4">
        <v>0.433665870114607</v>
      </c>
      <c r="BT1406" s="4">
        <v>-0.253606651236708</v>
      </c>
      <c r="BU1406" s="4">
        <v>-0.52136582364071704</v>
      </c>
      <c r="BV1406" s="4">
        <v>-0.19338730168426599</v>
      </c>
      <c r="BW1406" s="4">
        <v>-0.237699739891441</v>
      </c>
      <c r="BX1406" s="4">
        <v>-0.74572727048268606</v>
      </c>
      <c r="BY1406" s="4">
        <v>-1.1877666378678</v>
      </c>
      <c r="BZ1406" s="4">
        <v>-0.28864894750478698</v>
      </c>
      <c r="CA1406" s="4">
        <v>0.36900233279520001</v>
      </c>
      <c r="CB1406" s="4">
        <v>-0.11963685787853701</v>
      </c>
      <c r="CC1406" s="4">
        <v>0.110935846805257</v>
      </c>
      <c r="CD1406" s="4">
        <v>-1.65817775718114</v>
      </c>
      <c r="CE1406" s="4">
        <v>-1.4161888197679799</v>
      </c>
      <c r="CF1406" s="4">
        <v>0.405572263317098</v>
      </c>
      <c r="CG1406" s="4">
        <v>8.1167290565486994E-3</v>
      </c>
      <c r="CH1406" s="4">
        <v>-0.45885559980815699</v>
      </c>
      <c r="CI1406" s="4">
        <v>-0.39030999901221902</v>
      </c>
      <c r="CJ1406" s="4">
        <v>-0.47839165701761999</v>
      </c>
      <c r="CK1406" s="4">
        <v>-9.0708858416348001E-2</v>
      </c>
    </row>
    <row r="1407" spans="1:89" x14ac:dyDescent="0.2">
      <c r="A1407" t="s">
        <v>2539</v>
      </c>
      <c r="B1407" t="s">
        <v>1514</v>
      </c>
      <c r="C1407" s="4">
        <v>0.208319939150685</v>
      </c>
      <c r="D1407" s="4">
        <v>0.43064503480142802</v>
      </c>
      <c r="E1407" s="4">
        <v>0.778037892364147</v>
      </c>
      <c r="F1407" s="4">
        <v>0.92799536145455397</v>
      </c>
      <c r="G1407" s="4">
        <v>-1.7722780343157701E-2</v>
      </c>
      <c r="H1407" s="4">
        <v>-0.103589185864129</v>
      </c>
      <c r="I1407" s="4">
        <v>9.0624556660082997E-2</v>
      </c>
      <c r="J1407" s="4">
        <v>0.19328170548705501</v>
      </c>
      <c r="K1407" s="4">
        <v>-0.40079753251915701</v>
      </c>
      <c r="L1407" s="4">
        <v>-2.02432532404608E-2</v>
      </c>
      <c r="M1407" s="4">
        <v>3.0725293805199599E-2</v>
      </c>
      <c r="N1407" s="4">
        <v>6.7819637261477897E-2</v>
      </c>
      <c r="O1407" s="4">
        <v>-4.6931904699165201E-2</v>
      </c>
      <c r="P1407" s="4">
        <v>-7.0240910663452297E-2</v>
      </c>
      <c r="Q1407" s="4">
        <v>-6.7601933014244303E-2</v>
      </c>
      <c r="R1407" s="4">
        <v>4.1232189791884401E-2</v>
      </c>
      <c r="S1407" s="4">
        <v>0.15045682628092899</v>
      </c>
      <c r="T1407" s="4">
        <v>0.16595942535142999</v>
      </c>
      <c r="U1407" s="4">
        <v>-1.22989640572325</v>
      </c>
      <c r="V1407" s="4">
        <v>-2.03662590418734</v>
      </c>
      <c r="W1407" s="4">
        <v>-0.29187111320963199</v>
      </c>
      <c r="X1407" s="4">
        <v>-0.509585848810444</v>
      </c>
      <c r="Y1407" s="4">
        <v>-0.61267896334082295</v>
      </c>
      <c r="Z1407" s="4">
        <v>-1.0425622482869099</v>
      </c>
      <c r="AA1407" s="4">
        <v>-1.0474872881770401</v>
      </c>
      <c r="AB1407" s="4">
        <v>-1.6628234730464899</v>
      </c>
      <c r="AC1407" s="4">
        <v>-2.4066031313977398</v>
      </c>
      <c r="AD1407" s="4">
        <v>-0.26799484163807602</v>
      </c>
      <c r="AE1407" s="4">
        <v>-1.5855073237711701</v>
      </c>
      <c r="AF1407" s="4">
        <v>0.209890760669873</v>
      </c>
      <c r="AG1407" s="4">
        <v>0.126679959621773</v>
      </c>
      <c r="AH1407" s="4">
        <v>-0.71185170261271202</v>
      </c>
      <c r="AI1407" s="4">
        <v>-1.3493352184551399</v>
      </c>
      <c r="AJ1407" s="4">
        <v>-2.0058656363938301</v>
      </c>
      <c r="AK1407" s="4">
        <v>-1.703818894951</v>
      </c>
      <c r="AL1407" s="4">
        <v>-0.50706662677762104</v>
      </c>
      <c r="AM1407" s="4">
        <v>-8.7051707249940199E-2</v>
      </c>
      <c r="AN1407" s="4">
        <v>0.27514161926144798</v>
      </c>
      <c r="AO1407" s="4">
        <v>-1.21564185767624</v>
      </c>
      <c r="AP1407" s="4">
        <v>-1.45408315249608</v>
      </c>
      <c r="AQ1407" s="4">
        <v>-1.8526930055358299</v>
      </c>
      <c r="AR1407" s="4">
        <v>-0.85484553792790696</v>
      </c>
      <c r="AS1407" s="4">
        <v>-1.20966315860023</v>
      </c>
      <c r="AT1407" s="4">
        <v>-0.79648926372806295</v>
      </c>
      <c r="AU1407" s="4">
        <v>-1.6911688364575999</v>
      </c>
      <c r="AV1407" s="4">
        <v>-0.27678598269300603</v>
      </c>
      <c r="AW1407" s="4">
        <v>-0.32067458848811498</v>
      </c>
      <c r="AX1407" s="4">
        <v>-0.623142952352437</v>
      </c>
      <c r="AY1407" s="4">
        <v>-0.97714152427492296</v>
      </c>
      <c r="AZ1407" s="4">
        <v>0.42171349832038102</v>
      </c>
      <c r="BA1407" s="4">
        <v>0.197767154055707</v>
      </c>
      <c r="BB1407" s="4">
        <v>-0.213539748684443</v>
      </c>
      <c r="BC1407" s="4">
        <v>-0.499327853526359</v>
      </c>
      <c r="BD1407" s="4">
        <v>0.577445953440334</v>
      </c>
      <c r="BE1407" s="4">
        <v>0.12843154987961999</v>
      </c>
      <c r="BF1407" s="4">
        <v>0.552150582067513</v>
      </c>
      <c r="BG1407" s="4">
        <v>7.5907318495445103E-2</v>
      </c>
      <c r="BH1407" s="4">
        <v>-0.372893952215197</v>
      </c>
      <c r="BI1407" s="4">
        <v>-0.28063036463019397</v>
      </c>
      <c r="BJ1407" s="4">
        <v>9.3104188304065999E-2</v>
      </c>
      <c r="BK1407" s="4">
        <v>0.38790403343116903</v>
      </c>
      <c r="BL1407" s="4">
        <v>0.73912076833541895</v>
      </c>
      <c r="BM1407" s="4">
        <v>0.419888574249766</v>
      </c>
      <c r="BN1407" s="4">
        <v>0.101572046745557</v>
      </c>
      <c r="BO1407" s="4">
        <v>-0.94637735198748196</v>
      </c>
      <c r="BP1407" s="4">
        <v>0.81961817792756497</v>
      </c>
      <c r="BQ1407" s="4">
        <v>0.222187865459301</v>
      </c>
      <c r="BR1407" s="4">
        <v>-0.33993662167836602</v>
      </c>
      <c r="BS1407" s="4">
        <v>-0.54150195108560395</v>
      </c>
      <c r="BT1407" s="4">
        <v>-8.0438973832112695E-2</v>
      </c>
      <c r="BU1407" s="4">
        <v>-0.236747912589132</v>
      </c>
      <c r="BV1407" s="4">
        <v>5.4676671970372397E-2</v>
      </c>
      <c r="BW1407" s="4">
        <v>0.381277037353213</v>
      </c>
      <c r="BX1407" s="4">
        <v>0.98701269176444795</v>
      </c>
      <c r="BY1407" s="4">
        <v>0.31004672376276698</v>
      </c>
      <c r="BZ1407" s="4">
        <v>0.112381413608885</v>
      </c>
      <c r="CA1407" s="4">
        <v>-0.60747923278170302</v>
      </c>
      <c r="CB1407" s="4">
        <v>-0.66862515300859404</v>
      </c>
      <c r="CC1407" s="4">
        <v>-0.392842500162566</v>
      </c>
      <c r="CD1407" s="4">
        <v>0.76664431116316001</v>
      </c>
      <c r="CE1407" s="4">
        <v>0.88441695271119602</v>
      </c>
      <c r="CF1407" s="4">
        <v>0.82960937795795897</v>
      </c>
      <c r="CG1407" s="4">
        <v>0.40060878154725399</v>
      </c>
      <c r="CH1407" s="4">
        <v>6.2505718487119805E-2</v>
      </c>
      <c r="CI1407" s="4">
        <v>-0.32840849179262899</v>
      </c>
      <c r="CJ1407" s="4">
        <v>-0.84957633430254098</v>
      </c>
      <c r="CK1407" s="4">
        <v>-0.87179235950926803</v>
      </c>
    </row>
    <row r="1408" spans="1:89" x14ac:dyDescent="0.2">
      <c r="A1408" t="s">
        <v>2563</v>
      </c>
      <c r="B1408" t="s">
        <v>48</v>
      </c>
      <c r="C1408" s="4">
        <v>0.426948223509308</v>
      </c>
      <c r="D1408" s="4">
        <v>-0.30446129802839</v>
      </c>
      <c r="E1408" s="4">
        <v>1.18674488147677</v>
      </c>
      <c r="F1408" s="4">
        <v>0.45791494076290501</v>
      </c>
      <c r="G1408" s="4">
        <v>-0.95278283317204204</v>
      </c>
      <c r="H1408" s="4">
        <v>-0.42475948710322298</v>
      </c>
      <c r="I1408" s="4">
        <v>0.36965514945553202</v>
      </c>
      <c r="J1408" s="4">
        <v>0.60789996822009396</v>
      </c>
      <c r="K1408" s="4">
        <v>-0.20778169800032001</v>
      </c>
      <c r="L1408" s="4">
        <v>-7.5367419656748397E-2</v>
      </c>
      <c r="M1408" s="4">
        <v>0.116535020398025</v>
      </c>
      <c r="N1408" s="4">
        <v>-0.73571250482692996</v>
      </c>
      <c r="O1408" s="4">
        <v>0.38014785937671502</v>
      </c>
      <c r="P1408" s="4">
        <v>-0.18629773482429399</v>
      </c>
      <c r="Q1408" s="4">
        <v>0.14286837547523101</v>
      </c>
      <c r="R1408" s="4">
        <v>-0.33559450317320799</v>
      </c>
      <c r="S1408" s="4">
        <v>-8.6908498671571799E-2</v>
      </c>
      <c r="T1408" s="4">
        <v>-0.118751053151643</v>
      </c>
      <c r="U1408" s="4">
        <v>-0.42702336247238099</v>
      </c>
      <c r="V1408" s="4">
        <v>-0.51740825265504298</v>
      </c>
      <c r="W1408" s="4">
        <v>-0.261628233285086</v>
      </c>
      <c r="X1408" s="4">
        <v>-0.92575614001886897</v>
      </c>
      <c r="Y1408" s="4">
        <v>-1.8234229308715899</v>
      </c>
      <c r="Z1408" s="4">
        <v>-1.4124481167224099</v>
      </c>
      <c r="AA1408" s="4">
        <v>-1.62013485433976</v>
      </c>
      <c r="AB1408" s="4">
        <v>-1.0539809638715101</v>
      </c>
      <c r="AC1408" s="4">
        <v>-1.0221635779060301</v>
      </c>
      <c r="AD1408" s="4">
        <v>-1.6669483842100101</v>
      </c>
      <c r="AE1408" s="4">
        <v>-2.33702825298248</v>
      </c>
      <c r="AF1408" s="4">
        <v>2.1337933832517898E-2</v>
      </c>
      <c r="AG1408" s="4">
        <v>7.6176612338711494E-2</v>
      </c>
      <c r="AH1408" s="4">
        <v>-0.76105850776029205</v>
      </c>
      <c r="AI1408" s="4">
        <v>-1.02848634113286</v>
      </c>
      <c r="AJ1408" s="4">
        <v>-1.68243851675247</v>
      </c>
      <c r="AK1408" s="4">
        <v>-1.2537629008840701</v>
      </c>
      <c r="AL1408" s="4">
        <v>-0.82457077671391898</v>
      </c>
      <c r="AM1408" s="4">
        <v>-1.1253853927615001</v>
      </c>
      <c r="AN1408" s="4">
        <v>-0.24033000113399999</v>
      </c>
      <c r="AO1408" s="4">
        <v>-0.85143371716982297</v>
      </c>
      <c r="AP1408" s="4">
        <v>-1.1451893321127899</v>
      </c>
      <c r="AQ1408" s="4">
        <v>-0.87263037563463597</v>
      </c>
      <c r="AR1408" s="4">
        <v>-1.36431808848741</v>
      </c>
      <c r="AS1408" s="4">
        <v>-0.57391757933867904</v>
      </c>
      <c r="AT1408" s="4">
        <v>-1.0212622649788601</v>
      </c>
      <c r="AU1408" s="4">
        <v>-1.9986768593292301</v>
      </c>
      <c r="AV1408" s="4">
        <v>-0.90716878119483502</v>
      </c>
      <c r="AW1408" s="4">
        <v>-0.280457853927712</v>
      </c>
      <c r="AX1408" s="4">
        <v>0.52033385161384604</v>
      </c>
      <c r="AY1408" s="4">
        <v>0.20914724493974499</v>
      </c>
      <c r="AZ1408" s="4">
        <v>-0.39941682850134402</v>
      </c>
      <c r="BA1408" s="4">
        <v>0.26049419120678802</v>
      </c>
      <c r="BB1408" s="4">
        <v>0.86321334437582498</v>
      </c>
      <c r="BC1408" s="4">
        <v>-0.97245226423749798</v>
      </c>
      <c r="BD1408" s="4">
        <v>-0.109787374953029</v>
      </c>
      <c r="BE1408" s="4">
        <v>-0.32903412777035601</v>
      </c>
      <c r="BF1408" s="4">
        <v>-0.15480914461311299</v>
      </c>
      <c r="BG1408" s="4">
        <v>-1.38158108489404</v>
      </c>
      <c r="BH1408" s="4">
        <v>0.173137706141232</v>
      </c>
      <c r="BI1408" s="4">
        <v>-0.35473512572711302</v>
      </c>
      <c r="BJ1408" s="4">
        <v>-0.36916022868391302</v>
      </c>
      <c r="BK1408" s="4">
        <v>-0.82132391882683797</v>
      </c>
      <c r="BL1408" s="4">
        <v>-5.6190284320567101E-2</v>
      </c>
      <c r="BM1408" s="4">
        <v>0.13090065448872901</v>
      </c>
      <c r="BN1408" s="4">
        <v>4.0859214385206698E-2</v>
      </c>
      <c r="BO1408" s="4">
        <v>0.57156205281532502</v>
      </c>
      <c r="BP1408" s="4">
        <v>-0.29074908940080502</v>
      </c>
      <c r="BQ1408" s="4">
        <v>-0.24561195941501601</v>
      </c>
      <c r="BR1408" s="4">
        <v>-0.59251674410862798</v>
      </c>
      <c r="BS1408" s="4">
        <v>-0.52157970558251499</v>
      </c>
      <c r="BT1408" s="4">
        <v>0.76688900184239195</v>
      </c>
      <c r="BU1408" s="4">
        <v>-6.2165582173792998E-2</v>
      </c>
      <c r="BV1408" s="4">
        <v>-0.10387490274566701</v>
      </c>
      <c r="BW1408" s="4">
        <v>4.4087227906395299E-3</v>
      </c>
      <c r="BX1408" s="4">
        <v>0.32542876935847598</v>
      </c>
      <c r="BY1408" s="4">
        <v>-0.54318116617353696</v>
      </c>
      <c r="BZ1408" s="4">
        <v>0.167990038860902</v>
      </c>
      <c r="CA1408" s="4">
        <v>-0.40075092575132099</v>
      </c>
      <c r="CB1408" s="4">
        <v>0.207875950993476</v>
      </c>
      <c r="CC1408" s="4">
        <v>-0.42701679420291599</v>
      </c>
      <c r="CD1408" s="4">
        <v>-0.21534864839168399</v>
      </c>
      <c r="CE1408" s="4">
        <v>-0.19720223037783</v>
      </c>
      <c r="CF1408" s="4">
        <v>-0.65326966708819101</v>
      </c>
      <c r="CG1408" s="4">
        <v>4.0121937845722898E-2</v>
      </c>
      <c r="CH1408" s="4">
        <v>-0.18920552199174701</v>
      </c>
      <c r="CI1408" s="4">
        <v>-0.34390119419632698</v>
      </c>
      <c r="CJ1408" s="4">
        <v>-1.3438665137207901</v>
      </c>
      <c r="CK1408" s="4">
        <v>-0.58446550203970804</v>
      </c>
    </row>
    <row r="1409" spans="1:89" x14ac:dyDescent="0.2">
      <c r="A1409" t="s">
        <v>2564</v>
      </c>
      <c r="B1409" t="s">
        <v>48</v>
      </c>
      <c r="C1409" s="4">
        <v>0.70629371235478999</v>
      </c>
      <c r="D1409" s="4">
        <v>-0.53786469382675905</v>
      </c>
      <c r="E1409" s="4">
        <v>0.16985444288589699</v>
      </c>
      <c r="F1409" s="4">
        <v>0.394125778598098</v>
      </c>
      <c r="G1409" s="4">
        <v>-1.22373001236708</v>
      </c>
      <c r="H1409" s="4">
        <v>-0.20112254587171399</v>
      </c>
      <c r="I1409" s="4">
        <v>-0.60337060601998405</v>
      </c>
      <c r="J1409" s="4">
        <v>-0.63165555762833703</v>
      </c>
      <c r="K1409" s="4">
        <v>-7.2351511103319097E-2</v>
      </c>
      <c r="L1409" s="4">
        <v>-7.1054414933662699E-2</v>
      </c>
      <c r="M1409" s="4">
        <v>0.22052968345571999</v>
      </c>
      <c r="N1409" s="4">
        <v>-0.60983095767303297</v>
      </c>
      <c r="O1409" s="4">
        <v>0.23899498538439401</v>
      </c>
      <c r="P1409" s="4">
        <v>-4.0810351850942603E-2</v>
      </c>
      <c r="Q1409" s="4">
        <v>0.57181642049450199</v>
      </c>
      <c r="R1409" s="4">
        <v>0.210674178986484</v>
      </c>
      <c r="S1409" s="4">
        <v>0.241588483915714</v>
      </c>
      <c r="T1409" s="4">
        <v>-0.140576715853761</v>
      </c>
      <c r="U1409" s="4">
        <v>-0.50718595839021596</v>
      </c>
      <c r="V1409" s="4">
        <v>-1.5847752612836299</v>
      </c>
      <c r="W1409" s="4">
        <v>-0.38074018043715202</v>
      </c>
      <c r="X1409" s="4">
        <v>-1.2306618002166301</v>
      </c>
      <c r="Y1409" s="4">
        <v>-2.2090802522016499</v>
      </c>
      <c r="Z1409" s="4">
        <v>-1.32471220919546</v>
      </c>
      <c r="AA1409" s="4">
        <v>-1.3511174517903299</v>
      </c>
      <c r="AB1409" s="4">
        <v>-0.94719140345839503</v>
      </c>
      <c r="AC1409" s="4">
        <v>-0.77594413752333802</v>
      </c>
      <c r="AD1409" s="4">
        <v>-2.2619647674481298</v>
      </c>
      <c r="AE1409" s="4">
        <v>-1.90227125423392</v>
      </c>
      <c r="AF1409" s="4">
        <v>0.122912048110046</v>
      </c>
      <c r="AG1409" s="4">
        <v>-1.79280161411439E-2</v>
      </c>
      <c r="AH1409" s="4">
        <v>-0.80671455184624197</v>
      </c>
      <c r="AI1409" s="4">
        <v>-1.0710796145170001</v>
      </c>
      <c r="AJ1409" s="4">
        <v>-1.98298329677317</v>
      </c>
      <c r="AK1409" s="4">
        <v>-1.3900932152896099</v>
      </c>
      <c r="AL1409" s="4">
        <v>-0.74097690972183405</v>
      </c>
      <c r="AM1409" s="4">
        <v>-1.74174001709985</v>
      </c>
      <c r="AN1409" s="4">
        <v>-0.47152914716774302</v>
      </c>
      <c r="AO1409" s="4">
        <v>-1.4298385615776099</v>
      </c>
      <c r="AP1409" s="4">
        <v>-1.2337587465598601</v>
      </c>
      <c r="AQ1409" s="4">
        <v>-1.40820629696474</v>
      </c>
      <c r="AR1409" s="4">
        <v>-1.2205032485320599</v>
      </c>
      <c r="AS1409" s="4">
        <v>-0.74470055128636303</v>
      </c>
      <c r="AT1409" s="4">
        <v>-1.44380824703227</v>
      </c>
      <c r="AU1409" s="4">
        <v>-0.605110943102382</v>
      </c>
      <c r="AV1409" s="4">
        <v>-0.52888741548998797</v>
      </c>
      <c r="AW1409" s="4">
        <v>-0.582759396233264</v>
      </c>
      <c r="AX1409" s="4">
        <v>-1.6127316126253999</v>
      </c>
      <c r="AY1409" s="4">
        <v>-1.1292327928582799</v>
      </c>
      <c r="AZ1409" s="4">
        <v>-9.4408698583339695E-2</v>
      </c>
      <c r="BA1409" s="4">
        <v>0.70020650200567103</v>
      </c>
      <c r="BB1409" s="4">
        <v>0.38337480634950299</v>
      </c>
      <c r="BC1409" s="4">
        <v>-0.358186595942873</v>
      </c>
      <c r="BD1409" s="4">
        <v>2.06348975594608E-2</v>
      </c>
      <c r="BE1409" s="4">
        <v>-0.41537217717136599</v>
      </c>
      <c r="BF1409" s="4">
        <v>0.46972910064779799</v>
      </c>
      <c r="BG1409" s="4">
        <v>-0.89817281792793602</v>
      </c>
      <c r="BH1409" s="4">
        <v>-7.0664947458638896E-2</v>
      </c>
      <c r="BI1409" s="4">
        <v>-0.96937024722571796</v>
      </c>
      <c r="BJ1409" s="4">
        <v>0.213514391853697</v>
      </c>
      <c r="BK1409" s="4">
        <v>-0.44856065650812299</v>
      </c>
      <c r="BL1409" s="4">
        <v>-0.69800691600430698</v>
      </c>
      <c r="BM1409" s="4">
        <v>-1.04041693570514</v>
      </c>
      <c r="BN1409" s="4">
        <v>-0.36190435982188102</v>
      </c>
      <c r="BO1409" s="4">
        <v>-6.2774532487179804E-2</v>
      </c>
      <c r="BP1409" s="4">
        <v>0.49195255803104299</v>
      </c>
      <c r="BQ1409" s="4">
        <v>-3.5337729862256598E-2</v>
      </c>
      <c r="BR1409" s="4">
        <v>-0.73650041820027201</v>
      </c>
      <c r="BS1409" s="4">
        <v>-0.50630744700184105</v>
      </c>
      <c r="BT1409" s="4">
        <v>-0.181421891741566</v>
      </c>
      <c r="BU1409" s="4">
        <v>-1.10346819041511</v>
      </c>
      <c r="BV1409" s="4">
        <v>-0.36687523213010098</v>
      </c>
      <c r="BW1409" s="4">
        <v>-0.60506855108966295</v>
      </c>
      <c r="BX1409" s="4">
        <v>-0.112383979720448</v>
      </c>
      <c r="BY1409" s="4">
        <v>-1.0017150463457201</v>
      </c>
      <c r="BZ1409" s="4">
        <v>-1.0031911661759101</v>
      </c>
      <c r="CA1409" s="4">
        <v>-1.52617219222223</v>
      </c>
      <c r="CB1409" s="4">
        <v>0.26533422024388997</v>
      </c>
      <c r="CC1409" s="4">
        <v>-0.124811307973633</v>
      </c>
      <c r="CD1409" s="4">
        <v>-0.47468723295925103</v>
      </c>
      <c r="CE1409" s="4">
        <v>-0.63269666596596497</v>
      </c>
      <c r="CF1409" s="4">
        <v>8.1554586006512303E-2</v>
      </c>
      <c r="CG1409" s="4">
        <v>-0.130862268243777</v>
      </c>
      <c r="CH1409" s="4">
        <v>-0.48288181089738902</v>
      </c>
      <c r="CI1409" s="4">
        <v>-0.49962294927080197</v>
      </c>
      <c r="CJ1409" s="4">
        <v>-0.81582399455906895</v>
      </c>
      <c r="CK1409" s="4">
        <v>-0.82542343428732101</v>
      </c>
    </row>
    <row r="1410" spans="1:89" x14ac:dyDescent="0.2">
      <c r="A1410" t="s">
        <v>2565</v>
      </c>
      <c r="B1410" t="s">
        <v>1205</v>
      </c>
      <c r="C1410" s="4">
        <v>6.1912964245506102E-2</v>
      </c>
      <c r="D1410" s="4">
        <v>-0.50653120440767496</v>
      </c>
      <c r="E1410" s="4">
        <v>0.41019130549376698</v>
      </c>
      <c r="F1410" s="4">
        <v>-5.4040289213436801E-2</v>
      </c>
      <c r="G1410" s="4">
        <v>-0.204846982031269</v>
      </c>
      <c r="H1410" s="4">
        <v>-5.8165191917019902E-2</v>
      </c>
      <c r="I1410" s="4">
        <v>0.31821655551217098</v>
      </c>
      <c r="J1410" s="4">
        <v>-0.153217731585293</v>
      </c>
      <c r="K1410" s="4">
        <v>-0.55784481116511697</v>
      </c>
      <c r="L1410" s="4">
        <v>-0.63151936145047005</v>
      </c>
      <c r="M1410" s="4">
        <v>-5.9127238026460902E-2</v>
      </c>
      <c r="N1410" s="4">
        <v>-0.35739471944095103</v>
      </c>
      <c r="O1410" s="4">
        <v>-6.4028496516733896E-2</v>
      </c>
      <c r="P1410" s="4">
        <v>-2.4685001085968501E-2</v>
      </c>
      <c r="Q1410" s="4">
        <v>9.6096592506734496E-2</v>
      </c>
      <c r="R1410" s="4">
        <v>0.15356633943933901</v>
      </c>
      <c r="S1410" s="4">
        <v>-0.28121199844265898</v>
      </c>
      <c r="T1410" s="4">
        <v>-0.15446883915837401</v>
      </c>
      <c r="U1410" s="4">
        <v>-0.252759438382261</v>
      </c>
      <c r="V1410" s="4">
        <v>-1.0467717822943099</v>
      </c>
      <c r="W1410" s="4">
        <v>-0.35549951974923699</v>
      </c>
      <c r="X1410" s="4">
        <v>-0.68291289108544095</v>
      </c>
      <c r="Y1410" s="4">
        <v>-0.92505999352968604</v>
      </c>
      <c r="Z1410" s="4">
        <v>-0.76778821575294798</v>
      </c>
      <c r="AA1410" s="4">
        <v>-0.93742815783535305</v>
      </c>
      <c r="AB1410" s="4">
        <v>-1.04030005226541</v>
      </c>
      <c r="AC1410" s="4">
        <v>-0.61769005307129798</v>
      </c>
      <c r="AD1410" s="4">
        <v>-1.23533463230788</v>
      </c>
      <c r="AE1410" s="4">
        <v>-1.7651970572768301</v>
      </c>
      <c r="AF1410" s="4">
        <v>-0.54076101599763704</v>
      </c>
      <c r="AG1410" s="4">
        <v>-0.77384602726919105</v>
      </c>
      <c r="AH1410" s="4">
        <v>-1.0377597743068701</v>
      </c>
      <c r="AI1410" s="4">
        <v>-0.51995298906965903</v>
      </c>
      <c r="AJ1410" s="4">
        <v>-0.80052557007838598</v>
      </c>
      <c r="AK1410" s="4">
        <v>-0.26853248776970901</v>
      </c>
      <c r="AL1410" s="4">
        <v>-0.89365015466693598</v>
      </c>
      <c r="AM1410" s="4">
        <v>-1.19506930484595</v>
      </c>
      <c r="AN1410" s="4">
        <v>-0.96904049532379799</v>
      </c>
      <c r="AO1410" s="4">
        <v>-1.19354297351899</v>
      </c>
      <c r="AP1410" s="4">
        <v>-0.35697743755142403</v>
      </c>
      <c r="AQ1410" s="4">
        <v>-0.85731899116860499</v>
      </c>
      <c r="AR1410" s="4">
        <v>-0.35175988018961002</v>
      </c>
      <c r="AS1410" s="4">
        <v>-0.59143288324009002</v>
      </c>
      <c r="AT1410" s="4">
        <v>-0.44436390777986401</v>
      </c>
      <c r="AU1410" s="4">
        <v>-0.67715904695330797</v>
      </c>
      <c r="AV1410" s="4">
        <v>-0.45596399903583201</v>
      </c>
      <c r="AW1410" s="4">
        <v>-0.89272006125727099</v>
      </c>
      <c r="AX1410" s="4">
        <v>-0.63137791765400797</v>
      </c>
      <c r="AY1410" s="4">
        <v>-1.3704622334577499</v>
      </c>
      <c r="AZ1410" s="4">
        <v>-1.9035386086744498E-2</v>
      </c>
      <c r="BA1410" s="4">
        <v>9.4061938602090205E-3</v>
      </c>
      <c r="BB1410" s="4">
        <v>-0.80824012781191001</v>
      </c>
      <c r="BC1410" s="4">
        <v>-1.14802481741202</v>
      </c>
      <c r="BD1410" s="4">
        <v>-2.3592355795384101E-2</v>
      </c>
      <c r="BE1410" s="4">
        <v>-0.58696324496579599</v>
      </c>
      <c r="BF1410" s="4">
        <v>-0.563247092212525</v>
      </c>
      <c r="BG1410" s="4">
        <v>0.169899651332417</v>
      </c>
      <c r="BH1410" s="4">
        <v>-0.68178353532010505</v>
      </c>
      <c r="BI1410" s="4">
        <v>-0.64834201310926398</v>
      </c>
      <c r="BJ1410" s="4">
        <v>-0.43020807914784698</v>
      </c>
      <c r="BK1410" s="4">
        <v>-0.65764865167694397</v>
      </c>
      <c r="BL1410" s="4">
        <v>-0.60276602849490601</v>
      </c>
      <c r="BM1410" s="4">
        <v>-1.2876939678542401</v>
      </c>
      <c r="BN1410" s="4">
        <v>-7.6581753364632896E-2</v>
      </c>
      <c r="BO1410" s="4">
        <v>9.5399070227100993E-2</v>
      </c>
      <c r="BP1410" s="4">
        <v>-7.7933443951633499E-2</v>
      </c>
      <c r="BQ1410" s="4">
        <v>-0.37947132617220097</v>
      </c>
      <c r="BR1410" s="4">
        <v>-0.16462554562248799</v>
      </c>
      <c r="BS1410" s="4">
        <v>0.109200164624118</v>
      </c>
      <c r="BT1410" s="4">
        <v>-6.0795214005560497E-2</v>
      </c>
      <c r="BU1410" s="4">
        <v>-0.394157086786938</v>
      </c>
      <c r="BV1410" s="4">
        <v>-0.32815739738106098</v>
      </c>
      <c r="BW1410" s="4">
        <v>-0.192944271491549</v>
      </c>
      <c r="BX1410" s="4">
        <v>-0.66922605150586001</v>
      </c>
      <c r="BY1410" s="4">
        <v>-0.86401623929962001</v>
      </c>
      <c r="BZ1410" s="4">
        <v>-0.37857728703386301</v>
      </c>
      <c r="CA1410" s="4">
        <v>-8.0387617133020201E-2</v>
      </c>
      <c r="CB1410" s="4">
        <v>-0.12502190816993999</v>
      </c>
      <c r="CC1410" s="4">
        <v>-1.3954968612012E-2</v>
      </c>
      <c r="CD1410" s="4">
        <v>-0.30682826911904398</v>
      </c>
      <c r="CE1410" s="4">
        <v>5.5449070143637903E-2</v>
      </c>
      <c r="CF1410" s="4">
        <v>-0.85886911812019495</v>
      </c>
      <c r="CG1410" s="4">
        <v>-4.6623792039174099E-2</v>
      </c>
      <c r="CH1410" s="4">
        <v>-0.44813835300760702</v>
      </c>
      <c r="CI1410" s="4">
        <v>-1.1879268003479899</v>
      </c>
      <c r="CJ1410" s="4">
        <v>-0.37368203808327699</v>
      </c>
      <c r="CK1410" s="4">
        <v>-0.25282818513801097</v>
      </c>
    </row>
    <row r="1411" spans="1:89" x14ac:dyDescent="0.2">
      <c r="A1411" t="s">
        <v>2571</v>
      </c>
      <c r="B1411" t="s">
        <v>2572</v>
      </c>
      <c r="C1411" s="4">
        <v>0.54493755674961897</v>
      </c>
      <c r="D1411" s="4">
        <v>0.12129417431299699</v>
      </c>
      <c r="E1411" s="4">
        <v>0.28077331773174402</v>
      </c>
      <c r="F1411" s="4">
        <v>0.28496187904117198</v>
      </c>
      <c r="G1411" s="4">
        <v>0.16529561468112899</v>
      </c>
      <c r="H1411" s="4">
        <v>-8.0650231041970805E-2</v>
      </c>
      <c r="I1411" s="4">
        <v>1.3235265251396</v>
      </c>
      <c r="J1411" s="4">
        <v>0.99285218231921601</v>
      </c>
      <c r="K1411" s="4">
        <v>0.174087102442474</v>
      </c>
      <c r="L1411" s="4">
        <v>0.30405028694538699</v>
      </c>
      <c r="M1411" s="4">
        <v>-5.20944327603843E-2</v>
      </c>
      <c r="N1411" s="4">
        <v>-0.143121606079856</v>
      </c>
      <c r="O1411" s="4">
        <v>-7.22264979385603E-2</v>
      </c>
      <c r="P1411" s="4">
        <v>0.132158987049114</v>
      </c>
      <c r="Q1411" s="4">
        <v>1.02211714248857</v>
      </c>
      <c r="R1411" s="4">
        <v>0.69126684626345802</v>
      </c>
      <c r="S1411" s="4">
        <v>2.07257958889926E-2</v>
      </c>
      <c r="T1411" s="4">
        <v>-7.4085159786918098E-2</v>
      </c>
      <c r="U1411" s="4">
        <v>-0.78591731746640703</v>
      </c>
      <c r="V1411" s="4">
        <v>-1.0656533377410899</v>
      </c>
      <c r="W1411" s="4">
        <v>-1.30118234654734</v>
      </c>
      <c r="X1411" s="4">
        <v>-0.911208441447942</v>
      </c>
      <c r="Y1411" s="4">
        <v>-0.148209779123299</v>
      </c>
      <c r="Z1411" s="4">
        <v>0.67728528783883002</v>
      </c>
      <c r="AA1411" s="4">
        <v>-0.36278615779789902</v>
      </c>
      <c r="AB1411" s="4">
        <v>-1.4176110527636501</v>
      </c>
      <c r="AC1411" s="4">
        <v>-2.22595494929709</v>
      </c>
      <c r="AD1411" s="4">
        <v>-1.92256612716211</v>
      </c>
      <c r="AE1411" s="4">
        <v>-2.1011443661131999</v>
      </c>
      <c r="AF1411" s="4">
        <v>-0.52863584925533802</v>
      </c>
      <c r="AG1411" s="4">
        <v>-0.425095375581928</v>
      </c>
      <c r="AH1411" s="4">
        <v>-0.628627383929384</v>
      </c>
      <c r="AI1411" s="4">
        <v>-0.58071584982981805</v>
      </c>
      <c r="AJ1411" s="4">
        <v>-1.6070179657136801</v>
      </c>
      <c r="AK1411" s="4">
        <v>-0.80122859000573898</v>
      </c>
      <c r="AL1411" s="4">
        <v>-1.68809782721976</v>
      </c>
      <c r="AM1411" s="4">
        <v>-1.7545888107012999</v>
      </c>
      <c r="AN1411" s="4">
        <v>-1.20473531628487</v>
      </c>
      <c r="AO1411" s="4">
        <v>-1.6488995879483999</v>
      </c>
      <c r="AP1411" s="4">
        <v>-0.85053972126644295</v>
      </c>
      <c r="AQ1411" s="4">
        <v>-0.496394505096657</v>
      </c>
      <c r="AR1411" s="4">
        <v>-0.12542351009285599</v>
      </c>
      <c r="AS1411" s="4">
        <v>-0.21677070149020999</v>
      </c>
      <c r="AT1411" s="4">
        <v>-1.36472209947103E-2</v>
      </c>
      <c r="AU1411" s="4">
        <v>-4.2682716469537099E-2</v>
      </c>
      <c r="AV1411" s="4">
        <v>-0.60077831049490704</v>
      </c>
      <c r="AW1411" s="4">
        <v>-0.74939960109894599</v>
      </c>
      <c r="AX1411" s="4">
        <v>0.71032765968301603</v>
      </c>
      <c r="AY1411" s="4">
        <v>-0.63230592412347297</v>
      </c>
      <c r="AZ1411" s="4">
        <v>-0.57893398942480601</v>
      </c>
      <c r="BA1411" s="4">
        <v>-0.40282448339670301</v>
      </c>
      <c r="BB1411" s="4">
        <v>-1.57132863524577</v>
      </c>
      <c r="BC1411" s="4">
        <v>-0.82873921358950398</v>
      </c>
      <c r="BD1411" s="4">
        <v>-0.19094637368761599</v>
      </c>
      <c r="BE1411" s="4">
        <v>-0.250010223993542</v>
      </c>
      <c r="BF1411" s="4">
        <v>-0.20131315537212199</v>
      </c>
      <c r="BG1411" s="4">
        <v>-0.52836059235505795</v>
      </c>
      <c r="BH1411" s="4">
        <v>-0.41926813295300902</v>
      </c>
      <c r="BI1411" s="4">
        <v>-0.210834755563724</v>
      </c>
      <c r="BJ1411" s="4">
        <v>-0.84869328499558105</v>
      </c>
      <c r="BK1411" s="4">
        <v>-0.55051669952609705</v>
      </c>
      <c r="BL1411" s="4">
        <v>-0.62892540984483702</v>
      </c>
      <c r="BM1411" s="4">
        <v>-1.45084706127378</v>
      </c>
      <c r="BN1411" s="4">
        <v>-0.33971063110560501</v>
      </c>
      <c r="BO1411" s="4">
        <v>-0.145490008905405</v>
      </c>
      <c r="BP1411" s="4">
        <v>-0.39289611634747701</v>
      </c>
      <c r="BQ1411" s="4">
        <v>-0.27673884801375997</v>
      </c>
      <c r="BR1411" s="4">
        <v>0.22523481479596699</v>
      </c>
      <c r="BS1411" s="4">
        <v>1.1684634814480399</v>
      </c>
      <c r="BT1411" s="4">
        <v>-0.36064612004983498</v>
      </c>
      <c r="BU1411" s="4">
        <v>-0.60594316742509302</v>
      </c>
      <c r="BV1411" s="4">
        <v>-0.59496482866426403</v>
      </c>
      <c r="BW1411" s="4">
        <v>9.3287318676627401E-2</v>
      </c>
      <c r="BX1411" s="4">
        <v>0.85620900605369998</v>
      </c>
      <c r="BY1411" s="4">
        <v>-0.99875315201457404</v>
      </c>
      <c r="BZ1411" s="4">
        <v>-0.70001626799231498</v>
      </c>
      <c r="CA1411" s="4">
        <v>-0.83680119203344905</v>
      </c>
      <c r="CB1411" s="4">
        <v>-0.35672580479502602</v>
      </c>
      <c r="CC1411" s="4">
        <v>-0.38228942086695999</v>
      </c>
      <c r="CD1411" s="4">
        <v>-0.28052935577641702</v>
      </c>
      <c r="CE1411" s="4">
        <v>-0.25018190564674397</v>
      </c>
      <c r="CF1411" s="4">
        <v>0.44833258563321998</v>
      </c>
      <c r="CG1411" s="4">
        <v>0.90127433126602097</v>
      </c>
      <c r="CH1411" s="4">
        <v>-0.59946374842127303</v>
      </c>
      <c r="CI1411" s="4">
        <v>-0.85396996775017997</v>
      </c>
      <c r="CJ1411" s="4">
        <v>6.2038895160268802E-2</v>
      </c>
      <c r="CK1411" s="4">
        <v>-1.0142674245832399</v>
      </c>
    </row>
    <row r="1412" spans="1:89" x14ac:dyDescent="0.2">
      <c r="A1412" t="s">
        <v>2585</v>
      </c>
      <c r="B1412" t="s">
        <v>119</v>
      </c>
      <c r="C1412" s="4">
        <v>0.24561288935637199</v>
      </c>
      <c r="D1412" s="4">
        <v>-0.19733215929015899</v>
      </c>
      <c r="E1412" s="4">
        <v>0.23548045859488401</v>
      </c>
      <c r="F1412" s="4">
        <v>0.29903554143106498</v>
      </c>
      <c r="G1412" s="4">
        <v>0.246040323259404</v>
      </c>
      <c r="H1412" s="4">
        <v>0.164747045011536</v>
      </c>
      <c r="I1412" s="4">
        <v>0.86609602537858699</v>
      </c>
      <c r="J1412" s="4">
        <v>0.39342864117363702</v>
      </c>
      <c r="K1412" s="4">
        <v>0.53444514577206703</v>
      </c>
      <c r="L1412" s="4">
        <v>0.22909365280861399</v>
      </c>
      <c r="M1412" s="4">
        <v>-0.33331568064387701</v>
      </c>
      <c r="N1412" s="4">
        <v>-0.24866925470338999</v>
      </c>
      <c r="O1412" s="4">
        <v>-0.49318994696887303</v>
      </c>
      <c r="P1412" s="4">
        <v>-0.95916048068848603</v>
      </c>
      <c r="Q1412" s="4">
        <v>-6.33440553883413E-2</v>
      </c>
      <c r="R1412" s="4">
        <v>0.18380880940925201</v>
      </c>
      <c r="S1412" s="4">
        <v>3.2706861668009103E-2</v>
      </c>
      <c r="T1412" s="4">
        <v>-0.32256034964810798</v>
      </c>
      <c r="U1412" s="4">
        <v>-0.22148519141890899</v>
      </c>
      <c r="V1412" s="4">
        <v>-5.0036247517522899E-2</v>
      </c>
      <c r="W1412" s="4">
        <v>-0.99247472336521803</v>
      </c>
      <c r="X1412" s="4">
        <v>-1.3208498731402001</v>
      </c>
      <c r="Y1412" s="4">
        <v>-0.96370826715063196</v>
      </c>
      <c r="Z1412" s="4">
        <v>-1.0825102070828501</v>
      </c>
      <c r="AA1412" s="4">
        <v>-0.396675726092727</v>
      </c>
      <c r="AB1412" s="4">
        <v>-1.0365732714242899</v>
      </c>
      <c r="AC1412" s="4">
        <v>-1.21753248242249</v>
      </c>
      <c r="AD1412" s="4">
        <v>-1.4144744174234001</v>
      </c>
      <c r="AE1412" s="4">
        <v>-1.3917860228582399</v>
      </c>
      <c r="AF1412" s="4">
        <v>-0.54997589504901501</v>
      </c>
      <c r="AG1412" s="4">
        <v>0.152348510723613</v>
      </c>
      <c r="AH1412" s="4">
        <v>-1.66154960435549</v>
      </c>
      <c r="AI1412" s="4">
        <v>-1.6699390949956299</v>
      </c>
      <c r="AJ1412" s="4">
        <v>-1.23775608605342</v>
      </c>
      <c r="AK1412" s="4">
        <v>-1.83541042289208</v>
      </c>
      <c r="AL1412" s="4">
        <v>-0.42400739126887199</v>
      </c>
      <c r="AM1412" s="4">
        <v>-1.03114165593636</v>
      </c>
      <c r="AN1412" s="4">
        <v>-0.69512325347982895</v>
      </c>
      <c r="AO1412" s="4">
        <v>-1.4955455898641001</v>
      </c>
      <c r="AP1412" s="4">
        <v>-0.64378185477905503</v>
      </c>
      <c r="AQ1412" s="4">
        <v>-0.47664201188739203</v>
      </c>
      <c r="AR1412" s="4">
        <v>-0.69807207267413196</v>
      </c>
      <c r="AS1412" s="4">
        <v>-0.96798942083535999</v>
      </c>
      <c r="AT1412" s="4">
        <v>-0.22839431904024601</v>
      </c>
      <c r="AU1412" s="4">
        <v>-0.86934782931503196</v>
      </c>
      <c r="AV1412" s="4">
        <v>-1.07340255242319</v>
      </c>
      <c r="AW1412" s="4">
        <v>-0.42895138893186202</v>
      </c>
      <c r="AX1412" s="4">
        <v>-0.41468801703472902</v>
      </c>
      <c r="AY1412" s="4">
        <v>-0.92395162453588298</v>
      </c>
      <c r="AZ1412" s="4">
        <v>0.13199970921758999</v>
      </c>
      <c r="BA1412" s="4">
        <v>0.16361087752099501</v>
      </c>
      <c r="BB1412" s="4">
        <v>-0.71603304876227503</v>
      </c>
      <c r="BC1412" s="4">
        <v>-0.90432144742617404</v>
      </c>
      <c r="BD1412" s="4">
        <v>2.7800019611151399E-2</v>
      </c>
      <c r="BE1412" s="4">
        <v>-0.46470024587282799</v>
      </c>
      <c r="BF1412" s="4">
        <v>-0.60451587296967402</v>
      </c>
      <c r="BG1412" s="4">
        <v>0.11888373596860199</v>
      </c>
      <c r="BH1412" s="4">
        <v>-0.62990574950768397</v>
      </c>
      <c r="BI1412" s="4">
        <v>-0.54712085168893498</v>
      </c>
      <c r="BJ1412" s="4">
        <v>-0.28741851968358401</v>
      </c>
      <c r="BK1412" s="4">
        <v>-0.106388372740465</v>
      </c>
      <c r="BL1412" s="4">
        <v>-0.48612020442175402</v>
      </c>
      <c r="BM1412" s="4">
        <v>-0.59545545447362402</v>
      </c>
      <c r="BN1412" s="4">
        <v>-3.4004234548952201E-3</v>
      </c>
      <c r="BO1412" s="4">
        <v>-0.2932431226835</v>
      </c>
      <c r="BP1412" s="4">
        <v>-0.26190718443421201</v>
      </c>
      <c r="BQ1412" s="4">
        <v>-0.40479089897491999</v>
      </c>
      <c r="BR1412" s="4">
        <v>-0.66201961574268398</v>
      </c>
      <c r="BS1412" s="4">
        <v>-0.572659510062838</v>
      </c>
      <c r="BT1412" s="4">
        <v>-0.38097726668915599</v>
      </c>
      <c r="BU1412" s="4">
        <v>-1.3735983925525699</v>
      </c>
      <c r="BV1412" s="4">
        <v>0.34283573442176701</v>
      </c>
      <c r="BW1412" s="4">
        <v>9.3614334281352504E-2</v>
      </c>
      <c r="BX1412" s="4">
        <v>-2.41812844938387E-2</v>
      </c>
      <c r="BY1412" s="4">
        <v>-1.04219866834695</v>
      </c>
      <c r="BZ1412" s="4">
        <v>-0.45114768704150499</v>
      </c>
      <c r="CA1412" s="4">
        <v>-1.2020084084704199</v>
      </c>
      <c r="CB1412" s="4">
        <v>-0.73037995678058898</v>
      </c>
      <c r="CC1412" s="4">
        <v>-1.1576328694573099</v>
      </c>
      <c r="CD1412" s="4">
        <v>0.232527680605393</v>
      </c>
      <c r="CE1412" s="4">
        <v>0.68258770899165899</v>
      </c>
      <c r="CF1412" s="4">
        <v>-0.36600129101918799</v>
      </c>
      <c r="CG1412" s="4">
        <v>0.119361405612562</v>
      </c>
      <c r="CH1412" s="4">
        <v>-0.26296929175114903</v>
      </c>
      <c r="CI1412" s="4">
        <v>-0.346212288683104</v>
      </c>
      <c r="CJ1412" s="4">
        <v>0.547817504384152</v>
      </c>
      <c r="CK1412" s="4">
        <v>-0.35650721280442199</v>
      </c>
    </row>
    <row r="1413" spans="1:89" x14ac:dyDescent="0.2">
      <c r="A1413" t="s">
        <v>2609</v>
      </c>
      <c r="B1413" t="s">
        <v>2234</v>
      </c>
      <c r="C1413" s="4">
        <v>0.51935989428618101</v>
      </c>
      <c r="D1413" s="4">
        <v>0.47069448770827099</v>
      </c>
      <c r="E1413" s="4">
        <v>-0.35856392571055601</v>
      </c>
      <c r="F1413" s="4">
        <v>-0.43508180101697302</v>
      </c>
      <c r="G1413" s="4">
        <v>0.26144380304721698</v>
      </c>
      <c r="H1413" s="4">
        <v>6.7633201170876706E-2</v>
      </c>
      <c r="I1413" s="4">
        <v>-1.3510382114508199</v>
      </c>
      <c r="J1413" s="4">
        <v>-2.4971152321061498</v>
      </c>
      <c r="K1413" s="4">
        <v>0.19719806745707499</v>
      </c>
      <c r="L1413" s="4">
        <v>0.65288943786199605</v>
      </c>
      <c r="M1413" s="4">
        <v>-0.108533225673988</v>
      </c>
      <c r="N1413" s="4">
        <v>0.266263966075794</v>
      </c>
      <c r="O1413" s="4">
        <v>0.47704685886978099</v>
      </c>
      <c r="P1413" s="4">
        <v>0.387634282956138</v>
      </c>
      <c r="Q1413" s="4">
        <v>0.20561607565531601</v>
      </c>
      <c r="R1413" s="4">
        <v>0.49769996537338002</v>
      </c>
      <c r="S1413" s="4">
        <v>0.47160747056275498</v>
      </c>
      <c r="T1413" s="4">
        <v>4.86899338028031E-2</v>
      </c>
      <c r="U1413" s="4">
        <v>0.41963102119901102</v>
      </c>
      <c r="V1413" s="4">
        <v>0.31665458227545201</v>
      </c>
      <c r="W1413" s="4">
        <v>3.1590361411807799</v>
      </c>
      <c r="X1413" s="4">
        <v>2.7731147722774501</v>
      </c>
      <c r="Y1413" s="4">
        <v>1.021197657046</v>
      </c>
      <c r="Z1413" s="4">
        <v>0.52818602680158999</v>
      </c>
      <c r="AA1413" s="4">
        <v>1.2944642934958299</v>
      </c>
      <c r="AB1413" s="4">
        <v>1.5936290271142401</v>
      </c>
      <c r="AC1413" s="4">
        <v>2.6785601698265697</v>
      </c>
      <c r="AD1413" s="4">
        <v>2.6269115095466002</v>
      </c>
      <c r="AE1413" s="4">
        <v>2.5722554623276102</v>
      </c>
      <c r="AF1413" s="4">
        <v>1.3453612528652399</v>
      </c>
      <c r="AG1413" s="4">
        <v>3.99989904833929</v>
      </c>
      <c r="AH1413" s="4">
        <v>1.05383205853398</v>
      </c>
      <c r="AI1413" s="4">
        <v>2.1641427048281199</v>
      </c>
      <c r="AJ1413" s="4">
        <v>-0.29452757449745898</v>
      </c>
      <c r="AK1413" s="4">
        <v>0.22890788079909399</v>
      </c>
      <c r="AL1413" s="4">
        <v>-1.15348062872353</v>
      </c>
      <c r="AM1413" s="4">
        <v>-1.4690453810022599</v>
      </c>
      <c r="AN1413" s="4">
        <v>2.5041467552201597</v>
      </c>
      <c r="AO1413" s="4">
        <v>0.70675727958519596</v>
      </c>
      <c r="AP1413" s="4">
        <v>0.43089227344486702</v>
      </c>
      <c r="AQ1413" s="4">
        <v>0.39136550943850001</v>
      </c>
      <c r="AR1413" s="4">
        <v>2.7963149476527498</v>
      </c>
      <c r="AS1413" s="4">
        <v>1.1323683472621699</v>
      </c>
      <c r="AT1413" s="4">
        <v>-5.1132088335134697E-2</v>
      </c>
      <c r="AU1413" s="4">
        <v>0.11066819870471201</v>
      </c>
      <c r="AV1413" s="4">
        <v>0.40568189141680999</v>
      </c>
      <c r="AW1413" s="4">
        <v>-0.25720173039515998</v>
      </c>
      <c r="AX1413" s="4">
        <v>-0.116874561620399</v>
      </c>
      <c r="AY1413" s="4">
        <v>7.3342291970708698E-2</v>
      </c>
      <c r="AZ1413" s="4">
        <v>-0.26117110909851898</v>
      </c>
      <c r="BA1413" s="4">
        <v>-8.6717370423302007E-2</v>
      </c>
      <c r="BB1413" s="4">
        <v>2.8870055665971801E-2</v>
      </c>
      <c r="BC1413" s="4">
        <v>-0.38224172002316298</v>
      </c>
      <c r="BD1413" s="4">
        <v>3.11708960711197</v>
      </c>
      <c r="BE1413" s="4">
        <v>3.3218771308618598</v>
      </c>
      <c r="BF1413" s="4">
        <v>-0.43640909895809898</v>
      </c>
      <c r="BG1413" s="4">
        <v>-0.671473830094233</v>
      </c>
      <c r="BH1413" s="4">
        <v>0.75314340883782005</v>
      </c>
      <c r="BI1413" s="4">
        <v>0.45115760426215801</v>
      </c>
      <c r="BJ1413" s="4">
        <v>-3.5757818101374003E-2</v>
      </c>
      <c r="BK1413" s="4">
        <v>0.47369509945135702</v>
      </c>
      <c r="BL1413" s="4">
        <v>1.1107721940252699</v>
      </c>
      <c r="BM1413" s="4">
        <v>2.61808771023051</v>
      </c>
      <c r="BN1413" s="4">
        <v>0.60708980384227695</v>
      </c>
      <c r="BO1413" s="4">
        <v>0.84385046974328504</v>
      </c>
      <c r="BP1413" s="4">
        <v>0.35547254055169503</v>
      </c>
      <c r="BQ1413" s="4">
        <v>0.76841249434746695</v>
      </c>
      <c r="BR1413" s="4">
        <v>2.1080567802886199</v>
      </c>
      <c r="BS1413" s="4">
        <v>0.73604739458615298</v>
      </c>
      <c r="BT1413" s="4">
        <v>-0.342600236162727</v>
      </c>
      <c r="BU1413" s="4">
        <v>-0.80962229590531098</v>
      </c>
      <c r="BV1413" s="4">
        <v>-0.13679877278438499</v>
      </c>
      <c r="BW1413" s="4">
        <v>-7.8109762651754205E-2</v>
      </c>
      <c r="BX1413" s="4">
        <v>2.7190538288279997</v>
      </c>
      <c r="BY1413" s="4">
        <v>-0.51388372788166103</v>
      </c>
      <c r="BZ1413" s="4">
        <v>3.4716832249802397E-2</v>
      </c>
      <c r="CA1413" s="4">
        <v>9.8972794832110605E-2</v>
      </c>
      <c r="CB1413" s="4">
        <v>-0.134243469238924</v>
      </c>
      <c r="CC1413" s="4">
        <v>0.26740054085516501</v>
      </c>
      <c r="CD1413" s="4">
        <v>-0.59697507617439904</v>
      </c>
      <c r="CE1413" s="4">
        <v>-0.17184464493381699</v>
      </c>
      <c r="CF1413" s="4">
        <v>-1.9921918568669199E-2</v>
      </c>
      <c r="CG1413" s="4">
        <v>2.0632303984971099</v>
      </c>
      <c r="CH1413" s="4">
        <v>-3.8605937382019097E-2</v>
      </c>
      <c r="CI1413" s="4">
        <v>-3.1693910038177002E-2</v>
      </c>
      <c r="CJ1413" s="4">
        <v>1.61332792327156</v>
      </c>
      <c r="CK1413" s="4">
        <v>3.0374361864205401E-2</v>
      </c>
    </row>
    <row r="1414" spans="1:89" x14ac:dyDescent="0.2">
      <c r="A1414" t="s">
        <v>2672</v>
      </c>
      <c r="B1414" t="s">
        <v>2673</v>
      </c>
      <c r="C1414" s="4">
        <v>7.2949251548452707E-2</v>
      </c>
      <c r="D1414" s="4">
        <v>0.98995695540770501</v>
      </c>
      <c r="E1414" s="4">
        <v>0.97931460346125998</v>
      </c>
      <c r="F1414" s="4">
        <v>0.87100862311854099</v>
      </c>
      <c r="G1414" s="4">
        <v>-0.23094453822542799</v>
      </c>
      <c r="H1414" s="4">
        <v>7.4585954079772407E-2</v>
      </c>
      <c r="I1414" s="4">
        <v>-0.74748583085000897</v>
      </c>
      <c r="J1414" s="4">
        <v>-0.87475462904890999</v>
      </c>
      <c r="K1414" s="4">
        <v>-0.11169278965573699</v>
      </c>
      <c r="L1414" s="4">
        <v>-0.286957358004577</v>
      </c>
      <c r="M1414" s="4">
        <v>-0.13703831612563999</v>
      </c>
      <c r="N1414" s="4">
        <v>0.89913178095830804</v>
      </c>
      <c r="O1414" s="4">
        <v>-0.40915267874803202</v>
      </c>
      <c r="P1414" s="4">
        <v>-0.55731459623135504</v>
      </c>
      <c r="Q1414" s="4">
        <v>-0.17839479043748299</v>
      </c>
      <c r="R1414" s="4">
        <v>0.28481993233855502</v>
      </c>
      <c r="S1414" s="4">
        <v>-8.7207379170379795E-2</v>
      </c>
      <c r="T1414" s="4">
        <v>2.7479225585288699E-2</v>
      </c>
      <c r="U1414" s="4">
        <v>1.0869679816558699</v>
      </c>
      <c r="V1414" s="4">
        <v>-0.54351978448129501</v>
      </c>
      <c r="W1414" s="4">
        <v>1.23999613260076</v>
      </c>
      <c r="X1414" s="4">
        <v>1.20818277893129</v>
      </c>
      <c r="Y1414" s="4">
        <v>0.95433467003793804</v>
      </c>
      <c r="Z1414" s="4">
        <v>0.63505536670997398</v>
      </c>
      <c r="AA1414" s="4">
        <v>0.47150634134157299</v>
      </c>
      <c r="AB1414" s="4">
        <v>1.4538200575473099</v>
      </c>
      <c r="AC1414" s="4">
        <v>1.5482730907228301</v>
      </c>
      <c r="AD1414" s="4">
        <v>1.87689531708165</v>
      </c>
      <c r="AE1414" s="4">
        <v>2.3956834247103398</v>
      </c>
      <c r="AF1414" s="4">
        <v>-0.42172852826102802</v>
      </c>
      <c r="AG1414" s="4">
        <v>1.39902556706258</v>
      </c>
      <c r="AH1414" s="4">
        <v>1.0830984361123299</v>
      </c>
      <c r="AI1414" s="4">
        <v>2.9740706556477701</v>
      </c>
      <c r="AJ1414" s="4">
        <v>0.98342041040568695</v>
      </c>
      <c r="AK1414" s="4">
        <v>0.67768007545879505</v>
      </c>
      <c r="AL1414" s="4">
        <v>-0.35764962405820699</v>
      </c>
      <c r="AM1414" s="4">
        <v>-0.71186429135663798</v>
      </c>
      <c r="AN1414" s="4">
        <v>1.1429147742522101</v>
      </c>
      <c r="AO1414" s="4">
        <v>0.89177632892743297</v>
      </c>
      <c r="AP1414" s="4">
        <v>0.18763726491749599</v>
      </c>
      <c r="AQ1414" s="4">
        <v>0.76284842366094296</v>
      </c>
      <c r="AR1414" s="4">
        <v>2.6985243174237001</v>
      </c>
      <c r="AS1414" s="4">
        <v>0.47285736610684598</v>
      </c>
      <c r="AT1414" s="4">
        <v>-1.38414620833723</v>
      </c>
      <c r="AU1414" s="4">
        <v>-0.69518365372694602</v>
      </c>
      <c r="AV1414" s="4">
        <v>-0.143719182921939</v>
      </c>
      <c r="AW1414" s="4">
        <v>0.110475026625457</v>
      </c>
      <c r="AX1414" s="4">
        <v>6.3515711988685594E-2</v>
      </c>
      <c r="AY1414" s="4">
        <v>0.49723158559123298</v>
      </c>
      <c r="AZ1414" s="4">
        <v>-0.19648839944518801</v>
      </c>
      <c r="BA1414" s="4">
        <v>0.35070196491390399</v>
      </c>
      <c r="BB1414" s="4">
        <v>-0.25264236807847201</v>
      </c>
      <c r="BC1414" s="4">
        <v>-0.41114411305057202</v>
      </c>
      <c r="BD1414" s="4">
        <v>-3.5366090610109403E-2</v>
      </c>
      <c r="BE1414" s="4">
        <v>-0.66765057185446697</v>
      </c>
      <c r="BF1414" s="4">
        <v>-0.60425966592958202</v>
      </c>
      <c r="BG1414" s="4">
        <v>-0.42404836700298898</v>
      </c>
      <c r="BH1414" s="4">
        <v>-0.15600415456678501</v>
      </c>
      <c r="BI1414" s="4">
        <v>-5.9801203630001999E-2</v>
      </c>
      <c r="BJ1414" s="4">
        <v>-4.3155434803528799E-2</v>
      </c>
      <c r="BK1414" s="4">
        <v>2.4804266345213901E-2</v>
      </c>
      <c r="BL1414" s="4">
        <v>2.8822335221593502E-2</v>
      </c>
      <c r="BM1414" s="4">
        <v>0.89715361785650705</v>
      </c>
      <c r="BN1414" s="4">
        <v>-0.30994180787439202</v>
      </c>
      <c r="BO1414" s="4">
        <v>0.208847869390867</v>
      </c>
      <c r="BP1414" s="4">
        <v>1.0122984029934701</v>
      </c>
      <c r="BQ1414" s="4">
        <v>-5.1269910642743E-2</v>
      </c>
      <c r="BR1414" s="4">
        <v>0.116798430918683</v>
      </c>
      <c r="BS1414" s="4">
        <v>0.56031331578409105</v>
      </c>
      <c r="BT1414" s="4">
        <v>0.32845905786353802</v>
      </c>
      <c r="BU1414" s="4">
        <v>0.26494985527360398</v>
      </c>
      <c r="BV1414" s="4">
        <v>0.18943717317771999</v>
      </c>
      <c r="BW1414" s="4">
        <v>0.43789388432864301</v>
      </c>
      <c r="BX1414" s="4">
        <v>0.53069913019655501</v>
      </c>
      <c r="BY1414" s="4">
        <v>-0.75935031623223304</v>
      </c>
      <c r="BZ1414" s="4">
        <v>0.52375599517371196</v>
      </c>
      <c r="CA1414" s="4">
        <v>0.44496829796702803</v>
      </c>
      <c r="CB1414" s="4">
        <v>-0.52763990884714795</v>
      </c>
      <c r="CC1414" s="4">
        <v>-0.41913924077529602</v>
      </c>
      <c r="CD1414" s="4">
        <v>-1.0275485701024201</v>
      </c>
      <c r="CE1414" s="4">
        <v>-0.43828358384952498</v>
      </c>
      <c r="CF1414" s="4">
        <v>-0.22455735867709101</v>
      </c>
      <c r="CG1414" s="4">
        <v>0.25377657002481302</v>
      </c>
      <c r="CH1414" s="4">
        <v>-0.49087521149201901</v>
      </c>
      <c r="CI1414" s="4">
        <v>-0.49146256095683999</v>
      </c>
      <c r="CJ1414" s="4">
        <v>0.91492311163484696</v>
      </c>
      <c r="CK1414" s="4">
        <v>0.80754923565720904</v>
      </c>
    </row>
    <row r="1415" spans="1:89" x14ac:dyDescent="0.2">
      <c r="A1415" t="s">
        <v>2674</v>
      </c>
      <c r="B1415" t="s">
        <v>2673</v>
      </c>
      <c r="C1415" s="4">
        <v>-0.14579962993413301</v>
      </c>
      <c r="D1415" s="4">
        <v>1.04479116130839</v>
      </c>
      <c r="E1415" s="4">
        <v>-0.17963449431147399</v>
      </c>
      <c r="F1415" s="4">
        <v>0.153408485073807</v>
      </c>
      <c r="G1415" s="4">
        <v>-0.69665520133239101</v>
      </c>
      <c r="H1415" s="4">
        <v>0.219965655151173</v>
      </c>
      <c r="I1415" s="4">
        <v>-0.23250778150007101</v>
      </c>
      <c r="J1415" s="4">
        <v>-1.5655880347596201</v>
      </c>
      <c r="K1415" s="4">
        <v>-0.648058271943738</v>
      </c>
      <c r="L1415" s="4">
        <v>-1.1552041503306301</v>
      </c>
      <c r="M1415" s="4">
        <v>-7.8831381459769603E-2</v>
      </c>
      <c r="N1415" s="4">
        <v>0.96973609494747004</v>
      </c>
      <c r="O1415" s="4">
        <v>-0.249631806670502</v>
      </c>
      <c r="P1415" s="4">
        <v>-0.84683910122730999</v>
      </c>
      <c r="Q1415" s="4">
        <v>-0.56718255809349605</v>
      </c>
      <c r="R1415" s="4">
        <v>4.4378351527626599E-2</v>
      </c>
      <c r="S1415" s="4">
        <v>-1.9779684632013099E-3</v>
      </c>
      <c r="T1415" s="4">
        <v>0.131283187964748</v>
      </c>
      <c r="U1415" s="4">
        <v>1.29324519456034</v>
      </c>
      <c r="V1415" s="4">
        <v>-3.9938731307367401E-2</v>
      </c>
      <c r="W1415" s="4">
        <v>3.0036350646321899</v>
      </c>
      <c r="X1415" s="4">
        <v>2.6984605021351102</v>
      </c>
      <c r="Y1415" s="4">
        <v>0.52335786052183597</v>
      </c>
      <c r="Z1415" s="4">
        <v>0.65488663512646605</v>
      </c>
      <c r="AA1415" s="4">
        <v>0.74316725013608398</v>
      </c>
      <c r="AB1415" s="4">
        <v>0.92299607805589101</v>
      </c>
      <c r="AC1415" s="4">
        <v>0.97897949923020899</v>
      </c>
      <c r="AD1415" s="4">
        <v>0.64177992781995397</v>
      </c>
      <c r="AE1415" s="4">
        <v>1.1724638985185001</v>
      </c>
      <c r="AF1415" s="4">
        <v>-6.0854138153379402E-2</v>
      </c>
      <c r="AG1415" s="4">
        <v>2.2290630790733998</v>
      </c>
      <c r="AH1415" s="4">
        <v>1.6493004917812599</v>
      </c>
      <c r="AI1415" s="4">
        <v>3.71122843220948</v>
      </c>
      <c r="AJ1415" s="4">
        <v>1.0765277436304901</v>
      </c>
      <c r="AK1415" s="4">
        <v>1.1223848909357199</v>
      </c>
      <c r="AL1415" s="4">
        <v>-0.76697963850902295</v>
      </c>
      <c r="AM1415" s="4">
        <v>-0.530936786330372</v>
      </c>
      <c r="AN1415" s="4">
        <v>2.19887028533268</v>
      </c>
      <c r="AO1415" s="4">
        <v>0.99910597055601602</v>
      </c>
      <c r="AP1415" s="4">
        <v>0.66330802883192197</v>
      </c>
      <c r="AQ1415" s="4">
        <v>0.87858332950025797</v>
      </c>
      <c r="AR1415" s="4">
        <v>2.7033824665110302</v>
      </c>
      <c r="AS1415" s="4">
        <v>0.81302315738623498</v>
      </c>
      <c r="AT1415" s="4">
        <v>-2.0353246688155902</v>
      </c>
      <c r="AU1415" s="4">
        <v>-0.96069291130099999</v>
      </c>
      <c r="AV1415" s="4">
        <v>-0.30246751651132397</v>
      </c>
      <c r="AW1415" s="4">
        <v>0.138802856736151</v>
      </c>
      <c r="AX1415" s="4">
        <v>3.4276950819069903E-2</v>
      </c>
      <c r="AY1415" s="4">
        <v>0.42509088722586302</v>
      </c>
      <c r="AZ1415" s="4">
        <v>-0.230412651073063</v>
      </c>
      <c r="BA1415" s="4">
        <v>0.51440387284823397</v>
      </c>
      <c r="BB1415" s="4">
        <v>-0.409434353815261</v>
      </c>
      <c r="BC1415" s="4">
        <v>-0.72259770587980998</v>
      </c>
      <c r="BD1415" s="4">
        <v>0.201846789881098</v>
      </c>
      <c r="BE1415" s="4">
        <v>-7.7458507978210606E-2</v>
      </c>
      <c r="BF1415" s="4">
        <v>-0.55530130903207298</v>
      </c>
      <c r="BG1415" s="4">
        <v>-0.468749781107203</v>
      </c>
      <c r="BH1415" s="4">
        <v>-0.14334020737546599</v>
      </c>
      <c r="BI1415" s="4">
        <v>-4.3796343512330103E-2</v>
      </c>
      <c r="BJ1415" s="4">
        <v>-0.27595991415806298</v>
      </c>
      <c r="BK1415" s="4">
        <v>-0.11034252772643199</v>
      </c>
      <c r="BL1415" s="4">
        <v>0.249318501194216</v>
      </c>
      <c r="BM1415" s="4">
        <v>2.4405543131032199</v>
      </c>
      <c r="BN1415" s="4">
        <v>-0.23251022175896499</v>
      </c>
      <c r="BO1415" s="4">
        <v>0.15266366747218801</v>
      </c>
      <c r="BP1415" s="4">
        <v>1.1379582715205501</v>
      </c>
      <c r="BQ1415" s="4">
        <v>0.88162927202848396</v>
      </c>
      <c r="BR1415" s="4">
        <v>-6.3147456128049796E-3</v>
      </c>
      <c r="BS1415" s="4">
        <v>0.22092208735074401</v>
      </c>
      <c r="BT1415" s="4">
        <v>0.51919966835062104</v>
      </c>
      <c r="BU1415" s="4">
        <v>0.45329454093522298</v>
      </c>
      <c r="BV1415" s="4">
        <v>0.24689037455397</v>
      </c>
      <c r="BW1415" s="4">
        <v>0.42132052130587899</v>
      </c>
      <c r="BX1415" s="4">
        <v>0.202602369105155</v>
      </c>
      <c r="BY1415" s="4">
        <v>-0.98526339569884203</v>
      </c>
      <c r="BZ1415" s="4">
        <v>1.30438527107124</v>
      </c>
      <c r="CA1415" s="4">
        <v>1.05280939032197</v>
      </c>
      <c r="CB1415" s="4">
        <v>-0.85678999759791596</v>
      </c>
      <c r="CC1415" s="4">
        <v>-1.8804214101861301</v>
      </c>
      <c r="CD1415" s="4">
        <v>-1.1976477943638599</v>
      </c>
      <c r="CE1415" s="4">
        <v>-0.57245574708899705</v>
      </c>
      <c r="CF1415" s="4">
        <v>-0.202511319290581</v>
      </c>
      <c r="CG1415" s="4">
        <v>0.33923425841725602</v>
      </c>
      <c r="CH1415" s="4">
        <v>-0.29577768691608203</v>
      </c>
      <c r="CI1415" s="4">
        <v>-0.188186394292542</v>
      </c>
      <c r="CJ1415" s="4">
        <v>1.64577815845436</v>
      </c>
      <c r="CK1415" s="4">
        <v>1.0218095620569201</v>
      </c>
    </row>
    <row r="1416" spans="1:89" x14ac:dyDescent="0.2">
      <c r="A1416" t="s">
        <v>2698</v>
      </c>
      <c r="B1416" t="s">
        <v>78</v>
      </c>
      <c r="C1416" s="4">
        <v>-0.18442088851979299</v>
      </c>
      <c r="D1416" s="4">
        <v>-9.0932582708358495E-2</v>
      </c>
      <c r="E1416" s="4">
        <v>-0.125189698740165</v>
      </c>
      <c r="F1416" s="4">
        <v>0.14586111246004299</v>
      </c>
      <c r="G1416" s="4">
        <v>7.3642757639097195E-2</v>
      </c>
      <c r="H1416" s="4">
        <v>3.0622867369931601E-2</v>
      </c>
      <c r="I1416" s="4">
        <v>0.184298811229688</v>
      </c>
      <c r="J1416" s="4">
        <v>0.27912893600015498</v>
      </c>
      <c r="K1416" s="4">
        <v>-4.7350975710931404E-3</v>
      </c>
      <c r="L1416" s="4">
        <v>0.18141322067022</v>
      </c>
      <c r="M1416" s="4">
        <v>-6.5517570500714495E-2</v>
      </c>
      <c r="N1416" s="4">
        <v>8.3430547799729898E-3</v>
      </c>
      <c r="O1416" s="4">
        <v>5.6772670015181603E-3</v>
      </c>
      <c r="P1416" s="4">
        <v>0.117492822821676</v>
      </c>
      <c r="Q1416" s="4">
        <v>-1.8889152476446701E-2</v>
      </c>
      <c r="R1416" s="4">
        <v>5.7614553516365198E-3</v>
      </c>
      <c r="S1416" s="4">
        <v>-2.2924646298836402E-3</v>
      </c>
      <c r="T1416" s="4">
        <v>3.58049958753393E-2</v>
      </c>
      <c r="U1416" s="4">
        <v>-0.92376073026532901</v>
      </c>
      <c r="V1416" s="4">
        <v>-1.4497266223266401</v>
      </c>
      <c r="W1416" s="4">
        <v>-0.73480081366219396</v>
      </c>
      <c r="X1416" s="4">
        <v>-1.2853075936418099</v>
      </c>
      <c r="Y1416" s="4">
        <v>-1.2778809321739699</v>
      </c>
      <c r="Z1416" s="4">
        <v>-1.1360081347540401</v>
      </c>
      <c r="AA1416" s="4">
        <v>-0.52795110799957301</v>
      </c>
      <c r="AB1416" s="4">
        <v>-0.88221218436650195</v>
      </c>
      <c r="AC1416" s="4">
        <v>-1.3183174600380401</v>
      </c>
      <c r="AD1416" s="4">
        <v>-0.48167066200298803</v>
      </c>
      <c r="AE1416" s="4">
        <v>-0.92532300919374499</v>
      </c>
      <c r="AF1416" s="4">
        <v>-1.4346803775646699</v>
      </c>
      <c r="AG1416" s="4">
        <v>-1.23871397191557</v>
      </c>
      <c r="AH1416" s="4">
        <v>-0.36519571185816702</v>
      </c>
      <c r="AI1416" s="4">
        <v>0.21198993309322001</v>
      </c>
      <c r="AJ1416" s="4">
        <v>-1.88534380617735</v>
      </c>
      <c r="AK1416" s="4">
        <v>-1.537847792967</v>
      </c>
      <c r="AL1416" s="4">
        <v>-0.56423474497913595</v>
      </c>
      <c r="AM1416" s="4">
        <v>-0.96930142589078505</v>
      </c>
      <c r="AN1416" s="4">
        <v>-0.723767606665354</v>
      </c>
      <c r="AO1416" s="4">
        <v>-0.40299993949433599</v>
      </c>
      <c r="AP1416" s="4">
        <v>-0.54255628657808397</v>
      </c>
      <c r="AQ1416" s="4">
        <v>-0.80896881926082198</v>
      </c>
      <c r="AR1416" s="4">
        <v>-1.1909062707435401</v>
      </c>
      <c r="AS1416" s="4">
        <v>-1.58684459958831</v>
      </c>
      <c r="AT1416" s="4">
        <v>4.0528724622204602E-2</v>
      </c>
      <c r="AU1416" s="4">
        <v>-0.25559956496536002</v>
      </c>
      <c r="AV1416" s="4">
        <v>-0.38957354159058899</v>
      </c>
      <c r="AW1416" s="4">
        <v>-0.48483808747062701</v>
      </c>
      <c r="AX1416" s="4">
        <v>-0.88409589126349197</v>
      </c>
      <c r="AY1416" s="4">
        <v>-1.2736492171093001</v>
      </c>
      <c r="AZ1416" s="4">
        <v>-1.8324783176181001E-2</v>
      </c>
      <c r="BA1416" s="4">
        <v>0.58353791432773905</v>
      </c>
      <c r="BB1416" s="4">
        <v>0.30520893182639802</v>
      </c>
      <c r="BC1416" s="4">
        <v>-0.498045185710357</v>
      </c>
      <c r="BD1416" s="4">
        <v>0.20829350180827499</v>
      </c>
      <c r="BE1416" s="4">
        <v>-1.7136114678943899E-2</v>
      </c>
      <c r="BF1416" s="4">
        <v>0.16991216096264899</v>
      </c>
      <c r="BG1416" s="4">
        <v>-0.45750347563724297</v>
      </c>
      <c r="BH1416" s="4">
        <v>-0.67606529147916705</v>
      </c>
      <c r="BI1416" s="4">
        <v>-0.20787242537633999</v>
      </c>
      <c r="BJ1416" s="4">
        <v>-0.16236418852654499</v>
      </c>
      <c r="BK1416" s="4">
        <v>0.25047959922499602</v>
      </c>
      <c r="BL1416" s="4">
        <v>-0.51470601527642901</v>
      </c>
      <c r="BM1416" s="4">
        <v>-0.80948310491464004</v>
      </c>
      <c r="BN1416" s="4">
        <v>-0.98744281212518703</v>
      </c>
      <c r="BO1416" s="4">
        <v>0.33324683055472298</v>
      </c>
      <c r="BP1416" s="4">
        <v>-0.27254135103103599</v>
      </c>
      <c r="BQ1416" s="4">
        <v>-0.24233885014029299</v>
      </c>
      <c r="BR1416" s="4">
        <v>-0.81705699194505499</v>
      </c>
      <c r="BS1416" s="4">
        <v>0.72679418588607503</v>
      </c>
      <c r="BT1416" s="4">
        <v>0.18180654332892801</v>
      </c>
      <c r="BU1416" s="4">
        <v>-0.53989194450370903</v>
      </c>
      <c r="BV1416" s="4">
        <v>-7.8732570013546194E-2</v>
      </c>
      <c r="BW1416" s="4">
        <v>-0.75641406575858205</v>
      </c>
      <c r="BX1416" s="4">
        <v>-0.61754924633330399</v>
      </c>
      <c r="BY1416" s="4">
        <v>-0.79079799006666796</v>
      </c>
      <c r="BZ1416" s="4">
        <v>-0.35230716070531198</v>
      </c>
      <c r="CA1416" s="4">
        <v>-0.207989265228709</v>
      </c>
      <c r="CB1416" s="4">
        <v>8.8904178222501101E-2</v>
      </c>
      <c r="CC1416" s="4">
        <v>-0.93234642086769803</v>
      </c>
      <c r="CD1416" s="4">
        <v>-0.74407344326205505</v>
      </c>
      <c r="CE1416" s="4">
        <v>-0.63348093201809597</v>
      </c>
      <c r="CF1416" s="4">
        <v>-0.58566273986514505</v>
      </c>
      <c r="CG1416" s="4">
        <v>0.69301780432078897</v>
      </c>
      <c r="CH1416" s="4">
        <v>-0.41664108015553503</v>
      </c>
      <c r="CI1416" s="4">
        <v>-0.61277779201120297</v>
      </c>
      <c r="CJ1416" s="4">
        <v>-0.39551537874545201</v>
      </c>
      <c r="CK1416" s="4">
        <v>-0.197224209334804</v>
      </c>
    </row>
    <row r="1417" spans="1:89" x14ac:dyDescent="0.2">
      <c r="A1417" t="s">
        <v>2705</v>
      </c>
      <c r="B1417" t="s">
        <v>2706</v>
      </c>
      <c r="C1417" s="4">
        <v>5.1445428252418199E-2</v>
      </c>
      <c r="D1417" s="4">
        <v>2.15356775022384E-2</v>
      </c>
      <c r="E1417" s="4">
        <v>4.4273778464845003E-2</v>
      </c>
      <c r="F1417" s="4">
        <v>6.54305413839711E-2</v>
      </c>
      <c r="G1417" s="4">
        <v>-5.2991442475843101E-2</v>
      </c>
      <c r="H1417" s="4">
        <v>-8.3420725091273101E-2</v>
      </c>
      <c r="I1417" s="4">
        <v>-0.160553833583058</v>
      </c>
      <c r="J1417" s="4">
        <v>-0.14057049597617699</v>
      </c>
      <c r="K1417" s="4">
        <v>0.12559479868263301</v>
      </c>
      <c r="L1417" s="4">
        <v>-2.7128816458793299E-2</v>
      </c>
      <c r="M1417" s="4">
        <v>2.35949575776533E-2</v>
      </c>
      <c r="N1417" s="4">
        <v>8.8750642326647106E-3</v>
      </c>
      <c r="O1417" s="4">
        <v>-0.105084309281797</v>
      </c>
      <c r="P1417" s="4">
        <v>-8.4014503159951695E-2</v>
      </c>
      <c r="Q1417" s="4">
        <v>-2.0775459810003401E-2</v>
      </c>
      <c r="R1417" s="4">
        <v>6.5507727287358097E-2</v>
      </c>
      <c r="S1417" s="4">
        <v>-8.7453249365318605E-2</v>
      </c>
      <c r="T1417" s="4">
        <v>-8.0231705650346999E-2</v>
      </c>
      <c r="U1417" s="4">
        <v>3.7930203276140197E-2</v>
      </c>
      <c r="V1417" s="4">
        <v>-5.4322186737941501E-2</v>
      </c>
      <c r="W1417" s="4">
        <v>0.24164659474888101</v>
      </c>
      <c r="X1417" s="4">
        <v>8.0029767640910507E-2</v>
      </c>
      <c r="Y1417" s="4">
        <v>0.94208312599367405</v>
      </c>
      <c r="Z1417" s="4">
        <v>-0.53164930009886602</v>
      </c>
      <c r="AA1417" s="4">
        <v>1.00566533571039</v>
      </c>
      <c r="AB1417" s="4">
        <v>3.6020284194613499</v>
      </c>
      <c r="AC1417" s="4">
        <v>2.8030232578718701</v>
      </c>
      <c r="AD1417" s="4">
        <v>3.0033841657520099</v>
      </c>
      <c r="AE1417" s="4">
        <v>4.8263785697208999E-3</v>
      </c>
      <c r="AF1417" s="4">
        <v>0.39152614572163302</v>
      </c>
      <c r="AG1417" s="4">
        <v>0.42362933837586197</v>
      </c>
      <c r="AH1417" s="4">
        <v>2.4757279136126202</v>
      </c>
      <c r="AI1417" s="4">
        <v>3.7728790887316701</v>
      </c>
      <c r="AJ1417" s="4">
        <v>3.0813857690602999</v>
      </c>
      <c r="AK1417" s="4">
        <v>1.12132559196878E-2</v>
      </c>
      <c r="AL1417" s="4">
        <v>2.65132385029125</v>
      </c>
      <c r="AM1417" s="4">
        <v>3.5150225591731701</v>
      </c>
      <c r="AN1417" s="4">
        <v>2.99903289545074E-2</v>
      </c>
      <c r="AO1417" s="4">
        <v>-5.7848292711834698E-2</v>
      </c>
      <c r="AP1417" s="4">
        <v>2.1338223760693598E-2</v>
      </c>
      <c r="AQ1417" s="4">
        <v>0.24076027149395099</v>
      </c>
      <c r="AR1417" s="4">
        <v>0.35455295797720099</v>
      </c>
      <c r="AS1417" s="4">
        <v>0.40811821532461101</v>
      </c>
      <c r="AT1417" s="4">
        <v>-1.8453793849564599</v>
      </c>
      <c r="AU1417" s="4">
        <v>-0.13091263701771899</v>
      </c>
      <c r="AV1417" s="4">
        <v>3.9543882180903998</v>
      </c>
      <c r="AW1417" s="4">
        <v>0.42217450091889303</v>
      </c>
      <c r="AX1417" s="4">
        <v>-0.26843988619270798</v>
      </c>
      <c r="AY1417" s="4">
        <v>-4.5418054548303798E-2</v>
      </c>
      <c r="AZ1417" s="4">
        <v>0.14944942514588799</v>
      </c>
      <c r="BA1417" s="4">
        <v>-0.21491154856917299</v>
      </c>
      <c r="BB1417" s="4">
        <v>0.225825583473997</v>
      </c>
      <c r="BC1417" s="4">
        <v>0.21964331455179401</v>
      </c>
      <c r="BD1417" s="4">
        <v>0.14532406840679499</v>
      </c>
      <c r="BE1417" s="4">
        <v>0.41808940864621902</v>
      </c>
      <c r="BF1417" s="4">
        <v>3.7524505026150798</v>
      </c>
      <c r="BG1417" s="4">
        <v>4.1544393916894098</v>
      </c>
      <c r="BH1417" s="4">
        <v>2.08905785213289</v>
      </c>
      <c r="BI1417" s="4">
        <v>0.21451915368031199</v>
      </c>
      <c r="BJ1417" s="4">
        <v>-1.8869032568328899E-2</v>
      </c>
      <c r="BK1417" s="4">
        <v>-2.4236435372792201E-2</v>
      </c>
      <c r="BL1417" s="4">
        <v>-0.43887115462623499</v>
      </c>
      <c r="BM1417" s="4">
        <v>0.71336190103583397</v>
      </c>
      <c r="BN1417" s="4">
        <v>2.1301247114277699</v>
      </c>
      <c r="BO1417" s="4">
        <v>0.92222200565683199</v>
      </c>
      <c r="BP1417" s="4">
        <v>6.5521697610334301E-2</v>
      </c>
      <c r="BQ1417" s="4">
        <v>-3.7401874301904198E-2</v>
      </c>
      <c r="BR1417" s="4">
        <v>0.20420839758796999</v>
      </c>
      <c r="BS1417" s="4">
        <v>0.22333157817615901</v>
      </c>
      <c r="BT1417" s="4">
        <v>0.261391578546467</v>
      </c>
      <c r="BU1417" s="4">
        <v>2.5306163225939499E-2</v>
      </c>
      <c r="BV1417" s="4">
        <v>1.0650765602401799</v>
      </c>
      <c r="BW1417" s="4">
        <v>1.66584814949411</v>
      </c>
      <c r="BX1417" s="4">
        <v>0.67505264417812805</v>
      </c>
      <c r="BY1417" s="4">
        <v>0.16329792592467901</v>
      </c>
      <c r="BZ1417" s="4">
        <v>-0.14715121011625201</v>
      </c>
      <c r="CA1417" s="4">
        <v>-7.2830034593644996E-2</v>
      </c>
      <c r="CB1417" s="4">
        <v>2.48145760471092E-2</v>
      </c>
      <c r="CC1417" s="4">
        <v>-7.3228786174404495E-2</v>
      </c>
      <c r="CD1417" s="4">
        <v>7.5329689008519093E-2</v>
      </c>
      <c r="CE1417" s="4">
        <v>0.34975854686028301</v>
      </c>
      <c r="CF1417" s="4">
        <v>-0.46579116876249099</v>
      </c>
      <c r="CG1417" s="4">
        <v>0.25800115722523898</v>
      </c>
      <c r="CH1417" s="4">
        <v>6.7739548819774495E-2</v>
      </c>
      <c r="CI1417" s="4">
        <v>-5.5836484169595302E-2</v>
      </c>
      <c r="CJ1417" s="4">
        <v>-1.65275651223822</v>
      </c>
      <c r="CK1417" s="4">
        <v>-1.67849414583307</v>
      </c>
    </row>
    <row r="1418" spans="1:89" x14ac:dyDescent="0.2">
      <c r="A1418" t="s">
        <v>2713</v>
      </c>
      <c r="B1418" t="s">
        <v>424</v>
      </c>
      <c r="C1418" s="4">
        <v>-0.119800897713497</v>
      </c>
      <c r="D1418" s="4">
        <v>0.28967338784931501</v>
      </c>
      <c r="E1418" s="4">
        <v>0.302913206651656</v>
      </c>
      <c r="F1418" s="4">
        <v>-0.25972919797160798</v>
      </c>
      <c r="G1418" s="4">
        <v>-0.30324351757666501</v>
      </c>
      <c r="H1418" s="4">
        <v>-0.344264470959117</v>
      </c>
      <c r="I1418" s="4">
        <v>-3.5974532727298697E-2</v>
      </c>
      <c r="J1418" s="4">
        <v>-0.16316256955220901</v>
      </c>
      <c r="K1418" s="4">
        <v>9.4829692391562997E-2</v>
      </c>
      <c r="L1418" s="4">
        <v>0.35004127269924301</v>
      </c>
      <c r="M1418" s="4">
        <v>-0.19712083010696699</v>
      </c>
      <c r="N1418" s="4">
        <v>1.52157603614169E-2</v>
      </c>
      <c r="O1418" s="4">
        <v>7.27539857290571E-2</v>
      </c>
      <c r="P1418" s="4">
        <v>9.0662013235945693E-2</v>
      </c>
      <c r="Q1418" s="4">
        <v>0.18035895693835899</v>
      </c>
      <c r="R1418" s="4">
        <v>1.85774442593867</v>
      </c>
      <c r="S1418" s="4">
        <v>9.6960108543351797E-2</v>
      </c>
      <c r="T1418" s="4">
        <v>-8.4559111249178399E-3</v>
      </c>
      <c r="U1418" s="4">
        <v>1.5225859063979899</v>
      </c>
      <c r="V1418" s="4">
        <v>1.2134463005621301</v>
      </c>
      <c r="W1418" s="4">
        <v>-6.3788166826179299E-2</v>
      </c>
      <c r="X1418" s="4">
        <v>0.67490075621472001</v>
      </c>
      <c r="Y1418" s="4">
        <v>0.99686314258238995</v>
      </c>
      <c r="Z1418" s="4">
        <v>0.80044810817426404</v>
      </c>
      <c r="AA1418" s="4">
        <v>0.75582601511734304</v>
      </c>
      <c r="AB1418" s="4">
        <v>0.75314930757832999</v>
      </c>
      <c r="AC1418" s="4">
        <v>0.90538270765439399</v>
      </c>
      <c r="AD1418" s="4">
        <v>1.20856713874648</v>
      </c>
      <c r="AE1418" s="4">
        <v>2.5771726994684099</v>
      </c>
      <c r="AF1418" s="4">
        <v>0.67165017759976298</v>
      </c>
      <c r="AG1418" s="4">
        <v>1.58615860732194</v>
      </c>
      <c r="AH1418" s="4">
        <v>0.78143175476214399</v>
      </c>
      <c r="AI1418" s="4">
        <v>0.43183101358043502</v>
      </c>
      <c r="AJ1418" s="4">
        <v>4.7143912494625399E-2</v>
      </c>
      <c r="AK1418" s="4">
        <v>0.52645810907845103</v>
      </c>
      <c r="AL1418" s="4">
        <v>-0.237125697657037</v>
      </c>
      <c r="AM1418" s="4">
        <v>2.4261245757052099E-2</v>
      </c>
      <c r="AN1418" s="4">
        <v>1.16055621301895</v>
      </c>
      <c r="AO1418" s="4">
        <v>0.26036347890893902</v>
      </c>
      <c r="AP1418" s="4">
        <v>0.60252578507170196</v>
      </c>
      <c r="AQ1418" s="4">
        <v>0.266887997574971</v>
      </c>
      <c r="AR1418" s="4">
        <v>2.4808806671062698</v>
      </c>
      <c r="AS1418" s="4">
        <v>1.89607563933666</v>
      </c>
      <c r="AT1418" s="4">
        <v>1.98126289262981E-2</v>
      </c>
      <c r="AU1418" s="4">
        <v>5.39917741757239E-2</v>
      </c>
      <c r="AV1418" s="4">
        <v>0.42666793372650502</v>
      </c>
      <c r="AW1418" s="4">
        <v>-0.113896379120883</v>
      </c>
      <c r="AX1418" s="4">
        <v>-0.15845451813272399</v>
      </c>
      <c r="AY1418" s="4">
        <v>-0.20488061457248599</v>
      </c>
      <c r="AZ1418" s="4">
        <v>-1.93615715288913E-2</v>
      </c>
      <c r="BA1418" s="4">
        <v>0.19037086670935699</v>
      </c>
      <c r="BB1418" s="4">
        <v>0.16668304661813699</v>
      </c>
      <c r="BC1418" s="4">
        <v>0.33372884620112803</v>
      </c>
      <c r="BD1418" s="4">
        <v>0.48361866863567698</v>
      </c>
      <c r="BE1418" s="4">
        <v>0.582782626910892</v>
      </c>
      <c r="BF1418" s="4">
        <v>0.19890447339064601</v>
      </c>
      <c r="BG1418" s="4">
        <v>0.27319506888947098</v>
      </c>
      <c r="BH1418" s="4">
        <v>6.1445083634757799E-2</v>
      </c>
      <c r="BI1418" s="4">
        <v>3.2979374394346297E-2</v>
      </c>
      <c r="BJ1418" s="4">
        <v>0.16316218134957899</v>
      </c>
      <c r="BK1418" s="4">
        <v>-0.12312032957874</v>
      </c>
      <c r="BL1418" s="4">
        <v>1.47550510938478</v>
      </c>
      <c r="BM1418" s="4">
        <v>2.6507550262642301</v>
      </c>
      <c r="BN1418" s="4">
        <v>-0.13276929255315401</v>
      </c>
      <c r="BO1418" s="4">
        <v>0.111263872390052</v>
      </c>
      <c r="BP1418" s="4">
        <v>0.57502429113347497</v>
      </c>
      <c r="BQ1418" s="4">
        <v>0.15658800638517301</v>
      </c>
      <c r="BR1418" s="4">
        <v>0.45147595068749702</v>
      </c>
      <c r="BS1418" s="4">
        <v>-0.111986565776513</v>
      </c>
      <c r="BT1418" s="4">
        <v>-0.34389861478606898</v>
      </c>
      <c r="BU1418" s="4">
        <v>-0.248203094275529</v>
      </c>
      <c r="BV1418" s="4">
        <v>0.74616463791808596</v>
      </c>
      <c r="BW1418" s="4">
        <v>1.2505635635061401</v>
      </c>
      <c r="BX1418" s="4">
        <v>-2.02812549879141E-2</v>
      </c>
      <c r="BY1418" s="4">
        <v>0.77001121543432505</v>
      </c>
      <c r="BZ1418" s="4">
        <v>6.5344801612248204E-2</v>
      </c>
      <c r="CA1418" s="4">
        <v>0.65047159402266996</v>
      </c>
      <c r="CB1418" s="4">
        <v>-4.0312604402469997E-2</v>
      </c>
      <c r="CC1418" s="4">
        <v>4.5854264772501499E-2</v>
      </c>
      <c r="CD1418" s="4">
        <v>0.13521690534785799</v>
      </c>
      <c r="CE1418" s="4">
        <v>0.47076419613315601</v>
      </c>
      <c r="CF1418" s="4">
        <v>-1.05650539247426E-3</v>
      </c>
      <c r="CG1418" s="4">
        <v>-2.8405898822967401E-2</v>
      </c>
      <c r="CH1418" s="4">
        <v>7.0261290047591601E-2</v>
      </c>
      <c r="CI1418" s="4">
        <v>0.30885587570579198</v>
      </c>
      <c r="CJ1418" s="4">
        <v>0.70076485368424302</v>
      </c>
      <c r="CK1418" s="4">
        <v>-8.3180810606071201E-2</v>
      </c>
    </row>
    <row r="1419" spans="1:89" x14ac:dyDescent="0.2">
      <c r="A1419" t="s">
        <v>2714</v>
      </c>
      <c r="B1419" t="s">
        <v>2544</v>
      </c>
      <c r="C1419" s="4">
        <v>6.0629706455773001E-2</v>
      </c>
      <c r="D1419" s="4">
        <v>8.5869311188604396E-3</v>
      </c>
      <c r="E1419" s="4">
        <v>-0.150446664547878</v>
      </c>
      <c r="F1419" s="4">
        <v>-0.13725445638126799</v>
      </c>
      <c r="G1419" s="4">
        <v>-8.1818652931899792E-3</v>
      </c>
      <c r="H1419" s="4">
        <v>-4.2982329208714802E-2</v>
      </c>
      <c r="I1419" s="4">
        <v>3.2931867130248503E-2</v>
      </c>
      <c r="J1419" s="4">
        <v>6.1577702342896501E-3</v>
      </c>
      <c r="K1419" s="4">
        <v>6.6548175390385794E-2</v>
      </c>
      <c r="L1419" s="4">
        <v>0.153094705648568</v>
      </c>
      <c r="M1419" s="4">
        <v>0.11453314879437</v>
      </c>
      <c r="N1419" s="4">
        <v>0.121377808975264</v>
      </c>
      <c r="O1419" s="4">
        <v>1.79476919086827E-2</v>
      </c>
      <c r="P1419" s="4">
        <v>-5.97777042445502E-3</v>
      </c>
      <c r="Q1419" s="4">
        <v>-1.8758188536603299E-2</v>
      </c>
      <c r="R1419" s="4">
        <v>-8.87145913305298E-3</v>
      </c>
      <c r="S1419" s="4">
        <v>-6.1520054251102997E-2</v>
      </c>
      <c r="T1419" s="4">
        <v>-4.6101207413318197E-2</v>
      </c>
      <c r="U1419" s="4">
        <v>1.0633863616888599</v>
      </c>
      <c r="V1419" s="4">
        <v>-0.14904712630095299</v>
      </c>
      <c r="W1419" s="4">
        <v>1.6146781561230399</v>
      </c>
      <c r="X1419" s="4">
        <v>-1.1327297085779799</v>
      </c>
      <c r="Y1419" s="4">
        <v>0.46601161334739999</v>
      </c>
      <c r="Z1419" s="4">
        <v>6.77033469247625E-2</v>
      </c>
      <c r="AA1419" s="4">
        <v>0.92773802831153596</v>
      </c>
      <c r="AB1419" s="4">
        <v>1.55997717071478</v>
      </c>
      <c r="AC1419" s="4">
        <v>0.29040727427103102</v>
      </c>
      <c r="AD1419" s="4">
        <v>6.77691411360586E-2</v>
      </c>
      <c r="AE1419" s="4">
        <v>-0.79536264356242203</v>
      </c>
      <c r="AF1419" s="4">
        <v>3.0805151777525799</v>
      </c>
      <c r="AG1419" s="4">
        <v>2.05514533729799</v>
      </c>
      <c r="AH1419" s="4">
        <v>1.7725953263681999</v>
      </c>
      <c r="AI1419" s="4">
        <v>2.8787956371550898</v>
      </c>
      <c r="AJ1419" s="4">
        <v>3.36378250477896</v>
      </c>
      <c r="AK1419" s="4">
        <v>2.9617874097341401</v>
      </c>
      <c r="AL1419" s="4">
        <v>2.2696353827663902</v>
      </c>
      <c r="AM1419" s="4">
        <v>2.4500946337284</v>
      </c>
      <c r="AN1419" s="4">
        <v>0.229851748516017</v>
      </c>
      <c r="AO1419" s="4">
        <v>0.17257847756508499</v>
      </c>
      <c r="AP1419" s="4">
        <v>1.33598032050563</v>
      </c>
      <c r="AQ1419" s="4">
        <v>0.429840401974033</v>
      </c>
      <c r="AR1419" s="4">
        <v>0.256799020061521</v>
      </c>
      <c r="AS1419" s="4">
        <v>0.38739904803092401</v>
      </c>
      <c r="AT1419" s="4">
        <v>-0.65878535216992495</v>
      </c>
      <c r="AU1419" s="4">
        <v>1.7273071086047</v>
      </c>
      <c r="AV1419" s="4">
        <v>-7.0587300184603602E-2</v>
      </c>
      <c r="AW1419" s="4">
        <v>-0.38180552026272901</v>
      </c>
      <c r="AX1419" s="4">
        <v>9.4229617745251702E-3</v>
      </c>
      <c r="AY1419" s="4">
        <v>-7.6147178113238997E-2</v>
      </c>
      <c r="AZ1419" s="4">
        <v>1.79278329968291E-2</v>
      </c>
      <c r="BA1419" s="4">
        <v>-8.8064021013963198E-2</v>
      </c>
      <c r="BB1419" s="4">
        <v>-8.2862977585186598E-2</v>
      </c>
      <c r="BC1419" s="4">
        <v>-3.0232430292318899E-2</v>
      </c>
      <c r="BD1419" s="4">
        <v>-1.43107322071381E-2</v>
      </c>
      <c r="BE1419" s="4">
        <v>2.3576131684373901E-2</v>
      </c>
      <c r="BF1419" s="4">
        <v>4.76872470079188E-2</v>
      </c>
      <c r="BG1419" s="4">
        <v>-3.3484315400334398E-2</v>
      </c>
      <c r="BH1419" s="4">
        <v>-2.9915730363698299E-2</v>
      </c>
      <c r="BI1419" s="4">
        <v>-9.2809963978639498E-2</v>
      </c>
      <c r="BJ1419" s="4">
        <v>-8.1082358145019698E-2</v>
      </c>
      <c r="BK1419" s="4">
        <v>-3.22977575238865E-2</v>
      </c>
      <c r="BL1419" s="4">
        <v>-0.102808522072354</v>
      </c>
      <c r="BM1419" s="4">
        <v>-7.3585539352154505E-2</v>
      </c>
      <c r="BN1419" s="4">
        <v>-4.9727909066134703E-2</v>
      </c>
      <c r="BO1419" s="4">
        <v>6.9518209805337098E-3</v>
      </c>
      <c r="BP1419" s="4">
        <v>0.26255681200672198</v>
      </c>
      <c r="BQ1419" s="4">
        <v>-0.108469080335544</v>
      </c>
      <c r="BR1419" s="4">
        <v>-6.6202198419110098E-2</v>
      </c>
      <c r="BS1419" s="4">
        <v>-9.0485044646584398E-2</v>
      </c>
      <c r="BT1419" s="4">
        <v>-0.12579999997988001</v>
      </c>
      <c r="BU1419" s="4">
        <v>-0.10558132753840301</v>
      </c>
      <c r="BV1419" s="4">
        <v>4.2356552282925897E-2</v>
      </c>
      <c r="BW1419" s="4">
        <v>3.6807867444926999E-2</v>
      </c>
      <c r="BX1419" s="4">
        <v>3.4834006849734103E-2</v>
      </c>
      <c r="BY1419" s="4">
        <v>-4.6798495703583902E-2</v>
      </c>
      <c r="BZ1419" s="4">
        <v>-2.4429457194294901E-2</v>
      </c>
      <c r="CA1419" s="4">
        <v>-6.2074621127133703E-2</v>
      </c>
      <c r="CB1419" s="4">
        <v>-7.0035616427124303E-2</v>
      </c>
      <c r="CC1419" s="4">
        <v>-0.123369484631055</v>
      </c>
      <c r="CD1419" s="4">
        <v>-4.5138081947324597E-2</v>
      </c>
      <c r="CE1419" s="4">
        <v>-4.1148952376882902E-2</v>
      </c>
      <c r="CF1419" s="4">
        <v>5.8695245313550998E-2</v>
      </c>
      <c r="CG1419" s="4">
        <v>0.20878726222275301</v>
      </c>
      <c r="CH1419" s="4">
        <v>-3.69827846796911E-2</v>
      </c>
      <c r="CI1419" s="4">
        <v>1.6221537405829399E-2</v>
      </c>
      <c r="CJ1419" s="4">
        <v>-7.1378221029939404E-2</v>
      </c>
      <c r="CK1419" s="4">
        <v>8.8457289646124398E-2</v>
      </c>
    </row>
    <row r="1420" spans="1:89" x14ac:dyDescent="0.2">
      <c r="A1420" t="s">
        <v>2722</v>
      </c>
      <c r="B1420" t="s">
        <v>2225</v>
      </c>
      <c r="C1420" s="4">
        <v>1.6143506493797601E-3</v>
      </c>
      <c r="D1420" s="4">
        <v>-0.47901447654816198</v>
      </c>
      <c r="E1420" s="4">
        <v>7.6056281915690194E-2</v>
      </c>
      <c r="F1420" s="4">
        <v>-3.61429399292739E-2</v>
      </c>
      <c r="G1420" s="4">
        <v>0.33281640503443399</v>
      </c>
      <c r="H1420" s="4">
        <v>0.234476031939959</v>
      </c>
      <c r="I1420" s="4">
        <v>-0.50799533522872198</v>
      </c>
      <c r="J1420" s="4">
        <v>-0.67278052523772303</v>
      </c>
      <c r="K1420" s="4">
        <v>-0.528139557533853</v>
      </c>
      <c r="L1420" s="4">
        <v>-0.229913382772544</v>
      </c>
      <c r="M1420" s="4">
        <v>-0.19616066856470901</v>
      </c>
      <c r="N1420" s="4">
        <v>-0.29383660984082299</v>
      </c>
      <c r="O1420" s="4">
        <v>-0.42082056437015802</v>
      </c>
      <c r="P1420" s="4">
        <v>-0.748442926441236</v>
      </c>
      <c r="Q1420" s="4">
        <v>1.97108569398958</v>
      </c>
      <c r="R1420" s="4">
        <v>1.2695053199136401</v>
      </c>
      <c r="S1420" s="4">
        <v>-0.10543441972839</v>
      </c>
      <c r="T1420" s="4">
        <v>-0.10568196144017999</v>
      </c>
      <c r="U1420" s="4">
        <v>-0.52792596771720701</v>
      </c>
      <c r="V1420" s="4">
        <v>0.18042483091118899</v>
      </c>
      <c r="W1420" s="4">
        <v>-1.05062477567358</v>
      </c>
      <c r="X1420" s="4">
        <v>-0.60598495225702598</v>
      </c>
      <c r="Y1420" s="4">
        <v>-1.9174322216392099</v>
      </c>
      <c r="Z1420" s="4">
        <v>-0.27834818808646</v>
      </c>
      <c r="AA1420" s="4">
        <v>-0.86453249996330905</v>
      </c>
      <c r="AB1420" s="4">
        <v>-1.56778048534051</v>
      </c>
      <c r="AC1420" s="4">
        <v>-0.77434505671822995</v>
      </c>
      <c r="AD1420" s="4">
        <v>-0.354479415408962</v>
      </c>
      <c r="AE1420" s="4">
        <v>-0.59170318643242603</v>
      </c>
      <c r="AF1420" s="4">
        <v>-8.3602462123060703E-2</v>
      </c>
      <c r="AG1420" s="4">
        <v>-7.2675459613858406E-2</v>
      </c>
      <c r="AH1420" s="4">
        <v>-0.56604308801661996</v>
      </c>
      <c r="AI1420" s="4">
        <v>-0.177688078274303</v>
      </c>
      <c r="AJ1420" s="4">
        <v>-2.0055867795578202</v>
      </c>
      <c r="AK1420" s="4">
        <v>-1.61813217843341</v>
      </c>
      <c r="AL1420" s="4">
        <v>-5.41004840405152</v>
      </c>
      <c r="AM1420" s="4">
        <v>-5.5815032946051097</v>
      </c>
      <c r="AN1420" s="4">
        <v>-0.62876205275609798</v>
      </c>
      <c r="AO1420" s="4">
        <v>-0.64273290720409204</v>
      </c>
      <c r="AP1420" s="4">
        <v>-0.49399458241453698</v>
      </c>
      <c r="AQ1420" s="4">
        <v>-0.78840275636003199</v>
      </c>
      <c r="AR1420" s="4">
        <v>-1.30193808143872</v>
      </c>
      <c r="AS1420" s="4">
        <v>-1.10342108487843</v>
      </c>
      <c r="AT1420" s="4">
        <v>0.90997089172601398</v>
      </c>
      <c r="AU1420" s="4">
        <v>0.76275271605475803</v>
      </c>
      <c r="AV1420" s="4">
        <v>-0.71819503302463605</v>
      </c>
      <c r="AW1420" s="4">
        <v>-0.341200052486267</v>
      </c>
      <c r="AX1420" s="4">
        <v>2.3914433556129201E-2</v>
      </c>
      <c r="AY1420" s="4">
        <v>-0.66675440531985697</v>
      </c>
      <c r="AZ1420" s="4">
        <v>-0.30662638517236801</v>
      </c>
      <c r="BA1420" s="4">
        <v>-0.33688872136538001</v>
      </c>
      <c r="BB1420" s="4">
        <v>0.971634401533924</v>
      </c>
      <c r="BC1420" s="4">
        <v>0.70149581481565404</v>
      </c>
      <c r="BD1420" s="4">
        <v>-0.88204640307200899</v>
      </c>
      <c r="BE1420" s="4">
        <v>-0.66668237034095601</v>
      </c>
      <c r="BF1420" s="4">
        <v>-0.45241794800448398</v>
      </c>
      <c r="BG1420" s="4">
        <v>-0.473498065689956</v>
      </c>
      <c r="BH1420" s="4">
        <v>-0.21991907102275299</v>
      </c>
      <c r="BI1420" s="4">
        <v>0.13674715369422</v>
      </c>
      <c r="BJ1420" s="4">
        <v>-0.12440875790729</v>
      </c>
      <c r="BK1420" s="4">
        <v>-0.94396176890524097</v>
      </c>
      <c r="BL1420" s="4">
        <v>-0.38422035496046397</v>
      </c>
      <c r="BM1420" s="4">
        <v>-1.36045832670381</v>
      </c>
      <c r="BN1420" s="4">
        <v>-0.37992266168285899</v>
      </c>
      <c r="BO1420" s="4">
        <v>-0.92852007828739502</v>
      </c>
      <c r="BP1420" s="4">
        <v>-1.18401586039849</v>
      </c>
      <c r="BQ1420" s="4">
        <v>-0.44350460550095999</v>
      </c>
      <c r="BR1420" s="4">
        <v>2.24646340768953E-2</v>
      </c>
      <c r="BS1420" s="4">
        <v>0.70098913724818102</v>
      </c>
      <c r="BT1420" s="4">
        <v>-2.70998404382219E-2</v>
      </c>
      <c r="BU1420" s="4">
        <v>-1.2248885601654</v>
      </c>
      <c r="BV1420" s="4">
        <v>-0.204008412740702</v>
      </c>
      <c r="BW1420" s="4">
        <v>-0.216765075278881</v>
      </c>
      <c r="BX1420" s="4">
        <v>-8.96610523525396E-2</v>
      </c>
      <c r="BY1420" s="4">
        <v>4.9127146328877401E-2</v>
      </c>
      <c r="BZ1420" s="4">
        <v>-2.1068399931612198</v>
      </c>
      <c r="CA1420" s="4">
        <v>-1.2778265472108501</v>
      </c>
      <c r="CB1420" s="4">
        <v>-0.18232496286338701</v>
      </c>
      <c r="CC1420" s="4">
        <v>-8.5534264949650704E-2</v>
      </c>
      <c r="CD1420" s="4">
        <v>0.60052144155074105</v>
      </c>
      <c r="CE1420" s="4">
        <v>-1.08191597084364E-2</v>
      </c>
      <c r="CF1420" s="4">
        <v>1.0914201995689301</v>
      </c>
      <c r="CG1420" s="4">
        <v>0.91122720429975201</v>
      </c>
      <c r="CH1420" s="4">
        <v>0.27961587294498802</v>
      </c>
      <c r="CI1420" s="4">
        <v>-0.170282898407907</v>
      </c>
      <c r="CJ1420" s="4">
        <v>-0.71927285584141898</v>
      </c>
      <c r="CK1420" s="4">
        <v>-2.28371120624718</v>
      </c>
    </row>
    <row r="1421" spans="1:89" x14ac:dyDescent="0.2">
      <c r="A1421" t="s">
        <v>2745</v>
      </c>
      <c r="B1421" t="s">
        <v>218</v>
      </c>
      <c r="C1421" s="4">
        <v>-0.152315820931681</v>
      </c>
      <c r="D1421" s="4">
        <v>1.1351864585842599</v>
      </c>
      <c r="E1421" s="4">
        <v>-8.0650471944618801E-2</v>
      </c>
      <c r="F1421" s="4">
        <v>-5.06901842237397E-2</v>
      </c>
      <c r="G1421" s="4">
        <v>-0.18626783123304799</v>
      </c>
      <c r="H1421" s="4">
        <v>-8.6742328233196303E-2</v>
      </c>
      <c r="I1421" s="4">
        <v>-1.1764631421668601</v>
      </c>
      <c r="J1421" s="4">
        <v>-0.93321419808484196</v>
      </c>
      <c r="K1421" s="4">
        <v>-0.64732972661274402</v>
      </c>
      <c r="L1421" s="4">
        <v>-0.51544289388434805</v>
      </c>
      <c r="M1421" s="4">
        <v>-9.5698330681200303E-2</v>
      </c>
      <c r="N1421" s="4">
        <v>-0.20072283162596899</v>
      </c>
      <c r="O1421" s="4">
        <v>-0.27336626617980497</v>
      </c>
      <c r="P1421" s="4">
        <v>-0.21606183751382499</v>
      </c>
      <c r="Q1421" s="4">
        <v>-0.28913233537099198</v>
      </c>
      <c r="R1421" s="4">
        <v>0.41073798378501902</v>
      </c>
      <c r="S1421" s="4">
        <v>4.4346381289486203E-3</v>
      </c>
      <c r="T1421" s="4">
        <v>0.202628924952618</v>
      </c>
      <c r="U1421" s="4">
        <v>2.0310496574632202</v>
      </c>
      <c r="V1421" s="4">
        <v>1.1843459249275301</v>
      </c>
      <c r="W1421" s="4">
        <v>1.74106430391728</v>
      </c>
      <c r="X1421" s="4">
        <v>1.1962520840811499</v>
      </c>
      <c r="Y1421" s="4">
        <v>1.6690521484293699</v>
      </c>
      <c r="Z1421" s="4">
        <v>2.37012756667716</v>
      </c>
      <c r="AA1421" s="4">
        <v>0.90396409703406599</v>
      </c>
      <c r="AB1421" s="4">
        <v>1.6996010324311199</v>
      </c>
      <c r="AC1421" s="4">
        <v>1.89474221396375</v>
      </c>
      <c r="AD1421" s="4">
        <v>0.83197509478434195</v>
      </c>
      <c r="AE1421" s="4">
        <v>1.92868797738485</v>
      </c>
      <c r="AF1421" s="4">
        <v>1.9089632697741501</v>
      </c>
      <c r="AG1421" s="4">
        <v>4.76774769665652</v>
      </c>
      <c r="AH1421" s="4">
        <v>3.6586428818960899</v>
      </c>
      <c r="AI1421" s="4">
        <v>4.6033172894939502</v>
      </c>
      <c r="AJ1421" s="4">
        <v>1.22352010630652</v>
      </c>
      <c r="AK1421" s="4">
        <v>0.83009345957700198</v>
      </c>
      <c r="AL1421" s="4">
        <v>-3.8908676173181602</v>
      </c>
      <c r="AM1421" s="4">
        <v>-2.7353852064889499</v>
      </c>
      <c r="AN1421" s="4">
        <v>1.06054371131999</v>
      </c>
      <c r="AO1421" s="4">
        <v>0.246452515226149</v>
      </c>
      <c r="AP1421" s="4">
        <v>0.72050933939884199</v>
      </c>
      <c r="AQ1421" s="4">
        <v>0.65529064610973597</v>
      </c>
      <c r="AR1421" s="4">
        <v>2.0160877423589598</v>
      </c>
      <c r="AS1421" s="4">
        <v>1.08689028392127</v>
      </c>
      <c r="AT1421" s="4">
        <v>-0.82291643600303399</v>
      </c>
      <c r="AU1421" s="4">
        <v>-0.182119064438196</v>
      </c>
      <c r="AV1421" s="4">
        <v>-0.55144324785267396</v>
      </c>
      <c r="AW1421" s="4">
        <v>-1.36861836123951</v>
      </c>
      <c r="AX1421" s="4">
        <v>-4.3506306104852399E-3</v>
      </c>
      <c r="AY1421" s="4">
        <v>0.75991879770620596</v>
      </c>
      <c r="AZ1421" s="4">
        <v>0.18555961653049799</v>
      </c>
      <c r="BA1421" s="4">
        <v>1.46511909898277</v>
      </c>
      <c r="BB1421" s="4">
        <v>-0.30777760007778598</v>
      </c>
      <c r="BC1421" s="4">
        <v>0.60374224367392704</v>
      </c>
      <c r="BD1421" s="4">
        <v>4.0127433433787001</v>
      </c>
      <c r="BE1421" s="4">
        <v>4.1146325693908503</v>
      </c>
      <c r="BF1421" s="4">
        <v>0.63090866213804797</v>
      </c>
      <c r="BG1421" s="4">
        <v>-4.9160178577416502E-3</v>
      </c>
      <c r="BH1421" s="4">
        <v>2.2097078763402802</v>
      </c>
      <c r="BI1421" s="4">
        <v>-0.23663808161456101</v>
      </c>
      <c r="BJ1421" s="4">
        <v>-0.14191739604346601</v>
      </c>
      <c r="BK1421" s="4">
        <v>0.14252399964252599</v>
      </c>
      <c r="BL1421" s="4">
        <v>0.28565280336933102</v>
      </c>
      <c r="BM1421" s="4">
        <v>1.99976043365457</v>
      </c>
      <c r="BN1421" s="4">
        <v>0.54397732619779404</v>
      </c>
      <c r="BO1421" s="4">
        <v>0.53952001398417504</v>
      </c>
      <c r="BP1421" s="4">
        <v>0.59163875108575503</v>
      </c>
      <c r="BQ1421" s="4">
        <v>0.40642020115025101</v>
      </c>
      <c r="BR1421" s="4">
        <v>1.2191363569012199</v>
      </c>
      <c r="BS1421" s="4">
        <v>0.63495632431353399</v>
      </c>
      <c r="BT1421" s="4">
        <v>0.33675710072781601</v>
      </c>
      <c r="BU1421" s="4">
        <v>0.61616178793851395</v>
      </c>
      <c r="BV1421" s="4">
        <v>0.57739211268138102</v>
      </c>
      <c r="BW1421" s="4">
        <v>0.68396242093707504</v>
      </c>
      <c r="BX1421" s="4">
        <v>1.0340546733345599</v>
      </c>
      <c r="BY1421" s="4">
        <v>-0.37188756850326099</v>
      </c>
      <c r="BZ1421" s="4">
        <v>-2.0997192388575701E-2</v>
      </c>
      <c r="CA1421" s="4">
        <v>0.56178550530024696</v>
      </c>
      <c r="CB1421" s="4">
        <v>-1.14259969849664</v>
      </c>
      <c r="CC1421" s="4">
        <v>-1.7353350087133501</v>
      </c>
      <c r="CD1421" s="4">
        <v>-0.22812565963481099</v>
      </c>
      <c r="CE1421" s="4">
        <v>0.34476855707204301</v>
      </c>
      <c r="CF1421" s="4">
        <v>-0.50815504211955398</v>
      </c>
      <c r="CG1421" s="4">
        <v>0.65078287410824798</v>
      </c>
      <c r="CH1421" s="4">
        <v>-0.399382038308429</v>
      </c>
      <c r="CI1421" s="4">
        <v>-0.42147373954372802</v>
      </c>
      <c r="CJ1421" s="4">
        <v>1.37082368927127</v>
      </c>
      <c r="CK1421" s="4">
        <v>-1.99605876819441</v>
      </c>
    </row>
    <row r="1422" spans="1:89" x14ac:dyDescent="0.2">
      <c r="A1422" t="s">
        <v>2754</v>
      </c>
      <c r="B1422" t="s">
        <v>2755</v>
      </c>
      <c r="C1422" s="4">
        <v>-1.9872196820559299E-2</v>
      </c>
      <c r="D1422" s="4">
        <v>-1.8886395457979401E-2</v>
      </c>
      <c r="E1422" s="4">
        <v>-5.8644895546944298E-3</v>
      </c>
      <c r="F1422" s="4">
        <v>-6.6913404690055203E-2</v>
      </c>
      <c r="G1422" s="4">
        <v>-6.7948067155961994E-2</v>
      </c>
      <c r="H1422" s="4">
        <v>-2.7097871037408801E-2</v>
      </c>
      <c r="I1422" s="4">
        <v>0.69423465960382202</v>
      </c>
      <c r="J1422" s="4">
        <v>0.47924046705975698</v>
      </c>
      <c r="K1422" s="4">
        <v>4.1026314512469901E-2</v>
      </c>
      <c r="L1422" s="4">
        <v>0.19668286331051599</v>
      </c>
      <c r="M1422" s="4">
        <v>-1.7097369019278799E-3</v>
      </c>
      <c r="N1422" s="4">
        <v>-0.154099858445225</v>
      </c>
      <c r="O1422" s="4">
        <v>0.16267711193041201</v>
      </c>
      <c r="P1422" s="4">
        <v>0.25550756178970602</v>
      </c>
      <c r="Q1422" s="4">
        <v>0.23384306282602699</v>
      </c>
      <c r="R1422" s="4">
        <v>0.10060895148688299</v>
      </c>
      <c r="S1422" s="4">
        <v>-0.32817177479753601</v>
      </c>
      <c r="T1422" s="4">
        <v>-0.10044129240472301</v>
      </c>
      <c r="U1422" s="4">
        <v>-0.93277927698701102</v>
      </c>
      <c r="V1422" s="4">
        <v>-1.0224940455534099</v>
      </c>
      <c r="W1422" s="4">
        <v>-0.96138841462521496</v>
      </c>
      <c r="X1422" s="4">
        <v>-0.77004803351144202</v>
      </c>
      <c r="Y1422" s="4">
        <v>-1.14770314331857</v>
      </c>
      <c r="Z1422" s="4">
        <v>-0.84911728096111905</v>
      </c>
      <c r="AA1422" s="4">
        <v>-1.1859458719689799</v>
      </c>
      <c r="AB1422" s="4">
        <v>-1.3577285185268999</v>
      </c>
      <c r="AC1422" s="4">
        <v>-1.192218439238</v>
      </c>
      <c r="AD1422" s="4">
        <v>-1.1695278455098801</v>
      </c>
      <c r="AE1422" s="4">
        <v>-1.3895138206148299</v>
      </c>
      <c r="AF1422" s="4">
        <v>-0.82394842145356995</v>
      </c>
      <c r="AG1422" s="4">
        <v>-0.80394957677350498</v>
      </c>
      <c r="AH1422" s="4">
        <v>-0.931920462210304</v>
      </c>
      <c r="AI1422" s="4">
        <v>-0.81412736785318696</v>
      </c>
      <c r="AJ1422" s="4">
        <v>-1.6975519193425401</v>
      </c>
      <c r="AK1422" s="4">
        <v>-1.18286286897593</v>
      </c>
      <c r="AL1422" s="4">
        <v>-0.82503760372658497</v>
      </c>
      <c r="AM1422" s="4">
        <v>-0.73042605251291604</v>
      </c>
      <c r="AN1422" s="4">
        <v>-0.63429078186262999</v>
      </c>
      <c r="AO1422" s="4">
        <v>-0.722496594917997</v>
      </c>
      <c r="AP1422" s="4">
        <v>-1.2629034779953701</v>
      </c>
      <c r="AQ1422" s="4">
        <v>-0.94584447699146801</v>
      </c>
      <c r="AR1422" s="4">
        <v>-0.58230574642719002</v>
      </c>
      <c r="AS1422" s="4">
        <v>-0.87819442417942095</v>
      </c>
      <c r="AT1422" s="4">
        <v>-6.7503418747358906E-2</v>
      </c>
      <c r="AU1422" s="4">
        <v>-0.65201749042939205</v>
      </c>
      <c r="AV1422" s="4">
        <v>-0.32376437234588801</v>
      </c>
      <c r="AW1422" s="4">
        <v>-0.67595336266040296</v>
      </c>
      <c r="AX1422" s="4">
        <v>-0.20359325955299901</v>
      </c>
      <c r="AY1422" s="4">
        <v>-0.71887948899157705</v>
      </c>
      <c r="AZ1422" s="4">
        <v>-0.252869801801126</v>
      </c>
      <c r="BA1422" s="4">
        <v>-0.291810038891617</v>
      </c>
      <c r="BB1422" s="4">
        <v>-0.90989388295621199</v>
      </c>
      <c r="BC1422" s="4">
        <v>-0.94788109390920305</v>
      </c>
      <c r="BD1422" s="4">
        <v>-0.33090199260918302</v>
      </c>
      <c r="BE1422" s="4">
        <v>-0.327558648001951</v>
      </c>
      <c r="BF1422" s="4">
        <v>-0.12347091752926399</v>
      </c>
      <c r="BG1422" s="4">
        <v>-4.5719686313081098E-2</v>
      </c>
      <c r="BH1422" s="4">
        <v>-0.83672836965668695</v>
      </c>
      <c r="BI1422" s="4">
        <v>-0.61376423941771696</v>
      </c>
      <c r="BJ1422" s="4">
        <v>-0.377797567802931</v>
      </c>
      <c r="BK1422" s="4">
        <v>-3.3001825493130403E-2</v>
      </c>
      <c r="BL1422" s="4">
        <v>-1.1015926171055901</v>
      </c>
      <c r="BM1422" s="4">
        <v>-1.16849691954799</v>
      </c>
      <c r="BN1422" s="4">
        <v>-0.42522678600063002</v>
      </c>
      <c r="BO1422" s="4">
        <v>-0.24890820989707199</v>
      </c>
      <c r="BP1422" s="4">
        <v>0.194016741636382</v>
      </c>
      <c r="BQ1422" s="4">
        <v>-1.95419484624519E-2</v>
      </c>
      <c r="BR1422" s="4">
        <v>-0.35531722391389498</v>
      </c>
      <c r="BS1422" s="4">
        <v>9.1770516866486004E-2</v>
      </c>
      <c r="BT1422" s="4">
        <v>-0.23649724168844699</v>
      </c>
      <c r="BU1422" s="4">
        <v>-0.78283750216426595</v>
      </c>
      <c r="BV1422" s="4">
        <v>-0.48053098480391698</v>
      </c>
      <c r="BW1422" s="4">
        <v>-0.15751420719006701</v>
      </c>
      <c r="BX1422" s="4">
        <v>0.21938014475321299</v>
      </c>
      <c r="BY1422" s="4">
        <v>-0.44594529954078199</v>
      </c>
      <c r="BZ1422" s="4">
        <v>-0.78603448069475101</v>
      </c>
      <c r="CA1422" s="4">
        <v>-0.66509828916786695</v>
      </c>
      <c r="CB1422" s="4">
        <v>-0.44499068371817102</v>
      </c>
      <c r="CC1422" s="4">
        <v>-0.21088754138951099</v>
      </c>
      <c r="CD1422" s="4">
        <v>-0.24767875556782901</v>
      </c>
      <c r="CE1422" s="4">
        <v>-0.18404121156122399</v>
      </c>
      <c r="CF1422" s="4">
        <v>4.2148288127048503E-2</v>
      </c>
      <c r="CG1422" s="4">
        <v>-1.1999709765090599E-2</v>
      </c>
      <c r="CH1422" s="4">
        <v>-0.52834589854508196</v>
      </c>
      <c r="CI1422" s="4">
        <v>-0.42933398084695001</v>
      </c>
      <c r="CJ1422" s="4">
        <v>-0.27041961696200401</v>
      </c>
      <c r="CK1422" s="4">
        <v>-0.38589563467675703</v>
      </c>
    </row>
    <row r="1423" spans="1:89" x14ac:dyDescent="0.2">
      <c r="A1423" t="s">
        <v>2776</v>
      </c>
      <c r="B1423" t="s">
        <v>1224</v>
      </c>
      <c r="C1423" s="4">
        <v>0.102585525898741</v>
      </c>
      <c r="D1423" s="4">
        <v>-4.77614934515262E-2</v>
      </c>
      <c r="E1423" s="4">
        <v>-0.16464704845606301</v>
      </c>
      <c r="F1423" s="4">
        <v>-0.25424474367413902</v>
      </c>
      <c r="G1423" s="4">
        <v>0.18691089314839199</v>
      </c>
      <c r="H1423" s="4">
        <v>-3.06155120373202E-2</v>
      </c>
      <c r="I1423" s="4">
        <v>7.2959177160528896E-2</v>
      </c>
      <c r="J1423" s="4">
        <v>0.35070508650105697</v>
      </c>
      <c r="K1423" s="4">
        <v>0.15532916091531301</v>
      </c>
      <c r="L1423" s="4">
        <v>0.107220021594435</v>
      </c>
      <c r="M1423" s="4">
        <v>-0.140277005139614</v>
      </c>
      <c r="N1423" s="4">
        <v>-2.2183658550195801E-2</v>
      </c>
      <c r="O1423" s="4">
        <v>-0.25277608096239801</v>
      </c>
      <c r="P1423" s="4">
        <v>-9.4393962505234796E-2</v>
      </c>
      <c r="Q1423" s="4">
        <v>-0.14325158960691201</v>
      </c>
      <c r="R1423" s="4">
        <v>-0.439472260604445</v>
      </c>
      <c r="S1423" s="4">
        <v>1.22847077752777E-2</v>
      </c>
      <c r="T1423" s="4">
        <v>3.1071162043501101E-2</v>
      </c>
      <c r="U1423" s="4">
        <v>-1.0713687398716201</v>
      </c>
      <c r="V1423" s="4">
        <v>-1.15879723369176</v>
      </c>
      <c r="W1423" s="4">
        <v>-1.35104684220938</v>
      </c>
      <c r="X1423" s="4">
        <v>-0.82046492291341999</v>
      </c>
      <c r="Y1423" s="4">
        <v>-1.09936437534689</v>
      </c>
      <c r="Z1423" s="4">
        <v>-1.1705822926585201</v>
      </c>
      <c r="AA1423" s="4">
        <v>-1.3496872464159799</v>
      </c>
      <c r="AB1423" s="4">
        <v>-2.2793926388683201</v>
      </c>
      <c r="AC1423" s="4">
        <v>-1.9738312744825701</v>
      </c>
      <c r="AD1423" s="4">
        <v>-1.8698265045554399</v>
      </c>
      <c r="AE1423" s="4">
        <v>-2.38664415452623</v>
      </c>
      <c r="AF1423" s="4">
        <v>-0.91759835122670097</v>
      </c>
      <c r="AG1423" s="4">
        <v>-1.0171262653330699</v>
      </c>
      <c r="AH1423" s="4">
        <v>-0.88547469700564596</v>
      </c>
      <c r="AI1423" s="4">
        <v>-1.00670248903448</v>
      </c>
      <c r="AJ1423" s="4">
        <v>-2.2392455368998299</v>
      </c>
      <c r="AK1423" s="4">
        <v>-1.58970520873841</v>
      </c>
      <c r="AL1423" s="4">
        <v>-0.108591302179565</v>
      </c>
      <c r="AM1423" s="4">
        <v>4.3262230118523697E-2</v>
      </c>
      <c r="AN1423" s="4">
        <v>-0.67534129437339796</v>
      </c>
      <c r="AO1423" s="4">
        <v>-1.0038703000220801</v>
      </c>
      <c r="AP1423" s="4">
        <v>-1.4779537577928901</v>
      </c>
      <c r="AQ1423" s="4">
        <v>-1.30470934700406</v>
      </c>
      <c r="AR1423" s="4">
        <v>-0.57933536058202895</v>
      </c>
      <c r="AS1423" s="4">
        <v>-1.3832006845058999</v>
      </c>
      <c r="AT1423" s="4">
        <v>0.245372667918895</v>
      </c>
      <c r="AU1423" s="4">
        <v>-0.89544574979805003</v>
      </c>
      <c r="AV1423" s="4">
        <v>-0.51820417040068301</v>
      </c>
      <c r="AW1423" s="4">
        <v>-0.55212142795573804</v>
      </c>
      <c r="AX1423" s="4">
        <v>-0.17171899228347001</v>
      </c>
      <c r="AY1423" s="4">
        <v>-0.75700300267254605</v>
      </c>
      <c r="AZ1423" s="4">
        <v>-0.29993819811211803</v>
      </c>
      <c r="BA1423" s="4">
        <v>-0.54878755137156299</v>
      </c>
      <c r="BB1423" s="4">
        <v>-0.98073994314299495</v>
      </c>
      <c r="BC1423" s="4">
        <v>-1.01589570559502</v>
      </c>
      <c r="BD1423" s="4">
        <v>6.27926291356395E-3</v>
      </c>
      <c r="BE1423" s="4">
        <v>-0.231335947271919</v>
      </c>
      <c r="BF1423" s="4">
        <v>-0.119086395513987</v>
      </c>
      <c r="BG1423" s="4">
        <v>3.8187034827608102E-2</v>
      </c>
      <c r="BH1423" s="4">
        <v>-0.92236240791843505</v>
      </c>
      <c r="BI1423" s="4">
        <v>-0.28592384226489598</v>
      </c>
      <c r="BJ1423" s="4">
        <v>-0.195211367554249</v>
      </c>
      <c r="BK1423" s="4">
        <v>0.18025931079610499</v>
      </c>
      <c r="BL1423" s="4">
        <v>-1.10071560238083</v>
      </c>
      <c r="BM1423" s="4">
        <v>-1.38383788234126</v>
      </c>
      <c r="BN1423" s="4">
        <v>-0.185085805644574</v>
      </c>
      <c r="BO1423" s="4">
        <v>-6.6097840300283706E-2</v>
      </c>
      <c r="BP1423" s="4">
        <v>-0.20222368171274999</v>
      </c>
      <c r="BQ1423" s="4">
        <v>1.6112347402783601E-2</v>
      </c>
      <c r="BR1423" s="4">
        <v>-0.27194845096300901</v>
      </c>
      <c r="BS1423" s="4">
        <v>0.171868917282511</v>
      </c>
      <c r="BT1423" s="4">
        <v>-1.0396558304089301E-2</v>
      </c>
      <c r="BU1423" s="4">
        <v>-9.0239915266966605E-2</v>
      </c>
      <c r="BV1423" s="4">
        <v>-0.86382244163760202</v>
      </c>
      <c r="BW1423" s="4">
        <v>-0.50886455018050603</v>
      </c>
      <c r="BX1423" s="4">
        <v>-0.49749103105721898</v>
      </c>
      <c r="BY1423" s="4">
        <v>-0.85791043064610595</v>
      </c>
      <c r="BZ1423" s="4">
        <v>-0.19126262366326</v>
      </c>
      <c r="CA1423" s="4">
        <v>-4.52726370989485E-2</v>
      </c>
      <c r="CB1423" s="4">
        <v>-0.65226852775377098</v>
      </c>
      <c r="CC1423" s="4">
        <v>-0.32407023653679301</v>
      </c>
      <c r="CD1423" s="4">
        <v>0.54939526401207694</v>
      </c>
      <c r="CE1423" s="4">
        <v>0.91023462729523397</v>
      </c>
      <c r="CF1423" s="4">
        <v>-0.18883580089797999</v>
      </c>
      <c r="CG1423" s="4">
        <v>-0.116460302801723</v>
      </c>
      <c r="CH1423" s="4">
        <v>-1.20381713102393E-2</v>
      </c>
      <c r="CI1423" s="4">
        <v>-7.9329312043796604E-2</v>
      </c>
      <c r="CJ1423" s="4">
        <v>-0.17707775431588099</v>
      </c>
      <c r="CK1423" s="4">
        <v>-0.66493413003512702</v>
      </c>
    </row>
    <row r="1424" spans="1:89" x14ac:dyDescent="0.2">
      <c r="A1424" t="s">
        <v>2786</v>
      </c>
      <c r="B1424" t="s">
        <v>1234</v>
      </c>
      <c r="C1424" s="4">
        <v>-0.76370764800939905</v>
      </c>
      <c r="D1424" s="4">
        <v>0.12625562051676401</v>
      </c>
      <c r="E1424" s="4">
        <v>0.33257513178717801</v>
      </c>
      <c r="F1424" s="4">
        <v>-0.140726905427282</v>
      </c>
      <c r="G1424" s="4">
        <v>0.13187126163962901</v>
      </c>
      <c r="H1424" s="4">
        <v>0.41021729388446798</v>
      </c>
      <c r="I1424" s="4">
        <v>-1.1212877236771499</v>
      </c>
      <c r="J1424" s="4">
        <v>-0.33734381969956501</v>
      </c>
      <c r="K1424" s="4">
        <v>0.24656453460861999</v>
      </c>
      <c r="L1424" s="4">
        <v>-0.24451616275956101</v>
      </c>
      <c r="M1424" s="4">
        <v>-2.5927747425378699E-2</v>
      </c>
      <c r="N1424" s="4">
        <v>3.6992921261036003E-2</v>
      </c>
      <c r="O1424" s="4">
        <v>-0.109207539336435</v>
      </c>
      <c r="P1424" s="4">
        <v>-0.409698993909971</v>
      </c>
      <c r="Q1424" s="4">
        <v>0.438729349675474</v>
      </c>
      <c r="R1424" s="4">
        <v>1.1616639254807499</v>
      </c>
      <c r="S1424" s="4">
        <v>1.0225322812647901E-2</v>
      </c>
      <c r="T1424" s="4">
        <v>-0.52057480954790702</v>
      </c>
      <c r="U1424" s="4">
        <v>1.6415382603750999</v>
      </c>
      <c r="V1424" s="4">
        <v>0.82171274065386102</v>
      </c>
      <c r="W1424" s="4">
        <v>1.79647071923474</v>
      </c>
      <c r="X1424" s="4">
        <v>1.2141242812631301</v>
      </c>
      <c r="Y1424" s="4">
        <v>1.6023316629858599</v>
      </c>
      <c r="Z1424" s="4">
        <v>1.75271074912146</v>
      </c>
      <c r="AA1424" s="4">
        <v>-0.217703757897064</v>
      </c>
      <c r="AB1424" s="4">
        <v>3.95679485390583</v>
      </c>
      <c r="AC1424" s="4">
        <v>4.0504641125830796</v>
      </c>
      <c r="AD1424" s="4">
        <v>2.1981554187115302</v>
      </c>
      <c r="AE1424" s="4">
        <v>1.94357795103248</v>
      </c>
      <c r="AF1424" s="4">
        <v>1.1715177618910999</v>
      </c>
      <c r="AG1424" s="4">
        <v>1.42362612164855</v>
      </c>
      <c r="AH1424" s="4">
        <v>0.27017723519626802</v>
      </c>
      <c r="AI1424" s="4">
        <v>2.1081786809262901</v>
      </c>
      <c r="AJ1424" s="4">
        <v>1.9121820907248002</v>
      </c>
      <c r="AK1424" s="4">
        <v>1.83605079560286</v>
      </c>
      <c r="AL1424" s="4">
        <v>-0.59841504847628701</v>
      </c>
      <c r="AM1424" s="4">
        <v>-0.22954145616134899</v>
      </c>
      <c r="AN1424" s="4">
        <v>3.5623901741330699E-3</v>
      </c>
      <c r="AO1424" s="4">
        <v>0.53968699142707399</v>
      </c>
      <c r="AP1424" s="4">
        <v>0.99894019947464496</v>
      </c>
      <c r="AQ1424" s="4">
        <v>1.6959305949708501</v>
      </c>
      <c r="AR1424" s="4">
        <v>9.9657067707137295E-2</v>
      </c>
      <c r="AS1424" s="4">
        <v>-0.12670893781402001</v>
      </c>
      <c r="AT1424" s="4">
        <v>-0.699085410730794</v>
      </c>
      <c r="AU1424" s="4">
        <v>1.7280863750573299</v>
      </c>
      <c r="AV1424" s="4">
        <v>1.5307032440011801</v>
      </c>
      <c r="AW1424" s="4">
        <v>0.52674181615506499</v>
      </c>
      <c r="AX1424" s="4">
        <v>0.47221786922172199</v>
      </c>
      <c r="AY1424" s="4">
        <v>0.43095951279044797</v>
      </c>
      <c r="AZ1424" s="4">
        <v>0.75920462794836197</v>
      </c>
      <c r="BA1424" s="4">
        <v>5.3101341597621997E-2</v>
      </c>
      <c r="BB1424" s="4">
        <v>1.1965247784458699</v>
      </c>
      <c r="BC1424" s="4">
        <v>1.3176223470016</v>
      </c>
      <c r="BD1424" s="4">
        <v>-3.4825330606548799</v>
      </c>
      <c r="BE1424" s="4">
        <v>-2.36755875343745</v>
      </c>
      <c r="BF1424" s="4">
        <v>-7.5777491002111397E-3</v>
      </c>
      <c r="BG1424" s="4">
        <v>0.729975566604399</v>
      </c>
      <c r="BH1424" s="4">
        <v>-0.58076641979650701</v>
      </c>
      <c r="BI1424" s="4">
        <v>0.15247358124100399</v>
      </c>
      <c r="BJ1424" s="4">
        <v>-1.0436416380161</v>
      </c>
      <c r="BK1424" s="4">
        <v>-2.1307088586529499</v>
      </c>
      <c r="BL1424" s="4">
        <v>-0.49916275294233398</v>
      </c>
      <c r="BM1424" s="4">
        <v>0.24468827582237199</v>
      </c>
      <c r="BN1424" s="4">
        <v>-0.94770413050531299</v>
      </c>
      <c r="BO1424" s="4">
        <v>-0.24943753057522899</v>
      </c>
      <c r="BP1424" s="4">
        <v>0.190755275899748</v>
      </c>
      <c r="BQ1424" s="4">
        <v>-0.55151805192089098</v>
      </c>
      <c r="BR1424" s="4">
        <v>0.581903961502654</v>
      </c>
      <c r="BS1424" s="4">
        <v>-0.22079559058334</v>
      </c>
      <c r="BT1424" s="4">
        <v>0.101496787872609</v>
      </c>
      <c r="BU1424" s="4">
        <v>0.12778906200571</v>
      </c>
      <c r="BV1424" s="4">
        <v>-3.7369182746785697E-2</v>
      </c>
      <c r="BW1424" s="4">
        <v>8.0508366953208704E-2</v>
      </c>
      <c r="BX1424" s="4">
        <v>-0.24940134013882401</v>
      </c>
      <c r="BY1424" s="4">
        <v>-0.27836462992454702</v>
      </c>
      <c r="BZ1424" s="4">
        <v>-0.22228178743009999</v>
      </c>
      <c r="CA1424" s="4">
        <v>-0.945702485173603</v>
      </c>
      <c r="CB1424" s="4">
        <v>0.10703062415674</v>
      </c>
      <c r="CC1424" s="4">
        <v>3.14930684037176E-2</v>
      </c>
      <c r="CD1424" s="4">
        <v>-1.3322631387761601</v>
      </c>
      <c r="CE1424" s="4">
        <v>0.31484429116842899</v>
      </c>
      <c r="CF1424" s="4">
        <v>0.35715901142475498</v>
      </c>
      <c r="CG1424" s="4">
        <v>0.76826117603356603</v>
      </c>
      <c r="CH1424" s="4">
        <v>-0.13439112324923899</v>
      </c>
      <c r="CI1424" s="4">
        <v>-0.35302270097820998</v>
      </c>
      <c r="CJ1424" s="4">
        <v>0.83431415203013504</v>
      </c>
      <c r="CK1424" s="4">
        <v>-0.59066213181011495</v>
      </c>
    </row>
    <row r="1425" spans="1:89" x14ac:dyDescent="0.2">
      <c r="A1425" t="s">
        <v>2800</v>
      </c>
      <c r="B1425" t="s">
        <v>2801</v>
      </c>
      <c r="C1425" s="4">
        <v>0.118333896173236</v>
      </c>
      <c r="D1425" s="4">
        <v>-2.6049368872087999E-2</v>
      </c>
      <c r="E1425" s="4">
        <v>5.1978980048155599E-2</v>
      </c>
      <c r="F1425" s="4">
        <v>-0.15168296635973699</v>
      </c>
      <c r="G1425" s="4">
        <v>-6.3330478280413202E-2</v>
      </c>
      <c r="H1425" s="4">
        <v>-0.24486015942349401</v>
      </c>
      <c r="I1425" s="4">
        <v>0.25958701445164201</v>
      </c>
      <c r="J1425" s="4">
        <v>0.117809659770325</v>
      </c>
      <c r="K1425" s="4">
        <v>-0.38665632922743198</v>
      </c>
      <c r="L1425" s="4">
        <v>-0.169365412087911</v>
      </c>
      <c r="M1425" s="4">
        <v>2.0041061431603801E-3</v>
      </c>
      <c r="N1425" s="4">
        <v>5.5073098738652099E-2</v>
      </c>
      <c r="O1425" s="4">
        <v>-2.6888527449377999E-2</v>
      </c>
      <c r="P1425" s="4">
        <v>1.6741304621177702E-2</v>
      </c>
      <c r="Q1425" s="4">
        <v>5.1625642361230505E-4</v>
      </c>
      <c r="R1425" s="4">
        <v>-0.26428410386433698</v>
      </c>
      <c r="S1425" s="4">
        <v>0.296518147075713</v>
      </c>
      <c r="T1425" s="4">
        <v>0.16724724709823599</v>
      </c>
      <c r="U1425" s="4">
        <v>-1.0145315749374899</v>
      </c>
      <c r="V1425" s="4">
        <v>-0.84242071972774801</v>
      </c>
      <c r="W1425" s="4">
        <v>-0.78508376956842896</v>
      </c>
      <c r="X1425" s="4">
        <v>-0.89718233856142904</v>
      </c>
      <c r="Y1425" s="4">
        <v>-0.79679369489958596</v>
      </c>
      <c r="Z1425" s="4">
        <v>-0.647729765261159</v>
      </c>
      <c r="AA1425" s="4">
        <v>-0.71032791627310099</v>
      </c>
      <c r="AB1425" s="4">
        <v>-1.2890604584377199</v>
      </c>
      <c r="AC1425" s="4">
        <v>-1.1371764452300199</v>
      </c>
      <c r="AD1425" s="4">
        <v>-1.66428963589792</v>
      </c>
      <c r="AE1425" s="4">
        <v>-1.6887056652243602</v>
      </c>
      <c r="AF1425" s="4">
        <v>-1.0994707526847201</v>
      </c>
      <c r="AG1425" s="4">
        <v>-0.52652230955814305</v>
      </c>
      <c r="AH1425" s="4">
        <v>-0.31369977443978098</v>
      </c>
      <c r="AI1425" s="4">
        <v>-0.67840093676493896</v>
      </c>
      <c r="AJ1425" s="4">
        <v>-1.63498678085703</v>
      </c>
      <c r="AK1425" s="4">
        <v>-1.2245152579443199</v>
      </c>
      <c r="AL1425" s="4">
        <v>-0.74644724857335198</v>
      </c>
      <c r="AM1425" s="4">
        <v>-0.48632914218611301</v>
      </c>
      <c r="AN1425" s="4">
        <v>-0.23038836853067399</v>
      </c>
      <c r="AO1425" s="4">
        <v>-0.19079324343777801</v>
      </c>
      <c r="AP1425" s="4">
        <v>-0.92943041553094796</v>
      </c>
      <c r="AQ1425" s="4">
        <v>-1.0402960510667001</v>
      </c>
      <c r="AR1425" s="4">
        <v>-0.78998880383048797</v>
      </c>
      <c r="AS1425" s="4">
        <v>-0.66131174539549797</v>
      </c>
      <c r="AT1425" s="4">
        <v>-5.1772124480819998E-2</v>
      </c>
      <c r="AU1425" s="4">
        <v>-0.490878775640406</v>
      </c>
      <c r="AV1425" s="4">
        <v>-0.54028409152406598</v>
      </c>
      <c r="AW1425" s="4">
        <v>-0.45349910903627599</v>
      </c>
      <c r="AX1425" s="4">
        <v>-0.169266089699706</v>
      </c>
      <c r="AY1425" s="4">
        <v>-0.35163596897244698</v>
      </c>
      <c r="AZ1425" s="4">
        <v>-0.2313527183696</v>
      </c>
      <c r="BA1425" s="4">
        <v>0.31176066081966503</v>
      </c>
      <c r="BB1425" s="4">
        <v>-0.71802026776529904</v>
      </c>
      <c r="BC1425" s="4">
        <v>-1.1739791559263999</v>
      </c>
      <c r="BD1425" s="4">
        <v>-0.37491193188511801</v>
      </c>
      <c r="BE1425" s="4">
        <v>-0.52226285436060305</v>
      </c>
      <c r="BF1425" s="4">
        <v>-3.2104227445419298E-2</v>
      </c>
      <c r="BG1425" s="4">
        <v>-1.93021717836519E-2</v>
      </c>
      <c r="BH1425" s="4">
        <v>-0.32790896830885802</v>
      </c>
      <c r="BI1425" s="4">
        <v>-0.36236326366927502</v>
      </c>
      <c r="BJ1425" s="4">
        <v>-0.37196352776534702</v>
      </c>
      <c r="BK1425" s="4">
        <v>5.6947808311416999E-2</v>
      </c>
      <c r="BL1425" s="4">
        <v>-0.70718061075371697</v>
      </c>
      <c r="BM1425" s="4">
        <v>-0.83287525560992404</v>
      </c>
      <c r="BN1425" s="4">
        <v>-0.40920244174972498</v>
      </c>
      <c r="BO1425" s="4">
        <v>4.12389178559067E-2</v>
      </c>
      <c r="BP1425" s="4">
        <v>-0.10837712293752599</v>
      </c>
      <c r="BQ1425" s="4">
        <v>-0.63007924063127396</v>
      </c>
      <c r="BR1425" s="4">
        <v>5.3043420758426101E-2</v>
      </c>
      <c r="BS1425" s="4">
        <v>0.14242764226388999</v>
      </c>
      <c r="BT1425" s="4">
        <v>0.40209775019684602</v>
      </c>
      <c r="BU1425" s="4">
        <v>0.21652829985897001</v>
      </c>
      <c r="BV1425" s="4">
        <v>-0.371355048948177</v>
      </c>
      <c r="BW1425" s="4">
        <v>-0.29882747173917001</v>
      </c>
      <c r="BX1425" s="4">
        <v>-0.34258061230049502</v>
      </c>
      <c r="BY1425" s="4">
        <v>-0.27159854221469398</v>
      </c>
      <c r="BZ1425" s="4">
        <v>-0.488802086673015</v>
      </c>
      <c r="CA1425" s="4">
        <v>-0.415192927590807</v>
      </c>
      <c r="CB1425" s="4">
        <v>-0.26699645214655199</v>
      </c>
      <c r="CC1425" s="4">
        <v>0.26484174067438498</v>
      </c>
      <c r="CD1425" s="4">
        <v>0.26127057006702797</v>
      </c>
      <c r="CE1425" s="4">
        <v>0.64394270267492904</v>
      </c>
      <c r="CF1425" s="4">
        <v>-0.107261541959645</v>
      </c>
      <c r="CG1425" s="4">
        <v>-6.8082209289940507E-2</v>
      </c>
      <c r="CH1425" s="4">
        <v>-0.121224582037295</v>
      </c>
      <c r="CI1425" s="4">
        <v>-8.8632801308326806E-2</v>
      </c>
      <c r="CJ1425" s="4">
        <v>-0.21123572682891401</v>
      </c>
      <c r="CK1425" s="4">
        <v>-3.4468151346633398E-2</v>
      </c>
    </row>
    <row r="1426" spans="1:89" x14ac:dyDescent="0.2">
      <c r="A1426" t="s">
        <v>2802</v>
      </c>
      <c r="B1426" t="s">
        <v>2803</v>
      </c>
      <c r="C1426" s="4">
        <v>-0.30552761027956499</v>
      </c>
      <c r="D1426" s="4">
        <v>1.1178075450985001</v>
      </c>
      <c r="E1426" s="4">
        <v>0.78651848492752896</v>
      </c>
      <c r="F1426" s="4">
        <v>1.33556612730181</v>
      </c>
      <c r="G1426" s="4">
        <v>-0.31567847627606299</v>
      </c>
      <c r="H1426" s="4">
        <v>-0.27485241713249497</v>
      </c>
      <c r="I1426" s="4">
        <v>-0.60960785250358196</v>
      </c>
      <c r="J1426" s="4">
        <v>-5.2414676663334901E-2</v>
      </c>
      <c r="K1426" s="4">
        <v>-2.01568532594791E-2</v>
      </c>
      <c r="L1426" s="4">
        <v>-6.9418396952046102E-2</v>
      </c>
      <c r="M1426" s="4">
        <v>0.40183845829275699</v>
      </c>
      <c r="N1426" s="4">
        <v>6.9167736743282596E-2</v>
      </c>
      <c r="O1426" s="4">
        <v>0.362914925720075</v>
      </c>
      <c r="P1426" s="4">
        <v>-0.121494723462113</v>
      </c>
      <c r="Q1426" s="4">
        <v>0.43432900667684898</v>
      </c>
      <c r="R1426" s="4">
        <v>0.75452433645790895</v>
      </c>
      <c r="S1426" s="4">
        <v>0.35302986523513202</v>
      </c>
      <c r="T1426" s="4">
        <v>9.5113063420703803E-2</v>
      </c>
      <c r="U1426" s="4">
        <v>0.70417566580667401</v>
      </c>
      <c r="V1426" s="4">
        <v>-0.278642124005193</v>
      </c>
      <c r="W1426" s="4">
        <v>1.39773070683558</v>
      </c>
      <c r="X1426" s="4">
        <v>0.61480346661229102</v>
      </c>
      <c r="Y1426" s="4">
        <v>0.47518451810023699</v>
      </c>
      <c r="Z1426" s="4">
        <v>0.70254403312264802</v>
      </c>
      <c r="AA1426" s="4">
        <v>0.58393476953136503</v>
      </c>
      <c r="AB1426" s="4">
        <v>1.1055767664027201</v>
      </c>
      <c r="AC1426" s="4">
        <v>1.0989426863160701</v>
      </c>
      <c r="AD1426" s="4">
        <v>1.55877979200765</v>
      </c>
      <c r="AE1426" s="4">
        <v>2.0487074481057199</v>
      </c>
      <c r="AF1426" s="4">
        <v>1.0910250672486399</v>
      </c>
      <c r="AG1426" s="4">
        <v>2.3494645918861798</v>
      </c>
      <c r="AH1426" s="4">
        <v>1.3343195599387401</v>
      </c>
      <c r="AI1426" s="4">
        <v>2.1802406644927399</v>
      </c>
      <c r="AJ1426" s="4">
        <v>0.50440012841570903</v>
      </c>
      <c r="AK1426" s="4">
        <v>0.62001741576050495</v>
      </c>
      <c r="AL1426" s="4">
        <v>1.2339075977646601</v>
      </c>
      <c r="AM1426" s="4">
        <v>0.180603692028039</v>
      </c>
      <c r="AN1426" s="4">
        <v>0.48122467279533898</v>
      </c>
      <c r="AO1426" s="4">
        <v>0.79867096872565602</v>
      </c>
      <c r="AP1426" s="4">
        <v>0.60570066839748604</v>
      </c>
      <c r="AQ1426" s="4">
        <v>1.2260750583928699</v>
      </c>
      <c r="AR1426" s="4">
        <v>1.98365186753714</v>
      </c>
      <c r="AS1426" s="4">
        <v>0.716126638267089</v>
      </c>
      <c r="AT1426" s="4">
        <v>-1.15410307063714</v>
      </c>
      <c r="AU1426" s="4">
        <v>-0.18124332145496899</v>
      </c>
      <c r="AV1426" s="4">
        <v>0.81157981486516895</v>
      </c>
      <c r="AW1426" s="4">
        <v>0.251526540873731</v>
      </c>
      <c r="AX1426" s="4">
        <v>9.3941731035793702E-2</v>
      </c>
      <c r="AY1426" s="4">
        <v>0.27336415523013502</v>
      </c>
      <c r="AZ1426" s="4">
        <v>1.0275808122644099</v>
      </c>
      <c r="BA1426" s="4">
        <v>0.64982264056636696</v>
      </c>
      <c r="BB1426" s="4">
        <v>0.76419306981316604</v>
      </c>
      <c r="BC1426" s="4">
        <v>0.83355974149799905</v>
      </c>
      <c r="BD1426" s="4">
        <v>1.5007384793645699</v>
      </c>
      <c r="BE1426" s="4">
        <v>0.71479649821598101</v>
      </c>
      <c r="BF1426" s="4">
        <v>0.23930009726169599</v>
      </c>
      <c r="BG1426" s="4">
        <v>0.61174334898098404</v>
      </c>
      <c r="BH1426" s="4">
        <v>0.160478591337752</v>
      </c>
      <c r="BI1426" s="4">
        <v>-0.811046494204262</v>
      </c>
      <c r="BJ1426" s="4">
        <v>0.36837585813184898</v>
      </c>
      <c r="BK1426" s="4">
        <v>0.25610911091212901</v>
      </c>
      <c r="BL1426" s="4">
        <v>0.76732118957212203</v>
      </c>
      <c r="BM1426" s="4">
        <v>0.866374855030415</v>
      </c>
      <c r="BN1426" s="4">
        <v>0.92469058769082701</v>
      </c>
      <c r="BO1426" s="4">
        <v>0.79221618070178801</v>
      </c>
      <c r="BP1426" s="4">
        <v>0.32307138442162497</v>
      </c>
      <c r="BQ1426" s="4">
        <v>0.84051028912340198</v>
      </c>
      <c r="BR1426" s="4">
        <v>0.48566019798902299</v>
      </c>
      <c r="BS1426" s="4">
        <v>-0.36420483077833599</v>
      </c>
      <c r="BT1426" s="4">
        <v>-5.9501807995881797E-2</v>
      </c>
      <c r="BU1426" s="4">
        <v>0.17161463806376601</v>
      </c>
      <c r="BV1426" s="4">
        <v>0.29873969691896302</v>
      </c>
      <c r="BW1426" s="4">
        <v>-0.49536474395604801</v>
      </c>
      <c r="BX1426" s="4">
        <v>2.5166499997605101</v>
      </c>
      <c r="BY1426" s="4">
        <v>-5.6285710763296103E-2</v>
      </c>
      <c r="BZ1426" s="4">
        <v>0.60823194625127597</v>
      </c>
      <c r="CA1426" s="4">
        <v>0.73003576949525595</v>
      </c>
      <c r="CB1426" s="4">
        <v>-0.27293247952668798</v>
      </c>
      <c r="CC1426" s="4">
        <v>-6.4152559508064796E-2</v>
      </c>
      <c r="CD1426" s="4">
        <v>-0.19745022651687</v>
      </c>
      <c r="CE1426" s="4">
        <v>-0.92312269920018097</v>
      </c>
      <c r="CF1426" s="4">
        <v>-0.85985565762162497</v>
      </c>
      <c r="CG1426" s="4">
        <v>0.90160717793930401</v>
      </c>
      <c r="CH1426" s="4">
        <v>-0.32359481819024999</v>
      </c>
      <c r="CI1426" s="4">
        <v>-0.57381506767601498</v>
      </c>
      <c r="CJ1426" s="4">
        <v>7.3317160725830305E-2</v>
      </c>
      <c r="CK1426" s="4">
        <v>0.42804564612773999</v>
      </c>
    </row>
    <row r="1427" spans="1:89" x14ac:dyDescent="0.2">
      <c r="A1427" t="s">
        <v>2813</v>
      </c>
      <c r="B1427" t="s">
        <v>2379</v>
      </c>
      <c r="C1427" s="4">
        <v>-0.10628904616837399</v>
      </c>
      <c r="D1427" s="4">
        <v>-0.30648804536728702</v>
      </c>
      <c r="E1427" s="4">
        <v>9.8181039498989306E-2</v>
      </c>
      <c r="F1427" s="4">
        <v>-0.32970990284254098</v>
      </c>
      <c r="G1427" s="4">
        <v>-0.131829678228021</v>
      </c>
      <c r="H1427" s="4">
        <v>-0.168719233597969</v>
      </c>
      <c r="I1427" s="4">
        <v>0.74145269160318605</v>
      </c>
      <c r="J1427" s="4">
        <v>0.69401075568876502</v>
      </c>
      <c r="K1427" s="4">
        <v>0.121544896228546</v>
      </c>
      <c r="L1427" s="4">
        <v>-0.22724386170277799</v>
      </c>
      <c r="M1427" s="4">
        <v>-5.2832863308438498E-2</v>
      </c>
      <c r="N1427" s="4">
        <v>3.83792505977762E-2</v>
      </c>
      <c r="O1427" s="4">
        <v>-1.7836054554617699E-2</v>
      </c>
      <c r="P1427" s="4">
        <v>3.3343625296378597E-2</v>
      </c>
      <c r="Q1427" s="4">
        <v>-0.17902985133785501</v>
      </c>
      <c r="R1427" s="4">
        <v>5.2158764694972597E-2</v>
      </c>
      <c r="S1427" s="4">
        <v>4.2548132112068898E-2</v>
      </c>
      <c r="T1427" s="4">
        <v>0.10157404553252999</v>
      </c>
      <c r="U1427" s="4">
        <v>-0.64544302337410597</v>
      </c>
      <c r="V1427" s="4">
        <v>-0.92350387583336302</v>
      </c>
      <c r="W1427" s="4">
        <v>-0.69803751148256099</v>
      </c>
      <c r="X1427" s="4">
        <v>-0.31132965099118498</v>
      </c>
      <c r="Y1427" s="4">
        <v>-1.25401781162445</v>
      </c>
      <c r="Z1427" s="4">
        <v>-0.97880607218162297</v>
      </c>
      <c r="AA1427" s="4">
        <v>-0.98714581427057302</v>
      </c>
      <c r="AB1427" s="4">
        <v>-1.22486457408934</v>
      </c>
      <c r="AC1427" s="4">
        <v>-1.12342288786097</v>
      </c>
      <c r="AD1427" s="4">
        <v>-0.83814603779736196</v>
      </c>
      <c r="AE1427" s="4">
        <v>-1.1082767561665801</v>
      </c>
      <c r="AF1427" s="4">
        <v>-0.95229046646586302</v>
      </c>
      <c r="AG1427" s="4">
        <v>-0.25777167031600001</v>
      </c>
      <c r="AH1427" s="4">
        <v>-0.59576339731220995</v>
      </c>
      <c r="AI1427" s="4">
        <v>-0.66840128576522395</v>
      </c>
      <c r="AJ1427" s="4">
        <v>-1.5122476792889001</v>
      </c>
      <c r="AK1427" s="4">
        <v>-1.1741794960391501</v>
      </c>
      <c r="AL1427" s="4">
        <v>-0.26303092917750698</v>
      </c>
      <c r="AM1427" s="4">
        <v>-0.31770345128559702</v>
      </c>
      <c r="AN1427" s="4">
        <v>6.3993807860898103E-2</v>
      </c>
      <c r="AO1427" s="4">
        <v>-0.54996418128153501</v>
      </c>
      <c r="AP1427" s="4">
        <v>-0.74006771312701902</v>
      </c>
      <c r="AQ1427" s="4">
        <v>-0.86416602872331805</v>
      </c>
      <c r="AR1427" s="4">
        <v>-0.56721762617164395</v>
      </c>
      <c r="AS1427" s="4">
        <v>-0.44450826884016298</v>
      </c>
      <c r="AT1427" s="4">
        <v>-0.13230569107364001</v>
      </c>
      <c r="AU1427" s="4">
        <v>-0.98183585085689795</v>
      </c>
      <c r="AV1427" s="4">
        <v>-0.53062178873181598</v>
      </c>
      <c r="AW1427" s="4">
        <v>-0.240488291066358</v>
      </c>
      <c r="AX1427" s="4">
        <v>-0.100388704336257</v>
      </c>
      <c r="AY1427" s="4">
        <v>-0.32149840516868999</v>
      </c>
      <c r="AZ1427" s="4">
        <v>0.360331908314109</v>
      </c>
      <c r="BA1427" s="4">
        <v>0.26514514089136298</v>
      </c>
      <c r="BB1427" s="4">
        <v>-1.0787286512282199</v>
      </c>
      <c r="BC1427" s="4">
        <v>-0.77962492564852304</v>
      </c>
      <c r="BD1427" s="4">
        <v>-0.42396792129903499</v>
      </c>
      <c r="BE1427" s="4">
        <v>-0.77710467485185597</v>
      </c>
      <c r="BF1427" s="4">
        <v>-0.21388242078929301</v>
      </c>
      <c r="BG1427" s="4">
        <v>-0.25138069854044298</v>
      </c>
      <c r="BH1427" s="4">
        <v>-0.81641010512092804</v>
      </c>
      <c r="BI1427" s="4">
        <v>-0.55317916192764605</v>
      </c>
      <c r="BJ1427" s="4">
        <v>-0.17782867613789899</v>
      </c>
      <c r="BK1427" s="4">
        <v>-7.7896971036164303E-2</v>
      </c>
      <c r="BL1427" s="4">
        <v>-1.0266747099789799</v>
      </c>
      <c r="BM1427" s="4">
        <v>-0.68145835894614304</v>
      </c>
      <c r="BN1427" s="4">
        <v>-0.55525401925433604</v>
      </c>
      <c r="BO1427" s="4">
        <v>-0.39940749766105399</v>
      </c>
      <c r="BP1427" s="4">
        <v>-1.6524004785573299E-2</v>
      </c>
      <c r="BQ1427" s="4">
        <v>0.49840496098327602</v>
      </c>
      <c r="BR1427" s="4">
        <v>-0.18696528365110299</v>
      </c>
      <c r="BS1427" s="4">
        <v>-2.3343245668956E-2</v>
      </c>
      <c r="BT1427" s="4">
        <v>-0.13885426968945</v>
      </c>
      <c r="BU1427" s="4">
        <v>-0.150627445553631</v>
      </c>
      <c r="BV1427" s="4">
        <v>-0.441471418501589</v>
      </c>
      <c r="BW1427" s="4">
        <v>0.32735729915450101</v>
      </c>
      <c r="BX1427" s="4">
        <v>0.28982556551354399</v>
      </c>
      <c r="BY1427" s="4">
        <v>-1.5806982850222102E-2</v>
      </c>
      <c r="BZ1427" s="4">
        <v>-0.435539997114121</v>
      </c>
      <c r="CA1427" s="4">
        <v>-0.53666780203019604</v>
      </c>
      <c r="CB1427" s="4">
        <v>-0.48592994672074302</v>
      </c>
      <c r="CC1427" s="4">
        <v>4.1380235055342503E-2</v>
      </c>
      <c r="CD1427" s="4">
        <v>9.4369111279135595E-5</v>
      </c>
      <c r="CE1427" s="4">
        <v>0.346553368878459</v>
      </c>
      <c r="CF1427" s="4">
        <v>-0.25751857905048497</v>
      </c>
      <c r="CG1427" s="4">
        <v>-0.15852314306044399</v>
      </c>
      <c r="CH1427" s="4">
        <v>-0.19134473271332</v>
      </c>
      <c r="CI1427" s="4">
        <v>-0.181478637891169</v>
      </c>
      <c r="CJ1427" s="4">
        <v>-0.22645614804944</v>
      </c>
      <c r="CK1427" s="4">
        <v>-0.56000896593370397</v>
      </c>
    </row>
    <row r="1428" spans="1:89" x14ac:dyDescent="0.2">
      <c r="A1428" t="s">
        <v>2818</v>
      </c>
      <c r="B1428" t="s">
        <v>38</v>
      </c>
      <c r="C1428" s="4">
        <v>-0.107649311930594</v>
      </c>
      <c r="D1428" s="4">
        <v>1.07616437538147</v>
      </c>
      <c r="E1428" s="4">
        <v>-0.234468252185002</v>
      </c>
      <c r="F1428" s="4">
        <v>0.34541786009200798</v>
      </c>
      <c r="G1428" s="4">
        <v>-9.8755329035780506E-2</v>
      </c>
      <c r="H1428" s="4">
        <v>1.9425323833324602E-2</v>
      </c>
      <c r="I1428" s="4">
        <v>0.98867407359056303</v>
      </c>
      <c r="J1428" s="4">
        <v>3.3537582654934801</v>
      </c>
      <c r="K1428" s="4">
        <v>0.103113252803155</v>
      </c>
      <c r="L1428" s="4">
        <v>-2.2396855209798599E-3</v>
      </c>
      <c r="M1428" s="4">
        <v>-0.31882386180230898</v>
      </c>
      <c r="N1428" s="4">
        <v>0.227213884586288</v>
      </c>
      <c r="O1428" s="4">
        <v>0.441663402037207</v>
      </c>
      <c r="P1428" s="4">
        <v>0.50634438896143097</v>
      </c>
      <c r="Q1428" s="4">
        <v>0.81315532174962402</v>
      </c>
      <c r="R1428" s="4">
        <v>0.73757982574268699</v>
      </c>
      <c r="S1428" s="4">
        <v>-0.65013440052357496</v>
      </c>
      <c r="T1428" s="4">
        <v>-1.09282093611478</v>
      </c>
      <c r="U1428" s="4">
        <v>1.06059346641923</v>
      </c>
      <c r="V1428" s="4">
        <v>0.89299717394712597</v>
      </c>
      <c r="W1428" s="4">
        <v>-0.15019404922558299</v>
      </c>
      <c r="X1428" s="4">
        <v>1.35489042122931</v>
      </c>
      <c r="Y1428" s="4">
        <v>1.5982029233208301</v>
      </c>
      <c r="Z1428" s="4">
        <v>0.87433430258000799</v>
      </c>
      <c r="AA1428" s="4">
        <v>1.44968646611435</v>
      </c>
      <c r="AB1428" s="4">
        <v>2.1943711085838702</v>
      </c>
      <c r="AC1428" s="4">
        <v>1.9564989866735201</v>
      </c>
      <c r="AD1428" s="4">
        <v>1.5499807500456999</v>
      </c>
      <c r="AE1428" s="4">
        <v>1.51975613355338</v>
      </c>
      <c r="AF1428" s="4">
        <v>1.6726622748720699</v>
      </c>
      <c r="AG1428" s="4">
        <v>1.4981163351401099</v>
      </c>
      <c r="AH1428" s="4">
        <v>0.44623070524076702</v>
      </c>
      <c r="AI1428" s="4">
        <v>1.96535507446324</v>
      </c>
      <c r="AJ1428" s="4">
        <v>1.43835720271861</v>
      </c>
      <c r="AK1428" s="4">
        <v>1.5275860128971699</v>
      </c>
      <c r="AL1428" s="4">
        <v>-0.12570048077379001</v>
      </c>
      <c r="AM1428" s="4">
        <v>0.92526007134872001</v>
      </c>
      <c r="AN1428" s="4">
        <v>8.2700073599166798E-2</v>
      </c>
      <c r="AO1428" s="4">
        <v>1.0245045125748899</v>
      </c>
      <c r="AP1428" s="4">
        <v>0.42546628200445102</v>
      </c>
      <c r="AQ1428" s="4">
        <v>1.2269118881832899</v>
      </c>
      <c r="AR1428" s="4">
        <v>0.327121308914466</v>
      </c>
      <c r="AS1428" s="4">
        <v>0.44393906011235501</v>
      </c>
      <c r="AT1428" s="4">
        <v>-1.1610386337465899</v>
      </c>
      <c r="AU1428" s="4">
        <v>-0.23681000263108401</v>
      </c>
      <c r="AV1428" s="4">
        <v>1.00000849154039</v>
      </c>
      <c r="AW1428" s="4">
        <v>-1.42030552157256</v>
      </c>
      <c r="AX1428" s="4">
        <v>7.5299228643667795E-2</v>
      </c>
      <c r="AY1428" s="4">
        <v>-0.135431283750132</v>
      </c>
      <c r="AZ1428" s="4">
        <v>9.8749835311524592E-3</v>
      </c>
      <c r="BA1428" s="4">
        <v>8.7656471581812695E-2</v>
      </c>
      <c r="BB1428" s="4">
        <v>-0.55866311526327805</v>
      </c>
      <c r="BC1428" s="4">
        <v>-0.816227812427055</v>
      </c>
      <c r="BD1428" s="4">
        <v>0.82011851429115401</v>
      </c>
      <c r="BE1428" s="4">
        <v>1.20028638110359</v>
      </c>
      <c r="BF1428" s="4">
        <v>4.1187396124463801E-2</v>
      </c>
      <c r="BG1428" s="4">
        <v>1.1057037305872499</v>
      </c>
      <c r="BH1428" s="4">
        <v>0.56852147305692402</v>
      </c>
      <c r="BI1428" s="4">
        <v>-1.7597519050052899</v>
      </c>
      <c r="BJ1428" s="4">
        <v>1.3776322659375499</v>
      </c>
      <c r="BK1428" s="4">
        <v>6.7006073926035206E-2</v>
      </c>
      <c r="BL1428" s="4">
        <v>0.499919210122306</v>
      </c>
      <c r="BM1428" s="4">
        <v>1.6938760123516001</v>
      </c>
      <c r="BN1428" s="4">
        <v>0.89705745210940602</v>
      </c>
      <c r="BO1428" s="4">
        <v>0.68665818169929804</v>
      </c>
      <c r="BP1428" s="4">
        <v>-0.125777862251849</v>
      </c>
      <c r="BQ1428" s="4">
        <v>-0.644436259689394</v>
      </c>
      <c r="BR1428" s="4">
        <v>1.4442311025500401</v>
      </c>
      <c r="BS1428" s="4">
        <v>1.2585368549976201</v>
      </c>
      <c r="BT1428" s="4">
        <v>-0.18662051180252001</v>
      </c>
      <c r="BU1428" s="4">
        <v>-9.9508813828821392E-3</v>
      </c>
      <c r="BV1428" s="4">
        <v>0.51708335449349396</v>
      </c>
      <c r="BW1428" s="4">
        <v>0.226568506349418</v>
      </c>
      <c r="BX1428" s="4">
        <v>-0.132624384739714</v>
      </c>
      <c r="BY1428" s="4">
        <v>0.19331301759153</v>
      </c>
      <c r="BZ1428" s="4">
        <v>-0.76370170083518696</v>
      </c>
      <c r="CA1428" s="4">
        <v>1.95584915689206</v>
      </c>
      <c r="CB1428" s="4">
        <v>-9.1242966461149599E-2</v>
      </c>
      <c r="CC1428" s="4">
        <v>0.65715752041137598</v>
      </c>
      <c r="CD1428" s="4">
        <v>-0.299998250611267</v>
      </c>
      <c r="CE1428" s="4">
        <v>-0.50625971732762798</v>
      </c>
      <c r="CF1428" s="4">
        <v>0.27659215571599899</v>
      </c>
      <c r="CG1428" s="4">
        <v>0.32092573988019302</v>
      </c>
      <c r="CH1428" s="4">
        <v>-1.06603866803227</v>
      </c>
      <c r="CI1428" s="4">
        <v>-0.93784300011944899</v>
      </c>
      <c r="CJ1428" s="4">
        <v>1.52063447105631</v>
      </c>
      <c r="CK1428" s="4">
        <v>3.0244337827512999</v>
      </c>
    </row>
    <row r="1429" spans="1:89" x14ac:dyDescent="0.2">
      <c r="A1429" t="s">
        <v>2821</v>
      </c>
      <c r="B1429" t="s">
        <v>610</v>
      </c>
      <c r="C1429" s="4">
        <v>0.22976867502076001</v>
      </c>
      <c r="D1429" s="4">
        <v>0.25301168519937101</v>
      </c>
      <c r="E1429" s="4">
        <v>0.217141576451991</v>
      </c>
      <c r="F1429" s="4">
        <v>-6.2337431230642601E-2</v>
      </c>
      <c r="G1429" s="4">
        <v>-2.3693536345327899E-2</v>
      </c>
      <c r="H1429" s="4">
        <v>-0.13208670824147101</v>
      </c>
      <c r="I1429" s="4">
        <v>0.45982816354577399</v>
      </c>
      <c r="J1429" s="4">
        <v>0.239920522521267</v>
      </c>
      <c r="K1429" s="4">
        <v>-0.241315956487855</v>
      </c>
      <c r="L1429" s="4">
        <v>-0.21317352387931199</v>
      </c>
      <c r="M1429" s="4">
        <v>-0.10603627803264901</v>
      </c>
      <c r="N1429" s="4">
        <v>-0.44863304151789801</v>
      </c>
      <c r="O1429" s="4">
        <v>7.8960535708897203E-2</v>
      </c>
      <c r="P1429" s="4">
        <v>0.106500045563432</v>
      </c>
      <c r="Q1429" s="4">
        <v>-0.21039342985592599</v>
      </c>
      <c r="R1429" s="4">
        <v>-0.23659545625596001</v>
      </c>
      <c r="S1429" s="4">
        <v>0.181477845650029</v>
      </c>
      <c r="T1429" s="4">
        <v>0.100936139982058</v>
      </c>
      <c r="U1429" s="4">
        <v>1.3990108717532701</v>
      </c>
      <c r="V1429" s="4">
        <v>0.96999347478040499</v>
      </c>
      <c r="W1429" s="4">
        <v>1.4336121321537099</v>
      </c>
      <c r="X1429" s="4">
        <v>0.96433476405818697</v>
      </c>
      <c r="Y1429" s="4">
        <v>1.15595744325248</v>
      </c>
      <c r="Z1429" s="4">
        <v>1.0362165322141399</v>
      </c>
      <c r="AA1429" s="4">
        <v>0.62285635036355202</v>
      </c>
      <c r="AB1429" s="4">
        <v>1.1795433440670799</v>
      </c>
      <c r="AC1429" s="4">
        <v>1.4774288908911801</v>
      </c>
      <c r="AD1429" s="4">
        <v>0.61089585662574697</v>
      </c>
      <c r="AE1429" s="4">
        <v>1.3055279623419001</v>
      </c>
      <c r="AF1429" s="4">
        <v>0.980791789032739</v>
      </c>
      <c r="AG1429" s="4">
        <v>2.6374639513395501</v>
      </c>
      <c r="AH1429" s="4">
        <v>1.20785020848445</v>
      </c>
      <c r="AI1429" s="4">
        <v>0.99401906001062201</v>
      </c>
      <c r="AJ1429" s="4">
        <v>0.38699234982416503</v>
      </c>
      <c r="AK1429" s="4">
        <v>1.1170491472757</v>
      </c>
      <c r="AL1429" s="4">
        <v>-0.89463972297599204</v>
      </c>
      <c r="AM1429" s="4">
        <v>-1.03987741538814</v>
      </c>
      <c r="AN1429" s="4">
        <v>1.2106055940000999</v>
      </c>
      <c r="AO1429" s="4">
        <v>0.47734833587876002</v>
      </c>
      <c r="AP1429" s="4">
        <v>0.48864552574127101</v>
      </c>
      <c r="AQ1429" s="4">
        <v>0.85940721901648398</v>
      </c>
      <c r="AR1429" s="4">
        <v>1.6391316112663099</v>
      </c>
      <c r="AS1429" s="4">
        <v>1.5292990460471199</v>
      </c>
      <c r="AT1429" s="4">
        <v>-0.183080039732991</v>
      </c>
      <c r="AU1429" s="4">
        <v>0.43674702141979099</v>
      </c>
      <c r="AV1429" s="4">
        <v>-0.639506198736153</v>
      </c>
      <c r="AW1429" s="4">
        <v>-1.1964421311090301</v>
      </c>
      <c r="AX1429" s="4">
        <v>0.51241886902388301</v>
      </c>
      <c r="AY1429" s="4">
        <v>0.86752171238855302</v>
      </c>
      <c r="AZ1429" s="4">
        <v>-0.26445885398977198</v>
      </c>
      <c r="BA1429" s="4">
        <v>0.38750103328615898</v>
      </c>
      <c r="BB1429" s="4">
        <v>9.69250999373861E-2</v>
      </c>
      <c r="BC1429" s="4">
        <v>-3.5821950534032303E-2</v>
      </c>
      <c r="BD1429" s="4">
        <v>0.164690308761754</v>
      </c>
      <c r="BE1429" s="4">
        <v>0.32431270753504599</v>
      </c>
      <c r="BF1429" s="4">
        <v>-0.36480547206401198</v>
      </c>
      <c r="BG1429" s="4">
        <v>-0.44543744211170899</v>
      </c>
      <c r="BH1429" s="4">
        <v>0.35214483856879503</v>
      </c>
      <c r="BI1429" s="4">
        <v>-6.6003069262498201E-2</v>
      </c>
      <c r="BJ1429" s="4">
        <v>-0.26832248229887901</v>
      </c>
      <c r="BK1429" s="4">
        <v>-0.20052117855127299</v>
      </c>
      <c r="BL1429" s="4">
        <v>0.210995949381765</v>
      </c>
      <c r="BM1429" s="4">
        <v>1.29202750648881</v>
      </c>
      <c r="BN1429" s="4">
        <v>0.44105069284313497</v>
      </c>
      <c r="BO1429" s="4">
        <v>0.75595170924606103</v>
      </c>
      <c r="BP1429" s="4">
        <v>-0.126245668862251</v>
      </c>
      <c r="BQ1429" s="4">
        <v>-3.3118846989221899E-2</v>
      </c>
      <c r="BR1429" s="4">
        <v>0.34310103499898398</v>
      </c>
      <c r="BS1429" s="4">
        <v>-6.6893059147702202E-2</v>
      </c>
      <c r="BT1429" s="4">
        <v>0.66552538922076898</v>
      </c>
      <c r="BU1429" s="4">
        <v>6.3814823170111404E-2</v>
      </c>
      <c r="BV1429" s="4">
        <v>0.72221287985011395</v>
      </c>
      <c r="BW1429" s="4">
        <v>0.97228463614916105</v>
      </c>
      <c r="BX1429" s="4">
        <v>0.198151535964846</v>
      </c>
      <c r="BY1429" s="4">
        <v>-0.19124647564650801</v>
      </c>
      <c r="BZ1429" s="4">
        <v>9.5300922809857802E-3</v>
      </c>
      <c r="CA1429" s="4">
        <v>2.8220265965747299E-2</v>
      </c>
      <c r="CB1429" s="4">
        <v>0.26131071651065302</v>
      </c>
      <c r="CC1429" s="4">
        <v>-0.28633978524113202</v>
      </c>
      <c r="CD1429" s="4">
        <v>-6.1754531836979397E-2</v>
      </c>
      <c r="CE1429" s="4">
        <v>-0.103232152899427</v>
      </c>
      <c r="CF1429" s="4">
        <v>-0.35255790238276102</v>
      </c>
      <c r="CG1429" s="4">
        <v>-0.19310001619453701</v>
      </c>
      <c r="CH1429" s="4">
        <v>0.15899075133811999</v>
      </c>
      <c r="CI1429" s="4">
        <v>-2.5129487862695799E-2</v>
      </c>
      <c r="CJ1429" s="4">
        <v>0.238781383000328</v>
      </c>
      <c r="CK1429" s="4">
        <v>0.17471833862283401</v>
      </c>
    </row>
    <row r="1430" spans="1:89" x14ac:dyDescent="0.2">
      <c r="A1430" t="s">
        <v>2832</v>
      </c>
      <c r="B1430" t="s">
        <v>1989</v>
      </c>
      <c r="C1430" s="4">
        <v>-8.8268551966383502E-2</v>
      </c>
      <c r="D1430" s="4">
        <v>-0.23417730151402599</v>
      </c>
      <c r="E1430" s="4">
        <v>0.30400094982279102</v>
      </c>
      <c r="F1430" s="4">
        <v>0.17166585575764301</v>
      </c>
      <c r="G1430" s="4">
        <v>-0.22175673384199701</v>
      </c>
      <c r="H1430" s="4">
        <v>-0.47589527438989399</v>
      </c>
      <c r="I1430" s="4">
        <v>0.208428953755909</v>
      </c>
      <c r="J1430" s="4">
        <v>0.134627029882044</v>
      </c>
      <c r="K1430" s="4">
        <v>2.93486556848142E-2</v>
      </c>
      <c r="L1430" s="4">
        <v>0.13383671652784901</v>
      </c>
      <c r="M1430" s="4">
        <v>-0.32629384215280099</v>
      </c>
      <c r="N1430" s="4">
        <v>-0.46291343320855599</v>
      </c>
      <c r="O1430" s="4">
        <v>-5.3223827731464703E-2</v>
      </c>
      <c r="P1430" s="4">
        <v>-0.12281884013255399</v>
      </c>
      <c r="Q1430" s="4">
        <v>-0.21170066531120799</v>
      </c>
      <c r="R1430" s="4">
        <v>-0.28527442678737602</v>
      </c>
      <c r="S1430" s="4">
        <v>-0.140315511593539</v>
      </c>
      <c r="T1430" s="4">
        <v>-0.220026311747924</v>
      </c>
      <c r="U1430" s="4">
        <v>0.251180402933253</v>
      </c>
      <c r="V1430" s="4">
        <v>-0.41943844107877398</v>
      </c>
      <c r="W1430" s="4">
        <v>0.667017145523781</v>
      </c>
      <c r="X1430" s="4">
        <v>1.2634271670483499</v>
      </c>
      <c r="Y1430" s="4">
        <v>0.55097200200198604</v>
      </c>
      <c r="Z1430" s="4">
        <v>0.80195760662688798</v>
      </c>
      <c r="AA1430" s="4">
        <v>2.63626515770838</v>
      </c>
      <c r="AB1430" s="4">
        <v>0.92508576337900505</v>
      </c>
      <c r="AC1430" s="4">
        <v>1.5170398705374799</v>
      </c>
      <c r="AD1430" s="4">
        <v>2.00365916608561</v>
      </c>
      <c r="AE1430" s="4">
        <v>0.839331083173943</v>
      </c>
      <c r="AF1430" s="4">
        <v>-9.8427043783295295E-2</v>
      </c>
      <c r="AG1430" s="4">
        <v>0.142890752885276</v>
      </c>
      <c r="AH1430" s="4">
        <v>2.2963176830431999</v>
      </c>
      <c r="AI1430" s="4">
        <v>3.0614939984165601</v>
      </c>
      <c r="AJ1430" s="4">
        <v>8.4552679077018994E-2</v>
      </c>
      <c r="AK1430" s="4">
        <v>1.5821316560244401</v>
      </c>
      <c r="AL1430" s="4">
        <v>1.24775226400146</v>
      </c>
      <c r="AM1430" s="4">
        <v>1.7777837220561898</v>
      </c>
      <c r="AN1430" s="4">
        <v>0.21726903058336</v>
      </c>
      <c r="AO1430" s="4">
        <v>-2.4697339227155401E-2</v>
      </c>
      <c r="AP1430" s="4">
        <v>1.17423559709563</v>
      </c>
      <c r="AQ1430" s="4">
        <v>0.34886669551862998</v>
      </c>
      <c r="AR1430" s="4">
        <v>0.59113754600526403</v>
      </c>
      <c r="AS1430" s="4">
        <v>1.81268090432342</v>
      </c>
      <c r="AT1430" s="4">
        <v>1.7176804139445201</v>
      </c>
      <c r="AU1430" s="4">
        <v>1.92937778316485</v>
      </c>
      <c r="AV1430" s="4">
        <v>1.89653468346427</v>
      </c>
      <c r="AW1430" s="4">
        <v>0.81863580894945998</v>
      </c>
      <c r="AX1430" s="4">
        <v>-9.4420647289576998E-2</v>
      </c>
      <c r="AY1430" s="4">
        <v>0.16799306830242999</v>
      </c>
      <c r="AZ1430" s="4">
        <v>0.57831131402736602</v>
      </c>
      <c r="BA1430" s="4">
        <v>9.3505574875138997E-2</v>
      </c>
      <c r="BB1430" s="4">
        <v>0.21490271369032099</v>
      </c>
      <c r="BC1430" s="4">
        <v>0.26249119832835899</v>
      </c>
      <c r="BD1430" s="4">
        <v>7.0938101150441702E-3</v>
      </c>
      <c r="BE1430" s="4">
        <v>0.60348431325168705</v>
      </c>
      <c r="BF1430" s="4">
        <v>0.23606130821243901</v>
      </c>
      <c r="BG1430" s="4">
        <v>1.4450873815627601</v>
      </c>
      <c r="BH1430" s="4">
        <v>0.18358678050538299</v>
      </c>
      <c r="BI1430" s="4">
        <v>-0.292210629742372</v>
      </c>
      <c r="BJ1430" s="4">
        <v>0.168931041845232</v>
      </c>
      <c r="BK1430" s="4">
        <v>1.36523080739372</v>
      </c>
      <c r="BL1430" s="4">
        <v>1.91864124598079</v>
      </c>
      <c r="BM1430" s="4">
        <v>1.69417429711106</v>
      </c>
      <c r="BN1430" s="4">
        <v>2.8351577298616299</v>
      </c>
      <c r="BO1430" s="4">
        <v>2.3936575795438402</v>
      </c>
      <c r="BP1430" s="4">
        <v>0.94236829249585696</v>
      </c>
      <c r="BQ1430" s="4">
        <v>0.328329923268527</v>
      </c>
      <c r="BR1430" s="4">
        <v>0.133218757695173</v>
      </c>
      <c r="BS1430" s="4">
        <v>0.19259251064389801</v>
      </c>
      <c r="BT1430" s="4">
        <v>0.18208032161224699</v>
      </c>
      <c r="BU1430" s="4">
        <v>0.36528283286491903</v>
      </c>
      <c r="BV1430" s="4">
        <v>3.4133949087500302E-2</v>
      </c>
      <c r="BW1430" s="4">
        <v>9.6008638642218494E-2</v>
      </c>
      <c r="BX1430" s="4">
        <v>0.42747315115210999</v>
      </c>
      <c r="BY1430" s="4">
        <v>-0.169825099533779</v>
      </c>
      <c r="BZ1430" s="4">
        <v>-2.1909919469998802</v>
      </c>
      <c r="CA1430" s="4">
        <v>0.319391000824303</v>
      </c>
      <c r="CB1430" s="4">
        <v>0.49370077068159501</v>
      </c>
      <c r="CC1430" s="4">
        <v>0.63138613277539002</v>
      </c>
      <c r="CD1430" s="4">
        <v>-0.72740107536835497</v>
      </c>
      <c r="CE1430" s="4">
        <v>-0.88989311191867804</v>
      </c>
      <c r="CF1430" s="4">
        <v>0.45840758784699898</v>
      </c>
      <c r="CG1430" s="4">
        <v>0.22459952796517299</v>
      </c>
      <c r="CH1430" s="4">
        <v>-0.266194124838805</v>
      </c>
      <c r="CI1430" s="4">
        <v>-0.45169276927680801</v>
      </c>
      <c r="CJ1430" s="4">
        <v>-1.39380177954438E-2</v>
      </c>
      <c r="CK1430" s="4">
        <v>-0.15211317849887199</v>
      </c>
    </row>
    <row r="1431" spans="1:89" x14ac:dyDescent="0.2">
      <c r="A1431" t="s">
        <v>2835</v>
      </c>
      <c r="B1431" t="s">
        <v>2836</v>
      </c>
      <c r="C1431" s="4">
        <v>-1.3483290260335699E-2</v>
      </c>
      <c r="D1431" s="4">
        <v>0.24782277236643999</v>
      </c>
      <c r="E1431" s="4">
        <v>0.61454031032568801</v>
      </c>
      <c r="F1431" s="4">
        <v>0.87917322977622303</v>
      </c>
      <c r="G1431" s="4">
        <v>-0.37810498921945301</v>
      </c>
      <c r="H1431" s="4">
        <v>-5.0456571213531198E-2</v>
      </c>
      <c r="I1431" s="4">
        <v>-0.30258443487756498</v>
      </c>
      <c r="J1431" s="4">
        <v>-0.70635778978735098</v>
      </c>
      <c r="K1431" s="4">
        <v>4.00975968183142E-2</v>
      </c>
      <c r="L1431" s="4">
        <v>-0.61456008997595202</v>
      </c>
      <c r="M1431" s="4">
        <v>-0.115713195692648</v>
      </c>
      <c r="N1431" s="4">
        <v>-5.3866272230516501E-2</v>
      </c>
      <c r="O1431" s="4">
        <v>2.4486319701399101E-2</v>
      </c>
      <c r="P1431" s="4">
        <v>0.24355539250792299</v>
      </c>
      <c r="Q1431" s="4">
        <v>2.3751956517189799E-2</v>
      </c>
      <c r="R1431" s="4">
        <v>0.267944733065415</v>
      </c>
      <c r="S1431" s="4">
        <v>0.12552976807727201</v>
      </c>
      <c r="T1431" s="4">
        <v>0.35895198750731999</v>
      </c>
      <c r="U1431" s="4">
        <v>0.2684460132057</v>
      </c>
      <c r="V1431" s="4">
        <v>0.698417216880861</v>
      </c>
      <c r="W1431" s="4">
        <v>7.8893669128813598E-2</v>
      </c>
      <c r="X1431" s="4">
        <v>-0.44968899166972798</v>
      </c>
      <c r="Y1431" s="4">
        <v>0.90730465837810703</v>
      </c>
      <c r="Z1431" s="4">
        <v>1.45344299487784</v>
      </c>
      <c r="AA1431" s="4">
        <v>1.3372411297772</v>
      </c>
      <c r="AB1431" s="4">
        <v>1.2057919509039201</v>
      </c>
      <c r="AC1431" s="4">
        <v>1.4878389620441099</v>
      </c>
      <c r="AD1431" s="4">
        <v>1.5731352519958199</v>
      </c>
      <c r="AE1431" s="4">
        <v>2.79579771332223</v>
      </c>
      <c r="AF1431" s="4">
        <v>1.1122423466340199</v>
      </c>
      <c r="AG1431" s="4">
        <v>2.1351535723142501</v>
      </c>
      <c r="AH1431" s="4">
        <v>0.67912517629001001</v>
      </c>
      <c r="AI1431" s="4">
        <v>0.64647870313947897</v>
      </c>
      <c r="AJ1431" s="4">
        <v>1.3739872539590001</v>
      </c>
      <c r="AK1431" s="4">
        <v>1.3472287796294999</v>
      </c>
      <c r="AL1431" s="4">
        <v>-0.19454086651480701</v>
      </c>
      <c r="AM1431" s="4">
        <v>0.228792799644773</v>
      </c>
      <c r="AN1431" s="4">
        <v>1.68843860436495</v>
      </c>
      <c r="AO1431" s="4">
        <v>0.65094583945922802</v>
      </c>
      <c r="AP1431" s="4">
        <v>0.91566420618620203</v>
      </c>
      <c r="AQ1431" s="4">
        <v>0.68015521392401002</v>
      </c>
      <c r="AR1431" s="4">
        <v>2.1558838119019099</v>
      </c>
      <c r="AS1431" s="4">
        <v>1.23631895471271</v>
      </c>
      <c r="AT1431" s="4">
        <v>-0.16694170154035401</v>
      </c>
      <c r="AU1431" s="4">
        <v>-0.400846179999514</v>
      </c>
      <c r="AV1431" s="4">
        <v>-8.4683552425504502E-2</v>
      </c>
      <c r="AW1431" s="4">
        <v>-0.32062069985847202</v>
      </c>
      <c r="AX1431" s="4">
        <v>0.36403197992488801</v>
      </c>
      <c r="AY1431" s="4">
        <v>0.74966176762155801</v>
      </c>
      <c r="AZ1431" s="4">
        <v>0.56530885072256798</v>
      </c>
      <c r="BA1431" s="4">
        <v>-0.231403419852834</v>
      </c>
      <c r="BB1431" s="4">
        <v>0.43755585614035702</v>
      </c>
      <c r="BC1431" s="4">
        <v>0.91344878491703296</v>
      </c>
      <c r="BD1431" s="4">
        <v>0.39319250442681403</v>
      </c>
      <c r="BE1431" s="4">
        <v>0.69830718736334796</v>
      </c>
      <c r="BF1431" s="4">
        <v>0.135310884686722</v>
      </c>
      <c r="BG1431" s="4">
        <v>-0.62492603246564404</v>
      </c>
      <c r="BH1431" s="4">
        <v>0.49972516478033802</v>
      </c>
      <c r="BI1431" s="4">
        <v>-0.114366432393028</v>
      </c>
      <c r="BJ1431" s="4">
        <v>0.28971512704256602</v>
      </c>
      <c r="BK1431" s="4">
        <v>0.19678613974492701</v>
      </c>
      <c r="BL1431" s="4">
        <v>0.366868042670287</v>
      </c>
      <c r="BM1431" s="4">
        <v>0.79349139057897</v>
      </c>
      <c r="BN1431" s="4">
        <v>0.61411901983499995</v>
      </c>
      <c r="BO1431" s="4">
        <v>0.40815959493199999</v>
      </c>
      <c r="BP1431" s="4">
        <v>0.74647792876359398</v>
      </c>
      <c r="BQ1431" s="4">
        <v>0.497002879876079</v>
      </c>
      <c r="BR1431" s="4">
        <v>0.93790526389172002</v>
      </c>
      <c r="BS1431" s="4">
        <v>0.28785403858157399</v>
      </c>
      <c r="BT1431" s="4">
        <v>1.33082620071415</v>
      </c>
      <c r="BU1431" s="4">
        <v>1.1126682902008</v>
      </c>
      <c r="BV1431" s="4">
        <v>0.33037658894372901</v>
      </c>
      <c r="BW1431" s="4">
        <v>0.39344029280255799</v>
      </c>
      <c r="BX1431" s="4">
        <v>0.415253784608349</v>
      </c>
      <c r="BY1431" s="4">
        <v>0.371948679965794</v>
      </c>
      <c r="BZ1431" s="4">
        <v>0.44605474106865001</v>
      </c>
      <c r="CA1431" s="4">
        <v>1.1975354484733201</v>
      </c>
      <c r="CB1431" s="4">
        <v>0.62789646234887797</v>
      </c>
      <c r="CC1431" s="4">
        <v>0.88371777209354496</v>
      </c>
      <c r="CD1431" s="4">
        <v>-0.61070599990665397</v>
      </c>
      <c r="CE1431" s="4">
        <v>-0.48431094949817299</v>
      </c>
      <c r="CF1431" s="4">
        <v>0.134949683062696</v>
      </c>
      <c r="CG1431" s="4">
        <v>0.13816162385312</v>
      </c>
      <c r="CH1431" s="4">
        <v>0.23399648885326799</v>
      </c>
      <c r="CI1431" s="4">
        <v>-0.43336684861851599</v>
      </c>
      <c r="CJ1431" s="4">
        <v>1.73693758312284</v>
      </c>
      <c r="CK1431" s="4">
        <v>-0.27622671263510601</v>
      </c>
    </row>
    <row r="1432" spans="1:89" x14ac:dyDescent="0.2">
      <c r="A1432" t="s">
        <v>2859</v>
      </c>
      <c r="B1432" t="s">
        <v>2860</v>
      </c>
      <c r="C1432" s="4">
        <v>1.5792245458842401E-2</v>
      </c>
      <c r="D1432" s="4">
        <v>0.253746352761342</v>
      </c>
      <c r="E1432" s="4">
        <v>-0.27083298067067701</v>
      </c>
      <c r="F1432" s="4">
        <v>-0.228034033536581</v>
      </c>
      <c r="G1432" s="4">
        <v>1.22192513867736E-2</v>
      </c>
      <c r="H1432" s="4">
        <v>4.80086378745588E-2</v>
      </c>
      <c r="I1432" s="4">
        <v>5.0704629468576901E-2</v>
      </c>
      <c r="J1432" s="4">
        <v>-1.10452773339409E-2</v>
      </c>
      <c r="K1432" s="4">
        <v>0.107990504955635</v>
      </c>
      <c r="L1432" s="4">
        <v>-5.7461682133495499E-2</v>
      </c>
      <c r="M1432" s="4">
        <v>0.39296489764572801</v>
      </c>
      <c r="N1432" s="4">
        <v>0.17375048070973101</v>
      </c>
      <c r="O1432" s="4">
        <v>4.3505806623009798E-2</v>
      </c>
      <c r="P1432" s="4">
        <v>0.29091555826476301</v>
      </c>
      <c r="Q1432" s="4">
        <v>3.6888542344954998E-2</v>
      </c>
      <c r="R1432" s="4">
        <v>0.289884405537294</v>
      </c>
      <c r="S1432" s="4">
        <v>-0.11609323813036999</v>
      </c>
      <c r="T1432" s="4">
        <v>-0.18300819353984701</v>
      </c>
      <c r="U1432" s="4">
        <v>-1.67730701522259</v>
      </c>
      <c r="V1432" s="4">
        <v>-2.0054649576915602</v>
      </c>
      <c r="W1432" s="4">
        <v>-1.5926728001330299</v>
      </c>
      <c r="X1432" s="4">
        <v>-0.69671550504805801</v>
      </c>
      <c r="Y1432" s="4">
        <v>0.20156748134890501</v>
      </c>
      <c r="Z1432" s="4">
        <v>0.42418299489306799</v>
      </c>
      <c r="AA1432" s="4">
        <v>-0.41028639916132498</v>
      </c>
      <c r="AB1432" s="4">
        <v>-0.83973086586770196</v>
      </c>
      <c r="AC1432" s="4">
        <v>-1.0506428806089301</v>
      </c>
      <c r="AD1432" s="4">
        <v>-2.7767769708617802</v>
      </c>
      <c r="AE1432" s="4">
        <v>-4.0667071996974302</v>
      </c>
      <c r="AF1432" s="4">
        <v>-3.51468744300854</v>
      </c>
      <c r="AG1432" s="4">
        <v>-2.28377861764963</v>
      </c>
      <c r="AH1432" s="4">
        <v>-0.96104896071713997</v>
      </c>
      <c r="AI1432" s="4">
        <v>-2.4982694418951201</v>
      </c>
      <c r="AJ1432" s="4">
        <v>-0.18061818786213099</v>
      </c>
      <c r="AK1432" s="4">
        <v>-0.36709227712717302</v>
      </c>
      <c r="AL1432" s="4">
        <v>-2.6076801557126998</v>
      </c>
      <c r="AM1432" s="4">
        <v>-1.1754732369390499</v>
      </c>
      <c r="AN1432" s="4">
        <v>-3.55661857601191E-2</v>
      </c>
      <c r="AO1432" s="4">
        <v>-0.81559798139749895</v>
      </c>
      <c r="AP1432" s="4">
        <v>-0.26756939775063499</v>
      </c>
      <c r="AQ1432" s="4">
        <v>-0.142763922012804</v>
      </c>
      <c r="AR1432" s="4">
        <v>-0.92296541622669603</v>
      </c>
      <c r="AS1432" s="4">
        <v>-0.52493201539583401</v>
      </c>
      <c r="AT1432" s="4">
        <v>-0.71701080486317903</v>
      </c>
      <c r="AU1432" s="4">
        <v>-0.55439790296015801</v>
      </c>
      <c r="AV1432" s="4">
        <v>-0.79317522475635804</v>
      </c>
      <c r="AW1432" s="4">
        <v>-0.13224072005583501</v>
      </c>
      <c r="AX1432" s="4">
        <v>0.12055350480086301</v>
      </c>
      <c r="AY1432" s="4">
        <v>-6.3776420651496593E-2</v>
      </c>
      <c r="AZ1432" s="4">
        <v>-0.72659556395235203</v>
      </c>
      <c r="BA1432" s="4">
        <v>-0.559858695534596</v>
      </c>
      <c r="BB1432" s="4">
        <v>-0.35271931115536298</v>
      </c>
      <c r="BC1432" s="4">
        <v>-0.204458128935912</v>
      </c>
      <c r="BD1432" s="4">
        <v>-1.9092761256770401</v>
      </c>
      <c r="BE1432" s="4">
        <v>-2.3049737236360501</v>
      </c>
      <c r="BF1432" s="4">
        <v>0.48297789736602698</v>
      </c>
      <c r="BG1432" s="4">
        <v>0.28452034448625102</v>
      </c>
      <c r="BH1432" s="4">
        <v>-0.58213794187261902</v>
      </c>
      <c r="BI1432" s="4">
        <v>-0.54609817577637099</v>
      </c>
      <c r="BJ1432" s="4">
        <v>5.9054293688558503E-2</v>
      </c>
      <c r="BK1432" s="4">
        <v>7.8207922813930103E-2</v>
      </c>
      <c r="BL1432" s="4">
        <v>-1.3099160333945301</v>
      </c>
      <c r="BM1432" s="4">
        <v>-1.5519433835874299</v>
      </c>
      <c r="BN1432" s="4">
        <v>-7.5638430144712804E-2</v>
      </c>
      <c r="BO1432" s="4">
        <v>0.82286850044960302</v>
      </c>
      <c r="BP1432" s="4">
        <v>-1.02039198660741</v>
      </c>
      <c r="BQ1432" s="4">
        <v>-0.73277332677429796</v>
      </c>
      <c r="BR1432" s="4">
        <v>-5.4340189985659003E-2</v>
      </c>
      <c r="BS1432" s="4">
        <v>8.97091018306444E-2</v>
      </c>
      <c r="BT1432" s="4">
        <v>1.1875354262678899</v>
      </c>
      <c r="BU1432" s="4">
        <v>-0.73885579709210303</v>
      </c>
      <c r="BV1432" s="4">
        <v>-0.155268735932233</v>
      </c>
      <c r="BW1432" s="4">
        <v>1.3120228306428801</v>
      </c>
      <c r="BX1432" s="4">
        <v>-0.58540425481876102</v>
      </c>
      <c r="BY1432" s="4">
        <v>-9.1235562522800108E-3</v>
      </c>
      <c r="BZ1432" s="4">
        <v>-0.88765918365847696</v>
      </c>
      <c r="CA1432" s="4">
        <v>-1.1016730845091001</v>
      </c>
      <c r="CB1432" s="4">
        <v>-0.14944988469165299</v>
      </c>
      <c r="CC1432" s="4">
        <v>0.202906283420522</v>
      </c>
      <c r="CD1432" s="4">
        <v>-7.8029155404277406E-2</v>
      </c>
      <c r="CE1432" s="4">
        <v>-5.2436239403439402E-2</v>
      </c>
      <c r="CF1432" s="4">
        <v>-0.29254302329742299</v>
      </c>
      <c r="CG1432" s="4">
        <v>-0.72422456922442702</v>
      </c>
      <c r="CH1432" s="4">
        <v>-7.6818716044758401E-2</v>
      </c>
      <c r="CI1432" s="4">
        <v>0.205992244139409</v>
      </c>
      <c r="CJ1432" s="4">
        <v>2.6840955825895199</v>
      </c>
      <c r="CK1432" s="4">
        <v>-1.3699585288130101</v>
      </c>
    </row>
    <row r="1433" spans="1:89" x14ac:dyDescent="0.2">
      <c r="A1433" t="s">
        <v>2863</v>
      </c>
      <c r="B1433" t="s">
        <v>247</v>
      </c>
      <c r="C1433" s="4">
        <v>-0.73034536141986295</v>
      </c>
      <c r="D1433" s="4">
        <v>-0.998574813423875</v>
      </c>
      <c r="E1433" s="4">
        <v>3.73342124130569E-2</v>
      </c>
      <c r="F1433" s="4">
        <v>-0.10281311733236299</v>
      </c>
      <c r="G1433" s="4">
        <v>0.25957221591610602</v>
      </c>
      <c r="H1433" s="4">
        <v>0.18704463764205401</v>
      </c>
      <c r="I1433" s="4">
        <v>1.0597331018901699</v>
      </c>
      <c r="J1433" s="4">
        <v>1.4127452025407301</v>
      </c>
      <c r="K1433" s="4">
        <v>0.12647650527929599</v>
      </c>
      <c r="L1433" s="4">
        <v>0.14005700218761499</v>
      </c>
      <c r="M1433" s="4">
        <v>4.1152868052533299E-2</v>
      </c>
      <c r="N1433" s="4">
        <v>8.8805988328052102E-2</v>
      </c>
      <c r="O1433" s="4">
        <v>-2.6210896309657398E-3</v>
      </c>
      <c r="P1433" s="4">
        <v>0.34169777241648702</v>
      </c>
      <c r="Q1433" s="4">
        <v>0.57296358504994904</v>
      </c>
      <c r="R1433" s="4">
        <v>0.55515235297922605</v>
      </c>
      <c r="S1433" s="4">
        <v>-8.9596297186390395E-2</v>
      </c>
      <c r="T1433" s="4">
        <v>-0.16460608799488</v>
      </c>
      <c r="U1433" s="4">
        <v>-1.42738564583344</v>
      </c>
      <c r="V1433" s="4">
        <v>-0.92330346814238395</v>
      </c>
      <c r="W1433" s="4">
        <v>-1.0904734618073999</v>
      </c>
      <c r="X1433" s="4">
        <v>-0.29298093994541802</v>
      </c>
      <c r="Y1433" s="4">
        <v>-1.2440499630497901</v>
      </c>
      <c r="Z1433" s="4">
        <v>-0.456796771024431</v>
      </c>
      <c r="AA1433" s="4">
        <v>-0.793654686677009</v>
      </c>
      <c r="AB1433" s="4">
        <v>-2.3828350700960499</v>
      </c>
      <c r="AC1433" s="4">
        <v>-1.5922795076221701</v>
      </c>
      <c r="AD1433" s="4">
        <v>-1.1658295032266</v>
      </c>
      <c r="AE1433" s="4">
        <v>-1.9266313721595298</v>
      </c>
      <c r="AF1433" s="4">
        <v>-1.98660629128189</v>
      </c>
      <c r="AG1433" s="4">
        <v>-1.41534304598872</v>
      </c>
      <c r="AH1433" s="4">
        <v>-0.27257020652962899</v>
      </c>
      <c r="AI1433" s="4">
        <v>-0.603698346262041</v>
      </c>
      <c r="AJ1433" s="4">
        <v>-2.5196421264167901</v>
      </c>
      <c r="AK1433" s="4">
        <v>-1.76573049000242</v>
      </c>
      <c r="AL1433" s="4">
        <v>-2.8145626431103401</v>
      </c>
      <c r="AM1433" s="4">
        <v>-2.1050511550621001</v>
      </c>
      <c r="AN1433" s="4">
        <v>-0.79887302308267005</v>
      </c>
      <c r="AO1433" s="4">
        <v>-0.78678509623215298</v>
      </c>
      <c r="AP1433" s="4">
        <v>-1.7036560194995101</v>
      </c>
      <c r="AQ1433" s="4">
        <v>-0.80148430652898195</v>
      </c>
      <c r="AR1433" s="4">
        <v>0.14729106232492001</v>
      </c>
      <c r="AS1433" s="4">
        <v>-0.27180375602867801</v>
      </c>
      <c r="AT1433" s="4">
        <v>0.55190712030891498</v>
      </c>
      <c r="AU1433" s="4">
        <v>-0.38948668290461802</v>
      </c>
      <c r="AV1433" s="4">
        <v>-1.00433999513446</v>
      </c>
      <c r="AW1433" s="4">
        <v>-0.99572288467808601</v>
      </c>
      <c r="AX1433" s="4">
        <v>0.13273755293841</v>
      </c>
      <c r="AY1433" s="4">
        <v>-1.1307058394484399</v>
      </c>
      <c r="AZ1433" s="4">
        <v>-0.74538814402855602</v>
      </c>
      <c r="BA1433" s="4">
        <v>-0.71673124213009798</v>
      </c>
      <c r="BB1433" s="4">
        <v>-2.5887697702719801</v>
      </c>
      <c r="BC1433" s="4">
        <v>-2.2740345048242299</v>
      </c>
      <c r="BD1433" s="4">
        <v>0.33690052380091201</v>
      </c>
      <c r="BE1433" s="4">
        <v>0.29760609823283002</v>
      </c>
      <c r="BF1433" s="4">
        <v>-0.27539751321824102</v>
      </c>
      <c r="BG1433" s="4">
        <v>-0.258898130569445</v>
      </c>
      <c r="BH1433" s="4">
        <v>-1.2283428248117101</v>
      </c>
      <c r="BI1433" s="4">
        <v>-0.73580088050792902</v>
      </c>
      <c r="BJ1433" s="4">
        <v>-1.38274515379967</v>
      </c>
      <c r="BK1433" s="4">
        <v>-0.84975804711515002</v>
      </c>
      <c r="BL1433" s="4">
        <v>-2.27809542447666</v>
      </c>
      <c r="BM1433" s="4">
        <v>-1.7150087793222699</v>
      </c>
      <c r="BN1433" s="4">
        <v>-1.0033264054287601</v>
      </c>
      <c r="BO1433" s="4">
        <v>-0.97238213588643096</v>
      </c>
      <c r="BP1433" s="4">
        <v>-0.34201428646703003</v>
      </c>
      <c r="BQ1433" s="4">
        <v>-0.37903607574797199</v>
      </c>
      <c r="BR1433" s="4">
        <v>0.18373091047500301</v>
      </c>
      <c r="BS1433" s="4">
        <v>0.30828542820919802</v>
      </c>
      <c r="BT1433" s="4">
        <v>8.8351581118796901E-2</v>
      </c>
      <c r="BU1433" s="4">
        <v>-0.81153931459768802</v>
      </c>
      <c r="BV1433" s="4">
        <v>-0.316119013433109</v>
      </c>
      <c r="BW1433" s="4">
        <v>0.48842041910504203</v>
      </c>
      <c r="BX1433" s="4">
        <v>0.40475123506979199</v>
      </c>
      <c r="BY1433" s="4">
        <v>-0.65411252859679303</v>
      </c>
      <c r="BZ1433" s="4">
        <v>-2.1658280281964601</v>
      </c>
      <c r="CA1433" s="4">
        <v>-1.3579945989811599</v>
      </c>
      <c r="CB1433" s="4">
        <v>-0.87065565956021196</v>
      </c>
      <c r="CC1433" s="4">
        <v>-0.28073632226544398</v>
      </c>
      <c r="CD1433" s="4">
        <v>0.38958310035145899</v>
      </c>
      <c r="CE1433" s="4">
        <v>0.50488619661106204</v>
      </c>
      <c r="CF1433" s="4">
        <v>-7.9035162875559506E-2</v>
      </c>
      <c r="CG1433" s="4">
        <v>1.0540803881307101E-3</v>
      </c>
      <c r="CH1433" s="4">
        <v>-0.154409689907511</v>
      </c>
      <c r="CI1433" s="4">
        <v>-0.224188497007625</v>
      </c>
      <c r="CJ1433" s="4">
        <v>-0.26088253110387799</v>
      </c>
      <c r="CK1433" s="4">
        <v>-0.71029097409781095</v>
      </c>
    </row>
    <row r="1434" spans="1:89" x14ac:dyDescent="0.2">
      <c r="A1434" t="s">
        <v>2864</v>
      </c>
      <c r="B1434" t="s">
        <v>247</v>
      </c>
      <c r="C1434" s="4">
        <v>-0.119497855693193</v>
      </c>
      <c r="D1434" s="4">
        <v>-0.59987953709226405</v>
      </c>
      <c r="E1434" s="4">
        <v>-0.21362133879071801</v>
      </c>
      <c r="F1434" s="4">
        <v>0.16331661304665299</v>
      </c>
      <c r="G1434" s="4">
        <v>-0.32681049072727603</v>
      </c>
      <c r="H1434" s="4">
        <v>-0.17030884386511999</v>
      </c>
      <c r="I1434" s="4">
        <v>0.40733987545002098</v>
      </c>
      <c r="J1434" s="4">
        <v>0.67319256210746903</v>
      </c>
      <c r="K1434" s="4">
        <v>-0.33594995756298301</v>
      </c>
      <c r="L1434" s="4">
        <v>-0.25241343629642199</v>
      </c>
      <c r="M1434" s="4">
        <v>0.14337458061550901</v>
      </c>
      <c r="N1434" s="4">
        <v>0.22162372617113901</v>
      </c>
      <c r="O1434" s="4">
        <v>8.9345514780241303E-2</v>
      </c>
      <c r="P1434" s="4">
        <v>0.30849721119777801</v>
      </c>
      <c r="Q1434" s="4">
        <v>1.0806493631023799</v>
      </c>
      <c r="R1434" s="4">
        <v>0.99986960912773304</v>
      </c>
      <c r="S1434" s="4">
        <v>2.8190773706332301E-2</v>
      </c>
      <c r="T1434" s="4">
        <v>0.234150606170557</v>
      </c>
      <c r="U1434" s="4">
        <v>-1.41142316338062</v>
      </c>
      <c r="V1434" s="4">
        <v>-0.99187710051426203</v>
      </c>
      <c r="W1434" s="4">
        <v>-1.1165138792102101</v>
      </c>
      <c r="X1434" s="4">
        <v>-0.38826191682087202</v>
      </c>
      <c r="Y1434" s="4">
        <v>-1.2927120184341101</v>
      </c>
      <c r="Z1434" s="4">
        <v>-0.683774514865929</v>
      </c>
      <c r="AA1434" s="4">
        <v>-0.70728809936692905</v>
      </c>
      <c r="AB1434" s="4">
        <v>-2.0494566601671802</v>
      </c>
      <c r="AC1434" s="4">
        <v>-1.37381209959089</v>
      </c>
      <c r="AD1434" s="4">
        <v>-0.96667391498861099</v>
      </c>
      <c r="AE1434" s="4">
        <v>-1.5980326331996801</v>
      </c>
      <c r="AF1434" s="4">
        <v>-1.9251209751054001</v>
      </c>
      <c r="AG1434" s="4">
        <v>-1.25929732908227</v>
      </c>
      <c r="AH1434" s="4">
        <v>-0.67337101082016704</v>
      </c>
      <c r="AI1434" s="4">
        <v>-0.75992224256817797</v>
      </c>
      <c r="AJ1434" s="4">
        <v>-2.54923363386817</v>
      </c>
      <c r="AK1434" s="4">
        <v>-1.87502553500199</v>
      </c>
      <c r="AL1434" s="4">
        <v>-2.03272403901427</v>
      </c>
      <c r="AM1434" s="4">
        <v>-1.4893243876304001</v>
      </c>
      <c r="AN1434" s="4">
        <v>-0.51197424817292303</v>
      </c>
      <c r="AO1434" s="4">
        <v>-0.46859754239742002</v>
      </c>
      <c r="AP1434" s="4">
        <v>-1.7444853169152301</v>
      </c>
      <c r="AQ1434" s="4">
        <v>-0.93719638670212502</v>
      </c>
      <c r="AR1434" s="4">
        <v>-0.32874475362100603</v>
      </c>
      <c r="AS1434" s="4">
        <v>-0.420215714412912</v>
      </c>
      <c r="AT1434" s="4">
        <v>0.360343758248103</v>
      </c>
      <c r="AU1434" s="4">
        <v>-0.53921004843398501</v>
      </c>
      <c r="AV1434" s="4">
        <v>-0.68965570530478004</v>
      </c>
      <c r="AW1434" s="4">
        <v>-0.67216829068267003</v>
      </c>
      <c r="AX1434" s="4">
        <v>-1.9921382170284799E-3</v>
      </c>
      <c r="AY1434" s="4">
        <v>-0.94915488692795502</v>
      </c>
      <c r="AZ1434" s="4">
        <v>-0.58728110990120896</v>
      </c>
      <c r="BA1434" s="4">
        <v>-0.57721748522173799</v>
      </c>
      <c r="BB1434" s="4">
        <v>-2.3858561741959901</v>
      </c>
      <c r="BC1434" s="4">
        <v>-2.08461349479549</v>
      </c>
      <c r="BD1434" s="4">
        <v>9.8280244159187902E-2</v>
      </c>
      <c r="BE1434" s="4">
        <v>0.171021177658956</v>
      </c>
      <c r="BF1434" s="4">
        <v>1.8362685109286399E-2</v>
      </c>
      <c r="BG1434" s="4">
        <v>-0.30010836980331101</v>
      </c>
      <c r="BH1434" s="4">
        <v>-1.2871766473303099</v>
      </c>
      <c r="BI1434" s="4">
        <v>-0.78777084558584998</v>
      </c>
      <c r="BJ1434" s="4">
        <v>-1.1227653832381099</v>
      </c>
      <c r="BK1434" s="4">
        <v>-0.55296737678780505</v>
      </c>
      <c r="BL1434" s="4">
        <v>-1.9363582125668901</v>
      </c>
      <c r="BM1434" s="4">
        <v>-1.22633755136093</v>
      </c>
      <c r="BN1434" s="4">
        <v>-1.1633852949768999</v>
      </c>
      <c r="BO1434" s="4">
        <v>-1.1942401751815099</v>
      </c>
      <c r="BP1434" s="4">
        <v>-7.7805404442028006E-2</v>
      </c>
      <c r="BQ1434" s="4">
        <v>-9.0373485061638406E-2</v>
      </c>
      <c r="BR1434" s="4">
        <v>3.8597867053553601E-3</v>
      </c>
      <c r="BS1434" s="4">
        <v>0.16211346157366099</v>
      </c>
      <c r="BT1434" s="4">
        <v>0.220696778007515</v>
      </c>
      <c r="BU1434" s="4">
        <v>-0.37785890090148799</v>
      </c>
      <c r="BV1434" s="4">
        <v>-0.94682637203935605</v>
      </c>
      <c r="BW1434" s="4">
        <v>0.236895013951642</v>
      </c>
      <c r="BX1434" s="4">
        <v>5.6566123218040297E-2</v>
      </c>
      <c r="BY1434" s="4">
        <v>-0.74648668541612495</v>
      </c>
      <c r="BZ1434" s="4">
        <v>-2.1729557838164499</v>
      </c>
      <c r="CA1434" s="4">
        <v>-1.2666517504060599</v>
      </c>
      <c r="CB1434" s="4">
        <v>-0.51532957715984096</v>
      </c>
      <c r="CC1434" s="4">
        <v>-4.5179646020208998E-2</v>
      </c>
      <c r="CD1434" s="4">
        <v>0.14268442775347101</v>
      </c>
      <c r="CE1434" s="4">
        <v>0.249151472428707</v>
      </c>
      <c r="CF1434" s="4">
        <v>-0.12749458706449199</v>
      </c>
      <c r="CG1434" s="4">
        <v>-0.16190737335899799</v>
      </c>
      <c r="CH1434" s="4">
        <v>-0.61288086881644799</v>
      </c>
      <c r="CI1434" s="4">
        <v>-0.52207142951725005</v>
      </c>
      <c r="CJ1434" s="4">
        <v>-0.61780093173043404</v>
      </c>
      <c r="CK1434" s="4">
        <v>-0.52138659466315196</v>
      </c>
    </row>
    <row r="1435" spans="1:89" x14ac:dyDescent="0.2">
      <c r="A1435" t="s">
        <v>2866</v>
      </c>
      <c r="B1435" t="s">
        <v>2028</v>
      </c>
      <c r="C1435" s="4">
        <v>-0.102913250993907</v>
      </c>
      <c r="D1435" s="4">
        <v>0.92891331021032597</v>
      </c>
      <c r="E1435" s="4">
        <v>-0.39769565213730401</v>
      </c>
      <c r="F1435" s="4">
        <v>-0.22157125564977201</v>
      </c>
      <c r="G1435" s="4">
        <v>-7.0449968548578698E-2</v>
      </c>
      <c r="H1435" s="4">
        <v>0.137882946188563</v>
      </c>
      <c r="I1435" s="4">
        <v>0.58798184830932998</v>
      </c>
      <c r="J1435" s="4">
        <v>0.45091815882330899</v>
      </c>
      <c r="K1435" s="4">
        <v>-0.26258189947169303</v>
      </c>
      <c r="L1435" s="4">
        <v>-1.0668454315070399</v>
      </c>
      <c r="M1435" s="4">
        <v>-0.68287525380462299</v>
      </c>
      <c r="N1435" s="4">
        <v>7.9640503581382305E-2</v>
      </c>
      <c r="O1435" s="4">
        <v>-0.54218255961694095</v>
      </c>
      <c r="P1435" s="4">
        <v>-0.50390655928128603</v>
      </c>
      <c r="Q1435" s="4">
        <v>-0.39521952475609101</v>
      </c>
      <c r="R1435" s="4">
        <v>-0.95033200919566096</v>
      </c>
      <c r="S1435" s="4">
        <v>0.12941626008177301</v>
      </c>
      <c r="T1435" s="4">
        <v>-0.16280946277581501</v>
      </c>
      <c r="U1435" s="4">
        <v>1.3536969417793299</v>
      </c>
      <c r="V1435" s="4">
        <v>0.96258520764821298</v>
      </c>
      <c r="W1435" s="4">
        <v>1.32956955887158E-2</v>
      </c>
      <c r="X1435" s="4">
        <v>0.71379234968857097</v>
      </c>
      <c r="Y1435" s="4">
        <v>1.1998314783681301</v>
      </c>
      <c r="Z1435" s="4">
        <v>1.01084782587192</v>
      </c>
      <c r="AA1435" s="4">
        <v>1.6053185040395599</v>
      </c>
      <c r="AB1435" s="4">
        <v>1.45674582012237</v>
      </c>
      <c r="AC1435" s="4">
        <v>1.2336259890271</v>
      </c>
      <c r="AD1435" s="4">
        <v>1.2723136323666899</v>
      </c>
      <c r="AE1435" s="4">
        <v>0.52297566883139002</v>
      </c>
      <c r="AF1435" s="4">
        <v>1.45075879285071</v>
      </c>
      <c r="AG1435" s="4">
        <v>1.1715039283005999</v>
      </c>
      <c r="AH1435" s="4">
        <v>0.533276799907627</v>
      </c>
      <c r="AI1435" s="4">
        <v>1.7166297697706301</v>
      </c>
      <c r="AJ1435" s="4">
        <v>8.7776183506261596E-2</v>
      </c>
      <c r="AK1435" s="4">
        <v>1.7956690111467</v>
      </c>
      <c r="AL1435" s="4">
        <v>1.15990084504522</v>
      </c>
      <c r="AM1435" s="4">
        <v>1.65739506804176</v>
      </c>
      <c r="AN1435" s="4">
        <v>0.52151381109673201</v>
      </c>
      <c r="AO1435" s="4">
        <v>0.92066232209093701</v>
      </c>
      <c r="AP1435" s="4">
        <v>-0.106584242674921</v>
      </c>
      <c r="AQ1435" s="4">
        <v>-8.1753566590996293E-2</v>
      </c>
      <c r="AR1435" s="4">
        <v>1.6421406996168799</v>
      </c>
      <c r="AS1435" s="4">
        <v>1.42122699835535</v>
      </c>
      <c r="AT1435" s="4">
        <v>0.46805279873266098</v>
      </c>
      <c r="AU1435" s="4">
        <v>0.984733440944351</v>
      </c>
      <c r="AV1435" s="4">
        <v>0.87099066728591801</v>
      </c>
      <c r="AW1435" s="4">
        <v>1.8569328947374501E-2</v>
      </c>
      <c r="AX1435" s="4">
        <v>-4.7554371581528102E-2</v>
      </c>
      <c r="AY1435" s="4">
        <v>-0.22495526960156201</v>
      </c>
      <c r="AZ1435" s="4">
        <v>0.13274390592841401</v>
      </c>
      <c r="BA1435" s="4">
        <v>-0.54525374592961795</v>
      </c>
      <c r="BB1435" s="4">
        <v>1.14274383695926</v>
      </c>
      <c r="BC1435" s="4">
        <v>1.3484296480665801</v>
      </c>
      <c r="BD1435" s="4">
        <v>1.12231413232953</v>
      </c>
      <c r="BE1435" s="4">
        <v>1.4272688507204401</v>
      </c>
      <c r="BF1435" s="4">
        <v>0.240610238272322</v>
      </c>
      <c r="BG1435" s="4">
        <v>1.0453351167571701</v>
      </c>
      <c r="BH1435" s="4">
        <v>0.24769698753111699</v>
      </c>
      <c r="BI1435" s="4">
        <v>0.37645055637825098</v>
      </c>
      <c r="BJ1435" s="4">
        <v>0.73368960669573302</v>
      </c>
      <c r="BK1435" s="4">
        <v>1.3521781050108901</v>
      </c>
      <c r="BL1435" s="4">
        <v>0.64440421938626302</v>
      </c>
      <c r="BM1435" s="4">
        <v>1.3032749345814201</v>
      </c>
      <c r="BN1435" s="4">
        <v>1.1962754885928299</v>
      </c>
      <c r="BO1435" s="4">
        <v>1.28198955282896</v>
      </c>
      <c r="BP1435" s="4">
        <v>0.76319165383077303</v>
      </c>
      <c r="BQ1435" s="4">
        <v>0.49529170829441499</v>
      </c>
      <c r="BR1435" s="4">
        <v>0.81169162948399798</v>
      </c>
      <c r="BS1435" s="4">
        <v>0.58091447632609405</v>
      </c>
      <c r="BT1435" s="4">
        <v>0.30538927294736801</v>
      </c>
      <c r="BU1435" s="4">
        <v>0.69618634216264597</v>
      </c>
      <c r="BV1435" s="4">
        <v>-0.13887321721576401</v>
      </c>
      <c r="BW1435" s="4">
        <v>0.140338708858461</v>
      </c>
      <c r="BX1435" s="4">
        <v>0.246939173735305</v>
      </c>
      <c r="BY1435" s="4">
        <v>-0.75103572361350901</v>
      </c>
      <c r="BZ1435" s="4">
        <v>-0.28003830879924402</v>
      </c>
      <c r="CA1435" s="4">
        <v>1.0266570963245301</v>
      </c>
      <c r="CB1435" s="4">
        <v>6.1823701430417301E-2</v>
      </c>
      <c r="CC1435" s="4">
        <v>2.9609596782830001E-2</v>
      </c>
      <c r="CD1435" s="4">
        <v>1.6883017852574501E-2</v>
      </c>
      <c r="CE1435" s="4">
        <v>-1.90523529755859</v>
      </c>
      <c r="CF1435" s="4">
        <v>0.37629187259706498</v>
      </c>
      <c r="CG1435" s="4">
        <v>0.49963313291358402</v>
      </c>
      <c r="CH1435" s="4">
        <v>0.12601222492834599</v>
      </c>
      <c r="CI1435" s="4">
        <v>-0.41579654641165498</v>
      </c>
      <c r="CJ1435" s="4">
        <v>-1.8831289443667701E-2</v>
      </c>
      <c r="CK1435" s="4">
        <v>0.85605669734378698</v>
      </c>
    </row>
    <row r="1436" spans="1:89" x14ac:dyDescent="0.2">
      <c r="A1436" t="s">
        <v>2884</v>
      </c>
      <c r="B1436" t="s">
        <v>2885</v>
      </c>
      <c r="C1436" s="4">
        <v>-3.5452984353492298E-2</v>
      </c>
      <c r="D1436" s="4">
        <v>-1.0241850085055499</v>
      </c>
      <c r="E1436" s="4">
        <v>3.4532469047569202E-2</v>
      </c>
      <c r="F1436" s="4">
        <v>0.194919766772015</v>
      </c>
      <c r="G1436" s="4">
        <v>0.39216108535280902</v>
      </c>
      <c r="H1436" s="4">
        <v>8.4068223284617702E-2</v>
      </c>
      <c r="I1436" s="4">
        <v>-0.81499448870362701</v>
      </c>
      <c r="J1436" s="4">
        <v>-1.2531760021959599</v>
      </c>
      <c r="K1436" s="4">
        <v>-0.112157655529508</v>
      </c>
      <c r="L1436" s="4">
        <v>-7.1701774721189396E-2</v>
      </c>
      <c r="M1436" s="4">
        <v>7.9872100349642303E-2</v>
      </c>
      <c r="N1436" s="4">
        <v>0.25119610502428502</v>
      </c>
      <c r="O1436" s="4">
        <v>-0.161155608007332</v>
      </c>
      <c r="P1436" s="4">
        <v>-0.34012993804259201</v>
      </c>
      <c r="Q1436" s="4">
        <v>0.4444757601073</v>
      </c>
      <c r="R1436" s="4">
        <v>-1.1147780488461699E-2</v>
      </c>
      <c r="S1436" s="4">
        <v>0.22883401517509999</v>
      </c>
      <c r="T1436" s="4">
        <v>0.25234792313195897</v>
      </c>
      <c r="U1436" s="4">
        <v>0.60944552989724798</v>
      </c>
      <c r="V1436" s="4">
        <v>0.22150869618886099</v>
      </c>
      <c r="W1436" s="4">
        <v>0.47749323204873501</v>
      </c>
      <c r="X1436" s="4">
        <v>-5.6082015758113002E-2</v>
      </c>
      <c r="Y1436" s="4">
        <v>1.01019228885041</v>
      </c>
      <c r="Z1436" s="4">
        <v>1.2661426349932901</v>
      </c>
      <c r="AA1436" s="4">
        <v>1.33216911282219</v>
      </c>
      <c r="AB1436" s="4">
        <v>1.1423265821325601</v>
      </c>
      <c r="AC1436" s="4">
        <v>1.05113549601296</v>
      </c>
      <c r="AD1436" s="4">
        <v>1.27773783152901</v>
      </c>
      <c r="AE1436" s="4">
        <v>1.68543094385687</v>
      </c>
      <c r="AF1436" s="4">
        <v>0.389317993690113</v>
      </c>
      <c r="AG1436" s="4">
        <v>0.14895025945184201</v>
      </c>
      <c r="AH1436" s="4">
        <v>1.79443973133473</v>
      </c>
      <c r="AI1436" s="4">
        <v>1.3290807467928201</v>
      </c>
      <c r="AJ1436" s="4">
        <v>0.88834817667190802</v>
      </c>
      <c r="AK1436" s="4">
        <v>1.3953008838965801</v>
      </c>
      <c r="AL1436" s="4">
        <v>-2.8368143757888702E-2</v>
      </c>
      <c r="AM1436" s="4">
        <v>2.0409352292940501E-3</v>
      </c>
      <c r="AN1436" s="4">
        <v>0.61323975326212499</v>
      </c>
      <c r="AO1436" s="4">
        <v>0.64325480473926</v>
      </c>
      <c r="AP1436" s="4">
        <v>1.3448343314826201</v>
      </c>
      <c r="AQ1436" s="4">
        <v>1.16174811052588</v>
      </c>
      <c r="AR1436" s="4">
        <v>1.47677923565363</v>
      </c>
      <c r="AS1436" s="4">
        <v>1.82983365059439</v>
      </c>
      <c r="AT1436" s="4">
        <v>1.0294632041763301</v>
      </c>
      <c r="AU1436" s="4">
        <v>1.45335324365225</v>
      </c>
      <c r="AV1436" s="4">
        <v>-0.86531729747189001</v>
      </c>
      <c r="AW1436" s="4">
        <v>-0.64085509160299703</v>
      </c>
      <c r="AX1436" s="4">
        <v>5.5934850922487699E-2</v>
      </c>
      <c r="AY1436" s="4">
        <v>0.25556729181556598</v>
      </c>
      <c r="AZ1436" s="4">
        <v>-0.44659142559945098</v>
      </c>
      <c r="BA1436" s="4">
        <v>0.24732727393801801</v>
      </c>
      <c r="BB1436" s="4">
        <v>1.1739601880639701</v>
      </c>
      <c r="BC1436" s="4">
        <v>1.40018994385253</v>
      </c>
      <c r="BD1436" s="4">
        <v>0.21662752779477301</v>
      </c>
      <c r="BE1436" s="4">
        <v>0.59428740941359903</v>
      </c>
      <c r="BF1436" s="4">
        <v>-0.38475544355362401</v>
      </c>
      <c r="BG1436" s="4">
        <v>-0.15244319825779001</v>
      </c>
      <c r="BH1436" s="4">
        <v>1.43831577001144</v>
      </c>
      <c r="BI1436" s="4">
        <v>0.51781257219783305</v>
      </c>
      <c r="BJ1436" s="4">
        <v>7.5284989214624301E-2</v>
      </c>
      <c r="BK1436" s="4">
        <v>8.6837784849162603E-2</v>
      </c>
      <c r="BL1436" s="4">
        <v>-4.5969689440580601E-2</v>
      </c>
      <c r="BM1436" s="4">
        <v>0.25070840462070698</v>
      </c>
      <c r="BN1436" s="4">
        <v>1.3413632327084901</v>
      </c>
      <c r="BO1436" s="4">
        <v>1.2324723998160101</v>
      </c>
      <c r="BP1436" s="4">
        <v>0.58926845574793996</v>
      </c>
      <c r="BQ1436" s="4">
        <v>-0.166969852630412</v>
      </c>
      <c r="BR1436" s="4">
        <v>-4.8403564543137998E-3</v>
      </c>
      <c r="BS1436" s="4">
        <v>0.42864558172366202</v>
      </c>
      <c r="BT1436" s="4">
        <v>0.73544967827081098</v>
      </c>
      <c r="BU1436" s="4">
        <v>-0.35010571640607002</v>
      </c>
      <c r="BV1436" s="4">
        <v>0.37443185770361298</v>
      </c>
      <c r="BW1436" s="4">
        <v>0.19662536047711501</v>
      </c>
      <c r="BX1436" s="4">
        <v>-0.136080180879945</v>
      </c>
      <c r="BY1436" s="4">
        <v>0.36349998067973499</v>
      </c>
      <c r="BZ1436" s="4">
        <v>-0.37922119051229503</v>
      </c>
      <c r="CA1436" s="4">
        <v>-0.39083884497389798</v>
      </c>
      <c r="CB1436" s="4">
        <v>-0.23876449948638301</v>
      </c>
      <c r="CC1436" s="4">
        <v>-0.37902483387567398</v>
      </c>
      <c r="CD1436" s="4">
        <v>-0.34573586735782602</v>
      </c>
      <c r="CE1436" s="4">
        <v>-0.53556527442156598</v>
      </c>
      <c r="CF1436" s="4">
        <v>0.22488908029680499</v>
      </c>
      <c r="CG1436" s="4">
        <v>0.40920827902497497</v>
      </c>
      <c r="CH1436" s="4">
        <v>3.4169035098887699E-3</v>
      </c>
      <c r="CI1436" s="4">
        <v>-0.12351496156682901</v>
      </c>
      <c r="CJ1436" s="4">
        <v>5.3960134477989599E-2</v>
      </c>
      <c r="CK1436" s="4">
        <v>-0.33624958470826199</v>
      </c>
    </row>
    <row r="1437" spans="1:89" x14ac:dyDescent="0.2">
      <c r="A1437" t="s">
        <v>2917</v>
      </c>
      <c r="B1437" t="s">
        <v>1506</v>
      </c>
      <c r="C1437" s="4">
        <v>0.15637957923169801</v>
      </c>
      <c r="D1437" s="4">
        <v>0.102222966676061</v>
      </c>
      <c r="E1437" s="4">
        <v>-4.8198587702597004E-3</v>
      </c>
      <c r="F1437" s="4">
        <v>0.249678362146424</v>
      </c>
      <c r="G1437" s="4">
        <v>-0.32885928504426198</v>
      </c>
      <c r="H1437" s="4">
        <v>-8.1731474322671402E-2</v>
      </c>
      <c r="I1437" s="4">
        <v>0.406340760863934</v>
      </c>
      <c r="J1437" s="4">
        <v>-0.251467508817729</v>
      </c>
      <c r="K1437" s="4">
        <v>0.15287706525255901</v>
      </c>
      <c r="L1437" s="4">
        <v>0.207277049742604</v>
      </c>
      <c r="M1437" s="4">
        <v>2.4088848489928899E-2</v>
      </c>
      <c r="N1437" s="4">
        <v>0.27858503785705802</v>
      </c>
      <c r="O1437" s="4">
        <v>1.91468691067893E-2</v>
      </c>
      <c r="P1437" s="4">
        <v>0.16515092680308999</v>
      </c>
      <c r="Q1437" s="4">
        <v>0.74539925657789896</v>
      </c>
      <c r="R1437" s="4">
        <v>0.61478187655959504</v>
      </c>
      <c r="S1437" s="4">
        <v>0.99159315483895005</v>
      </c>
      <c r="T1437" s="4">
        <v>0.27664061952387398</v>
      </c>
      <c r="U1437" s="4">
        <v>0.93269630213472499</v>
      </c>
      <c r="V1437" s="4">
        <v>0.16095831481640399</v>
      </c>
      <c r="W1437" s="4">
        <v>0.87302889413666895</v>
      </c>
      <c r="X1437" s="4">
        <v>0.33829642242855501</v>
      </c>
      <c r="Y1437" s="4">
        <v>2.4420049910884001</v>
      </c>
      <c r="Z1437" s="4">
        <v>1.18889048086754</v>
      </c>
      <c r="AA1437" s="4">
        <v>1.72620586834068</v>
      </c>
      <c r="AB1437" s="4">
        <v>2.9781908335398199</v>
      </c>
      <c r="AC1437" s="4">
        <v>1.72890292252046</v>
      </c>
      <c r="AD1437" s="4">
        <v>0.88905457432812496</v>
      </c>
      <c r="AE1437" s="4">
        <v>-6.3832526362977801E-2</v>
      </c>
      <c r="AF1437" s="4">
        <v>0.482513054383649</v>
      </c>
      <c r="AG1437" s="4">
        <v>-0.15793131198979399</v>
      </c>
      <c r="AH1437" s="4">
        <v>1.3318475614652701</v>
      </c>
      <c r="AI1437" s="4">
        <v>1.23242327630231</v>
      </c>
      <c r="AJ1437" s="4">
        <v>1.5239967601675</v>
      </c>
      <c r="AK1437" s="4">
        <v>0.90594721041575799</v>
      </c>
      <c r="AL1437" s="4">
        <v>1.95650094547775</v>
      </c>
      <c r="AM1437" s="4">
        <v>3.0314395047291902</v>
      </c>
      <c r="AN1437" s="4">
        <v>0.91121640573315199</v>
      </c>
      <c r="AO1437" s="4">
        <v>0.49867852966981602</v>
      </c>
      <c r="AP1437" s="4">
        <v>0.930894499603936</v>
      </c>
      <c r="AQ1437" s="4">
        <v>0.64771877821697299</v>
      </c>
      <c r="AR1437" s="4">
        <v>0.33083547642329197</v>
      </c>
      <c r="AS1437" s="4">
        <v>1.7684695582022401</v>
      </c>
      <c r="AT1437" s="4">
        <v>-0.600798681288637</v>
      </c>
      <c r="AU1437" s="4">
        <v>1.14093946582026E-2</v>
      </c>
      <c r="AV1437" s="4">
        <v>-0.10943657804352699</v>
      </c>
      <c r="AW1437" s="4">
        <v>0.62891277540033297</v>
      </c>
      <c r="AX1437" s="4">
        <v>0.39373100739363298</v>
      </c>
      <c r="AY1437" s="4">
        <v>0.37306915093353399</v>
      </c>
      <c r="AZ1437" s="4">
        <v>0.29737062131547598</v>
      </c>
      <c r="BA1437" s="4">
        <v>6.7613297110093604E-2</v>
      </c>
      <c r="BB1437" s="4">
        <v>-5.69631221526916E-2</v>
      </c>
      <c r="BC1437" s="4">
        <v>2.4443761542182901E-2</v>
      </c>
      <c r="BD1437" s="4">
        <v>1.6308432387830001</v>
      </c>
      <c r="BE1437" s="4">
        <v>1.7340713739181099</v>
      </c>
      <c r="BF1437" s="4">
        <v>1.06628617788269</v>
      </c>
      <c r="BG1437" s="4">
        <v>0.59827159810699104</v>
      </c>
      <c r="BH1437" s="4">
        <v>1.0802095824231701</v>
      </c>
      <c r="BI1437" s="4">
        <v>0.12095442508939699</v>
      </c>
      <c r="BJ1437" s="4">
        <v>0.34975977466272401</v>
      </c>
      <c r="BK1437" s="4">
        <v>0.801110618208146</v>
      </c>
      <c r="BL1437" s="4">
        <v>-5.5959168541943598E-2</v>
      </c>
      <c r="BM1437" s="4">
        <v>0.154673695204261</v>
      </c>
      <c r="BN1437" s="4">
        <v>1.0653725718783</v>
      </c>
      <c r="BO1437" s="4">
        <v>0.66753379211652697</v>
      </c>
      <c r="BP1437" s="4">
        <v>1.4707018896141399</v>
      </c>
      <c r="BQ1437" s="4">
        <v>0.244701375126122</v>
      </c>
      <c r="BR1437" s="4">
        <v>0.37652211884861297</v>
      </c>
      <c r="BS1437" s="4">
        <v>0.18008801454912601</v>
      </c>
      <c r="BT1437" s="4">
        <v>0.31839537576427501</v>
      </c>
      <c r="BU1437" s="4">
        <v>0.61559193919343602</v>
      </c>
      <c r="BV1437" s="4">
        <v>0.673831099421354</v>
      </c>
      <c r="BW1437" s="4">
        <v>0.79200447387107298</v>
      </c>
      <c r="BX1437" s="4">
        <v>0.61470707195118501</v>
      </c>
      <c r="BY1437" s="4">
        <v>-8.2876419297166506E-2</v>
      </c>
      <c r="BZ1437" s="4">
        <v>-0.16665363977174399</v>
      </c>
      <c r="CA1437" s="4">
        <v>-0.40512284941583998</v>
      </c>
      <c r="CB1437" s="4">
        <v>0.58717332853034798</v>
      </c>
      <c r="CC1437" s="4">
        <v>0.51522152095130003</v>
      </c>
      <c r="CD1437" s="4">
        <v>-0.18280294501466099</v>
      </c>
      <c r="CE1437" s="4">
        <v>-0.47901712148457998</v>
      </c>
      <c r="CF1437" s="4">
        <v>-8.1267723287503604E-2</v>
      </c>
      <c r="CG1437" s="4">
        <v>4.3400195168805202E-2</v>
      </c>
      <c r="CH1437" s="4">
        <v>-0.20454620071885099</v>
      </c>
      <c r="CI1437" s="4">
        <v>-2.9074216613874899E-2</v>
      </c>
      <c r="CJ1437" s="4">
        <v>0.51224725652215897</v>
      </c>
      <c r="CK1437" s="4">
        <v>0.95292710731622199</v>
      </c>
    </row>
    <row r="1438" spans="1:89" x14ac:dyDescent="0.2">
      <c r="A1438" t="s">
        <v>2920</v>
      </c>
      <c r="B1438" t="s">
        <v>527</v>
      </c>
      <c r="C1438" s="4">
        <v>-0.35857806476646598</v>
      </c>
      <c r="D1438" s="4">
        <v>-4.1538531783856997E-2</v>
      </c>
      <c r="E1438" s="4">
        <v>0.64712683259421899</v>
      </c>
      <c r="F1438" s="4">
        <v>0.21363039682742599</v>
      </c>
      <c r="G1438" s="4">
        <v>-5.0236648421593699E-2</v>
      </c>
      <c r="H1438" s="4">
        <v>-1.2892567491704201E-2</v>
      </c>
      <c r="I1438" s="4">
        <v>0.16456978288162299</v>
      </c>
      <c r="J1438" s="4">
        <v>1.443104062239E-2</v>
      </c>
      <c r="K1438" s="4">
        <v>-9.2022210657219702E-2</v>
      </c>
      <c r="L1438" s="4">
        <v>-6.2783123199876598E-2</v>
      </c>
      <c r="M1438" s="4">
        <v>-7.0269653116604006E-2</v>
      </c>
      <c r="N1438" s="4">
        <v>-2.7353449621227099E-2</v>
      </c>
      <c r="O1438" s="4">
        <v>4.7469772699315599E-5</v>
      </c>
      <c r="P1438" s="4">
        <v>0.40141136281351703</v>
      </c>
      <c r="Q1438" s="4">
        <v>0.20895437685047799</v>
      </c>
      <c r="R1438" s="4">
        <v>1.7089010356063E-2</v>
      </c>
      <c r="S1438" s="4">
        <v>1.5754080005267599E-2</v>
      </c>
      <c r="T1438" s="4">
        <v>0.11804218958927901</v>
      </c>
      <c r="U1438" s="4">
        <v>-1.1154099543960401</v>
      </c>
      <c r="V1438" s="4">
        <v>-0.88072589327106199</v>
      </c>
      <c r="W1438" s="4">
        <v>-0.54111629827083396</v>
      </c>
      <c r="X1438" s="4">
        <v>-0.61970412659585306</v>
      </c>
      <c r="Y1438" s="4">
        <v>-1.2256828992237601</v>
      </c>
      <c r="Z1438" s="4">
        <v>-0.68013625611127904</v>
      </c>
      <c r="AA1438" s="4">
        <v>-0.95358091489843</v>
      </c>
      <c r="AB1438" s="4">
        <v>-0.94456872541302095</v>
      </c>
      <c r="AC1438" s="4">
        <v>-0.70622493884890103</v>
      </c>
      <c r="AD1438" s="4">
        <v>-0.89792917073740597</v>
      </c>
      <c r="AE1438" s="4">
        <v>-1.1616746157716999</v>
      </c>
      <c r="AF1438" s="4">
        <v>-0.32824075677783998</v>
      </c>
      <c r="AG1438" s="4">
        <v>-0.241478578548673</v>
      </c>
      <c r="AH1438" s="4">
        <v>-0.77241724172908299</v>
      </c>
      <c r="AI1438" s="4">
        <v>-0.89225233785083602</v>
      </c>
      <c r="AJ1438" s="4">
        <v>-0.99456258796723895</v>
      </c>
      <c r="AK1438" s="4">
        <v>-0.179270945428606</v>
      </c>
      <c r="AL1438" s="4">
        <v>-2.2396049069601101</v>
      </c>
      <c r="AM1438" s="4">
        <v>-2.3463292144208099</v>
      </c>
      <c r="AN1438" s="4">
        <v>-0.108460512697665</v>
      </c>
      <c r="AO1438" s="4">
        <v>-0.169808983365861</v>
      </c>
      <c r="AP1438" s="4">
        <v>-4.8929224242011002E-2</v>
      </c>
      <c r="AQ1438" s="4">
        <v>-0.70685397932467797</v>
      </c>
      <c r="AR1438" s="4">
        <v>-0.766426342187431</v>
      </c>
      <c r="AS1438" s="4">
        <v>-0.71140518319299195</v>
      </c>
      <c r="AT1438" s="4">
        <v>-0.59978688853853701</v>
      </c>
      <c r="AU1438" s="4">
        <v>-1.0445015648079199</v>
      </c>
      <c r="AV1438" s="4">
        <v>-0.68365433283042398</v>
      </c>
      <c r="AW1438" s="4">
        <v>-0.48578321335367303</v>
      </c>
      <c r="AX1438" s="4">
        <v>0.259820406667923</v>
      </c>
      <c r="AY1438" s="4">
        <v>-0.232665877057496</v>
      </c>
      <c r="AZ1438" s="4">
        <v>-0.182151390038642</v>
      </c>
      <c r="BA1438" s="4">
        <v>1.99123883050945E-3</v>
      </c>
      <c r="BB1438" s="4">
        <v>-0.70096876058780699</v>
      </c>
      <c r="BC1438" s="4">
        <v>-0.67817770712805803</v>
      </c>
      <c r="BD1438" s="4">
        <v>-0.74047830007918203</v>
      </c>
      <c r="BE1438" s="4">
        <v>-1.0496860009365201</v>
      </c>
      <c r="BF1438" s="4">
        <v>-0.38296396740655197</v>
      </c>
      <c r="BG1438" s="4">
        <v>0.17928340816903901</v>
      </c>
      <c r="BH1438" s="4">
        <v>-0.67673068972720596</v>
      </c>
      <c r="BI1438" s="4">
        <v>-0.400473845880153</v>
      </c>
      <c r="BJ1438" s="4">
        <v>0.26611180843494697</v>
      </c>
      <c r="BK1438" s="4">
        <v>-0.495138148388372</v>
      </c>
      <c r="BL1438" s="4">
        <v>-0.15348370601723399</v>
      </c>
      <c r="BM1438" s="4">
        <v>-0.30285231478497299</v>
      </c>
      <c r="BN1438" s="4">
        <v>5.0093950886012104E-3</v>
      </c>
      <c r="BO1438" s="4">
        <v>0.35657873056695</v>
      </c>
      <c r="BP1438" s="4">
        <v>0.197459234941843</v>
      </c>
      <c r="BQ1438" s="4">
        <v>0.152568832526289</v>
      </c>
      <c r="BR1438" s="4">
        <v>-0.172160773132951</v>
      </c>
      <c r="BS1438" s="4">
        <v>-0.13918172832307699</v>
      </c>
      <c r="BT1438" s="4">
        <v>1.15875111346693E-2</v>
      </c>
      <c r="BU1438" s="4">
        <v>-9.2129277115446898E-2</v>
      </c>
      <c r="BV1438" s="4">
        <v>-0.53789837874549395</v>
      </c>
      <c r="BW1438" s="4">
        <v>-0.52486588725530603</v>
      </c>
      <c r="BX1438" s="4">
        <v>0.38976227432910898</v>
      </c>
      <c r="BY1438" s="4">
        <v>-0.106309712713826</v>
      </c>
      <c r="BZ1438" s="4">
        <v>-2.8320851362281001E-2</v>
      </c>
      <c r="CA1438" s="4">
        <v>-0.132295122834547</v>
      </c>
      <c r="CB1438" s="4">
        <v>-0.14562347051427499</v>
      </c>
      <c r="CC1438" s="4">
        <v>-0.15582766771260401</v>
      </c>
      <c r="CD1438" s="4">
        <v>-1.2039735213073199</v>
      </c>
      <c r="CE1438" s="4">
        <v>0.158753052213264</v>
      </c>
      <c r="CF1438" s="4">
        <v>2.06552182938546E-2</v>
      </c>
      <c r="CG1438" s="4">
        <v>-0.15921621925881799</v>
      </c>
      <c r="CH1438" s="4">
        <v>-0.226088059916806</v>
      </c>
      <c r="CI1438" s="4">
        <v>-0.91993398935503601</v>
      </c>
      <c r="CJ1438" s="4">
        <v>-0.40185478559300902</v>
      </c>
      <c r="CK1438" s="4">
        <v>0.93189989447075805</v>
      </c>
    </row>
    <row r="1439" spans="1:89" x14ac:dyDescent="0.2">
      <c r="A1439" t="s">
        <v>2925</v>
      </c>
      <c r="B1439" t="s">
        <v>2926</v>
      </c>
      <c r="C1439" s="4">
        <v>0.14193175663826799</v>
      </c>
      <c r="D1439" s="4">
        <v>0.79601697548084505</v>
      </c>
      <c r="E1439" s="4">
        <v>0.18818565755449099</v>
      </c>
      <c r="F1439" s="4">
        <v>-8.0190821332098802E-2</v>
      </c>
      <c r="G1439" s="4">
        <v>-6.5063914217911897E-2</v>
      </c>
      <c r="H1439" s="4">
        <v>4.1843859455007702E-2</v>
      </c>
      <c r="I1439" s="4">
        <v>0.241799465788718</v>
      </c>
      <c r="J1439" s="4">
        <v>-1.7033468932442699</v>
      </c>
      <c r="K1439" s="4">
        <v>-0.86278828789763695</v>
      </c>
      <c r="L1439" s="4">
        <v>-0.846397422424507</v>
      </c>
      <c r="M1439" s="4">
        <v>-0.178442030116821</v>
      </c>
      <c r="N1439" s="4">
        <v>0.377110777073904</v>
      </c>
      <c r="O1439" s="4">
        <v>0.18173307241134801</v>
      </c>
      <c r="P1439" s="4">
        <v>0.34681845863768801</v>
      </c>
      <c r="Q1439" s="4">
        <v>0.41734961119542002</v>
      </c>
      <c r="R1439" s="4">
        <v>0.64671528351221796</v>
      </c>
      <c r="S1439" s="4">
        <v>-8.6529135056457193E-2</v>
      </c>
      <c r="T1439" s="4">
        <v>-0.19237491127439599</v>
      </c>
      <c r="U1439" s="4">
        <v>2.4292596041918602</v>
      </c>
      <c r="V1439" s="4">
        <v>1.7875377600639402</v>
      </c>
      <c r="W1439" s="4">
        <v>1.8581987522710399</v>
      </c>
      <c r="X1439" s="4">
        <v>0.88776486320269499</v>
      </c>
      <c r="Y1439" s="4">
        <v>2.1402114572980202</v>
      </c>
      <c r="Z1439" s="4">
        <v>2.4655794099906601</v>
      </c>
      <c r="AA1439" s="4">
        <v>0.73820794802549705</v>
      </c>
      <c r="AB1439" s="4">
        <v>1.9844077725560201</v>
      </c>
      <c r="AC1439" s="4">
        <v>1.9086200098817301</v>
      </c>
      <c r="AD1439" s="4">
        <v>1.2363446089903101</v>
      </c>
      <c r="AE1439" s="4">
        <v>1.8597066723412801</v>
      </c>
      <c r="AF1439" s="4">
        <v>3.0954305833290601</v>
      </c>
      <c r="AG1439" s="4">
        <v>5.5344829960961803</v>
      </c>
      <c r="AH1439" s="4">
        <v>3.0764623881927902</v>
      </c>
      <c r="AI1439" s="4">
        <v>4.1093692450757597</v>
      </c>
      <c r="AJ1439" s="4">
        <v>2.7109531453303402</v>
      </c>
      <c r="AK1439" s="4">
        <v>1.9508387616324701</v>
      </c>
      <c r="AL1439" s="4">
        <v>-3.5010498197895399</v>
      </c>
      <c r="AM1439" s="4">
        <v>-3.43429586817635</v>
      </c>
      <c r="AN1439" s="4">
        <v>1.7048055598195999</v>
      </c>
      <c r="AO1439" s="4">
        <v>0.92766288190246804</v>
      </c>
      <c r="AP1439" s="4">
        <v>1.61758926899337</v>
      </c>
      <c r="AQ1439" s="4">
        <v>1.0896855699875201</v>
      </c>
      <c r="AR1439" s="4">
        <v>2.4035569851856202</v>
      </c>
      <c r="AS1439" s="4">
        <v>1.35736217264841</v>
      </c>
      <c r="AT1439" s="4">
        <v>0.24396904507501499</v>
      </c>
      <c r="AU1439" s="4">
        <v>0.58183818241815199</v>
      </c>
      <c r="AV1439" s="4">
        <v>0.45127175434778399</v>
      </c>
      <c r="AW1439" s="4">
        <v>-0.36110548084643901</v>
      </c>
      <c r="AX1439" s="4">
        <v>5.2810127023104102E-3</v>
      </c>
      <c r="AY1439" s="4">
        <v>0.78848269829256901</v>
      </c>
      <c r="AZ1439" s="4">
        <v>0.54984545303684695</v>
      </c>
      <c r="BA1439" s="4">
        <v>1.4270718912177101</v>
      </c>
      <c r="BB1439" s="4">
        <v>-1.8209215569106001</v>
      </c>
      <c r="BC1439" s="4">
        <v>0.97995268412383796</v>
      </c>
      <c r="BD1439" s="4">
        <v>-8.3230844809806498E-2</v>
      </c>
      <c r="BE1439" s="4">
        <v>0.73827413374015405</v>
      </c>
      <c r="BF1439" s="4">
        <v>-0.42782778372674901</v>
      </c>
      <c r="BG1439" s="4">
        <v>-1.57662962390461</v>
      </c>
      <c r="BH1439" s="4">
        <v>0.17778848716846901</v>
      </c>
      <c r="BI1439" s="4">
        <v>-0.211732059982674</v>
      </c>
      <c r="BJ1439" s="4">
        <v>-0.20675595422664</v>
      </c>
      <c r="BK1439" s="4">
        <v>-0.72371874704239603</v>
      </c>
      <c r="BL1439" s="4">
        <v>0.63242255929169999</v>
      </c>
      <c r="BM1439" s="4">
        <v>1.9489225482449</v>
      </c>
      <c r="BN1439" s="4">
        <v>1.2894391824453099E-2</v>
      </c>
      <c r="BO1439" s="4">
        <v>0.37492329768529598</v>
      </c>
      <c r="BP1439" s="4">
        <v>-0.11994472417863999</v>
      </c>
      <c r="BQ1439" s="4">
        <v>-6.4785962014386897E-2</v>
      </c>
      <c r="BR1439" s="4">
        <v>1.34629184068138</v>
      </c>
      <c r="BS1439" s="4">
        <v>0.61527902403044199</v>
      </c>
      <c r="BT1439" s="4">
        <v>0.11226643841563499</v>
      </c>
      <c r="BU1439" s="4">
        <v>-5.1538648472592798E-2</v>
      </c>
      <c r="BV1439" s="4">
        <v>-0.59364690914841101</v>
      </c>
      <c r="BW1439" s="4">
        <v>-0.35253422985515798</v>
      </c>
      <c r="BX1439" s="4">
        <v>1.5983409076108699</v>
      </c>
      <c r="BY1439" s="4">
        <v>-0.476332088401204</v>
      </c>
      <c r="BZ1439" s="4">
        <v>-0.46433992979635902</v>
      </c>
      <c r="CA1439" s="4">
        <v>0.30071191222434701</v>
      </c>
      <c r="CB1439" s="4">
        <v>-0.92712859161629202</v>
      </c>
      <c r="CC1439" s="4">
        <v>-0.73293457711388499</v>
      </c>
      <c r="CD1439" s="4">
        <v>-0.90691342858087698</v>
      </c>
      <c r="CE1439" s="4">
        <v>0.82517255394526201</v>
      </c>
      <c r="CF1439" s="4">
        <v>-0.28354013828763103</v>
      </c>
      <c r="CG1439" s="4">
        <v>0.26832959188044597</v>
      </c>
      <c r="CH1439" s="4">
        <v>-0.370394782893404</v>
      </c>
      <c r="CI1439" s="4">
        <v>-0.40727262605370301</v>
      </c>
      <c r="CJ1439" s="4">
        <v>3.8924486821589599</v>
      </c>
      <c r="CK1439" s="4">
        <v>-0.293143914653968</v>
      </c>
    </row>
    <row r="1440" spans="1:89" x14ac:dyDescent="0.2">
      <c r="A1440" t="s">
        <v>2927</v>
      </c>
      <c r="B1440" t="s">
        <v>2928</v>
      </c>
      <c r="C1440" s="4">
        <v>0.23570375221958001</v>
      </c>
      <c r="D1440" s="4">
        <v>0.21446811653484199</v>
      </c>
      <c r="E1440" s="4">
        <v>0.683917837304998</v>
      </c>
      <c r="F1440" s="4">
        <v>0.247831864715059</v>
      </c>
      <c r="G1440" s="4">
        <v>-1.5842104662382499E-2</v>
      </c>
      <c r="H1440" s="4">
        <v>0.36193362707739701</v>
      </c>
      <c r="I1440" s="4">
        <v>0.28862616445883998</v>
      </c>
      <c r="J1440" s="4">
        <v>0.15374635850799301</v>
      </c>
      <c r="K1440" s="4">
        <v>0.534935559539917</v>
      </c>
      <c r="L1440" s="4">
        <v>0.86689478984921298</v>
      </c>
      <c r="M1440" s="4">
        <v>-0.127860940072582</v>
      </c>
      <c r="N1440" s="4">
        <v>-0.29618310857686703</v>
      </c>
      <c r="O1440" s="4">
        <v>0.82070444302212398</v>
      </c>
      <c r="P1440" s="4">
        <v>1.0218076401582199</v>
      </c>
      <c r="Q1440" s="4">
        <v>0.135078727703798</v>
      </c>
      <c r="R1440" s="4">
        <v>0.13173104283635401</v>
      </c>
      <c r="S1440" s="4">
        <v>5.5578299195731401E-2</v>
      </c>
      <c r="T1440" s="4">
        <v>0.14095524387054201</v>
      </c>
      <c r="U1440" s="4">
        <v>-0.37510730116047097</v>
      </c>
      <c r="V1440" s="4">
        <v>-0.20182846574317101</v>
      </c>
      <c r="W1440" s="4">
        <v>-0.70047149851290702</v>
      </c>
      <c r="X1440" s="4">
        <v>-0.72256753345327296</v>
      </c>
      <c r="Y1440" s="4">
        <v>-1.7688496534490601</v>
      </c>
      <c r="Z1440" s="4">
        <v>-1.42603592831547</v>
      </c>
      <c r="AA1440" s="4">
        <v>-1.3962549843103</v>
      </c>
      <c r="AB1440" s="4">
        <v>-1.8654588414581301</v>
      </c>
      <c r="AC1440" s="4">
        <v>-1.7921354235887001</v>
      </c>
      <c r="AD1440" s="4">
        <v>-1.0721744602645</v>
      </c>
      <c r="AE1440" s="4">
        <v>-1.1847311679921699</v>
      </c>
      <c r="AF1440" s="4">
        <v>-0.14332480438445599</v>
      </c>
      <c r="AG1440" s="4">
        <v>-0.17635228815447301</v>
      </c>
      <c r="AH1440" s="4">
        <v>-8.9338787887235996E-2</v>
      </c>
      <c r="AI1440" s="4">
        <v>0.61173404064790804</v>
      </c>
      <c r="AJ1440" s="4">
        <v>-2.5178157686595601</v>
      </c>
      <c r="AK1440" s="4">
        <v>-3.1892185493812</v>
      </c>
      <c r="AL1440" s="4">
        <v>0.424708462237187</v>
      </c>
      <c r="AM1440" s="4">
        <v>0.35114163663471898</v>
      </c>
      <c r="AN1440" s="4">
        <v>-0.55520828582860404</v>
      </c>
      <c r="AO1440" s="4">
        <v>-0.59272154675886202</v>
      </c>
      <c r="AP1440" s="4">
        <v>-1.4017808142577299</v>
      </c>
      <c r="AQ1440" s="4">
        <v>-1.27294596824747</v>
      </c>
      <c r="AR1440" s="4">
        <v>-0.36121079310102699</v>
      </c>
      <c r="AS1440" s="4">
        <v>8.4487008753194801E-2</v>
      </c>
      <c r="AT1440" s="4">
        <v>-0.38531371895015698</v>
      </c>
      <c r="AU1440" s="4">
        <v>-1.3902110649992299</v>
      </c>
      <c r="AV1440" s="4">
        <v>5.6987342250172497E-2</v>
      </c>
      <c r="AW1440" s="4">
        <v>-0.54832430084627004</v>
      </c>
      <c r="AX1440" s="4">
        <v>-8.4814930127980595E-2</v>
      </c>
      <c r="AY1440" s="4">
        <v>-0.92233895432000301</v>
      </c>
      <c r="AZ1440" s="4">
        <v>-8.14517981617335E-3</v>
      </c>
      <c r="BA1440" s="4">
        <v>-1.6527642303282498E-2</v>
      </c>
      <c r="BB1440" s="4">
        <v>-5.6333220987200498E-2</v>
      </c>
      <c r="BC1440" s="4">
        <v>0.19073789582176401</v>
      </c>
      <c r="BD1440" s="4">
        <v>0.36015979831100597</v>
      </c>
      <c r="BE1440" s="4">
        <v>0.38911821279148101</v>
      </c>
      <c r="BF1440" s="4">
        <v>0.75343374466808999</v>
      </c>
      <c r="BG1440" s="4">
        <v>1.15067691306544</v>
      </c>
      <c r="BH1440" s="4">
        <v>-0.72599662412545096</v>
      </c>
      <c r="BI1440" s="4">
        <v>-0.65293543278354904</v>
      </c>
      <c r="BJ1440" s="4">
        <v>-0.15671018425373001</v>
      </c>
      <c r="BK1440" s="4">
        <v>0.86828524901220205</v>
      </c>
      <c r="BL1440" s="4">
        <v>-0.71574053939830395</v>
      </c>
      <c r="BM1440" s="4">
        <v>-1.2536989593666701</v>
      </c>
      <c r="BN1440" s="4">
        <v>0.56996235451061805</v>
      </c>
      <c r="BO1440" s="4">
        <v>-0.14302200298058099</v>
      </c>
      <c r="BP1440" s="4">
        <v>0.50097042540958903</v>
      </c>
      <c r="BQ1440" s="4">
        <v>-0.13279341065736899</v>
      </c>
      <c r="BR1440" s="4">
        <v>0.28360325379159101</v>
      </c>
      <c r="BS1440" s="4">
        <v>0.25581128365994799</v>
      </c>
      <c r="BT1440" s="4">
        <v>0.15233168505661401</v>
      </c>
      <c r="BU1440" s="4">
        <v>-0.43158069028003898</v>
      </c>
      <c r="BV1440" s="4">
        <v>-0.153039740776063</v>
      </c>
      <c r="BW1440" s="4">
        <v>-0.46558507057360499</v>
      </c>
      <c r="BX1440" s="4">
        <v>0.63249247747034298</v>
      </c>
      <c r="BY1440" s="4">
        <v>-5.9919260174270397E-3</v>
      </c>
      <c r="BZ1440" s="4">
        <v>-0.38964835273721299</v>
      </c>
      <c r="CA1440" s="4">
        <v>0.43509065492452298</v>
      </c>
      <c r="CB1440" s="4">
        <v>0.40039241571774697</v>
      </c>
      <c r="CC1440" s="4">
        <v>0.23459647742627701</v>
      </c>
      <c r="CD1440" s="4">
        <v>0.89142267065949699</v>
      </c>
      <c r="CE1440" s="4">
        <v>0.41292154921973001</v>
      </c>
      <c r="CF1440" s="4">
        <v>0.50422098642576296</v>
      </c>
      <c r="CG1440" s="4">
        <v>0.53345731743353897</v>
      </c>
      <c r="CH1440" s="4">
        <v>7.7888481721118702E-2</v>
      </c>
      <c r="CI1440" s="4">
        <v>3.8139603887287002E-2</v>
      </c>
      <c r="CJ1440" s="4">
        <v>-0.66346010516641696</v>
      </c>
      <c r="CK1440" s="4">
        <v>-0.44909201379755398</v>
      </c>
    </row>
    <row r="1441" spans="1:89" x14ac:dyDescent="0.2">
      <c r="A1441" t="s">
        <v>2943</v>
      </c>
      <c r="B1441" t="s">
        <v>2944</v>
      </c>
      <c r="C1441" s="4">
        <v>-3.0052168052576302E-2</v>
      </c>
      <c r="D1441" s="4">
        <v>-0.17161596801083601</v>
      </c>
      <c r="E1441" s="4">
        <v>-0.114424443867605</v>
      </c>
      <c r="F1441" s="4">
        <v>-0.369308146687502</v>
      </c>
      <c r="G1441" s="4">
        <v>8.8536443433767403E-2</v>
      </c>
      <c r="H1441" s="4">
        <v>-0.101834276145959</v>
      </c>
      <c r="I1441" s="4">
        <v>0.36772273532405902</v>
      </c>
      <c r="J1441" s="4">
        <v>0.32251482486653998</v>
      </c>
      <c r="K1441" s="4">
        <v>-0.61620365466901295</v>
      </c>
      <c r="L1441" s="4">
        <v>-0.70392826944341302</v>
      </c>
      <c r="M1441" s="4">
        <v>9.9835781265944501E-2</v>
      </c>
      <c r="N1441" s="4">
        <v>0.35212114502181402</v>
      </c>
      <c r="O1441" s="4">
        <v>-4.9898530077446997E-2</v>
      </c>
      <c r="P1441" s="4">
        <v>4.40140403509037E-4</v>
      </c>
      <c r="Q1441" s="4">
        <v>-0.247633179351922</v>
      </c>
      <c r="R1441" s="4">
        <v>9.3936778329092502E-2</v>
      </c>
      <c r="S1441" s="4">
        <v>0.10877024224606301</v>
      </c>
      <c r="T1441" s="4">
        <v>-0.11179990691691501</v>
      </c>
      <c r="U1441" s="4">
        <v>-0.34377447044510601</v>
      </c>
      <c r="V1441" s="4">
        <v>-1.4213930505505599</v>
      </c>
      <c r="W1441" s="4">
        <v>2.8885664529135501E-2</v>
      </c>
      <c r="X1441" s="4">
        <v>0.224401232709175</v>
      </c>
      <c r="Y1441" s="4">
        <v>-2.27133747910369</v>
      </c>
      <c r="Z1441" s="4">
        <v>-1.3013606205230999</v>
      </c>
      <c r="AA1441" s="4">
        <v>-1.8734721757855199</v>
      </c>
      <c r="AB1441" s="4">
        <v>-2.32910257555654</v>
      </c>
      <c r="AC1441" s="4">
        <v>-2.6752947208556601</v>
      </c>
      <c r="AD1441" s="4">
        <v>-2.1252268376162502</v>
      </c>
      <c r="AE1441" s="4">
        <v>-2.03520432630912</v>
      </c>
      <c r="AF1441" s="4">
        <v>-1.00039192198684</v>
      </c>
      <c r="AG1441" s="4">
        <v>-8.8298244088021796E-2</v>
      </c>
      <c r="AH1441" s="4">
        <v>0.25244750915108899</v>
      </c>
      <c r="AI1441" s="4">
        <v>-2.7885988416073398E-2</v>
      </c>
      <c r="AJ1441" s="4">
        <v>-3.1199069877268499</v>
      </c>
      <c r="AK1441" s="4">
        <v>-1.83916775534879</v>
      </c>
      <c r="AL1441" s="4">
        <v>-1.89651381447967</v>
      </c>
      <c r="AM1441" s="4">
        <v>-2.2151666429605101</v>
      </c>
      <c r="AN1441" s="4">
        <v>-1.10934444774786</v>
      </c>
      <c r="AO1441" s="4">
        <v>-1.5613667079238001</v>
      </c>
      <c r="AP1441" s="4">
        <v>-8.8709623444505503E-2</v>
      </c>
      <c r="AQ1441" s="4">
        <v>0.23362259683879699</v>
      </c>
      <c r="AR1441" s="4">
        <v>3.4399375572968802E-3</v>
      </c>
      <c r="AS1441" s="4">
        <v>-0.37557246293517599</v>
      </c>
      <c r="AT1441" s="4">
        <v>-0.48554379236099399</v>
      </c>
      <c r="AU1441" s="4">
        <v>-0.92106571577804797</v>
      </c>
      <c r="AV1441" s="4">
        <v>-0.12687155055911201</v>
      </c>
      <c r="AW1441" s="4">
        <v>-0.18531082491409601</v>
      </c>
      <c r="AX1441" s="4">
        <v>9.3242561315006106E-2</v>
      </c>
      <c r="AY1441" s="4">
        <v>-0.23100433627683201</v>
      </c>
      <c r="AZ1441" s="4">
        <v>0.158745989601068</v>
      </c>
      <c r="BA1441" s="4">
        <v>-0.79526733317878795</v>
      </c>
      <c r="BB1441" s="4">
        <v>-0.17415589646909399</v>
      </c>
      <c r="BC1441" s="4">
        <v>-6.3579447308166295E-2</v>
      </c>
      <c r="BD1441" s="4">
        <v>0.205254353686846</v>
      </c>
      <c r="BE1441" s="4">
        <v>0.31483526090224501</v>
      </c>
      <c r="BF1441" s="4">
        <v>-0.30505891696961002</v>
      </c>
      <c r="BG1441" s="4">
        <v>-0.155269888864707</v>
      </c>
      <c r="BH1441" s="4">
        <v>-4.6683829753461303E-2</v>
      </c>
      <c r="BI1441" s="4">
        <v>0.213512726849025</v>
      </c>
      <c r="BJ1441" s="4">
        <v>-0.109756202727109</v>
      </c>
      <c r="BK1441" s="4">
        <v>-0.83223879374766496</v>
      </c>
      <c r="BL1441" s="4">
        <v>4.65884920687238E-2</v>
      </c>
      <c r="BM1441" s="4">
        <v>0.141743402388217</v>
      </c>
      <c r="BN1441" s="4">
        <v>-0.843009922070594</v>
      </c>
      <c r="BO1441" s="4">
        <v>-0.73127170212124204</v>
      </c>
      <c r="BP1441" s="4">
        <v>0.19424480785815801</v>
      </c>
      <c r="BQ1441" s="4">
        <v>4.1289102740039503E-2</v>
      </c>
      <c r="BR1441" s="4">
        <v>-6.9169328186336407E-2</v>
      </c>
      <c r="BS1441" s="4">
        <v>-5.65559283664996E-2</v>
      </c>
      <c r="BT1441" s="4">
        <v>-6.7312192557393805E-2</v>
      </c>
      <c r="BU1441" s="4">
        <v>-2.52319940138523E-3</v>
      </c>
      <c r="BV1441" s="4">
        <v>0.18883675137199801</v>
      </c>
      <c r="BW1441" s="4">
        <v>0.29202858497177497</v>
      </c>
      <c r="BX1441" s="4">
        <v>-0.31922050797392898</v>
      </c>
      <c r="BY1441" s="4">
        <v>0.66726439241927304</v>
      </c>
      <c r="BZ1441" s="4">
        <v>-1.0025040786666299</v>
      </c>
      <c r="CA1441" s="4">
        <v>-2.7112145940794501</v>
      </c>
      <c r="CB1441" s="4">
        <v>-1.9585003862717901E-2</v>
      </c>
      <c r="CC1441" s="4">
        <v>2.15820883180253E-2</v>
      </c>
      <c r="CD1441" s="4">
        <v>-0.51966124106273404</v>
      </c>
      <c r="CE1441" s="4">
        <v>-0.47309999719175799</v>
      </c>
      <c r="CF1441" s="4">
        <v>0.29227616997664102</v>
      </c>
      <c r="CG1441" s="4">
        <v>0.18080123364182399</v>
      </c>
      <c r="CH1441" s="4">
        <v>-0.26317820338445003</v>
      </c>
      <c r="CI1441" s="4">
        <v>0.12857687015549299</v>
      </c>
      <c r="CJ1441" s="4">
        <v>-2.3002646399301301</v>
      </c>
      <c r="CK1441" s="4">
        <v>-3.57299767960588</v>
      </c>
    </row>
    <row r="1442" spans="1:89" x14ac:dyDescent="0.2">
      <c r="A1442" t="s">
        <v>2948</v>
      </c>
      <c r="B1442" t="s">
        <v>2949</v>
      </c>
      <c r="C1442" s="4">
        <v>-0.109372491729729</v>
      </c>
      <c r="D1442" s="4">
        <v>-0.120042767641361</v>
      </c>
      <c r="E1442" s="4">
        <v>-9.0926067348438402E-2</v>
      </c>
      <c r="F1442" s="4">
        <v>0.36151668279370602</v>
      </c>
      <c r="G1442" s="4">
        <v>-0.35145195278473002</v>
      </c>
      <c r="H1442" s="4">
        <v>-0.34457289414680897</v>
      </c>
      <c r="I1442" s="4">
        <v>-5.5902226670123199E-2</v>
      </c>
      <c r="J1442" s="4">
        <v>-0.24755268459330501</v>
      </c>
      <c r="K1442" s="4">
        <v>0.65498049790901003</v>
      </c>
      <c r="L1442" s="4">
        <v>0.330317298035887</v>
      </c>
      <c r="M1442" s="4">
        <v>-0.143944377355674</v>
      </c>
      <c r="N1442" s="4">
        <v>-0.420142586674907</v>
      </c>
      <c r="O1442" s="4">
        <v>-0.32193317560129198</v>
      </c>
      <c r="P1442" s="4">
        <v>-0.22150823391152999</v>
      </c>
      <c r="Q1442" s="4">
        <v>-0.20331213441521101</v>
      </c>
      <c r="R1442" s="4">
        <v>0.16136465438373501</v>
      </c>
      <c r="S1442" s="4">
        <v>0.16112348799958201</v>
      </c>
      <c r="T1442" s="4">
        <v>0.12012092397677</v>
      </c>
      <c r="U1442" s="4">
        <v>1.0231868733184799</v>
      </c>
      <c r="V1442" s="4">
        <v>0.232833320429218</v>
      </c>
      <c r="W1442" s="4">
        <v>1.30535077065845</v>
      </c>
      <c r="X1442" s="4">
        <v>0.30091568719551598</v>
      </c>
      <c r="Y1442" s="4">
        <v>1.3122365209448699</v>
      </c>
      <c r="Z1442" s="4">
        <v>1.1872746337115301</v>
      </c>
      <c r="AA1442" s="4">
        <v>1.3094567581412799</v>
      </c>
      <c r="AB1442" s="4">
        <v>1.59047598125225</v>
      </c>
      <c r="AC1442" s="4">
        <v>1.93958314388858</v>
      </c>
      <c r="AD1442" s="4">
        <v>2.4463316970777198</v>
      </c>
      <c r="AE1442" s="4">
        <v>2.6226664801692001</v>
      </c>
      <c r="AF1442" s="4">
        <v>0.86371403346785602</v>
      </c>
      <c r="AG1442" s="4">
        <v>1.7733218403170099</v>
      </c>
      <c r="AH1442" s="4">
        <v>2.5250892493484001</v>
      </c>
      <c r="AI1442" s="4">
        <v>2.38977996193222</v>
      </c>
      <c r="AJ1442" s="4">
        <v>0.366713596761225</v>
      </c>
      <c r="AK1442" s="4">
        <v>0.28411540747349001</v>
      </c>
      <c r="AL1442" s="4">
        <v>1.1339929535683</v>
      </c>
      <c r="AM1442" s="4">
        <v>0.27287473036203302</v>
      </c>
      <c r="AN1442" s="4">
        <v>1.55035572821029</v>
      </c>
      <c r="AO1442" s="4">
        <v>1.5218459877335899</v>
      </c>
      <c r="AP1442" s="4">
        <v>1.5497355702551299</v>
      </c>
      <c r="AQ1442" s="4">
        <v>0.26438861411085801</v>
      </c>
      <c r="AR1442" s="4">
        <v>1.4250287819257399</v>
      </c>
      <c r="AS1442" s="4">
        <v>2.4444693376081998</v>
      </c>
      <c r="AT1442" s="4">
        <v>8.8706865275963498E-2</v>
      </c>
      <c r="AU1442" s="4">
        <v>2.8053553289757401E-2</v>
      </c>
      <c r="AV1442" s="4">
        <v>-2.39606056506485E-2</v>
      </c>
      <c r="AW1442" s="4">
        <v>-0.54958643219560299</v>
      </c>
      <c r="AX1442" s="4">
        <v>9.1811041234829596E-2</v>
      </c>
      <c r="AY1442" s="4">
        <v>0.51122018466768604</v>
      </c>
      <c r="AZ1442" s="4">
        <v>1.0547659973486201</v>
      </c>
      <c r="BA1442" s="4">
        <v>1.1903933839295899</v>
      </c>
      <c r="BB1442" s="4">
        <v>1.14603670155375</v>
      </c>
      <c r="BC1442" s="4">
        <v>2.35870557647476</v>
      </c>
      <c r="BD1442" s="4">
        <v>-0.130015355457302</v>
      </c>
      <c r="BE1442" s="4">
        <v>0.13440160409805099</v>
      </c>
      <c r="BF1442" s="4">
        <v>0.100678991450386</v>
      </c>
      <c r="BG1442" s="4">
        <v>-0.253092226124908</v>
      </c>
      <c r="BH1442" s="4">
        <v>0.35481661439330903</v>
      </c>
      <c r="BI1442" s="4">
        <v>0.30531520503843501</v>
      </c>
      <c r="BJ1442" s="4">
        <v>8.9325686910767504E-2</v>
      </c>
      <c r="BK1442" s="4">
        <v>-0.16135940655154399</v>
      </c>
      <c r="BL1442" s="4">
        <v>0.25093573901442201</v>
      </c>
      <c r="BM1442" s="4">
        <v>1.6520229070960699</v>
      </c>
      <c r="BN1442" s="4">
        <v>1.0312980276439201</v>
      </c>
      <c r="BO1442" s="4">
        <v>0.82513344632110697</v>
      </c>
      <c r="BP1442" s="4">
        <v>-0.15634024102820099</v>
      </c>
      <c r="BQ1442" s="4">
        <v>0.32189808425878502</v>
      </c>
      <c r="BR1442" s="4">
        <v>-8.0884315024070105E-2</v>
      </c>
      <c r="BS1442" s="4">
        <v>-0.66029792704196699</v>
      </c>
      <c r="BT1442" s="4">
        <v>0.62772942358127304</v>
      </c>
      <c r="BU1442" s="4">
        <v>0.91378036073924396</v>
      </c>
      <c r="BV1442" s="4">
        <v>8.9414049944416298E-3</v>
      </c>
      <c r="BW1442" s="4">
        <v>-0.10246883299710199</v>
      </c>
      <c r="BX1442" s="4">
        <v>1.02534701060977</v>
      </c>
      <c r="BY1442" s="4">
        <v>1.7572590307967899</v>
      </c>
      <c r="BZ1442" s="4">
        <v>1.3558655151336301</v>
      </c>
      <c r="CA1442" s="4">
        <v>-9.8051330897262395E-2</v>
      </c>
      <c r="CB1442" s="4">
        <v>-0.32660207236807398</v>
      </c>
      <c r="CC1442" s="4">
        <v>-1.010243064255</v>
      </c>
      <c r="CD1442" s="4">
        <v>3.3871059252232903E-2</v>
      </c>
      <c r="CE1442" s="4">
        <v>8.9293149867270702E-2</v>
      </c>
      <c r="CF1442" s="4">
        <v>0.86115668927218603</v>
      </c>
      <c r="CG1442" s="4">
        <v>0.67906235445468799</v>
      </c>
      <c r="CH1442" s="4">
        <v>0.16254962494222799</v>
      </c>
      <c r="CI1442" s="4">
        <v>0.210962390995524</v>
      </c>
      <c r="CJ1442" s="4">
        <v>1.5442406899422099</v>
      </c>
      <c r="CK1442" s="4">
        <v>1.4566386948752199</v>
      </c>
    </row>
    <row r="1443" spans="1:89" x14ac:dyDescent="0.2">
      <c r="A1443" t="s">
        <v>2956</v>
      </c>
      <c r="B1443" t="s">
        <v>2068</v>
      </c>
      <c r="C1443" s="4">
        <v>0.201372746973075</v>
      </c>
      <c r="D1443" s="4">
        <v>0.27836353549345499</v>
      </c>
      <c r="E1443" s="4">
        <v>0.66151069596809897</v>
      </c>
      <c r="F1443" s="4">
        <v>0.47699141841237302</v>
      </c>
      <c r="G1443" s="4">
        <v>-0.14466775157561601</v>
      </c>
      <c r="H1443" s="4">
        <v>-0.16634294406160299</v>
      </c>
      <c r="I1443" s="4">
        <v>-0.33350579471471198</v>
      </c>
      <c r="J1443" s="4">
        <v>-0.114916021144957</v>
      </c>
      <c r="K1443" s="4">
        <v>-0.36540101504070399</v>
      </c>
      <c r="L1443" s="4">
        <v>-0.422816656407631</v>
      </c>
      <c r="M1443" s="4">
        <v>0.19968492816014999</v>
      </c>
      <c r="N1443" s="4">
        <v>9.3892309748727407E-2</v>
      </c>
      <c r="O1443" s="4">
        <v>0.26292897190834602</v>
      </c>
      <c r="P1443" s="4">
        <v>0.12096595049055001</v>
      </c>
      <c r="Q1443" s="4">
        <v>0.64741359703701695</v>
      </c>
      <c r="R1443" s="4">
        <v>0.43287980465454601</v>
      </c>
      <c r="S1443" s="4">
        <v>3.4830621756532003E-2</v>
      </c>
      <c r="T1443" s="4">
        <v>2.06067131340575E-2</v>
      </c>
      <c r="U1443" s="4">
        <v>0.91388481336080296</v>
      </c>
      <c r="V1443" s="4">
        <v>1.2096762933765099</v>
      </c>
      <c r="W1443" s="4">
        <v>0.61362814737883897</v>
      </c>
      <c r="X1443" s="4">
        <v>0.72357627680891701</v>
      </c>
      <c r="Y1443" s="4">
        <v>0.42655423794518599</v>
      </c>
      <c r="Z1443" s="4">
        <v>0.59160301579811003</v>
      </c>
      <c r="AA1443" s="4">
        <v>0.893559696316372</v>
      </c>
      <c r="AB1443" s="4">
        <v>1.0249071429165999</v>
      </c>
      <c r="AC1443" s="4">
        <v>1.20166811885943</v>
      </c>
      <c r="AD1443" s="4">
        <v>1.17084751268998</v>
      </c>
      <c r="AE1443" s="4">
        <v>1.5849953944025299</v>
      </c>
      <c r="AF1443" s="4">
        <v>0.61619083752378001</v>
      </c>
      <c r="AG1443" s="4">
        <v>1.8798114479496602</v>
      </c>
      <c r="AH1443" s="4">
        <v>0.68477619283730495</v>
      </c>
      <c r="AI1443" s="4">
        <v>0.89896544152408697</v>
      </c>
      <c r="AJ1443" s="4">
        <v>0.15639521579565499</v>
      </c>
      <c r="AK1443" s="4">
        <v>-5.1087459220150698E-2</v>
      </c>
      <c r="AL1443" s="4">
        <v>-0.60149504749849902</v>
      </c>
      <c r="AM1443" s="4">
        <v>-0.67801810725575595</v>
      </c>
      <c r="AN1443" s="4">
        <v>0.76261939296831005</v>
      </c>
      <c r="AO1443" s="4">
        <v>0.72934420096438302</v>
      </c>
      <c r="AP1443" s="4">
        <v>0.45174438948505502</v>
      </c>
      <c r="AQ1443" s="4">
        <v>0.50695532331922799</v>
      </c>
      <c r="AR1443" s="4">
        <v>2.1487012167630799</v>
      </c>
      <c r="AS1443" s="4">
        <v>1.37918634783545</v>
      </c>
      <c r="AT1443" s="4">
        <v>1.07392616851898</v>
      </c>
      <c r="AU1443" s="4">
        <v>0.76552541359977899</v>
      </c>
      <c r="AV1443" s="4">
        <v>-0.109251043211507</v>
      </c>
      <c r="AW1443" s="4">
        <v>-0.361894102637771</v>
      </c>
      <c r="AX1443" s="4">
        <v>0.16559005052224199</v>
      </c>
      <c r="AY1443" s="4">
        <v>0.34952380771393599</v>
      </c>
      <c r="AZ1443" s="4">
        <v>0.22525027534737599</v>
      </c>
      <c r="BA1443" s="4">
        <v>-0.22266179033668401</v>
      </c>
      <c r="BB1443" s="4">
        <v>-0.333033010632374</v>
      </c>
      <c r="BC1443" s="4">
        <v>9.0965972947135001E-2</v>
      </c>
      <c r="BD1443" s="4">
        <v>0.14796877917017401</v>
      </c>
      <c r="BE1443" s="4">
        <v>0.38371264443200398</v>
      </c>
      <c r="BF1443" s="4">
        <v>0.21951269206399701</v>
      </c>
      <c r="BG1443" s="4">
        <v>-9.3389637845479698E-2</v>
      </c>
      <c r="BH1443" s="4">
        <v>-9.1372970779396198E-2</v>
      </c>
      <c r="BI1443" s="4">
        <v>-0.18103331242544199</v>
      </c>
      <c r="BJ1443" s="4">
        <v>0.105945531961121</v>
      </c>
      <c r="BK1443" s="4">
        <v>-1.31845479877715E-2</v>
      </c>
      <c r="BL1443" s="4">
        <v>0.23756916794809199</v>
      </c>
      <c r="BM1443" s="4">
        <v>0.58001463603846304</v>
      </c>
      <c r="BN1443" s="4">
        <v>0.42959267851011501</v>
      </c>
      <c r="BO1443" s="4">
        <v>0.37965923163679299</v>
      </c>
      <c r="BP1443" s="4">
        <v>-5.2205933942392597E-2</v>
      </c>
      <c r="BQ1443" s="4">
        <v>-0.17789828486478701</v>
      </c>
      <c r="BR1443" s="4">
        <v>0.44847258126765099</v>
      </c>
      <c r="BS1443" s="4">
        <v>-0.15754687774741999</v>
      </c>
      <c r="BT1443" s="4">
        <v>9.4944584550370706E-2</v>
      </c>
      <c r="BU1443" s="4">
        <v>-0.35247128663281302</v>
      </c>
      <c r="BV1443" s="4">
        <v>-7.2210391005791399E-3</v>
      </c>
      <c r="BW1443" s="4">
        <v>-0.100059971413361</v>
      </c>
      <c r="BX1443" s="4">
        <v>2.4181843883541301E-2</v>
      </c>
      <c r="BY1443" s="4">
        <v>0.36652780458460998</v>
      </c>
      <c r="BZ1443" s="4">
        <v>-0.75882609324002503</v>
      </c>
      <c r="CA1443" s="4">
        <v>5.1201111819165299E-2</v>
      </c>
      <c r="CB1443" s="4">
        <v>-0.20635566402536101</v>
      </c>
      <c r="CC1443" s="4">
        <v>0.55860671335990397</v>
      </c>
      <c r="CD1443" s="4">
        <v>-0.223622703110337</v>
      </c>
      <c r="CE1443" s="4">
        <v>-0.60041151590259401</v>
      </c>
      <c r="CF1443" s="4">
        <v>0.103773532223725</v>
      </c>
      <c r="CG1443" s="4">
        <v>0.18220326383298499</v>
      </c>
      <c r="CH1443" s="4">
        <v>0.20244410207793401</v>
      </c>
      <c r="CI1443" s="4">
        <v>-4.4274603682069397E-2</v>
      </c>
      <c r="CJ1443" s="4">
        <v>0.59581210846538601</v>
      </c>
      <c r="CK1443" s="4">
        <v>0.15629560737517301</v>
      </c>
    </row>
    <row r="1444" spans="1:89" x14ac:dyDescent="0.2">
      <c r="A1444" t="s">
        <v>2957</v>
      </c>
      <c r="B1444" t="s">
        <v>2517</v>
      </c>
      <c r="C1444" s="4">
        <v>-0.36578768269078599</v>
      </c>
      <c r="D1444" s="4">
        <v>0.68794298942516596</v>
      </c>
      <c r="E1444" s="4">
        <v>-0.51289733180164898</v>
      </c>
      <c r="F1444" s="4">
        <v>-8.5336952114838396E-2</v>
      </c>
      <c r="G1444" s="4">
        <v>-0.53131765718985302</v>
      </c>
      <c r="H1444" s="4">
        <v>-0.15953685763157399</v>
      </c>
      <c r="I1444" s="4">
        <v>-0.51268104387031899</v>
      </c>
      <c r="J1444" s="4">
        <v>0.86750540543325105</v>
      </c>
      <c r="K1444" s="4">
        <v>0.13741849361667</v>
      </c>
      <c r="L1444" s="4">
        <v>9.3117169802840599E-2</v>
      </c>
      <c r="M1444" s="4">
        <v>-0.30674975267874699</v>
      </c>
      <c r="N1444" s="4">
        <v>9.2015619285358993E-2</v>
      </c>
      <c r="O1444" s="4">
        <v>-0.240892218144173</v>
      </c>
      <c r="P1444" s="4">
        <v>0.17984833672375999</v>
      </c>
      <c r="Q1444" s="4">
        <v>-0.475320628729543</v>
      </c>
      <c r="R1444" s="4">
        <v>0.51022286475946799</v>
      </c>
      <c r="S1444" s="4">
        <v>-0.60269187539931102</v>
      </c>
      <c r="T1444" s="4">
        <v>-0.44627302239404498</v>
      </c>
      <c r="U1444" s="4">
        <v>-1.085654691577</v>
      </c>
      <c r="V1444" s="4">
        <v>-2.2378871577982902</v>
      </c>
      <c r="W1444" s="4">
        <v>-0.96419199791996502</v>
      </c>
      <c r="X1444" s="4">
        <v>-1.4944124105271901</v>
      </c>
      <c r="Y1444" s="4">
        <v>-2.0715405606176098</v>
      </c>
      <c r="Z1444" s="4">
        <v>-1.07127652437083</v>
      </c>
      <c r="AA1444" s="4">
        <v>-2.31145512750411</v>
      </c>
      <c r="AB1444" s="4">
        <v>-2.4300232133689699</v>
      </c>
      <c r="AC1444" s="4">
        <v>-2.4677339355986301</v>
      </c>
      <c r="AD1444" s="4">
        <v>-0.85282008117288299</v>
      </c>
      <c r="AE1444" s="4">
        <v>0.17007339280781</v>
      </c>
      <c r="AF1444" s="4">
        <v>0.51311376968807199</v>
      </c>
      <c r="AG1444" s="4">
        <v>0.594172882773218</v>
      </c>
      <c r="AH1444" s="4">
        <v>-1.65550649351791</v>
      </c>
      <c r="AI1444" s="4">
        <v>-1.6476111737574</v>
      </c>
      <c r="AJ1444" s="4">
        <v>-2.1473981752940099</v>
      </c>
      <c r="AK1444" s="4">
        <v>-1.6063025139837999</v>
      </c>
      <c r="AL1444" s="4">
        <v>-0.78915325880799103</v>
      </c>
      <c r="AM1444" s="4">
        <v>-1.9261432540465999</v>
      </c>
      <c r="AN1444" s="4">
        <v>-0.14417393206864801</v>
      </c>
      <c r="AO1444" s="4">
        <v>-1.0884855700209199</v>
      </c>
      <c r="AP1444" s="4">
        <v>-0.48732155882988198</v>
      </c>
      <c r="AQ1444" s="4">
        <v>-1.1008421027047799</v>
      </c>
      <c r="AR1444" s="4">
        <v>-0.41476759960967902</v>
      </c>
      <c r="AS1444" s="4">
        <v>-0.70129295310445605</v>
      </c>
      <c r="AT1444" s="4">
        <v>-1.0823987358734499</v>
      </c>
      <c r="AU1444" s="4">
        <v>-1.02526373604734</v>
      </c>
      <c r="AV1444" s="4">
        <v>-0.66851224445463797</v>
      </c>
      <c r="AW1444" s="4">
        <v>-0.68630670747716105</v>
      </c>
      <c r="AX1444" s="4">
        <v>-0.321958893137827</v>
      </c>
      <c r="AY1444" s="4">
        <v>-1.0313996874415301</v>
      </c>
      <c r="AZ1444" s="4">
        <v>-0.40806019988682102</v>
      </c>
      <c r="BA1444" s="4">
        <v>0.34313462849058002</v>
      </c>
      <c r="BB1444" s="4">
        <v>-1.4641456838932501</v>
      </c>
      <c r="BC1444" s="4">
        <v>-0.59124949087824996</v>
      </c>
      <c r="BD1444" s="4">
        <v>-0.23082721825525501</v>
      </c>
      <c r="BE1444" s="4">
        <v>-1.58054101930369</v>
      </c>
      <c r="BF1444" s="4">
        <v>-0.18199985621362599</v>
      </c>
      <c r="BG1444" s="4">
        <v>-0.24653214004030699</v>
      </c>
      <c r="BH1444" s="4">
        <v>-1.3635779416118901</v>
      </c>
      <c r="BI1444" s="4">
        <v>-0.67114951979233195</v>
      </c>
      <c r="BJ1444" s="4">
        <v>0.23482302280952499</v>
      </c>
      <c r="BK1444" s="4">
        <v>-0.86921226299626597</v>
      </c>
      <c r="BL1444" s="4">
        <v>0.32713654676223503</v>
      </c>
      <c r="BM1444" s="4">
        <v>-0.46565133323361602</v>
      </c>
      <c r="BN1444" s="4">
        <v>-0.87790608052042496</v>
      </c>
      <c r="BO1444" s="4">
        <v>-1.4078054039996801</v>
      </c>
      <c r="BP1444" s="4">
        <v>0.11852340994633399</v>
      </c>
      <c r="BQ1444" s="4">
        <v>0.41299632803347602</v>
      </c>
      <c r="BR1444" s="4">
        <v>-0.44618692406914701</v>
      </c>
      <c r="BS1444" s="4">
        <v>-0.31161885195006001</v>
      </c>
      <c r="BT1444" s="4">
        <v>-4.5193527407345604E-3</v>
      </c>
      <c r="BU1444" s="4">
        <v>-0.58353549721453002</v>
      </c>
      <c r="BV1444" s="4">
        <v>-0.41558743419267702</v>
      </c>
      <c r="BW1444" s="4">
        <v>0.151686838400796</v>
      </c>
      <c r="BX1444" s="4">
        <v>0.10128847260738599</v>
      </c>
      <c r="BY1444" s="4">
        <v>0.77720313797987295</v>
      </c>
      <c r="BZ1444" s="4">
        <v>-0.45338740343919998</v>
      </c>
      <c r="CA1444" s="4">
        <v>-0.33757681626025998</v>
      </c>
      <c r="CB1444" s="4">
        <v>-0.20050091330073699</v>
      </c>
      <c r="CC1444" s="4">
        <v>-0.34891691796410201</v>
      </c>
      <c r="CD1444" s="4">
        <v>-0.53088037966326196</v>
      </c>
      <c r="CE1444" s="4">
        <v>-0.73172480264615203</v>
      </c>
      <c r="CF1444" s="4">
        <v>-4.5213543950760403E-2</v>
      </c>
      <c r="CG1444" s="4">
        <v>-4.9083213960274798E-2</v>
      </c>
      <c r="CH1444" s="4">
        <v>2.2887292926132102E-2</v>
      </c>
      <c r="CI1444" s="4">
        <v>0.31712605145756201</v>
      </c>
      <c r="CJ1444" s="4">
        <v>-0.80314428130717597</v>
      </c>
      <c r="CK1444" s="4">
        <v>-0.144844778778635</v>
      </c>
    </row>
    <row r="1445" spans="1:89" x14ac:dyDescent="0.2">
      <c r="A1445" t="s">
        <v>2966</v>
      </c>
      <c r="B1445" t="s">
        <v>2967</v>
      </c>
      <c r="C1445" s="4">
        <v>-0.15347356622588201</v>
      </c>
      <c r="D1445" s="4">
        <v>0.18566815032085299</v>
      </c>
      <c r="E1445" s="4">
        <v>-0.54732840860420595</v>
      </c>
      <c r="F1445" s="4">
        <v>-0.22103294871895399</v>
      </c>
      <c r="G1445" s="4">
        <v>-0.32096011201168201</v>
      </c>
      <c r="H1445" s="4">
        <v>-0.34995654274559401</v>
      </c>
      <c r="I1445" s="4">
        <v>-0.55111886035968805</v>
      </c>
      <c r="J1445" s="4">
        <v>-0.67373069245211903</v>
      </c>
      <c r="K1445" s="4">
        <v>0.18839238249170401</v>
      </c>
      <c r="L1445" s="4">
        <v>0.48649947236277902</v>
      </c>
      <c r="M1445" s="4">
        <v>0.22073430265827301</v>
      </c>
      <c r="N1445" s="4">
        <v>-7.5120254682899706E-2</v>
      </c>
      <c r="O1445" s="4">
        <v>0.39890300255890798</v>
      </c>
      <c r="P1445" s="4">
        <v>0.65532703001375403</v>
      </c>
      <c r="Q1445" s="4">
        <v>-0.85056840340008</v>
      </c>
      <c r="R1445" s="4">
        <v>-0.45430794432596</v>
      </c>
      <c r="S1445" s="4">
        <v>0.50801419754167498</v>
      </c>
      <c r="T1445" s="4">
        <v>-0.10785885487152801</v>
      </c>
      <c r="U1445" s="4">
        <v>-1.52605470244884</v>
      </c>
      <c r="V1445" s="4">
        <v>-0.74891913026660395</v>
      </c>
      <c r="W1445" s="4">
        <v>-0.67303582754871605</v>
      </c>
      <c r="X1445" s="4">
        <v>-0.65132724810126197</v>
      </c>
      <c r="Y1445" s="4">
        <v>-1.3439133570664401</v>
      </c>
      <c r="Z1445" s="4">
        <v>-1.0388826311477901</v>
      </c>
      <c r="AA1445" s="4">
        <v>-1.82406462426115</v>
      </c>
      <c r="AB1445" s="4">
        <v>-1.39259303709709</v>
      </c>
      <c r="AC1445" s="4">
        <v>-1.45625329474492</v>
      </c>
      <c r="AD1445" s="4">
        <v>-1.76718975701549</v>
      </c>
      <c r="AE1445" s="4">
        <v>-1.9605515762416701</v>
      </c>
      <c r="AF1445" s="4">
        <v>-0.83833909735699796</v>
      </c>
      <c r="AG1445" s="4">
        <v>-0.57093493309687904</v>
      </c>
      <c r="AH1445" s="4">
        <v>-1.22167763904021</v>
      </c>
      <c r="AI1445" s="4">
        <v>-1.4723250761025999</v>
      </c>
      <c r="AJ1445" s="4">
        <v>-1.6580382717664701</v>
      </c>
      <c r="AK1445" s="4">
        <v>-1.7694352618956399</v>
      </c>
      <c r="AL1445" s="4">
        <v>-0.51755622625242803</v>
      </c>
      <c r="AM1445" s="4">
        <v>-0.65348054031857195</v>
      </c>
      <c r="AN1445" s="4">
        <v>-0.788573725395042</v>
      </c>
      <c r="AO1445" s="4">
        <v>-0.116469072417216</v>
      </c>
      <c r="AP1445" s="4">
        <v>-0.87840150697734598</v>
      </c>
      <c r="AQ1445" s="4">
        <v>-1.10413057751291</v>
      </c>
      <c r="AR1445" s="4">
        <v>-1.6349799618776899</v>
      </c>
      <c r="AS1445" s="4">
        <v>-0.93311194857924695</v>
      </c>
      <c r="AT1445" s="4">
        <v>-0.55378040201113099</v>
      </c>
      <c r="AU1445" s="4">
        <v>-1.40597761377053</v>
      </c>
      <c r="AV1445" s="4">
        <v>-0.37164904897529999</v>
      </c>
      <c r="AW1445" s="4">
        <v>-0.59003798993875101</v>
      </c>
      <c r="AX1445" s="4">
        <v>0.44968817166471697</v>
      </c>
      <c r="AY1445" s="4">
        <v>0.16475537400679499</v>
      </c>
      <c r="AZ1445" s="4">
        <v>0.22499154681875899</v>
      </c>
      <c r="BA1445" s="4">
        <v>0.98490470018884801</v>
      </c>
      <c r="BB1445" s="4">
        <v>-0.70416816785556102</v>
      </c>
      <c r="BC1445" s="4">
        <v>0.13240367374091999</v>
      </c>
      <c r="BD1445" s="4">
        <v>-0.11321463829594999</v>
      </c>
      <c r="BE1445" s="4">
        <v>0.17342549848872699</v>
      </c>
      <c r="BF1445" s="4">
        <v>-0.301732797115843</v>
      </c>
      <c r="BG1445" s="4">
        <v>-1.2659083543507199</v>
      </c>
      <c r="BH1445" s="4">
        <v>-0.60145945276534596</v>
      </c>
      <c r="BI1445" s="4">
        <v>-0.64107552737690399</v>
      </c>
      <c r="BJ1445" s="4">
        <v>-0.25994962078161299</v>
      </c>
      <c r="BK1445" s="4">
        <v>-0.85108089113390595</v>
      </c>
      <c r="BL1445" s="4">
        <v>-0.140276180518461</v>
      </c>
      <c r="BM1445" s="4">
        <v>9.4250006701592799E-3</v>
      </c>
      <c r="BN1445" s="4">
        <v>-0.73917122139074098</v>
      </c>
      <c r="BO1445" s="4">
        <v>-0.45398420578175203</v>
      </c>
      <c r="BP1445" s="4">
        <v>0.43124576032339301</v>
      </c>
      <c r="BQ1445" s="4">
        <v>0.756741844481707</v>
      </c>
      <c r="BR1445" s="4">
        <v>-0.67143319681648495</v>
      </c>
      <c r="BS1445" s="4">
        <v>-1.1988883780114601</v>
      </c>
      <c r="BT1445" s="4">
        <v>0.563898496308052</v>
      </c>
      <c r="BU1445" s="4">
        <v>-0.10992203460099299</v>
      </c>
      <c r="BV1445" s="4">
        <v>-6.2190526787499999E-2</v>
      </c>
      <c r="BW1445" s="4">
        <v>-0.109210242245559</v>
      </c>
      <c r="BX1445" s="4">
        <v>0.86025685369434202</v>
      </c>
      <c r="BY1445" s="4">
        <v>-0.31157472261546698</v>
      </c>
      <c r="BZ1445" s="4">
        <v>3.5212068951032002E-2</v>
      </c>
      <c r="CA1445" s="4">
        <v>-0.86546376817649895</v>
      </c>
      <c r="CB1445" s="4">
        <v>0.33971026007454003</v>
      </c>
      <c r="CC1445" s="4">
        <v>0.64364556385263205</v>
      </c>
      <c r="CD1445" s="4">
        <v>0.41639210431031098</v>
      </c>
      <c r="CE1445" s="4">
        <v>0.41927838299679998</v>
      </c>
      <c r="CF1445" s="4">
        <v>-7.4756237381200699E-2</v>
      </c>
      <c r="CG1445" s="4">
        <v>0.15653957215487099</v>
      </c>
      <c r="CH1445" s="4">
        <v>-0.403194260421534</v>
      </c>
      <c r="CI1445" s="4">
        <v>-0.13342690530566001</v>
      </c>
      <c r="CJ1445" s="4">
        <v>-0.50441063232668804</v>
      </c>
      <c r="CK1445" s="4">
        <v>-0.207280756808332</v>
      </c>
    </row>
    <row r="1446" spans="1:89" x14ac:dyDescent="0.2">
      <c r="A1446" t="s">
        <v>2976</v>
      </c>
      <c r="B1446" t="s">
        <v>2977</v>
      </c>
      <c r="C1446" s="4">
        <v>-3.2270979666363199E-2</v>
      </c>
      <c r="D1446" s="4">
        <v>-3.8744697634498899E-2</v>
      </c>
      <c r="E1446" s="4">
        <v>-8.0764977803311506E-3</v>
      </c>
      <c r="F1446" s="4">
        <v>4.3338962232577502E-3</v>
      </c>
      <c r="G1446" s="4">
        <v>-9.9048994118903402E-2</v>
      </c>
      <c r="H1446" s="4">
        <v>-0.10140723231026399</v>
      </c>
      <c r="I1446" s="4">
        <v>3.5512775052370903E-2</v>
      </c>
      <c r="J1446" s="4">
        <v>8.3085295736544204E-2</v>
      </c>
      <c r="K1446" s="4">
        <v>4.4540138241453003E-2</v>
      </c>
      <c r="L1446" s="4">
        <v>4.71676461265726E-2</v>
      </c>
      <c r="M1446" s="4">
        <v>-0.228639396444487</v>
      </c>
      <c r="N1446" s="4">
        <v>-0.16751542919682999</v>
      </c>
      <c r="O1446" s="4">
        <v>1.2586878875828799E-3</v>
      </c>
      <c r="P1446" s="4">
        <v>-1.10979814158765E-2</v>
      </c>
      <c r="Q1446" s="4">
        <v>-6.47172861918026E-2</v>
      </c>
      <c r="R1446" s="4">
        <v>0.28975725998603002</v>
      </c>
      <c r="S1446" s="4">
        <v>0.43285558710720601</v>
      </c>
      <c r="T1446" s="4">
        <v>-0.11385967430867799</v>
      </c>
      <c r="U1446" s="4">
        <v>2.1328632166216099</v>
      </c>
      <c r="V1446" s="4">
        <v>0.833853136690347</v>
      </c>
      <c r="W1446" s="4">
        <v>0.36735778469703601</v>
      </c>
      <c r="X1446" s="4">
        <v>1.51046941464191</v>
      </c>
      <c r="Y1446" s="4">
        <v>0.62986238639602099</v>
      </c>
      <c r="Z1446" s="4">
        <v>0.19429988519431601</v>
      </c>
      <c r="AA1446" s="4">
        <v>1.79463050653241</v>
      </c>
      <c r="AB1446" s="4">
        <v>2.8972204649570901</v>
      </c>
      <c r="AC1446" s="4">
        <v>3.4566830928501702</v>
      </c>
      <c r="AD1446" s="4">
        <v>2.6067846272136399</v>
      </c>
      <c r="AE1446" s="4">
        <v>3.05737481631532</v>
      </c>
      <c r="AF1446" s="4">
        <v>0.65396292850576099</v>
      </c>
      <c r="AG1446" s="4">
        <v>-0.12821329686240401</v>
      </c>
      <c r="AH1446" s="4">
        <v>-9.8230871262985405E-3</v>
      </c>
      <c r="AI1446" s="4">
        <v>3.0798365565276198</v>
      </c>
      <c r="AJ1446" s="4">
        <v>-0.77491452878790001</v>
      </c>
      <c r="AK1446" s="4">
        <v>-0.71504559360550202</v>
      </c>
      <c r="AL1446" s="4">
        <v>0.74585192582619397</v>
      </c>
      <c r="AM1446" s="4">
        <v>3.0151523650227499</v>
      </c>
      <c r="AN1446" s="4">
        <v>-0.24464007921446301</v>
      </c>
      <c r="AO1446" s="4">
        <v>0.43801516042065602</v>
      </c>
      <c r="AP1446" s="4">
        <v>-0.58568819074308298</v>
      </c>
      <c r="AQ1446" s="4">
        <v>1.2161922943119801</v>
      </c>
      <c r="AR1446" s="4">
        <v>3.0927160607551598</v>
      </c>
      <c r="AS1446" s="4">
        <v>1.7379276082870101</v>
      </c>
      <c r="AT1446" s="4">
        <v>0.141270517345785</v>
      </c>
      <c r="AU1446" s="4">
        <v>0.84199208969434403</v>
      </c>
      <c r="AV1446" s="4">
        <v>1.2519302130214101</v>
      </c>
      <c r="AW1446" s="4">
        <v>-9.1670083508087294E-2</v>
      </c>
      <c r="AX1446" s="4">
        <v>0.146894051502931</v>
      </c>
      <c r="AY1446" s="4">
        <v>-0.25716983596526999</v>
      </c>
      <c r="AZ1446" s="4">
        <v>-0.475213375890849</v>
      </c>
      <c r="BA1446" s="4">
        <v>-1.2372628159346599</v>
      </c>
      <c r="BB1446" s="4">
        <v>0.47570593966959202</v>
      </c>
      <c r="BC1446" s="4">
        <v>0.194093753779574</v>
      </c>
      <c r="BD1446" s="4">
        <v>1.9954585658434199</v>
      </c>
      <c r="BE1446" s="4">
        <v>0.79070405647222097</v>
      </c>
      <c r="BF1446" s="4">
        <v>-1.20545150058393E-2</v>
      </c>
      <c r="BG1446" s="4">
        <v>9.9137897864393795E-2</v>
      </c>
      <c r="BH1446" s="4">
        <v>-0.113956153573317</v>
      </c>
      <c r="BI1446" s="4">
        <v>-0.311085614956011</v>
      </c>
      <c r="BJ1446" s="4">
        <v>0.39338209224252002</v>
      </c>
      <c r="BK1446" s="4">
        <v>1.0780857998294999</v>
      </c>
      <c r="BL1446" s="4">
        <v>2.1825188324542401E-3</v>
      </c>
      <c r="BM1446" s="4">
        <v>0.41391844667752598</v>
      </c>
      <c r="BN1446" s="4">
        <v>-8.91707676706259E-2</v>
      </c>
      <c r="BO1446" s="4">
        <v>-0.28584705095328999</v>
      </c>
      <c r="BP1446" s="4">
        <v>6.7990700027192194E-2</v>
      </c>
      <c r="BQ1446" s="4">
        <v>-3.2074611545211101E-2</v>
      </c>
      <c r="BR1446" s="4">
        <v>-0.108025257711248</v>
      </c>
      <c r="BS1446" s="4">
        <v>-0.10354655653167701</v>
      </c>
      <c r="BT1446" s="4">
        <v>0.17473134969568299</v>
      </c>
      <c r="BU1446" s="4">
        <v>-0.115353793391963</v>
      </c>
      <c r="BV1446" s="4">
        <v>0.276594776392529</v>
      </c>
      <c r="BW1446" s="4">
        <v>0.31638934008402603</v>
      </c>
      <c r="BX1446" s="4">
        <v>-0.34356546033503499</v>
      </c>
      <c r="BY1446" s="4">
        <v>2.3761226955055399</v>
      </c>
      <c r="BZ1446" s="4">
        <v>-4.4380649095105501E-2</v>
      </c>
      <c r="CA1446" s="4">
        <v>-0.17604312455238399</v>
      </c>
      <c r="CB1446" s="4">
        <v>-1.0810220850255199</v>
      </c>
      <c r="CC1446" s="4">
        <v>-1.5881868178682801</v>
      </c>
      <c r="CD1446" s="4">
        <v>0.27590175925786498</v>
      </c>
      <c r="CE1446" s="4">
        <v>-1.2507952716403099</v>
      </c>
      <c r="CF1446" s="4">
        <v>1.08921173310077E-2</v>
      </c>
      <c r="CG1446" s="4">
        <v>6.3659996653719006E-2</v>
      </c>
      <c r="CH1446" s="4">
        <v>-1.74593672243319E-2</v>
      </c>
      <c r="CI1446" s="4">
        <v>-1.5915646868386101E-2</v>
      </c>
      <c r="CJ1446" s="4">
        <v>0.247641668392928</v>
      </c>
      <c r="CK1446" s="4">
        <v>-0.42148652929585501</v>
      </c>
    </row>
    <row r="1447" spans="1:89" x14ac:dyDescent="0.2">
      <c r="A1447" t="s">
        <v>2978</v>
      </c>
      <c r="B1447" t="s">
        <v>2979</v>
      </c>
      <c r="C1447" s="4">
        <v>2.6017117223562401E-2</v>
      </c>
      <c r="D1447" s="4">
        <v>5.5821152751189401E-2</v>
      </c>
      <c r="E1447" s="4">
        <v>9.7514888540626704E-2</v>
      </c>
      <c r="F1447" s="4">
        <v>-8.7645543927071606E-2</v>
      </c>
      <c r="G1447" s="4">
        <v>-4.4309115774394704E-3</v>
      </c>
      <c r="H1447" s="4">
        <v>-2.5112232923234501E-2</v>
      </c>
      <c r="I1447" s="4">
        <v>1.48389020489752E-2</v>
      </c>
      <c r="J1447" s="4">
        <v>-3.6344057631560102E-2</v>
      </c>
      <c r="K1447" s="4">
        <v>-0.116860653895452</v>
      </c>
      <c r="L1447" s="4">
        <v>-8.9592372861092798E-2</v>
      </c>
      <c r="M1447" s="4">
        <v>0.13285825035988999</v>
      </c>
      <c r="N1447" s="4">
        <v>7.2267145870146696E-2</v>
      </c>
      <c r="O1447" s="4">
        <v>-3.66579989492202E-2</v>
      </c>
      <c r="P1447" s="4">
        <v>7.7008554325988895E-2</v>
      </c>
      <c r="Q1447" s="4">
        <v>1.7047046191771598E-2</v>
      </c>
      <c r="R1447" s="4">
        <v>-7.3951088807930901E-2</v>
      </c>
      <c r="S1447" s="4">
        <v>5.4881039309931302E-2</v>
      </c>
      <c r="T1447" s="4">
        <v>0.103329787034937</v>
      </c>
      <c r="U1447" s="4">
        <v>-0.345908662561495</v>
      </c>
      <c r="V1447" s="4">
        <v>-0.54942311796173504</v>
      </c>
      <c r="W1447" s="4">
        <v>-2.8567200314347598</v>
      </c>
      <c r="X1447" s="4">
        <v>-2.8221362304346203</v>
      </c>
      <c r="Y1447" s="4">
        <v>-2.7746405845086901</v>
      </c>
      <c r="Z1447" s="4">
        <v>-2.8035811791564802</v>
      </c>
      <c r="AA1447" s="4">
        <v>-0.16139033736116601</v>
      </c>
      <c r="AB1447" s="4">
        <v>-3.1377780012568199</v>
      </c>
      <c r="AC1447" s="4">
        <v>-3.0805966821291402</v>
      </c>
      <c r="AD1447" s="4">
        <v>-0.180247519012565</v>
      </c>
      <c r="AE1447" s="4">
        <v>-0.29045617834142601</v>
      </c>
      <c r="AF1447" s="4">
        <v>-0.80730119170151304</v>
      </c>
      <c r="AG1447" s="4">
        <v>-0.57065961545393995</v>
      </c>
      <c r="AH1447" s="4">
        <v>-0.77004411027582298</v>
      </c>
      <c r="AI1447" s="4">
        <v>-0.83861466343266799</v>
      </c>
      <c r="AJ1447" s="4">
        <v>-0.80332951357456905</v>
      </c>
      <c r="AK1447" s="4">
        <v>-0.78202730009251498</v>
      </c>
      <c r="AL1447" s="4">
        <v>-0.53630330173474905</v>
      </c>
      <c r="AM1447" s="4">
        <v>-0.67727752582706802</v>
      </c>
      <c r="AN1447" s="4">
        <v>-0.167137472781244</v>
      </c>
      <c r="AO1447" s="4">
        <v>-0.24791527681296099</v>
      </c>
      <c r="AP1447" s="4">
        <v>-4.55347062709449</v>
      </c>
      <c r="AQ1447" s="4">
        <v>-3.8862770769516399</v>
      </c>
      <c r="AR1447" s="4">
        <v>-0.144468600418593</v>
      </c>
      <c r="AS1447" s="4">
        <v>-7.4685127489552403E-2</v>
      </c>
      <c r="AT1447" s="4">
        <v>-0.23439579952161499</v>
      </c>
      <c r="AU1447" s="4">
        <v>-1.0364339327547001</v>
      </c>
      <c r="AV1447" s="4">
        <v>-2.7350866451698899</v>
      </c>
      <c r="AW1447" s="4">
        <v>-0.113523546794496</v>
      </c>
      <c r="AX1447" s="4">
        <v>-1.49447019761961E-3</v>
      </c>
      <c r="AY1447" s="4">
        <v>-2.1694452568128401E-2</v>
      </c>
      <c r="AZ1447" s="4">
        <v>-3.7307414227988098E-2</v>
      </c>
      <c r="BA1447" s="4">
        <v>5.4894947837190101E-2</v>
      </c>
      <c r="BB1447" s="4">
        <v>2.6239431342518899E-2</v>
      </c>
      <c r="BC1447" s="4">
        <v>-1.48663183101676E-2</v>
      </c>
      <c r="BD1447" s="4">
        <v>-5.8382307382236501E-2</v>
      </c>
      <c r="BE1447" s="4">
        <v>-4.9094652466620897E-2</v>
      </c>
      <c r="BF1447" s="4">
        <v>-6.6193533026610102E-2</v>
      </c>
      <c r="BG1447" s="4">
        <v>-9.0096664750808103E-2</v>
      </c>
      <c r="BH1447" s="4">
        <v>-0.42414188601605701</v>
      </c>
      <c r="BI1447" s="4">
        <v>-0.32016924520023399</v>
      </c>
      <c r="BJ1447" s="4">
        <v>-0.10190530438829799</v>
      </c>
      <c r="BK1447" s="4">
        <v>-8.5191095982530399E-2</v>
      </c>
      <c r="BL1447" s="4">
        <v>-8.7176323728158894E-2</v>
      </c>
      <c r="BM1447" s="4">
        <v>-8.3312883019049697E-2</v>
      </c>
      <c r="BN1447" s="4">
        <v>7.6550770526504497E-2</v>
      </c>
      <c r="BO1447" s="4">
        <v>2.6173552617094299E-2</v>
      </c>
      <c r="BP1447" s="4">
        <v>0.25454881155169501</v>
      </c>
      <c r="BQ1447" s="4">
        <v>0.106806413687309</v>
      </c>
      <c r="BR1447" s="4">
        <v>-5.5321778755309303E-2</v>
      </c>
      <c r="BS1447" s="4">
        <v>-2.22913366379545E-2</v>
      </c>
      <c r="BT1447" s="4">
        <v>-9.5629145112825498E-2</v>
      </c>
      <c r="BU1447" s="4">
        <v>-6.9211624612690106E-2</v>
      </c>
      <c r="BV1447" s="4">
        <v>-1.48925617170265</v>
      </c>
      <c r="BW1447" s="4">
        <v>-1.28434911355111</v>
      </c>
      <c r="BX1447" s="4">
        <v>-0.288125059386307</v>
      </c>
      <c r="BY1447" s="4">
        <v>1.9373451180224599E-3</v>
      </c>
      <c r="BZ1447" s="4">
        <v>-0.90410585270848998</v>
      </c>
      <c r="CA1447" s="4">
        <v>-0.809235744288752</v>
      </c>
      <c r="CB1447" s="4">
        <v>6.3663795814548105E-2</v>
      </c>
      <c r="CC1447" s="4">
        <v>1.35583502965297E-2</v>
      </c>
      <c r="CD1447" s="4">
        <v>-3.4292498532861398E-2</v>
      </c>
      <c r="CE1447" s="4">
        <v>6.0078591598822203E-3</v>
      </c>
      <c r="CF1447" s="4">
        <v>-3.8823609338314302E-2</v>
      </c>
      <c r="CG1447" s="4">
        <v>-7.2477600921150298E-3</v>
      </c>
      <c r="CH1447" s="4">
        <v>-1.7292127489568201</v>
      </c>
      <c r="CI1447" s="4">
        <v>-1.7813821384108599</v>
      </c>
      <c r="CJ1447" s="4">
        <v>-0.26436770385707098</v>
      </c>
      <c r="CK1447" s="4">
        <v>-0.28937434035058601</v>
      </c>
    </row>
    <row r="1448" spans="1:89" x14ac:dyDescent="0.2">
      <c r="A1448" t="s">
        <v>2992</v>
      </c>
      <c r="B1448" t="s">
        <v>1801</v>
      </c>
      <c r="C1448" s="4">
        <v>0.143090875444016</v>
      </c>
      <c r="D1448" s="4">
        <v>0.87689158714516302</v>
      </c>
      <c r="E1448" s="4">
        <v>0.113324851120594</v>
      </c>
      <c r="F1448" s="4">
        <v>7.1661127350536105E-2</v>
      </c>
      <c r="G1448" s="4">
        <v>-7.6280144196030797E-2</v>
      </c>
      <c r="H1448" s="4">
        <v>0.53135256396142305</v>
      </c>
      <c r="I1448" s="4">
        <v>-6.0473216888254902E-3</v>
      </c>
      <c r="J1448" s="4">
        <v>-6.6130853675749002E-2</v>
      </c>
      <c r="K1448" s="4">
        <v>-7.5934874921745898E-4</v>
      </c>
      <c r="L1448" s="4">
        <v>0.584993290497412</v>
      </c>
      <c r="M1448" s="4">
        <v>0.23453929324617201</v>
      </c>
      <c r="N1448" s="4">
        <v>0.146070774268346</v>
      </c>
      <c r="O1448" s="4">
        <v>-0.14104125694536401</v>
      </c>
      <c r="P1448" s="4">
        <v>0.41535778023266101</v>
      </c>
      <c r="Q1448" s="4">
        <v>-0.55937488727873297</v>
      </c>
      <c r="R1448" s="4">
        <v>7.7144972866981298E-2</v>
      </c>
      <c r="S1448" s="4">
        <v>-0.85568610216308605</v>
      </c>
      <c r="T1448" s="4">
        <v>-1.3034944582081101</v>
      </c>
      <c r="U1448" s="4">
        <v>0.36290334030624599</v>
      </c>
      <c r="V1448" s="4">
        <v>1.03885766090918</v>
      </c>
      <c r="W1448" s="4">
        <v>0.29162555830212999</v>
      </c>
      <c r="X1448" s="4">
        <v>6.9533869746658504E-3</v>
      </c>
      <c r="Y1448" s="4">
        <v>1.46561330025026</v>
      </c>
      <c r="Z1448" s="4">
        <v>1.1336322879738501</v>
      </c>
      <c r="AA1448" s="4">
        <v>0.38529787443053198</v>
      </c>
      <c r="AB1448" s="4">
        <v>1.0465029249042901</v>
      </c>
      <c r="AC1448" s="4">
        <v>1.2588394388164901</v>
      </c>
      <c r="AD1448" s="4">
        <v>0.63300964248832303</v>
      </c>
      <c r="AE1448" s="4">
        <v>1.9247648014019099</v>
      </c>
      <c r="AF1448" s="4">
        <v>0.79658263694122899</v>
      </c>
      <c r="AG1448" s="4">
        <v>2.3809483082698399</v>
      </c>
      <c r="AH1448" s="4">
        <v>1.02249866154619</v>
      </c>
      <c r="AI1448" s="4">
        <v>0.37790164075348798</v>
      </c>
      <c r="AJ1448" s="4">
        <v>0.46020341026216199</v>
      </c>
      <c r="AK1448" s="4">
        <v>0.73030758972182797</v>
      </c>
      <c r="AL1448" s="4">
        <v>1.13066035368936</v>
      </c>
      <c r="AM1448" s="4">
        <v>0.93407133806207299</v>
      </c>
      <c r="AN1448" s="4">
        <v>0.93067554911133799</v>
      </c>
      <c r="AO1448" s="4">
        <v>1.09888922783114</v>
      </c>
      <c r="AP1448" s="4">
        <v>1.0647122558508</v>
      </c>
      <c r="AQ1448" s="4">
        <v>0.56941678359566705</v>
      </c>
      <c r="AR1448" s="4">
        <v>1.67684281688582</v>
      </c>
      <c r="AS1448" s="4">
        <v>1.2815640182958599</v>
      </c>
      <c r="AT1448" s="4">
        <v>-0.79532303959416195</v>
      </c>
      <c r="AU1448" s="4">
        <v>0.12255800234490299</v>
      </c>
      <c r="AV1448" s="4">
        <v>9.8496174542019005E-2</v>
      </c>
      <c r="AW1448" s="4">
        <v>0.94830820468702404</v>
      </c>
      <c r="AX1448" s="4">
        <v>0.42228014342168202</v>
      </c>
      <c r="AY1448" s="4">
        <v>0.59036251872888501</v>
      </c>
      <c r="AZ1448" s="4">
        <v>0.107911272422006</v>
      </c>
      <c r="BA1448" s="4">
        <v>-0.122906664223455</v>
      </c>
      <c r="BB1448" s="4">
        <v>-0.21388386913976001</v>
      </c>
      <c r="BC1448" s="4">
        <v>1.0308638720646</v>
      </c>
      <c r="BD1448" s="4">
        <v>-7.4703580670442804E-2</v>
      </c>
      <c r="BE1448" s="4">
        <v>0.13238024832381601</v>
      </c>
      <c r="BF1448" s="4">
        <v>0.558123063653714</v>
      </c>
      <c r="BG1448" s="4">
        <v>1.0431319461874399E-2</v>
      </c>
      <c r="BH1448" s="4">
        <v>0.62594057689820704</v>
      </c>
      <c r="BI1448" s="4">
        <v>0.94447983146119396</v>
      </c>
      <c r="BJ1448" s="4">
        <v>0.20757417870268899</v>
      </c>
      <c r="BK1448" s="4">
        <v>-0.24901152129354201</v>
      </c>
      <c r="BL1448" s="4">
        <v>0.308888572939439</v>
      </c>
      <c r="BM1448" s="4">
        <v>0.775626100729639</v>
      </c>
      <c r="BN1448" s="4">
        <v>0.14250529971752199</v>
      </c>
      <c r="BO1448" s="4">
        <v>0.186531802832858</v>
      </c>
      <c r="BP1448" s="4">
        <v>-9.6580391918646299E-2</v>
      </c>
      <c r="BQ1448" s="4">
        <v>0.254389588118757</v>
      </c>
      <c r="BR1448" s="4">
        <v>0.44911130457626097</v>
      </c>
      <c r="BS1448" s="4">
        <v>-0.22626608885925001</v>
      </c>
      <c r="BT1448" s="4">
        <v>2.02589325327782E-2</v>
      </c>
      <c r="BU1448" s="4">
        <v>0.19516397567697299</v>
      </c>
      <c r="BV1448" s="4">
        <v>0.91139170971773698</v>
      </c>
      <c r="BW1448" s="4">
        <v>1.0123944137823</v>
      </c>
      <c r="BX1448" s="4">
        <v>0.51500394151497597</v>
      </c>
      <c r="BY1448" s="4">
        <v>7.7680545842383694E-2</v>
      </c>
      <c r="BZ1448" s="4">
        <v>1.23719739860586</v>
      </c>
      <c r="CA1448" s="4">
        <v>0.60301022049001096</v>
      </c>
      <c r="CB1448" s="4">
        <v>5.4722579460371196E-3</v>
      </c>
      <c r="CC1448" s="4">
        <v>1.68339457469724E-2</v>
      </c>
      <c r="CD1448" s="4">
        <v>0.60066082812120603</v>
      </c>
      <c r="CE1448" s="4">
        <v>0.66818649034426403</v>
      </c>
      <c r="CF1448" s="4">
        <v>0.57805343505112505</v>
      </c>
      <c r="CG1448" s="4">
        <v>0.91472408425798402</v>
      </c>
      <c r="CH1448" s="4">
        <v>0.56303718647579404</v>
      </c>
      <c r="CI1448" s="4">
        <v>0.61559955719869597</v>
      </c>
      <c r="CJ1448" s="4">
        <v>1.26787281094912</v>
      </c>
      <c r="CK1448" s="4">
        <v>0.27146539067641101</v>
      </c>
    </row>
    <row r="1449" spans="1:89" x14ac:dyDescent="0.2">
      <c r="A1449" t="s">
        <v>3020</v>
      </c>
      <c r="B1449" t="s">
        <v>3019</v>
      </c>
      <c r="C1449" s="4">
        <v>-0.27024335579468101</v>
      </c>
      <c r="D1449" s="4">
        <v>0.103954102539583</v>
      </c>
      <c r="E1449" s="4">
        <v>-0.65801438405951596</v>
      </c>
      <c r="F1449" s="4">
        <v>-0.16079006483183</v>
      </c>
      <c r="G1449" s="4">
        <v>9.2241936241458197E-2</v>
      </c>
      <c r="H1449" s="4">
        <v>0.13806620993541899</v>
      </c>
      <c r="I1449" s="4">
        <v>-3.6571832952691202E-2</v>
      </c>
      <c r="J1449" s="4">
        <v>-0.69052301778304803</v>
      </c>
      <c r="K1449" s="4">
        <v>-0.36834316982394</v>
      </c>
      <c r="L1449" s="4">
        <v>0.397820753679615</v>
      </c>
      <c r="M1449" s="4">
        <v>-0.16509189631422599</v>
      </c>
      <c r="N1449" s="4">
        <v>-2.10281932289824E-3</v>
      </c>
      <c r="O1449" s="4">
        <v>-0.110295832921736</v>
      </c>
      <c r="P1449" s="4">
        <v>0.204863599846834</v>
      </c>
      <c r="Q1449" s="4">
        <v>-0.497157317733603</v>
      </c>
      <c r="R1449" s="4">
        <v>0.48223593744834398</v>
      </c>
      <c r="S1449" s="4">
        <v>-0.450530271007752</v>
      </c>
      <c r="T1449" s="4">
        <v>5.6971892966730699E-3</v>
      </c>
      <c r="U1449" s="4">
        <v>1.9317969224272</v>
      </c>
      <c r="V1449" s="4">
        <v>0.86364597071301696</v>
      </c>
      <c r="W1449" s="4">
        <v>0.36911855923496401</v>
      </c>
      <c r="X1449" s="4">
        <v>-0.35022828417239799</v>
      </c>
      <c r="Y1449" s="4">
        <v>1.1055480271779501</v>
      </c>
      <c r="Z1449" s="4">
        <v>1.5755672875611</v>
      </c>
      <c r="AA1449" s="4">
        <v>0.177382296944848</v>
      </c>
      <c r="AB1449" s="4">
        <v>0.87259522023193603</v>
      </c>
      <c r="AC1449" s="4">
        <v>0.85996240740520902</v>
      </c>
      <c r="AD1449" s="4">
        <v>0.73046285170374903</v>
      </c>
      <c r="AE1449" s="4">
        <v>2.01333303004921</v>
      </c>
      <c r="AF1449" s="4">
        <v>1.3297139563121099</v>
      </c>
      <c r="AG1449" s="4">
        <v>2.4181665537516701</v>
      </c>
      <c r="AH1449" s="4">
        <v>1.2791600015284201</v>
      </c>
      <c r="AI1449" s="4">
        <v>1.89326110636834</v>
      </c>
      <c r="AJ1449" s="4">
        <v>1.40471562933613</v>
      </c>
      <c r="AK1449" s="4">
        <v>1.9865320949841401</v>
      </c>
      <c r="AL1449" s="4">
        <v>-0.62459761659338298</v>
      </c>
      <c r="AM1449" s="4">
        <v>-0.59981154946644499</v>
      </c>
      <c r="AN1449" s="4">
        <v>1.62188678955163</v>
      </c>
      <c r="AO1449" s="4">
        <v>1.5984915646389601</v>
      </c>
      <c r="AP1449" s="4">
        <v>1.73061054909815</v>
      </c>
      <c r="AQ1449" s="4">
        <v>0.81525828699163805</v>
      </c>
      <c r="AR1449" s="4">
        <v>1.4985994048726801</v>
      </c>
      <c r="AS1449" s="4">
        <v>1.81864274883288</v>
      </c>
      <c r="AT1449" s="4">
        <v>0.48824101125511898</v>
      </c>
      <c r="AU1449" s="4">
        <v>0.90895803301746403</v>
      </c>
      <c r="AV1449" s="4">
        <v>0.368370268131756</v>
      </c>
      <c r="AW1449" s="4">
        <v>0.41649839382239801</v>
      </c>
      <c r="AX1449" s="4">
        <v>0.28521816882408002</v>
      </c>
      <c r="AY1449" s="4">
        <v>1.33819753085372</v>
      </c>
      <c r="AZ1449" s="4">
        <v>0.25496969851763901</v>
      </c>
      <c r="BA1449" s="4">
        <v>0.370736522030573</v>
      </c>
      <c r="BB1449" s="4">
        <v>8.7855314942402604E-2</v>
      </c>
      <c r="BC1449" s="4">
        <v>0.89215931839176799</v>
      </c>
      <c r="BD1449" s="4">
        <v>0.11858068839243199</v>
      </c>
      <c r="BE1449" s="4">
        <v>0.77743087752335804</v>
      </c>
      <c r="BF1449" s="4">
        <v>8.0810129386309298E-2</v>
      </c>
      <c r="BG1449" s="4">
        <v>-0.27887846374215097</v>
      </c>
      <c r="BH1449" s="4">
        <v>0.55718688246345005</v>
      </c>
      <c r="BI1449" s="4">
        <v>0.61867428735518504</v>
      </c>
      <c r="BJ1449" s="4">
        <v>0.63711801461413498</v>
      </c>
      <c r="BK1449" s="4">
        <v>1.0478973258768201</v>
      </c>
      <c r="BL1449" s="4">
        <v>0.973517050289464</v>
      </c>
      <c r="BM1449" s="4">
        <v>2.2679891120626499</v>
      </c>
      <c r="BN1449" s="4">
        <v>0.80899051439073799</v>
      </c>
      <c r="BO1449" s="4">
        <v>1.3531872400677201</v>
      </c>
      <c r="BP1449" s="4">
        <v>0.80320315490095595</v>
      </c>
      <c r="BQ1449" s="4">
        <v>1.13100449682212</v>
      </c>
      <c r="BR1449" s="4">
        <v>0.39177085748159102</v>
      </c>
      <c r="BS1449" s="4">
        <v>-0.46628065367202298</v>
      </c>
      <c r="BT1449" s="4">
        <v>3.5209162737960903E-2</v>
      </c>
      <c r="BU1449" s="4">
        <v>0.89140835840286403</v>
      </c>
      <c r="BV1449" s="4">
        <v>-0.16508762604601601</v>
      </c>
      <c r="BW1449" s="4">
        <v>-0.178102454168269</v>
      </c>
      <c r="BX1449" s="4">
        <v>0.73367952086981603</v>
      </c>
      <c r="BY1449" s="4">
        <v>0.54263857492088796</v>
      </c>
      <c r="BZ1449" s="4">
        <v>0.17921464991109601</v>
      </c>
      <c r="CA1449" s="4">
        <v>0.64178164927874903</v>
      </c>
      <c r="CB1449" s="4">
        <v>-0.36343446388265999</v>
      </c>
      <c r="CC1449" s="4">
        <v>-3.1303711262991897E-2</v>
      </c>
      <c r="CD1449" s="4">
        <v>0.25644236721758701</v>
      </c>
      <c r="CE1449" s="4">
        <v>1.20151052441883</v>
      </c>
      <c r="CF1449" s="4">
        <v>-0.83627067744818695</v>
      </c>
      <c r="CG1449" s="4">
        <v>0.77314439772082399</v>
      </c>
      <c r="CH1449" s="4">
        <v>3.0589435057872399E-2</v>
      </c>
      <c r="CI1449" s="4">
        <v>1.0774823853475699E-2</v>
      </c>
      <c r="CJ1449" s="4">
        <v>2.5744002017272498</v>
      </c>
      <c r="CK1449" s="4">
        <v>-0.72225183563337303</v>
      </c>
    </row>
    <row r="1450" spans="1:89" x14ac:dyDescent="0.2">
      <c r="A1450" t="s">
        <v>3029</v>
      </c>
      <c r="B1450" t="s">
        <v>1234</v>
      </c>
      <c r="C1450" s="4">
        <v>-0.48827237550385999</v>
      </c>
      <c r="D1450" s="4">
        <v>-2.4843777112892901E-2</v>
      </c>
      <c r="E1450" s="4">
        <v>0.22225885997997599</v>
      </c>
      <c r="F1450" s="4">
        <v>-5.6424092838944798E-2</v>
      </c>
      <c r="G1450" s="4">
        <v>0.249968198608193</v>
      </c>
      <c r="H1450" s="4">
        <v>0.33086266960665001</v>
      </c>
      <c r="I1450" s="4">
        <v>2.9986915983259199</v>
      </c>
      <c r="J1450" s="4">
        <v>2.6464700014315699</v>
      </c>
      <c r="K1450" s="4">
        <v>0.49457111349278998</v>
      </c>
      <c r="L1450" s="4">
        <v>-0.30990902373864099</v>
      </c>
      <c r="M1450" s="4">
        <v>-8.7226379925492203E-2</v>
      </c>
      <c r="N1450" s="4">
        <v>0.110141615721354</v>
      </c>
      <c r="O1450" s="4">
        <v>-0.188503510195762</v>
      </c>
      <c r="P1450" s="4">
        <v>-0.237859264481562</v>
      </c>
      <c r="Q1450" s="4">
        <v>-6.2420569202981096E-3</v>
      </c>
      <c r="R1450" s="4">
        <v>0.46727612563080401</v>
      </c>
      <c r="S1450" s="4">
        <v>0.13107794801422901</v>
      </c>
      <c r="T1450" s="4">
        <v>-0.23215651957460101</v>
      </c>
      <c r="U1450" s="4">
        <v>1.67460956984201</v>
      </c>
      <c r="V1450" s="4">
        <v>0.19157510483102</v>
      </c>
      <c r="W1450" s="4">
        <v>1.03720275408991</v>
      </c>
      <c r="X1450" s="4">
        <v>1.12926435218204</v>
      </c>
      <c r="Y1450" s="4">
        <v>2.2171467218282399</v>
      </c>
      <c r="Z1450" s="4">
        <v>2.5488679772842202</v>
      </c>
      <c r="AA1450" s="4">
        <v>1.1594676085017501</v>
      </c>
      <c r="AB1450" s="4">
        <v>3.57358130450746</v>
      </c>
      <c r="AC1450" s="4">
        <v>3.08039695769813</v>
      </c>
      <c r="AD1450" s="4">
        <v>3.1402124975044701</v>
      </c>
      <c r="AE1450" s="4">
        <v>2.37264011828292</v>
      </c>
      <c r="AF1450" s="4">
        <v>1.4713709397649499</v>
      </c>
      <c r="AG1450" s="4">
        <v>0.56282438895958897</v>
      </c>
      <c r="AH1450" s="4">
        <v>0.72560855777176703</v>
      </c>
      <c r="AI1450" s="4">
        <v>2.4239270176397998</v>
      </c>
      <c r="AJ1450" s="4">
        <v>1.8063298459724999</v>
      </c>
      <c r="AK1450" s="4">
        <v>2.8344142322726897</v>
      </c>
      <c r="AL1450" s="4">
        <v>-0.22795281164782599</v>
      </c>
      <c r="AM1450" s="4">
        <v>0.34515807567851797</v>
      </c>
      <c r="AN1450" s="4">
        <v>0.68325857983513405</v>
      </c>
      <c r="AO1450" s="4">
        <v>1.07274816479038</v>
      </c>
      <c r="AP1450" s="4">
        <v>0.54471231682724097</v>
      </c>
      <c r="AQ1450" s="4">
        <v>1.0691556664325801</v>
      </c>
      <c r="AR1450" s="4">
        <v>2.4084667408337799</v>
      </c>
      <c r="AS1450" s="4">
        <v>2.3041604161081102</v>
      </c>
      <c r="AT1450" s="4">
        <v>-0.781931769843355</v>
      </c>
      <c r="AU1450" s="4">
        <v>1.6019461402861102</v>
      </c>
      <c r="AV1450" s="4">
        <v>1.5893829632282199</v>
      </c>
      <c r="AW1450" s="4">
        <v>0.652673238269177</v>
      </c>
      <c r="AX1450" s="4">
        <v>0.47822973107731698</v>
      </c>
      <c r="AY1450" s="4">
        <v>0.2850010444271</v>
      </c>
      <c r="AZ1450" s="4">
        <v>-0.64638012788600296</v>
      </c>
      <c r="BA1450" s="4">
        <v>-0.41820997899618401</v>
      </c>
      <c r="BB1450" s="4">
        <v>0.20206847990615201</v>
      </c>
      <c r="BC1450" s="4">
        <v>-3.9037909138469801E-2</v>
      </c>
      <c r="BD1450" s="4">
        <v>-2.5957510824507501</v>
      </c>
      <c r="BE1450" s="4">
        <v>-1.48345085632247</v>
      </c>
      <c r="BF1450" s="4">
        <v>-0.50905547742342105</v>
      </c>
      <c r="BG1450" s="4">
        <v>-0.47902530279639399</v>
      </c>
      <c r="BH1450" s="4">
        <v>0.20992636154379399</v>
      </c>
      <c r="BI1450" s="4">
        <v>0.76690715457907599</v>
      </c>
      <c r="BJ1450" s="4">
        <v>-0.86511714908891002</v>
      </c>
      <c r="BK1450" s="4">
        <v>-2.2875203839170402</v>
      </c>
      <c r="BL1450" s="4">
        <v>-0.22939159063435299</v>
      </c>
      <c r="BM1450" s="4">
        <v>1.5152019143822599</v>
      </c>
      <c r="BN1450" s="4">
        <v>-0.98171589244898205</v>
      </c>
      <c r="BO1450" s="4">
        <v>-0.11234180075755699</v>
      </c>
      <c r="BP1450" s="4">
        <v>0.32970601217933798</v>
      </c>
      <c r="BQ1450" s="4">
        <v>-3.0084741839543998E-2</v>
      </c>
      <c r="BR1450" s="4">
        <v>1.12344675215247</v>
      </c>
      <c r="BS1450" s="4">
        <v>0.57475919744284598</v>
      </c>
      <c r="BT1450" s="4">
        <v>0.145247436973024</v>
      </c>
      <c r="BU1450" s="4">
        <v>0.385514311196552</v>
      </c>
      <c r="BV1450" s="4">
        <v>0.28705032979884598</v>
      </c>
      <c r="BW1450" s="4">
        <v>-5.74166545319965E-2</v>
      </c>
      <c r="BX1450" s="4">
        <v>-9.8441829440299805E-2</v>
      </c>
      <c r="BY1450" s="4">
        <v>-6.0669255432258297E-2</v>
      </c>
      <c r="BZ1450" s="4">
        <v>0.71214589569057696</v>
      </c>
      <c r="CA1450" s="4">
        <v>0.72869870193285802</v>
      </c>
      <c r="CB1450" s="4">
        <v>0.44975890171363297</v>
      </c>
      <c r="CC1450" s="4">
        <v>0.628048586399792</v>
      </c>
      <c r="CD1450" s="4">
        <v>-1.0037508222225899</v>
      </c>
      <c r="CE1450" s="4">
        <v>2.4730241790514602E-2</v>
      </c>
      <c r="CF1450" s="4">
        <v>0.54716566267851696</v>
      </c>
      <c r="CG1450" s="4">
        <v>0.235639043342006</v>
      </c>
      <c r="CH1450" s="4">
        <v>-0.32185608322506298</v>
      </c>
      <c r="CI1450" s="4">
        <v>-0.28041699349641602</v>
      </c>
      <c r="CJ1450" s="4">
        <v>1.2356150537221799</v>
      </c>
      <c r="CK1450" s="4">
        <v>0.35487515742572101</v>
      </c>
    </row>
    <row r="1451" spans="1:89" x14ac:dyDescent="0.2">
      <c r="A1451" t="s">
        <v>3041</v>
      </c>
      <c r="B1451" t="s">
        <v>3042</v>
      </c>
      <c r="C1451" s="4">
        <v>0.167216574094919</v>
      </c>
      <c r="D1451" s="4">
        <v>1.0068570707320801</v>
      </c>
      <c r="E1451" s="4">
        <v>-0.17639430726137301</v>
      </c>
      <c r="F1451" s="4">
        <v>0.46822255508635502</v>
      </c>
      <c r="G1451" s="4">
        <v>0.35979063344013901</v>
      </c>
      <c r="H1451" s="4">
        <v>-3.2772212843313699E-2</v>
      </c>
      <c r="I1451" s="4">
        <v>0.21860998101363799</v>
      </c>
      <c r="J1451" s="4">
        <v>-0.21963624858723799</v>
      </c>
      <c r="K1451" s="4">
        <v>0.38207769984175799</v>
      </c>
      <c r="L1451" s="4">
        <v>0.605266433427053</v>
      </c>
      <c r="M1451" s="4">
        <v>-0.37253052217372701</v>
      </c>
      <c r="N1451" s="4">
        <v>-1.0234990612474301E-3</v>
      </c>
      <c r="O1451" s="4">
        <v>-0.32730989994721099</v>
      </c>
      <c r="P1451" s="4">
        <v>0.14427960091634501</v>
      </c>
      <c r="Q1451" s="4">
        <v>-4.3516758035817601E-2</v>
      </c>
      <c r="R1451" s="4">
        <v>0.13212051590433099</v>
      </c>
      <c r="S1451" s="4">
        <v>4.9065723816504203E-2</v>
      </c>
      <c r="T1451" s="4">
        <v>0.142736157294308</v>
      </c>
      <c r="U1451" s="4">
        <v>1.2736176675215101</v>
      </c>
      <c r="V1451" s="4">
        <v>-0.56963181787313799</v>
      </c>
      <c r="W1451" s="4">
        <v>0.435016422421454</v>
      </c>
      <c r="X1451" s="4">
        <v>0.49219353385707398</v>
      </c>
      <c r="Y1451" s="4">
        <v>1.19535467337747</v>
      </c>
      <c r="Z1451" s="4">
        <v>-0.22068058507514601</v>
      </c>
      <c r="AA1451" s="4">
        <v>2.3560972246511298</v>
      </c>
      <c r="AB1451" s="4">
        <v>2.0383241133968402</v>
      </c>
      <c r="AC1451" s="4">
        <v>0.73115143447090902</v>
      </c>
      <c r="AD1451" s="4">
        <v>1.6321828485791499</v>
      </c>
      <c r="AE1451" s="4">
        <v>0.26926767692400899</v>
      </c>
      <c r="AF1451" s="4">
        <v>1.86011435186701</v>
      </c>
      <c r="AG1451" s="4">
        <v>0.50699240421442904</v>
      </c>
      <c r="AH1451" s="4">
        <v>0.65805570790494305</v>
      </c>
      <c r="AI1451" s="4">
        <v>2.3047227702670399</v>
      </c>
      <c r="AJ1451" s="4">
        <v>1.5390474735306299</v>
      </c>
      <c r="AK1451" s="4">
        <v>1.2173973431504801</v>
      </c>
      <c r="AL1451" s="4">
        <v>1.3943288467146699</v>
      </c>
      <c r="AM1451" s="4">
        <v>1.89250958704526</v>
      </c>
      <c r="AN1451" s="4">
        <v>0.60383059000263595</v>
      </c>
      <c r="AO1451" s="4">
        <v>1.01831632289925</v>
      </c>
      <c r="AP1451" s="4">
        <v>2.4682457334846801E-2</v>
      </c>
      <c r="AQ1451" s="4">
        <v>0.349487348002613</v>
      </c>
      <c r="AR1451" s="4">
        <v>2.7529498063761801</v>
      </c>
      <c r="AS1451" s="4">
        <v>0.87049704344378498</v>
      </c>
      <c r="AT1451" s="4">
        <v>-0.82290433810304198</v>
      </c>
      <c r="AU1451" s="4">
        <v>0.23447407520059599</v>
      </c>
      <c r="AV1451" s="4">
        <v>2.1257037939401799</v>
      </c>
      <c r="AW1451" s="4">
        <v>0.202681371903772</v>
      </c>
      <c r="AX1451" s="4">
        <v>5.7978778191491998E-3</v>
      </c>
      <c r="AY1451" s="4">
        <v>0.105752140588164</v>
      </c>
      <c r="AZ1451" s="4">
        <v>-0.35474078114993801</v>
      </c>
      <c r="BA1451" s="4">
        <v>-0.45278707101603599</v>
      </c>
      <c r="BB1451" s="4">
        <v>3.10540133609702E-2</v>
      </c>
      <c r="BC1451" s="4">
        <v>-0.45821568390898398</v>
      </c>
      <c r="BD1451" s="4">
        <v>2.9977440575939402</v>
      </c>
      <c r="BE1451" s="4">
        <v>2.1791676567854199</v>
      </c>
      <c r="BF1451" s="4">
        <v>-0.74638795810190095</v>
      </c>
      <c r="BG1451" s="4">
        <v>-0.29956534419077602</v>
      </c>
      <c r="BH1451" s="4">
        <v>0.68719643696833799</v>
      </c>
      <c r="BI1451" s="4">
        <v>0.13467500301819099</v>
      </c>
      <c r="BJ1451" s="4">
        <v>-1.77599624892135E-2</v>
      </c>
      <c r="BK1451" s="4">
        <v>0.73946216342618998</v>
      </c>
      <c r="BL1451" s="4">
        <v>0.89886628191999296</v>
      </c>
      <c r="BM1451" s="4">
        <v>1.1379720286223201</v>
      </c>
      <c r="BN1451" s="4">
        <v>1.67831871654802</v>
      </c>
      <c r="BO1451" s="4">
        <v>0.269022337126959</v>
      </c>
      <c r="BP1451" s="4">
        <v>2.0468831889224699</v>
      </c>
      <c r="BQ1451" s="4">
        <v>0.78927878318099498</v>
      </c>
      <c r="BR1451" s="4">
        <v>9.6515711988096206E-2</v>
      </c>
      <c r="BS1451" s="4">
        <v>0.62396124503304196</v>
      </c>
      <c r="BT1451" s="4">
        <v>-0.13937595961860999</v>
      </c>
      <c r="BU1451" s="4">
        <v>-1.07591567530423</v>
      </c>
      <c r="BV1451" s="4">
        <v>-0.24262583674799401</v>
      </c>
      <c r="BW1451" s="4">
        <v>2.1693423676866001E-2</v>
      </c>
      <c r="BX1451" s="4">
        <v>0.65748329460121702</v>
      </c>
      <c r="BY1451" s="4">
        <v>0.43887929409031901</v>
      </c>
      <c r="BZ1451" s="4">
        <v>0.82474197552671602</v>
      </c>
      <c r="CA1451" s="4">
        <v>2.2826997067613402</v>
      </c>
      <c r="CB1451" s="4">
        <v>0.217659296062479</v>
      </c>
      <c r="CC1451" s="4">
        <v>0.27147034763627098</v>
      </c>
      <c r="CD1451" s="4">
        <v>0.42359804129543399</v>
      </c>
      <c r="CE1451" s="4">
        <v>-0.25692396376416698</v>
      </c>
      <c r="CF1451" s="4">
        <v>0.62924327027976901</v>
      </c>
      <c r="CG1451" s="4">
        <v>0.14168470888464299</v>
      </c>
      <c r="CH1451" s="4">
        <v>0.149233143795964</v>
      </c>
      <c r="CI1451" s="4">
        <v>-0.55030469308324603</v>
      </c>
      <c r="CJ1451" s="4">
        <v>0.41996457678773902</v>
      </c>
      <c r="CK1451" s="4">
        <v>0.94890901126568095</v>
      </c>
    </row>
    <row r="1452" spans="1:89" x14ac:dyDescent="0.2">
      <c r="A1452" t="s">
        <v>3044</v>
      </c>
      <c r="B1452" t="s">
        <v>298</v>
      </c>
      <c r="C1452" s="4">
        <v>-0.13634119146993501</v>
      </c>
      <c r="D1452" s="4">
        <v>-0.231419300474943</v>
      </c>
      <c r="E1452" s="4">
        <v>0.15174409396993399</v>
      </c>
      <c r="F1452" s="4">
        <v>-0.22108337374939599</v>
      </c>
      <c r="G1452" s="4">
        <v>2.3231840105458101E-2</v>
      </c>
      <c r="H1452" s="4">
        <v>0.67111285663030695</v>
      </c>
      <c r="I1452" s="4">
        <v>-0.246451851114843</v>
      </c>
      <c r="J1452" s="4">
        <v>-0.54416266772854605</v>
      </c>
      <c r="K1452" s="4">
        <v>-5.00696676801686E-2</v>
      </c>
      <c r="L1452" s="4">
        <v>0.11383393659787</v>
      </c>
      <c r="M1452" s="4">
        <v>-0.24770338282540899</v>
      </c>
      <c r="N1452" s="4">
        <v>3.4557876051510797E-2</v>
      </c>
      <c r="O1452" s="4">
        <v>-2.37940565935322E-2</v>
      </c>
      <c r="P1452" s="4">
        <v>-0.102790962111468</v>
      </c>
      <c r="Q1452" s="4">
        <v>0.24634915130048199</v>
      </c>
      <c r="R1452" s="4">
        <v>0.42999158694653</v>
      </c>
      <c r="S1452" s="4">
        <v>-0.56588884101133197</v>
      </c>
      <c r="T1452" s="4">
        <v>-0.36483818015994401</v>
      </c>
      <c r="U1452" s="4">
        <v>-0.67385329450872999</v>
      </c>
      <c r="V1452" s="4">
        <v>-1.12338139995165</v>
      </c>
      <c r="W1452" s="4">
        <v>-0.51950968879553805</v>
      </c>
      <c r="X1452" s="4">
        <v>-0.50212938860906298</v>
      </c>
      <c r="Y1452" s="4">
        <v>-1.35904761197482</v>
      </c>
      <c r="Z1452" s="4">
        <v>-1.4702948482246601</v>
      </c>
      <c r="AA1452" s="4">
        <v>-1.5632545951039098</v>
      </c>
      <c r="AB1452" s="4">
        <v>-0.87533334171224997</v>
      </c>
      <c r="AC1452" s="4">
        <v>-1.12277644870473</v>
      </c>
      <c r="AD1452" s="4">
        <v>-0.29469952054090898</v>
      </c>
      <c r="AE1452" s="4">
        <v>-0.14378294843977399</v>
      </c>
      <c r="AF1452" s="4">
        <v>-7.7162674172113199E-2</v>
      </c>
      <c r="AG1452" s="4">
        <v>0.16498329413993901</v>
      </c>
      <c r="AH1452" s="4">
        <v>-0.61849940696771399</v>
      </c>
      <c r="AI1452" s="4">
        <v>-0.27547935743848201</v>
      </c>
      <c r="AJ1452" s="4">
        <v>-1.7762561883785701</v>
      </c>
      <c r="AK1452" s="4">
        <v>-0.72694789829939799</v>
      </c>
      <c r="AL1452" s="4">
        <v>0.456275144485558</v>
      </c>
      <c r="AM1452" s="4">
        <v>0.139392094472786</v>
      </c>
      <c r="AN1452" s="4">
        <v>-0.81208994997857298</v>
      </c>
      <c r="AO1452" s="4">
        <v>-1.8434653191511301</v>
      </c>
      <c r="AP1452" s="4">
        <v>-0.47277554149765499</v>
      </c>
      <c r="AQ1452" s="4">
        <v>-0.69793543410584602</v>
      </c>
      <c r="AR1452" s="4">
        <v>-2.0317936909238798</v>
      </c>
      <c r="AS1452" s="4">
        <v>-2.1158957946370598</v>
      </c>
      <c r="AT1452" s="4">
        <v>6.8129307845680401E-2</v>
      </c>
      <c r="AU1452" s="4">
        <v>-1.7398431411897799</v>
      </c>
      <c r="AV1452" s="4">
        <v>-0.44615539583299402</v>
      </c>
      <c r="AW1452" s="4">
        <v>-0.191648816971242</v>
      </c>
      <c r="AX1452" s="4">
        <v>0.15335630511568701</v>
      </c>
      <c r="AY1452" s="4">
        <v>-0.217310998213088</v>
      </c>
      <c r="AZ1452" s="4">
        <v>-6.3313607037847497E-2</v>
      </c>
      <c r="BA1452" s="4">
        <v>-0.54843341587419703</v>
      </c>
      <c r="BB1452" s="4">
        <v>-1.0388584529798299</v>
      </c>
      <c r="BC1452" s="4">
        <v>-0.95842478825451605</v>
      </c>
      <c r="BD1452" s="4">
        <v>0.31772097697484702</v>
      </c>
      <c r="BE1452" s="4">
        <v>-2.71795346224959E-2</v>
      </c>
      <c r="BF1452" s="4">
        <v>-0.31548001448938701</v>
      </c>
      <c r="BG1452" s="4">
        <v>-0.59681144156434396</v>
      </c>
      <c r="BH1452" s="4">
        <v>-9.7859475560391707E-2</v>
      </c>
      <c r="BI1452" s="4">
        <v>0.20876858452292499</v>
      </c>
      <c r="BJ1452" s="4">
        <v>-1.26147738311791</v>
      </c>
      <c r="BK1452" s="4">
        <v>-0.38428210572919802</v>
      </c>
      <c r="BL1452" s="4">
        <v>-0.100353911990402</v>
      </c>
      <c r="BM1452" s="4">
        <v>0.154516068036541</v>
      </c>
      <c r="BN1452" s="4">
        <v>-0.181284433866024</v>
      </c>
      <c r="BO1452" s="4">
        <v>-3.5180902080303299E-2</v>
      </c>
      <c r="BP1452" s="4">
        <v>-0.33579575903069298</v>
      </c>
      <c r="BQ1452" s="4">
        <v>-0.39035559083428401</v>
      </c>
      <c r="BR1452" s="4">
        <v>0.40998193949050199</v>
      </c>
      <c r="BS1452" s="4">
        <v>0.162124943114096</v>
      </c>
      <c r="BT1452" s="4">
        <v>-0.279547828509142</v>
      </c>
      <c r="BU1452" s="4">
        <v>-0.16645831572984099</v>
      </c>
      <c r="BV1452" s="4">
        <v>0.19571088384066199</v>
      </c>
      <c r="BW1452" s="4">
        <v>0.12133854644002399</v>
      </c>
      <c r="BX1452" s="4">
        <v>0.46325885691479901</v>
      </c>
      <c r="BY1452" s="4">
        <v>8.5109148018576206E-2</v>
      </c>
      <c r="BZ1452" s="4">
        <v>-1.4267684956150399</v>
      </c>
      <c r="CA1452" s="4">
        <v>-0.81766524544334196</v>
      </c>
      <c r="CB1452" s="4">
        <v>-0.92687242776370804</v>
      </c>
      <c r="CC1452" s="4">
        <v>-0.69347837436050097</v>
      </c>
      <c r="CD1452" s="4">
        <v>-1.57138972103263</v>
      </c>
      <c r="CE1452" s="4">
        <v>-0.57306202965326503</v>
      </c>
      <c r="CF1452" s="4">
        <v>9.2231647958186599E-2</v>
      </c>
      <c r="CG1452" s="4">
        <v>6.6534401926582595E-2</v>
      </c>
      <c r="CH1452" s="4">
        <v>-0.99103988619748096</v>
      </c>
      <c r="CI1452" s="4">
        <v>-0.88826758603487499</v>
      </c>
      <c r="CJ1452" s="4">
        <v>-0.215990184397299</v>
      </c>
      <c r="CK1452" s="4">
        <v>0.245664198606868</v>
      </c>
    </row>
    <row r="1453" spans="1:89" x14ac:dyDescent="0.2">
      <c r="A1453" t="s">
        <v>3048</v>
      </c>
      <c r="B1453" t="s">
        <v>3049</v>
      </c>
      <c r="C1453" s="4">
        <v>-0.177697189090742</v>
      </c>
      <c r="D1453" s="4">
        <v>2.1733142759705198E-2</v>
      </c>
      <c r="E1453" s="4">
        <v>-0.28495273297475299</v>
      </c>
      <c r="F1453" s="4">
        <v>-0.100307432879706</v>
      </c>
      <c r="G1453" s="4">
        <v>1.6878776410591101E-2</v>
      </c>
      <c r="H1453" s="4">
        <v>7.9532559216088895E-4</v>
      </c>
      <c r="I1453" s="4">
        <v>-0.106733828157052</v>
      </c>
      <c r="J1453" s="4">
        <v>-0.33369714029944803</v>
      </c>
      <c r="K1453" s="4">
        <v>-6.8153102840688498E-2</v>
      </c>
      <c r="L1453" s="4">
        <v>0.19296777403017501</v>
      </c>
      <c r="M1453" s="4">
        <v>-0.38489581689366598</v>
      </c>
      <c r="N1453" s="4">
        <v>0.13148303566739</v>
      </c>
      <c r="O1453" s="4">
        <v>9.8879887448548604E-3</v>
      </c>
      <c r="P1453" s="4">
        <v>0.18319679380771201</v>
      </c>
      <c r="Q1453" s="4">
        <v>0.33626939728204303</v>
      </c>
      <c r="R1453" s="4">
        <v>0.509825253172416</v>
      </c>
      <c r="S1453" s="4">
        <v>-3.6004365091497599E-3</v>
      </c>
      <c r="T1453" s="4">
        <v>-3.7253912984750198E-2</v>
      </c>
      <c r="U1453" s="4">
        <v>-0.267036843940956</v>
      </c>
      <c r="V1453" s="4">
        <v>-0.163357664734465</v>
      </c>
      <c r="W1453" s="4">
        <v>-0.851404937463625</v>
      </c>
      <c r="X1453" s="4">
        <v>-0.51105105462103895</v>
      </c>
      <c r="Y1453" s="4">
        <v>-2.1768513697663101</v>
      </c>
      <c r="Z1453" s="4">
        <v>-1.8862082410977599</v>
      </c>
      <c r="AA1453" s="4">
        <v>-1.6119567881010202</v>
      </c>
      <c r="AB1453" s="4">
        <v>-1.7076310603662299</v>
      </c>
      <c r="AC1453" s="4">
        <v>-1.8813098755126001</v>
      </c>
      <c r="AD1453" s="4">
        <v>-0.97282263007093495</v>
      </c>
      <c r="AE1453" s="4">
        <v>-0.49518075648521098</v>
      </c>
      <c r="AF1453" s="4">
        <v>-1.7834664388125199</v>
      </c>
      <c r="AG1453" s="4">
        <v>-1.48199251144045</v>
      </c>
      <c r="AH1453" s="4">
        <v>-0.74212312729654895</v>
      </c>
      <c r="AI1453" s="4">
        <v>-0.29295268925054602</v>
      </c>
      <c r="AJ1453" s="4">
        <v>-1.33594643648275</v>
      </c>
      <c r="AK1453" s="4">
        <v>-0.37616667944506998</v>
      </c>
      <c r="AL1453" s="4">
        <v>-0.603487346037066</v>
      </c>
      <c r="AM1453" s="4">
        <v>-0.35555885215132699</v>
      </c>
      <c r="AN1453" s="4">
        <v>-0.63449137960274404</v>
      </c>
      <c r="AO1453" s="4">
        <v>-0.34928515021531198</v>
      </c>
      <c r="AP1453" s="4">
        <v>-8.4728031195803896E-2</v>
      </c>
      <c r="AQ1453" s="4">
        <v>-0.35517549066889398</v>
      </c>
      <c r="AR1453" s="4">
        <v>-1.1514874933249599</v>
      </c>
      <c r="AS1453" s="4">
        <v>-1.8779438811734299</v>
      </c>
      <c r="AT1453" s="4">
        <v>-5.4533657954525701E-2</v>
      </c>
      <c r="AU1453" s="4">
        <v>-0.92198132367504304</v>
      </c>
      <c r="AV1453" s="4">
        <v>-0.87690196539909904</v>
      </c>
      <c r="AW1453" s="4">
        <v>-0.74323478477924398</v>
      </c>
      <c r="AX1453" s="4">
        <v>7.3735151975165003E-2</v>
      </c>
      <c r="AY1453" s="4">
        <v>-0.58243683665620904</v>
      </c>
      <c r="AZ1453" s="4">
        <v>0.28981848290910101</v>
      </c>
      <c r="BA1453" s="4">
        <v>0.34523746448548398</v>
      </c>
      <c r="BB1453" s="4">
        <v>-0.47854593327391398</v>
      </c>
      <c r="BC1453" s="4">
        <v>-0.49427383519298701</v>
      </c>
      <c r="BD1453" s="4">
        <v>1.26031392690606E-3</v>
      </c>
      <c r="BE1453" s="4">
        <v>-0.28671923966972002</v>
      </c>
      <c r="BF1453" s="4">
        <v>-0.40782705331166502</v>
      </c>
      <c r="BG1453" s="4">
        <v>-0.227604292671375</v>
      </c>
      <c r="BH1453" s="4">
        <v>-1.6320846280191499</v>
      </c>
      <c r="BI1453" s="4">
        <v>-1.9244119373809401</v>
      </c>
      <c r="BJ1453" s="4">
        <v>-0.75106618953666304</v>
      </c>
      <c r="BK1453" s="4">
        <v>-0.80962332342014198</v>
      </c>
      <c r="BL1453" s="4">
        <v>-0.32876436827923999</v>
      </c>
      <c r="BM1453" s="4">
        <v>-0.726692163912109</v>
      </c>
      <c r="BN1453" s="4">
        <v>-0.74985121497407703</v>
      </c>
      <c r="BO1453" s="4">
        <v>-0.50935260715886199</v>
      </c>
      <c r="BP1453" s="4">
        <v>2.20661422813535E-2</v>
      </c>
      <c r="BQ1453" s="4">
        <v>-8.4132635717231192E-3</v>
      </c>
      <c r="BR1453" s="4">
        <v>-0.45096934798688099</v>
      </c>
      <c r="BS1453" s="4">
        <v>-0.69211669235394102</v>
      </c>
      <c r="BT1453" s="4">
        <v>1.08153513937497E-2</v>
      </c>
      <c r="BU1453" s="4">
        <v>-1.22179223077337</v>
      </c>
      <c r="BV1453" s="4">
        <v>-0.53765532169025398</v>
      </c>
      <c r="BW1453" s="4">
        <v>-0.63854358083550999</v>
      </c>
      <c r="BX1453" s="4">
        <v>0.13316505663112099</v>
      </c>
      <c r="BY1453" s="4">
        <v>-0.40611401459957502</v>
      </c>
      <c r="BZ1453" s="4">
        <v>-0.16366949846888501</v>
      </c>
      <c r="CA1453" s="4">
        <v>-4.0028299953544198E-2</v>
      </c>
      <c r="CB1453" s="4">
        <v>-0.96569411406375905</v>
      </c>
      <c r="CC1453" s="4">
        <v>-0.34929876546477401</v>
      </c>
      <c r="CD1453" s="4">
        <v>-0.89212317498074001</v>
      </c>
      <c r="CE1453" s="4">
        <v>-9.3246982411005597E-2</v>
      </c>
      <c r="CF1453" s="4">
        <v>0.20351705774168299</v>
      </c>
      <c r="CG1453" s="4">
        <v>0.18929103541202999</v>
      </c>
      <c r="CH1453" s="4">
        <v>-3.0702745334982899E-2</v>
      </c>
      <c r="CI1453" s="4">
        <v>7.1349765138507798E-2</v>
      </c>
      <c r="CJ1453" s="4">
        <v>0.13972257850390801</v>
      </c>
      <c r="CK1453" s="4">
        <v>2.45819853558094E-2</v>
      </c>
    </row>
    <row r="1454" spans="1:89" x14ac:dyDescent="0.2">
      <c r="A1454" t="s">
        <v>3050</v>
      </c>
      <c r="B1454" t="s">
        <v>3051</v>
      </c>
      <c r="C1454" s="4">
        <v>-3.5882903261665898E-2</v>
      </c>
      <c r="D1454" s="4">
        <v>-8.1036804729214498E-2</v>
      </c>
      <c r="E1454" s="4">
        <v>-7.4252754291845399E-2</v>
      </c>
      <c r="F1454" s="4">
        <v>-7.1668500606947697E-2</v>
      </c>
      <c r="G1454" s="4">
        <v>-1.3398065997897401E-2</v>
      </c>
      <c r="H1454" s="4">
        <v>-5.87021749514616E-2</v>
      </c>
      <c r="I1454" s="4">
        <v>-0.34012073968147899</v>
      </c>
      <c r="J1454" s="4">
        <v>-0.37888014221187699</v>
      </c>
      <c r="K1454" s="4">
        <v>-8.4883273326279401E-2</v>
      </c>
      <c r="L1454" s="4">
        <v>0.19178012932331201</v>
      </c>
      <c r="M1454" s="4">
        <v>2.80808123739393E-2</v>
      </c>
      <c r="N1454" s="4">
        <v>-0.11667476177587</v>
      </c>
      <c r="O1454" s="4">
        <v>-2.76040874320671E-2</v>
      </c>
      <c r="P1454" s="4">
        <v>0.10927078932052101</v>
      </c>
      <c r="Q1454" s="4">
        <v>-0.33687236675485299</v>
      </c>
      <c r="R1454" s="4">
        <v>-0.29909679979463699</v>
      </c>
      <c r="S1454" s="4">
        <v>1.2204838785179599E-2</v>
      </c>
      <c r="T1454" s="4">
        <v>-2.5885375365062302E-3</v>
      </c>
      <c r="U1454" s="4">
        <v>1.83733002427963</v>
      </c>
      <c r="V1454" s="4">
        <v>0.12292804376333499</v>
      </c>
      <c r="W1454" s="4">
        <v>1.2760068242570899</v>
      </c>
      <c r="X1454" s="4">
        <v>3.1736029674930002</v>
      </c>
      <c r="Y1454" s="4">
        <v>1.6813276832263901</v>
      </c>
      <c r="Z1454" s="4">
        <v>0.59085464272741195</v>
      </c>
      <c r="AA1454" s="4">
        <v>0.68234801983478599</v>
      </c>
      <c r="AB1454" s="4">
        <v>1.96974305762741</v>
      </c>
      <c r="AC1454" s="4">
        <v>1.9958599956779799</v>
      </c>
      <c r="AD1454" s="4">
        <v>2.13960133385164</v>
      </c>
      <c r="AE1454" s="4">
        <v>1.12571867980698</v>
      </c>
      <c r="AF1454" s="4">
        <v>1.3557079216266801</v>
      </c>
      <c r="AG1454" s="4">
        <v>0.67459831964579298</v>
      </c>
      <c r="AH1454" s="4">
        <v>1.2096810629849499</v>
      </c>
      <c r="AI1454" s="4">
        <v>3.3172970762596901</v>
      </c>
      <c r="AJ1454" s="4">
        <v>0.21735074362741599</v>
      </c>
      <c r="AK1454" s="4">
        <v>-3.06560618750065E-2</v>
      </c>
      <c r="AL1454" s="4">
        <v>3.32840520723351</v>
      </c>
      <c r="AM1454" s="4">
        <v>4.80332277428026</v>
      </c>
      <c r="AN1454" s="4">
        <v>0.38576885509506198</v>
      </c>
      <c r="AO1454" s="4">
        <v>1.2778429878226201</v>
      </c>
      <c r="AP1454" s="4">
        <v>2.6907362552844601E-2</v>
      </c>
      <c r="AQ1454" s="4">
        <v>0.33373882372126201</v>
      </c>
      <c r="AR1454" s="4">
        <v>2.1437145778370899</v>
      </c>
      <c r="AS1454" s="4">
        <v>2.61927216948094</v>
      </c>
      <c r="AT1454" s="4">
        <v>4.9793220731792598E-2</v>
      </c>
      <c r="AU1454" s="4">
        <v>3.6782031803195697E-2</v>
      </c>
      <c r="AV1454" s="4">
        <v>1.2613014775742</v>
      </c>
      <c r="AW1454" s="4">
        <v>6.1323903800580802E-3</v>
      </c>
      <c r="AX1454" s="4">
        <v>-7.8926855554038305E-2</v>
      </c>
      <c r="AY1454" s="4">
        <v>-5.5058148203425798E-2</v>
      </c>
      <c r="AZ1454" s="4">
        <v>-4.6023649723609898E-3</v>
      </c>
      <c r="BA1454" s="4">
        <v>-7.1734111052393704E-2</v>
      </c>
      <c r="BB1454" s="4">
        <v>-0.15993956798690301</v>
      </c>
      <c r="BC1454" s="4">
        <v>-0.164230559367646</v>
      </c>
      <c r="BD1454" s="4">
        <v>0.35901788671070201</v>
      </c>
      <c r="BE1454" s="4">
        <v>8.3808690013432094E-2</v>
      </c>
      <c r="BF1454" s="4">
        <v>2.21923866867568E-3</v>
      </c>
      <c r="BG1454" s="4">
        <v>6.9227690216062204E-2</v>
      </c>
      <c r="BH1454" s="4">
        <v>-7.2912979784125502E-3</v>
      </c>
      <c r="BI1454" s="4">
        <v>0.24168988447300899</v>
      </c>
      <c r="BJ1454" s="4">
        <v>-0.17300020320742099</v>
      </c>
      <c r="BK1454" s="4">
        <v>-0.166676120586598</v>
      </c>
      <c r="BL1454" s="4">
        <v>0.185907854711759</v>
      </c>
      <c r="BM1454" s="4">
        <v>0.16589229904946001</v>
      </c>
      <c r="BN1454" s="4">
        <v>4.0059822264645302</v>
      </c>
      <c r="BO1454" s="4">
        <v>4.0482150236622196</v>
      </c>
      <c r="BP1454" s="4">
        <v>0.65929418685517305</v>
      </c>
      <c r="BQ1454" s="4">
        <v>2.2617247667525899</v>
      </c>
      <c r="BR1454" s="4">
        <v>8.3466460043067195E-2</v>
      </c>
      <c r="BS1454" s="4">
        <v>6.7820883073641994E-2</v>
      </c>
      <c r="BT1454" s="4">
        <v>9.3170432291005398E-2</v>
      </c>
      <c r="BU1454" s="4">
        <v>0.30094339428999201</v>
      </c>
      <c r="BV1454" s="4">
        <v>0.56870935390460098</v>
      </c>
      <c r="BW1454" s="4">
        <v>0.33068949783712598</v>
      </c>
      <c r="BX1454" s="4">
        <v>0.40734933790510203</v>
      </c>
      <c r="BY1454" s="4">
        <v>0.216120016399102</v>
      </c>
      <c r="BZ1454" s="4">
        <v>-8.9248560500987395E-4</v>
      </c>
      <c r="CA1454" s="4">
        <v>0.23785881595080399</v>
      </c>
      <c r="CB1454" s="4">
        <v>0.18649192118144101</v>
      </c>
      <c r="CC1454" s="4">
        <v>-9.7841486503441405E-2</v>
      </c>
      <c r="CD1454" s="4">
        <v>5.0252767745687002E-2</v>
      </c>
      <c r="CE1454" s="4">
        <v>0.222578445838467</v>
      </c>
      <c r="CF1454" s="4">
        <v>0.743807020093883</v>
      </c>
      <c r="CG1454" s="4">
        <v>0.73460396531182803</v>
      </c>
      <c r="CH1454" s="4">
        <v>-0.56004403183468199</v>
      </c>
      <c r="CI1454" s="4">
        <v>-0.347023327778476</v>
      </c>
      <c r="CJ1454" s="4">
        <v>0.16886940366427899</v>
      </c>
      <c r="CK1454" s="4">
        <v>-0.101680823103141</v>
      </c>
    </row>
    <row r="1455" spans="1:89" x14ac:dyDescent="0.2">
      <c r="A1455" t="s">
        <v>3057</v>
      </c>
      <c r="B1455" t="s">
        <v>1798</v>
      </c>
      <c r="C1455" s="4">
        <v>0.19671783447084601</v>
      </c>
      <c r="D1455" s="4">
        <v>1.0122375732848701</v>
      </c>
      <c r="E1455" s="4">
        <v>-0.115413319615361</v>
      </c>
      <c r="F1455" s="4">
        <v>3.7226026056871302E-2</v>
      </c>
      <c r="G1455" s="4">
        <v>9.4791390797905901E-3</v>
      </c>
      <c r="H1455" s="4">
        <v>7.3299413837223201E-2</v>
      </c>
      <c r="I1455" s="4">
        <v>0.48927456993423102</v>
      </c>
      <c r="J1455" s="4">
        <v>-0.64250634443749199</v>
      </c>
      <c r="K1455" s="4">
        <v>-6.0165440636271501E-2</v>
      </c>
      <c r="L1455" s="4">
        <v>-0.30267971907031099</v>
      </c>
      <c r="M1455" s="4">
        <v>-0.457296625614735</v>
      </c>
      <c r="N1455" s="4">
        <v>-9.77925351628985E-2</v>
      </c>
      <c r="O1455" s="4">
        <v>0.10824293858837</v>
      </c>
      <c r="P1455" s="4">
        <v>0.12554516985307501</v>
      </c>
      <c r="Q1455" s="4">
        <v>0.24467664297383401</v>
      </c>
      <c r="R1455" s="4">
        <v>1.24372508745127</v>
      </c>
      <c r="S1455" s="4">
        <v>-6.3896750316742204E-2</v>
      </c>
      <c r="T1455" s="4">
        <v>0.16512023215542601</v>
      </c>
      <c r="U1455" s="4">
        <v>2.7309651400746402</v>
      </c>
      <c r="V1455" s="4">
        <v>1.0634826690755599</v>
      </c>
      <c r="W1455" s="4">
        <v>-8.0099827281848904E-2</v>
      </c>
      <c r="X1455" s="4">
        <v>-0.246744819869433</v>
      </c>
      <c r="Y1455" s="4">
        <v>1.20214980610885</v>
      </c>
      <c r="Z1455" s="4">
        <v>1.54756835393366</v>
      </c>
      <c r="AA1455" s="4">
        <v>0.55699484799241294</v>
      </c>
      <c r="AB1455" s="4">
        <v>1.12723677596103</v>
      </c>
      <c r="AC1455" s="4">
        <v>1.02894164829174</v>
      </c>
      <c r="AD1455" s="4">
        <v>0.65187742080743405</v>
      </c>
      <c r="AE1455" s="4">
        <v>1.73161185278833</v>
      </c>
      <c r="AF1455" s="4">
        <v>1.4899255851025899</v>
      </c>
      <c r="AG1455" s="4">
        <v>2.9153933249871598</v>
      </c>
      <c r="AH1455" s="4">
        <v>0.92524933159713996</v>
      </c>
      <c r="AI1455" s="4">
        <v>1.3861678482918001</v>
      </c>
      <c r="AJ1455" s="4">
        <v>2.4881072954015999</v>
      </c>
      <c r="AK1455" s="4">
        <v>0.86006038951847896</v>
      </c>
      <c r="AL1455" s="4">
        <v>-1.2976625494898699</v>
      </c>
      <c r="AM1455" s="4">
        <v>-0.97995210160448598</v>
      </c>
      <c r="AN1455" s="4">
        <v>1.1815322857659001</v>
      </c>
      <c r="AO1455" s="4">
        <v>1.0231982392074299</v>
      </c>
      <c r="AP1455" s="4">
        <v>1.56292422170101</v>
      </c>
      <c r="AQ1455" s="4">
        <v>0.43806868000799698</v>
      </c>
      <c r="AR1455" s="4">
        <v>1.70122332831253</v>
      </c>
      <c r="AS1455" s="4">
        <v>1.52142110753691</v>
      </c>
      <c r="AT1455" s="4">
        <v>0.18787075080785301</v>
      </c>
      <c r="AU1455" s="4">
        <v>0.65390612861174802</v>
      </c>
      <c r="AV1455" s="4">
        <v>0.34899887626421</v>
      </c>
      <c r="AW1455" s="4">
        <v>-0.17207195609512699</v>
      </c>
      <c r="AX1455" s="4">
        <v>-0.133266355315799</v>
      </c>
      <c r="AY1455" s="4">
        <v>-0.50320949142652405</v>
      </c>
      <c r="AZ1455" s="4">
        <v>0.470111022423993</v>
      </c>
      <c r="BA1455" s="4">
        <v>0.56738210063449501</v>
      </c>
      <c r="BB1455" s="4">
        <v>9.0321723049732003E-2</v>
      </c>
      <c r="BC1455" s="4">
        <v>0.63278154504059603</v>
      </c>
      <c r="BD1455" s="4">
        <v>-1.3073498145620799</v>
      </c>
      <c r="BE1455" s="4">
        <v>-1.1579258767934899</v>
      </c>
      <c r="BF1455" s="4">
        <v>1.95753740144422E-2</v>
      </c>
      <c r="BG1455" s="4">
        <v>-1.00812472936102</v>
      </c>
      <c r="BH1455" s="4">
        <v>0.39791176638252601</v>
      </c>
      <c r="BI1455" s="4">
        <v>-0.42570457656654298</v>
      </c>
      <c r="BJ1455" s="4">
        <v>-0.127292887572417</v>
      </c>
      <c r="BK1455" s="4">
        <v>-0.33637601065483302</v>
      </c>
      <c r="BL1455" s="4">
        <v>0.49184135580530902</v>
      </c>
      <c r="BM1455" s="4">
        <v>2.1900818254585399</v>
      </c>
      <c r="BN1455" s="4">
        <v>-7.4012102756172204E-2</v>
      </c>
      <c r="BO1455" s="4">
        <v>0.113371426615899</v>
      </c>
      <c r="BP1455" s="4">
        <v>0.59355138278544695</v>
      </c>
      <c r="BQ1455" s="4">
        <v>-5.9558475800059803E-2</v>
      </c>
      <c r="BR1455" s="4">
        <v>-1.93844815008282E-2</v>
      </c>
      <c r="BS1455" s="4">
        <v>-0.49116019931237398</v>
      </c>
      <c r="BT1455" s="4">
        <v>-0.54219061011027503</v>
      </c>
      <c r="BU1455" s="4">
        <v>3.0580417372121399E-3</v>
      </c>
      <c r="BV1455" s="4">
        <v>-0.578582295032947</v>
      </c>
      <c r="BW1455" s="4">
        <v>-7.4205362789148993E-2</v>
      </c>
      <c r="BX1455" s="4">
        <v>0.86199310229085502</v>
      </c>
      <c r="BY1455" s="4">
        <v>0.233890427036272</v>
      </c>
      <c r="BZ1455" s="4">
        <v>9.6720981537501405E-4</v>
      </c>
      <c r="CA1455" s="4">
        <v>-3.1036926980122299E-2</v>
      </c>
      <c r="CB1455" s="4">
        <v>-8.3327334019144897E-2</v>
      </c>
      <c r="CC1455" s="4">
        <v>0.37621425309280498</v>
      </c>
      <c r="CD1455" s="4">
        <v>0.91694008957743001</v>
      </c>
      <c r="CE1455" s="4">
        <v>1.3188391854461301</v>
      </c>
      <c r="CF1455" s="4">
        <v>0.41285488890354299</v>
      </c>
      <c r="CG1455" s="4">
        <v>0.62625427809353296</v>
      </c>
      <c r="CH1455" s="4">
        <v>-0.150641593712875</v>
      </c>
      <c r="CI1455" s="4">
        <v>0.27669076832221001</v>
      </c>
      <c r="CJ1455" s="4">
        <v>0.85627501853635102</v>
      </c>
      <c r="CK1455" s="4">
        <v>0.122277738631014</v>
      </c>
    </row>
    <row r="1456" spans="1:89" x14ac:dyDescent="0.2">
      <c r="A1456" t="s">
        <v>3071</v>
      </c>
      <c r="B1456" t="s">
        <v>2706</v>
      </c>
      <c r="C1456" s="4">
        <v>0.16507476052392001</v>
      </c>
      <c r="D1456" s="4">
        <v>4.2483173139157102E-2</v>
      </c>
      <c r="E1456" s="4">
        <v>-2.39486921167642E-2</v>
      </c>
      <c r="F1456" s="4">
        <v>-0.22976667372361201</v>
      </c>
      <c r="G1456" s="4">
        <v>-0.146382448218452</v>
      </c>
      <c r="H1456" s="4">
        <v>-0.14627259700919401</v>
      </c>
      <c r="I1456" s="4">
        <v>-2.8038640841276899E-2</v>
      </c>
      <c r="J1456" s="4">
        <v>-1.8925528746488701E-2</v>
      </c>
      <c r="K1456" s="4">
        <v>2.3399308909300299E-2</v>
      </c>
      <c r="L1456" s="4">
        <v>0.38000856311766501</v>
      </c>
      <c r="M1456" s="4">
        <v>0.39209350093891698</v>
      </c>
      <c r="N1456" s="4">
        <v>0.259334927707424</v>
      </c>
      <c r="O1456" s="4">
        <v>0.27523310792825101</v>
      </c>
      <c r="P1456" s="4">
        <v>0.51627106147111301</v>
      </c>
      <c r="Q1456" s="4">
        <v>-0.44042910713884298</v>
      </c>
      <c r="R1456" s="4">
        <v>-0.218880383595387</v>
      </c>
      <c r="S1456" s="4">
        <v>0.485141621546888</v>
      </c>
      <c r="T1456" s="4">
        <v>0.49644542536473801</v>
      </c>
      <c r="U1456" s="4">
        <v>1.9995098493683301</v>
      </c>
      <c r="V1456" s="4">
        <v>0.42733112350035402</v>
      </c>
      <c r="W1456" s="4">
        <v>1.187427433489</v>
      </c>
      <c r="X1456" s="4">
        <v>1.3498291534331499</v>
      </c>
      <c r="Y1456" s="4">
        <v>0.57577808228945304</v>
      </c>
      <c r="Z1456" s="4">
        <v>-0.42350968128288202</v>
      </c>
      <c r="AA1456" s="4">
        <v>0.68907265749390201</v>
      </c>
      <c r="AB1456" s="4">
        <v>1.8637964223566499</v>
      </c>
      <c r="AC1456" s="4">
        <v>1.7123776452441399</v>
      </c>
      <c r="AD1456" s="4">
        <v>1.7678283633591101</v>
      </c>
      <c r="AE1456" s="4">
        <v>-0.22412773450728299</v>
      </c>
      <c r="AF1456" s="4">
        <v>2.8695381303693699</v>
      </c>
      <c r="AG1456" s="4">
        <v>0.77996759900413803</v>
      </c>
      <c r="AH1456" s="4">
        <v>1.48390931469719</v>
      </c>
      <c r="AI1456" s="4">
        <v>2.2449424102950601</v>
      </c>
      <c r="AJ1456" s="4">
        <v>1.7718805049777799</v>
      </c>
      <c r="AK1456" s="4">
        <v>1.18865968821728</v>
      </c>
      <c r="AL1456" s="4">
        <v>1.5491569952063902</v>
      </c>
      <c r="AM1456" s="4">
        <v>2.3538192271510399</v>
      </c>
      <c r="AN1456" s="4">
        <v>0.25605985831755002</v>
      </c>
      <c r="AO1456" s="4">
        <v>0.67217094945175704</v>
      </c>
      <c r="AP1456" s="4">
        <v>1.0613042578009599</v>
      </c>
      <c r="AQ1456" s="4">
        <v>1.0481921463541199</v>
      </c>
      <c r="AR1456" s="4">
        <v>0.213555860057452</v>
      </c>
      <c r="AS1456" s="4">
        <v>-0.18869592895158099</v>
      </c>
      <c r="AT1456" s="4">
        <v>-1.2023909848474701</v>
      </c>
      <c r="AU1456" s="4">
        <v>0.88054847199946495</v>
      </c>
      <c r="AV1456" s="4">
        <v>2.6623558760541499</v>
      </c>
      <c r="AW1456" s="4">
        <v>0.77607632768458101</v>
      </c>
      <c r="AX1456" s="4">
        <v>4.6012319216434797E-2</v>
      </c>
      <c r="AY1456" s="4">
        <v>-0.29819533852548302</v>
      </c>
      <c r="AZ1456" s="4">
        <v>-0.33406096536108298</v>
      </c>
      <c r="BA1456" s="4">
        <v>-1.0910004072432</v>
      </c>
      <c r="BB1456" s="4">
        <v>1.3340451702452201</v>
      </c>
      <c r="BC1456" s="4">
        <v>0.88065810860647797</v>
      </c>
      <c r="BD1456" s="4">
        <v>2.5786419012222699</v>
      </c>
      <c r="BE1456" s="4">
        <v>2.9459438021020601</v>
      </c>
      <c r="BF1456" s="4">
        <v>1.8336826835064599</v>
      </c>
      <c r="BG1456" s="4">
        <v>2.8253479061727003</v>
      </c>
      <c r="BH1456" s="4">
        <v>0.815498366627599</v>
      </c>
      <c r="BI1456" s="4">
        <v>0.29481630408825898</v>
      </c>
      <c r="BJ1456" s="4">
        <v>0.105505108268809</v>
      </c>
      <c r="BK1456" s="4">
        <v>0.57257680912154896</v>
      </c>
      <c r="BL1456" s="4">
        <v>0.20055248061291001</v>
      </c>
      <c r="BM1456" s="4">
        <v>0.34891064695146001</v>
      </c>
      <c r="BN1456" s="4">
        <v>1.8722905569939701</v>
      </c>
      <c r="BO1456" s="4">
        <v>0.71183274094031601</v>
      </c>
      <c r="BP1456" s="4">
        <v>-0.27870439434501498</v>
      </c>
      <c r="BQ1456" s="4">
        <v>-0.63366835216126705</v>
      </c>
      <c r="BR1456" s="4">
        <v>1.29298684911624</v>
      </c>
      <c r="BS1456" s="4">
        <v>0.75539957143925396</v>
      </c>
      <c r="BT1456" s="4">
        <v>0.51859101804260199</v>
      </c>
      <c r="BU1456" s="4">
        <v>0.66682610469676995</v>
      </c>
      <c r="BV1456" s="4">
        <v>0.677458058274921</v>
      </c>
      <c r="BW1456" s="4">
        <v>0.767000817875787</v>
      </c>
      <c r="BX1456" s="4">
        <v>0.60615474950546</v>
      </c>
      <c r="BY1456" s="4">
        <v>0.81746423679574898</v>
      </c>
      <c r="BZ1456" s="4">
        <v>6.6280647200898102E-3</v>
      </c>
      <c r="CA1456" s="4">
        <v>0.33926210196753598</v>
      </c>
      <c r="CB1456" s="4">
        <v>0.12617727631007</v>
      </c>
      <c r="CC1456" s="4">
        <v>0.31318826734307098</v>
      </c>
      <c r="CD1456" s="4">
        <v>0.18059432700066499</v>
      </c>
      <c r="CE1456" s="4">
        <v>5.6441952072444797E-2</v>
      </c>
      <c r="CF1456" s="4">
        <v>0.21855627108144801</v>
      </c>
      <c r="CG1456" s="4">
        <v>-0.394422339920665</v>
      </c>
      <c r="CH1456" s="4">
        <v>-0.146257233007385</v>
      </c>
      <c r="CI1456" s="4">
        <v>-0.54879909466214505</v>
      </c>
      <c r="CJ1456" s="4">
        <v>0.79441344423802995</v>
      </c>
      <c r="CK1456" s="4">
        <v>0.33015336549486701</v>
      </c>
    </row>
    <row r="1457" spans="1:89" x14ac:dyDescent="0.2">
      <c r="A1457" t="s">
        <v>3108</v>
      </c>
      <c r="B1457" t="s">
        <v>3109</v>
      </c>
      <c r="C1457" s="4">
        <v>1.5874728030400999E-2</v>
      </c>
      <c r="D1457" s="4">
        <v>1.5738771595777301E-2</v>
      </c>
      <c r="E1457" s="4">
        <v>-6.1610153725826698E-2</v>
      </c>
      <c r="F1457" s="4">
        <v>5.5486814281894101E-2</v>
      </c>
      <c r="G1457" s="4">
        <v>-0.14203938490763801</v>
      </c>
      <c r="H1457" s="4">
        <v>-8.0004922739025392E-3</v>
      </c>
      <c r="I1457" s="4">
        <v>-0.12896242914936201</v>
      </c>
      <c r="J1457" s="4">
        <v>2.1500465701437901E-2</v>
      </c>
      <c r="K1457" s="4">
        <v>7.0055921386661599E-2</v>
      </c>
      <c r="L1457" s="4">
        <v>5.9554682697245301E-2</v>
      </c>
      <c r="M1457" s="4">
        <v>-0.15910298603494499</v>
      </c>
      <c r="N1457" s="4">
        <v>-0.11685796420528401</v>
      </c>
      <c r="O1457" s="4">
        <v>3.3790440998509502E-2</v>
      </c>
      <c r="P1457" s="4">
        <v>-8.4998380835177301E-3</v>
      </c>
      <c r="Q1457" s="4">
        <v>1.78447639604373E-3</v>
      </c>
      <c r="R1457" s="4">
        <v>1.7061567167840699E-2</v>
      </c>
      <c r="S1457" s="4">
        <v>7.9914992567698698E-2</v>
      </c>
      <c r="T1457" s="4">
        <v>2.0174294319233801E-2</v>
      </c>
      <c r="U1457" s="4">
        <v>-0.69190171493106001</v>
      </c>
      <c r="V1457" s="4">
        <v>-1.19261492367068</v>
      </c>
      <c r="W1457" s="4">
        <v>-1.3469342209717901</v>
      </c>
      <c r="X1457" s="4">
        <v>-2.6210384532607399E-2</v>
      </c>
      <c r="Y1457" s="4">
        <v>-1.17769957178899</v>
      </c>
      <c r="Z1457" s="4">
        <v>-0.71940031942553895</v>
      </c>
      <c r="AA1457" s="4">
        <v>-5.3775994399093599E-2</v>
      </c>
      <c r="AB1457" s="4">
        <v>-1.6261739965981001</v>
      </c>
      <c r="AC1457" s="4">
        <v>-1.9610162735232501</v>
      </c>
      <c r="AD1457" s="4">
        <v>-2.6132469763147701</v>
      </c>
      <c r="AE1457" s="4">
        <v>-3.6927833474954102</v>
      </c>
      <c r="AF1457" s="4">
        <v>-0.41188806197802302</v>
      </c>
      <c r="AG1457" s="4">
        <v>-0.26416073041344401</v>
      </c>
      <c r="AH1457" s="4">
        <v>-0.398103328921664</v>
      </c>
      <c r="AI1457" s="4">
        <v>2.69873036444803E-2</v>
      </c>
      <c r="AJ1457" s="4">
        <v>0.41473498846428503</v>
      </c>
      <c r="AK1457" s="4">
        <v>-0.36993930241563999</v>
      </c>
      <c r="AL1457" s="4">
        <v>-0.867298181640209</v>
      </c>
      <c r="AM1457" s="4">
        <v>0.10693262431207499</v>
      </c>
      <c r="AN1457" s="4">
        <v>-1.3293102886897499</v>
      </c>
      <c r="AO1457" s="4">
        <v>-1.3218070263167501</v>
      </c>
      <c r="AP1457" s="4">
        <v>-0.40708793565518098</v>
      </c>
      <c r="AQ1457" s="4">
        <v>-0.50617099240506702</v>
      </c>
      <c r="AR1457" s="4">
        <v>-0.57188843063249095</v>
      </c>
      <c r="AS1457" s="4">
        <v>-1.55175336600229</v>
      </c>
      <c r="AT1457" s="4">
        <v>-0.32713859189986</v>
      </c>
      <c r="AU1457" s="4">
        <v>-2.2857614166353499E-2</v>
      </c>
      <c r="AV1457" s="4">
        <v>-0.30900525815604601</v>
      </c>
      <c r="AW1457" s="4">
        <v>-4.2539973275145498E-2</v>
      </c>
      <c r="AX1457" s="4">
        <v>-0.497256545880712</v>
      </c>
      <c r="AY1457" s="4">
        <v>-0.61918077007106198</v>
      </c>
      <c r="AZ1457" s="4">
        <v>2.2750085926761501E-2</v>
      </c>
      <c r="BA1457" s="4">
        <v>5.24050948542105E-2</v>
      </c>
      <c r="BB1457" s="4">
        <v>0.68085585467559695</v>
      </c>
      <c r="BC1457" s="4">
        <v>-0.212444059630993</v>
      </c>
      <c r="BD1457" s="4">
        <v>0.16480358118489899</v>
      </c>
      <c r="BE1457" s="4">
        <v>0.102792195867719</v>
      </c>
      <c r="BF1457" s="4">
        <v>-3.3389655428406298E-3</v>
      </c>
      <c r="BG1457" s="4">
        <v>0.20277623489715199</v>
      </c>
      <c r="BH1457" s="4">
        <v>0.252967155831751</v>
      </c>
      <c r="BI1457" s="4">
        <v>0.54889946170109205</v>
      </c>
      <c r="BJ1457" s="4">
        <v>-0.71097409648963805</v>
      </c>
      <c r="BK1457" s="4">
        <v>-0.33311489537265598</v>
      </c>
      <c r="BL1457" s="4">
        <v>-2.5036506135246399</v>
      </c>
      <c r="BM1457" s="4">
        <v>-1.10039264185067</v>
      </c>
      <c r="BN1457" s="4">
        <v>2.5087970064394699E-2</v>
      </c>
      <c r="BO1457" s="4">
        <v>0.51203282457435395</v>
      </c>
      <c r="BP1457" s="4">
        <v>0.14410421874804399</v>
      </c>
      <c r="BQ1457" s="4">
        <v>-0.49979346767285199</v>
      </c>
      <c r="BR1457" s="4">
        <v>-1.0413351248688999E-2</v>
      </c>
      <c r="BS1457" s="4">
        <v>6.6708571712777803E-2</v>
      </c>
      <c r="BT1457" s="4">
        <v>-2.50487017972825E-2</v>
      </c>
      <c r="BU1457" s="4">
        <v>2.57362704186486E-2</v>
      </c>
      <c r="BV1457" s="4">
        <v>-0.169953606556</v>
      </c>
      <c r="BW1457" s="4">
        <v>0.27982163738663501</v>
      </c>
      <c r="BX1457" s="4">
        <v>0.79775739124755196</v>
      </c>
      <c r="BY1457" s="4">
        <v>0.33763766784434601</v>
      </c>
      <c r="BZ1457" s="4">
        <v>-1.8502044576076702</v>
      </c>
      <c r="CA1457" s="4">
        <v>-2.2055034765578498</v>
      </c>
      <c r="CB1457" s="4">
        <v>0.15211394196004299</v>
      </c>
      <c r="CC1457" s="4">
        <v>0.55738967696870101</v>
      </c>
      <c r="CD1457" s="4">
        <v>-1.67064261861593</v>
      </c>
      <c r="CE1457" s="4">
        <v>-0.78389618723774701</v>
      </c>
      <c r="CF1457" s="4">
        <v>-0.49232347972099599</v>
      </c>
      <c r="CG1457" s="4">
        <v>-4.9391204986026303E-2</v>
      </c>
      <c r="CH1457" s="4">
        <v>4.9389663210845001E-2</v>
      </c>
      <c r="CI1457" s="4">
        <v>-3.5551699112894601E-3</v>
      </c>
      <c r="CJ1457" s="4">
        <v>0.40991035083496002</v>
      </c>
      <c r="CK1457" s="4">
        <v>0.19793801554486701</v>
      </c>
    </row>
    <row r="1458" spans="1:89" x14ac:dyDescent="0.2">
      <c r="A1458" t="s">
        <v>3111</v>
      </c>
      <c r="B1458" t="s">
        <v>247</v>
      </c>
      <c r="C1458" s="4">
        <v>-0.369277067354296</v>
      </c>
      <c r="D1458" s="4">
        <v>-0.95741470009421903</v>
      </c>
      <c r="E1458" s="4">
        <v>-9.7090017948494395E-2</v>
      </c>
      <c r="F1458" s="4">
        <v>0.28728340381168299</v>
      </c>
      <c r="G1458" s="4">
        <v>0.46816478067797901</v>
      </c>
      <c r="H1458" s="4">
        <v>0.68935090353212902</v>
      </c>
      <c r="I1458" s="4">
        <v>1.7579731095776299</v>
      </c>
      <c r="J1458" s="4">
        <v>1.2711471905542899</v>
      </c>
      <c r="K1458" s="4">
        <v>0.29168771290787499</v>
      </c>
      <c r="L1458" s="4">
        <v>0.13743096739126701</v>
      </c>
      <c r="M1458" s="4">
        <v>6.7826367903140996E-3</v>
      </c>
      <c r="N1458" s="4">
        <v>9.6571206858318895E-2</v>
      </c>
      <c r="O1458" s="4">
        <v>-0.303977876149994</v>
      </c>
      <c r="P1458" s="4">
        <v>-0.13972301006297899</v>
      </c>
      <c r="Q1458" s="4">
        <v>0.11000776510697401</v>
      </c>
      <c r="R1458" s="4">
        <v>-0.432409966352162</v>
      </c>
      <c r="S1458" s="4">
        <v>4.0704236093316304E-3</v>
      </c>
      <c r="T1458" s="4">
        <v>6.0931723319437699E-2</v>
      </c>
      <c r="U1458" s="4">
        <v>-1.17491749841607</v>
      </c>
      <c r="V1458" s="4">
        <v>-1.15275242716197</v>
      </c>
      <c r="W1458" s="4">
        <v>-0.99023293598788897</v>
      </c>
      <c r="X1458" s="4">
        <v>-0.37562686010252999</v>
      </c>
      <c r="Y1458" s="4">
        <v>-0.90041384991515705</v>
      </c>
      <c r="Z1458" s="4">
        <v>-0.61764080662535603</v>
      </c>
      <c r="AA1458" s="4">
        <v>-0.56390256665082295</v>
      </c>
      <c r="AB1458" s="4">
        <v>-2.1537767517047799</v>
      </c>
      <c r="AC1458" s="4">
        <v>-1.6187446209060101</v>
      </c>
      <c r="AD1458" s="4">
        <v>-1.18033197752705</v>
      </c>
      <c r="AE1458" s="4">
        <v>-1.84290102074013</v>
      </c>
      <c r="AF1458" s="4">
        <v>-1.7880775256485602</v>
      </c>
      <c r="AG1458" s="4">
        <v>-1.2959891668503001</v>
      </c>
      <c r="AH1458" s="4">
        <v>-0.68097590542763198</v>
      </c>
      <c r="AI1458" s="4">
        <v>-0.77548554098105704</v>
      </c>
      <c r="AJ1458" s="4">
        <v>-2.4950543180380098</v>
      </c>
      <c r="AK1458" s="4">
        <v>-1.3956391094904501</v>
      </c>
      <c r="AL1458" s="4">
        <v>-1.07691255822317</v>
      </c>
      <c r="AM1458" s="4">
        <v>-0.34026350300825398</v>
      </c>
      <c r="AN1458" s="4">
        <v>-0.45940218079469203</v>
      </c>
      <c r="AO1458" s="4">
        <v>-0.39006675775440902</v>
      </c>
      <c r="AP1458" s="4">
        <v>-1.5120520378679201</v>
      </c>
      <c r="AQ1458" s="4">
        <v>-0.85121256350483798</v>
      </c>
      <c r="AR1458" s="4">
        <v>3.4666247299080397E-2</v>
      </c>
      <c r="AS1458" s="4">
        <v>-0.21597907953152401</v>
      </c>
      <c r="AT1458" s="4">
        <v>-9.2459801416824305E-2</v>
      </c>
      <c r="AU1458" s="4">
        <v>-0.770537515569927</v>
      </c>
      <c r="AV1458" s="4">
        <v>-0.89548553213073701</v>
      </c>
      <c r="AW1458" s="4">
        <v>-0.75786062938612497</v>
      </c>
      <c r="AX1458" s="4">
        <v>4.9140436857465303E-2</v>
      </c>
      <c r="AY1458" s="4">
        <v>-0.86565496324628899</v>
      </c>
      <c r="AZ1458" s="4">
        <v>-0.73850030548899603</v>
      </c>
      <c r="BA1458" s="4">
        <v>-0.50482323865787704</v>
      </c>
      <c r="BB1458" s="4">
        <v>-2.6854766395007101</v>
      </c>
      <c r="BC1458" s="4">
        <v>-2.35423005594247</v>
      </c>
      <c r="BD1458" s="4">
        <v>0.31851415099718</v>
      </c>
      <c r="BE1458" s="4">
        <v>0.17851796136808001</v>
      </c>
      <c r="BF1458" s="4">
        <v>-6.0473333316785699E-2</v>
      </c>
      <c r="BG1458" s="4">
        <v>-5.7070866950867903E-2</v>
      </c>
      <c r="BH1458" s="4">
        <v>-1.3639828608935001</v>
      </c>
      <c r="BI1458" s="4">
        <v>-0.66734941784091195</v>
      </c>
      <c r="BJ1458" s="4">
        <v>-1.4845594439545</v>
      </c>
      <c r="BK1458" s="4">
        <v>-0.47803658410898597</v>
      </c>
      <c r="BL1458" s="4">
        <v>-1.6858899385553601</v>
      </c>
      <c r="BM1458" s="4">
        <v>-0.85659528445744504</v>
      </c>
      <c r="BN1458" s="4">
        <v>-0.97301064813395799</v>
      </c>
      <c r="BO1458" s="4">
        <v>-0.89663917696668505</v>
      </c>
      <c r="BP1458" s="4">
        <v>0.20210097381421099</v>
      </c>
      <c r="BQ1458" s="4">
        <v>5.1417463728464299E-2</v>
      </c>
      <c r="BR1458" s="4">
        <v>7.0845867183569694E-2</v>
      </c>
      <c r="BS1458" s="4">
        <v>0.18325320953813301</v>
      </c>
      <c r="BT1458" s="4">
        <v>0.219392943679281</v>
      </c>
      <c r="BU1458" s="4">
        <v>-8.3921090900704001E-2</v>
      </c>
      <c r="BV1458" s="4">
        <v>-0.91180765990005996</v>
      </c>
      <c r="BW1458" s="4">
        <v>0.17419694700740099</v>
      </c>
      <c r="BX1458" s="4">
        <v>0.15912244416752799</v>
      </c>
      <c r="BY1458" s="4">
        <v>-0.58996359623524897</v>
      </c>
      <c r="BZ1458" s="4">
        <v>-1.46779014469822</v>
      </c>
      <c r="CA1458" s="4">
        <v>-0.98742732347724005</v>
      </c>
      <c r="CB1458" s="4">
        <v>-0.81143574593372703</v>
      </c>
      <c r="CC1458" s="4">
        <v>-6.9983772419785595E-2</v>
      </c>
      <c r="CD1458" s="4">
        <v>0.26451404109354099</v>
      </c>
      <c r="CE1458" s="4">
        <v>0.69525878456557799</v>
      </c>
      <c r="CF1458" s="4">
        <v>-0.23425501974649199</v>
      </c>
      <c r="CG1458" s="4">
        <v>-7.1976211150088801E-2</v>
      </c>
      <c r="CH1458" s="4">
        <v>-0.35100900184109601</v>
      </c>
      <c r="CI1458" s="4">
        <v>-0.29864019447023799</v>
      </c>
      <c r="CJ1458" s="4">
        <v>-0.29841484934086698</v>
      </c>
      <c r="CK1458" s="4">
        <v>-0.53660634497852999</v>
      </c>
    </row>
    <row r="1459" spans="1:89" x14ac:dyDescent="0.2">
      <c r="A1459" t="s">
        <v>3123</v>
      </c>
      <c r="B1459" t="s">
        <v>2801</v>
      </c>
      <c r="C1459" s="4">
        <v>-2.2785251097673199E-2</v>
      </c>
      <c r="D1459" s="4">
        <v>-3.9926637725269401E-2</v>
      </c>
      <c r="E1459" s="4">
        <v>-2.9629974134143901E-2</v>
      </c>
      <c r="F1459" s="4">
        <v>5.5938269691701202E-2</v>
      </c>
      <c r="G1459" s="4">
        <v>-0.32815862435599602</v>
      </c>
      <c r="H1459" s="4">
        <v>-0.16221306948218001</v>
      </c>
      <c r="I1459" s="4">
        <v>8.7389341717660302E-2</v>
      </c>
      <c r="J1459" s="4">
        <v>3.7358749317132102E-2</v>
      </c>
      <c r="K1459" s="4">
        <v>-3.1288841241446298E-2</v>
      </c>
      <c r="L1459" s="4">
        <v>0.246266802041477</v>
      </c>
      <c r="M1459" s="4">
        <v>-0.272690949285462</v>
      </c>
      <c r="N1459" s="4">
        <v>-9.2707034897330204E-2</v>
      </c>
      <c r="O1459" s="4">
        <v>0.14327403827119101</v>
      </c>
      <c r="P1459" s="4">
        <v>4.3895007894171598E-2</v>
      </c>
      <c r="Q1459" s="4">
        <v>0.11876292917661101</v>
      </c>
      <c r="R1459" s="4">
        <v>1.1395601415633999E-2</v>
      </c>
      <c r="S1459" s="4">
        <v>0.35157715222387897</v>
      </c>
      <c r="T1459" s="4">
        <v>0.34067763364605202</v>
      </c>
      <c r="U1459" s="4">
        <v>-0.93056803990578096</v>
      </c>
      <c r="V1459" s="4">
        <v>-0.91980429864384095</v>
      </c>
      <c r="W1459" s="4">
        <v>-0.86448999078509003</v>
      </c>
      <c r="X1459" s="4">
        <v>-0.93859006300498005</v>
      </c>
      <c r="Y1459" s="4">
        <v>-0.89233806589220099</v>
      </c>
      <c r="Z1459" s="4">
        <v>-0.62436072366809003</v>
      </c>
      <c r="AA1459" s="4">
        <v>-0.83156498668995804</v>
      </c>
      <c r="AB1459" s="4">
        <v>-1.3934273766648499</v>
      </c>
      <c r="AC1459" s="4">
        <v>-1.1750860728766499</v>
      </c>
      <c r="AD1459" s="4">
        <v>-1.6025515053849</v>
      </c>
      <c r="AE1459" s="4">
        <v>-2.0392816875495101</v>
      </c>
      <c r="AF1459" s="4">
        <v>-1.2676727396073</v>
      </c>
      <c r="AG1459" s="4">
        <v>-0.75337693645675896</v>
      </c>
      <c r="AH1459" s="4">
        <v>-0.32397962434602501</v>
      </c>
      <c r="AI1459" s="4">
        <v>-0.67583328649450003</v>
      </c>
      <c r="AJ1459" s="4">
        <v>-1.58111500734641</v>
      </c>
      <c r="AK1459" s="4">
        <v>-1.2611984665288101</v>
      </c>
      <c r="AL1459" s="4">
        <v>-0.97728426636798604</v>
      </c>
      <c r="AM1459" s="4">
        <v>-0.81293650137101803</v>
      </c>
      <c r="AN1459" s="4">
        <v>-9.6765983997871202E-2</v>
      </c>
      <c r="AO1459" s="4">
        <v>-0.10888036340346501</v>
      </c>
      <c r="AP1459" s="4">
        <v>-0.90484802539331499</v>
      </c>
      <c r="AQ1459" s="4">
        <v>-0.99770647548219804</v>
      </c>
      <c r="AR1459" s="4">
        <v>-0.95454700103189305</v>
      </c>
      <c r="AS1459" s="4">
        <v>-0.86339477937345599</v>
      </c>
      <c r="AT1459" s="4">
        <v>-0.18588803521939901</v>
      </c>
      <c r="AU1459" s="4">
        <v>-0.41441279469745002</v>
      </c>
      <c r="AV1459" s="4">
        <v>-0.53157396253432898</v>
      </c>
      <c r="AW1459" s="4">
        <v>-0.28046123211748297</v>
      </c>
      <c r="AX1459" s="4">
        <v>-5.2317232792846703E-2</v>
      </c>
      <c r="AY1459" s="4">
        <v>-0.23334284301984601</v>
      </c>
      <c r="AZ1459" s="4">
        <v>-0.37555646276212701</v>
      </c>
      <c r="BA1459" s="4">
        <v>0.16367451666919799</v>
      </c>
      <c r="BB1459" s="4">
        <v>-0.94353857912066597</v>
      </c>
      <c r="BC1459" s="4">
        <v>-1.1082833022391601</v>
      </c>
      <c r="BD1459" s="4">
        <v>-0.37818784887265999</v>
      </c>
      <c r="BE1459" s="4">
        <v>-0.73283158186331598</v>
      </c>
      <c r="BF1459" s="4">
        <v>-0.17620167584935101</v>
      </c>
      <c r="BG1459" s="4">
        <v>-0.14720642849555601</v>
      </c>
      <c r="BH1459" s="4">
        <v>-0.56365689084376003</v>
      </c>
      <c r="BI1459" s="4">
        <v>-0.59539427019478797</v>
      </c>
      <c r="BJ1459" s="4">
        <v>-0.37618218053791402</v>
      </c>
      <c r="BK1459" s="4">
        <v>-0.12694045712327201</v>
      </c>
      <c r="BL1459" s="4">
        <v>-0.94837826502882505</v>
      </c>
      <c r="BM1459" s="4">
        <v>-0.86135418146155696</v>
      </c>
      <c r="BN1459" s="4">
        <v>-0.43874404474402001</v>
      </c>
      <c r="BO1459" s="4">
        <v>-2.14435796601009E-3</v>
      </c>
      <c r="BP1459" s="4">
        <v>-4.0081412363328198E-2</v>
      </c>
      <c r="BQ1459" s="4">
        <v>-0.19318177259809699</v>
      </c>
      <c r="BR1459" s="4">
        <v>-5.9864883215649201E-2</v>
      </c>
      <c r="BS1459" s="4">
        <v>0.17162554303460301</v>
      </c>
      <c r="BT1459" s="4">
        <v>0.29934338247465297</v>
      </c>
      <c r="BU1459" s="4">
        <v>0.28662915768358699</v>
      </c>
      <c r="BV1459" s="4">
        <v>-0.435108050308322</v>
      </c>
      <c r="BW1459" s="4">
        <v>-0.34620461235287298</v>
      </c>
      <c r="BX1459" s="4">
        <v>0.187222548802707</v>
      </c>
      <c r="BY1459" s="4">
        <v>-0.58331333084026404</v>
      </c>
      <c r="BZ1459" s="4">
        <v>-0.32843964148167398</v>
      </c>
      <c r="CA1459" s="4">
        <v>-0.49989072866452</v>
      </c>
      <c r="CB1459" s="4">
        <v>-0.20392401938757501</v>
      </c>
      <c r="CC1459" s="4">
        <v>0.126455368351271</v>
      </c>
      <c r="CD1459" s="4">
        <v>6.7013606146129903E-2</v>
      </c>
      <c r="CE1459" s="4">
        <v>0.427137710526383</v>
      </c>
      <c r="CF1459" s="4">
        <v>-7.1170934456485896E-2</v>
      </c>
      <c r="CG1459" s="4">
        <v>0.11579179486119</v>
      </c>
      <c r="CH1459" s="4">
        <v>-0.154790825353807</v>
      </c>
      <c r="CI1459" s="4">
        <v>2.5483301414936901E-2</v>
      </c>
      <c r="CJ1459" s="4">
        <v>-0.244408431989521</v>
      </c>
      <c r="CK1459" s="4">
        <v>9.6384322903880104E-2</v>
      </c>
    </row>
    <row r="1460" spans="1:89" x14ac:dyDescent="0.2">
      <c r="A1460" t="s">
        <v>3124</v>
      </c>
      <c r="B1460" t="s">
        <v>2392</v>
      </c>
      <c r="C1460" s="4">
        <v>-4.1765315030634298E-2</v>
      </c>
      <c r="D1460" s="4">
        <v>0.246248774387128</v>
      </c>
      <c r="E1460" s="4">
        <v>0.18216916165265201</v>
      </c>
      <c r="F1460" s="4">
        <v>0.17377241651779099</v>
      </c>
      <c r="G1460" s="4">
        <v>-1.1818930971680099E-2</v>
      </c>
      <c r="H1460" s="4">
        <v>0.25878329817413498</v>
      </c>
      <c r="I1460" s="4">
        <v>1.6617665932707602</v>
      </c>
      <c r="J1460" s="4">
        <v>1.14380379725266</v>
      </c>
      <c r="K1460" s="4">
        <v>0.30638263824592099</v>
      </c>
      <c r="L1460" s="4">
        <v>0.38175834848685902</v>
      </c>
      <c r="M1460" s="4">
        <v>8.4760279402505703E-2</v>
      </c>
      <c r="N1460" s="4">
        <v>7.2207539085415107E-2</v>
      </c>
      <c r="O1460" s="4">
        <v>0.30080195396291398</v>
      </c>
      <c r="P1460" s="4">
        <v>0.46934507001473902</v>
      </c>
      <c r="Q1460" s="4">
        <v>0.92064939890604203</v>
      </c>
      <c r="R1460" s="4">
        <v>0.73891456007463296</v>
      </c>
      <c r="S1460" s="4">
        <v>-3.9367814937052402E-2</v>
      </c>
      <c r="T1460" s="4">
        <v>-0.17315931938858001</v>
      </c>
      <c r="U1460" s="4">
        <v>-1.66152545159698</v>
      </c>
      <c r="V1460" s="4">
        <v>-1.1606325834787099</v>
      </c>
      <c r="W1460" s="4">
        <v>-2.2660360233600501</v>
      </c>
      <c r="X1460" s="4">
        <v>-1.1819458578695201</v>
      </c>
      <c r="Y1460" s="4">
        <v>-1.5153645668208999</v>
      </c>
      <c r="Z1460" s="4">
        <v>-0.49278569885134599</v>
      </c>
      <c r="AA1460" s="4">
        <v>-0.913872947699511</v>
      </c>
      <c r="AB1460" s="4">
        <v>-1.5922385134497801</v>
      </c>
      <c r="AC1460" s="4">
        <v>-1.2515217049162701</v>
      </c>
      <c r="AD1460" s="4">
        <v>-0.34734282189097598</v>
      </c>
      <c r="AE1460" s="4">
        <v>0.39075959325433002</v>
      </c>
      <c r="AF1460" s="4">
        <v>-1.97082845669429</v>
      </c>
      <c r="AG1460" s="4">
        <v>-0.13397028811256101</v>
      </c>
      <c r="AH1460" s="4">
        <v>-1.3745136345169899</v>
      </c>
      <c r="AI1460" s="4">
        <v>-0.69351236551135298</v>
      </c>
      <c r="AJ1460" s="4">
        <v>-2.4802817010734701</v>
      </c>
      <c r="AK1460" s="4">
        <v>-1.8072709344127</v>
      </c>
      <c r="AL1460" s="4">
        <v>-1.5692618834838798</v>
      </c>
      <c r="AM1460" s="4">
        <v>-1.3769134728686401</v>
      </c>
      <c r="AN1460" s="4">
        <v>-0.87482127463501802</v>
      </c>
      <c r="AO1460" s="4">
        <v>-0.176248093669715</v>
      </c>
      <c r="AP1460" s="4">
        <v>-1.1803014774549601</v>
      </c>
      <c r="AQ1460" s="4">
        <v>-0.48156388614446899</v>
      </c>
      <c r="AR1460" s="4">
        <v>-0.45855443655324801</v>
      </c>
      <c r="AS1460" s="4">
        <v>-0.671422786215644</v>
      </c>
      <c r="AT1460" s="4">
        <v>0.30475998677723698</v>
      </c>
      <c r="AU1460" s="4">
        <v>-0.26742547184876703</v>
      </c>
      <c r="AV1460" s="4">
        <v>-0.86763853675462999</v>
      </c>
      <c r="AW1460" s="4">
        <v>-1.27175662340833</v>
      </c>
      <c r="AX1460" s="4">
        <v>-3.2800455074807999E-2</v>
      </c>
      <c r="AY1460" s="4">
        <v>-0.28609937151607001</v>
      </c>
      <c r="AZ1460" s="4">
        <v>0.52510080421223604</v>
      </c>
      <c r="BA1460" s="4">
        <v>0.82168363420014601</v>
      </c>
      <c r="BB1460" s="4">
        <v>-0.78735117278894395</v>
      </c>
      <c r="BC1460" s="4">
        <v>-0.42027911288333503</v>
      </c>
      <c r="BD1460" s="4">
        <v>0.59892385970113604</v>
      </c>
      <c r="BE1460" s="4">
        <v>-7.2373605295579693E-2</v>
      </c>
      <c r="BF1460" s="4">
        <v>-0.32687289538577102</v>
      </c>
      <c r="BG1460" s="4">
        <v>0.16543871298570201</v>
      </c>
      <c r="BH1460" s="4">
        <v>0.154663272172441</v>
      </c>
      <c r="BI1460" s="4">
        <v>-1.19642512843225</v>
      </c>
      <c r="BJ1460" s="4">
        <v>-0.51329909777830296</v>
      </c>
      <c r="BK1460" s="4">
        <v>0.77503384482434201</v>
      </c>
      <c r="BL1460" s="4">
        <v>-1.3966442766743801</v>
      </c>
      <c r="BM1460" s="4">
        <v>-1.5579471337906901</v>
      </c>
      <c r="BN1460" s="4">
        <v>0.65504318571865705</v>
      </c>
      <c r="BO1460" s="4">
        <v>0.95504435624294204</v>
      </c>
      <c r="BP1460" s="4">
        <v>-0.50147288392700795</v>
      </c>
      <c r="BQ1460" s="4">
        <v>-0.55655625910016904</v>
      </c>
      <c r="BR1460" s="4">
        <v>-0.122588731010335</v>
      </c>
      <c r="BS1460" s="4">
        <v>-2.3466506441733901E-2</v>
      </c>
      <c r="BT1460" s="4">
        <v>-0.16973885130123501</v>
      </c>
      <c r="BU1460" s="4">
        <v>-0.80486353325640503</v>
      </c>
      <c r="BV1460" s="4">
        <v>-0.22231140655628401</v>
      </c>
      <c r="BW1460" s="4">
        <v>-3.14198286280747E-2</v>
      </c>
      <c r="BX1460" s="4">
        <v>3.1743579213441899</v>
      </c>
      <c r="BY1460" s="4">
        <v>-4.2865996065717803E-2</v>
      </c>
      <c r="BZ1460" s="4">
        <v>-1.63422344180351</v>
      </c>
      <c r="CA1460" s="4">
        <v>-1.0637636762424201</v>
      </c>
      <c r="CB1460" s="4">
        <v>-0.24291797136357701</v>
      </c>
      <c r="CC1460" s="4">
        <v>0.38485148107896799</v>
      </c>
      <c r="CD1460" s="4">
        <v>-2.2739937602516101E-2</v>
      </c>
      <c r="CE1460" s="4">
        <v>-6.6211870279078197E-2</v>
      </c>
      <c r="CF1460" s="4">
        <v>0.99796933893468398</v>
      </c>
      <c r="CG1460" s="4">
        <v>1.3194436472605</v>
      </c>
      <c r="CH1460" s="4">
        <v>-0.70938669308249902</v>
      </c>
      <c r="CI1460" s="4">
        <v>-1.72929187280001</v>
      </c>
      <c r="CJ1460" s="4">
        <v>-0.15510495167902999</v>
      </c>
      <c r="CK1460" s="4">
        <v>-8.8785334356558096E-2</v>
      </c>
    </row>
    <row r="1461" spans="1:89" x14ac:dyDescent="0.2">
      <c r="A1461" t="s">
        <v>3125</v>
      </c>
      <c r="B1461" t="s">
        <v>1352</v>
      </c>
      <c r="C1461" s="4">
        <v>6.19232262207534E-2</v>
      </c>
      <c r="D1461" s="4">
        <v>-3.2130684085922998E-2</v>
      </c>
      <c r="E1461" s="4">
        <v>-1.3048401960853401E-3</v>
      </c>
      <c r="F1461" s="4">
        <v>-5.8738666920997898E-2</v>
      </c>
      <c r="G1461" s="4">
        <v>2.9182441188230001E-2</v>
      </c>
      <c r="H1461" s="4">
        <v>-8.0415975067813505E-2</v>
      </c>
      <c r="I1461" s="4">
        <v>2.1104860092852701E-2</v>
      </c>
      <c r="J1461" s="4">
        <v>0.38700214900236601</v>
      </c>
      <c r="K1461" s="4">
        <v>-8.7662352373263405E-2</v>
      </c>
      <c r="L1461" s="4">
        <v>0.25555570846821402</v>
      </c>
      <c r="M1461" s="4">
        <v>-0.27705505446797102</v>
      </c>
      <c r="N1461" s="4">
        <v>-6.8290035904377003E-2</v>
      </c>
      <c r="O1461" s="4">
        <v>-5.2657340491563301E-2</v>
      </c>
      <c r="P1461" s="4">
        <v>-2.4438030952390399E-2</v>
      </c>
      <c r="Q1461" s="4">
        <v>0.124552020377759</v>
      </c>
      <c r="R1461" s="4">
        <v>0.12158404476099501</v>
      </c>
      <c r="S1461" s="4">
        <v>-3.3145721102795497E-2</v>
      </c>
      <c r="T1461" s="4">
        <v>-0.18629734838690701</v>
      </c>
      <c r="U1461" s="4">
        <v>0.85580295607455104</v>
      </c>
      <c r="V1461" s="4">
        <v>0.17680972689591401</v>
      </c>
      <c r="W1461" s="4">
        <v>1.3291437813864599</v>
      </c>
      <c r="X1461" s="4">
        <v>2.8879534478068898</v>
      </c>
      <c r="Y1461" s="4">
        <v>3.3428701586891499E-2</v>
      </c>
      <c r="Z1461" s="4">
        <v>0.28371080452959702</v>
      </c>
      <c r="AA1461" s="4">
        <v>2.4643802365431502</v>
      </c>
      <c r="AB1461" s="4">
        <v>0.61949910944196596</v>
      </c>
      <c r="AC1461" s="4">
        <v>2.0266143287424598</v>
      </c>
      <c r="AD1461" s="4">
        <v>4.3698826564068103</v>
      </c>
      <c r="AE1461" s="4">
        <v>3.1354740711243898</v>
      </c>
      <c r="AF1461" s="4">
        <v>1.3347834748645599</v>
      </c>
      <c r="AG1461" s="4">
        <v>1.24830717483848</v>
      </c>
      <c r="AH1461" s="4">
        <v>-3.69894684958232E-2</v>
      </c>
      <c r="AI1461" s="4">
        <v>2.0953068130857</v>
      </c>
      <c r="AJ1461" s="4">
        <v>-0.246168155765767</v>
      </c>
      <c r="AK1461" s="4">
        <v>9.5245647121184898E-2</v>
      </c>
      <c r="AL1461" s="4">
        <v>-0.16589099274362101</v>
      </c>
      <c r="AM1461" s="4">
        <v>0.16464544166747699</v>
      </c>
      <c r="AN1461" s="4">
        <v>0.85189546516298797</v>
      </c>
      <c r="AO1461" s="4">
        <v>1.16655559670541</v>
      </c>
      <c r="AP1461" s="4">
        <v>-0.14291469419945299</v>
      </c>
      <c r="AQ1461" s="4">
        <v>0.40287333455875401</v>
      </c>
      <c r="AR1461" s="4">
        <v>0.40475340013350503</v>
      </c>
      <c r="AS1461" s="4">
        <v>0.65710015618779705</v>
      </c>
      <c r="AT1461" s="4">
        <v>8.6308156004228004E-2</v>
      </c>
      <c r="AU1461" s="4">
        <v>0.54186053899870901</v>
      </c>
      <c r="AV1461" s="4">
        <v>1.0838569103053</v>
      </c>
      <c r="AW1461" s="4">
        <v>-3.4310010569206503E-2</v>
      </c>
      <c r="AX1461" s="4">
        <v>-0.21999631816822801</v>
      </c>
      <c r="AY1461" s="4">
        <v>-0.23165511206204201</v>
      </c>
      <c r="AZ1461" s="4">
        <v>7.7848504921959702E-2</v>
      </c>
      <c r="BA1461" s="4">
        <v>7.0675748223829202E-2</v>
      </c>
      <c r="BB1461" s="4">
        <v>-8.9736750174486804E-2</v>
      </c>
      <c r="BC1461" s="4">
        <v>0.59453919104247599</v>
      </c>
      <c r="BD1461" s="4">
        <v>1.8983015913922201</v>
      </c>
      <c r="BE1461" s="4">
        <v>1.48944661676969</v>
      </c>
      <c r="BF1461" s="4">
        <v>-0.24349064457657299</v>
      </c>
      <c r="BG1461" s="4">
        <v>-0.22647324333093799</v>
      </c>
      <c r="BH1461" s="4">
        <v>4.2240652833955401E-2</v>
      </c>
      <c r="BI1461" s="4">
        <v>-0.102264252641157</v>
      </c>
      <c r="BJ1461" s="4">
        <v>0.37052058858732501</v>
      </c>
      <c r="BK1461" s="4">
        <v>0.38810926526087602</v>
      </c>
      <c r="BL1461" s="4">
        <v>-0.198768054792993</v>
      </c>
      <c r="BM1461" s="4">
        <v>2.0264751953638198</v>
      </c>
      <c r="BN1461" s="4">
        <v>1.66056291096277E-2</v>
      </c>
      <c r="BO1461" s="4">
        <v>-0.14189087285837901</v>
      </c>
      <c r="BP1461" s="4">
        <v>-0.15488110109618</v>
      </c>
      <c r="BQ1461" s="4">
        <v>-0.35977980205875498</v>
      </c>
      <c r="BR1461" s="4">
        <v>0.30687358346420901</v>
      </c>
      <c r="BS1461" s="4">
        <v>0.47453724732593999</v>
      </c>
      <c r="BT1461" s="4">
        <v>0.140283021227779</v>
      </c>
      <c r="BU1461" s="4">
        <v>0.25858192350858999</v>
      </c>
      <c r="BV1461" s="4">
        <v>0.13705434858504301</v>
      </c>
      <c r="BW1461" s="4">
        <v>5.2973789023997402E-2</v>
      </c>
      <c r="BX1461" s="4">
        <v>-0.27879684593008303</v>
      </c>
      <c r="BY1461" s="4">
        <v>0.50592915343870404</v>
      </c>
      <c r="BZ1461" s="4">
        <v>-5.2265804265143601E-3</v>
      </c>
      <c r="CA1461" s="4">
        <v>-0.73095299895773502</v>
      </c>
      <c r="CB1461" s="4">
        <v>-0.38351263152314502</v>
      </c>
      <c r="CC1461" s="4">
        <v>0.17858533908315</v>
      </c>
      <c r="CD1461" s="4">
        <v>-0.127022894031455</v>
      </c>
      <c r="CE1461" s="4">
        <v>0.22118619812592299</v>
      </c>
      <c r="CF1461" s="4">
        <v>-0.16072564290394001</v>
      </c>
      <c r="CG1461" s="4">
        <v>-9.6811510736661194E-2</v>
      </c>
      <c r="CH1461" s="4">
        <v>-0.10368008202930901</v>
      </c>
      <c r="CI1461" s="4">
        <v>-0.13785950546505499</v>
      </c>
      <c r="CJ1461" s="4">
        <v>0.41415669891777601</v>
      </c>
      <c r="CK1461" s="4">
        <v>0.47037868796944698</v>
      </c>
    </row>
    <row r="1462" spans="1:89" x14ac:dyDescent="0.2">
      <c r="A1462" t="s">
        <v>3129</v>
      </c>
      <c r="B1462" t="s">
        <v>3049</v>
      </c>
      <c r="C1462" s="4">
        <v>-0.14717662318088501</v>
      </c>
      <c r="D1462" s="4">
        <v>-1.68912272007136E-2</v>
      </c>
      <c r="E1462" s="4">
        <v>0.126767807902818</v>
      </c>
      <c r="F1462" s="4">
        <v>0.36122639903041298</v>
      </c>
      <c r="G1462" s="4">
        <v>0.34517022310893603</v>
      </c>
      <c r="H1462" s="4">
        <v>0.12613449307076599</v>
      </c>
      <c r="I1462" s="4">
        <v>-0.37504759572815299</v>
      </c>
      <c r="J1462" s="4">
        <v>-1.3109179989525801</v>
      </c>
      <c r="K1462" s="4">
        <v>-0.41391002125249399</v>
      </c>
      <c r="L1462" s="4">
        <v>-0.29066044697163201</v>
      </c>
      <c r="M1462" s="4">
        <v>-0.32456038191020298</v>
      </c>
      <c r="N1462" s="4">
        <v>3.6473703081631101E-2</v>
      </c>
      <c r="O1462" s="4">
        <v>0.105404744272367</v>
      </c>
      <c r="P1462" s="4">
        <v>-0.175464336861445</v>
      </c>
      <c r="Q1462" s="4">
        <v>-3.4684551968016598E-2</v>
      </c>
      <c r="R1462" s="4">
        <v>0.52597218801450096</v>
      </c>
      <c r="S1462" s="4">
        <v>0.185102987875192</v>
      </c>
      <c r="T1462" s="4">
        <v>4.2839496158448398E-2</v>
      </c>
      <c r="U1462" s="4">
        <v>-1.16694327191932</v>
      </c>
      <c r="V1462" s="4">
        <v>-1.75210941251227</v>
      </c>
      <c r="W1462" s="4">
        <v>-0.85179609547609503</v>
      </c>
      <c r="X1462" s="4">
        <v>-0.74638455639631796</v>
      </c>
      <c r="Y1462" s="4">
        <v>-1.9157455845865901</v>
      </c>
      <c r="Z1462" s="4">
        <v>-1.10313440853344</v>
      </c>
      <c r="AA1462" s="4">
        <v>-1.2468583809689999</v>
      </c>
      <c r="AB1462" s="4">
        <v>-1.893190181304</v>
      </c>
      <c r="AC1462" s="4">
        <v>-1.61133348044795</v>
      </c>
      <c r="AD1462" s="4">
        <v>-0.46722985128500699</v>
      </c>
      <c r="AE1462" s="4">
        <v>-6.1127956384003902E-2</v>
      </c>
      <c r="AF1462" s="4">
        <v>-1.8118107977470901</v>
      </c>
      <c r="AG1462" s="4">
        <v>-0.76984216234062297</v>
      </c>
      <c r="AH1462" s="4">
        <v>-0.79840215311190799</v>
      </c>
      <c r="AI1462" s="4">
        <v>-0.35530940899475799</v>
      </c>
      <c r="AJ1462" s="4">
        <v>-1.55271516018719</v>
      </c>
      <c r="AK1462" s="4">
        <v>-1.1061530034678999</v>
      </c>
      <c r="AL1462" s="4">
        <v>-1.2444961901109899</v>
      </c>
      <c r="AM1462" s="4">
        <v>-1.5410498214303199</v>
      </c>
      <c r="AN1462" s="4">
        <v>-0.39844113885270699</v>
      </c>
      <c r="AO1462" s="4">
        <v>-0.286368405956338</v>
      </c>
      <c r="AP1462" s="4">
        <v>-0.57253106638930795</v>
      </c>
      <c r="AQ1462" s="4">
        <v>-0.811937721949887</v>
      </c>
      <c r="AR1462" s="4">
        <v>-0.82731881440742105</v>
      </c>
      <c r="AS1462" s="4">
        <v>-1.26793987119036</v>
      </c>
      <c r="AT1462" s="4">
        <v>-0.106146137762872</v>
      </c>
      <c r="AU1462" s="4">
        <v>-0.61644609405710005</v>
      </c>
      <c r="AV1462" s="4">
        <v>-0.32883333360212003</v>
      </c>
      <c r="AW1462" s="4">
        <v>-0.46613753306509798</v>
      </c>
      <c r="AX1462" s="4">
        <v>-9.9807077226163401E-2</v>
      </c>
      <c r="AY1462" s="4">
        <v>-0.44389992940683398</v>
      </c>
      <c r="AZ1462" s="4">
        <v>-2.8629571190357701E-2</v>
      </c>
      <c r="BA1462" s="4">
        <v>0.19808781977745199</v>
      </c>
      <c r="BB1462" s="4">
        <v>-1.0638350296150301</v>
      </c>
      <c r="BC1462" s="4">
        <v>-1.4872372802706499</v>
      </c>
      <c r="BD1462" s="4">
        <v>-0.654853388517045</v>
      </c>
      <c r="BE1462" s="4">
        <v>-1.0647383412559699</v>
      </c>
      <c r="BF1462" s="4">
        <v>-0.23008244263270899</v>
      </c>
      <c r="BG1462" s="4">
        <v>-0.27225641233073</v>
      </c>
      <c r="BH1462" s="4">
        <v>-0.88589091317304103</v>
      </c>
      <c r="BI1462" s="4">
        <v>-0.71791037445942996</v>
      </c>
      <c r="BJ1462" s="4">
        <v>-0.56001058084358502</v>
      </c>
      <c r="BK1462" s="4">
        <v>-0.65653512641649803</v>
      </c>
      <c r="BL1462" s="4">
        <v>-0.49490655832958902</v>
      </c>
      <c r="BM1462" s="4">
        <v>-0.330050404443469</v>
      </c>
      <c r="BN1462" s="4">
        <v>-0.71872559417744997</v>
      </c>
      <c r="BO1462" s="4">
        <v>-0.53780111217061799</v>
      </c>
      <c r="BP1462" s="4">
        <v>-0.38246288705605902</v>
      </c>
      <c r="BQ1462" s="4">
        <v>-0.58640998619474705</v>
      </c>
      <c r="BR1462" s="4">
        <v>-0.242267509171535</v>
      </c>
      <c r="BS1462" s="4">
        <v>-0.15018907563810499</v>
      </c>
      <c r="BT1462" s="4">
        <v>-0.20352918869909201</v>
      </c>
      <c r="BU1462" s="4">
        <v>-0.61947127720084805</v>
      </c>
      <c r="BV1462" s="4">
        <v>-1.9169811772935201</v>
      </c>
      <c r="BW1462" s="4">
        <v>-1.4788978576776701</v>
      </c>
      <c r="BX1462" s="4">
        <v>0.93526391673703602</v>
      </c>
      <c r="BY1462" s="4">
        <v>-0.39428090538027</v>
      </c>
      <c r="BZ1462" s="4">
        <v>-0.59013496669113197</v>
      </c>
      <c r="CA1462" s="4">
        <v>-0.26348076268245302</v>
      </c>
      <c r="CB1462" s="4">
        <v>-0.423453008130936</v>
      </c>
      <c r="CC1462" s="4">
        <v>9.2181192481740795E-2</v>
      </c>
      <c r="CD1462" s="4">
        <v>-0.635683754746596</v>
      </c>
      <c r="CE1462" s="4">
        <v>-0.41484946551129698</v>
      </c>
      <c r="CF1462" s="4">
        <v>-0.34019362052483998</v>
      </c>
      <c r="CG1462" s="4">
        <v>0.10668427773157101</v>
      </c>
      <c r="CH1462" s="4">
        <v>-0.31188792313205099</v>
      </c>
      <c r="CI1462" s="4">
        <v>-0.45559724740485003</v>
      </c>
      <c r="CJ1462" s="4">
        <v>-0.41849895501718098</v>
      </c>
      <c r="CK1462" s="4">
        <v>-0.83052021918719598</v>
      </c>
    </row>
    <row r="1463" spans="1:89" x14ac:dyDescent="0.2">
      <c r="A1463" t="s">
        <v>3130</v>
      </c>
      <c r="B1463" t="s">
        <v>3049</v>
      </c>
      <c r="C1463" s="4">
        <v>-0.23324428856674601</v>
      </c>
      <c r="D1463" s="4">
        <v>-1.7386209297476401E-2</v>
      </c>
      <c r="E1463" s="4">
        <v>0.67127401154753796</v>
      </c>
      <c r="F1463" s="4">
        <v>0.40750931848494798</v>
      </c>
      <c r="G1463" s="4">
        <v>0.75476853903268704</v>
      </c>
      <c r="H1463" s="4">
        <v>0.247161655388866</v>
      </c>
      <c r="I1463" s="4">
        <v>-0.25949402638914898</v>
      </c>
      <c r="J1463" s="4">
        <v>-1.08331030460126</v>
      </c>
      <c r="K1463" s="4">
        <v>-1.33654819513578</v>
      </c>
      <c r="L1463" s="4">
        <v>-4.7480774839851102E-2</v>
      </c>
      <c r="M1463" s="4">
        <v>-0.100533034825961</v>
      </c>
      <c r="N1463" s="4">
        <v>0.274562677625594</v>
      </c>
      <c r="O1463" s="4">
        <v>-0.24172096122455</v>
      </c>
      <c r="P1463" s="4">
        <v>-0.296544235924106</v>
      </c>
      <c r="Q1463" s="4">
        <v>3.1567176113718197E-2</v>
      </c>
      <c r="R1463" s="4">
        <v>0.382828415453281</v>
      </c>
      <c r="S1463" s="4">
        <v>0.156885586433821</v>
      </c>
      <c r="T1463" s="4">
        <v>-8.0690955685032203E-3</v>
      </c>
      <c r="U1463" s="4">
        <v>-1.29858621494066</v>
      </c>
      <c r="V1463" s="4">
        <v>-1.6947529913644601</v>
      </c>
      <c r="W1463" s="4">
        <v>-1.1448770240039199</v>
      </c>
      <c r="X1463" s="4">
        <v>-0.94216692723739104</v>
      </c>
      <c r="Y1463" s="4">
        <v>-2.22329116680302</v>
      </c>
      <c r="Z1463" s="4">
        <v>-1.1571431697443799</v>
      </c>
      <c r="AA1463" s="4">
        <v>-1.1660510681823699</v>
      </c>
      <c r="AB1463" s="4">
        <v>-1.8914248360399299</v>
      </c>
      <c r="AC1463" s="4">
        <v>-1.63497418392977</v>
      </c>
      <c r="AD1463" s="4">
        <v>-0.63548423088484896</v>
      </c>
      <c r="AE1463" s="4">
        <v>-8.6656706252714599E-3</v>
      </c>
      <c r="AF1463" s="4">
        <v>-1.6870200640542499</v>
      </c>
      <c r="AG1463" s="4">
        <v>-0.68453762633550297</v>
      </c>
      <c r="AH1463" s="4">
        <v>-0.90752319006165605</v>
      </c>
      <c r="AI1463" s="4">
        <v>-0.411663215542106</v>
      </c>
      <c r="AJ1463" s="4">
        <v>-1.29962075747533</v>
      </c>
      <c r="AK1463" s="4">
        <v>-0.88263994283564196</v>
      </c>
      <c r="AL1463" s="4">
        <v>-1.0655016736068399</v>
      </c>
      <c r="AM1463" s="4">
        <v>-1.72828615176426</v>
      </c>
      <c r="AN1463" s="4">
        <v>-0.58361269481658296</v>
      </c>
      <c r="AO1463" s="4">
        <v>-0.455860709765609</v>
      </c>
      <c r="AP1463" s="4">
        <v>-0.72699553024285801</v>
      </c>
      <c r="AQ1463" s="4">
        <v>-0.898139953376905</v>
      </c>
      <c r="AR1463" s="4">
        <v>-0.840611071622829</v>
      </c>
      <c r="AS1463" s="4">
        <v>-1.2596216099434501</v>
      </c>
      <c r="AT1463" s="4">
        <v>-0.30394230519111998</v>
      </c>
      <c r="AU1463" s="4">
        <v>-0.76068052138071895</v>
      </c>
      <c r="AV1463" s="4">
        <v>-0.44694400160959602</v>
      </c>
      <c r="AW1463" s="4">
        <v>-0.75039577376244504</v>
      </c>
      <c r="AX1463" s="4">
        <v>-0.13149170119689299</v>
      </c>
      <c r="AY1463" s="4">
        <v>-0.530600660472899</v>
      </c>
      <c r="AZ1463" s="4">
        <v>-0.31305010266747302</v>
      </c>
      <c r="BA1463" s="4">
        <v>-0.102417822628489</v>
      </c>
      <c r="BB1463" s="4">
        <v>-1.03314462359102</v>
      </c>
      <c r="BC1463" s="4">
        <v>-1.3828551765107899</v>
      </c>
      <c r="BD1463" s="4">
        <v>-0.84468948936341104</v>
      </c>
      <c r="BE1463" s="4">
        <v>-1.0487450359338599</v>
      </c>
      <c r="BF1463" s="4">
        <v>-0.171767293638865</v>
      </c>
      <c r="BG1463" s="4">
        <v>-0.33350982785810901</v>
      </c>
      <c r="BH1463" s="4">
        <v>-1.02601343266928</v>
      </c>
      <c r="BI1463" s="4">
        <v>-0.90274419997512501</v>
      </c>
      <c r="BJ1463" s="4">
        <v>-0.59738391795041001</v>
      </c>
      <c r="BK1463" s="4">
        <v>-0.51127410967982101</v>
      </c>
      <c r="BL1463" s="4">
        <v>-0.48489761908955098</v>
      </c>
      <c r="BM1463" s="4">
        <v>-0.30682609533144001</v>
      </c>
      <c r="BN1463" s="4">
        <v>-0.53525744866477798</v>
      </c>
      <c r="BO1463" s="4">
        <v>-0.282316539874227</v>
      </c>
      <c r="BP1463" s="4">
        <v>-0.49826324220521301</v>
      </c>
      <c r="BQ1463" s="4">
        <v>-0.42358395198318299</v>
      </c>
      <c r="BR1463" s="4">
        <v>-0.23351111590773699</v>
      </c>
      <c r="BS1463" s="4">
        <v>-8.4679901481308703E-2</v>
      </c>
      <c r="BT1463" s="4">
        <v>-6.5885765313472802E-2</v>
      </c>
      <c r="BU1463" s="4">
        <v>-0.78374642046495602</v>
      </c>
      <c r="BV1463" s="4">
        <v>-1.92647044021209</v>
      </c>
      <c r="BW1463" s="4">
        <v>-1.3957493496659099</v>
      </c>
      <c r="BX1463" s="4">
        <v>1.0611330169520401</v>
      </c>
      <c r="BY1463" s="4">
        <v>-0.30280141503617097</v>
      </c>
      <c r="BZ1463" s="4">
        <v>-1.4363585014904601</v>
      </c>
      <c r="CA1463" s="4">
        <v>-0.92579079211743998</v>
      </c>
      <c r="CB1463" s="4">
        <v>-0.31892698598481101</v>
      </c>
      <c r="CC1463" s="4">
        <v>0.26757099745098001</v>
      </c>
      <c r="CD1463" s="4">
        <v>-7.2590066045656002E-2</v>
      </c>
      <c r="CE1463" s="4">
        <v>-6.4258770642258198E-2</v>
      </c>
      <c r="CF1463" s="4">
        <v>-0.194163299063115</v>
      </c>
      <c r="CG1463" s="4">
        <v>0.17565187684442299</v>
      </c>
      <c r="CH1463" s="4">
        <v>-0.37949726367685699</v>
      </c>
      <c r="CI1463" s="4">
        <v>-0.64354088879009297</v>
      </c>
      <c r="CJ1463" s="4">
        <v>-0.49901198874145802</v>
      </c>
      <c r="CK1463" s="4">
        <v>-0.55349865887649197</v>
      </c>
    </row>
    <row r="1464" spans="1:89" x14ac:dyDescent="0.2">
      <c r="A1464" t="s">
        <v>3131</v>
      </c>
      <c r="B1464" t="s">
        <v>3132</v>
      </c>
      <c r="C1464" s="4">
        <v>-0.13371821931094999</v>
      </c>
      <c r="D1464" s="4">
        <v>1.5116925349040401E-2</v>
      </c>
      <c r="E1464" s="4">
        <v>-0.199827522086645</v>
      </c>
      <c r="F1464" s="4">
        <v>-0.15549682526566</v>
      </c>
      <c r="G1464" s="4">
        <v>-1.14148350322063E-2</v>
      </c>
      <c r="H1464" s="4">
        <v>-2.0513261073999998E-2</v>
      </c>
      <c r="I1464" s="4">
        <v>5.5958958075974098E-2</v>
      </c>
      <c r="J1464" s="4">
        <v>-0.239349125746874</v>
      </c>
      <c r="K1464" s="4">
        <v>-2.94906604636553E-2</v>
      </c>
      <c r="L1464" s="4">
        <v>-2.49899656793495E-2</v>
      </c>
      <c r="M1464" s="4">
        <v>0.19881027590438999</v>
      </c>
      <c r="N1464" s="4">
        <v>7.3256783897192701E-2</v>
      </c>
      <c r="O1464" s="4">
        <v>-2.9434824058631699E-2</v>
      </c>
      <c r="P1464" s="4">
        <v>-3.7431586302385501E-2</v>
      </c>
      <c r="Q1464" s="4">
        <v>8.0972035806858907E-3</v>
      </c>
      <c r="R1464" s="4">
        <v>6.5700982854099998E-4</v>
      </c>
      <c r="S1464" s="4">
        <v>-0.37535711117405302</v>
      </c>
      <c r="T1464" s="4">
        <v>-0.312149646836342</v>
      </c>
      <c r="U1464" s="4">
        <v>2.2085829725299599</v>
      </c>
      <c r="V1464" s="4">
        <v>2.6759569840664299</v>
      </c>
      <c r="W1464" s="4">
        <v>1.2389769641158199</v>
      </c>
      <c r="X1464" s="4">
        <v>0.438719917808849</v>
      </c>
      <c r="Y1464" s="4">
        <v>0.51992358713596198</v>
      </c>
      <c r="Z1464" s="4">
        <v>-0.30391064738553297</v>
      </c>
      <c r="AA1464" s="4">
        <v>1.05416310477558</v>
      </c>
      <c r="AB1464" s="4">
        <v>0.70203115839241403</v>
      </c>
      <c r="AC1464" s="4">
        <v>1.5117144645243199</v>
      </c>
      <c r="AD1464" s="4">
        <v>1.9092969194001799</v>
      </c>
      <c r="AE1464" s="4">
        <v>-0.31421333066458901</v>
      </c>
      <c r="AF1464" s="4">
        <v>1.9094812079377101</v>
      </c>
      <c r="AG1464" s="4">
        <v>6.47994049912404E-2</v>
      </c>
      <c r="AH1464" s="4">
        <v>1.6975692697018701</v>
      </c>
      <c r="AI1464" s="4">
        <v>1.7734837319900101</v>
      </c>
      <c r="AJ1464" s="4">
        <v>0.936358614674909</v>
      </c>
      <c r="AK1464" s="4">
        <v>1.2273972220757101</v>
      </c>
      <c r="AL1464" s="4">
        <v>1.8873186487356799</v>
      </c>
      <c r="AM1464" s="4">
        <v>0.80772871688110703</v>
      </c>
      <c r="AN1464" s="4">
        <v>1.7068099549123299</v>
      </c>
      <c r="AO1464" s="4">
        <v>0.54915429868328702</v>
      </c>
      <c r="AP1464" s="4">
        <v>1.4547830205738701</v>
      </c>
      <c r="AQ1464" s="4">
        <v>-5.4093586750350003E-2</v>
      </c>
      <c r="AR1464" s="4">
        <v>1.0143763018651999</v>
      </c>
      <c r="AS1464" s="4">
        <v>1.9175790437550702</v>
      </c>
      <c r="AT1464" s="4">
        <v>-1.4101304893839801</v>
      </c>
      <c r="AU1464" s="4">
        <v>-0.70089206973797302</v>
      </c>
      <c r="AV1464" s="4">
        <v>0.34905375904343999</v>
      </c>
      <c r="AW1464" s="4">
        <v>0.14614848787196</v>
      </c>
      <c r="AX1464" s="4">
        <v>0.23736822822039499</v>
      </c>
      <c r="AY1464" s="4">
        <v>0.44347514118925102</v>
      </c>
      <c r="AZ1464" s="4">
        <v>-5.6637162753805396E-3</v>
      </c>
      <c r="BA1464" s="4">
        <v>5.1841828170488199E-2</v>
      </c>
      <c r="BB1464" s="4">
        <v>-0.102392207397578</v>
      </c>
      <c r="BC1464" s="4">
        <v>7.7279006131565797E-2</v>
      </c>
      <c r="BD1464" s="4">
        <v>2.5238962939928599E-3</v>
      </c>
      <c r="BE1464" s="4">
        <v>-0.14578504559060601</v>
      </c>
      <c r="BF1464" s="4">
        <v>0.12141065623738399</v>
      </c>
      <c r="BG1464" s="4">
        <v>0.28491417920707202</v>
      </c>
      <c r="BH1464" s="4">
        <v>-9.0415186484461299E-2</v>
      </c>
      <c r="BI1464" s="4">
        <v>0.10650863748888301</v>
      </c>
      <c r="BJ1464" s="4">
        <v>-1.6787136473855199E-2</v>
      </c>
      <c r="BK1464" s="4">
        <v>7.8265931058578708E-3</v>
      </c>
      <c r="BL1464" s="4">
        <v>0.90248757149521497</v>
      </c>
      <c r="BM1464" s="4">
        <v>1.41254114732342</v>
      </c>
      <c r="BN1464" s="4">
        <v>-7.5889955025333994E-2</v>
      </c>
      <c r="BO1464" s="4">
        <v>0.40561114548222199</v>
      </c>
      <c r="BP1464" s="4">
        <v>0.121851779159206</v>
      </c>
      <c r="BQ1464" s="4">
        <v>-5.8107579347153E-2</v>
      </c>
      <c r="BR1464" s="4">
        <v>-0.18136936767658801</v>
      </c>
      <c r="BS1464" s="4">
        <v>-0.17390774319694099</v>
      </c>
      <c r="BT1464" s="4">
        <v>0.12145747371851499</v>
      </c>
      <c r="BU1464" s="4">
        <v>6.4257474696304898E-2</v>
      </c>
      <c r="BV1464" s="4">
        <v>-0.22897337228112399</v>
      </c>
      <c r="BW1464" s="4">
        <v>-0.19694376606012401</v>
      </c>
      <c r="BX1464" s="4">
        <v>-3.1953242800359899E-3</v>
      </c>
      <c r="BY1464" s="4">
        <v>1.0795819792690099E-2</v>
      </c>
      <c r="BZ1464" s="4">
        <v>0.33087642315867</v>
      </c>
      <c r="CA1464" s="4">
        <v>1.53142570231775</v>
      </c>
      <c r="CB1464" s="4">
        <v>6.5785176098953596E-2</v>
      </c>
      <c r="CC1464" s="4">
        <v>0.33990809956365697</v>
      </c>
      <c r="CD1464" s="4">
        <v>-0.328627291986826</v>
      </c>
      <c r="CE1464" s="4">
        <v>-7.5315764656960701E-2</v>
      </c>
      <c r="CF1464" s="4">
        <v>0.198095279579245</v>
      </c>
      <c r="CG1464" s="4">
        <v>1.8829332524688401E-2</v>
      </c>
      <c r="CH1464" s="4">
        <v>3.8377696474591397E-2</v>
      </c>
      <c r="CI1464" s="4">
        <v>-3.4777316287403402E-2</v>
      </c>
      <c r="CJ1464" s="4">
        <v>3.28040885980342</v>
      </c>
      <c r="CK1464" s="4">
        <v>4.2293306044769103</v>
      </c>
    </row>
    <row r="1465" spans="1:89" x14ac:dyDescent="0.2">
      <c r="A1465" t="s">
        <v>3142</v>
      </c>
      <c r="B1465" t="s">
        <v>3143</v>
      </c>
      <c r="C1465" s="4">
        <v>5.7074663355094903E-2</v>
      </c>
      <c r="D1465" s="4">
        <v>-7.8821122907067706E-2</v>
      </c>
      <c r="E1465" s="4">
        <v>-9.7543375443007702E-2</v>
      </c>
      <c r="F1465" s="4">
        <v>-1.5789760379744298E-2</v>
      </c>
      <c r="G1465" s="4">
        <v>-0.12802380473372699</v>
      </c>
      <c r="H1465" s="4">
        <v>-0.14412791143939499</v>
      </c>
      <c r="I1465" s="4">
        <v>0.14472650627269301</v>
      </c>
      <c r="J1465" s="4">
        <v>2.7034853324774E-2</v>
      </c>
      <c r="K1465" s="4">
        <v>-7.1060118156883498E-2</v>
      </c>
      <c r="L1465" s="4">
        <v>-1.79701271600901E-2</v>
      </c>
      <c r="M1465" s="4">
        <v>1.3114639610268801</v>
      </c>
      <c r="N1465" s="4">
        <v>-0.29922423249778501</v>
      </c>
      <c r="O1465" s="4">
        <v>-0.11328064305010301</v>
      </c>
      <c r="P1465" s="4">
        <v>-7.4920914615384901E-2</v>
      </c>
      <c r="Q1465" s="4">
        <v>-2.87473495516259E-2</v>
      </c>
      <c r="R1465" s="4">
        <v>-5.2500639645745903E-2</v>
      </c>
      <c r="S1465" s="4">
        <v>-3.7798817674928202E-2</v>
      </c>
      <c r="T1465" s="4">
        <v>4.7658238523634801E-2</v>
      </c>
      <c r="U1465" s="4">
        <v>-0.372001906591515</v>
      </c>
      <c r="V1465" s="4">
        <v>-0.33338927052956002</v>
      </c>
      <c r="W1465" s="4">
        <v>-0.55981407451655296</v>
      </c>
      <c r="X1465" s="4">
        <v>-0.15188022379229901</v>
      </c>
      <c r="Y1465" s="4">
        <v>0.11269818367425299</v>
      </c>
      <c r="Z1465" s="4">
        <v>-4.5019240935462598E-2</v>
      </c>
      <c r="AA1465" s="4">
        <v>-1.7448220688865601</v>
      </c>
      <c r="AB1465" s="4">
        <v>-0.72822557145683997</v>
      </c>
      <c r="AC1465" s="4">
        <v>-2.9054453375257201</v>
      </c>
      <c r="AD1465" s="4">
        <v>-0.97064760246239901</v>
      </c>
      <c r="AE1465" s="4">
        <v>-3.6324098790145998</v>
      </c>
      <c r="AF1465" s="4">
        <v>-1.24379674511786</v>
      </c>
      <c r="AG1465" s="4">
        <v>-1.0987616354496401</v>
      </c>
      <c r="AH1465" s="4">
        <v>6.9064025708200902E-2</v>
      </c>
      <c r="AI1465" s="4">
        <v>-7.4058229182895299E-2</v>
      </c>
      <c r="AJ1465" s="4">
        <v>-0.622031419677054</v>
      </c>
      <c r="AK1465" s="4">
        <v>-0.92212711590293395</v>
      </c>
      <c r="AL1465" s="4">
        <v>-1.8881194134172299</v>
      </c>
      <c r="AM1465" s="4">
        <v>-1.1385287546707201</v>
      </c>
      <c r="AN1465" s="4">
        <v>0.53019333949737102</v>
      </c>
      <c r="AO1465" s="4">
        <v>-0.79207541960522099</v>
      </c>
      <c r="AP1465" s="4">
        <v>-0.12861028841435701</v>
      </c>
      <c r="AQ1465" s="4">
        <v>-0.69914350386176904</v>
      </c>
      <c r="AR1465" s="4">
        <v>-1.43235349481118</v>
      </c>
      <c r="AS1465" s="4">
        <v>-1.96709708613065</v>
      </c>
      <c r="AT1465" s="4">
        <v>-1.50701741627513</v>
      </c>
      <c r="AU1465" s="4">
        <v>-1.7956708417724201</v>
      </c>
      <c r="AV1465" s="4">
        <v>0.16119062251497801</v>
      </c>
      <c r="AW1465" s="4">
        <v>0.18897309319186201</v>
      </c>
      <c r="AX1465" s="4">
        <v>4.3803516511315997E-2</v>
      </c>
      <c r="AY1465" s="4">
        <v>-0.140704111021168</v>
      </c>
      <c r="AZ1465" s="4">
        <v>-0.17014768818265699</v>
      </c>
      <c r="BA1465" s="4">
        <v>-1.6076449433575699E-2</v>
      </c>
      <c r="BB1465" s="4">
        <v>0.65564088567510204</v>
      </c>
      <c r="BC1465" s="4">
        <v>-4.72582099257517E-2</v>
      </c>
      <c r="BD1465" s="4">
        <v>-5.2381453542610597E-2</v>
      </c>
      <c r="BE1465" s="4">
        <v>-2.6630864311868702E-2</v>
      </c>
      <c r="BF1465" s="4">
        <v>-7.5568967086781002E-3</v>
      </c>
      <c r="BG1465" s="4">
        <v>-0.14603759880868999</v>
      </c>
      <c r="BH1465" s="4">
        <v>8.2242667909517807E-3</v>
      </c>
      <c r="BI1465" s="4">
        <v>-3.7961854256602902E-2</v>
      </c>
      <c r="BJ1465" s="4">
        <v>0.45323991006025799</v>
      </c>
      <c r="BK1465" s="4">
        <v>0.15643252677546801</v>
      </c>
      <c r="BL1465" s="4">
        <v>-0.17941528970513099</v>
      </c>
      <c r="BM1465" s="4">
        <v>-0.31934253123165801</v>
      </c>
      <c r="BN1465" s="4">
        <v>3.7537298440216901E-2</v>
      </c>
      <c r="BO1465" s="4">
        <v>0.13113407650699799</v>
      </c>
      <c r="BP1465" s="4">
        <v>3.8057127829090702E-2</v>
      </c>
      <c r="BQ1465" s="4">
        <v>4.6772134568372703E-2</v>
      </c>
      <c r="BR1465" s="4">
        <v>0.123241786529004</v>
      </c>
      <c r="BS1465" s="4">
        <v>0.44425187981442199</v>
      </c>
      <c r="BT1465" s="4">
        <v>-0.18857780116935</v>
      </c>
      <c r="BU1465" s="4">
        <v>-0.18842747061524201</v>
      </c>
      <c r="BV1465" s="4">
        <v>-7.9231547044122497E-2</v>
      </c>
      <c r="BW1465" s="4">
        <v>-0.12750910169020899</v>
      </c>
      <c r="BX1465" s="4">
        <v>-6.0142478455311697E-3</v>
      </c>
      <c r="BY1465" s="4">
        <v>-5.7073683498777901E-2</v>
      </c>
      <c r="BZ1465" s="4">
        <v>5.9322968421557896E-3</v>
      </c>
      <c r="CA1465" s="4">
        <v>0.35165361632200498</v>
      </c>
      <c r="CB1465" s="4">
        <v>-6.9689721455403794E-2</v>
      </c>
      <c r="CC1465" s="4">
        <v>3.2880732279973103E-2</v>
      </c>
      <c r="CD1465" s="4">
        <v>2.1099690417320599E-2</v>
      </c>
      <c r="CE1465" s="4">
        <v>0.13319559498120401</v>
      </c>
      <c r="CF1465" s="4">
        <v>-2.1499491507945799E-3</v>
      </c>
      <c r="CG1465" s="4">
        <v>-4.63647598460648E-2</v>
      </c>
      <c r="CH1465" s="4">
        <v>-1.85614158759362</v>
      </c>
      <c r="CI1465" s="4">
        <v>-0.44259244535978098</v>
      </c>
      <c r="CJ1465" s="4">
        <v>0.32080966339765299</v>
      </c>
      <c r="CK1465" s="4">
        <v>0.449461791294478</v>
      </c>
    </row>
    <row r="1466" spans="1:89" x14ac:dyDescent="0.2">
      <c r="A1466" t="s">
        <v>3148</v>
      </c>
      <c r="B1466" t="s">
        <v>2490</v>
      </c>
      <c r="C1466" s="4">
        <v>6.6334201854945998E-2</v>
      </c>
      <c r="D1466" s="4">
        <v>1.33459482678596</v>
      </c>
      <c r="E1466" s="4">
        <v>2.763875109369E-2</v>
      </c>
      <c r="F1466" s="4">
        <v>0.23104274580746101</v>
      </c>
      <c r="G1466" s="4">
        <v>0.262705402879859</v>
      </c>
      <c r="H1466" s="4">
        <v>0.104535776912576</v>
      </c>
      <c r="I1466" s="4">
        <v>0.56939412128248401</v>
      </c>
      <c r="J1466" s="4">
        <v>-1.70633349749242</v>
      </c>
      <c r="K1466" s="4">
        <v>-0.53400378888621802</v>
      </c>
      <c r="L1466" s="4">
        <v>-1.06969375026518</v>
      </c>
      <c r="M1466" s="4">
        <v>0.12188485317091</v>
      </c>
      <c r="N1466" s="4">
        <v>-0.36217620420709601</v>
      </c>
      <c r="O1466" s="4">
        <v>0.130055220615376</v>
      </c>
      <c r="P1466" s="4">
        <v>-3.9010490906605397E-2</v>
      </c>
      <c r="Q1466" s="4">
        <v>0.29720563063086602</v>
      </c>
      <c r="R1466" s="4">
        <v>3.45604513039168E-2</v>
      </c>
      <c r="S1466" s="4">
        <v>-0.121408997012755</v>
      </c>
      <c r="T1466" s="4">
        <v>-1.4935777502298501E-3</v>
      </c>
      <c r="U1466" s="4">
        <v>0.38792949125270398</v>
      </c>
      <c r="V1466" s="4">
        <v>5.99240430504593E-2</v>
      </c>
      <c r="W1466" s="4">
        <v>2.8759183325859698</v>
      </c>
      <c r="X1466" s="4">
        <v>2.30296270165285</v>
      </c>
      <c r="Y1466" s="4">
        <v>0.60719241912595301</v>
      </c>
      <c r="Z1466" s="4">
        <v>0.70066086344594602</v>
      </c>
      <c r="AA1466" s="4">
        <v>0.92170431424868504</v>
      </c>
      <c r="AB1466" s="4">
        <v>1.32451930709259</v>
      </c>
      <c r="AC1466" s="4">
        <v>1.2659722057259399</v>
      </c>
      <c r="AD1466" s="4">
        <v>1.90156146647667</v>
      </c>
      <c r="AE1466" s="4">
        <v>1.6463310298393901</v>
      </c>
      <c r="AF1466" s="4">
        <v>1.0751314227059301</v>
      </c>
      <c r="AG1466" s="4">
        <v>3.8803193163888499</v>
      </c>
      <c r="AH1466" s="4">
        <v>2.1095770851180902</v>
      </c>
      <c r="AI1466" s="4">
        <v>3.4044232517342898</v>
      </c>
      <c r="AJ1466" s="4">
        <v>-3.3657643774417198E-2</v>
      </c>
      <c r="AK1466" s="4">
        <v>0.38527221098364001</v>
      </c>
      <c r="AL1466" s="4">
        <v>-0.30568428162307798</v>
      </c>
      <c r="AM1466" s="4">
        <v>-0.35063161337594001</v>
      </c>
      <c r="AN1466" s="4">
        <v>2.2748670773328401</v>
      </c>
      <c r="AO1466" s="4">
        <v>0.107414094826392</v>
      </c>
      <c r="AP1466" s="4">
        <v>0.87400749432456104</v>
      </c>
      <c r="AQ1466" s="4">
        <v>0.52322290277172701</v>
      </c>
      <c r="AR1466" s="4">
        <v>3.6243065030021899</v>
      </c>
      <c r="AS1466" s="4">
        <v>1.6401320317030401</v>
      </c>
      <c r="AT1466" s="4">
        <v>-0.17221124503841501</v>
      </c>
      <c r="AU1466" s="4">
        <v>1.1254848647137499E-2</v>
      </c>
      <c r="AV1466" s="4">
        <v>-0.61070676317496797</v>
      </c>
      <c r="AW1466" s="4">
        <v>0.28337743606652599</v>
      </c>
      <c r="AX1466" s="4">
        <v>0.134489192571592</v>
      </c>
      <c r="AY1466" s="4">
        <v>0.221680768302812</v>
      </c>
      <c r="AZ1466" s="4">
        <v>-0.13869976810370299</v>
      </c>
      <c r="BA1466" s="4">
        <v>0.29730871878999698</v>
      </c>
      <c r="BB1466" s="4">
        <v>-0.17640803469336899</v>
      </c>
      <c r="BC1466" s="4">
        <v>-0.162313255757424</v>
      </c>
      <c r="BD1466" s="4">
        <v>3.35019865372012</v>
      </c>
      <c r="BE1466" s="4">
        <v>3.8887537511378598</v>
      </c>
      <c r="BF1466" s="4">
        <v>-0.245814745718856</v>
      </c>
      <c r="BG1466" s="4">
        <v>-0.10241062811112001</v>
      </c>
      <c r="BH1466" s="4">
        <v>0.54262618717183697</v>
      </c>
      <c r="BI1466" s="4">
        <v>0.18365948072715499</v>
      </c>
      <c r="BJ1466" s="4">
        <v>-3.52871172653835E-2</v>
      </c>
      <c r="BK1466" s="4">
        <v>0.99401207713055895</v>
      </c>
      <c r="BL1466" s="4">
        <v>0.79709602551683401</v>
      </c>
      <c r="BM1466" s="4">
        <v>2.4684902395622998</v>
      </c>
      <c r="BN1466" s="4">
        <v>0.98827778574973602</v>
      </c>
      <c r="BO1466" s="4">
        <v>0.35207656740901699</v>
      </c>
      <c r="BP1466" s="4">
        <v>0.99885873517518098</v>
      </c>
      <c r="BQ1466" s="4">
        <v>0.34749940641612798</v>
      </c>
      <c r="BR1466" s="4">
        <v>1.2296146592239401</v>
      </c>
      <c r="BS1466" s="4">
        <v>0.39633327299738802</v>
      </c>
      <c r="BT1466" s="4">
        <v>-7.6289598608089398E-2</v>
      </c>
      <c r="BU1466" s="4">
        <v>0.27556486287779203</v>
      </c>
      <c r="BV1466" s="4">
        <v>2.64282374628166E-3</v>
      </c>
      <c r="BW1466" s="4">
        <v>-7.6208765140521901E-3</v>
      </c>
      <c r="BX1466" s="4">
        <v>2.6703138879178101</v>
      </c>
      <c r="BY1466" s="4">
        <v>-0.95808886674648297</v>
      </c>
      <c r="BZ1466" s="4">
        <v>0.231926053424685</v>
      </c>
      <c r="CA1466" s="4">
        <v>8.24313931714067E-2</v>
      </c>
      <c r="CB1466" s="4">
        <v>-0.259031395982039</v>
      </c>
      <c r="CC1466" s="4">
        <v>-0.23174834964565799</v>
      </c>
      <c r="CD1466" s="4">
        <v>-0.42482016428349401</v>
      </c>
      <c r="CE1466" s="4">
        <v>-0.320499407822607</v>
      </c>
      <c r="CF1466" s="4">
        <v>-0.42578286621095901</v>
      </c>
      <c r="CG1466" s="4">
        <v>0.52132441260338502</v>
      </c>
      <c r="CH1466" s="4">
        <v>2.1425648393762899E-2</v>
      </c>
      <c r="CI1466" s="4">
        <v>-0.70148587668187401</v>
      </c>
      <c r="CJ1466" s="4">
        <v>1.6835253747360399</v>
      </c>
      <c r="CK1466" s="4">
        <v>-0.66648232882125702</v>
      </c>
    </row>
    <row r="1467" spans="1:89" x14ac:dyDescent="0.2">
      <c r="A1467" t="s">
        <v>3149</v>
      </c>
      <c r="B1467" t="s">
        <v>3150</v>
      </c>
      <c r="C1467" s="4">
        <v>-0.115344114839437</v>
      </c>
      <c r="D1467" s="4">
        <v>0.856401114281091</v>
      </c>
      <c r="E1467" s="4">
        <v>-0.23357480942782</v>
      </c>
      <c r="F1467" s="4">
        <v>-0.21605400823856599</v>
      </c>
      <c r="G1467" s="4">
        <v>-0.15493939343364899</v>
      </c>
      <c r="H1467" s="4">
        <v>-0.109575260346732</v>
      </c>
      <c r="I1467" s="4">
        <v>0.27707873248668602</v>
      </c>
      <c r="J1467" s="4">
        <v>0.107240851522727</v>
      </c>
      <c r="K1467" s="4">
        <v>-0.24125651343187199</v>
      </c>
      <c r="L1467" s="4">
        <v>-3.7376704322119397E-2</v>
      </c>
      <c r="M1467" s="4">
        <v>0.44960842540266199</v>
      </c>
      <c r="N1467" s="4">
        <v>1.14261250587209E-2</v>
      </c>
      <c r="O1467" s="4">
        <v>-0.27624046467769903</v>
      </c>
      <c r="P1467" s="4">
        <v>-0.43411326084734098</v>
      </c>
      <c r="Q1467" s="4">
        <v>0.88663063788809005</v>
      </c>
      <c r="R1467" s="4">
        <v>0.71197880172130701</v>
      </c>
      <c r="S1467" s="4">
        <v>-1.3808540500363</v>
      </c>
      <c r="T1467" s="4">
        <v>-1.9548647020499401</v>
      </c>
      <c r="U1467" s="4">
        <v>0.537835374190618</v>
      </c>
      <c r="V1467" s="4">
        <v>-0.13525521395919399</v>
      </c>
      <c r="W1467" s="4">
        <v>1.84544804216686</v>
      </c>
      <c r="X1467" s="4">
        <v>0.65169202321652897</v>
      </c>
      <c r="Y1467" s="4">
        <v>0.65694046891293201</v>
      </c>
      <c r="Z1467" s="4">
        <v>1.47889118600724</v>
      </c>
      <c r="AA1467" s="4">
        <v>0.448654897271547</v>
      </c>
      <c r="AB1467" s="4">
        <v>1.3085261222146001</v>
      </c>
      <c r="AC1467" s="4">
        <v>1.5407754516586301</v>
      </c>
      <c r="AD1467" s="4">
        <v>1.37861316009109</v>
      </c>
      <c r="AE1467" s="4">
        <v>2.04092305420739</v>
      </c>
      <c r="AF1467" s="4">
        <v>0.80401860767986</v>
      </c>
      <c r="AG1467" s="4">
        <v>2.94874865558225</v>
      </c>
      <c r="AH1467" s="4">
        <v>0.74658085664135698</v>
      </c>
      <c r="AI1467" s="4">
        <v>1.8046430639989399</v>
      </c>
      <c r="AJ1467" s="4">
        <v>0.60945664617323203</v>
      </c>
      <c r="AK1467" s="4">
        <v>7.58059665116773E-2</v>
      </c>
      <c r="AL1467" s="4">
        <v>-0.35544306314400798</v>
      </c>
      <c r="AM1467" s="4">
        <v>-0.343036473602019</v>
      </c>
      <c r="AN1467" s="4">
        <v>1.92897458250582</v>
      </c>
      <c r="AO1467" s="4">
        <v>0.72255172756564401</v>
      </c>
      <c r="AP1467" s="4">
        <v>2.2931852832134401</v>
      </c>
      <c r="AQ1467" s="4">
        <v>0.60182443976054101</v>
      </c>
      <c r="AR1467" s="4">
        <v>3.3712760551122898</v>
      </c>
      <c r="AS1467" s="4">
        <v>1.6388170327603699</v>
      </c>
      <c r="AT1467" s="4">
        <v>0.181382134152547</v>
      </c>
      <c r="AU1467" s="4">
        <v>0.26136836910522798</v>
      </c>
      <c r="AV1467" s="4">
        <v>0.41924129167843499</v>
      </c>
      <c r="AW1467" s="4">
        <v>-0.439189556872428</v>
      </c>
      <c r="AX1467" s="4">
        <v>-0.53255474669815295</v>
      </c>
      <c r="AY1467" s="4">
        <v>0.61323614238799296</v>
      </c>
      <c r="AZ1467" s="4">
        <v>-0.278453435709621</v>
      </c>
      <c r="BA1467" s="4">
        <v>0.83927287326366995</v>
      </c>
      <c r="BB1467" s="4">
        <v>0.111717796522979</v>
      </c>
      <c r="BC1467" s="4">
        <v>8.3083188286380505E-2</v>
      </c>
      <c r="BD1467" s="4">
        <v>1.98580873545754</v>
      </c>
      <c r="BE1467" s="4">
        <v>2.4310941901430101</v>
      </c>
      <c r="BF1467" s="4">
        <v>-3.1988625513141002E-2</v>
      </c>
      <c r="BG1467" s="4">
        <v>2.0856449652757E-2</v>
      </c>
      <c r="BH1467" s="4">
        <v>0.276071055667159</v>
      </c>
      <c r="BI1467" s="4">
        <v>6.9373136270780594E-2</v>
      </c>
      <c r="BJ1467" s="4">
        <v>0.73047045761033802</v>
      </c>
      <c r="BK1467" s="4">
        <v>0.338755685403342</v>
      </c>
      <c r="BL1467" s="4">
        <v>0.859710559921397</v>
      </c>
      <c r="BM1467" s="4">
        <v>3.1944025211732199</v>
      </c>
      <c r="BN1467" s="4">
        <v>0.15833316332010999</v>
      </c>
      <c r="BO1467" s="4">
        <v>-0.53359496099516301</v>
      </c>
      <c r="BP1467" s="4">
        <v>0.234132851102757</v>
      </c>
      <c r="BQ1467" s="4">
        <v>0.240244847429747</v>
      </c>
      <c r="BR1467" s="4">
        <v>0.16413041517350699</v>
      </c>
      <c r="BS1467" s="4">
        <v>0.35066368670011699</v>
      </c>
      <c r="BT1467" s="4">
        <v>2.2690927304771499E-2</v>
      </c>
      <c r="BU1467" s="4">
        <v>0.21920044743638101</v>
      </c>
      <c r="BV1467" s="4">
        <v>-0.240817479037471</v>
      </c>
      <c r="BW1467" s="4">
        <v>-0.25257126015485099</v>
      </c>
      <c r="BX1467" s="4">
        <v>0.73376030532561398</v>
      </c>
      <c r="BY1467" s="4">
        <v>-0.39014427294649201</v>
      </c>
      <c r="BZ1467" s="4">
        <v>0.102495968362636</v>
      </c>
      <c r="CA1467" s="4">
        <v>0.112378445174198</v>
      </c>
      <c r="CB1467" s="4">
        <v>-0.28742411686776798</v>
      </c>
      <c r="CC1467" s="4">
        <v>-0.234656482573397</v>
      </c>
      <c r="CD1467" s="4">
        <v>4.2903982936019602E-2</v>
      </c>
      <c r="CE1467" s="4">
        <v>0.30218455113702902</v>
      </c>
      <c r="CF1467" s="4">
        <v>-1.5182470296992001</v>
      </c>
      <c r="CG1467" s="4">
        <v>0.31537738400327803</v>
      </c>
      <c r="CH1467" s="4">
        <v>-0.126928309485039</v>
      </c>
      <c r="CI1467" s="4">
        <v>-0.30298502613108702</v>
      </c>
      <c r="CJ1467" s="4">
        <v>0.89326736557785102</v>
      </c>
      <c r="CK1467" s="4">
        <v>0.16804829746820099</v>
      </c>
    </row>
    <row r="1468" spans="1:89" x14ac:dyDescent="0.2">
      <c r="A1468" t="s">
        <v>3153</v>
      </c>
      <c r="B1468" t="s">
        <v>3154</v>
      </c>
      <c r="C1468" s="4">
        <v>0.146451391850734</v>
      </c>
      <c r="D1468" s="4">
        <v>0.115311941186832</v>
      </c>
      <c r="E1468" s="4">
        <v>-4.1502565972168198E-2</v>
      </c>
      <c r="F1468" s="4">
        <v>9.6398542912292703E-2</v>
      </c>
      <c r="G1468" s="4">
        <v>-6.38763657572783E-2</v>
      </c>
      <c r="H1468" s="4">
        <v>-5.5979016774274602E-2</v>
      </c>
      <c r="I1468" s="4">
        <v>-4.3751102785053703E-2</v>
      </c>
      <c r="J1468" s="4">
        <v>-5.7044331615740101E-2</v>
      </c>
      <c r="K1468" s="4">
        <v>2.20398299783073E-2</v>
      </c>
      <c r="L1468" s="4">
        <v>-2.8891555230646598E-2</v>
      </c>
      <c r="M1468" s="4">
        <v>-0.21658965509543601</v>
      </c>
      <c r="N1468" s="4">
        <v>-0.179651532133287</v>
      </c>
      <c r="O1468" s="4">
        <v>0.14344486168163401</v>
      </c>
      <c r="P1468" s="4">
        <v>1.32052074960054E-2</v>
      </c>
      <c r="Q1468" s="4">
        <v>0.229359706935334</v>
      </c>
      <c r="R1468" s="4">
        <v>-9.3938180334136104E-2</v>
      </c>
      <c r="S1468" s="4">
        <v>0.198238081922091</v>
      </c>
      <c r="T1468" s="4">
        <v>8.8126509250350295E-3</v>
      </c>
      <c r="U1468" s="4">
        <v>0.75082178136086797</v>
      </c>
      <c r="V1468" s="4">
        <v>0.39243208701187399</v>
      </c>
      <c r="W1468" s="4">
        <v>0.86551260515582995</v>
      </c>
      <c r="X1468" s="4">
        <v>-0.28857839652157302</v>
      </c>
      <c r="Y1468" s="4">
        <v>0.41967308983101498</v>
      </c>
      <c r="Z1468" s="4">
        <v>0.20640154982685499</v>
      </c>
      <c r="AA1468" s="4">
        <v>8.0043643625844901E-2</v>
      </c>
      <c r="AB1468" s="4">
        <v>2.8846662842502502</v>
      </c>
      <c r="AC1468" s="4">
        <v>1.94915456066804</v>
      </c>
      <c r="AD1468" s="4">
        <v>2.4126984969030101</v>
      </c>
      <c r="AE1468" s="4">
        <v>4.9403478980761598E-2</v>
      </c>
      <c r="AF1468" s="4">
        <v>-0.144706245361062</v>
      </c>
      <c r="AG1468" s="4">
        <v>-0.16894928579947499</v>
      </c>
      <c r="AH1468" s="4">
        <v>0.133872702446928</v>
      </c>
      <c r="AI1468" s="4">
        <v>-7.9807596551265E-2</v>
      </c>
      <c r="AJ1468" s="4">
        <v>4.0535909936199896</v>
      </c>
      <c r="AK1468" s="4">
        <v>3.5650747626170798</v>
      </c>
      <c r="AL1468" s="4">
        <v>1.5567586369751201</v>
      </c>
      <c r="AM1468" s="4">
        <v>0.87183859782332396</v>
      </c>
      <c r="AN1468" s="4">
        <v>1.78593125088672</v>
      </c>
      <c r="AO1468" s="4">
        <v>2.76964225843308</v>
      </c>
      <c r="AP1468" s="4">
        <v>-8.0371995555692504E-3</v>
      </c>
      <c r="AQ1468" s="4">
        <v>0.13899894423971201</v>
      </c>
      <c r="AR1468" s="4">
        <v>0.14102998776320599</v>
      </c>
      <c r="AS1468" s="4">
        <v>0.781983428480163</v>
      </c>
      <c r="AT1468" s="4">
        <v>-1.5330188787637899</v>
      </c>
      <c r="AU1468" s="4">
        <v>0.46111982081719</v>
      </c>
      <c r="AV1468" s="4">
        <v>-1.5943996105417298E-2</v>
      </c>
      <c r="AW1468" s="4">
        <v>0.50630989208882105</v>
      </c>
      <c r="AX1468" s="4">
        <v>-0.23044064405540601</v>
      </c>
      <c r="AY1468" s="4">
        <v>-0.27524162601082902</v>
      </c>
      <c r="AZ1468" s="4">
        <v>-0.16266440438061999</v>
      </c>
      <c r="BA1468" s="4">
        <v>-0.17539942016864901</v>
      </c>
      <c r="BB1468" s="4">
        <v>0.305253732975939</v>
      </c>
      <c r="BC1468" s="4">
        <v>0.14501593147046199</v>
      </c>
      <c r="BD1468" s="4">
        <v>6.7748154758984699E-2</v>
      </c>
      <c r="BE1468" s="4">
        <v>-1.0129425422412901E-2</v>
      </c>
      <c r="BF1468" s="4">
        <v>9.7867833517684605E-2</v>
      </c>
      <c r="BG1468" s="4">
        <v>-9.2661693798249206E-2</v>
      </c>
      <c r="BH1468" s="4">
        <v>4.4754313262854097E-2</v>
      </c>
      <c r="BI1468" s="4">
        <v>1.47042536147945E-2</v>
      </c>
      <c r="BJ1468" s="4">
        <v>6.9500684065218393E-2</v>
      </c>
      <c r="BK1468" s="4">
        <v>4.5383556299225997E-2</v>
      </c>
      <c r="BL1468" s="4">
        <v>0.36018846255787501</v>
      </c>
      <c r="BM1468" s="4">
        <v>-0.77780839992762596</v>
      </c>
      <c r="BN1468" s="4">
        <v>0.17797706502851399</v>
      </c>
      <c r="BO1468" s="4">
        <v>0.140736685460433</v>
      </c>
      <c r="BP1468" s="4">
        <v>-0.27361005989572601</v>
      </c>
      <c r="BQ1468" s="4">
        <v>-0.13106719241266701</v>
      </c>
      <c r="BR1468" s="4">
        <v>8.5537597473473795E-2</v>
      </c>
      <c r="BS1468" s="4">
        <v>-1.97588510341484E-2</v>
      </c>
      <c r="BT1468" s="4">
        <v>7.6624563849073901E-2</v>
      </c>
      <c r="BU1468" s="4">
        <v>9.1144815623292796E-2</v>
      </c>
      <c r="BV1468" s="4">
        <v>4.4363063029263697E-2</v>
      </c>
      <c r="BW1468" s="4">
        <v>-0.121103987695522</v>
      </c>
      <c r="BX1468" s="4">
        <v>-3.13279725989557E-2</v>
      </c>
      <c r="BY1468" s="4">
        <v>3.7448307542358603E-2</v>
      </c>
      <c r="BZ1468" s="4">
        <v>1.2763943120566801</v>
      </c>
      <c r="CA1468" s="4">
        <v>1.5338220809826999</v>
      </c>
      <c r="CB1468" s="4">
        <v>2.83965143250327E-2</v>
      </c>
      <c r="CC1468" s="4">
        <v>4.7709095836314698E-2</v>
      </c>
      <c r="CD1468" s="4">
        <v>-1.1614420944753099</v>
      </c>
      <c r="CE1468" s="4">
        <v>-1.0356157902023699</v>
      </c>
      <c r="CF1468" s="4">
        <v>0.211989273463775</v>
      </c>
      <c r="CG1468" s="4">
        <v>-1.74228158869871E-2</v>
      </c>
      <c r="CH1468" s="4">
        <v>-0.26343100915138201</v>
      </c>
      <c r="CI1468" s="4">
        <v>-0.26162694665771202</v>
      </c>
      <c r="CJ1468" s="4">
        <v>3.1811846546145002E-2</v>
      </c>
      <c r="CK1468" s="4">
        <v>0.23455876985916099</v>
      </c>
    </row>
    <row r="1469" spans="1:89" x14ac:dyDescent="0.2">
      <c r="A1469" t="s">
        <v>3162</v>
      </c>
      <c r="B1469" t="s">
        <v>1224</v>
      </c>
      <c r="C1469" s="4">
        <v>-0.102331005755442</v>
      </c>
      <c r="D1469" s="4">
        <v>-0.23002316974685</v>
      </c>
      <c r="E1469" s="4">
        <v>-0.43207450164991501</v>
      </c>
      <c r="F1469" s="4">
        <v>-0.38168650587035402</v>
      </c>
      <c r="G1469" s="4">
        <v>0.10623864790688101</v>
      </c>
      <c r="H1469" s="4">
        <v>2.5330613741081399E-2</v>
      </c>
      <c r="I1469" s="4">
        <v>0.20734244227263701</v>
      </c>
      <c r="J1469" s="4">
        <v>0.24510599194972801</v>
      </c>
      <c r="K1469" s="4">
        <v>0.68263714101098405</v>
      </c>
      <c r="L1469" s="4">
        <v>0.36117729716362501</v>
      </c>
      <c r="M1469" s="4">
        <v>-0.106987991515323</v>
      </c>
      <c r="N1469" s="4">
        <v>0.14181360642844401</v>
      </c>
      <c r="O1469" s="4">
        <v>4.1244085511069201E-2</v>
      </c>
      <c r="P1469" s="4">
        <v>-9.6140440510653805E-2</v>
      </c>
      <c r="Q1469" s="4">
        <v>-0.27493497120823002</v>
      </c>
      <c r="R1469" s="4">
        <v>-0.35542197193559</v>
      </c>
      <c r="S1469" s="4">
        <v>-9.2707959381019805E-2</v>
      </c>
      <c r="T1469" s="4">
        <v>-7.1818791486171193E-2</v>
      </c>
      <c r="U1469" s="4">
        <v>-0.87758450052595205</v>
      </c>
      <c r="V1469" s="4">
        <v>-1.0860984986501001</v>
      </c>
      <c r="W1469" s="4">
        <v>-1.25572846108019</v>
      </c>
      <c r="X1469" s="4">
        <v>-0.80103426561750801</v>
      </c>
      <c r="Y1469" s="4">
        <v>-0.77386350712853702</v>
      </c>
      <c r="Z1469" s="4">
        <v>-1.0357071005435801</v>
      </c>
      <c r="AA1469" s="4">
        <v>-1.2277217873383199</v>
      </c>
      <c r="AB1469" s="4">
        <v>-2.1117241459262499</v>
      </c>
      <c r="AC1469" s="4">
        <v>-1.6991617113916799</v>
      </c>
      <c r="AD1469" s="4">
        <v>-1.72281622262401</v>
      </c>
      <c r="AE1469" s="4">
        <v>-1.9362565115836299</v>
      </c>
      <c r="AF1469" s="4">
        <v>-0.93120879139015</v>
      </c>
      <c r="AG1469" s="4">
        <v>-0.98213593984189795</v>
      </c>
      <c r="AH1469" s="4">
        <v>-0.73445866952377203</v>
      </c>
      <c r="AI1469" s="4">
        <v>-0.82786784503793198</v>
      </c>
      <c r="AJ1469" s="4">
        <v>-1.5648441072988599</v>
      </c>
      <c r="AK1469" s="4">
        <v>-1.1843484609571</v>
      </c>
      <c r="AL1469" s="4">
        <v>0.40813540593054398</v>
      </c>
      <c r="AM1469" s="4">
        <v>0.58028526368907896</v>
      </c>
      <c r="AN1469" s="4">
        <v>-0.563456906237636</v>
      </c>
      <c r="AO1469" s="4">
        <v>-0.95045573258403804</v>
      </c>
      <c r="AP1469" s="4">
        <v>-1.4161981419256899</v>
      </c>
      <c r="AQ1469" s="4">
        <v>-1.1407585598663901</v>
      </c>
      <c r="AR1469" s="4">
        <v>-0.42164295952852798</v>
      </c>
      <c r="AS1469" s="4">
        <v>-0.98735454778502796</v>
      </c>
      <c r="AT1469" s="4">
        <v>-0.27271765577156298</v>
      </c>
      <c r="AU1469" s="4">
        <v>-1.04538426520956</v>
      </c>
      <c r="AV1469" s="4">
        <v>-0.45334963388585298</v>
      </c>
      <c r="AW1469" s="4">
        <v>-0.361177836325068</v>
      </c>
      <c r="AX1469" s="4">
        <v>-0.17293263833859401</v>
      </c>
      <c r="AY1469" s="4">
        <v>-0.71767367755035005</v>
      </c>
      <c r="AZ1469" s="4">
        <v>-0.34578898342173803</v>
      </c>
      <c r="BA1469" s="4">
        <v>-0.43175511943930001</v>
      </c>
      <c r="BB1469" s="4">
        <v>-0.82520461179779003</v>
      </c>
      <c r="BC1469" s="4">
        <v>-0.82372162680181304</v>
      </c>
      <c r="BD1469" s="4">
        <v>3.09965990945411E-2</v>
      </c>
      <c r="BE1469" s="4">
        <v>-0.238674818903162</v>
      </c>
      <c r="BF1469" s="4">
        <v>-3.8411158498494302E-2</v>
      </c>
      <c r="BG1469" s="4">
        <v>-8.0120111809092606E-2</v>
      </c>
      <c r="BH1469" s="4">
        <v>-0.92099088182826505</v>
      </c>
      <c r="BI1469" s="4">
        <v>-0.37016167203728001</v>
      </c>
      <c r="BJ1469" s="4">
        <v>-2.0418706520418401E-2</v>
      </c>
      <c r="BK1469" s="4">
        <v>0.41865369242877498</v>
      </c>
      <c r="BL1469" s="4">
        <v>-0.98898770805157499</v>
      </c>
      <c r="BM1469" s="4">
        <v>-1.13380171416764</v>
      </c>
      <c r="BN1469" s="4">
        <v>-0.414971360823571</v>
      </c>
      <c r="BO1469" s="4">
        <v>-0.30726135200177201</v>
      </c>
      <c r="BP1469" s="4">
        <v>-5.2811016079447298E-2</v>
      </c>
      <c r="BQ1469" s="4">
        <v>0.118716905351043</v>
      </c>
      <c r="BR1469" s="4">
        <v>-8.7984502519441704E-2</v>
      </c>
      <c r="BS1469" s="4">
        <v>-2.2960355862672099E-2</v>
      </c>
      <c r="BT1469" s="4">
        <v>-3.7498317971225603E-2</v>
      </c>
      <c r="BU1469" s="4">
        <v>-0.115925858288461</v>
      </c>
      <c r="BV1469" s="4">
        <v>-0.82767965167301905</v>
      </c>
      <c r="BW1469" s="4">
        <v>-0.38260527249738502</v>
      </c>
      <c r="BX1469" s="4">
        <v>-0.484094953951892</v>
      </c>
      <c r="BY1469" s="4">
        <v>-0.70830371721649499</v>
      </c>
      <c r="BZ1469" s="4">
        <v>-0.25937675031616098</v>
      </c>
      <c r="CA1469" s="4">
        <v>-0.24277487615966301</v>
      </c>
      <c r="CB1469" s="4">
        <v>-0.77604160866241201</v>
      </c>
      <c r="CC1469" s="4">
        <v>-0.47348192208049</v>
      </c>
      <c r="CD1469" s="4">
        <v>0.58745179661478297</v>
      </c>
      <c r="CE1469" s="4">
        <v>1.17937803362462</v>
      </c>
      <c r="CF1469" s="4">
        <v>-0.11766534554333501</v>
      </c>
      <c r="CG1469" s="4">
        <v>-6.4901175134572497E-2</v>
      </c>
      <c r="CH1469" s="4">
        <v>8.7407204183081802E-2</v>
      </c>
      <c r="CI1469" s="4">
        <v>-9.3274545520998203E-2</v>
      </c>
      <c r="CJ1469" s="4">
        <v>0.15357059627493899</v>
      </c>
      <c r="CK1469" s="4">
        <v>-0.73494947831923496</v>
      </c>
    </row>
    <row r="1470" spans="1:89" x14ac:dyDescent="0.2">
      <c r="A1470" t="s">
        <v>3164</v>
      </c>
      <c r="B1470" t="s">
        <v>3165</v>
      </c>
      <c r="C1470" s="4">
        <v>1.2991601119804999E-3</v>
      </c>
      <c r="D1470" s="4">
        <v>4.9099765851546198E-2</v>
      </c>
      <c r="E1470" s="4">
        <v>-0.121923570191814</v>
      </c>
      <c r="F1470" s="4">
        <v>7.50586838589236E-2</v>
      </c>
      <c r="G1470" s="4">
        <v>-4.3142716259646302E-2</v>
      </c>
      <c r="H1470" s="4">
        <v>0.12274347845389701</v>
      </c>
      <c r="I1470" s="4">
        <v>1.5264972765916001E-4</v>
      </c>
      <c r="J1470" s="4">
        <v>2.5275030440806898E-2</v>
      </c>
      <c r="K1470" s="4">
        <v>-2.0535044636909899E-2</v>
      </c>
      <c r="L1470" s="4">
        <v>2.4648899293750099E-2</v>
      </c>
      <c r="M1470" s="4">
        <v>-6.6501125167508501E-2</v>
      </c>
      <c r="N1470" s="4">
        <v>3.4399401634703799E-3</v>
      </c>
      <c r="O1470" s="4">
        <v>-5.2216304171820702E-2</v>
      </c>
      <c r="P1470" s="4">
        <v>-6.8429458268572496E-2</v>
      </c>
      <c r="Q1470" s="4">
        <v>4.19432234838766E-2</v>
      </c>
      <c r="R1470" s="4">
        <v>3.0644123903309499E-2</v>
      </c>
      <c r="S1470" s="4">
        <v>-2.99995105719564E-3</v>
      </c>
      <c r="T1470" s="4">
        <v>-2.0730423845448001E-2</v>
      </c>
      <c r="U1470" s="4">
        <v>1.3022519160878701</v>
      </c>
      <c r="V1470" s="4">
        <v>-0.12971901881058501</v>
      </c>
      <c r="W1470" s="4">
        <v>1.0674376059225901</v>
      </c>
      <c r="X1470" s="4">
        <v>0.54574840411951198</v>
      </c>
      <c r="Y1470" s="4">
        <v>-8.5091480216390493E-3</v>
      </c>
      <c r="Z1470" s="4">
        <v>6.3944917557789097E-2</v>
      </c>
      <c r="AA1470" s="4">
        <v>2.9597227922318199</v>
      </c>
      <c r="AB1470" s="4">
        <v>3.1316088044994101</v>
      </c>
      <c r="AC1470" s="4">
        <v>1.5070750646628799</v>
      </c>
      <c r="AD1470" s="4">
        <v>1.54340092643402</v>
      </c>
      <c r="AE1470" s="4">
        <v>0.133084550497891</v>
      </c>
      <c r="AF1470" s="4">
        <v>2.8804125546629802</v>
      </c>
      <c r="AG1470" s="4">
        <v>0.25342986064588702</v>
      </c>
      <c r="AH1470" s="4">
        <v>0.10917426378886801</v>
      </c>
      <c r="AI1470" s="4">
        <v>4.3475250918295698</v>
      </c>
      <c r="AJ1470" s="4">
        <v>0.176688141808551</v>
      </c>
      <c r="AK1470" s="4">
        <v>0.234054667166987</v>
      </c>
      <c r="AL1470" s="4">
        <v>2.62511725583966</v>
      </c>
      <c r="AM1470" s="4">
        <v>3.0059977456214502</v>
      </c>
      <c r="AN1470" s="4">
        <v>-6.3691447512685996E-3</v>
      </c>
      <c r="AO1470" s="4">
        <v>0.134938153420435</v>
      </c>
      <c r="AP1470" s="4">
        <v>0.121860461316967</v>
      </c>
      <c r="AQ1470" s="4">
        <v>0.398605651807102</v>
      </c>
      <c r="AR1470" s="4">
        <v>1.5561440713791801</v>
      </c>
      <c r="AS1470" s="4">
        <v>2.0146498241397199</v>
      </c>
      <c r="AT1470" s="4">
        <v>-0.22600921074918601</v>
      </c>
      <c r="AU1470" s="4">
        <v>3.08705438136649E-2</v>
      </c>
      <c r="AV1470" s="4">
        <v>0.41745798040641402</v>
      </c>
      <c r="AW1470" s="4">
        <v>0.138935658814934</v>
      </c>
      <c r="AX1470" s="4">
        <v>7.5605645496796799E-3</v>
      </c>
      <c r="AY1470" s="4">
        <v>-5.1273999568995698E-2</v>
      </c>
      <c r="AZ1470" s="4">
        <v>1.43319177074259E-2</v>
      </c>
      <c r="BA1470" s="4">
        <v>6.4893307933675502E-3</v>
      </c>
      <c r="BB1470" s="4">
        <v>3.0718346040895401</v>
      </c>
      <c r="BC1470" s="4">
        <v>3.8996856141086198</v>
      </c>
      <c r="BD1470" s="4">
        <v>1.9283111526288401</v>
      </c>
      <c r="BE1470" s="4">
        <v>2.5435764948291002</v>
      </c>
      <c r="BF1470" s="4">
        <v>0.14512433345175199</v>
      </c>
      <c r="BG1470" s="4">
        <v>0.27149759166559001</v>
      </c>
      <c r="BH1470" s="4">
        <v>6.2358622790944701E-2</v>
      </c>
      <c r="BI1470" s="4">
        <v>-2.1677424647080099E-2</v>
      </c>
      <c r="BJ1470" s="4">
        <v>0.31079372372136299</v>
      </c>
      <c r="BK1470" s="4">
        <v>7.3282134378165296E-3</v>
      </c>
      <c r="BL1470" s="4">
        <v>4.3986471788879404E-3</v>
      </c>
      <c r="BM1470" s="4">
        <v>1.9675845344660901</v>
      </c>
      <c r="BN1470" s="4">
        <v>1.6798566089042799</v>
      </c>
      <c r="BO1470" s="4">
        <v>0.32281113414818802</v>
      </c>
      <c r="BP1470" s="4">
        <v>0.39372444676849599</v>
      </c>
      <c r="BQ1470" s="4">
        <v>0.175111126273088</v>
      </c>
      <c r="BR1470" s="4">
        <v>-0.133027959406193</v>
      </c>
      <c r="BS1470" s="4">
        <v>-9.4462958435594893E-2</v>
      </c>
      <c r="BT1470" s="4">
        <v>-0.17814588044813501</v>
      </c>
      <c r="BU1470" s="4">
        <v>1.1882220529174399E-2</v>
      </c>
      <c r="BV1470" s="4">
        <v>1.1529037211971601E-2</v>
      </c>
      <c r="BW1470" s="4">
        <v>7.6992629664149898E-3</v>
      </c>
      <c r="BX1470" s="4">
        <v>0.187037703122092</v>
      </c>
      <c r="BY1470" s="4">
        <v>-2.4943704544111E-2</v>
      </c>
      <c r="BZ1470" s="4">
        <v>-0.127286101580563</v>
      </c>
      <c r="CA1470" s="4">
        <v>6.4626518362391305E-2</v>
      </c>
      <c r="CB1470" s="4">
        <v>0.19543146323285801</v>
      </c>
      <c r="CC1470" s="4">
        <v>8.8614652429736193E-2</v>
      </c>
      <c r="CD1470" s="4">
        <v>7.7325824970715801E-2</v>
      </c>
      <c r="CE1470" s="4">
        <v>0.109737207632883</v>
      </c>
      <c r="CF1470" s="4">
        <v>5.1557302794576799E-2</v>
      </c>
      <c r="CG1470" s="4">
        <v>0.135043297004701</v>
      </c>
      <c r="CH1470" s="4">
        <v>1.9342176902969601E-2</v>
      </c>
      <c r="CI1470" s="4">
        <v>3.7647582889671002E-2</v>
      </c>
      <c r="CJ1470" s="4">
        <v>-1.5982687087729999E-2</v>
      </c>
      <c r="CK1470" s="4">
        <v>4.2347804740130002E-2</v>
      </c>
    </row>
    <row r="1471" spans="1:89" x14ac:dyDescent="0.2">
      <c r="A1471" t="s">
        <v>3167</v>
      </c>
      <c r="B1471" t="s">
        <v>84</v>
      </c>
      <c r="C1471" s="4">
        <v>0.140167595574059</v>
      </c>
      <c r="D1471" s="4">
        <v>0.180113377854175</v>
      </c>
      <c r="E1471" s="4">
        <v>0.35573189187715099</v>
      </c>
      <c r="F1471" s="4">
        <v>0.42204601485065302</v>
      </c>
      <c r="G1471" s="4">
        <v>-0.64449939391245004</v>
      </c>
      <c r="H1471" s="4">
        <v>-0.21200836765018</v>
      </c>
      <c r="I1471" s="4">
        <v>2.9174924572477501E-2</v>
      </c>
      <c r="J1471" s="4">
        <v>3.5585356912406899E-2</v>
      </c>
      <c r="K1471" s="4">
        <v>-1.45985830145703E-2</v>
      </c>
      <c r="L1471" s="4">
        <v>0.74275285115</v>
      </c>
      <c r="M1471" s="4">
        <v>-1.5841628578078502E-2</v>
      </c>
      <c r="N1471" s="4">
        <v>-0.319511351513801</v>
      </c>
      <c r="O1471" s="4">
        <v>0.60721601140502701</v>
      </c>
      <c r="P1471" s="4">
        <v>8.5435125845441606E-2</v>
      </c>
      <c r="Q1471" s="4">
        <v>0.17410086560864399</v>
      </c>
      <c r="R1471" s="4">
        <v>0.32831204554833798</v>
      </c>
      <c r="S1471" s="4">
        <v>-3.6268180239306301E-2</v>
      </c>
      <c r="T1471" s="4">
        <v>-0.12252337801287699</v>
      </c>
      <c r="U1471" s="4">
        <v>-1.27398494116357</v>
      </c>
      <c r="V1471" s="4">
        <v>-1.3455558705078401</v>
      </c>
      <c r="W1471" s="4">
        <v>-0.79569478327823995</v>
      </c>
      <c r="X1471" s="4">
        <v>-0.75270010367643303</v>
      </c>
      <c r="Y1471" s="4">
        <v>-0.60364689970832097</v>
      </c>
      <c r="Z1471" s="4">
        <v>-0.61768172502961904</v>
      </c>
      <c r="AA1471" s="4">
        <v>-0.25761657630150703</v>
      </c>
      <c r="AB1471" s="4">
        <v>-1.43517729579443</v>
      </c>
      <c r="AC1471" s="4">
        <v>-1.8187581987822101</v>
      </c>
      <c r="AD1471" s="4">
        <v>-2.1136613737604</v>
      </c>
      <c r="AE1471" s="4">
        <v>-1.7829010151962099</v>
      </c>
      <c r="AF1471" s="4">
        <v>-0.40688279280211798</v>
      </c>
      <c r="AG1471" s="4">
        <v>-0.420693383450225</v>
      </c>
      <c r="AH1471" s="4">
        <v>-1.17604336926312</v>
      </c>
      <c r="AI1471" s="4">
        <v>-0.96727278298344599</v>
      </c>
      <c r="AJ1471" s="4">
        <v>-0.51743161157219897</v>
      </c>
      <c r="AK1471" s="4">
        <v>-0.488441767745107</v>
      </c>
      <c r="AL1471" s="4">
        <v>-1.2925967717470499</v>
      </c>
      <c r="AM1471" s="4">
        <v>-1.7472819472969601</v>
      </c>
      <c r="AN1471" s="4">
        <v>0.30412924555259702</v>
      </c>
      <c r="AO1471" s="4">
        <v>-1.1057476128789601</v>
      </c>
      <c r="AP1471" s="4">
        <v>-1.3713957767948899</v>
      </c>
      <c r="AQ1471" s="4">
        <v>-1.47977640450968</v>
      </c>
      <c r="AR1471" s="4">
        <v>-1.2380496710121101</v>
      </c>
      <c r="AS1471" s="4">
        <v>-0.41790096196062498</v>
      </c>
      <c r="AT1471" s="4">
        <v>-0.700997925250052</v>
      </c>
      <c r="AU1471" s="4">
        <v>-2.25079734217729</v>
      </c>
      <c r="AV1471" s="4">
        <v>-1.1038587274795799</v>
      </c>
      <c r="AW1471" s="4">
        <v>-0.36162229532659601</v>
      </c>
      <c r="AX1471" s="4">
        <v>0.287534646781482</v>
      </c>
      <c r="AY1471" s="4">
        <v>-0.130590905378968</v>
      </c>
      <c r="AZ1471" s="4">
        <v>0.19148808459630901</v>
      </c>
      <c r="BA1471" s="4">
        <v>-6.6782905802678103E-3</v>
      </c>
      <c r="BB1471" s="4">
        <v>3.5992515494411799E-2</v>
      </c>
      <c r="BC1471" s="4">
        <v>5.4956006251705998E-2</v>
      </c>
      <c r="BD1471" s="4">
        <v>0.139810588821729</v>
      </c>
      <c r="BE1471" s="4">
        <v>6.5911397978174704E-2</v>
      </c>
      <c r="BF1471" s="4">
        <v>0.15510475370705301</v>
      </c>
      <c r="BG1471" s="4">
        <v>2.7664951754363901E-2</v>
      </c>
      <c r="BH1471" s="4">
        <v>-0.38232874813067202</v>
      </c>
      <c r="BI1471" s="4">
        <v>0.133398097344228</v>
      </c>
      <c r="BJ1471" s="4">
        <v>-0.18971603700656101</v>
      </c>
      <c r="BK1471" s="4">
        <v>-0.125927417057807</v>
      </c>
      <c r="BL1471" s="4">
        <v>0.12696454850199099</v>
      </c>
      <c r="BM1471" s="4">
        <v>0.24835037886769801</v>
      </c>
      <c r="BN1471" s="4">
        <v>0.224630101286907</v>
      </c>
      <c r="BO1471" s="4">
        <v>-0.50018707305784105</v>
      </c>
      <c r="BP1471" s="4">
        <v>0.40035321148355701</v>
      </c>
      <c r="BQ1471" s="4">
        <v>8.5052420002629196E-3</v>
      </c>
      <c r="BR1471" s="4">
        <v>0.30737175633887798</v>
      </c>
      <c r="BS1471" s="4">
        <v>-0.236138204396968</v>
      </c>
      <c r="BT1471" s="4">
        <v>-0.203033427802911</v>
      </c>
      <c r="BU1471" s="4">
        <v>-0.26068088441667298</v>
      </c>
      <c r="BV1471" s="4">
        <v>3.7901532616869002E-2</v>
      </c>
      <c r="BW1471" s="4">
        <v>0.44359795930456197</v>
      </c>
      <c r="BX1471" s="4">
        <v>0.65906501535872097</v>
      </c>
      <c r="BY1471" s="4">
        <v>-0.118501505535362</v>
      </c>
      <c r="BZ1471" s="4">
        <v>-0.72297661532964197</v>
      </c>
      <c r="CA1471" s="4">
        <v>-0.44329963581478699</v>
      </c>
      <c r="CB1471" s="4">
        <v>0.201068254669202</v>
      </c>
      <c r="CC1471" s="4">
        <v>0.17029666312029801</v>
      </c>
      <c r="CD1471" s="4">
        <v>-0.76872735340109</v>
      </c>
      <c r="CE1471" s="4">
        <v>-4.4761999826548E-2</v>
      </c>
      <c r="CF1471" s="4">
        <v>0.54293799353642302</v>
      </c>
      <c r="CG1471" s="4">
        <v>2.0337393137044302E-3</v>
      </c>
      <c r="CH1471" s="4">
        <v>6.3964864845010197E-2</v>
      </c>
      <c r="CI1471" s="4">
        <v>-5.0833788753687999E-2</v>
      </c>
      <c r="CJ1471" s="4">
        <v>-4.3211963905564602E-2</v>
      </c>
      <c r="CK1471" s="4">
        <v>-9.6374663833689294E-3</v>
      </c>
    </row>
    <row r="1472" spans="1:89" x14ac:dyDescent="0.2">
      <c r="A1472" t="s">
        <v>3181</v>
      </c>
      <c r="B1472" t="s">
        <v>1722</v>
      </c>
      <c r="C1472" s="4">
        <v>5.8284006197872901E-3</v>
      </c>
      <c r="D1472" s="4">
        <v>-0.24862987591090899</v>
      </c>
      <c r="E1472" s="4">
        <v>0.446042900753362</v>
      </c>
      <c r="F1472" s="4">
        <v>-0.30372632471136601</v>
      </c>
      <c r="G1472" s="4">
        <v>0.249818257790864</v>
      </c>
      <c r="H1472" s="4">
        <v>-8.4224465697799303E-2</v>
      </c>
      <c r="I1472" s="4">
        <v>0.572392811328163</v>
      </c>
      <c r="J1472" s="4">
        <v>0.59427609972965501</v>
      </c>
      <c r="K1472" s="4">
        <v>-8.0201875203128395E-2</v>
      </c>
      <c r="L1472" s="4">
        <v>-1.4708168022732799</v>
      </c>
      <c r="M1472" s="4">
        <v>0.22354358484797601</v>
      </c>
      <c r="N1472" s="4">
        <v>0.54515859165592095</v>
      </c>
      <c r="O1472" s="4">
        <v>0.104290754731502</v>
      </c>
      <c r="P1472" s="4">
        <v>-0.107020995300019</v>
      </c>
      <c r="Q1472" s="4">
        <v>0.164054636503257</v>
      </c>
      <c r="R1472" s="4">
        <v>-7.2941936108954095E-2</v>
      </c>
      <c r="S1472" s="4">
        <v>-2.9751936340513201E-2</v>
      </c>
      <c r="T1472" s="4">
        <v>8.5880761311422305E-2</v>
      </c>
      <c r="U1472" s="4">
        <v>-0.91370742300344099</v>
      </c>
      <c r="V1472" s="4">
        <v>-0.43077990837799901</v>
      </c>
      <c r="W1472" s="4">
        <v>-0.32066127395447502</v>
      </c>
      <c r="X1472" s="4">
        <v>-5.6387962767296101E-2</v>
      </c>
      <c r="Y1472" s="4">
        <v>-1.52496306752519</v>
      </c>
      <c r="Z1472" s="4">
        <v>-0.59897797145104903</v>
      </c>
      <c r="AA1472" s="4">
        <v>-1.0850945563991401</v>
      </c>
      <c r="AB1472" s="4">
        <v>-1.35207546077171</v>
      </c>
      <c r="AC1472" s="4">
        <v>-0.50159360450063994</v>
      </c>
      <c r="AD1472" s="4">
        <v>-0.78877768996203002</v>
      </c>
      <c r="AE1472" s="4">
        <v>-2.29360246211994</v>
      </c>
      <c r="AF1472" s="4">
        <v>-1.8006047261626099</v>
      </c>
      <c r="AG1472" s="4">
        <v>-0.84335715912791898</v>
      </c>
      <c r="AH1472" s="4">
        <v>-0.31170589435470197</v>
      </c>
      <c r="AI1472" s="4">
        <v>-0.82882721709806595</v>
      </c>
      <c r="AJ1472" s="4">
        <v>-2.3311972359983102</v>
      </c>
      <c r="AK1472" s="4">
        <v>-2.5115434618036701</v>
      </c>
      <c r="AL1472" s="4">
        <v>-1.35318061820157</v>
      </c>
      <c r="AM1472" s="4">
        <v>-1.30052515644168</v>
      </c>
      <c r="AN1472" s="4">
        <v>0.20983527110866099</v>
      </c>
      <c r="AO1472" s="4">
        <v>-6.2486540224927702E-2</v>
      </c>
      <c r="AP1472" s="4">
        <v>-1.19056789245726</v>
      </c>
      <c r="AQ1472" s="4">
        <v>-1.4361871370563399</v>
      </c>
      <c r="AR1472" s="4">
        <v>-9.0346189930648399E-2</v>
      </c>
      <c r="AS1472" s="4">
        <v>1.0730294288489901</v>
      </c>
      <c r="AT1472" s="4">
        <v>-0.20901392985759601</v>
      </c>
      <c r="AU1472" s="4">
        <v>-2.0147213913407498</v>
      </c>
      <c r="AV1472" s="4">
        <v>-1.17572608576058</v>
      </c>
      <c r="AW1472" s="4">
        <v>4.4930019548725698E-2</v>
      </c>
      <c r="AX1472" s="4">
        <v>1.55841288666241E-2</v>
      </c>
      <c r="AY1472" s="4">
        <v>-0.23523533713165401</v>
      </c>
      <c r="AZ1472" s="4">
        <v>1.5724802163884301E-2</v>
      </c>
      <c r="BA1472" s="4">
        <v>-5.5077663257255202E-2</v>
      </c>
      <c r="BB1472" s="4">
        <v>-2.5013642084790198E-2</v>
      </c>
      <c r="BC1472" s="4">
        <v>-1.71893174119555E-2</v>
      </c>
      <c r="BD1472" s="4">
        <v>4.4675580907060902E-3</v>
      </c>
      <c r="BE1472" s="4">
        <v>-4.7591755336158698E-2</v>
      </c>
      <c r="BF1472" s="4">
        <v>6.2967776808461107E-2</v>
      </c>
      <c r="BG1472" s="4">
        <v>5.5237880146556499E-2</v>
      </c>
      <c r="BH1472" s="4">
        <v>-8.6171934296044694E-2</v>
      </c>
      <c r="BI1472" s="4">
        <v>-9.6329465663871294E-2</v>
      </c>
      <c r="BJ1472" s="4">
        <v>0.18081598265141799</v>
      </c>
      <c r="BK1472" s="4">
        <v>-1.6021816149337301E-2</v>
      </c>
      <c r="BL1472" s="4">
        <v>-0.123706168832976</v>
      </c>
      <c r="BM1472" s="4">
        <v>-9.6116979521344806E-2</v>
      </c>
      <c r="BN1472" s="4">
        <v>-0.14566162966426099</v>
      </c>
      <c r="BO1472" s="4">
        <v>-0.13008148585826301</v>
      </c>
      <c r="BP1472" s="4">
        <v>8.5292489674142005E-2</v>
      </c>
      <c r="BQ1472" s="4">
        <v>6.2408019606373898E-2</v>
      </c>
      <c r="BR1472" s="4">
        <v>-0.81011491265360602</v>
      </c>
      <c r="BS1472" s="4">
        <v>-0.76862888486315095</v>
      </c>
      <c r="BT1472" s="4">
        <v>0.309833239807219</v>
      </c>
      <c r="BU1472" s="4">
        <v>-2.5294248707989899E-3</v>
      </c>
      <c r="BV1472" s="4">
        <v>-3.0402623406312401E-2</v>
      </c>
      <c r="BW1472" s="4">
        <v>0.20995175318993201</v>
      </c>
      <c r="BX1472" s="4">
        <v>1.8878215676368298E-2</v>
      </c>
      <c r="BY1472" s="4">
        <v>-0.12914584432904699</v>
      </c>
      <c r="BZ1472" s="4">
        <v>-8.3018423570425895E-2</v>
      </c>
      <c r="CA1472" s="4">
        <v>0.22653432549278299</v>
      </c>
      <c r="CB1472" s="4">
        <v>-0.12813623346236699</v>
      </c>
      <c r="CC1472" s="4">
        <v>0.51391779194785103</v>
      </c>
      <c r="CD1472" s="4">
        <v>-0.27695168884757099</v>
      </c>
      <c r="CE1472" s="4">
        <v>0.36762673759305597</v>
      </c>
      <c r="CF1472" s="4">
        <v>-0.25412840320889202</v>
      </c>
      <c r="CG1472" s="4">
        <v>-0.29030908312734199</v>
      </c>
      <c r="CH1472" s="4">
        <v>-0.82505252736135404</v>
      </c>
      <c r="CI1472" s="4">
        <v>-0.92256941046668905</v>
      </c>
      <c r="CJ1472" s="4">
        <v>9.1038348322856094E-2</v>
      </c>
      <c r="CK1472" s="4">
        <v>0.26264920952621301</v>
      </c>
    </row>
    <row r="1473" spans="1:89" x14ac:dyDescent="0.2">
      <c r="A1473" t="s">
        <v>3183</v>
      </c>
      <c r="B1473" t="s">
        <v>1205</v>
      </c>
      <c r="C1473" s="4">
        <v>0.46188819649727297</v>
      </c>
      <c r="D1473" s="4">
        <v>0.12903723604346401</v>
      </c>
      <c r="E1473" s="4">
        <v>0.59086915917429095</v>
      </c>
      <c r="F1473" s="4">
        <v>-0.25475451342627098</v>
      </c>
      <c r="G1473" s="4">
        <v>-0.267057628271059</v>
      </c>
      <c r="H1473" s="4">
        <v>0.41695610313340697</v>
      </c>
      <c r="I1473" s="4">
        <v>0.55415564767088699</v>
      </c>
      <c r="J1473" s="4">
        <v>0.206398031239927</v>
      </c>
      <c r="K1473" s="4">
        <v>5.66766541235788E-2</v>
      </c>
      <c r="L1473" s="4">
        <v>5.8885905218214199E-2</v>
      </c>
      <c r="M1473" s="4">
        <v>-8.2429036061209396E-2</v>
      </c>
      <c r="N1473" s="4">
        <v>-0.41127007738478699</v>
      </c>
      <c r="O1473" s="4">
        <v>0.32850521573263902</v>
      </c>
      <c r="P1473" s="4">
        <v>-0.14435339879207701</v>
      </c>
      <c r="Q1473" s="4">
        <v>-0.14938923071306801</v>
      </c>
      <c r="R1473" s="4">
        <v>-0.109536864154892</v>
      </c>
      <c r="S1473" s="4">
        <v>-0.15290019275550101</v>
      </c>
      <c r="T1473" s="4">
        <v>-0.25451782845987198</v>
      </c>
      <c r="U1473" s="4">
        <v>0.154604398607955</v>
      </c>
      <c r="V1473" s="4">
        <v>-2.0841226347053698</v>
      </c>
      <c r="W1473" s="4">
        <v>-0.340593428387158</v>
      </c>
      <c r="X1473" s="4">
        <v>-6.60305027532955E-2</v>
      </c>
      <c r="Y1473" s="4">
        <v>-1.0491505865982</v>
      </c>
      <c r="Z1473" s="4">
        <v>-1.33420845873423</v>
      </c>
      <c r="AA1473" s="4">
        <v>-1.50948361070448</v>
      </c>
      <c r="AB1473" s="4">
        <v>-1.71244354926371</v>
      </c>
      <c r="AC1473" s="4">
        <v>-0.73112607426646603</v>
      </c>
      <c r="AD1473" s="4">
        <v>-1.0899409924952299</v>
      </c>
      <c r="AE1473" s="4">
        <v>-1.4610333344036599</v>
      </c>
      <c r="AF1473" s="4">
        <v>-0.54654142928308702</v>
      </c>
      <c r="AG1473" s="4">
        <v>-0.70343684602754397</v>
      </c>
      <c r="AH1473" s="4">
        <v>-1.20096522206051</v>
      </c>
      <c r="AI1473" s="4">
        <v>-0.910699130276175</v>
      </c>
      <c r="AJ1473" s="4">
        <v>-0.478857506743256</v>
      </c>
      <c r="AK1473" s="4">
        <v>-0.68566104171522702</v>
      </c>
      <c r="AL1473" s="4">
        <v>-1.2774125793306399</v>
      </c>
      <c r="AM1473" s="4">
        <v>-1.65978850657326</v>
      </c>
      <c r="AN1473" s="4">
        <v>-0.97088297170014004</v>
      </c>
      <c r="AO1473" s="4">
        <v>-1.71788512368654</v>
      </c>
      <c r="AP1473" s="4">
        <v>-0.16715663773373099</v>
      </c>
      <c r="AQ1473" s="4">
        <v>-0.29651046999140301</v>
      </c>
      <c r="AR1473" s="4">
        <v>0.197703771388516</v>
      </c>
      <c r="AS1473" s="4">
        <v>-5.1697699327882603E-2</v>
      </c>
      <c r="AT1473" s="4">
        <v>-2.22131634406733</v>
      </c>
      <c r="AU1473" s="4">
        <v>-1.9064747763544299</v>
      </c>
      <c r="AV1473" s="4">
        <v>-0.43632353866190898</v>
      </c>
      <c r="AW1473" s="4">
        <v>-0.36858774380547299</v>
      </c>
      <c r="AX1473" s="4">
        <v>-1.0347268631675901</v>
      </c>
      <c r="AY1473" s="4">
        <v>-1.2544030360250999</v>
      </c>
      <c r="AZ1473" s="4">
        <v>-5.8230971544245898E-2</v>
      </c>
      <c r="BA1473" s="4">
        <v>-0.248611000896343</v>
      </c>
      <c r="BB1473" s="4">
        <v>-1.1498109042301601</v>
      </c>
      <c r="BC1473" s="4">
        <v>-1.43753647906642</v>
      </c>
      <c r="BD1473" s="4">
        <v>5.7992393631423099E-4</v>
      </c>
      <c r="BE1473" s="4">
        <v>-0.48292516996805601</v>
      </c>
      <c r="BF1473" s="4">
        <v>2.4548874550007801E-2</v>
      </c>
      <c r="BG1473" s="4">
        <v>0.33767798409997202</v>
      </c>
      <c r="BH1473" s="4">
        <v>-1.43096872853568</v>
      </c>
      <c r="BI1473" s="4">
        <v>-1.0764441826922799</v>
      </c>
      <c r="BJ1473" s="4">
        <v>-0.43137495799352499</v>
      </c>
      <c r="BK1473" s="4">
        <v>-0.50761006282448995</v>
      </c>
      <c r="BL1473" s="4">
        <v>-0.38647812436227902</v>
      </c>
      <c r="BM1473" s="4">
        <v>-0.49190097855783199</v>
      </c>
      <c r="BN1473" s="4">
        <v>0.31151452481254299</v>
      </c>
      <c r="BO1473" s="4">
        <v>4.9411610491825204E-3</v>
      </c>
      <c r="BP1473" s="4">
        <v>-3.8268923515700798E-2</v>
      </c>
      <c r="BQ1473" s="4">
        <v>1.49745691355418E-2</v>
      </c>
      <c r="BR1473" s="4">
        <v>8.3378160539348697E-2</v>
      </c>
      <c r="BS1473" s="4">
        <v>0.21112632516980001</v>
      </c>
      <c r="BT1473" s="4">
        <v>-0.186175798623578</v>
      </c>
      <c r="BU1473" s="4">
        <v>5.1576168929104299E-2</v>
      </c>
      <c r="BV1473" s="4">
        <v>-0.80698925210560102</v>
      </c>
      <c r="BW1473" s="4">
        <v>9.0133784264970096E-2</v>
      </c>
      <c r="BX1473" s="4">
        <v>-0.552305170251711</v>
      </c>
      <c r="BY1473" s="4">
        <v>-1.0713879493330301</v>
      </c>
      <c r="BZ1473" s="4">
        <v>0.209258690481366</v>
      </c>
      <c r="CA1473" s="4">
        <v>0.37165396859257299</v>
      </c>
      <c r="CB1473" s="4">
        <v>-0.48867905727458</v>
      </c>
      <c r="CC1473" s="4">
        <v>0.547944826058965</v>
      </c>
      <c r="CD1473" s="4">
        <v>0.24277914061380501</v>
      </c>
      <c r="CE1473" s="4">
        <v>0.74449900425536597</v>
      </c>
      <c r="CF1473" s="4">
        <v>-0.75191862953601996</v>
      </c>
      <c r="CG1473" s="4">
        <v>0.103690978744323</v>
      </c>
      <c r="CH1473" s="4">
        <v>-0.75973754360611401</v>
      </c>
      <c r="CI1473" s="4">
        <v>-1.1021637776294599</v>
      </c>
      <c r="CJ1473" s="4">
        <v>-0.64604052846359294</v>
      </c>
      <c r="CK1473" s="4">
        <v>-0.131960791719304</v>
      </c>
    </row>
    <row r="1474" spans="1:89" x14ac:dyDescent="0.2">
      <c r="A1474" t="s">
        <v>3194</v>
      </c>
      <c r="B1474" t="s">
        <v>82</v>
      </c>
      <c r="C1474" s="4">
        <v>-0.32142234287347399</v>
      </c>
      <c r="D1474" s="4">
        <v>-1.08406043613276E-2</v>
      </c>
      <c r="E1474" s="4">
        <v>-0.18827792789304701</v>
      </c>
      <c r="F1474" s="4">
        <v>0.180026240291386</v>
      </c>
      <c r="G1474" s="4">
        <v>-0.30101240731269402</v>
      </c>
      <c r="H1474" s="4">
        <v>-0.449433176736731</v>
      </c>
      <c r="I1474" s="4">
        <v>-3.8272847508595401E-2</v>
      </c>
      <c r="J1474" s="4">
        <v>-0.106518169447922</v>
      </c>
      <c r="K1474" s="4">
        <v>6.6204293907524497E-2</v>
      </c>
      <c r="L1474" s="4">
        <v>-5.4231038731775696E-3</v>
      </c>
      <c r="M1474" s="4">
        <v>-0.26091244102641198</v>
      </c>
      <c r="N1474" s="4">
        <v>-0.19202756818391201</v>
      </c>
      <c r="O1474" s="4">
        <v>0.15894115213019999</v>
      </c>
      <c r="P1474" s="4">
        <v>-0.121638610200181</v>
      </c>
      <c r="Q1474" s="4">
        <v>8.2274785625389105E-2</v>
      </c>
      <c r="R1474" s="4">
        <v>7.4575171932371696E-3</v>
      </c>
      <c r="S1474" s="4">
        <v>-0.11741242520923301</v>
      </c>
      <c r="T1474" s="4">
        <v>-7.3427342629146103E-2</v>
      </c>
      <c r="U1474" s="4">
        <v>-1.65096856342501</v>
      </c>
      <c r="V1474" s="4">
        <v>-1.31442171046997</v>
      </c>
      <c r="W1474" s="4">
        <v>-0.95310709121829396</v>
      </c>
      <c r="X1474" s="4">
        <v>2.2237929964690699E-2</v>
      </c>
      <c r="Y1474" s="4">
        <v>-1.8885328495379698</v>
      </c>
      <c r="Z1474" s="4">
        <v>-0.69110631394127597</v>
      </c>
      <c r="AA1474" s="4">
        <v>0.27352257352795001</v>
      </c>
      <c r="AB1474" s="4">
        <v>-1.7781802820563701</v>
      </c>
      <c r="AC1474" s="4">
        <v>-1.1836908857920201</v>
      </c>
      <c r="AD1474" s="4">
        <v>0.36539227038723099</v>
      </c>
      <c r="AE1474" s="4">
        <v>-0.14671043230623801</v>
      </c>
      <c r="AF1474" s="4">
        <v>-0.52118564243675802</v>
      </c>
      <c r="AG1474" s="4">
        <v>-0.43168628694622002</v>
      </c>
      <c r="AH1474" s="4">
        <v>-0.59048154665213803</v>
      </c>
      <c r="AI1474" s="4">
        <v>-0.79870320348574497</v>
      </c>
      <c r="AJ1474" s="4">
        <v>-1.0405437457978199</v>
      </c>
      <c r="AK1474" s="4">
        <v>-1.2366511112749601</v>
      </c>
      <c r="AL1474" s="4">
        <v>-0.66971115032396999</v>
      </c>
      <c r="AM1474" s="4">
        <v>-1.03574176963998</v>
      </c>
      <c r="AN1474" s="4">
        <v>-1.20525272502675</v>
      </c>
      <c r="AO1474" s="4">
        <v>-1.8599081755815399</v>
      </c>
      <c r="AP1474" s="4">
        <v>-0.870558625044076</v>
      </c>
      <c r="AQ1474" s="4">
        <v>-1.03121655413673</v>
      </c>
      <c r="AR1474" s="4">
        <v>-0.55274711379174801</v>
      </c>
      <c r="AS1474" s="4">
        <v>-0.32675874866161198</v>
      </c>
      <c r="AT1474" s="4">
        <v>0.566635140151446</v>
      </c>
      <c r="AU1474" s="4">
        <v>0.19260226204733799</v>
      </c>
      <c r="AV1474" s="4">
        <v>-0.53314335981273597</v>
      </c>
      <c r="AW1474" s="4">
        <v>-0.141936065391227</v>
      </c>
      <c r="AX1474" s="4">
        <v>-0.277545107602295</v>
      </c>
      <c r="AY1474" s="4">
        <v>-0.49161510483994197</v>
      </c>
      <c r="AZ1474" s="4">
        <v>-0.27757896841721502</v>
      </c>
      <c r="BA1474" s="4">
        <v>-5.4141334135175502E-2</v>
      </c>
      <c r="BB1474" s="4">
        <v>5.65211699999906E-2</v>
      </c>
      <c r="BC1474" s="4">
        <v>4.5491956385957703E-2</v>
      </c>
      <c r="BD1474" s="4">
        <v>-0.236257754037936</v>
      </c>
      <c r="BE1474" s="4">
        <v>-0.33763488176978701</v>
      </c>
      <c r="BF1474" s="4">
        <v>-8.8433075142127796E-2</v>
      </c>
      <c r="BG1474" s="4">
        <v>9.95729856692011E-2</v>
      </c>
      <c r="BH1474" s="4">
        <v>-0.52357623319579405</v>
      </c>
      <c r="BI1474" s="4">
        <v>-0.44766077938069099</v>
      </c>
      <c r="BJ1474" s="4">
        <v>8.1261148992831406E-2</v>
      </c>
      <c r="BK1474" s="4">
        <v>-0.15425249479005501</v>
      </c>
      <c r="BL1474" s="4">
        <v>-0.56550997712468598</v>
      </c>
      <c r="BM1474" s="4">
        <v>-0.34838743782779003</v>
      </c>
      <c r="BN1474" s="4">
        <v>0.291228349497406</v>
      </c>
      <c r="BO1474" s="4">
        <v>8.6626274215192201E-2</v>
      </c>
      <c r="BP1474" s="4">
        <v>-0.13899685595325401</v>
      </c>
      <c r="BQ1474" s="4">
        <v>7.6824296665700204E-2</v>
      </c>
      <c r="BR1474" s="4">
        <v>1.9880076829001499E-2</v>
      </c>
      <c r="BS1474" s="4">
        <v>0.164098749554971</v>
      </c>
      <c r="BT1474" s="4">
        <v>0.17767648781543999</v>
      </c>
      <c r="BU1474" s="4">
        <v>9.2976132340298404E-2</v>
      </c>
      <c r="BV1474" s="4">
        <v>-6.9203769144728297E-2</v>
      </c>
      <c r="BW1474" s="4">
        <v>2.9176977325728399E-2</v>
      </c>
      <c r="BX1474" s="4">
        <v>0.26057724244511099</v>
      </c>
      <c r="BY1474" s="4">
        <v>-4.9443178089083203E-2</v>
      </c>
      <c r="BZ1474" s="4">
        <v>-0.48093443425325499</v>
      </c>
      <c r="CA1474" s="4">
        <v>-0.16925496371481699</v>
      </c>
      <c r="CB1474" s="4">
        <v>-9.8943032566212192E-3</v>
      </c>
      <c r="CC1474" s="4">
        <v>-7.7974019569366795E-2</v>
      </c>
      <c r="CD1474" s="4">
        <v>0.14389259565746301</v>
      </c>
      <c r="CE1474" s="4">
        <v>0.19197554272394901</v>
      </c>
      <c r="CF1474" s="4">
        <v>-1.9280400941978399</v>
      </c>
      <c r="CG1474" s="4">
        <v>-0.44789594533861099</v>
      </c>
      <c r="CH1474" s="4">
        <v>0.20893335822228601</v>
      </c>
      <c r="CI1474" s="4">
        <v>0.37366223726167702</v>
      </c>
      <c r="CJ1474" s="4">
        <v>-8.9171529813353106E-2</v>
      </c>
      <c r="CK1474" s="4">
        <v>-0.33862539713908202</v>
      </c>
    </row>
    <row r="1475" spans="1:89" x14ac:dyDescent="0.2">
      <c r="A1475" t="s">
        <v>3199</v>
      </c>
      <c r="B1475" t="s">
        <v>361</v>
      </c>
      <c r="C1475" s="4">
        <v>0.25676231383145898</v>
      </c>
      <c r="D1475" s="4">
        <v>0.43106502781943601</v>
      </c>
      <c r="E1475" s="4">
        <v>0.228489741459976</v>
      </c>
      <c r="F1475" s="4">
        <v>-0.21081173448893001</v>
      </c>
      <c r="G1475" s="4">
        <v>-6.58250622684005E-2</v>
      </c>
      <c r="H1475" s="4">
        <v>0.30896589397268298</v>
      </c>
      <c r="I1475" s="4">
        <v>-0.15795124447131501</v>
      </c>
      <c r="J1475" s="4">
        <v>-0.64475036162904897</v>
      </c>
      <c r="K1475" s="4">
        <v>0.18907749191229001</v>
      </c>
      <c r="L1475" s="4">
        <v>0.26294481066712699</v>
      </c>
      <c r="M1475" s="4">
        <v>-8.1826861912247806E-2</v>
      </c>
      <c r="N1475" s="4">
        <v>0.118923103228548</v>
      </c>
      <c r="O1475" s="4">
        <v>0.11041574555254</v>
      </c>
      <c r="P1475" s="4">
        <v>0.171201571940408</v>
      </c>
      <c r="Q1475" s="4">
        <v>-0.37732194311288197</v>
      </c>
      <c r="R1475" s="4">
        <v>-0.114195249563162</v>
      </c>
      <c r="S1475" s="4">
        <v>-0.21761403983702701</v>
      </c>
      <c r="T1475" s="4">
        <v>-0.14852696515630401</v>
      </c>
      <c r="U1475" s="4">
        <v>-1.3406407912248099</v>
      </c>
      <c r="V1475" s="4">
        <v>-1.5027713963915699</v>
      </c>
      <c r="W1475" s="4">
        <v>-0.52850053418610399</v>
      </c>
      <c r="X1475" s="4">
        <v>-0.78814899984370601</v>
      </c>
      <c r="Y1475" s="4">
        <v>-1.3222483316324301</v>
      </c>
      <c r="Z1475" s="4">
        <v>-0.83823282779825303</v>
      </c>
      <c r="AA1475" s="4">
        <v>-1.6987485327415301</v>
      </c>
      <c r="AB1475" s="4">
        <v>-2.03912513728817</v>
      </c>
      <c r="AC1475" s="4">
        <v>-2.2562577049396499</v>
      </c>
      <c r="AD1475" s="4">
        <v>-2.0093528203825</v>
      </c>
      <c r="AE1475" s="4">
        <v>-1.8458410557593701</v>
      </c>
      <c r="AF1475" s="4">
        <v>-0.747934177655035</v>
      </c>
      <c r="AG1475" s="4">
        <v>-0.50288618687640996</v>
      </c>
      <c r="AH1475" s="4">
        <v>-0.71302831503307296</v>
      </c>
      <c r="AI1475" s="4">
        <v>-0.84938885281769505</v>
      </c>
      <c r="AJ1475" s="4">
        <v>-1.5170091780789399</v>
      </c>
      <c r="AK1475" s="4">
        <v>-0.89796297991288698</v>
      </c>
      <c r="AL1475" s="4">
        <v>-0.20535540466601501</v>
      </c>
      <c r="AM1475" s="4">
        <v>-0.61194559245531499</v>
      </c>
      <c r="AN1475" s="4">
        <v>-0.16744835650488099</v>
      </c>
      <c r="AO1475" s="4">
        <v>-0.326546220320099</v>
      </c>
      <c r="AP1475" s="4">
        <v>-0.73348408024696499</v>
      </c>
      <c r="AQ1475" s="4">
        <v>-0.96048706668716799</v>
      </c>
      <c r="AR1475" s="4">
        <v>-1.17919021393404</v>
      </c>
      <c r="AS1475" s="4">
        <v>-1.24789556744039</v>
      </c>
      <c r="AT1475" s="4">
        <v>-0.40616069301068303</v>
      </c>
      <c r="AU1475" s="4">
        <v>-0.48297104467881402</v>
      </c>
      <c r="AV1475" s="4">
        <v>-0.29363719935086902</v>
      </c>
      <c r="AW1475" s="4">
        <v>-0.398992828275265</v>
      </c>
      <c r="AX1475" s="4">
        <v>-0.28609514648534801</v>
      </c>
      <c r="AY1475" s="4">
        <v>-0.42714724811324301</v>
      </c>
      <c r="AZ1475" s="4">
        <v>-6.4270924487681597E-2</v>
      </c>
      <c r="BA1475" s="4">
        <v>0.35578386955832603</v>
      </c>
      <c r="BB1475" s="4">
        <v>-1.1396313976208901</v>
      </c>
      <c r="BC1475" s="4">
        <v>-1.55222801069876</v>
      </c>
      <c r="BD1475" s="4">
        <v>-1.13696685893602</v>
      </c>
      <c r="BE1475" s="4">
        <v>-1.6374597632099799</v>
      </c>
      <c r="BF1475" s="4">
        <v>-0.431327977472725</v>
      </c>
      <c r="BG1475" s="4">
        <v>-0.85610135318985503</v>
      </c>
      <c r="BH1475" s="4">
        <v>-0.62206232113896798</v>
      </c>
      <c r="BI1475" s="4">
        <v>-0.28397347482442098</v>
      </c>
      <c r="BJ1475" s="4">
        <v>-2.6765475977869699E-2</v>
      </c>
      <c r="BK1475" s="4">
        <v>-0.28073107218559701</v>
      </c>
      <c r="BL1475" s="4">
        <v>-0.62303442686129396</v>
      </c>
      <c r="BM1475" s="4">
        <v>-1.0623683154907699</v>
      </c>
      <c r="BN1475" s="4">
        <v>-0.95013691165180703</v>
      </c>
      <c r="BO1475" s="4">
        <v>-0.222016131525196</v>
      </c>
      <c r="BP1475" s="4">
        <v>-0.69366454459540305</v>
      </c>
      <c r="BQ1475" s="4">
        <v>-0.103504197945766</v>
      </c>
      <c r="BR1475" s="4">
        <v>-0.411710125319177</v>
      </c>
      <c r="BS1475" s="4">
        <v>7.0584347329552002E-2</v>
      </c>
      <c r="BT1475" s="4">
        <v>-0.256615407029749</v>
      </c>
      <c r="BU1475" s="4">
        <v>-0.41982280889637902</v>
      </c>
      <c r="BV1475" s="4">
        <v>-0.52724850459407702</v>
      </c>
      <c r="BW1475" s="4">
        <v>0.30186282848218199</v>
      </c>
      <c r="BX1475" s="4">
        <v>7.7179874872598503E-2</v>
      </c>
      <c r="BY1475" s="4">
        <v>-0.54500658996412599</v>
      </c>
      <c r="BZ1475" s="4">
        <v>-0.51610480226398203</v>
      </c>
      <c r="CA1475" s="4">
        <v>-0.38417679728019699</v>
      </c>
      <c r="CB1475" s="4">
        <v>-0.21944032905390601</v>
      </c>
      <c r="CC1475" s="4">
        <v>-0.188204263118598</v>
      </c>
      <c r="CD1475" s="4">
        <v>-0.157520327771142</v>
      </c>
      <c r="CE1475" s="4">
        <v>0.14220552875074699</v>
      </c>
      <c r="CF1475" s="4">
        <v>-4.1965288153139803E-2</v>
      </c>
      <c r="CG1475" s="4">
        <v>0.201062395237223</v>
      </c>
      <c r="CH1475" s="4">
        <v>-0.26278518187158001</v>
      </c>
      <c r="CI1475" s="4">
        <v>1.4742212224394501E-3</v>
      </c>
      <c r="CJ1475" s="4">
        <v>-0.34980710535312698</v>
      </c>
      <c r="CK1475" s="4">
        <v>5.9741824136935399E-2</v>
      </c>
    </row>
    <row r="1476" spans="1:89" x14ac:dyDescent="0.2">
      <c r="A1476" t="s">
        <v>3200</v>
      </c>
      <c r="B1476" t="s">
        <v>589</v>
      </c>
      <c r="C1476" s="4">
        <v>0.12003520683668099</v>
      </c>
      <c r="D1476" s="4">
        <v>0.23096336083885299</v>
      </c>
      <c r="E1476" s="4">
        <v>0.16674662170811799</v>
      </c>
      <c r="F1476" s="4">
        <v>2.2286804285034399E-2</v>
      </c>
      <c r="G1476" s="4">
        <v>0.442030477859225</v>
      </c>
      <c r="H1476" s="4">
        <v>0.69587176850280497</v>
      </c>
      <c r="I1476" s="4">
        <v>0.41614010768266002</v>
      </c>
      <c r="J1476" s="4">
        <v>0.61423309297455497</v>
      </c>
      <c r="K1476" s="4">
        <v>0.60298290545417599</v>
      </c>
      <c r="L1476" s="4">
        <v>0.52157391872644998</v>
      </c>
      <c r="M1476" s="4">
        <v>0.32611045169472203</v>
      </c>
      <c r="N1476" s="4">
        <v>-0.128463069803358</v>
      </c>
      <c r="O1476" s="4">
        <v>0.41618116684286799</v>
      </c>
      <c r="P1476" s="4">
        <v>0.35302917742589701</v>
      </c>
      <c r="Q1476" s="4">
        <v>-0.31223207957013499</v>
      </c>
      <c r="R1476" s="4">
        <v>-0.206588846416841</v>
      </c>
      <c r="S1476" s="4">
        <v>-0.19961019253979301</v>
      </c>
      <c r="T1476" s="4">
        <v>-9.9560298083558194E-2</v>
      </c>
      <c r="U1476" s="4">
        <v>-1.1474019111426199</v>
      </c>
      <c r="V1476" s="4">
        <v>-0.84241674952584999</v>
      </c>
      <c r="W1476" s="4">
        <v>-0.62580715642460105</v>
      </c>
      <c r="X1476" s="4">
        <v>-0.441218064309022</v>
      </c>
      <c r="Y1476" s="4">
        <v>3.1525442272650701E-2</v>
      </c>
      <c r="Z1476" s="4">
        <v>-0.27185453073570698</v>
      </c>
      <c r="AA1476" s="4">
        <v>-0.38318360178697403</v>
      </c>
      <c r="AB1476" s="4">
        <v>-1.45971049535833</v>
      </c>
      <c r="AC1476" s="4">
        <v>-1.51317248940452</v>
      </c>
      <c r="AD1476" s="4">
        <v>-2.1434314064094999</v>
      </c>
      <c r="AE1476" s="4">
        <v>-2.62137411336743</v>
      </c>
      <c r="AF1476" s="4">
        <v>-1.09971544756855</v>
      </c>
      <c r="AG1476" s="4">
        <v>-0.961589733808353</v>
      </c>
      <c r="AH1476" s="4">
        <v>-0.57110785094198502</v>
      </c>
      <c r="AI1476" s="4">
        <v>-1.0877634655423301</v>
      </c>
      <c r="AJ1476" s="4">
        <v>-0.76436013578174899</v>
      </c>
      <c r="AK1476" s="4">
        <v>-0.35329572620177602</v>
      </c>
      <c r="AL1476" s="4">
        <v>-0.63167495769831805</v>
      </c>
      <c r="AM1476" s="4">
        <v>-0.24205445943539999</v>
      </c>
      <c r="AN1476" s="4">
        <v>-0.28270836388912601</v>
      </c>
      <c r="AO1476" s="4">
        <v>-0.23462502649356801</v>
      </c>
      <c r="AP1476" s="4">
        <v>-0.43646983652947602</v>
      </c>
      <c r="AQ1476" s="4">
        <v>-0.52282517038065801</v>
      </c>
      <c r="AR1476" s="4">
        <v>-0.20045747587873899</v>
      </c>
      <c r="AS1476" s="4">
        <v>-0.35011247400859202</v>
      </c>
      <c r="AT1476" s="4">
        <v>-0.26294313206367897</v>
      </c>
      <c r="AU1476" s="4">
        <v>-0.78493262687357701</v>
      </c>
      <c r="AV1476" s="4">
        <v>-0.49049711428364801</v>
      </c>
      <c r="AW1476" s="4">
        <v>0.172459650179833</v>
      </c>
      <c r="AX1476" s="4">
        <v>0.12529441883485201</v>
      </c>
      <c r="AY1476" s="4">
        <v>9.3693759774073002E-2</v>
      </c>
      <c r="AZ1476" s="4">
        <v>-0.48468572417026401</v>
      </c>
      <c r="BA1476" s="4">
        <v>4.0547628723450302E-2</v>
      </c>
      <c r="BB1476" s="4">
        <v>-1.25593123242647</v>
      </c>
      <c r="BC1476" s="4">
        <v>-1.1952759376914299</v>
      </c>
      <c r="BD1476" s="4">
        <v>-0.15277795997079399</v>
      </c>
      <c r="BE1476" s="4">
        <v>-0.83604042068770101</v>
      </c>
      <c r="BF1476" s="4">
        <v>-0.26663068634172499</v>
      </c>
      <c r="BG1476" s="4">
        <v>-0.87670452711747204</v>
      </c>
      <c r="BH1476" s="4">
        <v>-0.50683592303869895</v>
      </c>
      <c r="BI1476" s="4">
        <v>-0.12856068087925401</v>
      </c>
      <c r="BJ1476" s="4">
        <v>0.31592490765463799</v>
      </c>
      <c r="BK1476" s="4">
        <v>-0.19657216696018201</v>
      </c>
      <c r="BL1476" s="4">
        <v>-0.58449024949512596</v>
      </c>
      <c r="BM1476" s="4">
        <v>-0.72256119493332704</v>
      </c>
      <c r="BN1476" s="4">
        <v>-1.1653566067051999</v>
      </c>
      <c r="BO1476" s="4">
        <v>0.21344030735453101</v>
      </c>
      <c r="BP1476" s="4">
        <v>-0.251872283419589</v>
      </c>
      <c r="BQ1476" s="4">
        <v>0.36966706172200697</v>
      </c>
      <c r="BR1476" s="4">
        <v>-0.29509100625448098</v>
      </c>
      <c r="BS1476" s="4">
        <v>0.180550259035865</v>
      </c>
      <c r="BT1476" s="4">
        <v>-0.54658558783858602</v>
      </c>
      <c r="BU1476" s="4">
        <v>-1.62745023013144E-2</v>
      </c>
      <c r="BV1476" s="4">
        <v>-0.11631689582961099</v>
      </c>
      <c r="BW1476" s="4">
        <v>-0.231525155006754</v>
      </c>
      <c r="BX1476" s="4">
        <v>-1.1090642440035201</v>
      </c>
      <c r="BY1476" s="4">
        <v>-0.28232205045230702</v>
      </c>
      <c r="BZ1476" s="4">
        <v>0.50165076049956003</v>
      </c>
      <c r="CA1476" s="4">
        <v>4.7410748349221897E-2</v>
      </c>
      <c r="CB1476" s="4">
        <v>-0.414931736326769</v>
      </c>
      <c r="CC1476" s="4">
        <v>-0.38122509403281102</v>
      </c>
      <c r="CD1476" s="4">
        <v>0.73583397930135597</v>
      </c>
      <c r="CE1476" s="4">
        <v>1.6065040472118199</v>
      </c>
      <c r="CF1476" s="4">
        <v>-0.322915134319263</v>
      </c>
      <c r="CG1476" s="4">
        <v>-0.18819407134331601</v>
      </c>
      <c r="CH1476" s="4">
        <v>0.20876943227516201</v>
      </c>
      <c r="CI1476" s="4">
        <v>0.61523821605559603</v>
      </c>
      <c r="CJ1476" s="4">
        <v>-0.142135902747375</v>
      </c>
      <c r="CK1476" s="4">
        <v>-0.37224733615377797</v>
      </c>
    </row>
    <row r="1477" spans="1:89" x14ac:dyDescent="0.2">
      <c r="A1477" t="s">
        <v>3203</v>
      </c>
      <c r="B1477" t="s">
        <v>3204</v>
      </c>
      <c r="C1477" s="4">
        <v>6.9206613086416596E-2</v>
      </c>
      <c r="D1477" s="4">
        <v>-0.72219367401479595</v>
      </c>
      <c r="E1477" s="4">
        <v>0.380007239153692</v>
      </c>
      <c r="F1477" s="4">
        <v>-0.30203122105658298</v>
      </c>
      <c r="G1477" s="4">
        <v>-0.340600666314056</v>
      </c>
      <c r="H1477" s="4">
        <v>-4.2645380116737498E-2</v>
      </c>
      <c r="I1477" s="4">
        <v>0.21174327610841701</v>
      </c>
      <c r="J1477" s="4">
        <v>0.170438261075715</v>
      </c>
      <c r="K1477" s="4">
        <v>-0.228165955619237</v>
      </c>
      <c r="L1477" s="4">
        <v>-0.51540769621370097</v>
      </c>
      <c r="M1477" s="4">
        <v>-9.4029328499011897E-2</v>
      </c>
      <c r="N1477" s="4">
        <v>-0.12610090999255899</v>
      </c>
      <c r="O1477" s="4">
        <v>-0.34847769579579402</v>
      </c>
      <c r="P1477" s="4">
        <v>-0.72886839374082801</v>
      </c>
      <c r="Q1477" s="4">
        <v>-0.91275930421982698</v>
      </c>
      <c r="R1477" s="4">
        <v>-0.971347612949367</v>
      </c>
      <c r="S1477" s="4">
        <v>2.3749827039266001E-2</v>
      </c>
      <c r="T1477" s="4">
        <v>0.1050521964131</v>
      </c>
      <c r="U1477" s="4">
        <v>-0.728910977484722</v>
      </c>
      <c r="V1477" s="4">
        <v>-0.49821924979269899</v>
      </c>
      <c r="W1477" s="4">
        <v>-0.33214106507866997</v>
      </c>
      <c r="X1477" s="4">
        <v>-0.31435808892033501</v>
      </c>
      <c r="Y1477" s="4">
        <v>-1.1097318189476799</v>
      </c>
      <c r="Z1477" s="4">
        <v>-1.00141770834776</v>
      </c>
      <c r="AA1477" s="4">
        <v>-0.92970024608758495</v>
      </c>
      <c r="AB1477" s="4">
        <v>-1.1480012355268001</v>
      </c>
      <c r="AC1477" s="4">
        <v>-0.65344683046895302</v>
      </c>
      <c r="AD1477" s="4">
        <v>-1.4161802071393401</v>
      </c>
      <c r="AE1477" s="4">
        <v>-2.41687052387099</v>
      </c>
      <c r="AF1477" s="4">
        <v>-0.73855739080028004</v>
      </c>
      <c r="AG1477" s="4">
        <v>-0.83213546552476103</v>
      </c>
      <c r="AH1477" s="4">
        <v>-1.0131037049262399</v>
      </c>
      <c r="AI1477" s="4">
        <v>-0.85470194744392802</v>
      </c>
      <c r="AJ1477" s="4">
        <v>-1.680034918242</v>
      </c>
      <c r="AK1477" s="4">
        <v>-0.86301697511421205</v>
      </c>
      <c r="AL1477" s="4">
        <v>0.83838028591598801</v>
      </c>
      <c r="AM1477" s="4">
        <v>0.63149910296914402</v>
      </c>
      <c r="AN1477" s="4">
        <v>-0.64565344840443195</v>
      </c>
      <c r="AO1477" s="4">
        <v>-0.84036524125113898</v>
      </c>
      <c r="AP1477" s="4">
        <v>-0.13084944774037799</v>
      </c>
      <c r="AQ1477" s="4">
        <v>-0.56233877613239003</v>
      </c>
      <c r="AR1477" s="4">
        <v>-1.4761060369476999</v>
      </c>
      <c r="AS1477" s="4">
        <v>-1.06601911390265</v>
      </c>
      <c r="AT1477" s="4">
        <v>-0.80630380844204996</v>
      </c>
      <c r="AU1477" s="4">
        <v>-1.3191855848807701</v>
      </c>
      <c r="AV1477" s="4">
        <v>-0.21701469644226801</v>
      </c>
      <c r="AW1477" s="4">
        <v>0.62029311732057402</v>
      </c>
      <c r="AX1477" s="4">
        <v>-8.1693849093985804E-2</v>
      </c>
      <c r="AY1477" s="4">
        <v>-0.481644460317455</v>
      </c>
      <c r="AZ1477" s="4">
        <v>0.16334787313014401</v>
      </c>
      <c r="BA1477" s="4">
        <v>0.42522649697163101</v>
      </c>
      <c r="BB1477" s="4">
        <v>-0.83313961986907303</v>
      </c>
      <c r="BC1477" s="4">
        <v>-1.2113326155991999</v>
      </c>
      <c r="BD1477" s="4">
        <v>-0.13302434397005</v>
      </c>
      <c r="BE1477" s="4">
        <v>-0.15404716654975001</v>
      </c>
      <c r="BF1477" s="4">
        <v>-0.65228932613990898</v>
      </c>
      <c r="BG1477" s="4">
        <v>-0.55946923207011401</v>
      </c>
      <c r="BH1477" s="4">
        <v>0.742091602096698</v>
      </c>
      <c r="BI1477" s="4">
        <v>0.45265661881025299</v>
      </c>
      <c r="BJ1477" s="4">
        <v>0.224128911747139</v>
      </c>
      <c r="BK1477" s="4">
        <v>-0.194069449437726</v>
      </c>
      <c r="BL1477" s="4">
        <v>-0.46789340472569801</v>
      </c>
      <c r="BM1477" s="4">
        <v>-0.52245127424776905</v>
      </c>
      <c r="BN1477" s="4">
        <v>-1.10705847111587</v>
      </c>
      <c r="BO1477" s="4">
        <v>-1.68986795127574</v>
      </c>
      <c r="BP1477" s="4">
        <v>-0.33224029564045499</v>
      </c>
      <c r="BQ1477" s="4">
        <v>-0.29483874343667299</v>
      </c>
      <c r="BR1477" s="4">
        <v>-0.27722592077590202</v>
      </c>
      <c r="BS1477" s="4">
        <v>-0.47940677043778102</v>
      </c>
      <c r="BT1477" s="4">
        <v>-0.56369020970029005</v>
      </c>
      <c r="BU1477" s="4">
        <v>-1.7883507875084401</v>
      </c>
      <c r="BV1477" s="4">
        <v>-0.16462891499896601</v>
      </c>
      <c r="BW1477" s="4">
        <v>3.3272691225534799E-2</v>
      </c>
      <c r="BX1477" s="4">
        <v>-0.104672189480293</v>
      </c>
      <c r="BY1477" s="4">
        <v>-0.42349548904901202</v>
      </c>
      <c r="BZ1477" s="4">
        <v>0.19314055166281499</v>
      </c>
      <c r="CA1477" s="4">
        <v>-0.92720497706986205</v>
      </c>
      <c r="CB1477" s="4">
        <v>-0.45407323994979998</v>
      </c>
      <c r="CC1477" s="4">
        <v>-0.385032029792234</v>
      </c>
      <c r="CD1477" s="4">
        <v>-1.56306725016622E-2</v>
      </c>
      <c r="CE1477" s="4">
        <v>0.29233697070556097</v>
      </c>
      <c r="CF1477" s="4">
        <v>-7.1624155513239501E-2</v>
      </c>
      <c r="CG1477" s="4">
        <v>-0.19946079080967699</v>
      </c>
      <c r="CH1477" s="4">
        <v>0.17372021423658501</v>
      </c>
      <c r="CI1477" s="4">
        <v>0.241809483169277</v>
      </c>
      <c r="CJ1477" s="4">
        <v>-0.80806518864411503</v>
      </c>
      <c r="CK1477" s="4">
        <v>0.22982365400754701</v>
      </c>
    </row>
    <row r="1478" spans="1:89" x14ac:dyDescent="0.2">
      <c r="A1478" t="s">
        <v>3205</v>
      </c>
      <c r="B1478" t="s">
        <v>3206</v>
      </c>
      <c r="C1478" s="4">
        <v>0.45287805296822398</v>
      </c>
      <c r="D1478" s="4">
        <v>-0.34691481749591002</v>
      </c>
      <c r="E1478" s="4">
        <v>3.0777485523298499E-2</v>
      </c>
      <c r="F1478" s="4">
        <v>-0.39128299123114202</v>
      </c>
      <c r="G1478" s="4">
        <v>4.92535251749793E-3</v>
      </c>
      <c r="H1478" s="4">
        <v>0.22557865977369901</v>
      </c>
      <c r="I1478" s="4">
        <v>-1.18668251956348</v>
      </c>
      <c r="J1478" s="4">
        <v>-2.34387734447427</v>
      </c>
      <c r="K1478" s="4">
        <v>-0.27480130342237002</v>
      </c>
      <c r="L1478" s="4">
        <v>-0.17646450864677601</v>
      </c>
      <c r="M1478" s="4">
        <v>-6.9751363244896503E-3</v>
      </c>
      <c r="N1478" s="4">
        <v>0.20494855699160999</v>
      </c>
      <c r="O1478" s="4">
        <v>0.448530444097823</v>
      </c>
      <c r="P1478" s="4">
        <v>0.23559375773976901</v>
      </c>
      <c r="Q1478" s="4">
        <v>0.71892046528722997</v>
      </c>
      <c r="R1478" s="4">
        <v>0.37465956401712402</v>
      </c>
      <c r="S1478" s="4">
        <v>0.188742556688479</v>
      </c>
      <c r="T1478" s="4">
        <v>0.61891649227787304</v>
      </c>
      <c r="U1478" s="4">
        <v>-1.2404028565196299</v>
      </c>
      <c r="V1478" s="4">
        <v>-1.19429694132027</v>
      </c>
      <c r="W1478" s="4">
        <v>-2.2947077403913401</v>
      </c>
      <c r="X1478" s="4">
        <v>-1.7974514783657001</v>
      </c>
      <c r="Y1478" s="4">
        <v>-0.20657227361702901</v>
      </c>
      <c r="Z1478" s="4">
        <v>-0.26074911987038002</v>
      </c>
      <c r="AA1478" s="4">
        <v>-1.0497154464193501</v>
      </c>
      <c r="AB1478" s="4">
        <v>1.9223544079405699E-2</v>
      </c>
      <c r="AC1478" s="4">
        <v>0.12733859986322801</v>
      </c>
      <c r="AD1478" s="4">
        <v>-6.8865600391384799E-2</v>
      </c>
      <c r="AE1478" s="4">
        <v>-6.9949733799827399E-2</v>
      </c>
      <c r="AF1478" s="4">
        <v>-2.80144790585272</v>
      </c>
      <c r="AG1478" s="4">
        <v>-2.8471435836729899</v>
      </c>
      <c r="AH1478" s="4">
        <v>-3.38741137280355</v>
      </c>
      <c r="AI1478" s="4">
        <v>-0.90330508491344297</v>
      </c>
      <c r="AJ1478" s="4">
        <v>-3.1882389924681002E-2</v>
      </c>
      <c r="AK1478" s="4">
        <v>8.4528206999864103E-2</v>
      </c>
      <c r="AL1478" s="4">
        <v>1.8700182086508699</v>
      </c>
      <c r="AM1478" s="4">
        <v>-0.64205457523423504</v>
      </c>
      <c r="AN1478" s="4">
        <v>2.9161563087352102E-3</v>
      </c>
      <c r="AO1478" s="4">
        <v>3.73093851899036E-2</v>
      </c>
      <c r="AP1478" s="4">
        <v>-0.67718255080821599</v>
      </c>
      <c r="AQ1478" s="4">
        <v>-0.854768396096525</v>
      </c>
      <c r="AR1478" s="4">
        <v>-4.6749433497843098</v>
      </c>
      <c r="AS1478" s="4">
        <v>-5.2454675377690796</v>
      </c>
      <c r="AT1478" s="4">
        <v>2.0818139815691299E-2</v>
      </c>
      <c r="AU1478" s="4">
        <v>7.8610968585447194E-2</v>
      </c>
      <c r="AV1478" s="4">
        <v>-0.113332106812956</v>
      </c>
      <c r="AW1478" s="4">
        <v>4.1670488280725103E-3</v>
      </c>
      <c r="AX1478" s="4">
        <v>-0.278364535487089</v>
      </c>
      <c r="AY1478" s="4">
        <v>-0.42520804119447497</v>
      </c>
      <c r="AZ1478" s="4">
        <v>6.7655354852560898E-2</v>
      </c>
      <c r="BA1478" s="4">
        <v>-3.6506146813497502E-5</v>
      </c>
      <c r="BB1478" s="4">
        <v>-2.0239239003547699E-3</v>
      </c>
      <c r="BC1478" s="4">
        <v>-3.1903470126812397E-2</v>
      </c>
      <c r="BD1478" s="4">
        <v>-3.5494591569866799E-2</v>
      </c>
      <c r="BE1478" s="4">
        <v>-6.65157503054603E-3</v>
      </c>
      <c r="BF1478" s="4">
        <v>9.9725059311910301E-3</v>
      </c>
      <c r="BG1478" s="4">
        <v>4.8427890791850302E-2</v>
      </c>
      <c r="BH1478" s="4">
        <v>5.7249147592686204E-3</v>
      </c>
      <c r="BI1478" s="4">
        <v>7.9959431256000392E-3</v>
      </c>
      <c r="BJ1478" s="4">
        <v>4.2771112521494001E-2</v>
      </c>
      <c r="BK1478" s="4">
        <v>7.8118322757845197E-3</v>
      </c>
      <c r="BL1478" s="4">
        <v>5.1780534604975302E-2</v>
      </c>
      <c r="BM1478" s="4">
        <v>5.2569264003984498E-2</v>
      </c>
      <c r="BN1478" s="4">
        <v>-4.9674033684866399E-2</v>
      </c>
      <c r="BO1478" s="4">
        <v>0.14043566381810699</v>
      </c>
      <c r="BP1478" s="4">
        <v>2.1462646128793699</v>
      </c>
      <c r="BQ1478" s="4">
        <v>-0.408678277259726</v>
      </c>
      <c r="BR1478" s="4">
        <v>0.235034152910709</v>
      </c>
      <c r="BS1478" s="4">
        <v>-7.6079546314637998E-3</v>
      </c>
      <c r="BT1478" s="4">
        <v>0.110507143307202</v>
      </c>
      <c r="BU1478" s="4">
        <v>2.2002995010428399E-2</v>
      </c>
      <c r="BV1478" s="4">
        <v>-1.4842402866078501</v>
      </c>
      <c r="BW1478" s="4">
        <v>-0.42679443638659798</v>
      </c>
      <c r="BX1478" s="4">
        <v>-5.5437276006166797E-2</v>
      </c>
      <c r="BY1478" s="4">
        <v>-1.1315447639612599</v>
      </c>
      <c r="BZ1478" s="4">
        <v>-1.40473683615818</v>
      </c>
      <c r="CA1478" s="4">
        <v>-0.720519291231149</v>
      </c>
      <c r="CB1478" s="4">
        <v>3.7560217545327602E-2</v>
      </c>
      <c r="CC1478" s="4">
        <v>8.7171630630127304E-3</v>
      </c>
      <c r="CD1478" s="4">
        <v>9.4022602083651693E-2</v>
      </c>
      <c r="CE1478" s="4">
        <v>9.7398124302596808E-3</v>
      </c>
      <c r="CF1478" s="4">
        <v>0.237885768969611</v>
      </c>
      <c r="CG1478" s="4">
        <v>0.40078967796591503</v>
      </c>
      <c r="CH1478" s="4">
        <v>-2.36546793667079</v>
      </c>
      <c r="CI1478" s="4">
        <v>-2.2389654309596101</v>
      </c>
      <c r="CJ1478" s="4">
        <v>-4.6164250795853103E-2</v>
      </c>
      <c r="CK1478" s="4">
        <v>0.35972870314260702</v>
      </c>
    </row>
    <row r="1479" spans="1:89" x14ac:dyDescent="0.2">
      <c r="A1479" t="s">
        <v>3210</v>
      </c>
      <c r="B1479" t="s">
        <v>3211</v>
      </c>
      <c r="C1479" s="4">
        <v>-4.4444460863220799E-2</v>
      </c>
      <c r="D1479" s="4">
        <v>0.55362127941663897</v>
      </c>
      <c r="E1479" s="4">
        <v>1.3622211999671701</v>
      </c>
      <c r="F1479" s="4">
        <v>0.65793090695064405</v>
      </c>
      <c r="G1479" s="4">
        <v>0.43694137903781</v>
      </c>
      <c r="H1479" s="4">
        <v>1.1008093269422701</v>
      </c>
      <c r="I1479" s="4">
        <v>0.101656421551596</v>
      </c>
      <c r="J1479" s="4">
        <v>0.53771856138933505</v>
      </c>
      <c r="K1479" s="4">
        <v>0.491843821914629</v>
      </c>
      <c r="L1479" s="4">
        <v>0.21165104023265799</v>
      </c>
      <c r="M1479" s="4">
        <v>-3.6685892821299898E-3</v>
      </c>
      <c r="N1479" s="4">
        <v>1.31703408075262</v>
      </c>
      <c r="O1479" s="4">
        <v>-0.218323017124056</v>
      </c>
      <c r="P1479" s="4">
        <v>-4.0237381504882201E-2</v>
      </c>
      <c r="Q1479" s="4">
        <v>-0.278521822190958</v>
      </c>
      <c r="R1479" s="4">
        <v>8.1228621205335499E-2</v>
      </c>
      <c r="S1479" s="4">
        <v>-0.221713484963417</v>
      </c>
      <c r="T1479" s="4">
        <v>-0.25289313640712602</v>
      </c>
      <c r="U1479" s="4">
        <v>1.51752841298886</v>
      </c>
      <c r="V1479" s="4">
        <v>0.57836246150937598</v>
      </c>
      <c r="W1479" s="4">
        <v>0.82964279521125905</v>
      </c>
      <c r="X1479" s="4">
        <v>-0.20746434564526101</v>
      </c>
      <c r="Y1479" s="4">
        <v>2.8884130746019201</v>
      </c>
      <c r="Z1479" s="4">
        <v>2.5420923388066501</v>
      </c>
      <c r="AA1479" s="4">
        <v>3.2430690935539599</v>
      </c>
      <c r="AB1479" s="4">
        <v>2.14788231240352</v>
      </c>
      <c r="AC1479" s="4">
        <v>1.1745134825233901</v>
      </c>
      <c r="AD1479" s="4">
        <v>0.162615739240141</v>
      </c>
      <c r="AE1479" s="4">
        <v>-0.18062723209249901</v>
      </c>
      <c r="AF1479" s="4">
        <v>0.69033622148179996</v>
      </c>
      <c r="AG1479" s="4">
        <v>0.21305921035929701</v>
      </c>
      <c r="AH1479" s="4">
        <v>-1.0174101018751699E-2</v>
      </c>
      <c r="AI1479" s="4">
        <v>9.8697755546433008E-3</v>
      </c>
      <c r="AJ1479" s="4">
        <v>3.256562251024</v>
      </c>
      <c r="AK1479" s="4">
        <v>2.7887474566860098</v>
      </c>
      <c r="AL1479" s="4">
        <v>-0.181633884987078</v>
      </c>
      <c r="AM1479" s="4">
        <v>-0.19848429610709201</v>
      </c>
      <c r="AN1479" s="4">
        <v>-1.7176296159608001E-2</v>
      </c>
      <c r="AO1479" s="4">
        <v>0.66163351138237902</v>
      </c>
      <c r="AP1479" s="4">
        <v>0.97459238677876503</v>
      </c>
      <c r="AQ1479" s="4">
        <v>0.51959870888151904</v>
      </c>
      <c r="AR1479" s="4">
        <v>-8.6744388752694399E-2</v>
      </c>
      <c r="AS1479" s="4">
        <v>1.1733172618493299</v>
      </c>
      <c r="AT1479" s="4">
        <v>-0.66268780070395705</v>
      </c>
      <c r="AU1479" s="4">
        <v>1.5920843617482601</v>
      </c>
      <c r="AV1479" s="4">
        <v>-0.10533081292023801</v>
      </c>
      <c r="AW1479" s="4">
        <v>0.229762528616648</v>
      </c>
      <c r="AX1479" s="4">
        <v>0.16509284443488401</v>
      </c>
      <c r="AY1479" s="4">
        <v>0.54500426318428496</v>
      </c>
      <c r="AZ1479" s="4">
        <v>1.1526197081204299</v>
      </c>
      <c r="BA1479" s="4">
        <v>0.38298584796426999</v>
      </c>
      <c r="BB1479" s="4">
        <v>3.4977974181234397E-2</v>
      </c>
      <c r="BC1479" s="4">
        <v>-0.182328128711917</v>
      </c>
      <c r="BD1479" s="4">
        <v>0.78942906249020095</v>
      </c>
      <c r="BE1479" s="4">
        <v>1.65685661641509</v>
      </c>
      <c r="BF1479" s="4">
        <v>0.44174596317284498</v>
      </c>
      <c r="BG1479" s="4">
        <v>0.41498613783129101</v>
      </c>
      <c r="BH1479" s="4">
        <v>2.2816127902614802</v>
      </c>
      <c r="BI1479" s="4">
        <v>1.21103616300221</v>
      </c>
      <c r="BJ1479" s="4">
        <v>-1.23079930717509E-2</v>
      </c>
      <c r="BK1479" s="4">
        <v>0.16315609814714599</v>
      </c>
      <c r="BL1479" s="4">
        <v>0.32199492318888301</v>
      </c>
      <c r="BM1479" s="4">
        <v>0.32734085156008302</v>
      </c>
      <c r="BN1479" s="4">
        <v>0.65894376352161499</v>
      </c>
      <c r="BO1479" s="4">
        <v>0.62436219660377801</v>
      </c>
      <c r="BP1479" s="4">
        <v>4.2106970369371097E-2</v>
      </c>
      <c r="BQ1479" s="4">
        <v>-7.4378344747401598E-2</v>
      </c>
      <c r="BR1479" s="4">
        <v>0.126579851780838</v>
      </c>
      <c r="BS1479" s="4">
        <v>-0.22712237784148101</v>
      </c>
      <c r="BT1479" s="4">
        <v>0.74778363291761396</v>
      </c>
      <c r="BU1479" s="4">
        <v>0.54189909973409001</v>
      </c>
      <c r="BV1479" s="4">
        <v>-0.354326482947176</v>
      </c>
      <c r="BW1479" s="4">
        <v>-0.72323138095783401</v>
      </c>
      <c r="BX1479" s="4">
        <v>0.87588282868421097</v>
      </c>
      <c r="BY1479" s="4">
        <v>0.58321328525891403</v>
      </c>
      <c r="BZ1479" s="4">
        <v>1.1512367223930799</v>
      </c>
      <c r="CA1479" s="4">
        <v>0.37905903357119403</v>
      </c>
      <c r="CB1479" s="4">
        <v>-0.29647538993918099</v>
      </c>
      <c r="CC1479" s="4">
        <v>-0.97914337691272202</v>
      </c>
      <c r="CD1479" s="4">
        <v>-0.75056516914041305</v>
      </c>
      <c r="CE1479" s="4">
        <v>-0.61240162931317599</v>
      </c>
      <c r="CF1479" s="4">
        <v>0.36094452922516701</v>
      </c>
      <c r="CG1479" s="4">
        <v>0.15743621741101799</v>
      </c>
      <c r="CH1479" s="4">
        <v>6.2341486923483298E-2</v>
      </c>
      <c r="CI1479" s="4">
        <v>-0.37591479449002702</v>
      </c>
      <c r="CJ1479" s="4">
        <v>0.21424193323407001</v>
      </c>
      <c r="CK1479" s="4">
        <v>-0.93102379984689299</v>
      </c>
    </row>
    <row r="1480" spans="1:89" x14ac:dyDescent="0.2">
      <c r="A1480" t="s">
        <v>3219</v>
      </c>
      <c r="B1480" t="s">
        <v>877</v>
      </c>
      <c r="C1480" s="4">
        <v>0.225659461030804</v>
      </c>
      <c r="D1480" s="4">
        <v>1.38610817109176</v>
      </c>
      <c r="E1480" s="4">
        <v>0.32854235042593899</v>
      </c>
      <c r="F1480" s="4">
        <v>-0.163270949308849</v>
      </c>
      <c r="G1480" s="4">
        <v>-0.71264591389018594</v>
      </c>
      <c r="H1480" s="4">
        <v>0.41629614694504202</v>
      </c>
      <c r="I1480" s="4">
        <v>-0.32443625133876502</v>
      </c>
      <c r="J1480" s="4">
        <v>1.1690407761697099</v>
      </c>
      <c r="K1480" s="4">
        <v>0.41334329559713601</v>
      </c>
      <c r="L1480" s="4">
        <v>7.3425392551075497E-2</v>
      </c>
      <c r="M1480" s="4">
        <v>0.12456701164896</v>
      </c>
      <c r="N1480" s="4">
        <v>3.1687298045852699E-2</v>
      </c>
      <c r="O1480" s="4">
        <v>-0.30023936433459603</v>
      </c>
      <c r="P1480" s="4">
        <v>-0.238597760998907</v>
      </c>
      <c r="Q1480" s="4">
        <v>-0.74232177175787295</v>
      </c>
      <c r="R1480" s="4">
        <v>0.107767531092868</v>
      </c>
      <c r="S1480" s="4">
        <v>-0.203419595592402</v>
      </c>
      <c r="T1480" s="4">
        <v>-0.20519205266367099</v>
      </c>
      <c r="U1480" s="4">
        <v>-3.30998257385775</v>
      </c>
      <c r="V1480" s="4">
        <v>-1.19278204871843</v>
      </c>
      <c r="W1480" s="4">
        <v>-0.58301690423781105</v>
      </c>
      <c r="X1480" s="4">
        <v>-0.81752391910583999</v>
      </c>
      <c r="Y1480" s="4">
        <v>-1.1020977174244</v>
      </c>
      <c r="Z1480" s="4">
        <v>-1.3881438719580901</v>
      </c>
      <c r="AA1480" s="4">
        <v>-1.6265376465285901</v>
      </c>
      <c r="AB1480" s="4">
        <v>-1.89759167745459</v>
      </c>
      <c r="AC1480" s="4">
        <v>-1.41100063989851</v>
      </c>
      <c r="AD1480" s="4">
        <v>-1.00624748548286</v>
      </c>
      <c r="AE1480" s="4">
        <v>0.70221817441346202</v>
      </c>
      <c r="AF1480" s="4">
        <v>-1.61616509572914</v>
      </c>
      <c r="AG1480" s="4">
        <v>-0.510405432273496</v>
      </c>
      <c r="AH1480" s="4">
        <v>-1.57850240231252</v>
      </c>
      <c r="AI1480" s="4">
        <v>-2.7565428797403899</v>
      </c>
      <c r="AJ1480" s="4">
        <v>-0.57664220750616701</v>
      </c>
      <c r="AK1480" s="4">
        <v>-1.3846599167746101</v>
      </c>
      <c r="AL1480" s="4">
        <v>-2.1152326523537002</v>
      </c>
      <c r="AM1480" s="4">
        <v>-0.91650819249370896</v>
      </c>
      <c r="AN1480" s="4">
        <v>-0.51068003520555005</v>
      </c>
      <c r="AO1480" s="4">
        <v>-0.128348843397146</v>
      </c>
      <c r="AP1480" s="4">
        <v>-0.40053048686953202</v>
      </c>
      <c r="AQ1480" s="4">
        <v>0.47808408622901899</v>
      </c>
      <c r="AR1480" s="4">
        <v>-0.76983409595859398</v>
      </c>
      <c r="AS1480" s="4">
        <v>-0.59680885459356803</v>
      </c>
      <c r="AT1480" s="4">
        <v>-1.2535125970632501</v>
      </c>
      <c r="AU1480" s="4">
        <v>-1.32462367411074</v>
      </c>
      <c r="AV1480" s="4">
        <v>-0.26397001184983898</v>
      </c>
      <c r="AW1480" s="4">
        <v>-0.62385067601004995</v>
      </c>
      <c r="AX1480" s="4">
        <v>-0.183297958526938</v>
      </c>
      <c r="AY1480" s="4">
        <v>0.305124413871115</v>
      </c>
      <c r="AZ1480" s="4">
        <v>-0.55020090988626302</v>
      </c>
      <c r="BA1480" s="4">
        <v>0.121780156094218</v>
      </c>
      <c r="BB1480" s="4">
        <v>-1.32626131431127</v>
      </c>
      <c r="BC1480" s="4">
        <v>-1.7587356129337</v>
      </c>
      <c r="BD1480" s="4">
        <v>0.20314847824586199</v>
      </c>
      <c r="BE1480" s="4">
        <v>0.49883229954699498</v>
      </c>
      <c r="BF1480" s="4">
        <v>0.105242559822535</v>
      </c>
      <c r="BG1480" s="4">
        <v>1.9214206727464302E-2</v>
      </c>
      <c r="BH1480" s="4">
        <v>-1.1511767236260499</v>
      </c>
      <c r="BI1480" s="4">
        <v>-1.11042338350073</v>
      </c>
      <c r="BJ1480" s="4">
        <v>0.65907875201300403</v>
      </c>
      <c r="BK1480" s="4">
        <v>0.31839336190774198</v>
      </c>
      <c r="BL1480" s="4">
        <v>-1.0491003812247299</v>
      </c>
      <c r="BM1480" s="4">
        <v>-4.0737441415744001E-2</v>
      </c>
      <c r="BN1480" s="4">
        <v>-1.08795844940005</v>
      </c>
      <c r="BO1480" s="4">
        <v>0.121601504384603</v>
      </c>
      <c r="BP1480" s="4">
        <v>-0.68556510330698595</v>
      </c>
      <c r="BQ1480" s="4">
        <v>0.82210906686980001</v>
      </c>
      <c r="BR1480" s="4">
        <v>-0.16267528974934301</v>
      </c>
      <c r="BS1480" s="4">
        <v>-0.311974422205122</v>
      </c>
      <c r="BT1480" s="4">
        <v>-0.71123652151787498</v>
      </c>
      <c r="BU1480" s="4">
        <v>0.66453190697951203</v>
      </c>
      <c r="BV1480" s="4">
        <v>0.15403774857154101</v>
      </c>
      <c r="BW1480" s="4">
        <v>0.257678910379457</v>
      </c>
      <c r="BX1480" s="4">
        <v>-1.7780334440972001</v>
      </c>
      <c r="BY1480" s="4">
        <v>0.102574835605663</v>
      </c>
      <c r="BZ1480" s="4">
        <v>0.53365637609384498</v>
      </c>
      <c r="CA1480" s="4">
        <v>1.69377897453482</v>
      </c>
      <c r="CB1480" s="4">
        <v>-7.2341950653520101E-2</v>
      </c>
      <c r="CC1480" s="4">
        <v>0.17959334690343101</v>
      </c>
      <c r="CD1480" s="4">
        <v>0.36337300104172499</v>
      </c>
      <c r="CE1480" s="4">
        <v>1.38258213013903</v>
      </c>
      <c r="CF1480" s="4">
        <v>-0.743178189243898</v>
      </c>
      <c r="CG1480" s="4">
        <v>0.53354126034924698</v>
      </c>
      <c r="CH1480" s="4">
        <v>0.21873497686864199</v>
      </c>
      <c r="CI1480" s="4">
        <v>0.65091755116441397</v>
      </c>
      <c r="CJ1480" s="4">
        <v>-0.44162648856842601</v>
      </c>
      <c r="CK1480" s="4">
        <v>0.36894356037183401</v>
      </c>
    </row>
    <row r="1481" spans="1:89" x14ac:dyDescent="0.2">
      <c r="A1481" t="s">
        <v>3225</v>
      </c>
      <c r="B1481" t="s">
        <v>3226</v>
      </c>
      <c r="C1481" s="4">
        <v>0.43409485227744798</v>
      </c>
      <c r="D1481" s="4">
        <v>0.70775217302652205</v>
      </c>
      <c r="E1481" s="4">
        <v>-4.7126660280371303E-2</v>
      </c>
      <c r="F1481" s="4">
        <v>-8.6839969565697395E-2</v>
      </c>
      <c r="G1481" s="4">
        <v>-0.15870418585691001</v>
      </c>
      <c r="H1481" s="4">
        <v>0.18701791245326099</v>
      </c>
      <c r="I1481" s="4">
        <v>-0.28271560101482202</v>
      </c>
      <c r="J1481" s="4">
        <v>-0.71721021508326299</v>
      </c>
      <c r="K1481" s="4">
        <v>0.13529332774758601</v>
      </c>
      <c r="L1481" s="4">
        <v>0.32386226108309002</v>
      </c>
      <c r="M1481" s="4">
        <v>3.9189780944054703E-2</v>
      </c>
      <c r="N1481" s="4">
        <v>0.13954715198811801</v>
      </c>
      <c r="O1481" s="4">
        <v>0.245946659654348</v>
      </c>
      <c r="P1481" s="4">
        <v>0.413075217034928</v>
      </c>
      <c r="Q1481" s="4">
        <v>-6.4700855279276007E-2</v>
      </c>
      <c r="R1481" s="4">
        <v>-0.23763283348717601</v>
      </c>
      <c r="S1481" s="4">
        <v>-0.11483731709785901</v>
      </c>
      <c r="T1481" s="4">
        <v>-0.37054576840612102</v>
      </c>
      <c r="U1481" s="4">
        <v>0.46682992851190602</v>
      </c>
      <c r="V1481" s="4">
        <v>1.24637762083829</v>
      </c>
      <c r="W1481" s="4">
        <v>0.63882200034169001</v>
      </c>
      <c r="X1481" s="4">
        <v>0.26552974124177398</v>
      </c>
      <c r="Y1481" s="4">
        <v>0.59352125972521896</v>
      </c>
      <c r="Z1481" s="4">
        <v>1.0950603631393001</v>
      </c>
      <c r="AA1481" s="4">
        <v>0.51662641662741904</v>
      </c>
      <c r="AB1481" s="4">
        <v>1.2242930509532299</v>
      </c>
      <c r="AC1481" s="4">
        <v>0.59493102144239596</v>
      </c>
      <c r="AD1481" s="4">
        <v>0.407168943560554</v>
      </c>
      <c r="AE1481" s="4">
        <v>0.91274256229564299</v>
      </c>
      <c r="AF1481" s="4">
        <v>-0.48011412277370302</v>
      </c>
      <c r="AG1481" s="4">
        <v>0.24268058701610201</v>
      </c>
      <c r="AH1481" s="4">
        <v>1.52547522066879</v>
      </c>
      <c r="AI1481" s="4">
        <v>2.4289255288447702</v>
      </c>
      <c r="AJ1481" s="4">
        <v>1.9307993703319499</v>
      </c>
      <c r="AK1481" s="4">
        <v>1.59768747275818</v>
      </c>
      <c r="AL1481" s="4">
        <v>-0.16121811877887501</v>
      </c>
      <c r="AM1481" s="4">
        <v>-1.8029804896712201E-2</v>
      </c>
      <c r="AN1481" s="4">
        <v>0.34379616738070201</v>
      </c>
      <c r="AO1481" s="4">
        <v>0.726611066812064</v>
      </c>
      <c r="AP1481" s="4">
        <v>0.67911618511087002</v>
      </c>
      <c r="AQ1481" s="4">
        <v>0.80917782291707896</v>
      </c>
      <c r="AR1481" s="4">
        <v>2.6306493804259898</v>
      </c>
      <c r="AS1481" s="4">
        <v>1.18569742407645</v>
      </c>
      <c r="AT1481" s="4">
        <v>0.47071025555466101</v>
      </c>
      <c r="AU1481" s="4">
        <v>0.20723646879956301</v>
      </c>
      <c r="AV1481" s="4">
        <v>9.76523405980885E-2</v>
      </c>
      <c r="AW1481" s="4">
        <v>-0.13699595724692601</v>
      </c>
      <c r="AX1481" s="4">
        <v>0.28571853235113498</v>
      </c>
      <c r="AY1481" s="4">
        <v>0.55774240723628199</v>
      </c>
      <c r="AZ1481" s="4">
        <v>0.71707008519055104</v>
      </c>
      <c r="BA1481" s="4">
        <v>0.75891190521907703</v>
      </c>
      <c r="BB1481" s="4">
        <v>-0.71005113507815798</v>
      </c>
      <c r="BC1481" s="4">
        <v>-0.31092758341066001</v>
      </c>
      <c r="BD1481" s="4">
        <v>0.104769339313367</v>
      </c>
      <c r="BE1481" s="4">
        <v>-0.111598422857278</v>
      </c>
      <c r="BF1481" s="4">
        <v>-0.44375986387730898</v>
      </c>
      <c r="BG1481" s="4">
        <v>-0.71479765602440903</v>
      </c>
      <c r="BH1481" s="4">
        <v>-0.32585089473105899</v>
      </c>
      <c r="BI1481" s="4">
        <v>-0.21206328607597799</v>
      </c>
      <c r="BJ1481" s="4">
        <v>-0.429932767898352</v>
      </c>
      <c r="BK1481" s="4">
        <v>-0.48756075842348001</v>
      </c>
      <c r="BL1481" s="4">
        <v>-0.59732502093899797</v>
      </c>
      <c r="BM1481" s="4">
        <v>1.24853137037095</v>
      </c>
      <c r="BN1481" s="4">
        <v>-0.19219406876814801</v>
      </c>
      <c r="BO1481" s="4">
        <v>8.3744452250315696E-2</v>
      </c>
      <c r="BP1481" s="4">
        <v>-0.17421910654607101</v>
      </c>
      <c r="BQ1481" s="4">
        <v>-9.6882730314944404E-2</v>
      </c>
      <c r="BR1481" s="4">
        <v>0.48590121579256601</v>
      </c>
      <c r="BS1481" s="4">
        <v>0.16529385707826399</v>
      </c>
      <c r="BT1481" s="4">
        <v>0.215096142606476</v>
      </c>
      <c r="BU1481" s="4">
        <v>-0.30127699667705998</v>
      </c>
      <c r="BV1481" s="4">
        <v>-0.216239090799834</v>
      </c>
      <c r="BW1481" s="4">
        <v>0.440762098691105</v>
      </c>
      <c r="BX1481" s="4">
        <v>0.59004149804805195</v>
      </c>
      <c r="BY1481" s="4">
        <v>-0.37500890433872902</v>
      </c>
      <c r="BZ1481" s="4">
        <v>1.1638520472301601</v>
      </c>
      <c r="CA1481" s="4">
        <v>1.3840908925514501</v>
      </c>
      <c r="CB1481" s="4">
        <v>0.13009824357163499</v>
      </c>
      <c r="CC1481" s="4">
        <v>0.18443414513199599</v>
      </c>
      <c r="CD1481" s="4">
        <v>0.30624519588426702</v>
      </c>
      <c r="CE1481" s="4">
        <v>-7.2910742669534095E-2</v>
      </c>
      <c r="CF1481" s="4">
        <v>-0.14762146126164499</v>
      </c>
      <c r="CG1481" s="4">
        <v>0.102341728695253</v>
      </c>
      <c r="CH1481" s="4">
        <v>-0.25300264954981999</v>
      </c>
      <c r="CI1481" s="4">
        <v>1.3856585497286701E-2</v>
      </c>
      <c r="CJ1481" s="4">
        <v>0.50158398358315304</v>
      </c>
      <c r="CK1481" s="4">
        <v>-0.72643995765396996</v>
      </c>
    </row>
    <row r="1482" spans="1:89" x14ac:dyDescent="0.2">
      <c r="A1482" t="s">
        <v>3234</v>
      </c>
      <c r="B1482" t="s">
        <v>3235</v>
      </c>
      <c r="C1482" s="4">
        <v>5.8191523771834702E-2</v>
      </c>
      <c r="D1482" s="4">
        <v>2.7705611814993401E-2</v>
      </c>
      <c r="E1482" s="4">
        <v>-0.20245887788463399</v>
      </c>
      <c r="F1482" s="4">
        <v>-0.141859224659274</v>
      </c>
      <c r="G1482" s="4">
        <v>-0.17716957452660501</v>
      </c>
      <c r="H1482" s="4">
        <v>-0.20406811922032</v>
      </c>
      <c r="I1482" s="4">
        <v>4.3267974237817697E-2</v>
      </c>
      <c r="J1482" s="4">
        <v>0.19281532203188201</v>
      </c>
      <c r="K1482" s="4">
        <v>-6.8866281721932807E-2</v>
      </c>
      <c r="L1482" s="4">
        <v>6.3586670822180794E-2</v>
      </c>
      <c r="M1482" s="4">
        <v>-4.04307596241371E-2</v>
      </c>
      <c r="N1482" s="4">
        <v>-0.17647011659307199</v>
      </c>
      <c r="O1482" s="4">
        <v>-2.6696969822854699E-2</v>
      </c>
      <c r="P1482" s="4">
        <v>-5.8375742530969901E-2</v>
      </c>
      <c r="Q1482" s="4">
        <v>-9.6165513716806497E-2</v>
      </c>
      <c r="R1482" s="4">
        <v>3.6247537367743603E-2</v>
      </c>
      <c r="S1482" s="4">
        <v>-2.53070721098352E-2</v>
      </c>
      <c r="T1482" s="4">
        <v>2.0111443614209398E-2</v>
      </c>
      <c r="U1482" s="4">
        <v>-0.94043528995121395</v>
      </c>
      <c r="V1482" s="4">
        <v>-2.1642867181798899</v>
      </c>
      <c r="W1482" s="4">
        <v>-1.71590643035526</v>
      </c>
      <c r="X1482" s="4">
        <v>-1.7271708425274501</v>
      </c>
      <c r="Y1482" s="4">
        <v>-2.5569980125252401</v>
      </c>
      <c r="Z1482" s="4">
        <v>-0.70787738447278703</v>
      </c>
      <c r="AA1482" s="4">
        <v>-1.57651677956377</v>
      </c>
      <c r="AB1482" s="4">
        <v>-2.4412276106431401</v>
      </c>
      <c r="AC1482" s="4">
        <v>-4.6094520713620302</v>
      </c>
      <c r="AD1482" s="4">
        <v>-3.4820135834673902</v>
      </c>
      <c r="AE1482" s="4">
        <v>-4.2569037871489099</v>
      </c>
      <c r="AF1482" s="4">
        <v>-0.682131747307407</v>
      </c>
      <c r="AG1482" s="4">
        <v>-1.8477559653034801</v>
      </c>
      <c r="AH1482" s="4">
        <v>-1.88743650562281</v>
      </c>
      <c r="AI1482" s="4">
        <v>-1.5007375969953198</v>
      </c>
      <c r="AJ1482" s="4">
        <v>-1.1109237316309599</v>
      </c>
      <c r="AK1482" s="4">
        <v>-0.97929947573840104</v>
      </c>
      <c r="AL1482" s="4">
        <v>-1.6564940613539298</v>
      </c>
      <c r="AM1482" s="4">
        <v>-1.7100361631916798</v>
      </c>
      <c r="AN1482" s="4">
        <v>-2.5279506212171001</v>
      </c>
      <c r="AO1482" s="4">
        <v>-2.3198619793428001</v>
      </c>
      <c r="AP1482" s="4">
        <v>-1.2034950605514101</v>
      </c>
      <c r="AQ1482" s="4">
        <v>-5.44385254150868E-2</v>
      </c>
      <c r="AR1482" s="4">
        <v>-0.61376112238731095</v>
      </c>
      <c r="AS1482" s="4">
        <v>-1.85580757320734</v>
      </c>
      <c r="AT1482" s="4">
        <v>-0.64380047457631295</v>
      </c>
      <c r="AU1482" s="4">
        <v>0.227754793321681</v>
      </c>
      <c r="AV1482" s="4">
        <v>-1.4539146806701899</v>
      </c>
      <c r="AW1482" s="4">
        <v>-0.34316784594484101</v>
      </c>
      <c r="AX1482" s="4">
        <v>0.31477026640561201</v>
      </c>
      <c r="AY1482" s="4">
        <v>2.30747981686346E-2</v>
      </c>
      <c r="AZ1482" s="4">
        <v>-1.20226069918647E-2</v>
      </c>
      <c r="BA1482" s="4">
        <v>3.0464217058257401E-2</v>
      </c>
      <c r="BB1482" s="4">
        <v>-0.22921313876163299</v>
      </c>
      <c r="BC1482" s="4">
        <v>-0.19399307987829201</v>
      </c>
      <c r="BD1482" s="4">
        <v>3.7448140785673302E-2</v>
      </c>
      <c r="BE1482" s="4">
        <v>3.0434241528084702E-2</v>
      </c>
      <c r="BF1482" s="4">
        <v>4.1717255457478501E-2</v>
      </c>
      <c r="BG1482" s="4">
        <v>-0.156758640682373</v>
      </c>
      <c r="BH1482" s="4">
        <v>-0.136291888053135</v>
      </c>
      <c r="BI1482" s="4">
        <v>-0.31987216125837897</v>
      </c>
      <c r="BJ1482" s="4">
        <v>8.0737532105450392E-3</v>
      </c>
      <c r="BK1482" s="4">
        <v>-7.4211639933868603E-2</v>
      </c>
      <c r="BL1482" s="4">
        <v>-1.05744039486582</v>
      </c>
      <c r="BM1482" s="4">
        <v>-2.6062534056385998</v>
      </c>
      <c r="BN1482" s="4">
        <v>-1.18161470166229E-2</v>
      </c>
      <c r="BO1482" s="4">
        <v>-0.114218902593623</v>
      </c>
      <c r="BP1482" s="4">
        <v>0.110405236758401</v>
      </c>
      <c r="BQ1482" s="4">
        <v>3.7916706150880497E-2</v>
      </c>
      <c r="BR1482" s="4">
        <v>9.5000868137566905E-2</v>
      </c>
      <c r="BS1482" s="4">
        <v>0.12587606070000701</v>
      </c>
      <c r="BT1482" s="4">
        <v>0.49351345344845099</v>
      </c>
      <c r="BU1482" s="4">
        <v>0.214340608416662</v>
      </c>
      <c r="BV1482" s="4">
        <v>-5.7043951105058402E-2</v>
      </c>
      <c r="BW1482" s="4">
        <v>-7.4742123998603902E-2</v>
      </c>
      <c r="BX1482" s="4">
        <v>3.8130379863274798E-2</v>
      </c>
      <c r="BY1482" s="4">
        <v>-0.66595934431516202</v>
      </c>
      <c r="BZ1482" s="4">
        <v>5.5421261173098597E-2</v>
      </c>
      <c r="CA1482" s="4">
        <v>0.31611504321858103</v>
      </c>
      <c r="CB1482" s="4">
        <v>0.109627203446687</v>
      </c>
      <c r="CC1482" s="4">
        <v>0.17108750792028499</v>
      </c>
      <c r="CD1482" s="4">
        <v>-1.2262086244533099</v>
      </c>
      <c r="CE1482" s="4">
        <v>-1.75320665570564</v>
      </c>
      <c r="CF1482" s="4">
        <v>9.8873236532733597E-2</v>
      </c>
      <c r="CG1482" s="4">
        <v>0.29776617199896399</v>
      </c>
      <c r="CH1482" s="4">
        <v>0.18240272105672101</v>
      </c>
      <c r="CI1482" s="4">
        <v>3.5585834110201102E-2</v>
      </c>
      <c r="CJ1482" s="4">
        <v>-0.360114966033383</v>
      </c>
      <c r="CK1482" s="4">
        <v>-0.42204249739688998</v>
      </c>
    </row>
    <row r="1483" spans="1:89" x14ac:dyDescent="0.2">
      <c r="A1483" t="s">
        <v>3236</v>
      </c>
      <c r="B1483" t="s">
        <v>11</v>
      </c>
      <c r="C1483" s="4">
        <v>8.3117114340287096E-2</v>
      </c>
      <c r="D1483" s="4">
        <v>-3.42962426126565E-2</v>
      </c>
      <c r="E1483" s="4">
        <v>0.14548488300542101</v>
      </c>
      <c r="F1483" s="4">
        <v>7.8181846106312E-2</v>
      </c>
      <c r="G1483" s="4">
        <v>0.125574536360713</v>
      </c>
      <c r="H1483" s="4">
        <v>5.34853446529917E-2</v>
      </c>
      <c r="I1483" s="4">
        <v>-0.11864939415312099</v>
      </c>
      <c r="J1483" s="4">
        <v>-1.25019596127407E-2</v>
      </c>
      <c r="K1483" s="4">
        <v>0.230030478087285</v>
      </c>
      <c r="L1483" s="4">
        <v>2.3611599766452801E-2</v>
      </c>
      <c r="M1483" s="4">
        <v>0.150880906678414</v>
      </c>
      <c r="N1483" s="4">
        <v>0.25610564014085002</v>
      </c>
      <c r="O1483" s="4">
        <v>-0.103827419249515</v>
      </c>
      <c r="P1483" s="4">
        <v>-3.0800629827430401E-2</v>
      </c>
      <c r="Q1483" s="4">
        <v>-4.04424559489205E-2</v>
      </c>
      <c r="R1483" s="4">
        <v>9.9086927564901103E-2</v>
      </c>
      <c r="S1483" s="4">
        <v>-0.13311584439398499</v>
      </c>
      <c r="T1483" s="4">
        <v>-0.19720716584865999</v>
      </c>
      <c r="U1483" s="4">
        <v>-3.9403081272615399E-3</v>
      </c>
      <c r="V1483" s="4">
        <v>-2.0678885186312699</v>
      </c>
      <c r="W1483" s="4">
        <v>-0.88994483403386404</v>
      </c>
      <c r="X1483" s="4">
        <v>-9.7972120559971301E-2</v>
      </c>
      <c r="Y1483" s="4">
        <v>-1.3548879469511199</v>
      </c>
      <c r="Z1483" s="4">
        <v>-1.09943398280682</v>
      </c>
      <c r="AA1483" s="4">
        <v>-0.79652701010856797</v>
      </c>
      <c r="AB1483" s="4">
        <v>-1.49939104357556</v>
      </c>
      <c r="AC1483" s="4">
        <v>-1.01348402197039</v>
      </c>
      <c r="AD1483" s="4">
        <v>-2.8887448612876501</v>
      </c>
      <c r="AE1483" s="4">
        <v>-3.5840785893317602</v>
      </c>
      <c r="AF1483" s="4">
        <v>-1.19085337635809</v>
      </c>
      <c r="AG1483" s="4">
        <v>-0.36502858553034701</v>
      </c>
      <c r="AH1483" s="4">
        <v>-0.97345158777527496</v>
      </c>
      <c r="AI1483" s="4">
        <v>0.179452888844613</v>
      </c>
      <c r="AJ1483" s="4">
        <v>0.76966656999570904</v>
      </c>
      <c r="AK1483" s="4">
        <v>0.43638497920275898</v>
      </c>
      <c r="AL1483" s="4">
        <v>0.85389580497715201</v>
      </c>
      <c r="AM1483" s="4">
        <v>0.67870163849415899</v>
      </c>
      <c r="AN1483" s="4">
        <v>-0.233853321662989</v>
      </c>
      <c r="AO1483" s="4">
        <v>-0.48627884203273197</v>
      </c>
      <c r="AP1483" s="4">
        <v>0.54878647419011595</v>
      </c>
      <c r="AQ1483" s="4">
        <v>0.20932348378090901</v>
      </c>
      <c r="AR1483" s="4">
        <v>-1.31101715356542</v>
      </c>
      <c r="AS1483" s="4">
        <v>-1.31096830640627</v>
      </c>
      <c r="AT1483" s="4">
        <v>-1.7193801831803199</v>
      </c>
      <c r="AU1483" s="4">
        <v>-1.3049121439921201</v>
      </c>
      <c r="AV1483" s="4">
        <v>-7.9461952462906105E-2</v>
      </c>
      <c r="AW1483" s="4">
        <v>-1.93500597818086E-2</v>
      </c>
      <c r="AX1483" s="4">
        <v>-5.3722874646146203E-2</v>
      </c>
      <c r="AY1483" s="4">
        <v>-3.1388000182812598E-2</v>
      </c>
      <c r="AZ1483" s="4">
        <v>-0.152476306707654</v>
      </c>
      <c r="BA1483" s="4">
        <v>0.23983948405431901</v>
      </c>
      <c r="BB1483" s="4">
        <v>-1.4930429925770599E-2</v>
      </c>
      <c r="BC1483" s="4">
        <v>-0.432246376461769</v>
      </c>
      <c r="BD1483" s="4">
        <v>9.2745132334004499E-2</v>
      </c>
      <c r="BE1483" s="4">
        <v>-6.1209013486759598E-2</v>
      </c>
      <c r="BF1483" s="4">
        <v>4.7239111426143197E-2</v>
      </c>
      <c r="BG1483" s="4">
        <v>3.2368619973082199E-2</v>
      </c>
      <c r="BH1483" s="4">
        <v>0.31165986541706198</v>
      </c>
      <c r="BI1483" s="4">
        <v>-2.60649629233058E-2</v>
      </c>
      <c r="BJ1483" s="4">
        <v>1.39287109906442</v>
      </c>
      <c r="BK1483" s="4">
        <v>0.33139623105886801</v>
      </c>
      <c r="BL1483" s="4">
        <v>-8.3936691237398407E-3</v>
      </c>
      <c r="BM1483" s="4">
        <v>-0.37943646281894899</v>
      </c>
      <c r="BN1483" s="4">
        <v>6.0026217618975398E-2</v>
      </c>
      <c r="BO1483" s="4">
        <v>0.26504638429016297</v>
      </c>
      <c r="BP1483" s="4">
        <v>0.964474647951302</v>
      </c>
      <c r="BQ1483" s="4">
        <v>-0.25536676850995299</v>
      </c>
      <c r="BR1483" s="4">
        <v>-4.6845059296470197E-2</v>
      </c>
      <c r="BS1483" s="4">
        <v>0.41159415546949202</v>
      </c>
      <c r="BT1483" s="4">
        <v>-9.9970606702359396E-2</v>
      </c>
      <c r="BU1483" s="4">
        <v>-2.99677735328574E-2</v>
      </c>
      <c r="BV1483" s="4">
        <v>0.318749513674839</v>
      </c>
      <c r="BW1483" s="4">
        <v>-0.45767322246443798</v>
      </c>
      <c r="BX1483" s="4">
        <v>-0.289629101365596</v>
      </c>
      <c r="BY1483" s="4">
        <v>-3.3982616184762698E-2</v>
      </c>
      <c r="BZ1483" s="4">
        <v>-0.84466587485336997</v>
      </c>
      <c r="CA1483" s="4">
        <v>-2.1117446395903601</v>
      </c>
      <c r="CB1483" s="4">
        <v>-0.21577941603494799</v>
      </c>
      <c r="CC1483" s="4">
        <v>-0.159279580353342</v>
      </c>
      <c r="CD1483" s="4">
        <v>-0.92906602152431395</v>
      </c>
      <c r="CE1483" s="4">
        <v>-0.17141107985965401</v>
      </c>
      <c r="CF1483" s="4">
        <v>-0.36524917046112199</v>
      </c>
      <c r="CG1483" s="4">
        <v>-0.69957971691326204</v>
      </c>
      <c r="CH1483" s="4">
        <v>7.7600101284738293E-2</v>
      </c>
      <c r="CI1483" s="4">
        <v>0.204106017994511</v>
      </c>
      <c r="CJ1483" s="4">
        <v>-1.53109833195228</v>
      </c>
      <c r="CK1483" s="4">
        <v>-0.484279549114778</v>
      </c>
    </row>
    <row r="1484" spans="1:89" x14ac:dyDescent="0.2">
      <c r="A1484" t="s">
        <v>3241</v>
      </c>
      <c r="B1484" t="s">
        <v>170</v>
      </c>
      <c r="C1484" s="4">
        <v>-0.143152272683405</v>
      </c>
      <c r="D1484" s="4">
        <v>-0.34579400039237301</v>
      </c>
      <c r="E1484" s="4">
        <v>-0.163833673868755</v>
      </c>
      <c r="F1484" s="4">
        <v>0.139696660948914</v>
      </c>
      <c r="G1484" s="4">
        <v>6.0966258128476898E-2</v>
      </c>
      <c r="H1484" s="4">
        <v>3.6677180296703402E-2</v>
      </c>
      <c r="I1484" s="4">
        <v>-7.5893458857989093E-2</v>
      </c>
      <c r="J1484" s="4">
        <v>0.44762668136342398</v>
      </c>
      <c r="K1484" s="4">
        <v>0.165990541779414</v>
      </c>
      <c r="L1484" s="4">
        <v>-0.214323280618825</v>
      </c>
      <c r="M1484" s="4">
        <v>-3.5075455661094199E-2</v>
      </c>
      <c r="N1484" s="4">
        <v>0.118346258056776</v>
      </c>
      <c r="O1484" s="4">
        <v>-2.2924356514102402E-3</v>
      </c>
      <c r="P1484" s="4">
        <v>0.35280318986387599</v>
      </c>
      <c r="Q1484" s="4">
        <v>-1.3673665084623201E-2</v>
      </c>
      <c r="R1484" s="4">
        <v>-0.39565338415564799</v>
      </c>
      <c r="S1484" s="4">
        <v>-0.238976735002702</v>
      </c>
      <c r="T1484" s="4">
        <v>0.13506172499827501</v>
      </c>
      <c r="U1484" s="4">
        <v>-2.1197749413223899</v>
      </c>
      <c r="V1484" s="4">
        <v>-1.7145720779401801</v>
      </c>
      <c r="W1484" s="4">
        <v>-0.710361417706739</v>
      </c>
      <c r="X1484" s="4">
        <v>-1.37235345672362</v>
      </c>
      <c r="Y1484" s="4">
        <v>-2.9101743335418901</v>
      </c>
      <c r="Z1484" s="4">
        <v>-1.3437760506345999</v>
      </c>
      <c r="AA1484" s="4">
        <v>-0.62693792821021199</v>
      </c>
      <c r="AB1484" s="4">
        <v>-1.8980910199243302</v>
      </c>
      <c r="AC1484" s="4">
        <v>-1.2928423463307099</v>
      </c>
      <c r="AD1484" s="4">
        <v>-1.17579082807311</v>
      </c>
      <c r="AE1484" s="4">
        <v>-2.4903334826990102</v>
      </c>
      <c r="AF1484" s="4">
        <v>-0.54106310134857805</v>
      </c>
      <c r="AG1484" s="4">
        <v>-0.70859895171686604</v>
      </c>
      <c r="AH1484" s="4">
        <v>-0.666649822656733</v>
      </c>
      <c r="AI1484" s="4">
        <v>-0.88191806902136105</v>
      </c>
      <c r="AJ1484" s="4">
        <v>-1.5301782789370701</v>
      </c>
      <c r="AK1484" s="4">
        <v>-0.20681104647298901</v>
      </c>
      <c r="AL1484" s="4">
        <v>-2.6208551736405701</v>
      </c>
      <c r="AM1484" s="4">
        <v>-3.6650136075406499</v>
      </c>
      <c r="AN1484" s="4">
        <v>-0.42082040778341501</v>
      </c>
      <c r="AO1484" s="4">
        <v>-1.5462361297518399</v>
      </c>
      <c r="AP1484" s="4">
        <v>-1.1052294017189299</v>
      </c>
      <c r="AQ1484" s="4">
        <v>-1.15973956867255</v>
      </c>
      <c r="AR1484" s="4">
        <v>-0.98915030971651596</v>
      </c>
      <c r="AS1484" s="4">
        <v>-0.79382562139630397</v>
      </c>
      <c r="AT1484" s="4">
        <v>-0.161216898459242</v>
      </c>
      <c r="AU1484" s="4">
        <v>-0.53019247414402404</v>
      </c>
      <c r="AV1484" s="4">
        <v>-1.69383150281793</v>
      </c>
      <c r="AW1484" s="4">
        <v>-6.6462537346950498E-2</v>
      </c>
      <c r="AX1484" s="4">
        <v>-0.39648150360350998</v>
      </c>
      <c r="AY1484" s="4">
        <v>-3.0095023321281601E-2</v>
      </c>
      <c r="AZ1484" s="4">
        <v>4.8636921815612903E-2</v>
      </c>
      <c r="BA1484" s="4">
        <v>0.17617211419745801</v>
      </c>
      <c r="BB1484" s="4">
        <v>-0.32088565953100501</v>
      </c>
      <c r="BC1484" s="4">
        <v>-0.75196034751681495</v>
      </c>
      <c r="BD1484" s="4">
        <v>0.33361560924585898</v>
      </c>
      <c r="BE1484" s="4">
        <v>0.14910265729013</v>
      </c>
      <c r="BF1484" s="4">
        <v>-0.127333225320027</v>
      </c>
      <c r="BG1484" s="4">
        <v>-0.26722829462415598</v>
      </c>
      <c r="BH1484" s="4">
        <v>-0.93089194277493004</v>
      </c>
      <c r="BI1484" s="4">
        <v>-1.3112503130829201</v>
      </c>
      <c r="BJ1484" s="4">
        <v>5.2136749816749997E-2</v>
      </c>
      <c r="BK1484" s="4">
        <v>-3.00433202159303E-2</v>
      </c>
      <c r="BL1484" s="4">
        <v>-0.80261262388407595</v>
      </c>
      <c r="BM1484" s="4">
        <v>-1.5332486322941001</v>
      </c>
      <c r="BN1484" s="4">
        <v>0.78191228295288395</v>
      </c>
      <c r="BO1484" s="4">
        <v>-0.258592784519519</v>
      </c>
      <c r="BP1484" s="4">
        <v>-6.7991519523086005E-2</v>
      </c>
      <c r="BQ1484" s="4">
        <v>-0.17450787998763401</v>
      </c>
      <c r="BR1484" s="4">
        <v>-0.86982910251466194</v>
      </c>
      <c r="BS1484" s="4">
        <v>-1.03825416703689E-2</v>
      </c>
      <c r="BT1484" s="4">
        <v>-1.3721285480761101E-2</v>
      </c>
      <c r="BU1484" s="4">
        <v>-0.72871729111451899</v>
      </c>
      <c r="BV1484" s="4">
        <v>-0.58722972777819604</v>
      </c>
      <c r="BW1484" s="4">
        <v>-0.50789220512061695</v>
      </c>
      <c r="BX1484" s="4">
        <v>-0.245931855346782</v>
      </c>
      <c r="BY1484" s="4">
        <v>-2.5292753515187401E-2</v>
      </c>
      <c r="BZ1484" s="4">
        <v>-1.6892550336019601</v>
      </c>
      <c r="CA1484" s="4">
        <v>-0.97831115166853999</v>
      </c>
      <c r="CB1484" s="4">
        <v>-0.39758092413578</v>
      </c>
      <c r="CC1484" s="4">
        <v>-1.63219926024823</v>
      </c>
      <c r="CD1484" s="4">
        <v>-1.04753063668493</v>
      </c>
      <c r="CE1484" s="4">
        <v>-0.14984717036099299</v>
      </c>
      <c r="CF1484" s="4">
        <v>1.9134521968193301E-2</v>
      </c>
      <c r="CG1484" s="4">
        <v>-0.32823694079047799</v>
      </c>
      <c r="CH1484" s="4">
        <v>-0.180134525023362</v>
      </c>
      <c r="CI1484" s="4">
        <v>-0.13184478959621501</v>
      </c>
      <c r="CJ1484" s="4">
        <v>-0.37947984849484301</v>
      </c>
      <c r="CK1484" s="4">
        <v>-0.52551268608533996</v>
      </c>
    </row>
    <row r="1485" spans="1:89" x14ac:dyDescent="0.2">
      <c r="A1485" t="s">
        <v>3251</v>
      </c>
      <c r="B1485" t="s">
        <v>11</v>
      </c>
      <c r="C1485" s="4">
        <v>0.34736293550074898</v>
      </c>
      <c r="D1485" s="4">
        <v>0.15979958230104699</v>
      </c>
      <c r="E1485" s="4">
        <v>-0.143506033620939</v>
      </c>
      <c r="F1485" s="4">
        <v>-0.98068622122224802</v>
      </c>
      <c r="G1485" s="4">
        <v>-0.20203685637840399</v>
      </c>
      <c r="H1485" s="4">
        <v>-9.0172179284404103E-2</v>
      </c>
      <c r="I1485" s="4">
        <v>-1.5744202575072301</v>
      </c>
      <c r="J1485" s="4">
        <v>-0.77807030842895897</v>
      </c>
      <c r="K1485" s="4">
        <v>-0.74830194435947905</v>
      </c>
      <c r="L1485" s="4">
        <v>-1.4688808857646201</v>
      </c>
      <c r="M1485" s="4">
        <v>-0.39034692357057199</v>
      </c>
      <c r="N1485" s="4">
        <v>-0.56629096571394999</v>
      </c>
      <c r="O1485" s="4">
        <v>3.34545700372786E-2</v>
      </c>
      <c r="P1485" s="4">
        <v>0.48465402165716598</v>
      </c>
      <c r="Q1485" s="4">
        <v>0.42740895273576801</v>
      </c>
      <c r="R1485" s="4">
        <v>0.389925405245092</v>
      </c>
      <c r="S1485" s="4">
        <v>0.38768172910874499</v>
      </c>
      <c r="T1485" s="4">
        <v>0.49362694269235502</v>
      </c>
      <c r="U1485" s="4">
        <v>-0.57268680774791103</v>
      </c>
      <c r="V1485" s="4">
        <v>-0.48414818300148499</v>
      </c>
      <c r="W1485" s="4">
        <v>-0.37836179783496399</v>
      </c>
      <c r="X1485" s="4">
        <v>0.28218359114865799</v>
      </c>
      <c r="Y1485" s="4">
        <v>-1.94411161259865</v>
      </c>
      <c r="Z1485" s="4">
        <v>-1.45429825008985</v>
      </c>
      <c r="AA1485" s="4">
        <v>-1.6924479721471899</v>
      </c>
      <c r="AB1485" s="4">
        <v>-2.0864477880955099</v>
      </c>
      <c r="AC1485" s="4">
        <v>-1.43307044629542</v>
      </c>
      <c r="AD1485" s="4">
        <v>-0.66087641762083504</v>
      </c>
      <c r="AE1485" s="4">
        <v>-1.57433218383638</v>
      </c>
      <c r="AF1485" s="4">
        <v>-0.777779571518595</v>
      </c>
      <c r="AG1485" s="4">
        <v>-0.160685450111237</v>
      </c>
      <c r="AH1485" s="4">
        <v>0.31410783178436402</v>
      </c>
      <c r="AI1485" s="4">
        <v>0.61952551914463205</v>
      </c>
      <c r="AJ1485" s="4">
        <v>-2.0175517705263601</v>
      </c>
      <c r="AK1485" s="4">
        <v>-1.6561117836564101</v>
      </c>
      <c r="AL1485" s="4">
        <v>-8.3004106581835199E-2</v>
      </c>
      <c r="AM1485" s="4">
        <v>-0.27582101555543997</v>
      </c>
      <c r="AN1485" s="4">
        <v>-0.69962083692602595</v>
      </c>
      <c r="AO1485" s="4">
        <v>6.09307984103995E-2</v>
      </c>
      <c r="AP1485" s="4">
        <v>-1.0883960713799099</v>
      </c>
      <c r="AQ1485" s="4">
        <v>-1.0894678595838101</v>
      </c>
      <c r="AR1485" s="4">
        <v>-2.3821031303177</v>
      </c>
      <c r="AS1485" s="4">
        <v>-2.2261276955527398</v>
      </c>
      <c r="AT1485" s="4">
        <v>-1.1064348861861</v>
      </c>
      <c r="AU1485" s="4">
        <v>-0.77954920437279895</v>
      </c>
      <c r="AV1485" s="4">
        <v>0.28587391971239901</v>
      </c>
      <c r="AW1485" s="4">
        <v>0.40308670275428199</v>
      </c>
      <c r="AX1485" s="4">
        <v>-0.204352580303894</v>
      </c>
      <c r="AY1485" s="4">
        <v>-0.51401632523281104</v>
      </c>
      <c r="AZ1485" s="4">
        <v>-3.5457544200705897E-2</v>
      </c>
      <c r="BA1485" s="4">
        <v>0.28770574766151202</v>
      </c>
      <c r="BB1485" s="4">
        <v>-0.24861365496259599</v>
      </c>
      <c r="BC1485" s="4">
        <v>-8.0982572888030901E-3</v>
      </c>
      <c r="BD1485" s="4">
        <v>-0.76641447374941796</v>
      </c>
      <c r="BE1485" s="4">
        <v>-1.02343578330148</v>
      </c>
      <c r="BF1485" s="4">
        <v>-1.1190754234709299</v>
      </c>
      <c r="BG1485" s="4">
        <v>-1.9355557068569101E-2</v>
      </c>
      <c r="BH1485" s="4">
        <v>-0.68742850819394596</v>
      </c>
      <c r="BI1485" s="4">
        <v>-1.0915950504673899</v>
      </c>
      <c r="BJ1485" s="4">
        <v>-0.322368269591426</v>
      </c>
      <c r="BK1485" s="4">
        <v>-0.57257390535609298</v>
      </c>
      <c r="BL1485" s="4">
        <v>-4.9294846985877203E-2</v>
      </c>
      <c r="BM1485" s="4">
        <v>-0.63147998668175198</v>
      </c>
      <c r="BN1485" s="4">
        <v>0.169125840294642</v>
      </c>
      <c r="BO1485" s="4">
        <v>0.69855431881216701</v>
      </c>
      <c r="BP1485" s="4">
        <v>1.102631482641</v>
      </c>
      <c r="BQ1485" s="4">
        <v>0.59935386967365001</v>
      </c>
      <c r="BR1485" s="4">
        <v>-0.49822869928650698</v>
      </c>
      <c r="BS1485" s="4">
        <v>-0.55431575548660805</v>
      </c>
      <c r="BT1485" s="4">
        <v>-0.21032380995589001</v>
      </c>
      <c r="BU1485" s="4">
        <v>-0.625076503951147</v>
      </c>
      <c r="BV1485" s="4">
        <v>-0.31442741625940102</v>
      </c>
      <c r="BW1485" s="4">
        <v>-1.1260621140598299</v>
      </c>
      <c r="BX1485" s="4">
        <v>0.23578452936282601</v>
      </c>
      <c r="BY1485" s="4">
        <v>2.9585565379444598E-2</v>
      </c>
      <c r="BZ1485" s="4">
        <v>-2.74270640470399</v>
      </c>
      <c r="CA1485" s="4">
        <v>-0.46037041274247198</v>
      </c>
      <c r="CB1485" s="4">
        <v>-0.197666783671198</v>
      </c>
      <c r="CC1485" s="4">
        <v>-1.43050257382018</v>
      </c>
      <c r="CD1485" s="4">
        <v>0.67939099461794905</v>
      </c>
      <c r="CE1485" s="4">
        <v>0.68164203328870798</v>
      </c>
      <c r="CF1485" s="4">
        <v>-0.17420864346673301</v>
      </c>
      <c r="CG1485" s="4">
        <v>-8.3976013474864206E-2</v>
      </c>
      <c r="CH1485" s="4">
        <v>-1.1817356612423799</v>
      </c>
      <c r="CI1485" s="4">
        <v>-1.0938756799695499</v>
      </c>
      <c r="CJ1485" s="4">
        <v>-1.7876486658073198</v>
      </c>
      <c r="CK1485" s="4">
        <v>-0.477627462601877</v>
      </c>
    </row>
    <row r="1486" spans="1:89" x14ac:dyDescent="0.2">
      <c r="A1486" t="s">
        <v>3255</v>
      </c>
      <c r="B1486" t="s">
        <v>3256</v>
      </c>
      <c r="C1486" s="4">
        <v>4.7312655314816897E-2</v>
      </c>
      <c r="D1486" s="4">
        <v>8.8048709154055996E-3</v>
      </c>
      <c r="E1486" s="4">
        <v>3.5669465155523397E-2</v>
      </c>
      <c r="F1486" s="4">
        <v>-1.09376362736979E-3</v>
      </c>
      <c r="G1486" s="4">
        <v>-3.2153368302542798E-2</v>
      </c>
      <c r="H1486" s="4">
        <v>-2.0454429735751799E-2</v>
      </c>
      <c r="I1486" s="4">
        <v>8.6163002648235398E-2</v>
      </c>
      <c r="J1486" s="4">
        <v>1.3575740765537201E-2</v>
      </c>
      <c r="K1486" s="4">
        <v>-1.1866349806653799E-2</v>
      </c>
      <c r="L1486" s="4">
        <v>-3.0494456517568699E-2</v>
      </c>
      <c r="M1486" s="4">
        <v>-0.10406463804029099</v>
      </c>
      <c r="N1486" s="4">
        <v>-8.9637463802365605E-2</v>
      </c>
      <c r="O1486" s="4">
        <v>4.3358598747864602E-2</v>
      </c>
      <c r="P1486" s="4">
        <v>-3.8338858341142599E-3</v>
      </c>
      <c r="Q1486" s="4">
        <v>-1.6866358495628099E-2</v>
      </c>
      <c r="R1486" s="4">
        <v>-4.8718751018904403E-2</v>
      </c>
      <c r="S1486" s="4">
        <v>4.74043883302189E-2</v>
      </c>
      <c r="T1486" s="4">
        <v>-2.5403069838647602E-4</v>
      </c>
      <c r="U1486" s="4">
        <v>-0.50703105273106097</v>
      </c>
      <c r="V1486" s="4">
        <v>-3.0225937512475198</v>
      </c>
      <c r="W1486" s="4">
        <v>-0.98221876472254799</v>
      </c>
      <c r="X1486" s="4">
        <v>-1.47913775811776</v>
      </c>
      <c r="Y1486" s="4">
        <v>-1.34954982298841</v>
      </c>
      <c r="Z1486" s="4">
        <v>-0.940386301173047</v>
      </c>
      <c r="AA1486" s="4">
        <v>-1.6621555236352998</v>
      </c>
      <c r="AB1486" s="4">
        <v>-1.73975399957746</v>
      </c>
      <c r="AC1486" s="4">
        <v>-1.03762901523846</v>
      </c>
      <c r="AD1486" s="4">
        <v>-1.4578817974496299</v>
      </c>
      <c r="AE1486" s="4">
        <v>-1.53079849733108</v>
      </c>
      <c r="AF1486" s="4">
        <v>-0.41791429175690098</v>
      </c>
      <c r="AG1486" s="4">
        <v>-0.50104263153861595</v>
      </c>
      <c r="AH1486" s="4">
        <v>-8.4050659315738893E-2</v>
      </c>
      <c r="AI1486" s="4">
        <v>-8.0387329046370998E-2</v>
      </c>
      <c r="AJ1486" s="4">
        <v>-0.80209665900682003</v>
      </c>
      <c r="AK1486" s="4">
        <v>-1.0648792664036399</v>
      </c>
      <c r="AL1486" s="4">
        <v>-2.4395221138749701E-2</v>
      </c>
      <c r="AM1486" s="4">
        <v>-4.0449858979746602E-2</v>
      </c>
      <c r="AN1486" s="4">
        <v>-1.57579647957631</v>
      </c>
      <c r="AO1486" s="4">
        <v>-1.78600793389595</v>
      </c>
      <c r="AP1486" s="4">
        <v>-0.85600699711005901</v>
      </c>
      <c r="AQ1486" s="4">
        <v>-1.57330016205559</v>
      </c>
      <c r="AR1486" s="4">
        <v>-3.3408149629650299</v>
      </c>
      <c r="AS1486" s="4">
        <v>-2.75905695565858</v>
      </c>
      <c r="AT1486" s="4">
        <v>-1.2143456954798599</v>
      </c>
      <c r="AU1486" s="4">
        <v>-0.57334637228360796</v>
      </c>
      <c r="AV1486" s="4">
        <v>-0.56923686272042795</v>
      </c>
      <c r="AW1486" s="4">
        <v>3.4374426461303301E-2</v>
      </c>
      <c r="AX1486" s="4">
        <v>-5.1242935020467499E-2</v>
      </c>
      <c r="AY1486" s="4">
        <v>-4.7997985005202803E-2</v>
      </c>
      <c r="AZ1486" s="4">
        <v>-4.1147748272552902E-2</v>
      </c>
      <c r="BA1486" s="4">
        <v>-5.3530751558710198E-2</v>
      </c>
      <c r="BB1486" s="4">
        <v>-7.2626294670108404E-4</v>
      </c>
      <c r="BC1486" s="4">
        <v>-6.8177379438027997E-4</v>
      </c>
      <c r="BD1486" s="4">
        <v>-5.8382480951281797E-2</v>
      </c>
      <c r="BE1486" s="4">
        <v>-4.7650777994099301E-2</v>
      </c>
      <c r="BF1486" s="4">
        <v>-0.153001969365996</v>
      </c>
      <c r="BG1486" s="4">
        <v>-0.73434013390117503</v>
      </c>
      <c r="BH1486" s="4">
        <v>-1.4122786689619899</v>
      </c>
      <c r="BI1486" s="4">
        <v>-1.11276709225351</v>
      </c>
      <c r="BJ1486" s="4">
        <v>-0.89276770057464605</v>
      </c>
      <c r="BK1486" s="4">
        <v>-1.08067997791304</v>
      </c>
      <c r="BL1486" s="4">
        <v>9.6743949889463596E-2</v>
      </c>
      <c r="BM1486" s="4">
        <v>6.1005872373335497E-2</v>
      </c>
      <c r="BN1486" s="4">
        <v>-9.2611762979698295E-2</v>
      </c>
      <c r="BO1486" s="4">
        <v>-4.0674551544948499E-2</v>
      </c>
      <c r="BP1486" s="4">
        <v>-2.3031891592523401E-2</v>
      </c>
      <c r="BQ1486" s="4">
        <v>-1.06892070196829E-2</v>
      </c>
      <c r="BR1486" s="4">
        <v>-2.5619038915749098E-2</v>
      </c>
      <c r="BS1486" s="4">
        <v>5.3905253076136405E-4</v>
      </c>
      <c r="BT1486" s="4">
        <v>3.3473979134146098E-2</v>
      </c>
      <c r="BU1486" s="4">
        <v>4.0066602445678603E-3</v>
      </c>
      <c r="BV1486" s="4">
        <v>6.5291118593110195E-2</v>
      </c>
      <c r="BW1486" s="4">
        <v>2.2008210403088299E-2</v>
      </c>
      <c r="BX1486" s="4">
        <v>0.404759944016018</v>
      </c>
      <c r="BY1486" s="4">
        <v>-1.6787644627389599E-2</v>
      </c>
      <c r="BZ1486" s="4">
        <v>-0.16897827791602699</v>
      </c>
      <c r="CA1486" s="4">
        <v>-0.104233660533533</v>
      </c>
      <c r="CB1486" s="4">
        <v>-6.9778796498009693E-2</v>
      </c>
      <c r="CC1486" s="4">
        <v>-8.7597159502213404E-2</v>
      </c>
      <c r="CD1486" s="4">
        <v>1.1625846932911701</v>
      </c>
      <c r="CE1486" s="4">
        <v>1.47277219300187</v>
      </c>
      <c r="CF1486" s="4">
        <v>-3.3392464148596099E-3</v>
      </c>
      <c r="CG1486" s="4">
        <v>-1.0497964442214101E-2</v>
      </c>
      <c r="CH1486" s="4">
        <v>-7.6277904391661294E-2</v>
      </c>
      <c r="CI1486" s="4">
        <v>-6.7485440898770399E-2</v>
      </c>
      <c r="CJ1486" s="4">
        <v>-5.2265098211901999E-2</v>
      </c>
      <c r="CK1486" s="4">
        <v>0.14438054261768299</v>
      </c>
    </row>
    <row r="1487" spans="1:89" x14ac:dyDescent="0.2">
      <c r="A1487" t="s">
        <v>3273</v>
      </c>
      <c r="B1487" t="s">
        <v>30</v>
      </c>
      <c r="C1487" s="4">
        <v>0.29595805276009701</v>
      </c>
      <c r="D1487" s="4">
        <v>-0.219966698328244</v>
      </c>
      <c r="E1487" s="4">
        <v>-4.4777313635972101E-2</v>
      </c>
      <c r="F1487" s="4">
        <v>-0.14799778582831599</v>
      </c>
      <c r="G1487" s="4">
        <v>0.336230440312342</v>
      </c>
      <c r="H1487" s="4">
        <v>0.49031339260465001</v>
      </c>
      <c r="I1487" s="4">
        <v>1.4241820105592999</v>
      </c>
      <c r="J1487" s="4">
        <v>0.80123298710985902</v>
      </c>
      <c r="K1487" s="4">
        <v>-0.109929682952201</v>
      </c>
      <c r="L1487" s="4">
        <v>9.4563704990838104E-2</v>
      </c>
      <c r="M1487" s="4">
        <v>6.5757643755437897E-2</v>
      </c>
      <c r="N1487" s="4">
        <v>-0.21904578226056201</v>
      </c>
      <c r="O1487" s="4">
        <v>7.6886772513320906E-2</v>
      </c>
      <c r="P1487" s="4">
        <v>0.33020718211722599</v>
      </c>
      <c r="Q1487" s="4">
        <v>0.26220501370612898</v>
      </c>
      <c r="R1487" s="4">
        <v>0.184048859906708</v>
      </c>
      <c r="S1487" s="4">
        <v>-0.183875372026955</v>
      </c>
      <c r="T1487" s="4">
        <v>-0.23049072701243001</v>
      </c>
      <c r="U1487" s="4">
        <v>-0.69202216864103006</v>
      </c>
      <c r="V1487" s="4">
        <v>-0.93816897968979696</v>
      </c>
      <c r="W1487" s="4">
        <v>-0.33965814105202902</v>
      </c>
      <c r="X1487" s="4">
        <v>-1.1304566847561701</v>
      </c>
      <c r="Y1487" s="4">
        <v>-0.83770955586234797</v>
      </c>
      <c r="Z1487" s="4">
        <v>-0.69939018539440501</v>
      </c>
      <c r="AA1487" s="4">
        <v>-1.1228980262002299</v>
      </c>
      <c r="AB1487" s="4">
        <v>-1.4413481097903</v>
      </c>
      <c r="AC1487" s="4">
        <v>-2.3338321364109</v>
      </c>
      <c r="AD1487" s="4">
        <v>-1.6199184875005801</v>
      </c>
      <c r="AE1487" s="4">
        <v>-2.7099151499055898</v>
      </c>
      <c r="AF1487" s="4">
        <v>-0.26211931801093002</v>
      </c>
      <c r="AG1487" s="4">
        <v>-0.54650577246021803</v>
      </c>
      <c r="AH1487" s="4">
        <v>-0.50509880995088896</v>
      </c>
      <c r="AI1487" s="4">
        <v>-0.94547375625413599</v>
      </c>
      <c r="AJ1487" s="4">
        <v>-1.60653748782873</v>
      </c>
      <c r="AK1487" s="4">
        <v>-1.4632967135030799</v>
      </c>
      <c r="AL1487" s="4">
        <v>-0.39773485037284401</v>
      </c>
      <c r="AM1487" s="4">
        <v>-0.45504751395235099</v>
      </c>
      <c r="AN1487" s="4">
        <v>-0.23170500788829099</v>
      </c>
      <c r="AO1487" s="4">
        <v>-0.44577652664655398</v>
      </c>
      <c r="AP1487" s="4">
        <v>-0.63504155175194499</v>
      </c>
      <c r="AQ1487" s="4">
        <v>-0.97734648540136104</v>
      </c>
      <c r="AR1487" s="4">
        <v>-1.18921140549283</v>
      </c>
      <c r="AS1487" s="4">
        <v>-1.0919707257071301</v>
      </c>
      <c r="AT1487" s="4">
        <v>-0.25465244999583397</v>
      </c>
      <c r="AU1487" s="4">
        <v>-0.31791178733937497</v>
      </c>
      <c r="AV1487" s="4">
        <v>-0.57250103515780504</v>
      </c>
      <c r="AW1487" s="4">
        <v>-0.44272452825170699</v>
      </c>
      <c r="AX1487" s="4">
        <v>2.6805668662881001E-2</v>
      </c>
      <c r="AY1487" s="4">
        <v>-0.54092902248066999</v>
      </c>
      <c r="AZ1487" s="4">
        <v>-0.152973790520365</v>
      </c>
      <c r="BA1487" s="4">
        <v>0.11286076270185701</v>
      </c>
      <c r="BB1487" s="4">
        <v>-0.81147035011831503</v>
      </c>
      <c r="BC1487" s="4">
        <v>-1.1160441299416299</v>
      </c>
      <c r="BD1487" s="4">
        <v>-1.1595725834952699</v>
      </c>
      <c r="BE1487" s="4">
        <v>-1.76188871217997</v>
      </c>
      <c r="BF1487" s="4">
        <v>-1.72667034865211</v>
      </c>
      <c r="BG1487" s="4">
        <v>-1.4674747831844499</v>
      </c>
      <c r="BH1487" s="4">
        <v>-0.363454723562675</v>
      </c>
      <c r="BI1487" s="4">
        <v>1.3143271414655501E-2</v>
      </c>
      <c r="BJ1487" s="4">
        <v>0.12341459722572</v>
      </c>
      <c r="BK1487" s="4">
        <v>9.8768942577880398E-3</v>
      </c>
      <c r="BL1487" s="4">
        <v>-0.50054128246312302</v>
      </c>
      <c r="BM1487" s="4">
        <v>-1.3314314892686099</v>
      </c>
      <c r="BN1487" s="4">
        <v>-0.55205420698081098</v>
      </c>
      <c r="BO1487" s="4">
        <v>-3.72948013172021E-2</v>
      </c>
      <c r="BP1487" s="4">
        <v>-1.3132599176011799</v>
      </c>
      <c r="BQ1487" s="4">
        <v>-1.2073067104274899</v>
      </c>
      <c r="BR1487" s="4">
        <v>-6.2766897929289897E-2</v>
      </c>
      <c r="BS1487" s="4">
        <v>9.1121657150242896E-2</v>
      </c>
      <c r="BT1487" s="4">
        <v>0.28037328207816298</v>
      </c>
      <c r="BU1487" s="4">
        <v>-0.27727968609941001</v>
      </c>
      <c r="BV1487" s="4">
        <v>-0.247121614670512</v>
      </c>
      <c r="BW1487" s="4">
        <v>-9.8666891217863706E-2</v>
      </c>
      <c r="BX1487" s="4">
        <v>0.43318497305480003</v>
      </c>
      <c r="BY1487" s="4">
        <v>-0.88797263541300497</v>
      </c>
      <c r="BZ1487" s="4">
        <v>-0.267852492659234</v>
      </c>
      <c r="CA1487" s="4">
        <v>-8.7746623491442605E-2</v>
      </c>
      <c r="CB1487" s="4">
        <v>8.54966917006941E-2</v>
      </c>
      <c r="CC1487" s="4">
        <v>0.15199466137453799</v>
      </c>
      <c r="CD1487" s="4">
        <v>-3.2297821275369301E-2</v>
      </c>
      <c r="CE1487" s="4">
        <v>0.42706404419598898</v>
      </c>
      <c r="CF1487" s="4">
        <v>-2.0663481288638201E-2</v>
      </c>
      <c r="CG1487" s="4">
        <v>9.4718039757289305E-2</v>
      </c>
      <c r="CH1487" s="4">
        <v>-0.160490527660617</v>
      </c>
      <c r="CI1487" s="4">
        <v>4.7805822430699897E-3</v>
      </c>
      <c r="CJ1487" s="4">
        <v>-6.4415132002549697E-2</v>
      </c>
      <c r="CK1487" s="4">
        <v>0.46155290897252699</v>
      </c>
    </row>
    <row r="1488" spans="1:89" x14ac:dyDescent="0.2">
      <c r="A1488" t="s">
        <v>3276</v>
      </c>
      <c r="B1488" t="s">
        <v>3277</v>
      </c>
      <c r="C1488" s="4">
        <v>-4.2920719854194503E-2</v>
      </c>
      <c r="D1488" s="4">
        <v>-2.5978355128806599E-2</v>
      </c>
      <c r="E1488" s="4">
        <v>0.12215635034742101</v>
      </c>
      <c r="F1488" s="4">
        <v>-6.2344986255785897E-2</v>
      </c>
      <c r="G1488" s="4">
        <v>2.6890029488461299E-2</v>
      </c>
      <c r="H1488" s="4">
        <v>0.421078277112855</v>
      </c>
      <c r="I1488" s="4">
        <v>0.90669116268628402</v>
      </c>
      <c r="J1488" s="4">
        <v>0.47858873195206703</v>
      </c>
      <c r="K1488" s="4">
        <v>0.371434975636522</v>
      </c>
      <c r="L1488" s="4">
        <v>6.6170038978606599E-2</v>
      </c>
      <c r="M1488" s="4">
        <v>-2.4420239876739899E-2</v>
      </c>
      <c r="N1488" s="4">
        <v>0.28115933030932</v>
      </c>
      <c r="O1488" s="4">
        <v>0.438266328870144</v>
      </c>
      <c r="P1488" s="4">
        <v>0.58413506359276501</v>
      </c>
      <c r="Q1488" s="4">
        <v>0.68376766025966895</v>
      </c>
      <c r="R1488" s="4">
        <v>0.43837817548050101</v>
      </c>
      <c r="S1488" s="4">
        <v>-5.39146510622679E-2</v>
      </c>
      <c r="T1488" s="4">
        <v>-1.6458146044543698E-2</v>
      </c>
      <c r="U1488" s="4">
        <v>-1.48116217451261</v>
      </c>
      <c r="V1488" s="4">
        <v>-0.89187040470985801</v>
      </c>
      <c r="W1488" s="4">
        <v>-2.3163450625669402</v>
      </c>
      <c r="X1488" s="4">
        <v>-0.88082634859877396</v>
      </c>
      <c r="Y1488" s="4">
        <v>-1.7964057767766199</v>
      </c>
      <c r="Z1488" s="4">
        <v>-0.85093501721964804</v>
      </c>
      <c r="AA1488" s="4">
        <v>-1.23879381642092</v>
      </c>
      <c r="AB1488" s="4">
        <v>-2.06597382588778</v>
      </c>
      <c r="AC1488" s="4">
        <v>-1.39429325955302</v>
      </c>
      <c r="AD1488" s="4">
        <v>-1.02964643292989</v>
      </c>
      <c r="AE1488" s="4">
        <v>-0.54253974003803396</v>
      </c>
      <c r="AF1488" s="4">
        <v>-1.8973756602928</v>
      </c>
      <c r="AG1488" s="4">
        <v>-0.45682577434092397</v>
      </c>
      <c r="AH1488" s="4">
        <v>-1.3546681373073701</v>
      </c>
      <c r="AI1488" s="4">
        <v>-0.80573438754817395</v>
      </c>
      <c r="AJ1488" s="4">
        <v>-1.7991012309445999</v>
      </c>
      <c r="AK1488" s="4">
        <v>-1.85431567695639</v>
      </c>
      <c r="AL1488" s="4">
        <v>-1.00330105501679</v>
      </c>
      <c r="AM1488" s="4">
        <v>-0.89616013144899398</v>
      </c>
      <c r="AN1488" s="4">
        <v>-1.00327593649993</v>
      </c>
      <c r="AO1488" s="4">
        <v>-0.398953258840541</v>
      </c>
      <c r="AP1488" s="4">
        <v>-1.35420652863031</v>
      </c>
      <c r="AQ1488" s="4">
        <v>-0.74853406552322899</v>
      </c>
      <c r="AR1488" s="4">
        <v>-0.68325799142028398</v>
      </c>
      <c r="AS1488" s="4">
        <v>-1.1144810557485401</v>
      </c>
      <c r="AT1488" s="4">
        <v>-5.4372354411867697E-2</v>
      </c>
      <c r="AU1488" s="4">
        <v>-0.79905215183918998</v>
      </c>
      <c r="AV1488" s="4">
        <v>-0.70634057293455399</v>
      </c>
      <c r="AW1488" s="4">
        <v>-0.44259769689912098</v>
      </c>
      <c r="AX1488" s="4">
        <v>-0.34022516199257602</v>
      </c>
      <c r="AY1488" s="4">
        <v>-0.81960621190581395</v>
      </c>
      <c r="AZ1488" s="4">
        <v>-0.33517266178176502</v>
      </c>
      <c r="BA1488" s="4">
        <v>-0.40619293167669401</v>
      </c>
      <c r="BB1488" s="4">
        <v>-0.84594021731430202</v>
      </c>
      <c r="BC1488" s="4">
        <v>-0.61967027365606397</v>
      </c>
      <c r="BD1488" s="4">
        <v>-0.10882962407925401</v>
      </c>
      <c r="BE1488" s="4">
        <v>-0.74217383486980104</v>
      </c>
      <c r="BF1488" s="4">
        <v>-0.25713227349414902</v>
      </c>
      <c r="BG1488" s="4">
        <v>-4.9402494947534202E-2</v>
      </c>
      <c r="BH1488" s="4">
        <v>-0.75463544631327695</v>
      </c>
      <c r="BI1488" s="4">
        <v>-0.51779375248233195</v>
      </c>
      <c r="BJ1488" s="4">
        <v>-0.36958380964964199</v>
      </c>
      <c r="BK1488" s="4">
        <v>0.27148078036411499</v>
      </c>
      <c r="BL1488" s="4">
        <v>-1.4324416752820199</v>
      </c>
      <c r="BM1488" s="4">
        <v>-1.44805291421811</v>
      </c>
      <c r="BN1488" s="4">
        <v>-0.32722510971381702</v>
      </c>
      <c r="BO1488" s="4">
        <v>-9.3796283432665106E-2</v>
      </c>
      <c r="BP1488" s="4">
        <v>-0.65228180854447804</v>
      </c>
      <c r="BQ1488" s="4">
        <v>-0.63738334814671804</v>
      </c>
      <c r="BR1488" s="4">
        <v>-7.7186492591032205E-2</v>
      </c>
      <c r="BS1488" s="4">
        <v>8.0755081404941406E-2</v>
      </c>
      <c r="BT1488" s="4">
        <v>-1.8936680620200302E-2</v>
      </c>
      <c r="BU1488" s="4">
        <v>-0.75591970907398598</v>
      </c>
      <c r="BV1488" s="4">
        <v>-0.71955114903284001</v>
      </c>
      <c r="BW1488" s="4">
        <v>-0.21739579871640799</v>
      </c>
      <c r="BX1488" s="4">
        <v>0.38420171695050198</v>
      </c>
      <c r="BY1488" s="4">
        <v>-0.22310679987159801</v>
      </c>
      <c r="BZ1488" s="4">
        <v>-1.7934410140027399</v>
      </c>
      <c r="CA1488" s="4">
        <v>-1.41743440701199</v>
      </c>
      <c r="CB1488" s="4">
        <v>-0.31296597790620401</v>
      </c>
      <c r="CC1488" s="4">
        <v>0.13913261746439301</v>
      </c>
      <c r="CD1488" s="4">
        <v>-7.2300278131290696E-2</v>
      </c>
      <c r="CE1488" s="4">
        <v>-0.14383755992570199</v>
      </c>
      <c r="CF1488" s="4">
        <v>-0.15668213193409</v>
      </c>
      <c r="CG1488" s="4">
        <v>-5.6994289828985203E-2</v>
      </c>
      <c r="CH1488" s="4">
        <v>-0.45001312655987602</v>
      </c>
      <c r="CI1488" s="4">
        <v>-0.62819881435525804</v>
      </c>
      <c r="CJ1488" s="4">
        <v>-0.41669176019265403</v>
      </c>
      <c r="CK1488" s="4">
        <v>-0.231622966817881</v>
      </c>
    </row>
    <row r="1489" spans="1:89" x14ac:dyDescent="0.2">
      <c r="A1489" t="s">
        <v>3285</v>
      </c>
      <c r="B1489" t="s">
        <v>3286</v>
      </c>
      <c r="C1489" s="4">
        <v>-1.5942193121237999E-2</v>
      </c>
      <c r="D1489" s="4">
        <v>4.1269487624375802E-2</v>
      </c>
      <c r="E1489" s="4">
        <v>0.13646677749494801</v>
      </c>
      <c r="F1489" s="4">
        <v>0.24944322841282901</v>
      </c>
      <c r="G1489" s="4">
        <v>0.16351898940537399</v>
      </c>
      <c r="H1489" s="4">
        <v>4.1099411849199602E-2</v>
      </c>
      <c r="I1489" s="4">
        <v>-0.113157639587772</v>
      </c>
      <c r="J1489" s="4">
        <v>2.97638584642743E-2</v>
      </c>
      <c r="K1489" s="4">
        <v>-2.2197004377795299E-3</v>
      </c>
      <c r="L1489" s="4">
        <v>4.9248391010812999E-2</v>
      </c>
      <c r="M1489" s="4">
        <v>-0.164201686595663</v>
      </c>
      <c r="N1489" s="4">
        <v>-7.64321466931039E-2</v>
      </c>
      <c r="O1489" s="4">
        <v>-2.2591717967566101E-2</v>
      </c>
      <c r="P1489" s="4">
        <v>-4.5081389659395999E-4</v>
      </c>
      <c r="Q1489" s="4">
        <v>6.71892465527342E-2</v>
      </c>
      <c r="R1489" s="4">
        <v>0.45216297705444303</v>
      </c>
      <c r="S1489" s="4">
        <v>1.06538349508756E-2</v>
      </c>
      <c r="T1489" s="4">
        <v>3.52594534373201E-2</v>
      </c>
      <c r="U1489" s="4">
        <v>2.1413361998645999</v>
      </c>
      <c r="V1489" s="4">
        <v>-0.68099276275704101</v>
      </c>
      <c r="W1489" s="4">
        <v>0.84428565908418096</v>
      </c>
      <c r="X1489" s="4">
        <v>1.5371057198935301</v>
      </c>
      <c r="Y1489" s="4">
        <v>2.4206565017772799</v>
      </c>
      <c r="Z1489" s="4">
        <v>1.49236571791428</v>
      </c>
      <c r="AA1489" s="4">
        <v>1.9978353847842101</v>
      </c>
      <c r="AB1489" s="4">
        <v>1.7070572123345999</v>
      </c>
      <c r="AC1489" s="4">
        <v>1.0216363772624999</v>
      </c>
      <c r="AD1489" s="4">
        <v>2.5416920515224199</v>
      </c>
      <c r="AE1489" s="4">
        <v>1.5255263520815601</v>
      </c>
      <c r="AF1489" s="4">
        <v>1.93118436492979</v>
      </c>
      <c r="AG1489" s="4">
        <v>0.47401779096966201</v>
      </c>
      <c r="AH1489" s="4">
        <v>0.73292818024224105</v>
      </c>
      <c r="AI1489" s="4">
        <v>2.7743697321513601</v>
      </c>
      <c r="AJ1489" s="4">
        <v>1.4234017317943799</v>
      </c>
      <c r="AK1489" s="4">
        <v>2.4129034369687599</v>
      </c>
      <c r="AL1489" s="4">
        <v>0.98314674601006302</v>
      </c>
      <c r="AM1489" s="4">
        <v>1.14010969978548</v>
      </c>
      <c r="AN1489" s="4">
        <v>0.29633509435053401</v>
      </c>
      <c r="AO1489" s="4">
        <v>1.5852984696727099</v>
      </c>
      <c r="AP1489" s="4">
        <v>0.485591447375605</v>
      </c>
      <c r="AQ1489" s="4">
        <v>0.96878384455784405</v>
      </c>
      <c r="AR1489" s="4">
        <v>1.43217361286414</v>
      </c>
      <c r="AS1489" s="4">
        <v>0.68556793431702501</v>
      </c>
      <c r="AT1489" s="4">
        <v>-0.336311572560481</v>
      </c>
      <c r="AU1489" s="4">
        <v>0.24622869931033101</v>
      </c>
      <c r="AV1489" s="4">
        <v>1.22890490916576</v>
      </c>
      <c r="AW1489" s="4">
        <v>0.326690402886607</v>
      </c>
      <c r="AX1489" s="4">
        <v>-0.27143093404771701</v>
      </c>
      <c r="AY1489" s="4">
        <v>-7.6692547914116699E-2</v>
      </c>
      <c r="AZ1489" s="4">
        <v>0.16562086570970899</v>
      </c>
      <c r="BA1489" s="4">
        <v>0.63469800013042399</v>
      </c>
      <c r="BB1489" s="4">
        <v>0.40676846060389998</v>
      </c>
      <c r="BC1489" s="4">
        <v>0.15310361643533599</v>
      </c>
      <c r="BD1489" s="4">
        <v>0.62021336684584605</v>
      </c>
      <c r="BE1489" s="4">
        <v>0.21034537549861601</v>
      </c>
      <c r="BF1489" s="4">
        <v>0.40483077768262099</v>
      </c>
      <c r="BG1489" s="4">
        <v>0.92020826551355706</v>
      </c>
      <c r="BH1489" s="4">
        <v>0.73030237115152297</v>
      </c>
      <c r="BI1489" s="4">
        <v>-0.188577522654271</v>
      </c>
      <c r="BJ1489" s="4">
        <v>0.34178618945411099</v>
      </c>
      <c r="BK1489" s="4">
        <v>-0.15284946199966001</v>
      </c>
      <c r="BL1489" s="4">
        <v>-0.29348157429607302</v>
      </c>
      <c r="BM1489" s="4">
        <v>1.25788228421849</v>
      </c>
      <c r="BN1489" s="4">
        <v>1.04291312105136</v>
      </c>
      <c r="BO1489" s="4">
        <v>0.48941157305740701</v>
      </c>
      <c r="BP1489" s="4">
        <v>-0.22585450724393799</v>
      </c>
      <c r="BQ1489" s="4">
        <v>-0.15993920354521901</v>
      </c>
      <c r="BR1489" s="4">
        <v>0.273900921670439</v>
      </c>
      <c r="BS1489" s="4">
        <v>-0.741156381384106</v>
      </c>
      <c r="BT1489" s="4">
        <v>0.115177954752373</v>
      </c>
      <c r="BU1489" s="4">
        <v>0.36159355570549301</v>
      </c>
      <c r="BV1489" s="4">
        <v>0.12777831698775499</v>
      </c>
      <c r="BW1489" s="4">
        <v>-0.35336049800354802</v>
      </c>
      <c r="BX1489" s="4">
        <v>0.89743023712780901</v>
      </c>
      <c r="BY1489" s="4">
        <v>0.62760160791236996</v>
      </c>
      <c r="BZ1489" s="4">
        <v>0.36437200000887698</v>
      </c>
      <c r="CA1489" s="4">
        <v>-0.70123771773915</v>
      </c>
      <c r="CB1489" s="4">
        <v>0.87854456527398594</v>
      </c>
      <c r="CC1489" s="4">
        <v>0.39066437240014501</v>
      </c>
      <c r="CD1489" s="4">
        <v>-0.46828368021008698</v>
      </c>
      <c r="CE1489" s="4">
        <v>-9.1865999130361906E-2</v>
      </c>
      <c r="CF1489" s="4">
        <v>4.4861156263721599E-2</v>
      </c>
      <c r="CG1489" s="4">
        <v>0.33385082080727402</v>
      </c>
      <c r="CH1489" s="4">
        <v>4.2597678549016298E-2</v>
      </c>
      <c r="CI1489" s="4">
        <v>-3.5961530893449098E-2</v>
      </c>
      <c r="CJ1489" s="4">
        <v>0.70696829488646096</v>
      </c>
      <c r="CK1489" s="4">
        <v>-0.192344623268628</v>
      </c>
    </row>
    <row r="1490" spans="1:89" x14ac:dyDescent="0.2">
      <c r="A1490" t="s">
        <v>3294</v>
      </c>
      <c r="B1490" t="s">
        <v>3295</v>
      </c>
      <c r="C1490" s="4">
        <v>0.24238151892456</v>
      </c>
      <c r="D1490" s="4">
        <v>0.14962973598048601</v>
      </c>
      <c r="E1490" s="4">
        <v>-0.25796993144063901</v>
      </c>
      <c r="F1490" s="4">
        <v>0.165736483277868</v>
      </c>
      <c r="G1490" s="4">
        <v>0.31949653103163</v>
      </c>
      <c r="H1490" s="4">
        <v>0.52471408733203995</v>
      </c>
      <c r="I1490" s="4">
        <v>0.17972145071536599</v>
      </c>
      <c r="J1490" s="4">
        <v>0.42196411373306397</v>
      </c>
      <c r="K1490" s="4">
        <v>0.17320456223958</v>
      </c>
      <c r="L1490" s="4">
        <v>-0.27756700680409002</v>
      </c>
      <c r="M1490" s="4">
        <v>6.0283150197688998E-2</v>
      </c>
      <c r="N1490" s="4">
        <v>-3.9509916077271598E-2</v>
      </c>
      <c r="O1490" s="4">
        <v>-0.104972078685398</v>
      </c>
      <c r="P1490" s="4">
        <v>-0.19889085439197701</v>
      </c>
      <c r="Q1490" s="4">
        <v>-0.28527974894221098</v>
      </c>
      <c r="R1490" s="4">
        <v>-1.8703280468772999E-2</v>
      </c>
      <c r="S1490" s="4">
        <v>-0.43224087340162898</v>
      </c>
      <c r="T1490" s="4">
        <v>-0.237631664646866</v>
      </c>
      <c r="U1490" s="4">
        <v>-1.08028708411232</v>
      </c>
      <c r="V1490" s="4">
        <v>-0.56720099365295196</v>
      </c>
      <c r="W1490" s="4">
        <v>-0.96231623604324401</v>
      </c>
      <c r="X1490" s="4">
        <v>-0.43133389910777697</v>
      </c>
      <c r="Y1490" s="4">
        <v>-0.83893652646739902</v>
      </c>
      <c r="Z1490" s="4">
        <v>-0.42406200364887803</v>
      </c>
      <c r="AA1490" s="4">
        <v>-0.97814569115207906</v>
      </c>
      <c r="AB1490" s="4">
        <v>-1.6555094064384801</v>
      </c>
      <c r="AC1490" s="4">
        <v>-1.2067883655843099</v>
      </c>
      <c r="AD1490" s="4">
        <v>-1.26607010990312</v>
      </c>
      <c r="AE1490" s="4">
        <v>-2.7476441278533899</v>
      </c>
      <c r="AF1490" s="4">
        <v>-0.80849481573243198</v>
      </c>
      <c r="AG1490" s="4">
        <v>-0.62612339114149895</v>
      </c>
      <c r="AH1490" s="4">
        <v>-0.71555783973406895</v>
      </c>
      <c r="AI1490" s="4">
        <v>-0.82045486691744296</v>
      </c>
      <c r="AJ1490" s="4">
        <v>-1.8966022915035201</v>
      </c>
      <c r="AK1490" s="4">
        <v>-1.37430048697832</v>
      </c>
      <c r="AL1490" s="4">
        <v>-0.74186265708616295</v>
      </c>
      <c r="AM1490" s="4">
        <v>-0.33513078698756599</v>
      </c>
      <c r="AN1490" s="4">
        <v>-0.86544524164593295</v>
      </c>
      <c r="AO1490" s="4">
        <v>-0.54092315665365298</v>
      </c>
      <c r="AP1490" s="4">
        <v>-0.57772636210150496</v>
      </c>
      <c r="AQ1490" s="4">
        <v>-0.72304718904659504</v>
      </c>
      <c r="AR1490" s="4">
        <v>-1.07594705808522</v>
      </c>
      <c r="AS1490" s="4">
        <v>-0.74661003966167105</v>
      </c>
      <c r="AT1490" s="4">
        <v>0.212077032430118</v>
      </c>
      <c r="AU1490" s="4">
        <v>-1.0727656639916201</v>
      </c>
      <c r="AV1490" s="4">
        <v>-0.30786585257981602</v>
      </c>
      <c r="AW1490" s="4">
        <v>-0.43908940401021501</v>
      </c>
      <c r="AX1490" s="4">
        <v>0.28653886036351001</v>
      </c>
      <c r="AY1490" s="4">
        <v>-0.213401689684448</v>
      </c>
      <c r="AZ1490" s="4">
        <v>-0.42058759676837099</v>
      </c>
      <c r="BA1490" s="4">
        <v>-0.17197353180800701</v>
      </c>
      <c r="BB1490" s="4">
        <v>-0.99185540752780199</v>
      </c>
      <c r="BC1490" s="4">
        <v>-0.72869916634856202</v>
      </c>
      <c r="BD1490" s="4">
        <v>-0.14929094285948</v>
      </c>
      <c r="BE1490" s="4">
        <v>-0.52782389121662199</v>
      </c>
      <c r="BF1490" s="4">
        <v>-0.50975668338773905</v>
      </c>
      <c r="BG1490" s="4">
        <v>-0.42261947406503902</v>
      </c>
      <c r="BH1490" s="4">
        <v>-0.97712641962917601</v>
      </c>
      <c r="BI1490" s="4">
        <v>-0.43173216487202598</v>
      </c>
      <c r="BJ1490" s="4">
        <v>-0.44665540457325997</v>
      </c>
      <c r="BK1490" s="4">
        <v>-0.319280700610928</v>
      </c>
      <c r="BL1490" s="4">
        <v>-0.58594017268898901</v>
      </c>
      <c r="BM1490" s="4">
        <v>-0.21932651703749401</v>
      </c>
      <c r="BN1490" s="4">
        <v>-0.79606690702265004</v>
      </c>
      <c r="BO1490" s="4">
        <v>-0.25449171307211998</v>
      </c>
      <c r="BP1490" s="4">
        <v>0.19289721298839499</v>
      </c>
      <c r="BQ1490" s="4">
        <v>0.14907040794469101</v>
      </c>
      <c r="BR1490" s="4">
        <v>-0.238567152986526</v>
      </c>
      <c r="BS1490" s="4">
        <v>-5.5243898164331298E-2</v>
      </c>
      <c r="BT1490" s="4">
        <v>-0.23397076293965</v>
      </c>
      <c r="BU1490" s="4">
        <v>-0.25068963262042099</v>
      </c>
      <c r="BV1490" s="4">
        <v>-0.38457387792160003</v>
      </c>
      <c r="BW1490" s="4">
        <v>0.23148843358419699</v>
      </c>
      <c r="BX1490" s="4">
        <v>1.1845869112891099E-2</v>
      </c>
      <c r="BY1490" s="4">
        <v>-1.0530067036464601</v>
      </c>
      <c r="BZ1490" s="4">
        <v>-0.91074393054523906</v>
      </c>
      <c r="CA1490" s="4">
        <v>-0.138051880335709</v>
      </c>
      <c r="CB1490" s="4">
        <v>-0.48329733613083398</v>
      </c>
      <c r="CC1490" s="4">
        <v>-1.80635677342025E-2</v>
      </c>
      <c r="CD1490" s="4">
        <v>-0.27386073352025198</v>
      </c>
      <c r="CE1490" s="4">
        <v>-9.9996585519027903E-2</v>
      </c>
      <c r="CF1490" s="4">
        <v>-0.22814561097556099</v>
      </c>
      <c r="CG1490" s="4">
        <v>4.58195712191731E-2</v>
      </c>
      <c r="CH1490" s="4">
        <v>-0.66787036894490004</v>
      </c>
      <c r="CI1490" s="4">
        <v>-0.25863230411419402</v>
      </c>
      <c r="CJ1490" s="4">
        <v>-0.54345864618155404</v>
      </c>
      <c r="CK1490" s="4">
        <v>-0.50405661316810102</v>
      </c>
    </row>
    <row r="1491" spans="1:89" x14ac:dyDescent="0.2">
      <c r="A1491" t="s">
        <v>3300</v>
      </c>
      <c r="B1491" t="s">
        <v>3169</v>
      </c>
      <c r="C1491" s="4">
        <v>1.51099286453888E-2</v>
      </c>
      <c r="D1491" s="4">
        <v>0.16184750930359901</v>
      </c>
      <c r="E1491" s="4">
        <v>0.16897376640417999</v>
      </c>
      <c r="F1491" s="4">
        <v>-2.4951321433875701E-2</v>
      </c>
      <c r="G1491" s="4">
        <v>0.10789392409739899</v>
      </c>
      <c r="H1491" s="4">
        <v>7.9378377101834402E-2</v>
      </c>
      <c r="I1491" s="4">
        <v>-0.20943545455615101</v>
      </c>
      <c r="J1491" s="4">
        <v>-4.7809554497153503E-2</v>
      </c>
      <c r="K1491" s="4">
        <v>-0.30426888201785601</v>
      </c>
      <c r="L1491" s="4">
        <v>0.472271228449963</v>
      </c>
      <c r="M1491" s="4">
        <v>-0.102524838885988</v>
      </c>
      <c r="N1491" s="4">
        <v>-0.47357958573398901</v>
      </c>
      <c r="O1491" s="4">
        <v>0.13177018070951599</v>
      </c>
      <c r="P1491" s="4">
        <v>0.16869265462793301</v>
      </c>
      <c r="Q1491" s="4">
        <v>-8.8831305974241798E-2</v>
      </c>
      <c r="R1491" s="4">
        <v>0.21324627703103599</v>
      </c>
      <c r="S1491" s="4">
        <v>-0.55787702805968298</v>
      </c>
      <c r="T1491" s="4">
        <v>0.365690327976818</v>
      </c>
      <c r="U1491" s="4">
        <v>-1.41476298484513</v>
      </c>
      <c r="V1491" s="4">
        <v>-1.5076436801478001</v>
      </c>
      <c r="W1491" s="4">
        <v>-0.71101914051163095</v>
      </c>
      <c r="X1491" s="4">
        <v>-2.05485315623427</v>
      </c>
      <c r="Y1491" s="4">
        <v>3.32671786844774E-2</v>
      </c>
      <c r="Z1491" s="4">
        <v>9.2710772815767194E-3</v>
      </c>
      <c r="AA1491" s="4">
        <v>-0.62579554210066901</v>
      </c>
      <c r="AB1491" s="4">
        <v>-1.75024048257887</v>
      </c>
      <c r="AC1491" s="4">
        <v>-2.2254825995845899</v>
      </c>
      <c r="AD1491" s="4">
        <v>-1.86647054198003</v>
      </c>
      <c r="AE1491" s="4">
        <v>-2.7117455666292098</v>
      </c>
      <c r="AF1491" s="4">
        <v>-1.37240221468707</v>
      </c>
      <c r="AG1491" s="4">
        <v>-0.57588645897295399</v>
      </c>
      <c r="AH1491" s="4">
        <v>-1.46288092302932</v>
      </c>
      <c r="AI1491" s="4">
        <v>-1.83890895281976</v>
      </c>
      <c r="AJ1491" s="4">
        <v>-0.91005384061113703</v>
      </c>
      <c r="AK1491" s="4">
        <v>-2.3631423097728499</v>
      </c>
      <c r="AL1491" s="4">
        <v>-1.8442440042341099</v>
      </c>
      <c r="AM1491" s="4">
        <v>-2.44233740846999</v>
      </c>
      <c r="AN1491" s="4">
        <v>-1.4956357899909201</v>
      </c>
      <c r="AO1491" s="4">
        <v>-2.09423539435398</v>
      </c>
      <c r="AP1491" s="4">
        <v>-0.832146249211274</v>
      </c>
      <c r="AQ1491" s="4">
        <v>-1.32203105106804</v>
      </c>
      <c r="AR1491" s="4">
        <v>0.92623529612557198</v>
      </c>
      <c r="AS1491" s="4">
        <v>1.8921896196418699</v>
      </c>
      <c r="AT1491" s="4">
        <v>0.12438833085790101</v>
      </c>
      <c r="AU1491" s="4">
        <v>-1.42052193511341</v>
      </c>
      <c r="AV1491" s="4">
        <v>-0.26875646011094001</v>
      </c>
      <c r="AW1491" s="4">
        <v>0.45538125874090002</v>
      </c>
      <c r="AX1491" s="4">
        <v>8.2318866755443296E-2</v>
      </c>
      <c r="AY1491" s="4">
        <v>-0.37910706947844702</v>
      </c>
      <c r="AZ1491" s="4">
        <v>0.29393706729326002</v>
      </c>
      <c r="BA1491" s="4">
        <v>-0.53024131223900495</v>
      </c>
      <c r="BB1491" s="4">
        <v>-2.2567353933107901</v>
      </c>
      <c r="BC1491" s="4">
        <v>-1.3408937728308901</v>
      </c>
      <c r="BD1491" s="4">
        <v>0.18382691921330799</v>
      </c>
      <c r="BE1491" s="4">
        <v>1.30829782207375</v>
      </c>
      <c r="BF1491" s="4">
        <v>0.480991994920687</v>
      </c>
      <c r="BG1491" s="4">
        <v>0.163442080093857</v>
      </c>
      <c r="BH1491" s="4">
        <v>-1.21197639282977</v>
      </c>
      <c r="BI1491" s="4">
        <v>-1.0143338356625999</v>
      </c>
      <c r="BJ1491" s="4">
        <v>-1.3158039339923899</v>
      </c>
      <c r="BK1491" s="4">
        <v>-0.65133571883067798</v>
      </c>
      <c r="BL1491" s="4">
        <v>-0.72658822047071103</v>
      </c>
      <c r="BM1491" s="4">
        <v>-0.19188663466320199</v>
      </c>
      <c r="BN1491" s="4">
        <v>-0.75952207330883803</v>
      </c>
      <c r="BO1491" s="4">
        <v>-0.24919045791576899</v>
      </c>
      <c r="BP1491" s="4">
        <v>-0.294750921958708</v>
      </c>
      <c r="BQ1491" s="4">
        <v>0.95752353343702201</v>
      </c>
      <c r="BR1491" s="4">
        <v>-0.68624222592273598</v>
      </c>
      <c r="BS1491" s="4">
        <v>-0.692127255354687</v>
      </c>
      <c r="BT1491" s="4">
        <v>-0.76592494376337905</v>
      </c>
      <c r="BU1491" s="4">
        <v>-1.0515788516426801</v>
      </c>
      <c r="BV1491" s="4">
        <v>-0.33274028326445199</v>
      </c>
      <c r="BW1491" s="4">
        <v>-0.55982857969496302</v>
      </c>
      <c r="BX1491" s="4">
        <v>-0.88433176053114804</v>
      </c>
      <c r="BY1491" s="4">
        <v>-0.38573997655961401</v>
      </c>
      <c r="BZ1491" s="4">
        <v>0.31214749445580298</v>
      </c>
      <c r="CA1491" s="4">
        <v>-0.56377112657793704</v>
      </c>
      <c r="CB1491" s="4">
        <v>-1.1328819060047599</v>
      </c>
      <c r="CC1491" s="4">
        <v>-0.92466397835277203</v>
      </c>
      <c r="CD1491" s="4">
        <v>-2.1463744774942501</v>
      </c>
      <c r="CE1491" s="4">
        <v>-1.7767485827731799</v>
      </c>
      <c r="CF1491" s="4">
        <v>0.242459558024018</v>
      </c>
      <c r="CG1491" s="4">
        <v>0.47329389484470502</v>
      </c>
      <c r="CH1491" s="4">
        <v>-9.3174918221782893E-2</v>
      </c>
      <c r="CI1491" s="4">
        <v>0.217582034810931</v>
      </c>
      <c r="CJ1491" s="4">
        <v>-0.41450073704601598</v>
      </c>
      <c r="CK1491" s="4">
        <v>1.4687912284591801E-2</v>
      </c>
    </row>
    <row r="1492" spans="1:89" x14ac:dyDescent="0.2">
      <c r="A1492" t="s">
        <v>3320</v>
      </c>
      <c r="B1492" t="s">
        <v>909</v>
      </c>
      <c r="C1492" s="4">
        <v>-0.34696589454827798</v>
      </c>
      <c r="D1492" s="4">
        <v>-0.22167869608604401</v>
      </c>
      <c r="E1492" s="4">
        <v>8.3156792203401303E-2</v>
      </c>
      <c r="F1492" s="4">
        <v>0.127225652188342</v>
      </c>
      <c r="G1492" s="4">
        <v>-9.9962539127677302E-2</v>
      </c>
      <c r="H1492" s="4">
        <v>-7.5298694901109603E-2</v>
      </c>
      <c r="I1492" s="4">
        <v>8.4186698022347795E-2</v>
      </c>
      <c r="J1492" s="4">
        <v>1.8412247972835201E-2</v>
      </c>
      <c r="K1492" s="4">
        <v>-0.28495044273397901</v>
      </c>
      <c r="L1492" s="4">
        <v>-1.39919480980919E-2</v>
      </c>
      <c r="M1492" s="4">
        <v>-0.46877273697899602</v>
      </c>
      <c r="N1492" s="4">
        <v>8.1725436996646902E-2</v>
      </c>
      <c r="O1492" s="4">
        <v>1.08291850742384E-2</v>
      </c>
      <c r="P1492" s="4">
        <v>3.9068625717657603E-3</v>
      </c>
      <c r="Q1492" s="4">
        <v>-0.10861923100022</v>
      </c>
      <c r="R1492" s="4">
        <v>0.241672975331852</v>
      </c>
      <c r="S1492" s="4">
        <v>-0.186807355991748</v>
      </c>
      <c r="T1492" s="4">
        <v>-0.12163343258449701</v>
      </c>
      <c r="U1492" s="4">
        <v>-0.47747784692614897</v>
      </c>
      <c r="V1492" s="4">
        <v>-0.238025621286136</v>
      </c>
      <c r="W1492" s="4">
        <v>-0.13249483667709699</v>
      </c>
      <c r="X1492" s="4">
        <v>0.20070141297522501</v>
      </c>
      <c r="Y1492" s="4">
        <v>-1.7073958513169201</v>
      </c>
      <c r="Z1492" s="4">
        <v>-1.0480762369771599</v>
      </c>
      <c r="AA1492" s="4">
        <v>-0.83895841445077901</v>
      </c>
      <c r="AB1492" s="4">
        <v>-2.3385496921518998</v>
      </c>
      <c r="AC1492" s="4">
        <v>-0.73398280230553103</v>
      </c>
      <c r="AD1492" s="4">
        <v>-1.4030330007181799</v>
      </c>
      <c r="AE1492" s="4">
        <v>-2.14641086904353</v>
      </c>
      <c r="AF1492" s="4">
        <v>-1.2752455386117001</v>
      </c>
      <c r="AG1492" s="4">
        <v>-1.2365994578163699</v>
      </c>
      <c r="AH1492" s="4">
        <v>-0.26507201573262501</v>
      </c>
      <c r="AI1492" s="4">
        <v>-0.41213562643639801</v>
      </c>
      <c r="AJ1492" s="4">
        <v>-0.43091220633115301</v>
      </c>
      <c r="AK1492" s="4">
        <v>-0.14084630895904299</v>
      </c>
      <c r="AL1492" s="4">
        <v>-2.13636991785908</v>
      </c>
      <c r="AM1492" s="4">
        <v>-2.0423201871383698</v>
      </c>
      <c r="AN1492" s="4">
        <v>-1.65294782317711</v>
      </c>
      <c r="AO1492" s="4">
        <v>-1.3196898785611599</v>
      </c>
      <c r="AP1492" s="4">
        <v>-0.54520591445143696</v>
      </c>
      <c r="AQ1492" s="4">
        <v>-0.29931819632797302</v>
      </c>
      <c r="AR1492" s="4">
        <v>-0.45497115068899902</v>
      </c>
      <c r="AS1492" s="4">
        <v>-1.24960286084955</v>
      </c>
      <c r="AT1492" s="4">
        <v>-0.90619160664620602</v>
      </c>
      <c r="AU1492" s="4">
        <v>-1.0679796415804601</v>
      </c>
      <c r="AV1492" s="4">
        <v>-0.27553257244315998</v>
      </c>
      <c r="AW1492" s="4">
        <v>0.12371770117247601</v>
      </c>
      <c r="AX1492" s="4">
        <v>-0.4483267402826</v>
      </c>
      <c r="AY1492" s="4">
        <v>-0.67526380961659704</v>
      </c>
      <c r="AZ1492" s="4">
        <v>-1.3294829254070399</v>
      </c>
      <c r="BA1492" s="4">
        <v>-0.59215624150145296</v>
      </c>
      <c r="BB1492" s="4">
        <v>-1.2330574749702801</v>
      </c>
      <c r="BC1492" s="4">
        <v>-1.25576368630299</v>
      </c>
      <c r="BD1492" s="4">
        <v>-1.34785131292755</v>
      </c>
      <c r="BE1492" s="4">
        <v>-1.3810319683389001</v>
      </c>
      <c r="BF1492" s="4">
        <v>0.22451276071592599</v>
      </c>
      <c r="BG1492" s="4">
        <v>0.181003046781361</v>
      </c>
      <c r="BH1492" s="4">
        <v>-1.39266392413397</v>
      </c>
      <c r="BI1492" s="4">
        <v>-1.11932543455455</v>
      </c>
      <c r="BJ1492" s="4">
        <v>0.206211270347259</v>
      </c>
      <c r="BK1492" s="4">
        <v>-0.12476900027535399</v>
      </c>
      <c r="BL1492" s="4">
        <v>-0.38386588145119599</v>
      </c>
      <c r="BM1492" s="4">
        <v>-1.38567437306515</v>
      </c>
      <c r="BN1492" s="4">
        <v>-0.52014822932212801</v>
      </c>
      <c r="BO1492" s="4">
        <v>-0.55380033049889699</v>
      </c>
      <c r="BP1492" s="4">
        <v>0.16285855952555101</v>
      </c>
      <c r="BQ1492" s="4">
        <v>0.42605056616118497</v>
      </c>
      <c r="BR1492" s="4">
        <v>-0.61901318894792101</v>
      </c>
      <c r="BS1492" s="4">
        <v>-0.78788811441379603</v>
      </c>
      <c r="BT1492" s="4">
        <v>-0.57467568878748398</v>
      </c>
      <c r="BU1492" s="4">
        <v>-0.23492528236061699</v>
      </c>
      <c r="BV1492" s="4">
        <v>-0.16212013319862401</v>
      </c>
      <c r="BW1492" s="4">
        <v>-1.53741863688525</v>
      </c>
      <c r="BX1492" s="4">
        <v>-2.6611583534199598E-3</v>
      </c>
      <c r="BY1492" s="4">
        <v>-0.47089227350909602</v>
      </c>
      <c r="BZ1492" s="4">
        <v>-0.60936704303947098</v>
      </c>
      <c r="CA1492" s="4">
        <v>-1.84168704362408</v>
      </c>
      <c r="CB1492" s="4">
        <v>-0.13103028531250999</v>
      </c>
      <c r="CC1492" s="4">
        <v>-0.41797260953245902</v>
      </c>
      <c r="CD1492" s="4">
        <v>0.18077462135417399</v>
      </c>
      <c r="CE1492" s="4">
        <v>0.29950942931544</v>
      </c>
      <c r="CF1492" s="4">
        <v>-0.34754025362816998</v>
      </c>
      <c r="CG1492" s="4">
        <v>0.12347499446716299</v>
      </c>
      <c r="CH1492" s="4">
        <v>1.56043209793885</v>
      </c>
      <c r="CI1492" s="4">
        <v>1.54761536325835</v>
      </c>
      <c r="CJ1492" s="4">
        <v>-1.3890571389153399</v>
      </c>
      <c r="CK1492" s="4">
        <v>-1.4687889450253599</v>
      </c>
    </row>
    <row r="1493" spans="1:89" x14ac:dyDescent="0.2">
      <c r="A1493" t="s">
        <v>3322</v>
      </c>
      <c r="B1493" t="s">
        <v>2336</v>
      </c>
      <c r="C1493" s="4">
        <v>-0.40132247210943101</v>
      </c>
      <c r="D1493" s="4">
        <v>-0.118376124134074</v>
      </c>
      <c r="E1493" s="4">
        <v>-0.39781343695906701</v>
      </c>
      <c r="F1493" s="4">
        <v>0.26230893463780602</v>
      </c>
      <c r="G1493" s="4">
        <v>0.52629848073823904</v>
      </c>
      <c r="H1493" s="4">
        <v>0.27121424268708499</v>
      </c>
      <c r="I1493" s="4">
        <v>2.6506387514318401</v>
      </c>
      <c r="J1493" s="4">
        <v>2.3324663163797501</v>
      </c>
      <c r="K1493" s="4">
        <v>0.95989997198869403</v>
      </c>
      <c r="L1493" s="4">
        <v>1.03031197514503</v>
      </c>
      <c r="M1493" s="4">
        <v>-0.23949766050319601</v>
      </c>
      <c r="N1493" s="4">
        <v>0.23102197612056499</v>
      </c>
      <c r="O1493" s="4">
        <v>-0.233405568440715</v>
      </c>
      <c r="P1493" s="4">
        <v>0.19970953696295901</v>
      </c>
      <c r="Q1493" s="4">
        <v>-0.494204092937575</v>
      </c>
      <c r="R1493" s="4">
        <v>7.0640074089868499E-2</v>
      </c>
      <c r="S1493" s="4">
        <v>0.22518153868865001</v>
      </c>
      <c r="T1493" s="4">
        <v>-5.9101326765072001E-2</v>
      </c>
      <c r="U1493" s="4">
        <v>1.1764788137172499</v>
      </c>
      <c r="V1493" s="4">
        <v>1.4130980992722599</v>
      </c>
      <c r="W1493" s="4">
        <v>9.7846825569343196E-2</v>
      </c>
      <c r="X1493" s="4">
        <v>0.60336704806005204</v>
      </c>
      <c r="Y1493" s="4">
        <v>2.2505650661034999</v>
      </c>
      <c r="Z1493" s="4">
        <v>2.0792556961798798</v>
      </c>
      <c r="AA1493" s="4">
        <v>1.8794275065572701</v>
      </c>
      <c r="AB1493" s="4">
        <v>1.2697375929616701</v>
      </c>
      <c r="AC1493" s="4">
        <v>0.42962488934050103</v>
      </c>
      <c r="AD1493" s="4">
        <v>0.155938460631174</v>
      </c>
      <c r="AE1493" s="4">
        <v>0.26888262878494501</v>
      </c>
      <c r="AF1493" s="4">
        <v>0.27823839529835798</v>
      </c>
      <c r="AG1493" s="4">
        <v>0.82493089444846601</v>
      </c>
      <c r="AH1493" s="4">
        <v>0.59259570508120296</v>
      </c>
      <c r="AI1493" s="4">
        <v>0.66019197687950504</v>
      </c>
      <c r="AJ1493" s="4">
        <v>0.53947664385358995</v>
      </c>
      <c r="AK1493" s="4">
        <v>1.505141611302</v>
      </c>
      <c r="AL1493" s="4">
        <v>-0.39661228269620302</v>
      </c>
      <c r="AM1493" s="4">
        <v>1.10080332156159</v>
      </c>
      <c r="AN1493" s="4">
        <v>0.37004853790071301</v>
      </c>
      <c r="AO1493" s="4">
        <v>0.44916498152780598</v>
      </c>
      <c r="AP1493" s="4">
        <v>0.34192907297453401</v>
      </c>
      <c r="AQ1493" s="4">
        <v>0.588762976102994</v>
      </c>
      <c r="AR1493" s="4">
        <v>2.1449910661360798</v>
      </c>
      <c r="AS1493" s="4">
        <v>2.3824815310976799</v>
      </c>
      <c r="AT1493" s="4">
        <v>4.0007636982553104E-3</v>
      </c>
      <c r="AU1493" s="4">
        <v>3.4590512793410098E-2</v>
      </c>
      <c r="AV1493" s="4">
        <v>-0.686230846276772</v>
      </c>
      <c r="AW1493" s="4">
        <v>-0.68555801747738798</v>
      </c>
      <c r="AX1493" s="4">
        <v>0.123839539870049</v>
      </c>
      <c r="AY1493" s="4">
        <v>0.49472391507903601</v>
      </c>
      <c r="AZ1493" s="4">
        <v>-0.262837483495653</v>
      </c>
      <c r="BA1493" s="4">
        <v>0.21527620613982501</v>
      </c>
      <c r="BB1493" s="4">
        <v>8.5217759032540905E-2</v>
      </c>
      <c r="BC1493" s="4">
        <v>0.53968019107030796</v>
      </c>
      <c r="BD1493" s="4">
        <v>1.58253317939331</v>
      </c>
      <c r="BE1493" s="4">
        <v>1.92819886569698</v>
      </c>
      <c r="BF1493" s="4">
        <v>-0.84463950735417503</v>
      </c>
      <c r="BG1493" s="4">
        <v>-0.13991940071544701</v>
      </c>
      <c r="BH1493" s="4">
        <v>0.873918187708417</v>
      </c>
      <c r="BI1493" s="4">
        <v>1.27627983725468</v>
      </c>
      <c r="BJ1493" s="4">
        <v>-0.117897819594313</v>
      </c>
      <c r="BK1493" s="4">
        <v>7.8679509061414504E-3</v>
      </c>
      <c r="BL1493" s="4">
        <v>-0.459854466015162</v>
      </c>
      <c r="BM1493" s="4">
        <v>0.81297165622289402</v>
      </c>
      <c r="BN1493" s="4">
        <v>0.21752772387914199</v>
      </c>
      <c r="BO1493" s="4">
        <v>0.86716551025709698</v>
      </c>
      <c r="BP1493" s="4">
        <v>0.10780192185019399</v>
      </c>
      <c r="BQ1493" s="4">
        <v>0.95356038100845697</v>
      </c>
      <c r="BR1493" s="4">
        <v>0.91673154812387703</v>
      </c>
      <c r="BS1493" s="4">
        <v>1.07589987770998</v>
      </c>
      <c r="BT1493" s="4">
        <v>0.86840805693391099</v>
      </c>
      <c r="BU1493" s="4">
        <v>1.26182462946739</v>
      </c>
      <c r="BV1493" s="4">
        <v>1.03527327669868E-2</v>
      </c>
      <c r="BW1493" s="4">
        <v>-0.25188212951682498</v>
      </c>
      <c r="BX1493" s="4">
        <v>0.80933578652088101</v>
      </c>
      <c r="BY1493" s="4">
        <v>-0.18373045002885299</v>
      </c>
      <c r="BZ1493" s="4">
        <v>-0.54482006517388704</v>
      </c>
      <c r="CA1493" s="4">
        <v>0.22756789085495699</v>
      </c>
      <c r="CB1493" s="4">
        <v>-0.75104882051772603</v>
      </c>
      <c r="CC1493" s="4">
        <v>-0.69408283882461097</v>
      </c>
      <c r="CD1493" s="4">
        <v>-1.34228163279229E-2</v>
      </c>
      <c r="CE1493" s="4">
        <v>5.0229651274673999E-2</v>
      </c>
      <c r="CF1493" s="4">
        <v>-0.70644669723956299</v>
      </c>
      <c r="CG1493" s="4">
        <v>0.51760935023262</v>
      </c>
      <c r="CH1493" s="4">
        <v>4.73226447696629E-2</v>
      </c>
      <c r="CI1493" s="4">
        <v>-0.141137157786277</v>
      </c>
      <c r="CJ1493" s="4">
        <v>2.10820150336263</v>
      </c>
      <c r="CK1493" s="4">
        <v>0.25372522245180401</v>
      </c>
    </row>
    <row r="1494" spans="1:89" x14ac:dyDescent="0.2">
      <c r="A1494" t="s">
        <v>3326</v>
      </c>
      <c r="B1494" t="s">
        <v>11</v>
      </c>
      <c r="C1494" s="4">
        <v>2.7034309691602601E-2</v>
      </c>
      <c r="D1494" s="4">
        <v>7.5091328088848094E-2</v>
      </c>
      <c r="E1494" s="4">
        <v>-1.2591217701153999E-2</v>
      </c>
      <c r="F1494" s="4">
        <v>-9.7785107898110499E-2</v>
      </c>
      <c r="G1494" s="4">
        <v>-3.5317030628727999E-2</v>
      </c>
      <c r="H1494" s="4">
        <v>4.93720200948164E-2</v>
      </c>
      <c r="I1494" s="4">
        <v>-0.16192175513511201</v>
      </c>
      <c r="J1494" s="4">
        <v>-6.5214150631079701E-2</v>
      </c>
      <c r="K1494" s="4">
        <v>-8.9144595051925596E-2</v>
      </c>
      <c r="L1494" s="4">
        <v>0.12505342512043399</v>
      </c>
      <c r="M1494" s="4">
        <v>-3.8915272288048398E-2</v>
      </c>
      <c r="N1494" s="4">
        <v>-4.5561427947246297E-2</v>
      </c>
      <c r="O1494" s="4">
        <v>-1.3449610470214E-2</v>
      </c>
      <c r="P1494" s="4">
        <v>2.59762351724282E-2</v>
      </c>
      <c r="Q1494" s="4">
        <v>-1.85319739362582E-2</v>
      </c>
      <c r="R1494" s="4">
        <v>-2.4016169500160601E-2</v>
      </c>
      <c r="S1494" s="4">
        <v>0.131311425082245</v>
      </c>
      <c r="T1494" s="4">
        <v>-9.76404738218495E-3</v>
      </c>
      <c r="U1494" s="4">
        <v>0.85928876225178097</v>
      </c>
      <c r="V1494" s="4">
        <v>-0.55212178407981405</v>
      </c>
      <c r="W1494" s="4">
        <v>-0.55676229680716705</v>
      </c>
      <c r="X1494" s="4">
        <v>-0.14238801256689901</v>
      </c>
      <c r="Y1494" s="4">
        <v>-1.49525307147785</v>
      </c>
      <c r="Z1494" s="4">
        <v>-1.0622305091726101</v>
      </c>
      <c r="AA1494" s="4">
        <v>-1.8678774388566599</v>
      </c>
      <c r="AB1494" s="4">
        <v>-1.0772676284987399</v>
      </c>
      <c r="AC1494" s="4">
        <v>-0.31688098765204697</v>
      </c>
      <c r="AD1494" s="4">
        <v>-1.8816526621884599</v>
      </c>
      <c r="AE1494" s="4">
        <v>-2.5184437629710699</v>
      </c>
      <c r="AF1494" s="4">
        <v>-1.2631398252400901</v>
      </c>
      <c r="AG1494" s="4">
        <v>-0.62989003832254897</v>
      </c>
      <c r="AH1494" s="4">
        <v>-0.89577185197787201</v>
      </c>
      <c r="AI1494" s="4">
        <v>-1.1521992551832301</v>
      </c>
      <c r="AJ1494" s="4">
        <v>0.108810469598774</v>
      </c>
      <c r="AK1494" s="4">
        <v>0.10421289989662499</v>
      </c>
      <c r="AL1494" s="4">
        <v>-0.35240321989980899</v>
      </c>
      <c r="AM1494" s="4">
        <v>-0.214774618748347</v>
      </c>
      <c r="AN1494" s="4">
        <v>-0.84439903033652597</v>
      </c>
      <c r="AO1494" s="4">
        <v>-1.09790967540803</v>
      </c>
      <c r="AP1494" s="4">
        <v>-0.88550877626469005</v>
      </c>
      <c r="AQ1494" s="4">
        <v>-1.41428546956893</v>
      </c>
      <c r="AR1494" s="4">
        <v>0.21710697576298099</v>
      </c>
      <c r="AS1494" s="4">
        <v>-0.11485775366036</v>
      </c>
      <c r="AT1494" s="4">
        <v>-1.1648211476919299</v>
      </c>
      <c r="AU1494" s="4">
        <v>-1.3764221233884599</v>
      </c>
      <c r="AV1494" s="4">
        <v>-2.0272553491313898</v>
      </c>
      <c r="AW1494" s="4">
        <v>0.13556093816620099</v>
      </c>
      <c r="AX1494" s="4">
        <v>2.72137298145179E-2</v>
      </c>
      <c r="AY1494" s="4">
        <v>-2.0281273348641299E-2</v>
      </c>
      <c r="AZ1494" s="4">
        <v>0.12556297821468701</v>
      </c>
      <c r="BA1494" s="4">
        <v>0.13916166267788299</v>
      </c>
      <c r="BB1494" s="4">
        <v>-8.1033397251981706E-2</v>
      </c>
      <c r="BC1494" s="4">
        <v>0.35439197279134399</v>
      </c>
      <c r="BD1494" s="4">
        <v>5.6349090404059797E-2</v>
      </c>
      <c r="BE1494" s="4">
        <v>-0.32557203580425798</v>
      </c>
      <c r="BF1494" s="4">
        <v>-0.61373637561136096</v>
      </c>
      <c r="BG1494" s="4">
        <v>-0.62346132367609397</v>
      </c>
      <c r="BH1494" s="4">
        <v>-0.79582679596309203</v>
      </c>
      <c r="BI1494" s="4">
        <v>0.177166788435833</v>
      </c>
      <c r="BJ1494" s="4">
        <v>-0.31814047920143501</v>
      </c>
      <c r="BK1494" s="4">
        <v>-0.29247415449645198</v>
      </c>
      <c r="BL1494" s="4">
        <v>-1.00292885713486</v>
      </c>
      <c r="BM1494" s="4">
        <v>-0.74865152083630004</v>
      </c>
      <c r="BN1494" s="4">
        <v>-7.8088994672832701E-2</v>
      </c>
      <c r="BO1494" s="4">
        <v>-0.10576005052961999</v>
      </c>
      <c r="BP1494" s="4">
        <v>0.19896975892282601</v>
      </c>
      <c r="BQ1494" s="4">
        <v>9.1068280680652897E-2</v>
      </c>
      <c r="BR1494" s="4">
        <v>0.18701181948759801</v>
      </c>
      <c r="BS1494" s="4">
        <v>0.12147679693180501</v>
      </c>
      <c r="BT1494" s="4">
        <v>-0.54951921337316401</v>
      </c>
      <c r="BU1494" s="4">
        <v>-0.22311971570001601</v>
      </c>
      <c r="BV1494" s="4">
        <v>-5.71671684260164E-2</v>
      </c>
      <c r="BW1494" s="4">
        <v>3.1974425667866201E-2</v>
      </c>
      <c r="BX1494" s="4">
        <v>-0.16280627849687301</v>
      </c>
      <c r="BY1494" s="4">
        <v>-0.35781038952995903</v>
      </c>
      <c r="BZ1494" s="4">
        <v>0.35860857676146701</v>
      </c>
      <c r="CA1494" s="4">
        <v>3.9167315149550401E-2</v>
      </c>
      <c r="CB1494" s="4">
        <v>0.31277279304486999</v>
      </c>
      <c r="CC1494" s="4">
        <v>3.2471425307733601E-2</v>
      </c>
      <c r="CD1494" s="4">
        <v>-0.44231797796125899</v>
      </c>
      <c r="CE1494" s="4">
        <v>6.2084937203242603E-2</v>
      </c>
      <c r="CF1494" s="4">
        <v>0.17197695761958801</v>
      </c>
      <c r="CG1494" s="4">
        <v>-2.9165200007120098E-2</v>
      </c>
      <c r="CH1494" s="4">
        <v>4.4785405431135003E-2</v>
      </c>
      <c r="CI1494" s="4">
        <v>9.7926738684677203E-2</v>
      </c>
      <c r="CJ1494" s="4">
        <v>-0.44927867514199199</v>
      </c>
      <c r="CK1494" s="4">
        <v>-0.38665368955312002</v>
      </c>
    </row>
    <row r="1495" spans="1:89" x14ac:dyDescent="0.2">
      <c r="A1495" t="s">
        <v>3327</v>
      </c>
      <c r="B1495" t="s">
        <v>3328</v>
      </c>
      <c r="C1495" s="4">
        <v>-6.6760881378761905E-2</v>
      </c>
      <c r="D1495" s="4">
        <v>-0.122765871564243</v>
      </c>
      <c r="E1495" s="4">
        <v>-5.6226022343337503E-3</v>
      </c>
      <c r="F1495" s="4">
        <v>-5.9430823805176801E-2</v>
      </c>
      <c r="G1495" s="4">
        <v>0.234329073332918</v>
      </c>
      <c r="H1495" s="4">
        <v>0.22204491838655599</v>
      </c>
      <c r="I1495" s="4">
        <v>-5.2393967655423701E-2</v>
      </c>
      <c r="J1495" s="4">
        <v>0.386337164480682</v>
      </c>
      <c r="K1495" s="4">
        <v>0.177055194827692</v>
      </c>
      <c r="L1495" s="4">
        <v>0.306357822177175</v>
      </c>
      <c r="M1495" s="4">
        <v>3.6821228473102E-2</v>
      </c>
      <c r="N1495" s="4">
        <v>-2.8229951806880899E-2</v>
      </c>
      <c r="O1495" s="4">
        <v>-9.8466639717988996E-2</v>
      </c>
      <c r="P1495" s="4">
        <v>-0.19875318736582501</v>
      </c>
      <c r="Q1495" s="4">
        <v>0.14164296357717501</v>
      </c>
      <c r="R1495" s="4">
        <v>4.4833695104239603E-2</v>
      </c>
      <c r="S1495" s="4">
        <v>-7.8842699979496E-2</v>
      </c>
      <c r="T1495" s="4">
        <v>-0.13207160784729699</v>
      </c>
      <c r="U1495" s="4">
        <v>-0.86945210549498597</v>
      </c>
      <c r="V1495" s="4">
        <v>-2.8316380949372499</v>
      </c>
      <c r="W1495" s="4">
        <v>-0.73626721609141599</v>
      </c>
      <c r="X1495" s="4">
        <v>-2.4342763228573499</v>
      </c>
      <c r="Y1495" s="4">
        <v>-1.64325543083148</v>
      </c>
      <c r="Z1495" s="4">
        <v>-1.91559891608665</v>
      </c>
      <c r="AA1495" s="4">
        <v>-2.0631145079008899</v>
      </c>
      <c r="AB1495" s="4">
        <v>-2.04759592009255</v>
      </c>
      <c r="AC1495" s="4">
        <v>-2.5657070878513402</v>
      </c>
      <c r="AD1495" s="4">
        <v>-1.4859460360347301</v>
      </c>
      <c r="AE1495" s="4">
        <v>-3.1529326809488101</v>
      </c>
      <c r="AF1495" s="4">
        <v>-0.64967693879492106</v>
      </c>
      <c r="AG1495" s="4">
        <v>-1.6619792432082598</v>
      </c>
      <c r="AH1495" s="4">
        <v>-0.67593316517552304</v>
      </c>
      <c r="AI1495" s="4">
        <v>-0.97234131069385499</v>
      </c>
      <c r="AJ1495" s="4">
        <v>-3.9355922242202599</v>
      </c>
      <c r="AK1495" s="4">
        <v>-3.9332431334316498</v>
      </c>
      <c r="AL1495" s="4">
        <v>-0.24793518217295399</v>
      </c>
      <c r="AM1495" s="4">
        <v>-0.93601769122796596</v>
      </c>
      <c r="AN1495" s="4">
        <v>-0.61723347662371997</v>
      </c>
      <c r="AO1495" s="4">
        <v>-2.6521861080835398</v>
      </c>
      <c r="AP1495" s="4">
        <v>-0.902514191268878</v>
      </c>
      <c r="AQ1495" s="4">
        <v>-1.7124925356459</v>
      </c>
      <c r="AR1495" s="4">
        <v>-0.50731827863335899</v>
      </c>
      <c r="AS1495" s="4">
        <v>-1.4466842630591299</v>
      </c>
      <c r="AT1495" s="4">
        <v>-0.75346136130193797</v>
      </c>
      <c r="AU1495" s="4">
        <v>-1.25588074023871</v>
      </c>
      <c r="AV1495" s="4">
        <v>-0.16848254413209099</v>
      </c>
      <c r="AW1495" s="4">
        <v>-0.38650117056345401</v>
      </c>
      <c r="AX1495" s="4">
        <v>-0.33888973917737703</v>
      </c>
      <c r="AY1495" s="4">
        <v>-0.25790846708242299</v>
      </c>
      <c r="AZ1495" s="4">
        <v>0.14717372848351601</v>
      </c>
      <c r="BA1495" s="4">
        <v>8.1183813705518706E-2</v>
      </c>
      <c r="BB1495" s="4">
        <v>4.0041017401536198E-2</v>
      </c>
      <c r="BC1495" s="4">
        <v>-6.8761632477887705E-2</v>
      </c>
      <c r="BD1495" s="4">
        <v>0.56563764985357201</v>
      </c>
      <c r="BE1495" s="4">
        <v>2.3640857356019399E-2</v>
      </c>
      <c r="BF1495" s="4">
        <v>-9.1227083052449795E-2</v>
      </c>
      <c r="BG1495" s="4">
        <v>-0.11236003260159901</v>
      </c>
      <c r="BH1495" s="4">
        <v>-8.8992422388273401E-2</v>
      </c>
      <c r="BI1495" s="4">
        <v>-0.60819397466682401</v>
      </c>
      <c r="BJ1495" s="4">
        <v>-0.56160026023092302</v>
      </c>
      <c r="BK1495" s="4">
        <v>-0.35114670326409197</v>
      </c>
      <c r="BL1495" s="4">
        <v>-0.50893445556223005</v>
      </c>
      <c r="BM1495" s="4">
        <v>-1.0881779549145401</v>
      </c>
      <c r="BN1495" s="4">
        <v>-0.20517488602654299</v>
      </c>
      <c r="BO1495" s="4">
        <v>5.29282162045686E-3</v>
      </c>
      <c r="BP1495" s="4">
        <v>0.190212234214057</v>
      </c>
      <c r="BQ1495" s="4">
        <v>4.1134451691257699E-2</v>
      </c>
      <c r="BR1495" s="4">
        <v>0.13158989327361301</v>
      </c>
      <c r="BS1495" s="4">
        <v>0.22218077794836799</v>
      </c>
      <c r="BT1495" s="4">
        <v>0.659624167292296</v>
      </c>
      <c r="BU1495" s="4">
        <v>0.29882042667998499</v>
      </c>
      <c r="BV1495" s="4">
        <v>0.28218588308859299</v>
      </c>
      <c r="BW1495" s="4">
        <v>-0.16019171365305501</v>
      </c>
      <c r="BX1495" s="4">
        <v>0.63230007562825996</v>
      </c>
      <c r="BY1495" s="4">
        <v>-0.17211824670384099</v>
      </c>
      <c r="BZ1495" s="4">
        <v>-0.794785377488197</v>
      </c>
      <c r="CA1495" s="4">
        <v>-0.40692467528588999</v>
      </c>
      <c r="CB1495" s="4">
        <v>0.410820107934394</v>
      </c>
      <c r="CC1495" s="4">
        <v>0.277461884438232</v>
      </c>
      <c r="CD1495" s="4">
        <v>-3.6353236726716497E-2</v>
      </c>
      <c r="CE1495" s="4">
        <v>-0.709977793478624</v>
      </c>
      <c r="CF1495" s="4">
        <v>-0.44790356819997801</v>
      </c>
      <c r="CG1495" s="4">
        <v>-0.47995006700239401</v>
      </c>
      <c r="CH1495" s="4">
        <v>9.6199962640897098E-4</v>
      </c>
      <c r="CI1495" s="4">
        <v>-2.1841560917465998E-2</v>
      </c>
      <c r="CJ1495" s="4">
        <v>-0.28500045259308499</v>
      </c>
      <c r="CK1495" s="4">
        <v>-0.18053058610542499</v>
      </c>
    </row>
    <row r="1496" spans="1:89" x14ac:dyDescent="0.2">
      <c r="A1496" t="s">
        <v>3340</v>
      </c>
      <c r="B1496" t="s">
        <v>815</v>
      </c>
      <c r="C1496" s="4">
        <v>5.8251347519033402E-2</v>
      </c>
      <c r="D1496" s="4">
        <v>0.12595964772721399</v>
      </c>
      <c r="E1496" s="4">
        <v>9.3746741797171601E-2</v>
      </c>
      <c r="F1496" s="4">
        <v>-1.1803154149770301</v>
      </c>
      <c r="G1496" s="4">
        <v>-0.16993628047922599</v>
      </c>
      <c r="H1496" s="4">
        <v>4.9584689463138397E-2</v>
      </c>
      <c r="I1496" s="4">
        <v>0.22865921012023799</v>
      </c>
      <c r="J1496" s="4">
        <v>-6.3608839412901297E-2</v>
      </c>
      <c r="K1496" s="4">
        <v>0.96407067327800799</v>
      </c>
      <c r="L1496" s="4">
        <v>0.69313097190362205</v>
      </c>
      <c r="M1496" s="4">
        <v>0.29598518408333502</v>
      </c>
      <c r="N1496" s="4">
        <v>-0.30965826750109099</v>
      </c>
      <c r="O1496" s="4">
        <v>-7.4552171662979602E-2</v>
      </c>
      <c r="P1496" s="4">
        <v>-0.204075739006634</v>
      </c>
      <c r="Q1496" s="4">
        <v>8.5871874529762901E-2</v>
      </c>
      <c r="R1496" s="4">
        <v>0.18645234764144</v>
      </c>
      <c r="S1496" s="4">
        <v>0.12383248701029299</v>
      </c>
      <c r="T1496" s="4">
        <v>5.4323621952931901E-3</v>
      </c>
      <c r="U1496" s="4">
        <v>-0.477555758404068</v>
      </c>
      <c r="V1496" s="4">
        <v>8.1367688497017795E-2</v>
      </c>
      <c r="W1496" s="4">
        <v>-0.33472600544558201</v>
      </c>
      <c r="X1496" s="4">
        <v>-0.64450014061521299</v>
      </c>
      <c r="Y1496" s="4">
        <v>-1.72223970011984</v>
      </c>
      <c r="Z1496" s="4">
        <v>-1.2407098614471099</v>
      </c>
      <c r="AA1496" s="4">
        <v>-0.42016012050965201</v>
      </c>
      <c r="AB1496" s="4">
        <v>-1.94600566027441</v>
      </c>
      <c r="AC1496" s="4">
        <v>-1.5578629268716702</v>
      </c>
      <c r="AD1496" s="4">
        <v>-1.16684941123345</v>
      </c>
      <c r="AE1496" s="4">
        <v>-2.8989895440816698</v>
      </c>
      <c r="AF1496" s="4">
        <v>-0.55757475438155202</v>
      </c>
      <c r="AG1496" s="4">
        <v>-0.78942341386069104</v>
      </c>
      <c r="AH1496" s="4">
        <v>-1.8420768918472499</v>
      </c>
      <c r="AI1496" s="4">
        <v>-1.0234329460650899</v>
      </c>
      <c r="AJ1496" s="4">
        <v>-2.32924312091771</v>
      </c>
      <c r="AK1496" s="4">
        <v>-0.88720363740982799</v>
      </c>
      <c r="AL1496" s="4">
        <v>1.25838463803793E-2</v>
      </c>
      <c r="AM1496" s="4">
        <v>0.112877353627726</v>
      </c>
      <c r="AN1496" s="4">
        <v>-0.86839975891508203</v>
      </c>
      <c r="AO1496" s="4">
        <v>-0.172063690805182</v>
      </c>
      <c r="AP1496" s="4">
        <v>-0.20551302760428</v>
      </c>
      <c r="AQ1496" s="4">
        <v>-8.1613625588282404E-2</v>
      </c>
      <c r="AR1496" s="4">
        <v>-0.91775645430000796</v>
      </c>
      <c r="AS1496" s="4">
        <v>-0.33639400401328901</v>
      </c>
      <c r="AT1496" s="4">
        <v>-1.8238789442863101</v>
      </c>
      <c r="AU1496" s="4">
        <v>-1.3303325915909099</v>
      </c>
      <c r="AV1496" s="4">
        <v>0.49951354515697499</v>
      </c>
      <c r="AW1496" s="4">
        <v>-9.94288979888487E-2</v>
      </c>
      <c r="AX1496" s="4">
        <v>-4.8974881420913899E-2</v>
      </c>
      <c r="AY1496" s="4">
        <v>3.6704786425742597E-2</v>
      </c>
      <c r="AZ1496" s="4">
        <v>1.9745468935610699E-2</v>
      </c>
      <c r="BA1496" s="4">
        <v>8.3469449929927095E-2</v>
      </c>
      <c r="BB1496" s="4">
        <v>-0.60966403481418296</v>
      </c>
      <c r="BC1496" s="4">
        <v>-0.32442867804484898</v>
      </c>
      <c r="BD1496" s="4">
        <v>1.7339402550538899E-2</v>
      </c>
      <c r="BE1496" s="4">
        <v>-3.02104156566276E-2</v>
      </c>
      <c r="BF1496" s="4">
        <v>1.3351710629167599E-2</v>
      </c>
      <c r="BG1496" s="4">
        <v>0.184723930646461</v>
      </c>
      <c r="BH1496" s="4">
        <v>0.394662447519185</v>
      </c>
      <c r="BI1496" s="4">
        <v>0.34250547767137401</v>
      </c>
      <c r="BJ1496" s="4">
        <v>0.29133775370303899</v>
      </c>
      <c r="BK1496" s="4">
        <v>0.22216470273156</v>
      </c>
      <c r="BL1496" s="4">
        <v>0.54453704453709895</v>
      </c>
      <c r="BM1496" s="4">
        <v>0.95233520993210297</v>
      </c>
      <c r="BN1496" s="4">
        <v>-2.9774937854787401E-3</v>
      </c>
      <c r="BO1496" s="4">
        <v>0.25209446086457898</v>
      </c>
      <c r="BP1496" s="4">
        <v>1.25982556251424</v>
      </c>
      <c r="BQ1496" s="4">
        <v>-0.13483840741355599</v>
      </c>
      <c r="BR1496" s="4">
        <v>-1.9476766325987199E-2</v>
      </c>
      <c r="BS1496" s="4">
        <v>-8.1191891073066E-2</v>
      </c>
      <c r="BT1496" s="4">
        <v>0.10019823353927999</v>
      </c>
      <c r="BU1496" s="4">
        <v>4.2749208300279798E-2</v>
      </c>
      <c r="BV1496" s="4">
        <v>6.6477007130617299E-2</v>
      </c>
      <c r="BW1496" s="4">
        <v>-0.164524970412359</v>
      </c>
      <c r="BX1496" s="4">
        <v>0.13274590171119699</v>
      </c>
      <c r="BY1496" s="4">
        <v>-6.4771053197700795E-2</v>
      </c>
      <c r="BZ1496" s="4">
        <v>-0.116833867510827</v>
      </c>
      <c r="CA1496" s="4">
        <v>-0.116695509662169</v>
      </c>
      <c r="CB1496" s="4">
        <v>-0.13828984259952001</v>
      </c>
      <c r="CC1496" s="4">
        <v>-0.180637964926495</v>
      </c>
      <c r="CD1496" s="4">
        <v>0.26594529732550898</v>
      </c>
      <c r="CE1496" s="4">
        <v>-9.0604532871285698E-2</v>
      </c>
      <c r="CF1496" s="4">
        <v>0.14957999125264501</v>
      </c>
      <c r="CG1496" s="4">
        <v>-5.5464908421585198E-2</v>
      </c>
      <c r="CH1496" s="4">
        <v>0.24078917038189299</v>
      </c>
      <c r="CI1496" s="4">
        <v>0.16049373476961401</v>
      </c>
      <c r="CJ1496" s="4">
        <v>-0.111204694284114</v>
      </c>
      <c r="CK1496" s="4">
        <v>-1.9639372883658801E-2</v>
      </c>
    </row>
    <row r="1497" spans="1:89" x14ac:dyDescent="0.2">
      <c r="A1497" t="s">
        <v>3343</v>
      </c>
      <c r="B1497" t="s">
        <v>3344</v>
      </c>
      <c r="C1497" s="4">
        <v>4.1913279681095303E-2</v>
      </c>
      <c r="D1497" s="4">
        <v>-2.7253699418280999E-2</v>
      </c>
      <c r="E1497" s="4">
        <v>0.58490138830139704</v>
      </c>
      <c r="F1497" s="4">
        <v>-0.130774960745069</v>
      </c>
      <c r="G1497" s="4">
        <v>0.48107285021229002</v>
      </c>
      <c r="H1497" s="4">
        <v>0.630907569491168</v>
      </c>
      <c r="I1497" s="4">
        <v>-1.1843098425411199E-2</v>
      </c>
      <c r="J1497" s="4">
        <v>-3.03087290190529E-3</v>
      </c>
      <c r="K1497" s="4">
        <v>0.26547375268082002</v>
      </c>
      <c r="L1497" s="4">
        <v>-0.17756755172239899</v>
      </c>
      <c r="M1497" s="4">
        <v>0.87011940022795797</v>
      </c>
      <c r="N1497" s="4">
        <v>0.12008289059710101</v>
      </c>
      <c r="O1497" s="4">
        <v>-2.35791731482973E-2</v>
      </c>
      <c r="P1497" s="4">
        <v>-7.65550833959079E-2</v>
      </c>
      <c r="Q1497" s="4">
        <v>-4.4902018048439199E-2</v>
      </c>
      <c r="R1497" s="4">
        <v>-1.9146839336403602E-2</v>
      </c>
      <c r="S1497" s="4">
        <v>-3.9412687289481801E-2</v>
      </c>
      <c r="T1497" s="4">
        <v>-2.9113271087615598E-2</v>
      </c>
      <c r="U1497" s="4">
        <v>-1.4937582428201401</v>
      </c>
      <c r="V1497" s="4">
        <v>-1.7247473335535199</v>
      </c>
      <c r="W1497" s="4">
        <v>-0.38389518329334998</v>
      </c>
      <c r="X1497" s="4">
        <v>-0.51510198576959798</v>
      </c>
      <c r="Y1497" s="4">
        <v>0.186467130443114</v>
      </c>
      <c r="Z1497" s="4">
        <v>-0.694993761474195</v>
      </c>
      <c r="AA1497" s="4">
        <v>1.0940427452039101</v>
      </c>
      <c r="AB1497" s="4">
        <v>-2.1138430305690501</v>
      </c>
      <c r="AC1497" s="4">
        <v>-2.0720308684972299</v>
      </c>
      <c r="AD1497" s="4">
        <v>-2.2011321958796302</v>
      </c>
      <c r="AE1497" s="4">
        <v>-2.16087632645021</v>
      </c>
      <c r="AF1497" s="4">
        <v>-2.53329623432366</v>
      </c>
      <c r="AG1497" s="4">
        <v>-2.1688739099238301</v>
      </c>
      <c r="AH1497" s="4">
        <v>-0.96392968338520402</v>
      </c>
      <c r="AI1497" s="4">
        <v>-2.0749388811376002</v>
      </c>
      <c r="AJ1497" s="4">
        <v>-2.5263661933467398</v>
      </c>
      <c r="AK1497" s="4">
        <v>-2.31268426021377</v>
      </c>
      <c r="AL1497" s="4">
        <v>-9.1288800754249194E-2</v>
      </c>
      <c r="AM1497" s="4">
        <v>-0.34482216478164801</v>
      </c>
      <c r="AN1497" s="4">
        <v>-0.76748985248247803</v>
      </c>
      <c r="AO1497" s="4">
        <v>-1.1641783035255699</v>
      </c>
      <c r="AP1497" s="4">
        <v>-0.87449753429941202</v>
      </c>
      <c r="AQ1497" s="4">
        <v>-1.3707858299619899</v>
      </c>
      <c r="AR1497" s="4">
        <v>0.151813574747337</v>
      </c>
      <c r="AS1497" s="4">
        <v>1.1979679952959099</v>
      </c>
      <c r="AT1497" s="4">
        <v>-1.0142961933191099</v>
      </c>
      <c r="AU1497" s="4">
        <v>-2.35590874020042</v>
      </c>
      <c r="AV1497" s="4">
        <v>-0.72229685953181</v>
      </c>
      <c r="AW1497" s="4">
        <v>4.0669978251112397E-2</v>
      </c>
      <c r="AX1497" s="4">
        <v>-0.14467256189079</v>
      </c>
      <c r="AY1497" s="4">
        <v>-4.4968830366816101E-3</v>
      </c>
      <c r="AZ1497" s="4">
        <v>0.16692915943261299</v>
      </c>
      <c r="BA1497" s="4">
        <v>0.111477646725304</v>
      </c>
      <c r="BB1497" s="4">
        <v>-6.9656906711744099E-2</v>
      </c>
      <c r="BC1497" s="4">
        <v>-0.121527255912908</v>
      </c>
      <c r="BD1497" s="4">
        <v>5.8887411508181699E-2</v>
      </c>
      <c r="BE1497" s="4">
        <v>0.22665979814069601</v>
      </c>
      <c r="BF1497" s="4">
        <v>0.13168895024785701</v>
      </c>
      <c r="BG1497" s="4">
        <v>4.4513202613773997E-3</v>
      </c>
      <c r="BH1497" s="4">
        <v>-4.7937855541541299E-2</v>
      </c>
      <c r="BI1497" s="4">
        <v>3.11549782943179E-2</v>
      </c>
      <c r="BJ1497" s="4">
        <v>0.15898659283014099</v>
      </c>
      <c r="BK1497" s="4">
        <v>-2.8946205984923701E-2</v>
      </c>
      <c r="BL1497" s="4">
        <v>-0.39170370502159402</v>
      </c>
      <c r="BM1497" s="4">
        <v>-0.53899784802392503</v>
      </c>
      <c r="BN1497" s="4">
        <v>-6.0990297553432403E-2</v>
      </c>
      <c r="BO1497" s="4">
        <v>-6.0205040466534902E-2</v>
      </c>
      <c r="BP1497" s="4">
        <v>-0.90789937337929105</v>
      </c>
      <c r="BQ1497" s="4">
        <v>-0.58335855811095605</v>
      </c>
      <c r="BR1497" s="4">
        <v>0.28916462167260498</v>
      </c>
      <c r="BS1497" s="4">
        <v>5.7827460297228003E-2</v>
      </c>
      <c r="BT1497" s="4">
        <v>5.0670652819786402E-2</v>
      </c>
      <c r="BU1497" s="4">
        <v>7.0926474657535502E-2</v>
      </c>
      <c r="BV1497" s="4">
        <v>-6.7102984096503199E-2</v>
      </c>
      <c r="BW1497" s="4">
        <v>-0.16911994933088401</v>
      </c>
      <c r="BX1497" s="4">
        <v>-4.66844496487204E-2</v>
      </c>
      <c r="BY1497" s="4">
        <v>-2.7540743342665801E-2</v>
      </c>
      <c r="BZ1497" s="4">
        <v>1.8991876841269999E-2</v>
      </c>
      <c r="CA1497" s="4">
        <v>0.22092833412969201</v>
      </c>
      <c r="CB1497" s="4">
        <v>-2.3731210491073199E-2</v>
      </c>
      <c r="CC1497" s="4">
        <v>-5.4355781670405903E-2</v>
      </c>
      <c r="CD1497" s="4">
        <v>3.1204106593239401E-2</v>
      </c>
      <c r="CE1497" s="4">
        <v>-6.8151382890419193E-2</v>
      </c>
      <c r="CF1497" s="4">
        <v>-7.5089613979331102E-2</v>
      </c>
      <c r="CG1497" s="4">
        <v>0.291164005296912</v>
      </c>
      <c r="CH1497" s="4">
        <v>-4.7274477090237403E-2</v>
      </c>
      <c r="CI1497" s="4">
        <v>2.0547937363429199E-2</v>
      </c>
      <c r="CJ1497" s="4">
        <v>3.1200725033356601E-2</v>
      </c>
      <c r="CK1497" s="4">
        <v>0.104235558329422</v>
      </c>
    </row>
    <row r="1498" spans="1:89" x14ac:dyDescent="0.2">
      <c r="A1498" t="s">
        <v>3346</v>
      </c>
      <c r="B1498" t="s">
        <v>2758</v>
      </c>
      <c r="C1498" s="4">
        <v>0.133336098433955</v>
      </c>
      <c r="D1498" s="4">
        <v>-7.4106936719868302E-2</v>
      </c>
      <c r="E1498" s="4">
        <v>-5.3470026759614903E-2</v>
      </c>
      <c r="F1498" s="4">
        <v>0.43934990026290499</v>
      </c>
      <c r="G1498" s="4">
        <v>-0.15444353955197801</v>
      </c>
      <c r="H1498" s="4">
        <v>0.20173235248201299</v>
      </c>
      <c r="I1498" s="4">
        <v>-1.0050094489813401E-2</v>
      </c>
      <c r="J1498" s="4">
        <v>0.38645635065410999</v>
      </c>
      <c r="K1498" s="4">
        <v>-0.25117747650822497</v>
      </c>
      <c r="L1498" s="4">
        <v>0.50222287977688296</v>
      </c>
      <c r="M1498" s="4">
        <v>-6.6358612217680205E-2</v>
      </c>
      <c r="N1498" s="4">
        <v>-6.83001176302893E-2</v>
      </c>
      <c r="O1498" s="4">
        <v>-0.24187229403538099</v>
      </c>
      <c r="P1498" s="4">
        <v>8.1042242194572497E-2</v>
      </c>
      <c r="Q1498" s="4">
        <v>5.0856210528604801E-3</v>
      </c>
      <c r="R1498" s="4">
        <v>0.30269096495680098</v>
      </c>
      <c r="S1498" s="4">
        <v>3.7095413910326801E-2</v>
      </c>
      <c r="T1498" s="4">
        <v>2.4239681089671401E-2</v>
      </c>
      <c r="U1498" s="4">
        <v>-0.50683380793808297</v>
      </c>
      <c r="V1498" s="4">
        <v>-1.09338272431032</v>
      </c>
      <c r="W1498" s="4">
        <v>-0.33063553407087598</v>
      </c>
      <c r="X1498" s="4">
        <v>-0.91449637197580502</v>
      </c>
      <c r="Y1498" s="4">
        <v>0.48092972488750702</v>
      </c>
      <c r="Z1498" s="4">
        <v>-0.279447835852904</v>
      </c>
      <c r="AA1498" s="4">
        <v>-0.81906873239933697</v>
      </c>
      <c r="AB1498" s="4">
        <v>-1.6635096601448101</v>
      </c>
      <c r="AC1498" s="4">
        <v>-0.46147878846301099</v>
      </c>
      <c r="AD1498" s="4">
        <v>-1.5662130689065998</v>
      </c>
      <c r="AE1498" s="4">
        <v>-2.7000322036526199</v>
      </c>
      <c r="AF1498" s="4">
        <v>-0.75999317015563395</v>
      </c>
      <c r="AG1498" s="4">
        <v>-0.73212837891314797</v>
      </c>
      <c r="AH1498" s="4">
        <v>-0.58627891002816601</v>
      </c>
      <c r="AI1498" s="4">
        <v>-2.3084642960080499</v>
      </c>
      <c r="AJ1498" s="4">
        <v>-1.65529520254704</v>
      </c>
      <c r="AK1498" s="4">
        <v>-1.45923933953542</v>
      </c>
      <c r="AL1498" s="4">
        <v>-0.27245860181325199</v>
      </c>
      <c r="AM1498" s="4">
        <v>2.5698946421937499E-2</v>
      </c>
      <c r="AN1498" s="4">
        <v>-0.38042776164408998</v>
      </c>
      <c r="AO1498" s="4">
        <v>-0.28174883467371697</v>
      </c>
      <c r="AP1498" s="4">
        <v>-0.10860847625336199</v>
      </c>
      <c r="AQ1498" s="4">
        <v>-9.1708020475422796E-6</v>
      </c>
      <c r="AR1498" s="4">
        <v>-1.0045261212738501</v>
      </c>
      <c r="AS1498" s="4">
        <v>0.41824988526863399</v>
      </c>
      <c r="AT1498" s="4">
        <v>-0.72582577280123495</v>
      </c>
      <c r="AU1498" s="4">
        <v>-0.2408528987953</v>
      </c>
      <c r="AV1498" s="4">
        <v>-0.38999469608127602</v>
      </c>
      <c r="AW1498" s="4">
        <v>1.36897210666313</v>
      </c>
      <c r="AX1498" s="4">
        <v>-0.39578523447254899</v>
      </c>
      <c r="AY1498" s="4">
        <v>3.8224722994569603E-2</v>
      </c>
      <c r="AZ1498" s="4">
        <v>0.37539254007060202</v>
      </c>
      <c r="BA1498" s="4">
        <v>-6.3705469373572604E-2</v>
      </c>
      <c r="BB1498" s="4">
        <v>0.39091303726960003</v>
      </c>
      <c r="BC1498" s="4">
        <v>-0.380976355718113</v>
      </c>
      <c r="BD1498" s="4">
        <v>-0.29319349160872199</v>
      </c>
      <c r="BE1498" s="4">
        <v>-0.53806852907704605</v>
      </c>
      <c r="BF1498" s="4">
        <v>-0.31877722722364099</v>
      </c>
      <c r="BG1498" s="4">
        <v>-1.23608524330447</v>
      </c>
      <c r="BH1498" s="4">
        <v>-6.0831116412092698E-2</v>
      </c>
      <c r="BI1498" s="4">
        <v>1.41628119000812E-2</v>
      </c>
      <c r="BJ1498" s="4">
        <v>0.88248883091350205</v>
      </c>
      <c r="BK1498" s="4">
        <v>0.27143243054498301</v>
      </c>
      <c r="BL1498" s="4">
        <v>0.64995710665206397</v>
      </c>
      <c r="BM1498" s="4">
        <v>0.465546349672461</v>
      </c>
      <c r="BN1498" s="4">
        <v>-0.18083150397809999</v>
      </c>
      <c r="BO1498" s="4">
        <v>-0.31319921589121003</v>
      </c>
      <c r="BP1498" s="4">
        <v>-0.80171440382937798</v>
      </c>
      <c r="BQ1498" s="4">
        <v>1.10245249194426</v>
      </c>
      <c r="BR1498" s="4">
        <v>-0.16382485851124801</v>
      </c>
      <c r="BS1498" s="4">
        <v>-0.44454973200089798</v>
      </c>
      <c r="BT1498" s="4">
        <v>-0.661526287423301</v>
      </c>
      <c r="BU1498" s="4">
        <v>0.69803732499120597</v>
      </c>
      <c r="BV1498" s="4">
        <v>-9.3245983175830105E-2</v>
      </c>
      <c r="BW1498" s="4">
        <v>-0.242371192273175</v>
      </c>
      <c r="BX1498" s="4">
        <v>-1.1926980029543399</v>
      </c>
      <c r="BY1498" s="4">
        <v>-1.0864844642924201</v>
      </c>
      <c r="BZ1498" s="4">
        <v>0.468862835414743</v>
      </c>
      <c r="CA1498" s="4">
        <v>-0.48798189136103598</v>
      </c>
      <c r="CB1498" s="4">
        <v>8.6382610461058107E-2</v>
      </c>
      <c r="CC1498" s="4">
        <v>-0.42769625084067497</v>
      </c>
      <c r="CD1498" s="4">
        <v>-2.3298061770576202</v>
      </c>
      <c r="CE1498" s="4">
        <v>-0.67231765308933999</v>
      </c>
      <c r="CF1498" s="4">
        <v>0.18468181237540801</v>
      </c>
      <c r="CG1498" s="4">
        <v>-0.33534940659544898</v>
      </c>
      <c r="CH1498" s="4">
        <v>-0.29069555662256402</v>
      </c>
      <c r="CI1498" s="4">
        <v>6.6845721628531404E-2</v>
      </c>
      <c r="CJ1498" s="4">
        <v>0.130418792335941</v>
      </c>
      <c r="CK1498" s="4">
        <v>-8.0193933316689198E-2</v>
      </c>
    </row>
    <row r="1499" spans="1:89" x14ac:dyDescent="0.2">
      <c r="A1499" t="s">
        <v>3363</v>
      </c>
      <c r="B1499" t="s">
        <v>353</v>
      </c>
      <c r="C1499" s="4">
        <v>0.13570193872054001</v>
      </c>
      <c r="D1499" s="4">
        <v>1.7987881845445401</v>
      </c>
      <c r="E1499" s="4">
        <v>-0.24621357183234699</v>
      </c>
      <c r="F1499" s="4">
        <v>-0.53262230234070396</v>
      </c>
      <c r="G1499" s="4">
        <v>0.525601359677067</v>
      </c>
      <c r="H1499" s="4">
        <v>0.114752168156942</v>
      </c>
      <c r="I1499" s="4">
        <v>-0.38517298351361401</v>
      </c>
      <c r="J1499" s="4">
        <v>0.87286322367449498</v>
      </c>
      <c r="K1499" s="4">
        <v>-0.301322475426826</v>
      </c>
      <c r="L1499" s="4">
        <v>-0.52686427463212104</v>
      </c>
      <c r="M1499" s="4">
        <v>-0.28579565304258497</v>
      </c>
      <c r="N1499" s="4">
        <v>0.63311439226067501</v>
      </c>
      <c r="O1499" s="4">
        <v>-0.32046348868547903</v>
      </c>
      <c r="P1499" s="4">
        <v>-0.15693403760118299</v>
      </c>
      <c r="Q1499" s="4">
        <v>-0.185573415279981</v>
      </c>
      <c r="R1499" s="4">
        <v>0.39546868424299803</v>
      </c>
      <c r="S1499" s="4">
        <v>-0.56791734718625397</v>
      </c>
      <c r="T1499" s="4">
        <v>-0.86707306974015796</v>
      </c>
      <c r="U1499" s="4">
        <v>1.52943522211873</v>
      </c>
      <c r="V1499" s="4">
        <v>1.56399774784693</v>
      </c>
      <c r="W1499" s="4">
        <v>0.693178475330118</v>
      </c>
      <c r="X1499" s="4">
        <v>0.83032076012321099</v>
      </c>
      <c r="Y1499" s="4">
        <v>0.39213117104874901</v>
      </c>
      <c r="Z1499" s="4">
        <v>1.4053025969183599</v>
      </c>
      <c r="AA1499" s="4">
        <v>0.74646167563979804</v>
      </c>
      <c r="AB1499" s="4">
        <v>1.2632240284757099</v>
      </c>
      <c r="AC1499" s="4">
        <v>1.81542049372587</v>
      </c>
      <c r="AD1499" s="4">
        <v>1.47339600892968</v>
      </c>
      <c r="AE1499" s="4">
        <v>2.4993470224718402</v>
      </c>
      <c r="AF1499" s="4">
        <v>0.26563689663318302</v>
      </c>
      <c r="AG1499" s="4">
        <v>2.3165723046651299</v>
      </c>
      <c r="AH1499" s="4">
        <v>1.13175646411695</v>
      </c>
      <c r="AI1499" s="4">
        <v>1.3077798496850099</v>
      </c>
      <c r="AJ1499" s="4">
        <v>-0.34767545971999397</v>
      </c>
      <c r="AK1499" s="4">
        <v>0.89062096734464502</v>
      </c>
      <c r="AL1499" s="4">
        <v>-1.03222242220289</v>
      </c>
      <c r="AM1499" s="4">
        <v>-0.89212120765723801</v>
      </c>
      <c r="AN1499" s="4">
        <v>0.76043145418727898</v>
      </c>
      <c r="AO1499" s="4">
        <v>0.90074221013796196</v>
      </c>
      <c r="AP1499" s="4">
        <v>-0.108250037777104</v>
      </c>
      <c r="AQ1499" s="4">
        <v>0.63614170384808799</v>
      </c>
      <c r="AR1499" s="4">
        <v>2.1483653344642102</v>
      </c>
      <c r="AS1499" s="4">
        <v>1.49791083662999</v>
      </c>
      <c r="AT1499" s="4">
        <v>0.88848050789501298</v>
      </c>
      <c r="AU1499" s="4">
        <v>1.20478490569023</v>
      </c>
      <c r="AV1499" s="4">
        <v>-0.33691176731141698</v>
      </c>
      <c r="AW1499" s="4">
        <v>-0.19438484239135401</v>
      </c>
      <c r="AX1499" s="4">
        <v>-7.9217648575765395E-2</v>
      </c>
      <c r="AY1499" s="4">
        <v>0.66983145064262795</v>
      </c>
      <c r="AZ1499" s="4">
        <v>0.47365308682392798</v>
      </c>
      <c r="BA1499" s="4">
        <v>0.85929448995705804</v>
      </c>
      <c r="BB1499" s="4">
        <v>-0.41882777523991599</v>
      </c>
      <c r="BC1499" s="4">
        <v>1.92673160680638</v>
      </c>
      <c r="BD1499" s="4">
        <v>0.42137159522011702</v>
      </c>
      <c r="BE1499" s="4">
        <v>0.63370105833410795</v>
      </c>
      <c r="BF1499" s="4">
        <v>0.22893943032594599</v>
      </c>
      <c r="BG1499" s="4">
        <v>-0.27718867902671501</v>
      </c>
      <c r="BH1499" s="4">
        <v>0.36157887897295099</v>
      </c>
      <c r="BI1499" s="4">
        <v>0.63821384917975599</v>
      </c>
      <c r="BJ1499" s="4">
        <v>0.15505892506330601</v>
      </c>
      <c r="BK1499" s="4">
        <v>0.11058445236827399</v>
      </c>
      <c r="BL1499" s="4">
        <v>-9.92715834492124E-2</v>
      </c>
      <c r="BM1499" s="4">
        <v>0.85309687052046901</v>
      </c>
      <c r="BN1499" s="4">
        <v>-0.28041555794678502</v>
      </c>
      <c r="BO1499" s="4">
        <v>-7.11594293104785E-2</v>
      </c>
      <c r="BP1499" s="4">
        <v>0.69099294879466899</v>
      </c>
      <c r="BQ1499" s="4">
        <v>0.62961494393578299</v>
      </c>
      <c r="BR1499" s="4">
        <v>0.28012433165358003</v>
      </c>
      <c r="BS1499" s="4">
        <v>0.43368231239209898</v>
      </c>
      <c r="BT1499" s="4">
        <v>0.356376789090177</v>
      </c>
      <c r="BU1499" s="4">
        <v>0.46568643223903</v>
      </c>
      <c r="BV1499" s="4">
        <v>0.493465174632783</v>
      </c>
      <c r="BW1499" s="4">
        <v>0.858467875169723</v>
      </c>
      <c r="BX1499" s="4">
        <v>1.24685625317619</v>
      </c>
      <c r="BY1499" s="4">
        <v>-3.0065985786656299E-2</v>
      </c>
      <c r="BZ1499" s="4">
        <v>-1.1901304636546399</v>
      </c>
      <c r="CA1499" s="4">
        <v>0.30562376507918598</v>
      </c>
      <c r="CB1499" s="4">
        <v>-7.6869895447519099E-2</v>
      </c>
      <c r="CC1499" s="4">
        <v>5.7141972633274897E-2</v>
      </c>
      <c r="CD1499" s="4">
        <v>-0.62243081319164895</v>
      </c>
      <c r="CE1499" s="4">
        <v>-0.48748519778127303</v>
      </c>
      <c r="CF1499" s="4">
        <v>-6.7169442813458602E-2</v>
      </c>
      <c r="CG1499" s="4">
        <v>0.77898880662570302</v>
      </c>
      <c r="CH1499" s="4">
        <v>0.25684683907066302</v>
      </c>
      <c r="CI1499" s="4">
        <v>3.8842834913115402E-3</v>
      </c>
      <c r="CJ1499" s="4">
        <v>1.5297553291214498</v>
      </c>
      <c r="CK1499" s="4">
        <v>0.39045880502350699</v>
      </c>
    </row>
    <row r="1500" spans="1:89" x14ac:dyDescent="0.2">
      <c r="A1500" t="s">
        <v>3367</v>
      </c>
      <c r="B1500" t="s">
        <v>3042</v>
      </c>
      <c r="C1500" s="4">
        <v>0.24867458191113501</v>
      </c>
      <c r="D1500" s="4">
        <v>0.23648051063887501</v>
      </c>
      <c r="E1500" s="4">
        <v>-0.12758008240882501</v>
      </c>
      <c r="F1500" s="4">
        <v>-0.23582425359644699</v>
      </c>
      <c r="G1500" s="4">
        <v>-8.3691951587859997E-2</v>
      </c>
      <c r="H1500" s="4">
        <v>8.1209169274314E-2</v>
      </c>
      <c r="I1500" s="4">
        <v>0.11835866970646799</v>
      </c>
      <c r="J1500" s="4">
        <v>0.10049636622196</v>
      </c>
      <c r="K1500" s="4">
        <v>-0.33141046205828401</v>
      </c>
      <c r="L1500" s="4">
        <v>0.34677521148937601</v>
      </c>
      <c r="M1500" s="4">
        <v>9.1244092127134899E-2</v>
      </c>
      <c r="N1500" s="4">
        <v>-0.25927874647326099</v>
      </c>
      <c r="O1500" s="4">
        <v>-0.101523431203258</v>
      </c>
      <c r="P1500" s="4">
        <v>-3.8614894324570298E-2</v>
      </c>
      <c r="Q1500" s="4">
        <v>0.21431973391265099</v>
      </c>
      <c r="R1500" s="4">
        <v>0.34119279171439998</v>
      </c>
      <c r="S1500" s="4">
        <v>-7.8702244830604506E-2</v>
      </c>
      <c r="T1500" s="4">
        <v>0.23512592804503599</v>
      </c>
      <c r="U1500" s="4">
        <v>1.2537080271443601</v>
      </c>
      <c r="V1500" s="4">
        <v>-1.23385437943681</v>
      </c>
      <c r="W1500" s="4">
        <v>0.65343206181740099</v>
      </c>
      <c r="X1500" s="4">
        <v>0.84570454856710997</v>
      </c>
      <c r="Y1500" s="4">
        <v>1.8192625400537299</v>
      </c>
      <c r="Z1500" s="4">
        <v>0.48977265237418199</v>
      </c>
      <c r="AA1500" s="4">
        <v>2.1639575527228598</v>
      </c>
      <c r="AB1500" s="4">
        <v>2.5245735330464099</v>
      </c>
      <c r="AC1500" s="4">
        <v>1.2497929772124701</v>
      </c>
      <c r="AD1500" s="4">
        <v>1.76492131813733</v>
      </c>
      <c r="AE1500" s="4">
        <v>-9.3068133170497405E-2</v>
      </c>
      <c r="AF1500" s="4">
        <v>0.81751922553763301</v>
      </c>
      <c r="AG1500" s="4">
        <v>-5.6881429573202497E-2</v>
      </c>
      <c r="AH1500" s="4">
        <v>0.44998596997713503</v>
      </c>
      <c r="AI1500" s="4">
        <v>2.27294497434037</v>
      </c>
      <c r="AJ1500" s="4">
        <v>0.521685221700943</v>
      </c>
      <c r="AK1500" s="4">
        <v>0.74294116327545501</v>
      </c>
      <c r="AL1500" s="4">
        <v>8.7120720955033107E-2</v>
      </c>
      <c r="AM1500" s="4">
        <v>1.17262554558347</v>
      </c>
      <c r="AN1500" s="4">
        <v>0.58101768380989105</v>
      </c>
      <c r="AO1500" s="4">
        <v>1.55641404877388</v>
      </c>
      <c r="AP1500" s="4">
        <v>-0.124755169941942</v>
      </c>
      <c r="AQ1500" s="4">
        <v>0.37328390318969001</v>
      </c>
      <c r="AR1500" s="4">
        <v>2.2297199576320899</v>
      </c>
      <c r="AS1500" s="4">
        <v>0.80050071352388497</v>
      </c>
      <c r="AT1500" s="4">
        <v>-0.60350490633657095</v>
      </c>
      <c r="AU1500" s="4">
        <v>0.99844744344643199</v>
      </c>
      <c r="AV1500" s="4">
        <v>2.94878632906694</v>
      </c>
      <c r="AW1500" s="4">
        <v>0.41845358160199903</v>
      </c>
      <c r="AX1500" s="4">
        <v>7.1739262380695806E-2</v>
      </c>
      <c r="AY1500" s="4">
        <v>0.50476336014095702</v>
      </c>
      <c r="AZ1500" s="4">
        <v>2.9957341064982899E-2</v>
      </c>
      <c r="BA1500" s="4">
        <v>-0.25659563234243099</v>
      </c>
      <c r="BB1500" s="4">
        <v>-0.46392825824385098</v>
      </c>
      <c r="BC1500" s="4">
        <v>-0.69712371167236897</v>
      </c>
      <c r="BD1500" s="4">
        <v>2.1721168981694201</v>
      </c>
      <c r="BE1500" s="4">
        <v>0.73294015451236405</v>
      </c>
      <c r="BF1500" s="4">
        <v>-0.36283799296149899</v>
      </c>
      <c r="BG1500" s="4">
        <v>-0.45350470563905698</v>
      </c>
      <c r="BH1500" s="4">
        <v>1.21771464261315E-2</v>
      </c>
      <c r="BI1500" s="4">
        <v>-0.32396160602431801</v>
      </c>
      <c r="BJ1500" s="4">
        <v>-1.2139122847796299E-3</v>
      </c>
      <c r="BK1500" s="4">
        <v>1.27178555060527</v>
      </c>
      <c r="BL1500" s="4">
        <v>3.00725369109687E-2</v>
      </c>
      <c r="BM1500" s="4">
        <v>0.50194414941714205</v>
      </c>
      <c r="BN1500" s="4">
        <v>0.98357298326092601</v>
      </c>
      <c r="BO1500" s="4">
        <v>5.3924462738230303E-2</v>
      </c>
      <c r="BP1500" s="4">
        <v>0.85426301681610695</v>
      </c>
      <c r="BQ1500" s="4">
        <v>-0.173466334081323</v>
      </c>
      <c r="BR1500" s="4">
        <v>0.52216968089667304</v>
      </c>
      <c r="BS1500" s="4">
        <v>0.42976558184310099</v>
      </c>
      <c r="BT1500" s="4">
        <v>-4.8978926737460099E-2</v>
      </c>
      <c r="BU1500" s="4">
        <v>5.3223186001478698E-2</v>
      </c>
      <c r="BV1500" s="4">
        <v>0.28450267819361302</v>
      </c>
      <c r="BW1500" s="4">
        <v>0.114924768290424</v>
      </c>
      <c r="BX1500" s="4">
        <v>0.97982476947495001</v>
      </c>
      <c r="BY1500" s="4">
        <v>-0.26572910172293102</v>
      </c>
      <c r="BZ1500" s="4">
        <v>-0.21129130251455899</v>
      </c>
      <c r="CA1500" s="4">
        <v>2.00125393143355</v>
      </c>
      <c r="CB1500" s="4">
        <v>0.81000340134509996</v>
      </c>
      <c r="CC1500" s="4">
        <v>0.23380960946059301</v>
      </c>
      <c r="CD1500" s="4">
        <v>-0.30331160501147097</v>
      </c>
      <c r="CE1500" s="4">
        <v>-1.1843787561913299</v>
      </c>
      <c r="CF1500" s="4">
        <v>1.03637896051634</v>
      </c>
      <c r="CG1500" s="4">
        <v>0.204410332411472</v>
      </c>
      <c r="CH1500" s="4">
        <v>0.12878711885535901</v>
      </c>
      <c r="CI1500" s="4">
        <v>-0.23192782189616001</v>
      </c>
      <c r="CJ1500" s="4">
        <v>-0.82692671279293795</v>
      </c>
      <c r="CK1500" s="4">
        <v>0.31016656924563701</v>
      </c>
    </row>
    <row r="1501" spans="1:89" x14ac:dyDescent="0.2">
      <c r="A1501" t="s">
        <v>3384</v>
      </c>
      <c r="B1501" t="s">
        <v>11</v>
      </c>
      <c r="C1501" s="4">
        <v>4.1073109407550497E-2</v>
      </c>
      <c r="D1501" s="4">
        <v>-0.222924021689511</v>
      </c>
      <c r="E1501" s="4">
        <v>0.46717265040383599</v>
      </c>
      <c r="F1501" s="4">
        <v>-0.22639199234256599</v>
      </c>
      <c r="G1501" s="4">
        <v>0.36347968069339998</v>
      </c>
      <c r="H1501" s="4">
        <v>0.43356704119978101</v>
      </c>
      <c r="I1501" s="4">
        <v>0.20826462808188001</v>
      </c>
      <c r="J1501" s="4">
        <v>0.30343227350234098</v>
      </c>
      <c r="K1501" s="4">
        <v>7.4183561384448801E-2</v>
      </c>
      <c r="L1501" s="4">
        <v>-0.40124335953112999</v>
      </c>
      <c r="M1501" s="4">
        <v>0.16812375251207601</v>
      </c>
      <c r="N1501" s="4">
        <v>-0.16123888165495601</v>
      </c>
      <c r="O1501" s="4">
        <v>0.58762739044506296</v>
      </c>
      <c r="P1501" s="4">
        <v>0.227838944456807</v>
      </c>
      <c r="Q1501" s="4">
        <v>-0.124590752040346</v>
      </c>
      <c r="R1501" s="4">
        <v>-7.1004831959449203E-3</v>
      </c>
      <c r="S1501" s="4">
        <v>-0.18254227719439201</v>
      </c>
      <c r="T1501" s="4">
        <v>-0.107244520476554</v>
      </c>
      <c r="U1501" s="4">
        <v>-0.78539984037074995</v>
      </c>
      <c r="V1501" s="4">
        <v>-0.96279700234251897</v>
      </c>
      <c r="W1501" s="4">
        <v>-1.0608410173090299</v>
      </c>
      <c r="X1501" s="4">
        <v>-0.61606360981415098</v>
      </c>
      <c r="Y1501" s="4">
        <v>-1.6221159053829499</v>
      </c>
      <c r="Z1501" s="4">
        <v>-0.82120243350158795</v>
      </c>
      <c r="AA1501" s="4">
        <v>-1.68720831808486</v>
      </c>
      <c r="AB1501" s="4">
        <v>-1.7623539238164601</v>
      </c>
      <c r="AC1501" s="4">
        <v>-0.89905112548928001</v>
      </c>
      <c r="AD1501" s="4">
        <v>-1.5054590292026702</v>
      </c>
      <c r="AE1501" s="4">
        <v>-1.2330561470658801</v>
      </c>
      <c r="AF1501" s="4">
        <v>-0.93422901536349101</v>
      </c>
      <c r="AG1501" s="4">
        <v>-0.65419919026195605</v>
      </c>
      <c r="AH1501" s="4">
        <v>-0.91298612268358204</v>
      </c>
      <c r="AI1501" s="4">
        <v>-0.79456859626209397</v>
      </c>
      <c r="AJ1501" s="4">
        <v>-1.97475245596446</v>
      </c>
      <c r="AK1501" s="4">
        <v>-1.6811668334979699</v>
      </c>
      <c r="AL1501" s="4">
        <v>-0.88286314886454897</v>
      </c>
      <c r="AM1501" s="4">
        <v>-1.63225443896331</v>
      </c>
      <c r="AN1501" s="4">
        <v>-0.74327494233001401</v>
      </c>
      <c r="AO1501" s="4">
        <v>-0.95829338647761697</v>
      </c>
      <c r="AP1501" s="4">
        <v>-0.90833898294792004</v>
      </c>
      <c r="AQ1501" s="4">
        <v>-0.96822711976781095</v>
      </c>
      <c r="AR1501" s="4">
        <v>-1.4943841637683999</v>
      </c>
      <c r="AS1501" s="4">
        <v>-1.5279400487641399</v>
      </c>
      <c r="AT1501" s="4">
        <v>0.28473786250570099</v>
      </c>
      <c r="AU1501" s="4">
        <v>-0.56547931882570801</v>
      </c>
      <c r="AV1501" s="4">
        <v>-0.55547339800075801</v>
      </c>
      <c r="AW1501" s="4">
        <v>-0.35165076097164</v>
      </c>
      <c r="AX1501" s="4">
        <v>0.21951862303865599</v>
      </c>
      <c r="AY1501" s="4">
        <v>-0.100957297683649</v>
      </c>
      <c r="AZ1501" s="4">
        <v>-0.39068363406164602</v>
      </c>
      <c r="BA1501" s="4">
        <v>-0.67337880345602197</v>
      </c>
      <c r="BB1501" s="4">
        <v>-0.59459218317590401</v>
      </c>
      <c r="BC1501" s="4">
        <v>-0.56146837698649599</v>
      </c>
      <c r="BD1501" s="4">
        <v>2.26254003824846E-2</v>
      </c>
      <c r="BE1501" s="4">
        <v>-0.625683893297175</v>
      </c>
      <c r="BF1501" s="4">
        <v>-0.27197188466412903</v>
      </c>
      <c r="BG1501" s="4">
        <v>0.23162027090847201</v>
      </c>
      <c r="BH1501" s="4">
        <v>-1.01281628652125</v>
      </c>
      <c r="BI1501" s="4">
        <v>-0.92139938137328803</v>
      </c>
      <c r="BJ1501" s="4">
        <v>0.17835884571143801</v>
      </c>
      <c r="BK1501" s="4">
        <v>0.23014294508021499</v>
      </c>
      <c r="BL1501" s="4">
        <v>9.7225097199760094E-2</v>
      </c>
      <c r="BM1501" s="4">
        <v>-0.96162459315065796</v>
      </c>
      <c r="BN1501" s="4">
        <v>0.43140036779197999</v>
      </c>
      <c r="BO1501" s="4">
        <v>0.41554963697230501</v>
      </c>
      <c r="BP1501" s="4">
        <v>-0.37893543300882498</v>
      </c>
      <c r="BQ1501" s="4">
        <v>-0.253488550695946</v>
      </c>
      <c r="BR1501" s="4">
        <v>-0.120377849028656</v>
      </c>
      <c r="BS1501" s="4">
        <v>-0.38840050212205601</v>
      </c>
      <c r="BT1501" s="4">
        <v>-0.17732962989246501</v>
      </c>
      <c r="BU1501" s="4">
        <v>-0.35467807724240202</v>
      </c>
      <c r="BV1501" s="4">
        <v>-0.55641944863131998</v>
      </c>
      <c r="BW1501" s="4">
        <v>-0.92012124730784095</v>
      </c>
      <c r="BX1501" s="4">
        <v>0.570553867078336</v>
      </c>
      <c r="BY1501" s="4">
        <v>-6.2614243044032E-2</v>
      </c>
      <c r="BZ1501" s="4">
        <v>-0.28345228088734697</v>
      </c>
      <c r="CA1501" s="4">
        <v>-0.32909607993053802</v>
      </c>
      <c r="CB1501" s="4">
        <v>7.5126578953669004E-2</v>
      </c>
      <c r="CC1501" s="4">
        <v>0.107120060468608</v>
      </c>
      <c r="CD1501" s="4">
        <v>-0.71540225149904302</v>
      </c>
      <c r="CE1501" s="4">
        <v>-0.78720821727449797</v>
      </c>
      <c r="CF1501" s="4">
        <v>0.28234373670454599</v>
      </c>
      <c r="CG1501" s="4">
        <v>0.18556263151956401</v>
      </c>
      <c r="CH1501" s="4">
        <v>-1.4385921226557101E-2</v>
      </c>
      <c r="CI1501" s="4">
        <v>-0.18422993119291101</v>
      </c>
      <c r="CJ1501" s="4">
        <v>-0.67757597322968399</v>
      </c>
      <c r="CK1501" s="4">
        <v>-0.37865250188808203</v>
      </c>
    </row>
    <row r="1502" spans="1:89" x14ac:dyDescent="0.2">
      <c r="A1502" t="s">
        <v>3390</v>
      </c>
      <c r="B1502" t="s">
        <v>1467</v>
      </c>
      <c r="C1502" s="4">
        <v>-0.145387707207492</v>
      </c>
      <c r="D1502" s="4">
        <v>-0.151817768634778</v>
      </c>
      <c r="E1502" s="4">
        <v>-3.39789382658928E-3</v>
      </c>
      <c r="F1502" s="4">
        <v>-7.4579410644870905E-2</v>
      </c>
      <c r="G1502" s="4">
        <v>0.50263603767230902</v>
      </c>
      <c r="H1502" s="4">
        <v>0.10493155638923</v>
      </c>
      <c r="I1502" s="4">
        <v>-0.65203324521988804</v>
      </c>
      <c r="J1502" s="4">
        <v>-0.76492740466605902</v>
      </c>
      <c r="K1502" s="4">
        <v>0.59322995785353805</v>
      </c>
      <c r="L1502" s="4">
        <v>0.34263049289934799</v>
      </c>
      <c r="M1502" s="4">
        <v>0.221535765921447</v>
      </c>
      <c r="N1502" s="4">
        <v>0.210190990794628</v>
      </c>
      <c r="O1502" s="4">
        <v>9.1395969729933996E-2</v>
      </c>
      <c r="P1502" s="4">
        <v>7.1646576657508704E-2</v>
      </c>
      <c r="Q1502" s="4">
        <v>1.0789117993830699</v>
      </c>
      <c r="R1502" s="4">
        <v>0.795314894717425</v>
      </c>
      <c r="S1502" s="4">
        <v>4.3273561423284902E-2</v>
      </c>
      <c r="T1502" s="4">
        <v>0.176314303674458</v>
      </c>
      <c r="U1502" s="4">
        <v>-0.35246810326928502</v>
      </c>
      <c r="V1502" s="4">
        <v>0.212488822542657</v>
      </c>
      <c r="W1502" s="4">
        <v>-0.96608438937543994</v>
      </c>
      <c r="X1502" s="4">
        <v>-1.1132494990470501</v>
      </c>
      <c r="Y1502" s="4">
        <v>-1.2408908177822999</v>
      </c>
      <c r="Z1502" s="4">
        <v>-0.40680063228514202</v>
      </c>
      <c r="AA1502" s="4">
        <v>-1.04918797339139</v>
      </c>
      <c r="AB1502" s="4">
        <v>-2.82133440510083</v>
      </c>
      <c r="AC1502" s="4">
        <v>-1.3895981427528299</v>
      </c>
      <c r="AD1502" s="4">
        <v>-0.46984892986370103</v>
      </c>
      <c r="AE1502" s="4">
        <v>-1.3882994991628501</v>
      </c>
      <c r="AF1502" s="4">
        <v>0.130631929451717</v>
      </c>
      <c r="AG1502" s="4">
        <v>-0.51783663233538102</v>
      </c>
      <c r="AH1502" s="4">
        <v>-0.38430762716828998</v>
      </c>
      <c r="AI1502" s="4">
        <v>-0.78946440900272996</v>
      </c>
      <c r="AJ1502" s="4">
        <v>-2.9738692189934599</v>
      </c>
      <c r="AK1502" s="4">
        <v>-0.93551522836162804</v>
      </c>
      <c r="AL1502" s="4">
        <v>-2.5715653167992603</v>
      </c>
      <c r="AM1502" s="4">
        <v>-2.5458114229155901</v>
      </c>
      <c r="AN1502" s="4">
        <v>-0.69912632602462599</v>
      </c>
      <c r="AO1502" s="4">
        <v>-0.64174704981319197</v>
      </c>
      <c r="AP1502" s="4">
        <v>-1.6570616765936501</v>
      </c>
      <c r="AQ1502" s="4">
        <v>-1.6216371629913899</v>
      </c>
      <c r="AR1502" s="4">
        <v>-0.96778584778971499</v>
      </c>
      <c r="AS1502" s="4">
        <v>-3.1679280527548799</v>
      </c>
      <c r="AT1502" s="4">
        <v>1.38192739784767</v>
      </c>
      <c r="AU1502" s="4">
        <v>1.36510799991309</v>
      </c>
      <c r="AV1502" s="4">
        <v>-1.0467367756019299</v>
      </c>
      <c r="AW1502" s="4">
        <v>-0.51177726786669098</v>
      </c>
      <c r="AX1502" s="4">
        <v>-0.41328451389120502</v>
      </c>
      <c r="AY1502" s="4">
        <v>-0.84021710114669401</v>
      </c>
      <c r="AZ1502" s="4">
        <v>-0.78874629270530905</v>
      </c>
      <c r="BA1502" s="4">
        <v>-0.49297554112643199</v>
      </c>
      <c r="BB1502" s="4">
        <v>1.0692629361276</v>
      </c>
      <c r="BC1502" s="4">
        <v>0.291112256795517</v>
      </c>
      <c r="BD1502" s="4">
        <v>-0.128494106006624</v>
      </c>
      <c r="BE1502" s="4">
        <v>-0.61414819566507906</v>
      </c>
      <c r="BF1502" s="4">
        <v>-0.17072885149943301</v>
      </c>
      <c r="BG1502" s="4">
        <v>-0.80554915313376796</v>
      </c>
      <c r="BH1502" s="4">
        <v>-0.32292978757216101</v>
      </c>
      <c r="BI1502" s="4">
        <v>0.35542953931232202</v>
      </c>
      <c r="BJ1502" s="4">
        <v>-0.14183264376105401</v>
      </c>
      <c r="BK1502" s="4">
        <v>-0.47277942810191398</v>
      </c>
      <c r="BL1502" s="4">
        <v>-0.59216411243340805</v>
      </c>
      <c r="BM1502" s="4">
        <v>-2.32418356047505</v>
      </c>
      <c r="BN1502" s="4">
        <v>-0.72177875356561405</v>
      </c>
      <c r="BO1502" s="4">
        <v>-0.83850652795007896</v>
      </c>
      <c r="BP1502" s="4">
        <v>-2.0100251116369598</v>
      </c>
      <c r="BQ1502" s="4">
        <v>-0.299408006853572</v>
      </c>
      <c r="BR1502" s="4">
        <v>0.28119663706037701</v>
      </c>
      <c r="BS1502" s="4">
        <v>1.0606775522335401</v>
      </c>
      <c r="BT1502" s="4">
        <v>-0.52328052233782996</v>
      </c>
      <c r="BU1502" s="4">
        <v>-1.5886441159018601</v>
      </c>
      <c r="BV1502" s="4">
        <v>-0.70425303587549104</v>
      </c>
      <c r="BW1502" s="4">
        <v>-1.43373031418634</v>
      </c>
      <c r="BX1502" s="4">
        <v>-0.16888962694371601</v>
      </c>
      <c r="BY1502" s="4">
        <v>3.17583265260417E-2</v>
      </c>
      <c r="BZ1502" s="4">
        <v>-1.61201692294622</v>
      </c>
      <c r="CA1502" s="4">
        <v>-1.4762925668264399</v>
      </c>
      <c r="CB1502" s="4">
        <v>-0.311871739381195</v>
      </c>
      <c r="CC1502" s="4">
        <v>-1.2548642891506401</v>
      </c>
      <c r="CD1502" s="4">
        <v>1.5149277250995801</v>
      </c>
      <c r="CE1502" s="4">
        <v>1.28384821364035</v>
      </c>
      <c r="CF1502" s="4">
        <v>-1.5314667273036999</v>
      </c>
      <c r="CG1502" s="4">
        <v>-0.34307714384936899</v>
      </c>
      <c r="CH1502" s="4">
        <v>0.80395760984118103</v>
      </c>
      <c r="CI1502" s="4">
        <v>0.50107140683953</v>
      </c>
      <c r="CJ1502" s="4">
        <v>-0.83596459778080601</v>
      </c>
      <c r="CK1502" s="4">
        <v>-1.8268822584884199</v>
      </c>
    </row>
    <row r="1503" spans="1:89" x14ac:dyDescent="0.2">
      <c r="A1503" t="s">
        <v>3391</v>
      </c>
      <c r="B1503" t="s">
        <v>3392</v>
      </c>
      <c r="C1503" s="4">
        <v>-9.2061275042222904E-2</v>
      </c>
      <c r="D1503" s="4">
        <v>0.79023849852127104</v>
      </c>
      <c r="E1503" s="4">
        <v>-0.640843039827244</v>
      </c>
      <c r="F1503" s="4">
        <v>-0.66079181375023899</v>
      </c>
      <c r="G1503" s="4">
        <v>-5.08634633969276E-2</v>
      </c>
      <c r="H1503" s="4">
        <v>5.9645350907595998E-2</v>
      </c>
      <c r="I1503" s="4">
        <v>3.0587397228901798</v>
      </c>
      <c r="J1503" s="4">
        <v>3.0219226933907199</v>
      </c>
      <c r="K1503" s="4">
        <v>2.2009025517020202</v>
      </c>
      <c r="L1503" s="4">
        <v>1.70527046983986</v>
      </c>
      <c r="M1503" s="4">
        <v>-0.13216260645101999</v>
      </c>
      <c r="N1503" s="4">
        <v>0.45354403547550598</v>
      </c>
      <c r="O1503" s="4">
        <v>4.7075106998005503E-2</v>
      </c>
      <c r="P1503" s="4">
        <v>-0.38701361939476497</v>
      </c>
      <c r="Q1503" s="4">
        <v>0.177124215232732</v>
      </c>
      <c r="R1503" s="4">
        <v>0.36856352373527601</v>
      </c>
      <c r="S1503" s="4">
        <v>-0.41370986956618899</v>
      </c>
      <c r="T1503" s="4">
        <v>-1.4788580111946201</v>
      </c>
      <c r="U1503" s="4">
        <v>-2.12552362917208</v>
      </c>
      <c r="V1503" s="4">
        <v>-2.4300603142030699</v>
      </c>
      <c r="W1503" s="4">
        <v>-2.48466992979349</v>
      </c>
      <c r="X1503" s="4">
        <v>-1.70718473341259</v>
      </c>
      <c r="Y1503" s="4">
        <v>-1.72425359359571</v>
      </c>
      <c r="Z1503" s="4">
        <v>-1.4355348926169</v>
      </c>
      <c r="AA1503" s="4">
        <v>-1.1853978247193599</v>
      </c>
      <c r="AB1503" s="4">
        <v>-2.3052421837593799</v>
      </c>
      <c r="AC1503" s="4">
        <v>-2.4820649553814702</v>
      </c>
      <c r="AD1503" s="4">
        <v>-0.47462677457834701</v>
      </c>
      <c r="AE1503" s="4">
        <v>0.25858024362148202</v>
      </c>
      <c r="AF1503" s="4">
        <v>-2.7958224155953699</v>
      </c>
      <c r="AG1503" s="4">
        <v>0.31289004586699098</v>
      </c>
      <c r="AH1503" s="4">
        <v>-1.87432829351926</v>
      </c>
      <c r="AI1503" s="4">
        <v>-1.118934728995</v>
      </c>
      <c r="AJ1503" s="4">
        <v>-3.1796112587324301</v>
      </c>
      <c r="AK1503" s="4">
        <v>-2.9184057446805802</v>
      </c>
      <c r="AL1503" s="4">
        <v>-1.9963989279723902</v>
      </c>
      <c r="AM1503" s="4">
        <v>-1.39542643387137</v>
      </c>
      <c r="AN1503" s="4">
        <v>-0.56599845801033999</v>
      </c>
      <c r="AO1503" s="4">
        <v>-0.77652918020797801</v>
      </c>
      <c r="AP1503" s="4">
        <v>-2.11579146041817</v>
      </c>
      <c r="AQ1503" s="4">
        <v>-0.82423264079859104</v>
      </c>
      <c r="AR1503" s="4">
        <v>2.6678775625419098</v>
      </c>
      <c r="AS1503" s="4">
        <v>1.06359313324041</v>
      </c>
      <c r="AT1503" s="4">
        <v>-0.61758209029775002</v>
      </c>
      <c r="AU1503" s="4">
        <v>-2.9694422433241701</v>
      </c>
      <c r="AV1503" s="4">
        <v>-0.839516615747954</v>
      </c>
      <c r="AW1503" s="4">
        <v>-1.1290709829227201</v>
      </c>
      <c r="AX1503" s="4">
        <v>-0.422319686525578</v>
      </c>
      <c r="AY1503" s="4">
        <v>-0.52517074846039602</v>
      </c>
      <c r="AZ1503" s="4">
        <v>-4.2909963726249799E-2</v>
      </c>
      <c r="BA1503" s="4">
        <v>-0.141443996379707</v>
      </c>
      <c r="BB1503" s="4">
        <v>-1.8379477478387001</v>
      </c>
      <c r="BC1503" s="4">
        <v>-1.5935357187960602</v>
      </c>
      <c r="BD1503" s="4">
        <v>1.2679641309157099</v>
      </c>
      <c r="BE1503" s="4">
        <v>0.97579235071427495</v>
      </c>
      <c r="BF1503" s="4">
        <v>-0.587213734395577</v>
      </c>
      <c r="BG1503" s="4">
        <v>-0.62008607050362896</v>
      </c>
      <c r="BH1503" s="4">
        <v>-0.79249695861341596</v>
      </c>
      <c r="BI1503" s="4">
        <v>-1.4154408403521801</v>
      </c>
      <c r="BJ1503" s="4">
        <v>-0.76475381769626805</v>
      </c>
      <c r="BK1503" s="4">
        <v>0.301253676068092</v>
      </c>
      <c r="BL1503" s="4">
        <v>-0.98010868304931598</v>
      </c>
      <c r="BM1503" s="4">
        <v>-0.51445537958209397</v>
      </c>
      <c r="BN1503" s="4">
        <v>0.28799520090240399</v>
      </c>
      <c r="BO1503" s="4">
        <v>0.38230951035334099</v>
      </c>
      <c r="BP1503" s="4">
        <v>0.41302836138703802</v>
      </c>
      <c r="BQ1503" s="4">
        <v>0.27764016843406902</v>
      </c>
      <c r="BR1503" s="4">
        <v>-0.16504979267678599</v>
      </c>
      <c r="BS1503" s="4">
        <v>-0.26340254755231202</v>
      </c>
      <c r="BT1503" s="4">
        <v>-0.34630815869112402</v>
      </c>
      <c r="BU1503" s="4">
        <v>-0.38103145171653202</v>
      </c>
      <c r="BV1503" s="4">
        <v>-0.10530805029561099</v>
      </c>
      <c r="BW1503" s="4">
        <v>0.27372180378865202</v>
      </c>
      <c r="BX1503" s="4">
        <v>3.3661821171647999</v>
      </c>
      <c r="BY1503" s="4">
        <v>-0.30656574227273498</v>
      </c>
      <c r="BZ1503" s="4">
        <v>-1.68197227379414</v>
      </c>
      <c r="CA1503" s="4">
        <v>-1.0026526968259699</v>
      </c>
      <c r="CB1503" s="4">
        <v>-0.74193666216874898</v>
      </c>
      <c r="CC1503" s="4">
        <v>1.54000701826984E-2</v>
      </c>
      <c r="CD1503" s="4">
        <v>0.22201377629916899</v>
      </c>
      <c r="CE1503" s="4">
        <v>0.44504294408628597</v>
      </c>
      <c r="CF1503" s="4">
        <v>-0.26872756759588001</v>
      </c>
      <c r="CG1503" s="4">
        <v>0.63776175934517698</v>
      </c>
      <c r="CH1503" s="4">
        <v>7.5821797474128899E-2</v>
      </c>
      <c r="CI1503" s="4">
        <v>-0.17383823714438401</v>
      </c>
      <c r="CJ1503" s="4">
        <v>0.78260168146433595</v>
      </c>
      <c r="CK1503" s="4">
        <v>-3.0336075952812598</v>
      </c>
    </row>
    <row r="1504" spans="1:89" x14ac:dyDescent="0.2">
      <c r="A1504" t="s">
        <v>3393</v>
      </c>
      <c r="B1504" t="s">
        <v>3394</v>
      </c>
      <c r="C1504" s="4">
        <v>-0.35163837690847399</v>
      </c>
      <c r="D1504" s="4">
        <v>4.3727149406318902E-2</v>
      </c>
      <c r="E1504" s="4">
        <v>8.7240907658243202E-2</v>
      </c>
      <c r="F1504" s="4">
        <v>-8.8049774746104398E-2</v>
      </c>
      <c r="G1504" s="4">
        <v>1.08819891437424E-2</v>
      </c>
      <c r="H1504" s="4">
        <v>-6.1750981827355403E-2</v>
      </c>
      <c r="I1504" s="4">
        <v>2.3394468084220699</v>
      </c>
      <c r="J1504" s="4">
        <v>2.8866048325906499</v>
      </c>
      <c r="K1504" s="4">
        <v>0.171117395522694</v>
      </c>
      <c r="L1504" s="4">
        <v>0.19503876979854301</v>
      </c>
      <c r="M1504" s="4">
        <v>-0.34581710612651101</v>
      </c>
      <c r="N1504" s="4">
        <v>-0.109405335293649</v>
      </c>
      <c r="O1504" s="4">
        <v>0.31960778693219699</v>
      </c>
      <c r="P1504" s="4">
        <v>0.46633320105845599</v>
      </c>
      <c r="Q1504" s="4">
        <v>0.94806214263759803</v>
      </c>
      <c r="R1504" s="4">
        <v>0.32701453381437201</v>
      </c>
      <c r="S1504" s="4">
        <v>-0.37124244770058201</v>
      </c>
      <c r="T1504" s="4">
        <v>-0.42833347187608301</v>
      </c>
      <c r="U1504" s="4">
        <v>-1.90151779021857</v>
      </c>
      <c r="V1504" s="4">
        <v>-1.81654409935303</v>
      </c>
      <c r="W1504" s="4">
        <v>-1.3988733965164</v>
      </c>
      <c r="X1504" s="4">
        <v>-5.67071236857686E-2</v>
      </c>
      <c r="Y1504" s="4">
        <v>-1.43355334668399</v>
      </c>
      <c r="Z1504" s="4">
        <v>-0.85186581191047295</v>
      </c>
      <c r="AA1504" s="4">
        <v>-1.5192320340987699</v>
      </c>
      <c r="AB1504" s="4">
        <v>-2.4637900064850902</v>
      </c>
      <c r="AC1504" s="4">
        <v>-2.46546130770867</v>
      </c>
      <c r="AD1504" s="4">
        <v>-0.50139723836727201</v>
      </c>
      <c r="AE1504" s="4">
        <v>-0.45288579976834298</v>
      </c>
      <c r="AF1504" s="4">
        <v>-1.2719177004895099</v>
      </c>
      <c r="AG1504" s="4">
        <v>-1.17936705717431</v>
      </c>
      <c r="AH1504" s="4">
        <v>-1.14268513057484</v>
      </c>
      <c r="AI1504" s="4">
        <v>-0.24640845648278101</v>
      </c>
      <c r="AJ1504" s="4">
        <v>-2.7409807400210102</v>
      </c>
      <c r="AK1504" s="4">
        <v>-2.05257818775328</v>
      </c>
      <c r="AL1504" s="4">
        <v>-1.413438496725</v>
      </c>
      <c r="AM1504" s="4">
        <v>-1.1451862291160599</v>
      </c>
      <c r="AN1504" s="4">
        <v>-0.99253619840929797</v>
      </c>
      <c r="AO1504" s="4">
        <v>-0.69208566961366602</v>
      </c>
      <c r="AP1504" s="4">
        <v>-1.8981556363413099</v>
      </c>
      <c r="AQ1504" s="4">
        <v>-1.5083675333198001</v>
      </c>
      <c r="AR1504" s="4">
        <v>0.79462209001844897</v>
      </c>
      <c r="AS1504" s="4">
        <v>-0.22264105969755599</v>
      </c>
      <c r="AT1504" s="4">
        <v>0.89791787647016896</v>
      </c>
      <c r="AU1504" s="4">
        <v>-0.39739662991239499</v>
      </c>
      <c r="AV1504" s="4">
        <v>0.157813287179528</v>
      </c>
      <c r="AW1504" s="4">
        <v>-1.10985851725637</v>
      </c>
      <c r="AX1504" s="4">
        <v>0.12834878026014401</v>
      </c>
      <c r="AY1504" s="4">
        <v>-1.2926800926619499</v>
      </c>
      <c r="AZ1504" s="4">
        <v>-0.85479423025414603</v>
      </c>
      <c r="BA1504" s="4">
        <v>-0.76930581648061702</v>
      </c>
      <c r="BB1504" s="4">
        <v>-0.56952156561782497</v>
      </c>
      <c r="BC1504" s="4">
        <v>-0.54353866928500305</v>
      </c>
      <c r="BD1504" s="4">
        <v>0.50811857940476801</v>
      </c>
      <c r="BE1504" s="4">
        <v>0.10278371178050499</v>
      </c>
      <c r="BF1504" s="4">
        <v>0.30479111469699499</v>
      </c>
      <c r="BG1504" s="4">
        <v>0.72877953261820105</v>
      </c>
      <c r="BH1504" s="4">
        <v>-1.3673411057251599</v>
      </c>
      <c r="BI1504" s="4">
        <v>-0.99016065154259603</v>
      </c>
      <c r="BJ1504" s="4">
        <v>-0.51436703684891605</v>
      </c>
      <c r="BK1504" s="4">
        <v>-0.67287221715005396</v>
      </c>
      <c r="BL1504" s="4">
        <v>-0.53365338273026297</v>
      </c>
      <c r="BM1504" s="4">
        <v>-0.80370232064794001</v>
      </c>
      <c r="BN1504" s="4">
        <v>-0.95022168380275096</v>
      </c>
      <c r="BO1504" s="4">
        <v>-1.1944455488978301</v>
      </c>
      <c r="BP1504" s="4">
        <v>0.67675614659359196</v>
      </c>
      <c r="BQ1504" s="4">
        <v>0.25872787862521901</v>
      </c>
      <c r="BR1504" s="4">
        <v>-0.83180488953517995</v>
      </c>
      <c r="BS1504" s="4">
        <v>-3.5032885386961303E-2</v>
      </c>
      <c r="BT1504" s="4">
        <v>-4.5348414990753497E-2</v>
      </c>
      <c r="BU1504" s="4">
        <v>-1.0448637834496199</v>
      </c>
      <c r="BV1504" s="4">
        <v>1.4678308808520101E-3</v>
      </c>
      <c r="BW1504" s="4">
        <v>0.71068573175280603</v>
      </c>
      <c r="BX1504" s="4">
        <v>7.9816684080821404E-2</v>
      </c>
      <c r="BY1504" s="4">
        <v>0.64594255507585696</v>
      </c>
      <c r="BZ1504" s="4">
        <v>-1.34848335865646</v>
      </c>
      <c r="CA1504" s="4">
        <v>-0.76748790999662497</v>
      </c>
      <c r="CB1504" s="4">
        <v>-0.92901371361454399</v>
      </c>
      <c r="CC1504" s="4">
        <v>-1.8530387888512001</v>
      </c>
      <c r="CD1504" s="4">
        <v>-0.302066605700817</v>
      </c>
      <c r="CE1504" s="4">
        <v>-1.52015385670039</v>
      </c>
      <c r="CF1504" s="4">
        <v>-0.14139214436681999</v>
      </c>
      <c r="CG1504" s="4">
        <v>0.23842224923757599</v>
      </c>
      <c r="CH1504" s="4">
        <v>0.15130435105880699</v>
      </c>
      <c r="CI1504" s="4">
        <v>-8.3305560997955802E-2</v>
      </c>
      <c r="CJ1504" s="4">
        <v>-0.159124137418138</v>
      </c>
      <c r="CK1504" s="4">
        <v>-0.13799402594777299</v>
      </c>
    </row>
    <row r="1505" spans="1:89" x14ac:dyDescent="0.2">
      <c r="A1505" t="s">
        <v>3401</v>
      </c>
      <c r="B1505" t="s">
        <v>3402</v>
      </c>
      <c r="C1505" s="4">
        <v>0.30717903508147198</v>
      </c>
      <c r="D1505" s="4">
        <v>0.12855227602982</v>
      </c>
      <c r="E1505" s="4">
        <v>-0.87006930974797703</v>
      </c>
      <c r="F1505" s="4">
        <v>0.52576532694536804</v>
      </c>
      <c r="G1505" s="4">
        <v>0.47140704825218299</v>
      </c>
      <c r="H1505" s="4">
        <v>-0.17974315024086701</v>
      </c>
      <c r="I1505" s="4">
        <v>-0.28815107534867901</v>
      </c>
      <c r="J1505" s="4">
        <v>-0.57895801265869695</v>
      </c>
      <c r="K1505" s="4">
        <v>0.35491118341417399</v>
      </c>
      <c r="L1505" s="4">
        <v>0.37191674134917702</v>
      </c>
      <c r="M1505" s="4">
        <v>1.9784482921458801E-2</v>
      </c>
      <c r="N1505" s="4">
        <v>-8.3909751074296796E-2</v>
      </c>
      <c r="O1505" s="4">
        <v>-0.44755321429011602</v>
      </c>
      <c r="P1505" s="4">
        <v>-0.35932831298409401</v>
      </c>
      <c r="Q1505" s="4">
        <v>-0.15948415734629701</v>
      </c>
      <c r="R1505" s="4">
        <v>-0.19700161971202099</v>
      </c>
      <c r="S1505" s="4">
        <v>1.2180807361682301E-2</v>
      </c>
      <c r="T1505" s="4">
        <v>-2.2274859840756299E-2</v>
      </c>
      <c r="U1505" s="4">
        <v>0.85200883657349602</v>
      </c>
      <c r="V1505" s="4">
        <v>0.110436752935455</v>
      </c>
      <c r="W1505" s="4">
        <v>0.275668740481327</v>
      </c>
      <c r="X1505" s="4">
        <v>-0.14590223801740701</v>
      </c>
      <c r="Y1505" s="4">
        <v>0.29257569990475402</v>
      </c>
      <c r="Z1505" s="4">
        <v>0.70634947267870296</v>
      </c>
      <c r="AA1505" s="4">
        <v>0.84020412470213302</v>
      </c>
      <c r="AB1505" s="4">
        <v>0.228760307043682</v>
      </c>
      <c r="AC1505" s="4">
        <v>0.54929390510317999</v>
      </c>
      <c r="AD1505" s="4">
        <v>1.2422708119380599</v>
      </c>
      <c r="AE1505" s="4">
        <v>1.8451024523725299</v>
      </c>
      <c r="AF1505" s="4">
        <v>0.55206644421699202</v>
      </c>
      <c r="AG1505" s="4">
        <v>4.2543354304554004</v>
      </c>
      <c r="AH1505" s="4">
        <v>0.50392391214824395</v>
      </c>
      <c r="AI1505" s="4">
        <v>1.66269279550381</v>
      </c>
      <c r="AJ1505" s="4">
        <v>0.33354088123599901</v>
      </c>
      <c r="AK1505" s="4">
        <v>-0.61276623814596998</v>
      </c>
      <c r="AL1505" s="4">
        <v>0.41550285734271403</v>
      </c>
      <c r="AM1505" s="4">
        <v>0.29512174697520499</v>
      </c>
      <c r="AN1505" s="4">
        <v>1.7253319546596499</v>
      </c>
      <c r="AO1505" s="4">
        <v>0.78111964379628995</v>
      </c>
      <c r="AP1505" s="4">
        <v>0.74134023953362105</v>
      </c>
      <c r="AQ1505" s="4">
        <v>0.88241707379328405</v>
      </c>
      <c r="AR1505" s="4">
        <v>2.63098580696095</v>
      </c>
      <c r="AS1505" s="4">
        <v>1.5044815122659299</v>
      </c>
      <c r="AT1505" s="4">
        <v>1.49550588216796E-2</v>
      </c>
      <c r="AU1505" s="4">
        <v>0.272955678336532</v>
      </c>
      <c r="AV1505" s="4">
        <v>-0.312543667508004</v>
      </c>
      <c r="AW1505" s="4">
        <v>-6.8752844614294898E-3</v>
      </c>
      <c r="AX1505" s="4">
        <v>-0.34245329536748398</v>
      </c>
      <c r="AY1505" s="4">
        <v>0.196052902381919</v>
      </c>
      <c r="AZ1505" s="4">
        <v>-0.25377629231339499</v>
      </c>
      <c r="BA1505" s="4">
        <v>1.1634747523868301</v>
      </c>
      <c r="BB1505" s="4">
        <v>4.5029667510245702E-2</v>
      </c>
      <c r="BC1505" s="4">
        <v>-0.1061732525356</v>
      </c>
      <c r="BD1505" s="4">
        <v>-0.23466537969581799</v>
      </c>
      <c r="BE1505" s="4">
        <v>-0.160735159345201</v>
      </c>
      <c r="BF1505" s="4">
        <v>2.51063187675378E-2</v>
      </c>
      <c r="BG1505" s="4">
        <v>0.105036488622005</v>
      </c>
      <c r="BH1505" s="4">
        <v>0.22702481447537801</v>
      </c>
      <c r="BI1505" s="4">
        <v>0.15636014441649099</v>
      </c>
      <c r="BJ1505" s="4">
        <v>4.2425696917371497E-2</v>
      </c>
      <c r="BK1505" s="4">
        <v>-0.14874453129540799</v>
      </c>
      <c r="BL1505" s="4">
        <v>0.141110895858927</v>
      </c>
      <c r="BM1505" s="4">
        <v>8.5135830360959702E-2</v>
      </c>
      <c r="BN1505" s="4">
        <v>0.72820478938684097</v>
      </c>
      <c r="BO1505" s="4">
        <v>1.00467919715113</v>
      </c>
      <c r="BP1505" s="4">
        <v>-6.0281998852374799E-2</v>
      </c>
      <c r="BQ1505" s="4">
        <v>-0.170349537845427</v>
      </c>
      <c r="BR1505" s="4">
        <v>-0.18990692428623401</v>
      </c>
      <c r="BS1505" s="4">
        <v>-6.22896722834287E-3</v>
      </c>
      <c r="BT1505" s="4">
        <v>5.4086335855540603E-2</v>
      </c>
      <c r="BU1505" s="4">
        <v>-7.4014665941074795E-2</v>
      </c>
      <c r="BV1505" s="4">
        <v>-0.171872842200056</v>
      </c>
      <c r="BW1505" s="4">
        <v>-0.51744369545594104</v>
      </c>
      <c r="BX1505" s="4">
        <v>0.38704108769712597</v>
      </c>
      <c r="BY1505" s="4">
        <v>5.7148128645884803E-2</v>
      </c>
      <c r="BZ1505" s="4">
        <v>0.47581159759143699</v>
      </c>
      <c r="CA1505" s="4">
        <v>0.44619797341997802</v>
      </c>
      <c r="CB1505" s="4">
        <v>-6.4319079685399794E-2</v>
      </c>
      <c r="CC1505" s="4">
        <v>-0.591235963985977</v>
      </c>
      <c r="CD1505" s="4">
        <v>-0.189737774385842</v>
      </c>
      <c r="CE1505" s="4">
        <v>-1.7267452095046199E-2</v>
      </c>
      <c r="CF1505" s="4">
        <v>-1.2225986808580599E-2</v>
      </c>
      <c r="CG1505" s="4">
        <v>-0.12602268223527499</v>
      </c>
      <c r="CH1505" s="4">
        <v>-3.9709328523718702E-2</v>
      </c>
      <c r="CI1505" s="4">
        <v>-7.2668381400527296E-2</v>
      </c>
      <c r="CJ1505" s="4">
        <v>0.47279139822375399</v>
      </c>
      <c r="CK1505" s="4">
        <v>-2.8763742477730499E-2</v>
      </c>
    </row>
    <row r="1506" spans="1:89" x14ac:dyDescent="0.2">
      <c r="A1506" t="s">
        <v>3404</v>
      </c>
      <c r="B1506" t="s">
        <v>3399</v>
      </c>
      <c r="C1506" s="4">
        <v>3.6466155576984099E-2</v>
      </c>
      <c r="D1506" s="4">
        <v>0.69705212260898197</v>
      </c>
      <c r="E1506" s="4">
        <v>-9.8581823819716696E-3</v>
      </c>
      <c r="F1506" s="4">
        <v>-0.15439683219457301</v>
      </c>
      <c r="G1506" s="4">
        <v>-5.3896074868226201E-2</v>
      </c>
      <c r="H1506" s="4">
        <v>-6.1151990853645997E-2</v>
      </c>
      <c r="I1506" s="4">
        <v>-0.10893726257641</v>
      </c>
      <c r="J1506" s="4">
        <v>-0.17646878761273199</v>
      </c>
      <c r="K1506" s="4">
        <v>1.85057896631124E-2</v>
      </c>
      <c r="L1506" s="4">
        <v>0.57432080693801901</v>
      </c>
      <c r="M1506" s="4">
        <v>-2.1086118743314699E-2</v>
      </c>
      <c r="N1506" s="4">
        <v>-0.13567394542414599</v>
      </c>
      <c r="O1506" s="4">
        <v>-0.170472967686014</v>
      </c>
      <c r="P1506" s="4">
        <v>-9.0538808361325898E-2</v>
      </c>
      <c r="Q1506" s="4">
        <v>0.30652149164743803</v>
      </c>
      <c r="R1506" s="4">
        <v>1.6473048351011701</v>
      </c>
      <c r="S1506" s="4">
        <v>2.4457868025217398E-2</v>
      </c>
      <c r="T1506" s="4">
        <v>9.9446109974278094E-2</v>
      </c>
      <c r="U1506" s="4">
        <v>2.2565020219394101</v>
      </c>
      <c r="V1506" s="4">
        <v>1.7705215673288199</v>
      </c>
      <c r="W1506" s="4">
        <v>4.4080164998350202E-4</v>
      </c>
      <c r="X1506" s="4">
        <v>-0.346655648542601</v>
      </c>
      <c r="Y1506" s="4">
        <v>0.91948878631206699</v>
      </c>
      <c r="Z1506" s="4">
        <v>2.1975487777570302</v>
      </c>
      <c r="AA1506" s="4">
        <v>0.31713160103036597</v>
      </c>
      <c r="AB1506" s="4">
        <v>0.75908431435161094</v>
      </c>
      <c r="AC1506" s="4">
        <v>0.86434233341646705</v>
      </c>
      <c r="AD1506" s="4">
        <v>1.72940308373622</v>
      </c>
      <c r="AE1506" s="4">
        <v>2.66446381052946</v>
      </c>
      <c r="AF1506" s="4">
        <v>1.18387017128017</v>
      </c>
      <c r="AG1506" s="4">
        <v>3.4410106546703201</v>
      </c>
      <c r="AH1506" s="4">
        <v>0.42031471701462397</v>
      </c>
      <c r="AI1506" s="4">
        <v>0.79313879978171198</v>
      </c>
      <c r="AJ1506" s="4">
        <v>0.69698722632891597</v>
      </c>
      <c r="AK1506" s="4">
        <v>0.28398064405592099</v>
      </c>
      <c r="AL1506" s="4">
        <v>-1.10109513239145</v>
      </c>
      <c r="AM1506" s="4">
        <v>-1.0043887026357201</v>
      </c>
      <c r="AN1506" s="4">
        <v>1.20112071505204</v>
      </c>
      <c r="AO1506" s="4">
        <v>0.59962729090100497</v>
      </c>
      <c r="AP1506" s="4">
        <v>1.4228473140737599</v>
      </c>
      <c r="AQ1506" s="4">
        <v>0.60625955769180295</v>
      </c>
      <c r="AR1506" s="4">
        <v>2.20343720568275</v>
      </c>
      <c r="AS1506" s="4">
        <v>1.6619929774139499</v>
      </c>
      <c r="AT1506" s="4">
        <v>-0.288194799246341</v>
      </c>
      <c r="AU1506" s="4">
        <v>0.75846279367719605</v>
      </c>
      <c r="AV1506" s="4">
        <v>0.61268837381931496</v>
      </c>
      <c r="AW1506" s="4">
        <v>-1.21950936804162</v>
      </c>
      <c r="AX1506" s="4">
        <v>0.47671021626580501</v>
      </c>
      <c r="AY1506" s="4">
        <v>0.56549173977349398</v>
      </c>
      <c r="AZ1506" s="4">
        <v>-0.16552255746720701</v>
      </c>
      <c r="BA1506" s="4">
        <v>1.5729515575780901</v>
      </c>
      <c r="BB1506" s="4">
        <v>-2.5645985968529E-2</v>
      </c>
      <c r="BC1506" s="4">
        <v>0.19348042168270499</v>
      </c>
      <c r="BD1506" s="4">
        <v>-0.10880994040830801</v>
      </c>
      <c r="BE1506" s="4">
        <v>0.73087141143275702</v>
      </c>
      <c r="BF1506" s="4">
        <v>0.111774138484841</v>
      </c>
      <c r="BG1506" s="4">
        <v>-0.32987794852691599</v>
      </c>
      <c r="BH1506" s="4">
        <v>0.14253415402791</v>
      </c>
      <c r="BI1506" s="4">
        <v>-0.184126610925337</v>
      </c>
      <c r="BJ1506" s="4">
        <v>0.38543520845025397</v>
      </c>
      <c r="BK1506" s="4">
        <v>-0.153943230736276</v>
      </c>
      <c r="BL1506" s="4">
        <v>0.91817183009384495</v>
      </c>
      <c r="BM1506" s="4">
        <v>2.3054089651648799</v>
      </c>
      <c r="BN1506" s="4">
        <v>0.55364080002737803</v>
      </c>
      <c r="BO1506" s="4">
        <v>0.40334328731817798</v>
      </c>
      <c r="BP1506" s="4">
        <v>-0.31057861540396198</v>
      </c>
      <c r="BQ1506" s="4">
        <v>-1.2377863829087701E-2</v>
      </c>
      <c r="BR1506" s="4">
        <v>-5.0782690057339597E-2</v>
      </c>
      <c r="BS1506" s="4">
        <v>0.74216823670449505</v>
      </c>
      <c r="BT1506" s="4">
        <v>0.274222104763017</v>
      </c>
      <c r="BU1506" s="4">
        <v>-8.4002451270356507E-2</v>
      </c>
      <c r="BV1506" s="4">
        <v>0.182971729146022</v>
      </c>
      <c r="BW1506" s="4">
        <v>1.28739498760302</v>
      </c>
      <c r="BX1506" s="4">
        <v>0.39225714990864402</v>
      </c>
      <c r="BY1506" s="4">
        <v>0.64005525793407503</v>
      </c>
      <c r="BZ1506" s="4">
        <v>-0.53467379242021096</v>
      </c>
      <c r="CA1506" s="4">
        <v>-8.5725465136451601E-2</v>
      </c>
      <c r="CB1506" s="4">
        <v>0.16752138287867599</v>
      </c>
      <c r="CC1506" s="4">
        <v>0.26575209721145698</v>
      </c>
      <c r="CD1506" s="4">
        <v>-5.6840631295407302E-3</v>
      </c>
      <c r="CE1506" s="4">
        <v>-4.5098728469006302E-3</v>
      </c>
      <c r="CF1506" s="4">
        <v>0.17824968296709201</v>
      </c>
      <c r="CG1506" s="4">
        <v>0.51543125879574303</v>
      </c>
      <c r="CH1506" s="4">
        <v>-3.1241631985197998E-2</v>
      </c>
      <c r="CI1506" s="4">
        <v>-9.1409705937983296E-2</v>
      </c>
      <c r="CJ1506" s="4">
        <v>0.199268707232271</v>
      </c>
      <c r="CK1506" s="4">
        <v>0.34016641415696602</v>
      </c>
    </row>
    <row r="1507" spans="1:89" x14ac:dyDescent="0.2">
      <c r="A1507" t="s">
        <v>3409</v>
      </c>
      <c r="B1507" t="s">
        <v>230</v>
      </c>
      <c r="C1507" s="4">
        <v>1.47605003308602E-2</v>
      </c>
      <c r="D1507" s="4">
        <v>-1.1548582958413101</v>
      </c>
      <c r="E1507" s="4">
        <v>7.8815806746602005E-2</v>
      </c>
      <c r="F1507" s="4">
        <v>0.21742361571052099</v>
      </c>
      <c r="G1507" s="4">
        <v>0.46336810600376499</v>
      </c>
      <c r="H1507" s="4">
        <v>0.156704543831269</v>
      </c>
      <c r="I1507" s="4">
        <v>1.59863798359716</v>
      </c>
      <c r="J1507" s="4">
        <v>1.6788144568605901</v>
      </c>
      <c r="K1507" s="4">
        <v>-0.75253560360785698</v>
      </c>
      <c r="L1507" s="4">
        <v>-1.0627882299987199</v>
      </c>
      <c r="M1507" s="4">
        <v>-0.20030533800795899</v>
      </c>
      <c r="N1507" s="4">
        <v>-0.109565248093294</v>
      </c>
      <c r="O1507" s="4">
        <v>-0.32568526365700001</v>
      </c>
      <c r="P1507" s="4">
        <v>-0.46139053209938302</v>
      </c>
      <c r="Q1507" s="4">
        <v>-0.13846093231387299</v>
      </c>
      <c r="R1507" s="4">
        <v>-0.40460898622597602</v>
      </c>
      <c r="S1507" s="4">
        <v>-2.46193084495436E-2</v>
      </c>
      <c r="T1507" s="4">
        <v>0.15226387186007101</v>
      </c>
      <c r="U1507" s="4">
        <v>-0.222247456043771</v>
      </c>
      <c r="V1507" s="4">
        <v>-0.47983906331214199</v>
      </c>
      <c r="W1507" s="4">
        <v>-0.92566594798775803</v>
      </c>
      <c r="X1507" s="4">
        <v>-1.5114575248876299</v>
      </c>
      <c r="Y1507" s="4">
        <v>-1.8487800561165502</v>
      </c>
      <c r="Z1507" s="4">
        <v>-0.968058989722968</v>
      </c>
      <c r="AA1507" s="4">
        <v>-0.38794347778350002</v>
      </c>
      <c r="AB1507" s="4">
        <v>-1.86549640753857</v>
      </c>
      <c r="AC1507" s="4">
        <v>-1.35785054981915</v>
      </c>
      <c r="AD1507" s="4">
        <v>0.211121739375151</v>
      </c>
      <c r="AE1507" s="4">
        <v>-0.194197790707162</v>
      </c>
      <c r="AF1507" s="4">
        <v>-0.98303731603408595</v>
      </c>
      <c r="AG1507" s="4">
        <v>-0.70950073787350998</v>
      </c>
      <c r="AH1507" s="4">
        <v>-1.1677193675000901</v>
      </c>
      <c r="AI1507" s="4">
        <v>-0.73808185287782102</v>
      </c>
      <c r="AJ1507" s="4">
        <v>-0.79652246829821904</v>
      </c>
      <c r="AK1507" s="4">
        <v>-0.752422793018659</v>
      </c>
      <c r="AL1507" s="4">
        <v>-0.75085259136145599</v>
      </c>
      <c r="AM1507" s="4">
        <v>-0.88900714937680803</v>
      </c>
      <c r="AN1507" s="4">
        <v>2.8786001142941098E-2</v>
      </c>
      <c r="AO1507" s="4">
        <v>-1.0085967004640599</v>
      </c>
      <c r="AP1507" s="4">
        <v>-1.01117255141316</v>
      </c>
      <c r="AQ1507" s="4">
        <v>-0.63908010388983405</v>
      </c>
      <c r="AR1507" s="4">
        <v>0.61017156831042796</v>
      </c>
      <c r="AS1507" s="4">
        <v>-1.02636115849929</v>
      </c>
      <c r="AT1507" s="4">
        <v>-1.2090626349593301</v>
      </c>
      <c r="AU1507" s="4">
        <v>-0.489198362367606</v>
      </c>
      <c r="AV1507" s="4">
        <v>-0.63846554418591195</v>
      </c>
      <c r="AW1507" s="4">
        <v>0.25152056431902797</v>
      </c>
      <c r="AX1507" s="4">
        <v>2.42550505000616E-2</v>
      </c>
      <c r="AY1507" s="4">
        <v>-4.7279582387382398E-2</v>
      </c>
      <c r="AZ1507" s="4">
        <v>-0.24264403426871201</v>
      </c>
      <c r="BA1507" s="4">
        <v>0.162860926569981</v>
      </c>
      <c r="BB1507" s="4">
        <v>8.4857965413887501E-2</v>
      </c>
      <c r="BC1507" s="4">
        <v>-0.12176116587763799</v>
      </c>
      <c r="BD1507" s="4">
        <v>0.52540599650803899</v>
      </c>
      <c r="BE1507" s="4">
        <v>0.38883434205790202</v>
      </c>
      <c r="BF1507" s="4">
        <v>-0.18014349444751901</v>
      </c>
      <c r="BG1507" s="4">
        <v>-0.188171812366797</v>
      </c>
      <c r="BH1507" s="4">
        <v>0.214327037197002</v>
      </c>
      <c r="BI1507" s="4">
        <v>7.1789481112631406E-2</v>
      </c>
      <c r="BJ1507" s="4">
        <v>0.19819414314911199</v>
      </c>
      <c r="BK1507" s="4">
        <v>-5.8475364172933197E-2</v>
      </c>
      <c r="BL1507" s="4">
        <v>-0.722955403091328</v>
      </c>
      <c r="BM1507" s="4">
        <v>-0.44499846639495899</v>
      </c>
      <c r="BN1507" s="4">
        <v>0.31106805130851201</v>
      </c>
      <c r="BO1507" s="4">
        <v>0.49724023140722201</v>
      </c>
      <c r="BP1507" s="4">
        <v>-0.47601127207006799</v>
      </c>
      <c r="BQ1507" s="4">
        <v>-1.39773767368117</v>
      </c>
      <c r="BR1507" s="4">
        <v>-0.158836119494978</v>
      </c>
      <c r="BS1507" s="4">
        <v>-0.53436902987209001</v>
      </c>
      <c r="BT1507" s="4">
        <v>7.7254425307327101E-4</v>
      </c>
      <c r="BU1507" s="4">
        <v>-0.17639448875611799</v>
      </c>
      <c r="BV1507" s="4">
        <v>-1.1730625042920899</v>
      </c>
      <c r="BW1507" s="4">
        <v>-0.65292571906058094</v>
      </c>
      <c r="BX1507" s="4">
        <v>-1.0140996533435001</v>
      </c>
      <c r="BY1507" s="4">
        <v>-1.1330969790482701</v>
      </c>
      <c r="BZ1507" s="4">
        <v>-0.30890738308486498</v>
      </c>
      <c r="CA1507" s="4">
        <v>9.0076980484275398E-2</v>
      </c>
      <c r="CB1507" s="4">
        <v>-1.2352815451135799</v>
      </c>
      <c r="CC1507" s="4">
        <v>-0.17932765998668601</v>
      </c>
      <c r="CD1507" s="4">
        <v>-0.19317151710700201</v>
      </c>
      <c r="CE1507" s="4">
        <v>0.58822495027930699</v>
      </c>
      <c r="CF1507" s="4">
        <v>-0.89277827006915</v>
      </c>
      <c r="CG1507" s="4">
        <v>-1.00138249668107</v>
      </c>
      <c r="CH1507" s="4">
        <v>-0.29682886933254199</v>
      </c>
      <c r="CI1507" s="4">
        <v>-0.20174439175005399</v>
      </c>
      <c r="CJ1507" s="4">
        <v>0.41368257911450002</v>
      </c>
      <c r="CK1507" s="4">
        <v>0.28010856957529701</v>
      </c>
    </row>
    <row r="1508" spans="1:89" x14ac:dyDescent="0.2">
      <c r="A1508" t="s">
        <v>3430</v>
      </c>
      <c r="B1508" t="s">
        <v>2494</v>
      </c>
      <c r="C1508" s="4">
        <v>-1.2188450759345E-2</v>
      </c>
      <c r="D1508" s="4">
        <v>5.8127129664104996E-3</v>
      </c>
      <c r="E1508" s="4">
        <v>-2.2062990748876701E-2</v>
      </c>
      <c r="F1508" s="4">
        <v>-4.2500393615179502E-2</v>
      </c>
      <c r="G1508" s="4">
        <v>2.3621308169592799E-2</v>
      </c>
      <c r="H1508" s="4">
        <v>-2.1775924250581301E-2</v>
      </c>
      <c r="I1508" s="4">
        <v>1.7143962277575302E-2</v>
      </c>
      <c r="J1508" s="4">
        <v>-0.118943081786915</v>
      </c>
      <c r="K1508" s="4">
        <v>-3.03363105546346E-2</v>
      </c>
      <c r="L1508" s="4">
        <v>8.0679955011118097E-3</v>
      </c>
      <c r="M1508" s="4">
        <v>4.1453554514856397E-2</v>
      </c>
      <c r="N1508" s="4">
        <v>5.3439264350694703E-2</v>
      </c>
      <c r="O1508" s="4">
        <v>6.4495053874598102E-3</v>
      </c>
      <c r="P1508" s="4">
        <v>2.3679615630789498E-3</v>
      </c>
      <c r="Q1508" s="4">
        <v>1.1659633029199601E-3</v>
      </c>
      <c r="R1508" s="4">
        <v>-1.72566979832749E-2</v>
      </c>
      <c r="S1508" s="4">
        <v>-0.191501662746516</v>
      </c>
      <c r="T1508" s="4">
        <v>-0.17211228951379501</v>
      </c>
      <c r="U1508" s="4">
        <v>-4.3640001365603101E-2</v>
      </c>
      <c r="V1508" s="4">
        <v>-7.1278480512926706E-2</v>
      </c>
      <c r="W1508" s="4">
        <v>-0.74423424487539402</v>
      </c>
      <c r="X1508" s="4">
        <v>-2.1513253129274301</v>
      </c>
      <c r="Y1508" s="4">
        <v>-1.0974643352528199</v>
      </c>
      <c r="Z1508" s="4">
        <v>-3.7493116404188402</v>
      </c>
      <c r="AA1508" s="4">
        <v>-2.4609730420575899</v>
      </c>
      <c r="AB1508" s="4">
        <v>-0.95071019365387699</v>
      </c>
      <c r="AC1508" s="4">
        <v>-2.89238221213001</v>
      </c>
      <c r="AD1508" s="4">
        <v>-0.62477318444585495</v>
      </c>
      <c r="AE1508" s="4">
        <v>-1.7933041555517701</v>
      </c>
      <c r="AF1508" s="4">
        <v>1.11731593799273</v>
      </c>
      <c r="AG1508" s="4">
        <v>-0.27267121760834301</v>
      </c>
      <c r="AH1508" s="4">
        <v>-3.8852551941639999</v>
      </c>
      <c r="AI1508" s="4">
        <v>-0.85667996566683102</v>
      </c>
      <c r="AJ1508" s="4">
        <v>-1.36470131044502E-2</v>
      </c>
      <c r="AK1508" s="4">
        <v>-3.2125715350954702E-2</v>
      </c>
      <c r="AL1508" s="4">
        <v>0.92975506643632</v>
      </c>
      <c r="AM1508" s="4">
        <v>-0.91256434097273997</v>
      </c>
      <c r="AN1508" s="4">
        <v>-0.50291759290258697</v>
      </c>
      <c r="AO1508" s="4">
        <v>-1.48809457897157</v>
      </c>
      <c r="AP1508" s="4">
        <v>-2.6873254434756899</v>
      </c>
      <c r="AQ1508" s="4">
        <v>-0.65271585845063995</v>
      </c>
      <c r="AR1508" s="4">
        <v>7.1308922887973705E-2</v>
      </c>
      <c r="AS1508" s="4">
        <v>3.2812367091281701E-3</v>
      </c>
      <c r="AT1508" s="4">
        <v>-1.7712754962914801</v>
      </c>
      <c r="AU1508" s="4">
        <v>-0.98353033908199905</v>
      </c>
      <c r="AV1508" s="4">
        <v>1.0180693866242001</v>
      </c>
      <c r="AW1508" s="4">
        <v>1.06539019860312E-2</v>
      </c>
      <c r="AX1508" s="4">
        <v>3.7232907521684802E-2</v>
      </c>
      <c r="AY1508" s="4">
        <v>0.202461397697934</v>
      </c>
      <c r="AZ1508" s="4">
        <v>-6.9443359627672204E-3</v>
      </c>
      <c r="BA1508" s="4">
        <v>6.0352785316214699E-2</v>
      </c>
      <c r="BB1508" s="4">
        <v>-4.6984753736658599E-2</v>
      </c>
      <c r="BC1508" s="4">
        <v>-7.9985749848161106E-2</v>
      </c>
      <c r="BD1508" s="4">
        <v>-5.2469264956209301E-2</v>
      </c>
      <c r="BE1508" s="4">
        <v>-1.9111104690820099E-2</v>
      </c>
      <c r="BF1508" s="4">
        <v>-1.8840327330812201E-2</v>
      </c>
      <c r="BG1508" s="4">
        <v>8.79244699208592E-2</v>
      </c>
      <c r="BH1508" s="4">
        <v>5.23063046692318E-2</v>
      </c>
      <c r="BI1508" s="4">
        <v>-8.3240318362163297E-3</v>
      </c>
      <c r="BJ1508" s="4">
        <v>5.0617686264304903E-3</v>
      </c>
      <c r="BK1508" s="4">
        <v>1.70170593843464E-2</v>
      </c>
      <c r="BL1508" s="4">
        <v>-3.1988619895602997E-2</v>
      </c>
      <c r="BM1508" s="4">
        <v>3.5093864194559302E-2</v>
      </c>
      <c r="BN1508" s="4">
        <v>2.5033178163585301E-2</v>
      </c>
      <c r="BO1508" s="4">
        <v>1.1927147483508999E-2</v>
      </c>
      <c r="BP1508" s="4">
        <v>-0.104806388472302</v>
      </c>
      <c r="BQ1508" s="4">
        <v>-3.9003265487854898E-2</v>
      </c>
      <c r="BR1508" s="4">
        <v>0.37653002203848701</v>
      </c>
      <c r="BS1508" s="4">
        <v>0.72429137831113499</v>
      </c>
      <c r="BT1508" s="4">
        <v>0.19982512343688</v>
      </c>
      <c r="BU1508" s="4">
        <v>1.15735131059838E-2</v>
      </c>
      <c r="BV1508" s="4">
        <v>1.4614467615138099E-2</v>
      </c>
      <c r="BW1508" s="4">
        <v>4.3301160124147801E-2</v>
      </c>
      <c r="BX1508" s="4">
        <v>4.46729563985531E-2</v>
      </c>
      <c r="BY1508" s="4">
        <v>-0.38733477716519399</v>
      </c>
      <c r="BZ1508" s="4">
        <v>4.7445561529958699E-2</v>
      </c>
      <c r="CA1508" s="4">
        <v>0.11048787096246</v>
      </c>
      <c r="CB1508" s="4">
        <v>-0.36485232664428402</v>
      </c>
      <c r="CC1508" s="4">
        <v>0.248860256867561</v>
      </c>
      <c r="CD1508" s="4">
        <v>-0.13234035517728901</v>
      </c>
      <c r="CE1508" s="4">
        <v>-0.788980797025432</v>
      </c>
      <c r="CF1508" s="4">
        <v>1.3907390463965301E-2</v>
      </c>
      <c r="CG1508" s="4">
        <v>2.2744975830130802E-2</v>
      </c>
      <c r="CH1508" s="4">
        <v>1.8227544018987199E-2</v>
      </c>
      <c r="CI1508" s="4">
        <v>4.1665485477917499E-2</v>
      </c>
      <c r="CJ1508" s="4">
        <v>9.8978117156737003E-2</v>
      </c>
      <c r="CK1508" s="4">
        <v>-4.4765973412017601E-3</v>
      </c>
    </row>
    <row r="1509" spans="1:89" x14ac:dyDescent="0.2">
      <c r="A1509" t="s">
        <v>3433</v>
      </c>
      <c r="B1509" t="s">
        <v>3434</v>
      </c>
      <c r="C1509" s="4">
        <v>-5.0316277794041998E-2</v>
      </c>
      <c r="D1509" s="4">
        <v>-0.18485636739839201</v>
      </c>
      <c r="E1509" s="4">
        <v>-0.18788541714860599</v>
      </c>
      <c r="F1509" s="4">
        <v>5.0163799561724801E-2</v>
      </c>
      <c r="G1509" s="4">
        <v>1.3957301736779599E-2</v>
      </c>
      <c r="H1509" s="4">
        <v>9.3797020397210898E-2</v>
      </c>
      <c r="I1509" s="4">
        <v>0.15584162203485699</v>
      </c>
      <c r="J1509" s="4">
        <v>-8.6898356109909702E-2</v>
      </c>
      <c r="K1509" s="4">
        <v>-0.44023602970245801</v>
      </c>
      <c r="L1509" s="4">
        <v>-0.16925345760153199</v>
      </c>
      <c r="M1509" s="4">
        <v>-1.2161106043584001E-2</v>
      </c>
      <c r="N1509" s="4">
        <v>5.2217270067210102E-2</v>
      </c>
      <c r="O1509" s="4">
        <v>-0.26057534839934898</v>
      </c>
      <c r="P1509" s="4">
        <v>-0.155367904772231</v>
      </c>
      <c r="Q1509" s="4">
        <v>2.6022476608691801E-2</v>
      </c>
      <c r="R1509" s="4">
        <v>0.13399854824905499</v>
      </c>
      <c r="S1509" s="4">
        <v>-0.51232689782824403</v>
      </c>
      <c r="T1509" s="4">
        <v>-0.36571937061728299</v>
      </c>
      <c r="U1509" s="4">
        <v>1.1098417995672401</v>
      </c>
      <c r="V1509" s="4">
        <v>0.44232920360511901</v>
      </c>
      <c r="W1509" s="4">
        <v>1.4156402023907901</v>
      </c>
      <c r="X1509" s="4">
        <v>0.83789572799619105</v>
      </c>
      <c r="Y1509" s="4">
        <v>1.1737666190720699</v>
      </c>
      <c r="Z1509" s="4">
        <v>0.14836416042735801</v>
      </c>
      <c r="AA1509" s="4">
        <v>2.42476902781502</v>
      </c>
      <c r="AB1509" s="4">
        <v>1.46100151563835</v>
      </c>
      <c r="AC1509" s="4">
        <v>-0.12462762380398899</v>
      </c>
      <c r="AD1509" s="4">
        <v>2.0362449942809802</v>
      </c>
      <c r="AE1509" s="4">
        <v>1.9484929209667701E-2</v>
      </c>
      <c r="AF1509" s="4">
        <v>2.4719361310424399</v>
      </c>
      <c r="AG1509" s="4">
        <v>1.0612986600783001</v>
      </c>
      <c r="AH1509" s="4">
        <v>1.48559807051315</v>
      </c>
      <c r="AI1509" s="4">
        <v>2.7611234033927299</v>
      </c>
      <c r="AJ1509" s="4">
        <v>1.0658154448289201</v>
      </c>
      <c r="AK1509" s="4">
        <v>1.5316819060198101</v>
      </c>
      <c r="AL1509" s="4">
        <v>0.22275756854366399</v>
      </c>
      <c r="AM1509" s="4">
        <v>0.35882074067942299</v>
      </c>
      <c r="AN1509" s="4">
        <v>1.1715979091595199</v>
      </c>
      <c r="AO1509" s="4">
        <v>0.78240333558978503</v>
      </c>
      <c r="AP1509" s="4">
        <v>1.2466851592246</v>
      </c>
      <c r="AQ1509" s="4">
        <v>1.3976245179611599</v>
      </c>
      <c r="AR1509" s="4">
        <v>2.1232477733447999</v>
      </c>
      <c r="AS1509" s="4">
        <v>1.60004511677142</v>
      </c>
      <c r="AT1509" s="4">
        <v>1.5980183991547801</v>
      </c>
      <c r="AU1509" s="4">
        <v>2.4470486431776601</v>
      </c>
      <c r="AV1509" s="4">
        <v>1.14670734898879</v>
      </c>
      <c r="AW1509" s="4">
        <v>8.1820622708519003E-2</v>
      </c>
      <c r="AX1509" s="4">
        <v>-0.11839735969005701</v>
      </c>
      <c r="AY1509" s="4">
        <v>-2.82885419122305E-2</v>
      </c>
      <c r="AZ1509" s="4">
        <v>0.32188660240438899</v>
      </c>
      <c r="BA1509" s="4">
        <v>7.9126270991966702E-2</v>
      </c>
      <c r="BB1509" s="4">
        <v>0.25261090648872098</v>
      </c>
      <c r="BC1509" s="4">
        <v>3.3964662713197299E-2</v>
      </c>
      <c r="BD1509" s="4">
        <v>2.8563343573789699</v>
      </c>
      <c r="BE1509" s="4">
        <v>2.9457656812529098</v>
      </c>
      <c r="BF1509" s="4">
        <v>-0.38875831556412299</v>
      </c>
      <c r="BG1509" s="4">
        <v>3.2492717123607601E-2</v>
      </c>
      <c r="BH1509" s="4">
        <v>0.17265296986345599</v>
      </c>
      <c r="BI1509" s="4">
        <v>0.25395818138547399</v>
      </c>
      <c r="BJ1509" s="4">
        <v>0.20975587543801</v>
      </c>
      <c r="BK1509" s="4">
        <v>0.13171903255505499</v>
      </c>
      <c r="BL1509" s="4">
        <v>0.101020832326205</v>
      </c>
      <c r="BM1509" s="4">
        <v>0.21169895696239899</v>
      </c>
      <c r="BN1509" s="4">
        <v>2.7670404946518499</v>
      </c>
      <c r="BO1509" s="4">
        <v>2.08900462824232</v>
      </c>
      <c r="BP1509" s="4">
        <v>6.3054455577821397E-2</v>
      </c>
      <c r="BQ1509" s="4">
        <v>-2.7247224733610902E-2</v>
      </c>
      <c r="BR1509" s="4">
        <v>0.114174654921186</v>
      </c>
      <c r="BS1509" s="4">
        <v>3.63746087389294E-2</v>
      </c>
      <c r="BT1509" s="4">
        <v>-5.0431657726474698E-2</v>
      </c>
      <c r="BU1509" s="4">
        <v>1.6779114243909099E-2</v>
      </c>
      <c r="BV1509" s="4">
        <v>0.171900877752762</v>
      </c>
      <c r="BW1509" s="4">
        <v>0.26031721927731599</v>
      </c>
      <c r="BX1509" s="4">
        <v>3.6390234045640103E-2</v>
      </c>
      <c r="BY1509" s="4">
        <v>0.38176684035424102</v>
      </c>
      <c r="BZ1509" s="4">
        <v>-0.29985851699736799</v>
      </c>
      <c r="CA1509" s="4">
        <v>-0.25876315852840798</v>
      </c>
      <c r="CB1509" s="4">
        <v>-0.264595658690292</v>
      </c>
      <c r="CC1509" s="4">
        <v>5.1834384761213902E-2</v>
      </c>
      <c r="CD1509" s="4">
        <v>0.57973662498247502</v>
      </c>
      <c r="CE1509" s="4">
        <v>0.29385061241546101</v>
      </c>
      <c r="CF1509" s="4">
        <v>0.33551928722515501</v>
      </c>
      <c r="CG1509" s="4">
        <v>0.27124426867610602</v>
      </c>
      <c r="CH1509" s="4">
        <v>0.319150285042751</v>
      </c>
      <c r="CI1509" s="4">
        <v>0.45009487745409099</v>
      </c>
      <c r="CJ1509" s="4">
        <v>0.209026499596735</v>
      </c>
      <c r="CK1509" s="4">
        <v>-0.448865932272143</v>
      </c>
    </row>
    <row r="1510" spans="1:89" x14ac:dyDescent="0.2">
      <c r="A1510" t="s">
        <v>3436</v>
      </c>
      <c r="B1510" t="s">
        <v>3437</v>
      </c>
      <c r="C1510" s="4">
        <v>5.8836690007891199E-2</v>
      </c>
      <c r="D1510" s="4">
        <v>0.124761049275914</v>
      </c>
      <c r="E1510" s="4">
        <v>-0.14177621079300001</v>
      </c>
      <c r="F1510" s="4">
        <v>-0.136762512845441</v>
      </c>
      <c r="G1510" s="4">
        <v>-0.484747945547646</v>
      </c>
      <c r="H1510" s="4">
        <v>-0.17943795772632401</v>
      </c>
      <c r="I1510" s="4">
        <v>7.3882543492855404E-2</v>
      </c>
      <c r="J1510" s="4">
        <v>-1.51442782385658E-4</v>
      </c>
      <c r="K1510" s="4">
        <v>-0.44792418726495198</v>
      </c>
      <c r="L1510" s="4">
        <v>0.12885959116429299</v>
      </c>
      <c r="M1510" s="4">
        <v>-5.5935736050580297E-2</v>
      </c>
      <c r="N1510" s="4">
        <v>-0.62721035269133596</v>
      </c>
      <c r="O1510" s="4">
        <v>0.51802963609914698</v>
      </c>
      <c r="P1510" s="4">
        <v>0.1264724193456</v>
      </c>
      <c r="Q1510" s="4">
        <v>1.0366849996113801</v>
      </c>
      <c r="R1510" s="4">
        <v>0.43323266297094398</v>
      </c>
      <c r="S1510" s="4">
        <v>6.7742660388901796E-2</v>
      </c>
      <c r="T1510" s="4">
        <v>-1.0544597274087399</v>
      </c>
      <c r="U1510" s="4">
        <v>-1.96542432277041</v>
      </c>
      <c r="V1510" s="4">
        <v>-2.4099879677417801</v>
      </c>
      <c r="W1510" s="4">
        <v>-0.65015716434434101</v>
      </c>
      <c r="X1510" s="4">
        <v>-0.70572597192485198</v>
      </c>
      <c r="Y1510" s="4">
        <v>-1.4885571432129601</v>
      </c>
      <c r="Z1510" s="4">
        <v>-0.89795663378827495</v>
      </c>
      <c r="AA1510" s="4">
        <v>-0.37246963436602298</v>
      </c>
      <c r="AB1510" s="4">
        <v>-0.70035331677023505</v>
      </c>
      <c r="AC1510" s="4">
        <v>-0.64269021705358398</v>
      </c>
      <c r="AD1510" s="4">
        <v>1.7296566570531399E-2</v>
      </c>
      <c r="AE1510" s="4">
        <v>0.103018003946912</v>
      </c>
      <c r="AF1510" s="4">
        <v>-0.78693835827539105</v>
      </c>
      <c r="AG1510" s="4">
        <v>-0.97087856335030298</v>
      </c>
      <c r="AH1510" s="4">
        <v>-0.51351879672387901</v>
      </c>
      <c r="AI1510" s="4">
        <v>-0.71747279459242896</v>
      </c>
      <c r="AJ1510" s="4">
        <v>-0.95263689695980103</v>
      </c>
      <c r="AK1510" s="4">
        <v>-0.82691866141100701</v>
      </c>
      <c r="AL1510" s="4">
        <v>-2.0947719803185798</v>
      </c>
      <c r="AM1510" s="4">
        <v>-2.3666849863485999</v>
      </c>
      <c r="AN1510" s="4">
        <v>-0.127161997901236</v>
      </c>
      <c r="AO1510" s="4">
        <v>-4.2616807147413997E-2</v>
      </c>
      <c r="AP1510" s="4">
        <v>-0.24266128897644099</v>
      </c>
      <c r="AQ1510" s="4">
        <v>-0.303995137972987</v>
      </c>
      <c r="AR1510" s="4">
        <v>-0.59054024890626899</v>
      </c>
      <c r="AS1510" s="4">
        <v>-0.57861467570400305</v>
      </c>
      <c r="AT1510" s="4">
        <v>-5.5789334070301101E-2</v>
      </c>
      <c r="AU1510" s="4">
        <v>2.7499041021199501E-3</v>
      </c>
      <c r="AV1510" s="4">
        <v>-0.36510577914519698</v>
      </c>
      <c r="AW1510" s="4">
        <v>-0.27689427850013998</v>
      </c>
      <c r="AX1510" s="4">
        <v>-1.2413181247980201</v>
      </c>
      <c r="AY1510" s="4">
        <v>-1.0818466877184001</v>
      </c>
      <c r="AZ1510" s="4">
        <v>-0.23434506038241801</v>
      </c>
      <c r="BA1510" s="4">
        <v>-0.16539143357107999</v>
      </c>
      <c r="BB1510" s="4">
        <v>-0.35483945400595801</v>
      </c>
      <c r="BC1510" s="4">
        <v>-0.31570531013155101</v>
      </c>
      <c r="BD1510" s="4">
        <v>-7.0913998597386604E-2</v>
      </c>
      <c r="BE1510" s="4">
        <v>-0.22339908347821899</v>
      </c>
      <c r="BF1510" s="4">
        <v>-0.47897598454755902</v>
      </c>
      <c r="BG1510" s="4">
        <v>-0.97895795209011305</v>
      </c>
      <c r="BH1510" s="4">
        <v>-0.69588196411022896</v>
      </c>
      <c r="BI1510" s="4">
        <v>-0.70066968818782305</v>
      </c>
      <c r="BJ1510" s="4">
        <v>-1.2213431747111201</v>
      </c>
      <c r="BK1510" s="4">
        <v>-1.30840256681181</v>
      </c>
      <c r="BL1510" s="4">
        <v>-0.19754037672844801</v>
      </c>
      <c r="BM1510" s="4">
        <v>-1.5168334088576301</v>
      </c>
      <c r="BN1510" s="4">
        <v>-0.88928393982385001</v>
      </c>
      <c r="BO1510" s="4">
        <v>-1.03420043501447</v>
      </c>
      <c r="BP1510" s="4">
        <v>-3.8005576720546101E-2</v>
      </c>
      <c r="BQ1510" s="4">
        <v>-1.1780597098901999</v>
      </c>
      <c r="BR1510" s="4">
        <v>-1.89162248521569</v>
      </c>
      <c r="BS1510" s="4">
        <v>-0.55462587794326401</v>
      </c>
      <c r="BT1510" s="4">
        <v>-0.36366017719746302</v>
      </c>
      <c r="BU1510" s="4">
        <v>-1.79369414515716</v>
      </c>
      <c r="BV1510" s="4">
        <v>5.8255439954866296E-3</v>
      </c>
      <c r="BW1510" s="4">
        <v>0.50158404941272605</v>
      </c>
      <c r="BX1510" s="4">
        <v>0.210637020441933</v>
      </c>
      <c r="BY1510" s="4">
        <v>-0.193870950410098</v>
      </c>
      <c r="BZ1510" s="4">
        <v>0.10072030995090001</v>
      </c>
      <c r="CA1510" s="4">
        <v>-7.88659232310365E-2</v>
      </c>
      <c r="CB1510" s="4">
        <v>-0.21141475488975101</v>
      </c>
      <c r="CC1510" s="4">
        <v>-0.14734347525118299</v>
      </c>
      <c r="CD1510" s="4">
        <v>0.120955796238594</v>
      </c>
      <c r="CE1510" s="4">
        <v>-2.1811583334845799E-2</v>
      </c>
      <c r="CF1510" s="4">
        <v>-5.7538600471052498E-2</v>
      </c>
      <c r="CG1510" s="4">
        <v>0.63042986540436596</v>
      </c>
      <c r="CH1510" s="4">
        <v>-8.4190774306893701E-3</v>
      </c>
      <c r="CI1510" s="4">
        <v>-0.37285660545392701</v>
      </c>
      <c r="CJ1510" s="4">
        <v>-0.27320691928490998</v>
      </c>
      <c r="CK1510" s="4">
        <v>-0.14946547760545401</v>
      </c>
    </row>
    <row r="1511" spans="1:89" x14ac:dyDescent="0.2">
      <c r="A1511" t="s">
        <v>3439</v>
      </c>
      <c r="B1511" t="s">
        <v>11</v>
      </c>
      <c r="C1511" s="4">
        <v>0.1602077509007</v>
      </c>
      <c r="D1511" s="4">
        <v>-6.0603711373829597E-2</v>
      </c>
      <c r="E1511" s="4">
        <v>-0.10236081321858501</v>
      </c>
      <c r="F1511" s="4">
        <v>-0.33619903032894899</v>
      </c>
      <c r="G1511" s="4">
        <v>5.6070275096300498E-2</v>
      </c>
      <c r="H1511" s="4">
        <v>0.81125464617044996</v>
      </c>
      <c r="I1511" s="4">
        <v>-2.0618023494887301</v>
      </c>
      <c r="J1511" s="4">
        <v>-1.6902701390486499</v>
      </c>
      <c r="K1511" s="4">
        <v>1.6374001161423499</v>
      </c>
      <c r="L1511" s="4">
        <v>1.32792040730054</v>
      </c>
      <c r="M1511" s="4">
        <v>-0.381487774560404</v>
      </c>
      <c r="N1511" s="4">
        <v>1.13211652191668</v>
      </c>
      <c r="O1511" s="4">
        <v>-0.36925962828025199</v>
      </c>
      <c r="P1511" s="4">
        <v>-0.26769521240744298</v>
      </c>
      <c r="Q1511" s="4">
        <v>-0.31889091930487401</v>
      </c>
      <c r="R1511" s="4">
        <v>-0.186554614312964</v>
      </c>
      <c r="S1511" s="4">
        <v>0.51106112661490299</v>
      </c>
      <c r="T1511" s="4">
        <v>0.89476936229231196</v>
      </c>
      <c r="U1511" s="4">
        <v>-2.6036183647731899</v>
      </c>
      <c r="V1511" s="4">
        <v>-1.0177490324834599</v>
      </c>
      <c r="W1511" s="4">
        <v>-2.0845413065955101</v>
      </c>
      <c r="X1511" s="4">
        <v>-0.52134925206132798</v>
      </c>
      <c r="Y1511" s="4">
        <v>-0.61067851423353603</v>
      </c>
      <c r="Z1511" s="4">
        <v>-0.965820305377735</v>
      </c>
      <c r="AA1511" s="4">
        <v>-0.54828124748978402</v>
      </c>
      <c r="AB1511" s="4">
        <v>-2.5189677536017001</v>
      </c>
      <c r="AC1511" s="4">
        <v>-1.8251863002777999</v>
      </c>
      <c r="AD1511" s="4">
        <v>-2.0636683736976802</v>
      </c>
      <c r="AE1511" s="4">
        <v>-2.33501391872043</v>
      </c>
      <c r="AF1511" s="4">
        <v>-2.3527794276338101</v>
      </c>
      <c r="AG1511" s="4">
        <v>-1.5353572273998899</v>
      </c>
      <c r="AH1511" s="4">
        <v>-1.29194050123417</v>
      </c>
      <c r="AI1511" s="4">
        <v>-2.5003135809414703</v>
      </c>
      <c r="AJ1511" s="4">
        <v>-2.63202602518869</v>
      </c>
      <c r="AK1511" s="4">
        <v>-3.28772062083232</v>
      </c>
      <c r="AL1511" s="4">
        <v>-2.81735681254542</v>
      </c>
      <c r="AM1511" s="4">
        <v>-1.4072030465429399</v>
      </c>
      <c r="AN1511" s="4">
        <v>-0.71793690238706498</v>
      </c>
      <c r="AO1511" s="4">
        <v>-0.36004069206735201</v>
      </c>
      <c r="AP1511" s="4">
        <v>-1.3283455272239801</v>
      </c>
      <c r="AQ1511" s="4">
        <v>-1.60782097810405</v>
      </c>
      <c r="AR1511" s="4">
        <v>-0.182689117493437</v>
      </c>
      <c r="AS1511" s="4">
        <v>-0.22885108803654</v>
      </c>
      <c r="AT1511" s="4">
        <v>-0.269200050791573</v>
      </c>
      <c r="AU1511" s="4">
        <v>-1.1279555385634401</v>
      </c>
      <c r="AV1511" s="4">
        <v>-1.7981050268126899</v>
      </c>
      <c r="AW1511" s="4">
        <v>-0.43905769435577002</v>
      </c>
      <c r="AX1511" s="4">
        <v>-0.17047656936896999</v>
      </c>
      <c r="AY1511" s="4">
        <v>-0.43895983032999902</v>
      </c>
      <c r="AZ1511" s="4">
        <v>-2.1203120954651902</v>
      </c>
      <c r="BA1511" s="4">
        <v>-0.76557437863879396</v>
      </c>
      <c r="BB1511" s="4">
        <v>-2.2958685577179101</v>
      </c>
      <c r="BC1511" s="4">
        <v>-2.1517870610354102</v>
      </c>
      <c r="BD1511" s="4">
        <v>0.466321697758522</v>
      </c>
      <c r="BE1511" s="4">
        <v>0.40569396905114702</v>
      </c>
      <c r="BF1511" s="4">
        <v>-0.26555091631168498</v>
      </c>
      <c r="BG1511" s="4">
        <v>-1.5130038852552898</v>
      </c>
      <c r="BH1511" s="4">
        <v>-1.3891335909664499</v>
      </c>
      <c r="BI1511" s="4">
        <v>-0.61513987891588695</v>
      </c>
      <c r="BJ1511" s="4">
        <v>0.41389670812771601</v>
      </c>
      <c r="BK1511" s="4">
        <v>0.61328421778113795</v>
      </c>
      <c r="BL1511" s="4">
        <v>-0.96103055189377995</v>
      </c>
      <c r="BM1511" s="4">
        <v>-0.31637881587993999</v>
      </c>
      <c r="BN1511" s="4">
        <v>0.12608011195086299</v>
      </c>
      <c r="BO1511" s="4">
        <v>0.118064258726337</v>
      </c>
      <c r="BP1511" s="4">
        <v>-0.70496221656963898</v>
      </c>
      <c r="BQ1511" s="4">
        <v>0.69608033816558501</v>
      </c>
      <c r="BR1511" s="4">
        <v>7.4871302281767499E-2</v>
      </c>
      <c r="BS1511" s="4">
        <v>-0.16860806924426999</v>
      </c>
      <c r="BT1511" s="4">
        <v>-0.28913640267984703</v>
      </c>
      <c r="BU1511" s="4">
        <v>0.19842734698567799</v>
      </c>
      <c r="BV1511" s="4">
        <v>0.13635080601907201</v>
      </c>
      <c r="BW1511" s="4">
        <v>0.52331659510316597</v>
      </c>
      <c r="BX1511" s="4">
        <v>-0.785526501550045</v>
      </c>
      <c r="BY1511" s="4">
        <v>-0.41776286372410998</v>
      </c>
      <c r="BZ1511" s="4">
        <v>-0.102231216596151</v>
      </c>
      <c r="CA1511" s="4">
        <v>0.16520310393828699</v>
      </c>
      <c r="CB1511" s="4">
        <v>-1.2051512687107899</v>
      </c>
      <c r="CC1511" s="4">
        <v>-2.20702454106276</v>
      </c>
      <c r="CD1511" s="4">
        <v>1.66519885208978</v>
      </c>
      <c r="CE1511" s="4">
        <v>1.8484983310192</v>
      </c>
      <c r="CF1511" s="4">
        <v>-0.31357697521300498</v>
      </c>
      <c r="CG1511" s="4">
        <v>5.8645538819501297E-2</v>
      </c>
      <c r="CH1511" s="4">
        <v>-0.15322466027222401</v>
      </c>
      <c r="CI1511" s="4">
        <v>0.27308192549765498</v>
      </c>
      <c r="CJ1511" s="4">
        <v>1.73106494062734</v>
      </c>
      <c r="CK1511" s="4">
        <v>-3.90128029778447E-2</v>
      </c>
    </row>
    <row r="1512" spans="1:89" x14ac:dyDescent="0.2">
      <c r="A1512" t="s">
        <v>3443</v>
      </c>
      <c r="B1512" t="s">
        <v>11</v>
      </c>
      <c r="C1512" s="4">
        <v>0.21323258791785399</v>
      </c>
      <c r="D1512" s="4">
        <v>0.98979583419039896</v>
      </c>
      <c r="E1512" s="4">
        <v>0.58119996517918004</v>
      </c>
      <c r="F1512" s="4">
        <v>-0.23306927368032099</v>
      </c>
      <c r="G1512" s="4">
        <v>0.37122158407127898</v>
      </c>
      <c r="H1512" s="4">
        <v>0.65727330511822801</v>
      </c>
      <c r="I1512" s="4">
        <v>0.76395197913490298</v>
      </c>
      <c r="J1512" s="4">
        <v>0.71906970782540802</v>
      </c>
      <c r="K1512" s="4">
        <v>2.0683973811052101</v>
      </c>
      <c r="L1512" s="4">
        <v>2.1474273947020399</v>
      </c>
      <c r="M1512" s="4">
        <v>0.7211138999983</v>
      </c>
      <c r="N1512" s="4">
        <v>0.206970951465625</v>
      </c>
      <c r="O1512" s="4">
        <v>0.73742424260216899</v>
      </c>
      <c r="P1512" s="4">
        <v>0.702392847569837</v>
      </c>
      <c r="Q1512" s="4">
        <v>-0.99354394399721102</v>
      </c>
      <c r="R1512" s="4">
        <v>-0.359422645777767</v>
      </c>
      <c r="S1512" s="4">
        <v>-0.37482950889069</v>
      </c>
      <c r="T1512" s="4">
        <v>-2.0290942757758199E-2</v>
      </c>
      <c r="U1512" s="4">
        <v>-0.623617905061566</v>
      </c>
      <c r="V1512" s="4">
        <v>-2.06872208173426</v>
      </c>
      <c r="W1512" s="4">
        <v>-1.1859592578517</v>
      </c>
      <c r="X1512" s="4">
        <v>-0.87318773272948802</v>
      </c>
      <c r="Y1512" s="4">
        <v>0.21947536468369799</v>
      </c>
      <c r="Z1512" s="4">
        <v>-1.0661532921124199</v>
      </c>
      <c r="AA1512" s="4">
        <v>-0.93490858098684904</v>
      </c>
      <c r="AB1512" s="4">
        <v>-1.05941426095709</v>
      </c>
      <c r="AC1512" s="4">
        <v>-0.697815502542245</v>
      </c>
      <c r="AD1512" s="4">
        <v>-0.78926532735408805</v>
      </c>
      <c r="AE1512" s="4">
        <v>6.3364430271529507E-2</v>
      </c>
      <c r="AF1512" s="4">
        <v>-1.24271594100743</v>
      </c>
      <c r="AG1512" s="4">
        <v>-1.01360647160128</v>
      </c>
      <c r="AH1512" s="4">
        <v>-1.56442149081586</v>
      </c>
      <c r="AI1512" s="4">
        <v>-1.7087740613381102</v>
      </c>
      <c r="AJ1512" s="4">
        <v>-1.1403052793226101</v>
      </c>
      <c r="AK1512" s="4">
        <v>-0.63575846516908197</v>
      </c>
      <c r="AL1512" s="4">
        <v>-2.2257207040439502</v>
      </c>
      <c r="AM1512" s="4">
        <v>-1.6295351176906601</v>
      </c>
      <c r="AN1512" s="4">
        <v>-0.57912998493615897</v>
      </c>
      <c r="AO1512" s="4">
        <v>-0.48261781824556599</v>
      </c>
      <c r="AP1512" s="4">
        <v>-1.02220932814631</v>
      </c>
      <c r="AQ1512" s="4">
        <v>-0.63012038798276104</v>
      </c>
      <c r="AR1512" s="4">
        <v>0.64712839813575096</v>
      </c>
      <c r="AS1512" s="4">
        <v>-0.585107946882365</v>
      </c>
      <c r="AT1512" s="4">
        <v>-4.2946991843267703E-2</v>
      </c>
      <c r="AU1512" s="4">
        <v>-0.85471337247455703</v>
      </c>
      <c r="AV1512" s="4">
        <v>-0.354421278372129</v>
      </c>
      <c r="AW1512" s="4">
        <v>0.158874727319366</v>
      </c>
      <c r="AX1512" s="4">
        <v>-0.218036484631072</v>
      </c>
      <c r="AY1512" s="4">
        <v>-0.84518859390544698</v>
      </c>
      <c r="AZ1512" s="4">
        <v>-0.55133122112627597</v>
      </c>
      <c r="BA1512" s="4">
        <v>-0.27535222404828702</v>
      </c>
      <c r="BB1512" s="4">
        <v>-1.4682529811601901</v>
      </c>
      <c r="BC1512" s="4">
        <v>-0.85045462485663403</v>
      </c>
      <c r="BD1512" s="4">
        <v>1.1138227633931099</v>
      </c>
      <c r="BE1512" s="4">
        <v>0.96528968360866196</v>
      </c>
      <c r="BF1512" s="4">
        <v>0.61595644639142</v>
      </c>
      <c r="BG1512" s="4">
        <v>0.64934020145684401</v>
      </c>
      <c r="BH1512" s="4">
        <v>-0.67045476263149095</v>
      </c>
      <c r="BI1512" s="4">
        <v>-0.41324530287328398</v>
      </c>
      <c r="BJ1512" s="4">
        <v>0.37873702707038298</v>
      </c>
      <c r="BK1512" s="4">
        <v>0.425515900390941</v>
      </c>
      <c r="BL1512" s="4">
        <v>-1.6850763017155499</v>
      </c>
      <c r="BM1512" s="4">
        <v>-0.53000842262664005</v>
      </c>
      <c r="BN1512" s="4">
        <v>-8.9174984856801295E-2</v>
      </c>
      <c r="BO1512" s="4">
        <v>0.35314425534996002</v>
      </c>
      <c r="BP1512" s="4">
        <v>1.01104981964917</v>
      </c>
      <c r="BQ1512" s="4">
        <v>1.5132148726233798</v>
      </c>
      <c r="BR1512" s="4">
        <v>-0.17680752445918499</v>
      </c>
      <c r="BS1512" s="4">
        <v>-0.47679172329734498</v>
      </c>
      <c r="BT1512" s="4">
        <v>-0.60483215638225996</v>
      </c>
      <c r="BU1512" s="4">
        <v>1.2836548294774</v>
      </c>
      <c r="BV1512" s="4">
        <v>-0.15986921839596299</v>
      </c>
      <c r="BW1512" s="4">
        <v>-0.35514989061346097</v>
      </c>
      <c r="BX1512" s="4">
        <v>-0.45853407061206197</v>
      </c>
      <c r="BY1512" s="4">
        <v>0.14331257226357999</v>
      </c>
      <c r="BZ1512" s="4">
        <v>1.4849922474091599</v>
      </c>
      <c r="CA1512" s="4">
        <v>0.86642164317343096</v>
      </c>
      <c r="CB1512" s="4">
        <v>-0.58432868089741996</v>
      </c>
      <c r="CC1512" s="4">
        <v>0.19720664341285099</v>
      </c>
      <c r="CD1512" s="4">
        <v>-6.00699321047529E-2</v>
      </c>
      <c r="CE1512" s="4">
        <v>1.74891316930769</v>
      </c>
      <c r="CF1512" s="4">
        <v>-4.4039459267178699E-2</v>
      </c>
      <c r="CG1512" s="4">
        <v>0.53288246370666903</v>
      </c>
      <c r="CH1512" s="4">
        <v>1.11122428639212</v>
      </c>
      <c r="CI1512" s="4">
        <v>1.0076227033577501</v>
      </c>
      <c r="CJ1512" s="4">
        <v>0.156102280274142</v>
      </c>
      <c r="CK1512" s="4">
        <v>-1.7982549016228702</v>
      </c>
    </row>
    <row r="1513" spans="1:89" x14ac:dyDescent="0.2">
      <c r="A1513" t="s">
        <v>3466</v>
      </c>
      <c r="B1513" t="s">
        <v>79</v>
      </c>
      <c r="C1513" s="4">
        <v>4.4152388741455897E-2</v>
      </c>
      <c r="D1513" s="4">
        <v>3.5941482596308902E-2</v>
      </c>
      <c r="E1513" s="4">
        <v>-1.0246141747840999E-2</v>
      </c>
      <c r="F1513" s="4">
        <v>2.4458183291499399E-2</v>
      </c>
      <c r="G1513" s="4">
        <v>-0.40922963179435101</v>
      </c>
      <c r="H1513" s="4">
        <v>-0.54412271018904501</v>
      </c>
      <c r="I1513" s="4">
        <v>0.113557920708412</v>
      </c>
      <c r="J1513" s="4">
        <v>-6.7397880810229294E-2</v>
      </c>
      <c r="K1513" s="4">
        <v>-0.24299645499241301</v>
      </c>
      <c r="L1513" s="4">
        <v>-0.18951565760737299</v>
      </c>
      <c r="M1513" s="4">
        <v>0.10737987317065301</v>
      </c>
      <c r="N1513" s="4">
        <v>0.15353091954388201</v>
      </c>
      <c r="O1513" s="4">
        <v>-0.103714786105622</v>
      </c>
      <c r="P1513" s="4">
        <v>5.19308304878838E-2</v>
      </c>
      <c r="Q1513" s="4">
        <v>0.28632855575332899</v>
      </c>
      <c r="R1513" s="4">
        <v>0.11040144188545099</v>
      </c>
      <c r="S1513" s="4">
        <v>-7.2299721560571397E-3</v>
      </c>
      <c r="T1513" s="4">
        <v>0.33133587420829003</v>
      </c>
      <c r="U1513" s="4">
        <v>1.4066685625883499</v>
      </c>
      <c r="V1513" s="4">
        <v>0.122113070276405</v>
      </c>
      <c r="W1513" s="4">
        <v>0.776775991416645</v>
      </c>
      <c r="X1513" s="4">
        <v>1.2619767942045499</v>
      </c>
      <c r="Y1513" s="4">
        <v>0.53347746108097105</v>
      </c>
      <c r="Z1513" s="4">
        <v>-0.23282073457090799</v>
      </c>
      <c r="AA1513" s="4">
        <v>2.14836920365358</v>
      </c>
      <c r="AB1513" s="4">
        <v>2.0422383155641501</v>
      </c>
      <c r="AC1513" s="4">
        <v>0.44139015869966503</v>
      </c>
      <c r="AD1513" s="4">
        <v>0.90862555120825905</v>
      </c>
      <c r="AE1513" s="4">
        <v>1.8988891786406701E-2</v>
      </c>
      <c r="AF1513" s="4">
        <v>2.81412403135162</v>
      </c>
      <c r="AG1513" s="4">
        <v>1.6568358261451199</v>
      </c>
      <c r="AH1513" s="4">
        <v>0.654217547253234</v>
      </c>
      <c r="AI1513" s="4">
        <v>1.4391700222113599</v>
      </c>
      <c r="AJ1513" s="4">
        <v>1.2102169144357799</v>
      </c>
      <c r="AK1513" s="4">
        <v>2.2417195636437</v>
      </c>
      <c r="AL1513" s="4">
        <v>2.7690337889091601</v>
      </c>
      <c r="AM1513" s="4">
        <v>3.0854705969666698</v>
      </c>
      <c r="AN1513" s="4">
        <v>1.29903719068558</v>
      </c>
      <c r="AO1513" s="4">
        <v>-1.2084202408251099</v>
      </c>
      <c r="AP1513" s="4">
        <v>1.3015153415188601</v>
      </c>
      <c r="AQ1513" s="4">
        <v>1.3584029808258899</v>
      </c>
      <c r="AR1513" s="4">
        <v>2.7091834044024101</v>
      </c>
      <c r="AS1513" s="4">
        <v>2.0075935198836001</v>
      </c>
      <c r="AT1513" s="4">
        <v>-2.2036169545252001E-2</v>
      </c>
      <c r="AU1513" s="4">
        <v>-0.42230379723672501</v>
      </c>
      <c r="AV1513" s="4">
        <v>1.26920610650135</v>
      </c>
      <c r="AW1513" s="4">
        <v>0.69220685477787203</v>
      </c>
      <c r="AX1513" s="4">
        <v>-0.17039580120936401</v>
      </c>
      <c r="AY1513" s="4">
        <v>-4.8471648828602602E-2</v>
      </c>
      <c r="AZ1513" s="4">
        <v>0.20267430877509399</v>
      </c>
      <c r="BA1513" s="4">
        <v>-5.2218515262285201E-2</v>
      </c>
      <c r="BB1513" s="4">
        <v>0.12596230221829299</v>
      </c>
      <c r="BC1513" s="4">
        <v>-0.174880156970354</v>
      </c>
      <c r="BD1513" s="4">
        <v>0.96146461038378705</v>
      </c>
      <c r="BE1513" s="4">
        <v>0.53313011620697204</v>
      </c>
      <c r="BF1513" s="4">
        <v>-0.185955292363017</v>
      </c>
      <c r="BG1513" s="4">
        <v>-0.413880851053614</v>
      </c>
      <c r="BH1513" s="4">
        <v>6.3806186450632699E-2</v>
      </c>
      <c r="BI1513" s="4">
        <v>8.8441139735357097E-2</v>
      </c>
      <c r="BJ1513" s="4">
        <v>-0.231637892601957</v>
      </c>
      <c r="BK1513" s="4">
        <v>-0.106578250912077</v>
      </c>
      <c r="BL1513" s="4">
        <v>1.4286955591181301</v>
      </c>
      <c r="BM1513" s="4">
        <v>2.1363763396031401</v>
      </c>
      <c r="BN1513" s="4">
        <v>0.17238948278848901</v>
      </c>
      <c r="BO1513" s="4">
        <v>6.2418467361712103E-2</v>
      </c>
      <c r="BP1513" s="4">
        <v>7.9763479023204006E-2</v>
      </c>
      <c r="BQ1513" s="4">
        <v>-0.100735548111771</v>
      </c>
      <c r="BR1513" s="4">
        <v>0.13121577773506601</v>
      </c>
      <c r="BS1513" s="4">
        <v>-0.312102209568064</v>
      </c>
      <c r="BT1513" s="4">
        <v>0.38982639853504297</v>
      </c>
      <c r="BU1513" s="4">
        <v>0.248778961952139</v>
      </c>
      <c r="BV1513" s="4">
        <v>0.75565044803460701</v>
      </c>
      <c r="BW1513" s="4">
        <v>0.58027104075622005</v>
      </c>
      <c r="BX1513" s="4">
        <v>1.8980723885931199</v>
      </c>
      <c r="BY1513" s="4">
        <v>0.173134663974953</v>
      </c>
      <c r="BZ1513" s="4">
        <v>0.89187014670609699</v>
      </c>
      <c r="CA1513" s="4">
        <v>0.59384019134700505</v>
      </c>
      <c r="CB1513" s="4">
        <v>0.20126771319345399</v>
      </c>
      <c r="CC1513" s="4">
        <v>0.54009330688694601</v>
      </c>
      <c r="CD1513" s="4">
        <v>0.124172338227205</v>
      </c>
      <c r="CE1513" s="4">
        <v>0.16059503419278101</v>
      </c>
      <c r="CF1513" s="4">
        <v>0.564416576290803</v>
      </c>
      <c r="CG1513" s="4">
        <v>0.34951798804391798</v>
      </c>
      <c r="CH1513" s="4">
        <v>0.52788543063014703</v>
      </c>
      <c r="CI1513" s="4">
        <v>0.28500779401324</v>
      </c>
      <c r="CJ1513" s="4">
        <v>-4.7685881031626298E-2</v>
      </c>
      <c r="CK1513" s="4">
        <v>0.67063102142124698</v>
      </c>
    </row>
    <row r="1514" spans="1:89" x14ac:dyDescent="0.2">
      <c r="A1514" t="s">
        <v>3470</v>
      </c>
      <c r="B1514" t="s">
        <v>11</v>
      </c>
      <c r="C1514" s="4">
        <v>4.9483980212565302E-2</v>
      </c>
      <c r="D1514" s="4">
        <v>0.159980669022772</v>
      </c>
      <c r="E1514" s="4">
        <v>0.13235227597968799</v>
      </c>
      <c r="F1514" s="4">
        <v>-0.10544214793353</v>
      </c>
      <c r="G1514" s="4">
        <v>-0.69474603886770603</v>
      </c>
      <c r="H1514" s="4">
        <v>-0.92409372781715204</v>
      </c>
      <c r="I1514" s="4">
        <v>2.82477194886805E-2</v>
      </c>
      <c r="J1514" s="4">
        <v>0.16470562679072701</v>
      </c>
      <c r="K1514" s="4">
        <v>0.10303148965151999</v>
      </c>
      <c r="L1514" s="4">
        <v>0.11111215237382401</v>
      </c>
      <c r="M1514" s="4">
        <v>-8.6390289930796393E-2</v>
      </c>
      <c r="N1514" s="4">
        <v>2.0356529194098399E-2</v>
      </c>
      <c r="O1514" s="4">
        <v>-0.20315899317590699</v>
      </c>
      <c r="P1514" s="4">
        <v>-0.261135021256513</v>
      </c>
      <c r="Q1514" s="4">
        <v>-0.24172629291706299</v>
      </c>
      <c r="R1514" s="4">
        <v>-0.13127451416744099</v>
      </c>
      <c r="S1514" s="4">
        <v>-2.47946136370416E-2</v>
      </c>
      <c r="T1514" s="4">
        <v>0.114610116121577</v>
      </c>
      <c r="U1514" s="4">
        <v>-1.6917673038346499</v>
      </c>
      <c r="V1514" s="4">
        <v>-1.1552381325480501</v>
      </c>
      <c r="W1514" s="4">
        <v>-1.2652367188434099</v>
      </c>
      <c r="X1514" s="4">
        <v>-1.4136801349733199</v>
      </c>
      <c r="Y1514" s="4">
        <v>0.90878529199233304</v>
      </c>
      <c r="Z1514" s="4">
        <v>0.12007948302879499</v>
      </c>
      <c r="AA1514" s="4">
        <v>-0.71145814682465602</v>
      </c>
      <c r="AB1514" s="4">
        <v>-0.59996129521907005</v>
      </c>
      <c r="AC1514" s="4">
        <v>-0.64655428955828997</v>
      </c>
      <c r="AD1514" s="4">
        <v>-2.9497410321049999</v>
      </c>
      <c r="AE1514" s="4">
        <v>-3.2324118193024298</v>
      </c>
      <c r="AF1514" s="4">
        <v>-2.5588756812131699</v>
      </c>
      <c r="AG1514" s="4">
        <v>-2.1423168645590698</v>
      </c>
      <c r="AH1514" s="4">
        <v>-1.01849766814307</v>
      </c>
      <c r="AI1514" s="4">
        <v>-1.2716559725085099</v>
      </c>
      <c r="AJ1514" s="4">
        <v>0.58701589011793998</v>
      </c>
      <c r="AK1514" s="4">
        <v>0.128099032176682</v>
      </c>
      <c r="AL1514" s="4">
        <v>0.37233085793537402</v>
      </c>
      <c r="AM1514" s="4">
        <v>0.34430577929984302</v>
      </c>
      <c r="AN1514" s="4">
        <v>-0.23798872584147401</v>
      </c>
      <c r="AO1514" s="4">
        <v>-0.25839000446054999</v>
      </c>
      <c r="AP1514" s="4">
        <v>-1.2155071054437401</v>
      </c>
      <c r="AQ1514" s="4">
        <v>-0.80163747576548705</v>
      </c>
      <c r="AR1514" s="4">
        <v>0.30549112959513303</v>
      </c>
      <c r="AS1514" s="4">
        <v>-4.6819429961958203E-2</v>
      </c>
      <c r="AT1514" s="4">
        <v>-0.84982709877456897</v>
      </c>
      <c r="AU1514" s="4">
        <v>-1.1650263388792501</v>
      </c>
      <c r="AV1514" s="4">
        <v>0.455933132470355</v>
      </c>
      <c r="AW1514" s="4">
        <v>-0.28203335995720602</v>
      </c>
      <c r="AX1514" s="4">
        <v>3.2237746994908903E-2</v>
      </c>
      <c r="AY1514" s="4">
        <v>-0.50943907671562605</v>
      </c>
      <c r="AZ1514" s="4">
        <v>-0.87600327859597305</v>
      </c>
      <c r="BA1514" s="4">
        <v>-0.136049419609924</v>
      </c>
      <c r="BB1514" s="4">
        <v>-1.6846336712675201</v>
      </c>
      <c r="BC1514" s="4">
        <v>-0.237322681964796</v>
      </c>
      <c r="BD1514" s="4">
        <v>-0.313838619054294</v>
      </c>
      <c r="BE1514" s="4">
        <v>-8.5995510658973401E-2</v>
      </c>
      <c r="BF1514" s="4">
        <v>-0.44825307036817202</v>
      </c>
      <c r="BG1514" s="4">
        <v>-0.83999959137759395</v>
      </c>
      <c r="BH1514" s="4">
        <v>-0.75899532722782004</v>
      </c>
      <c r="BI1514" s="4">
        <v>-0.560981296751486</v>
      </c>
      <c r="BJ1514" s="4">
        <v>-5.7490513783131199E-2</v>
      </c>
      <c r="BK1514" s="4">
        <v>0.65259735859659096</v>
      </c>
      <c r="BL1514" s="4">
        <v>-0.54678707003969995</v>
      </c>
      <c r="BM1514" s="4">
        <v>0.19124962972534801</v>
      </c>
      <c r="BN1514" s="4">
        <v>-0.542429062848655</v>
      </c>
      <c r="BO1514" s="4">
        <v>0.34590876903259898</v>
      </c>
      <c r="BP1514" s="4">
        <v>0.28762737923276499</v>
      </c>
      <c r="BQ1514" s="4">
        <v>0.42195932319198398</v>
      </c>
      <c r="BR1514" s="4">
        <v>-1.9153209254686701</v>
      </c>
      <c r="BS1514" s="4">
        <v>-1.36492828193604</v>
      </c>
      <c r="BT1514" s="4">
        <v>-5.0626217714942398E-2</v>
      </c>
      <c r="BU1514" s="4">
        <v>1.32549714371455</v>
      </c>
      <c r="BV1514" s="4">
        <v>-0.67986463865184099</v>
      </c>
      <c r="BW1514" s="4">
        <v>0.198409239661785</v>
      </c>
      <c r="BX1514" s="4">
        <v>-0.11321215655422</v>
      </c>
      <c r="BY1514" s="4">
        <v>-0.1792920172079</v>
      </c>
      <c r="BZ1514" s="4">
        <v>0.199857577971359</v>
      </c>
      <c r="CA1514" s="4">
        <v>-0.66730004143538002</v>
      </c>
      <c r="CB1514" s="4">
        <v>-0.50709585893032905</v>
      </c>
      <c r="CC1514" s="4">
        <v>-6.5293392925392699E-2</v>
      </c>
      <c r="CD1514" s="4">
        <v>-0.69259548488094502</v>
      </c>
      <c r="CE1514" s="4">
        <v>0.202440153275255</v>
      </c>
      <c r="CF1514" s="4">
        <v>-0.61906563868547804</v>
      </c>
      <c r="CG1514" s="4">
        <v>0.12794830818748301</v>
      </c>
      <c r="CH1514" s="4">
        <v>7.5721354321625994E-2</v>
      </c>
      <c r="CI1514" s="4">
        <v>-0.216176867407431</v>
      </c>
      <c r="CJ1514" s="4">
        <v>-0.22697791564247299</v>
      </c>
      <c r="CK1514" s="4">
        <v>-1.5258587320103398</v>
      </c>
    </row>
    <row r="1515" spans="1:89" x14ac:dyDescent="0.2">
      <c r="A1515" t="s">
        <v>3473</v>
      </c>
      <c r="B1515" t="s">
        <v>2862</v>
      </c>
      <c r="C1515" s="4">
        <v>3.7138652817185801E-3</v>
      </c>
      <c r="D1515" s="4">
        <v>-0.63496286344383501</v>
      </c>
      <c r="E1515" s="4">
        <v>0.80646091711898304</v>
      </c>
      <c r="F1515" s="4">
        <v>0.69125166214606304</v>
      </c>
      <c r="G1515" s="4">
        <v>0.443359786341949</v>
      </c>
      <c r="H1515" s="4">
        <v>0.52861785448503196</v>
      </c>
      <c r="I1515" s="4">
        <v>1.1325162829600399</v>
      </c>
      <c r="J1515" s="4">
        <v>1.4328651914953299</v>
      </c>
      <c r="K1515" s="4">
        <v>0.289577955171051</v>
      </c>
      <c r="L1515" s="4">
        <v>0.225083207191278</v>
      </c>
      <c r="M1515" s="4">
        <v>-7.0625102490271999E-2</v>
      </c>
      <c r="N1515" s="4">
        <v>-0.34776699028675001</v>
      </c>
      <c r="O1515" s="4">
        <v>4.1920895085196398E-2</v>
      </c>
      <c r="P1515" s="4">
        <v>-2.6594703808454401E-2</v>
      </c>
      <c r="Q1515" s="4">
        <v>-0.56235091074476895</v>
      </c>
      <c r="R1515" s="4">
        <v>0.13505402999201899</v>
      </c>
      <c r="S1515" s="4">
        <v>5.4620618539274801E-2</v>
      </c>
      <c r="T1515" s="4">
        <v>1.44357079026705E-2</v>
      </c>
      <c r="U1515" s="4">
        <v>-1.21359613650867</v>
      </c>
      <c r="V1515" s="4">
        <v>-0.309112306609786</v>
      </c>
      <c r="W1515" s="4">
        <v>-1.6168697634564602</v>
      </c>
      <c r="X1515" s="4">
        <v>-0.97016292843283802</v>
      </c>
      <c r="Y1515" s="4">
        <v>-1.2921065201208499</v>
      </c>
      <c r="Z1515" s="4">
        <v>-0.71644166168047396</v>
      </c>
      <c r="AA1515" s="4">
        <v>-0.842408541496942</v>
      </c>
      <c r="AB1515" s="4">
        <v>-1.6912045925733099</v>
      </c>
      <c r="AC1515" s="4">
        <v>-1.36325843158784</v>
      </c>
      <c r="AD1515" s="4">
        <v>-1.55217064510574</v>
      </c>
      <c r="AE1515" s="4">
        <v>-2.1551517153882802</v>
      </c>
      <c r="AF1515" s="4">
        <v>-0.86981382829567799</v>
      </c>
      <c r="AG1515" s="4">
        <v>-0.90599242987197703</v>
      </c>
      <c r="AH1515" s="4">
        <v>-1.3286945757284401</v>
      </c>
      <c r="AI1515" s="4">
        <v>-1.34888379005793</v>
      </c>
      <c r="AJ1515" s="4">
        <v>-2.2822784440188699</v>
      </c>
      <c r="AK1515" s="4">
        <v>-1.3483085443145499</v>
      </c>
      <c r="AL1515" s="4">
        <v>-3.10589315200078</v>
      </c>
      <c r="AM1515" s="4">
        <v>-2.3388017118644502</v>
      </c>
      <c r="AN1515" s="4">
        <v>-1.20268039777586</v>
      </c>
      <c r="AO1515" s="4">
        <v>-0.58206824356906495</v>
      </c>
      <c r="AP1515" s="4">
        <v>-1.08919350901368</v>
      </c>
      <c r="AQ1515" s="4">
        <v>-0.86893117882406701</v>
      </c>
      <c r="AR1515" s="4">
        <v>-1.1578814861367299</v>
      </c>
      <c r="AS1515" s="4">
        <v>-1.6738960666029401</v>
      </c>
      <c r="AT1515" s="4">
        <v>1.1399868094058601</v>
      </c>
      <c r="AU1515" s="4">
        <v>0.223893245283241</v>
      </c>
      <c r="AV1515" s="4">
        <v>-0.238269159823191</v>
      </c>
      <c r="AW1515" s="4">
        <v>-1.0003777367685101</v>
      </c>
      <c r="AX1515" s="4">
        <v>-0.103649869229323</v>
      </c>
      <c r="AY1515" s="4">
        <v>-1.1566420597462399</v>
      </c>
      <c r="AZ1515" s="4">
        <v>-0.40614209677881302</v>
      </c>
      <c r="BA1515" s="4">
        <v>-0.76201024335366896</v>
      </c>
      <c r="BB1515" s="4">
        <v>-0.14957493994243501</v>
      </c>
      <c r="BC1515" s="4">
        <v>0.54813332726768305</v>
      </c>
      <c r="BD1515" s="4">
        <v>-0.51973057894735697</v>
      </c>
      <c r="BE1515" s="4">
        <v>-0.91720171980242804</v>
      </c>
      <c r="BF1515" s="4">
        <v>-0.28431700356469602</v>
      </c>
      <c r="BG1515" s="4">
        <v>0.63150588931110097</v>
      </c>
      <c r="BH1515" s="4">
        <v>-0.93167151223953204</v>
      </c>
      <c r="BI1515" s="4">
        <v>0.203727447796516</v>
      </c>
      <c r="BJ1515" s="4">
        <v>0.57364147996306902</v>
      </c>
      <c r="BK1515" s="4">
        <v>0.83266041121040002</v>
      </c>
      <c r="BL1515" s="4">
        <v>-0.36674842288556397</v>
      </c>
      <c r="BM1515" s="4">
        <v>-1.3243865599861999</v>
      </c>
      <c r="BN1515" s="4">
        <v>-1.1375567572935399</v>
      </c>
      <c r="BO1515" s="4">
        <v>-0.68283696460115995</v>
      </c>
      <c r="BP1515" s="4">
        <v>2.8156841797227501E-2</v>
      </c>
      <c r="BQ1515" s="4">
        <v>0.46530825159954098</v>
      </c>
      <c r="BR1515" s="4">
        <v>-4.2527943779618702E-2</v>
      </c>
      <c r="BS1515" s="4">
        <v>8.68860889328609E-2</v>
      </c>
      <c r="BT1515" s="4">
        <v>-0.46313987612612501</v>
      </c>
      <c r="BU1515" s="4">
        <v>-6.4519051771704902E-2</v>
      </c>
      <c r="BV1515" s="4">
        <v>-0.86762132243988199</v>
      </c>
      <c r="BW1515" s="4">
        <v>-1.2429141756674</v>
      </c>
      <c r="BX1515" s="4">
        <v>-1.15839478577796</v>
      </c>
      <c r="BY1515" s="4">
        <v>-0.53288994715808102</v>
      </c>
      <c r="BZ1515" s="4">
        <v>-1.15825142903071</v>
      </c>
      <c r="CA1515" s="4">
        <v>-0.76255701575024704</v>
      </c>
      <c r="CB1515" s="4">
        <v>-0.38440974620787499</v>
      </c>
      <c r="CC1515" s="4">
        <v>-0.34669544388731499</v>
      </c>
      <c r="CD1515" s="4">
        <v>0.53706256314182999</v>
      </c>
      <c r="CE1515" s="4">
        <v>0.81387482754950602</v>
      </c>
      <c r="CF1515" s="4">
        <v>-0.61738798933194705</v>
      </c>
      <c r="CG1515" s="4">
        <v>0.68126107788707801</v>
      </c>
      <c r="CH1515" s="4">
        <v>0.68826096753580002</v>
      </c>
      <c r="CI1515" s="4">
        <v>0.42663915730506702</v>
      </c>
      <c r="CJ1515" s="4">
        <v>-1.43729778034754</v>
      </c>
      <c r="CK1515" s="4">
        <v>-1.46468688248402</v>
      </c>
    </row>
    <row r="1516" spans="1:89" x14ac:dyDescent="0.2">
      <c r="A1516" t="s">
        <v>3474</v>
      </c>
      <c r="B1516" t="s">
        <v>11</v>
      </c>
      <c r="C1516" s="4">
        <v>-0.13985179599966999</v>
      </c>
      <c r="D1516" s="4">
        <v>9.8623373179500498E-2</v>
      </c>
      <c r="E1516" s="4">
        <v>-0.41393636830353803</v>
      </c>
      <c r="F1516" s="4">
        <v>-2.5587054729817399E-2</v>
      </c>
      <c r="G1516" s="4">
        <v>0.15357850310634399</v>
      </c>
      <c r="H1516" s="4">
        <v>-3.18789611819303E-3</v>
      </c>
      <c r="I1516" s="4">
        <v>-6.7472379440454602E-2</v>
      </c>
      <c r="J1516" s="4">
        <v>-4.4716373701174601E-2</v>
      </c>
      <c r="K1516" s="4">
        <v>3.8640982910376198E-4</v>
      </c>
      <c r="L1516" s="4">
        <v>6.75035079759332E-2</v>
      </c>
      <c r="M1516" s="4">
        <v>0.28302737679807599</v>
      </c>
      <c r="N1516" s="4">
        <v>-0.14765471637200001</v>
      </c>
      <c r="O1516" s="4">
        <v>4.5866209017268601E-2</v>
      </c>
      <c r="P1516" s="4">
        <v>0.14110665121515401</v>
      </c>
      <c r="Q1516" s="4">
        <v>0.31078284815041601</v>
      </c>
      <c r="R1516" s="4">
        <v>0.16186518292837801</v>
      </c>
      <c r="S1516" s="4">
        <v>0.10956622489074699</v>
      </c>
      <c r="T1516" s="4">
        <v>-0.14565062221958799</v>
      </c>
      <c r="U1516" s="4">
        <v>-5.2183336262325401E-2</v>
      </c>
      <c r="V1516" s="4">
        <v>-0.13064254259573299</v>
      </c>
      <c r="W1516" s="4">
        <v>-0.53690190681308603</v>
      </c>
      <c r="X1516" s="4">
        <v>-1.5974427768331401</v>
      </c>
      <c r="Y1516" s="4">
        <v>-2.2105047721311299</v>
      </c>
      <c r="Z1516" s="4">
        <v>-1.98111629550742</v>
      </c>
      <c r="AA1516" s="4">
        <v>-2.2051222941397599</v>
      </c>
      <c r="AB1516" s="4">
        <v>-3.32469020766277</v>
      </c>
      <c r="AC1516" s="4">
        <v>-2.5067936887753901</v>
      </c>
      <c r="AD1516" s="4">
        <v>-0.87988280956121501</v>
      </c>
      <c r="AE1516" s="4">
        <v>-1.04491397760789</v>
      </c>
      <c r="AF1516" s="4">
        <v>6.5694095888404497E-2</v>
      </c>
      <c r="AG1516" s="4">
        <v>-0.434692467654754</v>
      </c>
      <c r="AH1516" s="4">
        <v>-2.0705709065695102</v>
      </c>
      <c r="AI1516" s="4">
        <v>-1.5671230250422501</v>
      </c>
      <c r="AJ1516" s="4">
        <v>-3.44182762422427</v>
      </c>
      <c r="AK1516" s="4">
        <v>-3.1462970150645102</v>
      </c>
      <c r="AL1516" s="4">
        <v>-6.3834945138854196E-2</v>
      </c>
      <c r="AM1516" s="4">
        <v>-0.94739469867895398</v>
      </c>
      <c r="AN1516" s="4">
        <v>-1.4518061221407801</v>
      </c>
      <c r="AO1516" s="4">
        <v>-1.6248059734329101</v>
      </c>
      <c r="AP1516" s="4">
        <v>-1.07584861053838</v>
      </c>
      <c r="AQ1516" s="4">
        <v>-1.17152593354015</v>
      </c>
      <c r="AR1516" s="4">
        <v>-0.96077542292134499</v>
      </c>
      <c r="AS1516" s="4">
        <v>-1.2778768585948099</v>
      </c>
      <c r="AT1516" s="4">
        <v>0.16658525936832499</v>
      </c>
      <c r="AU1516" s="4">
        <v>-0.10294657777229201</v>
      </c>
      <c r="AV1516" s="4">
        <v>-0.99534913899306399</v>
      </c>
      <c r="AW1516" s="4">
        <v>-0.87341547622059401</v>
      </c>
      <c r="AX1516" s="4">
        <v>-2.3086754470273099E-2</v>
      </c>
      <c r="AY1516" s="4">
        <v>-1.0603305474574301</v>
      </c>
      <c r="AZ1516" s="4">
        <v>0.38553360397869002</v>
      </c>
      <c r="BA1516" s="4">
        <v>0.65221650921081897</v>
      </c>
      <c r="BB1516" s="4">
        <v>-1.53514419621433</v>
      </c>
      <c r="BC1516" s="4">
        <v>-1.09449883159822</v>
      </c>
      <c r="BD1516" s="4">
        <v>-0.94887412124556703</v>
      </c>
      <c r="BE1516" s="4">
        <v>-3.8603862555084802</v>
      </c>
      <c r="BF1516" s="4">
        <v>0.44513506985319001</v>
      </c>
      <c r="BG1516" s="4">
        <v>1.59627432092795</v>
      </c>
      <c r="BH1516" s="4">
        <v>-0.943692582291488</v>
      </c>
      <c r="BI1516" s="4">
        <v>-0.26703981894790202</v>
      </c>
      <c r="BJ1516" s="4">
        <v>-0.21702734304926199</v>
      </c>
      <c r="BK1516" s="4">
        <v>-0.35948286169571803</v>
      </c>
      <c r="BL1516" s="4">
        <v>-0.70220726962556901</v>
      </c>
      <c r="BM1516" s="4">
        <v>-0.76615303794796896</v>
      </c>
      <c r="BN1516" s="4">
        <v>-0.72712153109255495</v>
      </c>
      <c r="BO1516" s="4">
        <v>-0.68753262223450895</v>
      </c>
      <c r="BP1516" s="4">
        <v>-3.5201178827267497E-2</v>
      </c>
      <c r="BQ1516" s="4">
        <v>0.12526316720442601</v>
      </c>
      <c r="BR1516" s="4">
        <v>-0.67836366729651398</v>
      </c>
      <c r="BS1516" s="4">
        <v>-0.13746574930816499</v>
      </c>
      <c r="BT1516" s="4">
        <v>-7.8869735556223994E-2</v>
      </c>
      <c r="BU1516" s="4">
        <v>-9.8834386822767697E-2</v>
      </c>
      <c r="BV1516" s="4">
        <v>-1.91007764530623</v>
      </c>
      <c r="BW1516" s="4">
        <v>-1.6964139708453199</v>
      </c>
      <c r="BX1516" s="4">
        <v>-0.20876732395237399</v>
      </c>
      <c r="BY1516" s="4">
        <v>-0.92515327935940805</v>
      </c>
      <c r="BZ1516" s="4">
        <v>-0.144614615955033</v>
      </c>
      <c r="CA1516" s="4">
        <v>9.2646571404999503E-2</v>
      </c>
      <c r="CB1516" s="4">
        <v>-0.42518518122781002</v>
      </c>
      <c r="CC1516" s="4">
        <v>-1.05345369695103</v>
      </c>
      <c r="CD1516" s="4">
        <v>-0.41157308717706398</v>
      </c>
      <c r="CE1516" s="4">
        <v>0.94969303187962395</v>
      </c>
      <c r="CF1516" s="4">
        <v>1.59282623024059</v>
      </c>
      <c r="CG1516" s="4">
        <v>0.54278439694828895</v>
      </c>
      <c r="CH1516" s="4">
        <v>-0.30900972177505198</v>
      </c>
      <c r="CI1516" s="4">
        <v>-0.49039933706956801</v>
      </c>
      <c r="CJ1516" s="4">
        <v>-0.306465435235943</v>
      </c>
      <c r="CK1516" s="4">
        <v>-0.314270063535387</v>
      </c>
    </row>
    <row r="1517" spans="1:89" x14ac:dyDescent="0.2">
      <c r="A1517" t="s">
        <v>3482</v>
      </c>
      <c r="B1517" t="s">
        <v>11</v>
      </c>
      <c r="C1517" s="4">
        <v>-0.21630380445424099</v>
      </c>
      <c r="D1517" s="4">
        <v>0.63039146582208005</v>
      </c>
      <c r="E1517" s="4">
        <v>2.0031917481486698</v>
      </c>
      <c r="F1517" s="4">
        <v>-7.3678570933756404E-2</v>
      </c>
      <c r="G1517" s="4">
        <v>-0.251078153239227</v>
      </c>
      <c r="H1517" s="4">
        <v>-0.183146862921575</v>
      </c>
      <c r="I1517" s="4">
        <v>-2.0877676972094998</v>
      </c>
      <c r="J1517" s="4">
        <v>-1.42901198689611</v>
      </c>
      <c r="K1517" s="4">
        <v>-0.15074559609145699</v>
      </c>
      <c r="L1517" s="4">
        <v>-0.18699652093363001</v>
      </c>
      <c r="M1517" s="4">
        <v>6.6233528247271203E-2</v>
      </c>
      <c r="N1517" s="4">
        <v>0.32352433870834402</v>
      </c>
      <c r="O1517" s="4">
        <v>2.44779552524328E-2</v>
      </c>
      <c r="P1517" s="4">
        <v>0.30517746161442799</v>
      </c>
      <c r="Q1517" s="4">
        <v>-0.42777036207690899</v>
      </c>
      <c r="R1517" s="4">
        <v>1.36506609655982</v>
      </c>
      <c r="S1517" s="4">
        <v>0.17882157298816501</v>
      </c>
      <c r="T1517" s="4">
        <v>0.24859813534376199</v>
      </c>
      <c r="U1517" s="4">
        <v>-0.22163614120616901</v>
      </c>
      <c r="V1517" s="4">
        <v>-0.24918880460058501</v>
      </c>
      <c r="W1517" s="4">
        <v>-0.31521167861748201</v>
      </c>
      <c r="X1517" s="4">
        <v>-9.51969261856975E-2</v>
      </c>
      <c r="Y1517" s="4">
        <v>-1.81574959640262</v>
      </c>
      <c r="Z1517" s="4">
        <v>-2.7049932127774698</v>
      </c>
      <c r="AA1517" s="4">
        <v>-0.86645618323646301</v>
      </c>
      <c r="AB1517" s="4">
        <v>-1.4185241336305299</v>
      </c>
      <c r="AC1517" s="4">
        <v>-0.38116118340426203</v>
      </c>
      <c r="AD1517" s="4">
        <v>-4.6940919786553799E-2</v>
      </c>
      <c r="AE1517" s="4">
        <v>0.38704221859792898</v>
      </c>
      <c r="AF1517" s="4">
        <v>-1.9082374686589301</v>
      </c>
      <c r="AG1517" s="4">
        <v>-1.60404617816468</v>
      </c>
      <c r="AH1517" s="4">
        <v>-2.3682995035005598</v>
      </c>
      <c r="AI1517" s="4">
        <v>-1.83958513297767</v>
      </c>
      <c r="AJ1517" s="4">
        <v>-0.34580511170658801</v>
      </c>
      <c r="AK1517" s="4">
        <v>-0.45730699613531101</v>
      </c>
      <c r="AL1517" s="4">
        <v>-0.84441673737787604</v>
      </c>
      <c r="AM1517" s="4">
        <v>-0.86804627858624595</v>
      </c>
      <c r="AN1517" s="4">
        <v>-0.45287515961375002</v>
      </c>
      <c r="AO1517" s="4">
        <v>0.63028392974420999</v>
      </c>
      <c r="AP1517" s="4">
        <v>-0.44564205220769498</v>
      </c>
      <c r="AQ1517" s="4">
        <v>-0.22366013508303501</v>
      </c>
      <c r="AR1517" s="4">
        <v>-2.17960809264236</v>
      </c>
      <c r="AS1517" s="4">
        <v>-3.0066985347113699</v>
      </c>
      <c r="AT1517" s="4">
        <v>-0.48476916013308502</v>
      </c>
      <c r="AU1517" s="4">
        <v>-0.70199316774147902</v>
      </c>
      <c r="AV1517" s="4">
        <v>0.22420269905176399</v>
      </c>
      <c r="AW1517" s="4">
        <v>0.205187738844887</v>
      </c>
      <c r="AX1517" s="4">
        <v>0.20961396628433199</v>
      </c>
      <c r="AY1517" s="4">
        <v>-5.9157814528164397E-2</v>
      </c>
      <c r="AZ1517" s="4">
        <v>-1.07767784844081</v>
      </c>
      <c r="BA1517" s="4">
        <v>-0.71212259905308495</v>
      </c>
      <c r="BB1517" s="4">
        <v>-0.114969985185156</v>
      </c>
      <c r="BC1517" s="4">
        <v>-0.115949753077946</v>
      </c>
      <c r="BD1517" s="4">
        <v>-0.76098076319408703</v>
      </c>
      <c r="BE1517" s="4">
        <v>-1.2365620820476499</v>
      </c>
      <c r="BF1517" s="4">
        <v>-0.22970171508898601</v>
      </c>
      <c r="BG1517" s="4">
        <v>0.162178839801496</v>
      </c>
      <c r="BH1517" s="4">
        <v>-0.91758202600915095</v>
      </c>
      <c r="BI1517" s="4">
        <v>-0.43160656986863999</v>
      </c>
      <c r="BJ1517" s="4">
        <v>0.111762366339469</v>
      </c>
      <c r="BK1517" s="4">
        <v>-0.13577382482113701</v>
      </c>
      <c r="BL1517" s="4">
        <v>-0.58382658916466301</v>
      </c>
      <c r="BM1517" s="4">
        <v>-0.26983025596002502</v>
      </c>
      <c r="BN1517" s="4">
        <v>-0.14181330073593201</v>
      </c>
      <c r="BO1517" s="4">
        <v>6.8070785756918301E-2</v>
      </c>
      <c r="BP1517" s="4">
        <v>-0.24424983487650401</v>
      </c>
      <c r="BQ1517" s="4">
        <v>1.0423540166404599</v>
      </c>
      <c r="BR1517" s="4">
        <v>-0.48215149607984797</v>
      </c>
      <c r="BS1517" s="4">
        <v>-0.10930335910836</v>
      </c>
      <c r="BT1517" s="4">
        <v>-3.6319420224867102E-2</v>
      </c>
      <c r="BU1517" s="4">
        <v>0.17559274234407199</v>
      </c>
      <c r="BV1517" s="4">
        <v>-1.18179838467825</v>
      </c>
      <c r="BW1517" s="4">
        <v>-1.28490419289192</v>
      </c>
      <c r="BX1517" s="4">
        <v>-6.2567985263281695E-2</v>
      </c>
      <c r="BY1517" s="4">
        <v>0.108852490665984</v>
      </c>
      <c r="BZ1517" s="4">
        <v>0.21111467322459901</v>
      </c>
      <c r="CA1517" s="4">
        <v>0.25668421035933497</v>
      </c>
      <c r="CB1517" s="4">
        <v>-0.22098655765295899</v>
      </c>
      <c r="CC1517" s="4">
        <v>0.19951827557539101</v>
      </c>
      <c r="CD1517" s="4">
        <v>-0.382453691853536</v>
      </c>
      <c r="CE1517" s="4">
        <v>0.18571290798127299</v>
      </c>
      <c r="CF1517" s="4">
        <v>-0.46722242858804702</v>
      </c>
      <c r="CG1517" s="4">
        <v>-0.14631078236890899</v>
      </c>
      <c r="CH1517" s="4">
        <v>-0.17062104176379</v>
      </c>
      <c r="CI1517" s="4">
        <v>-7.9904563587219105E-2</v>
      </c>
      <c r="CJ1517" s="4">
        <v>-0.226140214298758</v>
      </c>
      <c r="CK1517" s="4">
        <v>-0.117516816244945</v>
      </c>
    </row>
    <row r="1518" spans="1:89" x14ac:dyDescent="0.2">
      <c r="A1518" t="s">
        <v>3494</v>
      </c>
      <c r="B1518" t="s">
        <v>11</v>
      </c>
      <c r="C1518" s="4">
        <v>-1.13520921272232E-2</v>
      </c>
      <c r="D1518" s="4">
        <v>6.5844989538429696E-2</v>
      </c>
      <c r="E1518" s="4">
        <v>-0.30652868377305698</v>
      </c>
      <c r="F1518" s="4">
        <v>9.1252130420183403E-2</v>
      </c>
      <c r="G1518" s="4">
        <v>0.20976525127210499</v>
      </c>
      <c r="H1518" s="4">
        <v>0.12709390476945101</v>
      </c>
      <c r="I1518" s="4">
        <v>-0.501529003822486</v>
      </c>
      <c r="J1518" s="4">
        <v>-0.37344985348453902</v>
      </c>
      <c r="K1518" s="4">
        <v>-0.10620768604986799</v>
      </c>
      <c r="L1518" s="4">
        <v>-0.24711696997430099</v>
      </c>
      <c r="M1518" s="4">
        <v>-0.117833259387974</v>
      </c>
      <c r="N1518" s="4">
        <v>0.28255964761003399</v>
      </c>
      <c r="O1518" s="4">
        <v>-0.195047899678119</v>
      </c>
      <c r="P1518" s="4">
        <v>-0.39723761412633002</v>
      </c>
      <c r="Q1518" s="4">
        <v>0.38533901995697101</v>
      </c>
      <c r="R1518" s="4">
        <v>1.39934102748891</v>
      </c>
      <c r="S1518" s="4">
        <v>0.32781571932290399</v>
      </c>
      <c r="T1518" s="4">
        <v>0.16968144774881999</v>
      </c>
      <c r="U1518" s="4">
        <v>1.53948974265285</v>
      </c>
      <c r="V1518" s="4">
        <v>0.75233342896995103</v>
      </c>
      <c r="W1518" s="4">
        <v>-0.81307396127391796</v>
      </c>
      <c r="X1518" s="4">
        <v>-0.75886406387681204</v>
      </c>
      <c r="Y1518" s="4">
        <v>1.06143338779383</v>
      </c>
      <c r="Z1518" s="4">
        <v>1.2205916181496499</v>
      </c>
      <c r="AA1518" s="4">
        <v>7.3844083994559107E-2</v>
      </c>
      <c r="AB1518" s="4">
        <v>-0.17795568651697799</v>
      </c>
      <c r="AC1518" s="4">
        <v>-0.70138694576462002</v>
      </c>
      <c r="AD1518" s="4">
        <v>2.1123678676172899</v>
      </c>
      <c r="AE1518" s="4">
        <v>3.4462636816641199</v>
      </c>
      <c r="AF1518" s="4">
        <v>1.8408218363987299</v>
      </c>
      <c r="AG1518" s="4">
        <v>3.5482813170389402</v>
      </c>
      <c r="AH1518" s="4">
        <v>0.37025367403729498</v>
      </c>
      <c r="AI1518" s="4">
        <v>1.2298597955863999</v>
      </c>
      <c r="AJ1518" s="4">
        <v>1.3979946614119401</v>
      </c>
      <c r="AK1518" s="4">
        <v>0.177374843396188</v>
      </c>
      <c r="AL1518" s="4">
        <v>-1.9908015470442999</v>
      </c>
      <c r="AM1518" s="4">
        <v>-2.1663780457805299</v>
      </c>
      <c r="AN1518" s="4">
        <v>2.53108877828056</v>
      </c>
      <c r="AO1518" s="4">
        <v>1.1911087669112299</v>
      </c>
      <c r="AP1518" s="4">
        <v>0.80811829826515902</v>
      </c>
      <c r="AQ1518" s="4">
        <v>-0.18693452091505899</v>
      </c>
      <c r="AR1518" s="4">
        <v>2.1595759429646302</v>
      </c>
      <c r="AS1518" s="4">
        <v>1.7899879132556</v>
      </c>
      <c r="AT1518" s="4">
        <v>5.3402611918592399E-2</v>
      </c>
      <c r="AU1518" s="4">
        <v>1.30643922451365</v>
      </c>
      <c r="AV1518" s="4">
        <v>-0.12744179222122701</v>
      </c>
      <c r="AW1518" s="4">
        <v>-1.5843121788994501</v>
      </c>
      <c r="AX1518" s="4">
        <v>4.6423268788605497E-2</v>
      </c>
      <c r="AY1518" s="4">
        <v>0.29656028934252199</v>
      </c>
      <c r="AZ1518" s="4">
        <v>-1.7099778981631</v>
      </c>
      <c r="BA1518" s="4">
        <v>0.66978427306413701</v>
      </c>
      <c r="BB1518" s="4">
        <v>-0.100861270790956</v>
      </c>
      <c r="BC1518" s="4">
        <v>-0.362048834400374</v>
      </c>
      <c r="BD1518" s="4">
        <v>1.2592869901403101</v>
      </c>
      <c r="BE1518" s="4">
        <v>1.50338907548955</v>
      </c>
      <c r="BF1518" s="4">
        <v>0.53323467400582403</v>
      </c>
      <c r="BG1518" s="4">
        <v>0.151320419381344</v>
      </c>
      <c r="BH1518" s="4">
        <v>-7.7575651872313897E-2</v>
      </c>
      <c r="BI1518" s="4">
        <v>0.20244721710313299</v>
      </c>
      <c r="BJ1518" s="4">
        <v>0.96963596447252898</v>
      </c>
      <c r="BK1518" s="4">
        <v>0.36663796221968797</v>
      </c>
      <c r="BL1518" s="4">
        <v>0.147612224897754</v>
      </c>
      <c r="BM1518" s="4">
        <v>1.3267918529807701</v>
      </c>
      <c r="BN1518" s="4">
        <v>-0.536942176083961</v>
      </c>
      <c r="BO1518" s="4">
        <v>0.328006206507655</v>
      </c>
      <c r="BP1518" s="4">
        <v>0.33228077570903802</v>
      </c>
      <c r="BQ1518" s="4">
        <v>0.33099634049201498</v>
      </c>
      <c r="BR1518" s="4">
        <v>8.3135745855150003E-2</v>
      </c>
      <c r="BS1518" s="4">
        <v>7.0257831022779299E-2</v>
      </c>
      <c r="BT1518" s="4">
        <v>0.14647656589625599</v>
      </c>
      <c r="BU1518" s="4">
        <v>-4.8704826612439203E-2</v>
      </c>
      <c r="BV1518" s="4">
        <v>0.10958441986595201</v>
      </c>
      <c r="BW1518" s="4">
        <v>1.1830963061367501</v>
      </c>
      <c r="BX1518" s="4">
        <v>0.230123195415085</v>
      </c>
      <c r="BY1518" s="4">
        <v>-0.34053654292443603</v>
      </c>
      <c r="BZ1518" s="4">
        <v>1.3753521936995701</v>
      </c>
      <c r="CA1518" s="4">
        <v>0.88381756976014303</v>
      </c>
      <c r="CB1518" s="4">
        <v>-0.38669507929990499</v>
      </c>
      <c r="CC1518" s="4">
        <v>-6.6673569057449797E-2</v>
      </c>
      <c r="CD1518" s="4">
        <v>3.99899655822753E-2</v>
      </c>
      <c r="CE1518" s="4">
        <v>0.61945127532931199</v>
      </c>
      <c r="CF1518" s="4">
        <v>-7.9776412778585395E-2</v>
      </c>
      <c r="CG1518" s="4">
        <v>0.55546973405349498</v>
      </c>
      <c r="CH1518" s="4">
        <v>0.26001513214280503</v>
      </c>
      <c r="CI1518" s="4">
        <v>4.1213934278395502E-2</v>
      </c>
      <c r="CJ1518" s="4">
        <v>1.90255558209465</v>
      </c>
      <c r="CK1518" s="4">
        <v>-0.50869184678258295</v>
      </c>
    </row>
    <row r="1519" spans="1:89" x14ac:dyDescent="0.2">
      <c r="A1519" t="s">
        <v>3499</v>
      </c>
      <c r="B1519" t="s">
        <v>1224</v>
      </c>
      <c r="C1519" s="4">
        <v>5.0887451752171603E-2</v>
      </c>
      <c r="D1519" s="4">
        <v>0.206754070524613</v>
      </c>
      <c r="E1519" s="4">
        <v>0.62739646245012204</v>
      </c>
      <c r="F1519" s="4">
        <v>-0.12558488734887699</v>
      </c>
      <c r="G1519" s="4">
        <v>0.146946365336215</v>
      </c>
      <c r="H1519" s="4">
        <v>0.12626038247027399</v>
      </c>
      <c r="I1519" s="4">
        <v>-0.19856663563716601</v>
      </c>
      <c r="J1519" s="4">
        <v>-4.10291820659405E-2</v>
      </c>
      <c r="K1519" s="4">
        <v>-2.05397039385131E-2</v>
      </c>
      <c r="L1519" s="4">
        <v>-7.1973315790082398E-2</v>
      </c>
      <c r="M1519" s="4">
        <v>-3.85845516083392E-2</v>
      </c>
      <c r="N1519" s="4">
        <v>-5.7852342732628098E-2</v>
      </c>
      <c r="O1519" s="4">
        <v>0.11595290060253099</v>
      </c>
      <c r="P1519" s="4">
        <v>3.6760836187607303E-2</v>
      </c>
      <c r="Q1519" s="4">
        <v>0.38807537925852897</v>
      </c>
      <c r="R1519" s="4">
        <v>0.36904129889152898</v>
      </c>
      <c r="S1519" s="4">
        <v>0.15836504130499801</v>
      </c>
      <c r="T1519" s="4">
        <v>0.14311879180138501</v>
      </c>
      <c r="U1519" s="4">
        <v>-1.32886776444754</v>
      </c>
      <c r="V1519" s="4">
        <v>-0.79173087886766402</v>
      </c>
      <c r="W1519" s="4">
        <v>-2.2408208301235102</v>
      </c>
      <c r="X1519" s="4">
        <v>-1.5314858575849501</v>
      </c>
      <c r="Y1519" s="4">
        <v>-0.71601720300320904</v>
      </c>
      <c r="Z1519" s="4">
        <v>-1.5281348959113998</v>
      </c>
      <c r="AA1519" s="4">
        <v>-1.09739741372191</v>
      </c>
      <c r="AB1519" s="4">
        <v>-4.0837593573172999</v>
      </c>
      <c r="AC1519" s="4">
        <v>-2.3179809799232798</v>
      </c>
      <c r="AD1519" s="4">
        <v>-2.21549482090614</v>
      </c>
      <c r="AE1519" s="4">
        <v>-2.0385383410948399</v>
      </c>
      <c r="AF1519" s="4">
        <v>-1.6979001559779401</v>
      </c>
      <c r="AG1519" s="4">
        <v>-1.53087577664006</v>
      </c>
      <c r="AH1519" s="4">
        <v>-1.7741831178764</v>
      </c>
      <c r="AI1519" s="4">
        <v>-2.4117053201059502</v>
      </c>
      <c r="AJ1519" s="4">
        <v>-0.432425955439524</v>
      </c>
      <c r="AK1519" s="4">
        <v>-1.02116506495517</v>
      </c>
      <c r="AL1519" s="4">
        <v>-1.5863397260318699</v>
      </c>
      <c r="AM1519" s="4">
        <v>-0.38369165515415099</v>
      </c>
      <c r="AN1519" s="4">
        <v>-1.1882264404535501</v>
      </c>
      <c r="AO1519" s="4">
        <v>0.49458668417839202</v>
      </c>
      <c r="AP1519" s="4">
        <v>-0.76928524009126298</v>
      </c>
      <c r="AQ1519" s="4">
        <v>-0.86419952566437996</v>
      </c>
      <c r="AR1519" s="4">
        <v>-1.5846048963023001</v>
      </c>
      <c r="AS1519" s="4">
        <v>-1.62134108571993</v>
      </c>
      <c r="AT1519" s="4">
        <v>-0.84799493371020296</v>
      </c>
      <c r="AU1519" s="4">
        <v>-0.83311355140912002</v>
      </c>
      <c r="AV1519" s="4">
        <v>-1.08829044068111</v>
      </c>
      <c r="AW1519" s="4">
        <v>0.81458062821077204</v>
      </c>
      <c r="AX1519" s="4">
        <v>0.55515478958217701</v>
      </c>
      <c r="AY1519" s="4">
        <v>-0.33479585951613899</v>
      </c>
      <c r="AZ1519" s="4">
        <v>0.84815347916102202</v>
      </c>
      <c r="BA1519" s="4">
        <v>0.49000386308071398</v>
      </c>
      <c r="BB1519" s="4">
        <v>0.25856450853473401</v>
      </c>
      <c r="BC1519" s="4">
        <v>-0.224347453185651</v>
      </c>
      <c r="BD1519" s="4">
        <v>-0.116495527783194</v>
      </c>
      <c r="BE1519" s="4">
        <v>-0.99282600494532902</v>
      </c>
      <c r="BF1519" s="4">
        <v>0.378219375876859</v>
      </c>
      <c r="BG1519" s="4">
        <v>0.39942513118440498</v>
      </c>
      <c r="BH1519" s="4">
        <v>-0.975938725696881</v>
      </c>
      <c r="BI1519" s="4">
        <v>-0.24559742901576301</v>
      </c>
      <c r="BJ1519" s="4">
        <v>0.258328270267007</v>
      </c>
      <c r="BK1519" s="4">
        <v>1.49232980389071</v>
      </c>
      <c r="BL1519" s="4">
        <v>-0.41134286495857397</v>
      </c>
      <c r="BM1519" s="4">
        <v>-1.02261544737912</v>
      </c>
      <c r="BN1519" s="4">
        <v>-1.3723400479677399</v>
      </c>
      <c r="BO1519" s="4">
        <v>-1.2974660664018201</v>
      </c>
      <c r="BP1519" s="4">
        <v>-0.76111198965718796</v>
      </c>
      <c r="BQ1519" s="4">
        <v>1.37111108283365E-2</v>
      </c>
      <c r="BR1519" s="4">
        <v>-0.34009561448100201</v>
      </c>
      <c r="BS1519" s="4">
        <v>0.47282367594514302</v>
      </c>
      <c r="BT1519" s="4">
        <v>-1.5196882925150801</v>
      </c>
      <c r="BU1519" s="4">
        <v>-1.2431782865416201</v>
      </c>
      <c r="BV1519" s="4">
        <v>-0.97696533561678001</v>
      </c>
      <c r="BW1519" s="4">
        <v>-1.29345646638239</v>
      </c>
      <c r="BX1519" s="4">
        <v>-0.64629262856076797</v>
      </c>
      <c r="BY1519" s="4">
        <v>-1.0976459225609601</v>
      </c>
      <c r="BZ1519" s="4">
        <v>-0.82847162669209795</v>
      </c>
      <c r="CA1519" s="4">
        <v>-0.38071768671224798</v>
      </c>
      <c r="CB1519" s="4">
        <v>-3.14739770595081E-2</v>
      </c>
      <c r="CC1519" s="4">
        <v>-0.61561225849645396</v>
      </c>
      <c r="CD1519" s="4">
        <v>-0.242799501592418</v>
      </c>
      <c r="CE1519" s="4">
        <v>-0.41429999322480598</v>
      </c>
      <c r="CF1519" s="4">
        <v>-0.98864539395713003</v>
      </c>
      <c r="CG1519" s="4">
        <v>-0.73256377018377605</v>
      </c>
      <c r="CH1519" s="4">
        <v>-0.15411718455502599</v>
      </c>
      <c r="CI1519" s="4">
        <v>-0.193224718574942</v>
      </c>
      <c r="CJ1519" s="4">
        <v>-0.112919436825627</v>
      </c>
      <c r="CK1519" s="4">
        <v>2.8007375046458002E-2</v>
      </c>
    </row>
    <row r="1520" spans="1:89" x14ac:dyDescent="0.2">
      <c r="A1520" t="s">
        <v>3525</v>
      </c>
      <c r="B1520" t="s">
        <v>307</v>
      </c>
      <c r="C1520" s="4">
        <v>-1.8443834935833799E-2</v>
      </c>
      <c r="D1520" s="4">
        <v>-0.37869604718700001</v>
      </c>
      <c r="E1520" s="4">
        <v>-0.32019595861232403</v>
      </c>
      <c r="F1520" s="4">
        <v>-0.33832111573509399</v>
      </c>
      <c r="G1520" s="4">
        <v>0.466475871662278</v>
      </c>
      <c r="H1520" s="4">
        <v>0.688787969909748</v>
      </c>
      <c r="I1520" s="4">
        <v>1.2404189708903801</v>
      </c>
      <c r="J1520" s="4">
        <v>1.1122044150477399</v>
      </c>
      <c r="K1520" s="4">
        <v>-0.114655519854805</v>
      </c>
      <c r="L1520" s="4">
        <v>-0.29386096107351201</v>
      </c>
      <c r="M1520" s="4">
        <v>-0.163250608290676</v>
      </c>
      <c r="N1520" s="4">
        <v>-0.26558446932784002</v>
      </c>
      <c r="O1520" s="4">
        <v>-4.4205380949104998E-2</v>
      </c>
      <c r="P1520" s="4">
        <v>0.32666308407928701</v>
      </c>
      <c r="Q1520" s="4">
        <v>0.14789554431240501</v>
      </c>
      <c r="R1520" s="4">
        <v>1.79945404206627E-3</v>
      </c>
      <c r="S1520" s="4">
        <v>-0.45292038524363998</v>
      </c>
      <c r="T1520" s="4">
        <v>-0.15584023274401601</v>
      </c>
      <c r="U1520" s="4">
        <v>-1.25302531784793</v>
      </c>
      <c r="V1520" s="4">
        <v>-1.75126851580293</v>
      </c>
      <c r="W1520" s="4">
        <v>-0.96195329577623001</v>
      </c>
      <c r="X1520" s="4">
        <v>-1.49169387753348</v>
      </c>
      <c r="Y1520" s="4">
        <v>-1.4435218514299499</v>
      </c>
      <c r="Z1520" s="4">
        <v>-0.94847214099764598</v>
      </c>
      <c r="AA1520" s="4">
        <v>-1.12153344493292</v>
      </c>
      <c r="AB1520" s="4">
        <v>-1.84623545854668</v>
      </c>
      <c r="AC1520" s="4">
        <v>-1.9050923121647299</v>
      </c>
      <c r="AD1520" s="4">
        <v>-1.2513534641733699</v>
      </c>
      <c r="AE1520" s="4">
        <v>-2.0781625210969499</v>
      </c>
      <c r="AF1520" s="4">
        <v>0.11111917971784301</v>
      </c>
      <c r="AG1520" s="4">
        <v>-0.56188299069367498</v>
      </c>
      <c r="AH1520" s="4">
        <v>-0.90424474161123003</v>
      </c>
      <c r="AI1520" s="4">
        <v>-0.88946769265190395</v>
      </c>
      <c r="AJ1520" s="4">
        <v>-1.3017911685896499</v>
      </c>
      <c r="AK1520" s="4">
        <v>-0.92376681479259704</v>
      </c>
      <c r="AL1520" s="4">
        <v>0.43905281664250101</v>
      </c>
      <c r="AM1520" s="4">
        <v>0.12134208997324999</v>
      </c>
      <c r="AN1520" s="4">
        <v>-0.22474933312791201</v>
      </c>
      <c r="AO1520" s="4">
        <v>-0.56898451883177603</v>
      </c>
      <c r="AP1520" s="4">
        <v>-0.62306456269761801</v>
      </c>
      <c r="AQ1520" s="4">
        <v>-1.1480248783545499</v>
      </c>
      <c r="AR1520" s="4">
        <v>-1.27233099479492</v>
      </c>
      <c r="AS1520" s="4">
        <v>-1.72048063513331</v>
      </c>
      <c r="AT1520" s="4">
        <v>-0.575963097616779</v>
      </c>
      <c r="AU1520" s="4">
        <v>0.48152862937069502</v>
      </c>
      <c r="AV1520" s="4">
        <v>-0.90743752776007403</v>
      </c>
      <c r="AW1520" s="4">
        <v>-0.30247530601837402</v>
      </c>
      <c r="AX1520" s="4">
        <v>-0.32116997268958197</v>
      </c>
      <c r="AY1520" s="4">
        <v>-0.57052107240578398</v>
      </c>
      <c r="AZ1520" s="4">
        <v>-0.55609140995976303</v>
      </c>
      <c r="BA1520" s="4">
        <v>9.5664112460449105E-2</v>
      </c>
      <c r="BB1520" s="4">
        <v>-0.67635512319166902</v>
      </c>
      <c r="BC1520" s="4">
        <v>-0.70061175769685102</v>
      </c>
      <c r="BD1520" s="4">
        <v>-0.73324077758509498</v>
      </c>
      <c r="BE1520" s="4">
        <v>-1.00943499033241</v>
      </c>
      <c r="BF1520" s="4">
        <v>-0.48881107836517701</v>
      </c>
      <c r="BG1520" s="4">
        <v>-0.43707204049861398</v>
      </c>
      <c r="BH1520" s="4">
        <v>-0.57593688364955997</v>
      </c>
      <c r="BI1520" s="4">
        <v>-3.5437015798803102E-2</v>
      </c>
      <c r="BJ1520" s="4">
        <v>-0.29598804193602701</v>
      </c>
      <c r="BK1520" s="4">
        <v>-0.36544342757165699</v>
      </c>
      <c r="BL1520" s="4">
        <v>-0.142734672867664</v>
      </c>
      <c r="BM1520" s="4">
        <v>-1.33935378488264</v>
      </c>
      <c r="BN1520" s="4">
        <v>-0.194108163327744</v>
      </c>
      <c r="BO1520" s="4">
        <v>-0.58468819395555105</v>
      </c>
      <c r="BP1520" s="4">
        <v>0.59151266115718004</v>
      </c>
      <c r="BQ1520" s="4">
        <v>-0.196802686581356</v>
      </c>
      <c r="BR1520" s="4">
        <v>-0.61217882486413699</v>
      </c>
      <c r="BS1520" s="4">
        <v>-5.94589109702124E-2</v>
      </c>
      <c r="BT1520" s="4">
        <v>-0.196575506832326</v>
      </c>
      <c r="BU1520" s="4">
        <v>-0.56017749901775804</v>
      </c>
      <c r="BV1520" s="4">
        <v>-0.61134877613316796</v>
      </c>
      <c r="BW1520" s="4">
        <v>-0.89613986716702798</v>
      </c>
      <c r="BX1520" s="4">
        <v>-2.5494320448814299E-2</v>
      </c>
      <c r="BY1520" s="4">
        <v>-0.26388581484893098</v>
      </c>
      <c r="BZ1520" s="4">
        <v>-0.90312606000569495</v>
      </c>
      <c r="CA1520" s="4">
        <v>-0.48484758491737201</v>
      </c>
      <c r="CB1520" s="4">
        <v>-0.35217991813066102</v>
      </c>
      <c r="CC1520" s="4">
        <v>-0.58537681073755599</v>
      </c>
      <c r="CD1520" s="4">
        <v>-0.30810740845012902</v>
      </c>
      <c r="CE1520" s="4">
        <v>0.26707551330002499</v>
      </c>
      <c r="CF1520" s="4">
        <v>0.112005625343627</v>
      </c>
      <c r="CG1520" s="4">
        <v>0.24028694238656401</v>
      </c>
      <c r="CH1520" s="4">
        <v>5.9132998599673997E-2</v>
      </c>
      <c r="CI1520" s="4">
        <v>-3.3307593598738798E-2</v>
      </c>
      <c r="CJ1520" s="4">
        <v>-0.40725071398600199</v>
      </c>
      <c r="CK1520" s="4">
        <v>-0.52836256219419697</v>
      </c>
    </row>
    <row r="1521" spans="1:89" x14ac:dyDescent="0.2">
      <c r="A1521" t="s">
        <v>3526</v>
      </c>
      <c r="B1521" t="s">
        <v>307</v>
      </c>
      <c r="C1521" s="4">
        <v>0.23913040986485301</v>
      </c>
      <c r="D1521" s="4">
        <v>-0.142778886797396</v>
      </c>
      <c r="E1521" s="4">
        <v>-0.19417695653785</v>
      </c>
      <c r="F1521" s="4">
        <v>-0.195386196625041</v>
      </c>
      <c r="G1521" s="4">
        <v>0.21825473012552399</v>
      </c>
      <c r="H1521" s="4">
        <v>0.470977650208876</v>
      </c>
      <c r="I1521" s="4">
        <v>0.96923158361430195</v>
      </c>
      <c r="J1521" s="4">
        <v>0.76002333235326702</v>
      </c>
      <c r="K1521" s="4">
        <v>0.10274894566148</v>
      </c>
      <c r="L1521" s="4">
        <v>-0.125989027910658</v>
      </c>
      <c r="M1521" s="4">
        <v>-0.222414332386733</v>
      </c>
      <c r="N1521" s="4">
        <v>-0.35435345131622198</v>
      </c>
      <c r="O1521" s="4">
        <v>-9.0071163693165701E-2</v>
      </c>
      <c r="P1521" s="4">
        <v>-2.3242766490259501E-2</v>
      </c>
      <c r="Q1521" s="4">
        <v>6.0488239395493103E-2</v>
      </c>
      <c r="R1521" s="4">
        <v>4.46912100657038E-3</v>
      </c>
      <c r="S1521" s="4">
        <v>-0.111186610356636</v>
      </c>
      <c r="T1521" s="4">
        <v>-0.15229152338256399</v>
      </c>
      <c r="U1521" s="4">
        <v>-1.02990333754634</v>
      </c>
      <c r="V1521" s="4">
        <v>-1.5238879648081201</v>
      </c>
      <c r="W1521" s="4">
        <v>-0.60257727430071895</v>
      </c>
      <c r="X1521" s="4">
        <v>-1.4092054296746501</v>
      </c>
      <c r="Y1521" s="4">
        <v>-0.86323830034965598</v>
      </c>
      <c r="Z1521" s="4">
        <v>-0.761671241424561</v>
      </c>
      <c r="AA1521" s="4">
        <v>-0.97550836852939904</v>
      </c>
      <c r="AB1521" s="4">
        <v>-1.64406614739443</v>
      </c>
      <c r="AC1521" s="4">
        <v>-1.9780723041164801</v>
      </c>
      <c r="AD1521" s="4">
        <v>-1.3165999744222401</v>
      </c>
      <c r="AE1521" s="4">
        <v>-2.2520785347950802</v>
      </c>
      <c r="AF1521" s="4">
        <v>0.15765500504899399</v>
      </c>
      <c r="AG1521" s="4">
        <v>-0.266274353062112</v>
      </c>
      <c r="AH1521" s="4">
        <v>-0.98840021732846695</v>
      </c>
      <c r="AI1521" s="4">
        <v>-0.84849725847381696</v>
      </c>
      <c r="AJ1521" s="4">
        <v>-1.40724674273964</v>
      </c>
      <c r="AK1521" s="4">
        <v>-1.0644435802321499</v>
      </c>
      <c r="AL1521" s="4">
        <v>-0.485004095914295</v>
      </c>
      <c r="AM1521" s="4">
        <v>-0.95688346805211499</v>
      </c>
      <c r="AN1521" s="4">
        <v>-0.40023076121969903</v>
      </c>
      <c r="AO1521" s="4">
        <v>-0.71988591481001096</v>
      </c>
      <c r="AP1521" s="4">
        <v>-0.52379430302838004</v>
      </c>
      <c r="AQ1521" s="4">
        <v>-1.0305169226525901</v>
      </c>
      <c r="AR1521" s="4">
        <v>-0.97379684811225298</v>
      </c>
      <c r="AS1521" s="4">
        <v>-1.36675471236621</v>
      </c>
      <c r="AT1521" s="4">
        <v>-0.58213951401568398</v>
      </c>
      <c r="AU1521" s="4">
        <v>0.18200542378423701</v>
      </c>
      <c r="AV1521" s="4">
        <v>-0.27329057900342901</v>
      </c>
      <c r="AW1521" s="4">
        <v>-0.74977817573335404</v>
      </c>
      <c r="AX1521" s="4">
        <v>-0.43582435976277401</v>
      </c>
      <c r="AY1521" s="4">
        <v>-0.92122132070344198</v>
      </c>
      <c r="AZ1521" s="4">
        <v>-0.104783746061909</v>
      </c>
      <c r="BA1521" s="4">
        <v>-5.3920633918661302E-2</v>
      </c>
      <c r="BB1521" s="4">
        <v>-0.93921992279898003</v>
      </c>
      <c r="BC1521" s="4">
        <v>-1.1396052316246301</v>
      </c>
      <c r="BD1521" s="4">
        <v>-0.56496818979571595</v>
      </c>
      <c r="BE1521" s="4">
        <v>-0.98642491739288796</v>
      </c>
      <c r="BF1521" s="4">
        <v>-0.38936631316349801</v>
      </c>
      <c r="BG1521" s="4">
        <v>-0.37096054382194898</v>
      </c>
      <c r="BH1521" s="4">
        <v>-0.63207193556659202</v>
      </c>
      <c r="BI1521" s="4">
        <v>-0.29269911583694302</v>
      </c>
      <c r="BJ1521" s="4">
        <v>0.128437590362176</v>
      </c>
      <c r="BK1521" s="4">
        <v>-0.55127285407431803</v>
      </c>
      <c r="BL1521" s="4">
        <v>-0.34905549387083501</v>
      </c>
      <c r="BM1521" s="4">
        <v>-1.2380697499606901</v>
      </c>
      <c r="BN1521" s="4">
        <v>-0.17630751981760301</v>
      </c>
      <c r="BO1521" s="4">
        <v>-0.212558870361165</v>
      </c>
      <c r="BP1521" s="4">
        <v>-0.41555863276218702</v>
      </c>
      <c r="BQ1521" s="4">
        <v>-0.34275607451089501</v>
      </c>
      <c r="BR1521" s="4">
        <v>-0.42715959183921198</v>
      </c>
      <c r="BS1521" s="4">
        <v>8.61689396624232E-2</v>
      </c>
      <c r="BT1521" s="4">
        <v>-9.3609586465071004E-2</v>
      </c>
      <c r="BU1521" s="4">
        <v>-0.46817674878231402</v>
      </c>
      <c r="BV1521" s="4">
        <v>-0.2915104475359</v>
      </c>
      <c r="BW1521" s="4">
        <v>-0.841325507066639</v>
      </c>
      <c r="BX1521" s="4">
        <v>0.30451621998887601</v>
      </c>
      <c r="BY1521" s="4">
        <v>-0.50314570609821696</v>
      </c>
      <c r="BZ1521" s="4">
        <v>-0.66153030011622405</v>
      </c>
      <c r="CA1521" s="4">
        <v>-0.27695671151607099</v>
      </c>
      <c r="CB1521" s="4">
        <v>-0.34137546516964301</v>
      </c>
      <c r="CC1521" s="4">
        <v>-0.233882591644925</v>
      </c>
      <c r="CD1521" s="4">
        <v>-0.22775390896762801</v>
      </c>
      <c r="CE1521" s="4">
        <v>0.32150724516201201</v>
      </c>
      <c r="CF1521" s="4">
        <v>0.15281630486983899</v>
      </c>
      <c r="CG1521" s="4">
        <v>-0.110768285352602</v>
      </c>
      <c r="CH1521" s="4">
        <v>-3.4804017596456998E-3</v>
      </c>
      <c r="CI1521" s="4">
        <v>-0.30968492932189001</v>
      </c>
      <c r="CJ1521" s="4">
        <v>-0.29702945310436801</v>
      </c>
      <c r="CK1521" s="4">
        <v>-0.39789156992411601</v>
      </c>
    </row>
    <row r="1522" spans="1:89" x14ac:dyDescent="0.2">
      <c r="A1522" t="s">
        <v>3527</v>
      </c>
      <c r="B1522" t="s">
        <v>82</v>
      </c>
      <c r="C1522" s="4">
        <v>-4.4310954192837898E-2</v>
      </c>
      <c r="D1522" s="4">
        <v>3.7986096065665699E-2</v>
      </c>
      <c r="E1522" s="4">
        <v>-0.110869354876103</v>
      </c>
      <c r="F1522" s="4">
        <v>-0.18039758762122299</v>
      </c>
      <c r="G1522" s="4">
        <v>0.171843828216175</v>
      </c>
      <c r="H1522" s="4">
        <v>0.21842780123581501</v>
      </c>
      <c r="I1522" s="4">
        <v>9.1374552977303999E-2</v>
      </c>
      <c r="J1522" s="4">
        <v>0.130610122825317</v>
      </c>
      <c r="K1522" s="4">
        <v>7.6247552090330697E-2</v>
      </c>
      <c r="L1522" s="4">
        <v>-4.9647709212050202E-2</v>
      </c>
      <c r="M1522" s="4">
        <v>-0.16800419603203801</v>
      </c>
      <c r="N1522" s="4">
        <v>-6.95423864193878E-2</v>
      </c>
      <c r="O1522" s="4">
        <v>-7.7868503125424898E-2</v>
      </c>
      <c r="P1522" s="4">
        <v>-0.21684897137856099</v>
      </c>
      <c r="Q1522" s="4">
        <v>-4.5333470416273301E-2</v>
      </c>
      <c r="R1522" s="4">
        <v>0.21478265134466101</v>
      </c>
      <c r="S1522" s="4">
        <v>-0.53439384847780702</v>
      </c>
      <c r="T1522" s="4">
        <v>-0.27988640698538297</v>
      </c>
      <c r="U1522" s="4">
        <v>-1.2526621764964601</v>
      </c>
      <c r="V1522" s="4">
        <v>-1.3128368016820999</v>
      </c>
      <c r="W1522" s="4">
        <v>-1.1833904696358799</v>
      </c>
      <c r="X1522" s="4">
        <v>-0.48548918511759398</v>
      </c>
      <c r="Y1522" s="4">
        <v>-0.60139608587874305</v>
      </c>
      <c r="Z1522" s="4">
        <v>-0.52752961010949995</v>
      </c>
      <c r="AA1522" s="4">
        <v>-0.219196421017124</v>
      </c>
      <c r="AB1522" s="4">
        <v>-1.21335580442125</v>
      </c>
      <c r="AC1522" s="4">
        <v>-1.9708872788904301</v>
      </c>
      <c r="AD1522" s="4">
        <v>-1.06723321826988</v>
      </c>
      <c r="AE1522" s="4">
        <v>-2.6256026013895899</v>
      </c>
      <c r="AF1522" s="4">
        <v>-0.99946013096959296</v>
      </c>
      <c r="AG1522" s="4">
        <v>-0.96426492594198998</v>
      </c>
      <c r="AH1522" s="4">
        <v>-0.84084721552796404</v>
      </c>
      <c r="AI1522" s="4">
        <v>-1.40939604151718</v>
      </c>
      <c r="AJ1522" s="4">
        <v>-3.7211283099247501</v>
      </c>
      <c r="AK1522" s="4">
        <v>-1.9093166642757</v>
      </c>
      <c r="AL1522" s="4">
        <v>-1.2165442227283401</v>
      </c>
      <c r="AM1522" s="4">
        <v>-0.89446135962046602</v>
      </c>
      <c r="AN1522" s="4">
        <v>-1.0040338521810399</v>
      </c>
      <c r="AO1522" s="4">
        <v>-1.3871285731882099</v>
      </c>
      <c r="AP1522" s="4">
        <v>-0.82128910886532502</v>
      </c>
      <c r="AQ1522" s="4">
        <v>-0.95283913171958601</v>
      </c>
      <c r="AR1522" s="4">
        <v>-1.25122270994104</v>
      </c>
      <c r="AS1522" s="4">
        <v>-1.5791701489333398</v>
      </c>
      <c r="AT1522" s="4">
        <v>0.344777664731172</v>
      </c>
      <c r="AU1522" s="4">
        <v>-1.53002367190892</v>
      </c>
      <c r="AV1522" s="4">
        <v>-0.768650724328512</v>
      </c>
      <c r="AW1522" s="4">
        <v>6.1730082005284202E-2</v>
      </c>
      <c r="AX1522" s="4">
        <v>-7.8460320075218498E-2</v>
      </c>
      <c r="AY1522" s="4">
        <v>-0.72756936746872403</v>
      </c>
      <c r="AZ1522" s="4">
        <v>-0.90892255800903499</v>
      </c>
      <c r="BA1522" s="4">
        <v>-8.5015045727545605E-2</v>
      </c>
      <c r="BB1522" s="4">
        <v>-0.11668089631286099</v>
      </c>
      <c r="BC1522" s="4">
        <v>-1.9736509894413799E-2</v>
      </c>
      <c r="BD1522" s="4">
        <v>-0.488245413325746</v>
      </c>
      <c r="BE1522" s="4">
        <v>-0.20007585627174701</v>
      </c>
      <c r="BF1522" s="4">
        <v>-0.29457625315517</v>
      </c>
      <c r="BG1522" s="4">
        <v>-9.2863488164648594E-2</v>
      </c>
      <c r="BH1522" s="4">
        <v>-1.6447289823656099</v>
      </c>
      <c r="BI1522" s="4">
        <v>-0.73103743525039</v>
      </c>
      <c r="BJ1522" s="4">
        <v>-0.95141387880643602</v>
      </c>
      <c r="BK1522" s="4">
        <v>-0.82979676844388395</v>
      </c>
      <c r="BL1522" s="4">
        <v>-0.52180472491900598</v>
      </c>
      <c r="BM1522" s="4">
        <v>-0.71210678277416495</v>
      </c>
      <c r="BN1522" s="4">
        <v>-8.0325518575706994E-2</v>
      </c>
      <c r="BO1522" s="4">
        <v>7.0216534377486997E-2</v>
      </c>
      <c r="BP1522" s="4">
        <v>0.183587288151834</v>
      </c>
      <c r="BQ1522" s="4">
        <v>0.25623735628931199</v>
      </c>
      <c r="BR1522" s="4">
        <v>-0.11050246747722001</v>
      </c>
      <c r="BS1522" s="4">
        <v>8.2186986738713497E-2</v>
      </c>
      <c r="BT1522" s="4">
        <v>-0.142809394262013</v>
      </c>
      <c r="BU1522" s="4">
        <v>0.68105056721967605</v>
      </c>
      <c r="BV1522" s="4">
        <v>-0.21594736294186101</v>
      </c>
      <c r="BW1522" s="4">
        <v>0.50836851190734</v>
      </c>
      <c r="BX1522" s="4">
        <v>-0.64257310323014105</v>
      </c>
      <c r="BY1522" s="4">
        <v>-0.29054701483429102</v>
      </c>
      <c r="BZ1522" s="4">
        <v>-1.43637607125366</v>
      </c>
      <c r="CA1522" s="4">
        <v>-0.77559296692312796</v>
      </c>
      <c r="CB1522" s="4">
        <v>0.22367504227504001</v>
      </c>
      <c r="CC1522" s="4">
        <v>4.0804523444900397E-2</v>
      </c>
      <c r="CD1522" s="4">
        <v>-9.1124848144072998E-2</v>
      </c>
      <c r="CE1522" s="4">
        <v>0.19690466484505301</v>
      </c>
      <c r="CF1522" s="4">
        <v>-0.17856849329230601</v>
      </c>
      <c r="CG1522" s="4">
        <v>6.2393730689736401E-2</v>
      </c>
      <c r="CH1522" s="4">
        <v>3.00044242493205E-2</v>
      </c>
      <c r="CI1522" s="4">
        <v>-0.141728289547187</v>
      </c>
      <c r="CJ1522" s="4">
        <v>1.0902065528239799</v>
      </c>
      <c r="CK1522" s="4">
        <v>-0.76474212606828196</v>
      </c>
    </row>
    <row r="1523" spans="1:89" x14ac:dyDescent="0.2">
      <c r="A1523" t="s">
        <v>3537</v>
      </c>
      <c r="B1523" t="s">
        <v>2494</v>
      </c>
      <c r="C1523" s="4">
        <v>-1.38638009616079E-2</v>
      </c>
      <c r="D1523" s="4">
        <v>1.98866373605888E-3</v>
      </c>
      <c r="E1523" s="4">
        <v>-9.9666822580441999E-3</v>
      </c>
      <c r="F1523" s="4">
        <v>2.0192820874820301E-3</v>
      </c>
      <c r="G1523" s="4">
        <v>3.2797658766884098E-2</v>
      </c>
      <c r="H1523" s="4">
        <v>2.4336458046102301E-2</v>
      </c>
      <c r="I1523" s="4">
        <v>-0.20666404940541999</v>
      </c>
      <c r="J1523" s="4">
        <v>-0.26019696440719597</v>
      </c>
      <c r="K1523" s="4">
        <v>5.7885502809210898E-2</v>
      </c>
      <c r="L1523" s="4">
        <v>-2.0273616742771901E-2</v>
      </c>
      <c r="M1523" s="4">
        <v>6.3721786786330404E-3</v>
      </c>
      <c r="N1523" s="4">
        <v>1.8240022767267199E-2</v>
      </c>
      <c r="O1523" s="4">
        <v>-4.2407033735343304E-3</v>
      </c>
      <c r="P1523" s="4">
        <v>-7.2992329563286197E-3</v>
      </c>
      <c r="Q1523" s="4">
        <v>2.6359486704498301E-2</v>
      </c>
      <c r="R1523" s="4">
        <v>1.9528755845339901E-2</v>
      </c>
      <c r="S1523" s="4">
        <v>-4.7397380487247197E-2</v>
      </c>
      <c r="T1523" s="4">
        <v>-4.8858561719909301E-2</v>
      </c>
      <c r="U1523" s="4">
        <v>-0.33738160847489101</v>
      </c>
      <c r="V1523" s="4">
        <v>-0.46056299670199802</v>
      </c>
      <c r="W1523" s="4">
        <v>-0.56074582014308805</v>
      </c>
      <c r="X1523" s="4">
        <v>-1.4067156239360301</v>
      </c>
      <c r="Y1523" s="4">
        <v>-1.76502044515726</v>
      </c>
      <c r="Z1523" s="4">
        <v>-3.2947779431534898</v>
      </c>
      <c r="AA1523" s="4">
        <v>-3.0343775313897301</v>
      </c>
      <c r="AB1523" s="4">
        <v>-1.2393887822365799</v>
      </c>
      <c r="AC1523" s="4">
        <v>-2.71316876352626</v>
      </c>
      <c r="AD1523" s="4">
        <v>-0.30994527409514999</v>
      </c>
      <c r="AE1523" s="4">
        <v>-3.0494455930178899</v>
      </c>
      <c r="AF1523" s="4">
        <v>0.99121864295346596</v>
      </c>
      <c r="AG1523" s="4">
        <v>2.3017518248327198E-3</v>
      </c>
      <c r="AH1523" s="4">
        <v>-1.97566537436065</v>
      </c>
      <c r="AI1523" s="4">
        <v>9.8890741495414297E-2</v>
      </c>
      <c r="AJ1523" s="4">
        <v>-7.5668249548157497E-3</v>
      </c>
      <c r="AK1523" s="4">
        <v>0.17241823307557899</v>
      </c>
      <c r="AL1523" s="4">
        <v>-2.9213446521467001</v>
      </c>
      <c r="AM1523" s="4">
        <v>-2.3874665653498299</v>
      </c>
      <c r="AN1523" s="4">
        <v>-1.4854601467892099</v>
      </c>
      <c r="AO1523" s="4">
        <v>-3.14221720869243</v>
      </c>
      <c r="AP1523" s="4">
        <v>-1.68971239988347</v>
      </c>
      <c r="AQ1523" s="4">
        <v>-0.45441873184194098</v>
      </c>
      <c r="AR1523" s="4">
        <v>-2.3296233335280199E-2</v>
      </c>
      <c r="AS1523" s="4">
        <v>-4.5809874368108801E-2</v>
      </c>
      <c r="AT1523" s="4">
        <v>-3.8181516450600101</v>
      </c>
      <c r="AU1523" s="4">
        <v>-1.79006532020738</v>
      </c>
      <c r="AV1523" s="4">
        <v>1.4472900937470701</v>
      </c>
      <c r="AW1523" s="4">
        <v>-4.2659978488090999E-3</v>
      </c>
      <c r="AX1523" s="4">
        <v>0.17438336082512801</v>
      </c>
      <c r="AY1523" s="4">
        <v>-4.5494448922186702E-2</v>
      </c>
      <c r="AZ1523" s="4">
        <v>1.59928005286019E-2</v>
      </c>
      <c r="BA1523" s="4">
        <v>9.5022193830375898E-2</v>
      </c>
      <c r="BB1523" s="4">
        <v>3.5762403419157297E-2</v>
      </c>
      <c r="BC1523" s="4">
        <v>9.5562807716471597E-3</v>
      </c>
      <c r="BD1523" s="4">
        <v>-2.1814364612580101E-2</v>
      </c>
      <c r="BE1523" s="4">
        <v>-4.0852441660467899E-2</v>
      </c>
      <c r="BF1523" s="4">
        <v>-9.5594577411461504E-2</v>
      </c>
      <c r="BG1523" s="4">
        <v>2.7636893866146699E-2</v>
      </c>
      <c r="BH1523" s="4">
        <v>1.84245928587892E-2</v>
      </c>
      <c r="BI1523" s="4">
        <v>1.74012746021823E-3</v>
      </c>
      <c r="BJ1523" s="4">
        <v>2.1366133599657999E-2</v>
      </c>
      <c r="BK1523" s="4">
        <v>1.9972019553163599E-2</v>
      </c>
      <c r="BL1523" s="4">
        <v>0.15855903355765799</v>
      </c>
      <c r="BM1523" s="4">
        <v>-0.118926669300139</v>
      </c>
      <c r="BN1523" s="4">
        <v>-0.18537843486206701</v>
      </c>
      <c r="BO1523" s="4">
        <v>-0.153635224388148</v>
      </c>
      <c r="BP1523" s="4">
        <v>3.9908469382927199E-2</v>
      </c>
      <c r="BQ1523" s="4">
        <v>4.9064660134563497E-3</v>
      </c>
      <c r="BR1523" s="4">
        <v>1.13249061479452</v>
      </c>
      <c r="BS1523" s="4">
        <v>1.9747690197082299</v>
      </c>
      <c r="BT1523" s="4">
        <v>-0.65138900512376996</v>
      </c>
      <c r="BU1523" s="4">
        <v>-2.60823122095398</v>
      </c>
      <c r="BV1523" s="4">
        <v>4.2518698577993501E-2</v>
      </c>
      <c r="BW1523" s="4">
        <v>9.8103583813027306E-3</v>
      </c>
      <c r="BX1523" s="4">
        <v>1.3917820174453E-2</v>
      </c>
      <c r="BY1523" s="4">
        <v>-0.25435645317194699</v>
      </c>
      <c r="BZ1523" s="4">
        <v>2.0314417827112401E-2</v>
      </c>
      <c r="CA1523" s="4">
        <v>0.16354773887617899</v>
      </c>
      <c r="CB1523" s="4">
        <v>-0.46814979755853298</v>
      </c>
      <c r="CC1523" s="4">
        <v>-0.187319802553716</v>
      </c>
      <c r="CD1523" s="4">
        <v>0.927914477222751</v>
      </c>
      <c r="CE1523" s="4">
        <v>1.43077043102533E-2</v>
      </c>
      <c r="CF1523" s="4">
        <v>0.120894705548246</v>
      </c>
      <c r="CG1523" s="4">
        <v>2.48330867951214E-2</v>
      </c>
      <c r="CH1523" s="4">
        <v>3.4763972823748497E-2</v>
      </c>
      <c r="CI1523" s="4">
        <v>-6.0107106896749602E-3</v>
      </c>
      <c r="CJ1523" s="4">
        <v>9.5728683081297103E-2</v>
      </c>
      <c r="CK1523" s="4">
        <v>-6.3596322407413197E-3</v>
      </c>
    </row>
    <row r="1524" spans="1:89" x14ac:dyDescent="0.2">
      <c r="A1524" t="s">
        <v>3543</v>
      </c>
      <c r="B1524" t="s">
        <v>11</v>
      </c>
      <c r="C1524" s="4">
        <v>9.3727273443557899E-2</v>
      </c>
      <c r="D1524" s="4">
        <v>0.54302027443021705</v>
      </c>
      <c r="E1524" s="4">
        <v>-0.66926440526171704</v>
      </c>
      <c r="F1524" s="4">
        <v>0.12451964189135301</v>
      </c>
      <c r="G1524" s="4">
        <v>-1.56207115069957E-2</v>
      </c>
      <c r="H1524" s="4">
        <v>0.24721938284830999</v>
      </c>
      <c r="I1524" s="4">
        <v>1.11100583140108</v>
      </c>
      <c r="J1524" s="4">
        <v>0.57926970670612699</v>
      </c>
      <c r="K1524" s="4">
        <v>1.6706920674088401</v>
      </c>
      <c r="L1524" s="4">
        <v>1.6725708586961701</v>
      </c>
      <c r="M1524" s="4">
        <v>0.24809528240155199</v>
      </c>
      <c r="N1524" s="4">
        <v>0.398646089389534</v>
      </c>
      <c r="O1524" s="4">
        <v>1.4771949759222899E-2</v>
      </c>
      <c r="P1524" s="4">
        <v>2.9543310599400699E-2</v>
      </c>
      <c r="Q1524" s="4">
        <v>0.72011903577826597</v>
      </c>
      <c r="R1524" s="4">
        <v>0.66247554560727895</v>
      </c>
      <c r="S1524" s="4">
        <v>-0.37711918348395901</v>
      </c>
      <c r="T1524" s="4">
        <v>-0.26124649720655901</v>
      </c>
      <c r="U1524" s="4">
        <v>-1.0300145499643301</v>
      </c>
      <c r="V1524" s="4">
        <v>-1.78637289299758</v>
      </c>
      <c r="W1524" s="4">
        <v>-0.62904595825264698</v>
      </c>
      <c r="X1524" s="4">
        <v>-0.768357487261635</v>
      </c>
      <c r="Y1524" s="4">
        <v>-0.91479865080119904</v>
      </c>
      <c r="Z1524" s="4">
        <v>-1.0485761062441701</v>
      </c>
      <c r="AA1524" s="4">
        <v>-1.2477717866618701</v>
      </c>
      <c r="AB1524" s="4">
        <v>-2.0531105091963702</v>
      </c>
      <c r="AC1524" s="4">
        <v>-2.7315587745407299</v>
      </c>
      <c r="AD1524" s="4">
        <v>-2.1733213071133402</v>
      </c>
      <c r="AE1524" s="4">
        <v>-2.4622227524071798</v>
      </c>
      <c r="AF1524" s="4">
        <v>0.36617273669408501</v>
      </c>
      <c r="AG1524" s="4">
        <v>-0.28697599135247698</v>
      </c>
      <c r="AH1524" s="4">
        <v>-0.76164037939012796</v>
      </c>
      <c r="AI1524" s="4">
        <v>-1.78845599621416</v>
      </c>
      <c r="AJ1524" s="4">
        <v>-2.3264987972170301</v>
      </c>
      <c r="AK1524" s="4">
        <v>-1.75596567435096</v>
      </c>
      <c r="AL1524" s="4">
        <v>-1.08346577574684</v>
      </c>
      <c r="AM1524" s="4">
        <v>-1.4952637748566899</v>
      </c>
      <c r="AN1524" s="4">
        <v>0.30743951125084101</v>
      </c>
      <c r="AO1524" s="4">
        <v>-1.19226225575304</v>
      </c>
      <c r="AP1524" s="4">
        <v>-1.06375348825049</v>
      </c>
      <c r="AQ1524" s="4">
        <v>-1.1404778461633001</v>
      </c>
      <c r="AR1524" s="4">
        <v>1.3652151216019</v>
      </c>
      <c r="AS1524" s="4">
        <v>0.46699571260841699</v>
      </c>
      <c r="AT1524" s="4">
        <v>-1.2780777212491401</v>
      </c>
      <c r="AU1524" s="4">
        <v>-2.30742812714715</v>
      </c>
      <c r="AV1524" s="4">
        <v>-1.1378754738960599</v>
      </c>
      <c r="AW1524" s="4">
        <v>-0.105064976942188</v>
      </c>
      <c r="AX1524" s="4">
        <v>0.16251106481647401</v>
      </c>
      <c r="AY1524" s="4">
        <v>-0.76656065580286503</v>
      </c>
      <c r="AZ1524" s="4">
        <v>-0.49867743675618897</v>
      </c>
      <c r="BA1524" s="4">
        <v>-0.62169168046562495</v>
      </c>
      <c r="BB1524" s="4">
        <v>-0.67777925138674899</v>
      </c>
      <c r="BC1524" s="4">
        <v>-1.10125942492784</v>
      </c>
      <c r="BD1524" s="4">
        <v>1.26575627963993</v>
      </c>
      <c r="BE1524" s="4">
        <v>0.81995459359454603</v>
      </c>
      <c r="BF1524" s="4">
        <v>0.53163181183618102</v>
      </c>
      <c r="BG1524" s="4">
        <v>-0.10458236186455699</v>
      </c>
      <c r="BH1524" s="4">
        <v>-0.63015021056672205</v>
      </c>
      <c r="BI1524" s="4">
        <v>-0.18934661127867999</v>
      </c>
      <c r="BJ1524" s="4">
        <v>0.71478106926741003</v>
      </c>
      <c r="BK1524" s="4">
        <v>1.1619750265211699</v>
      </c>
      <c r="BL1524" s="4">
        <v>-0.35023200387910403</v>
      </c>
      <c r="BM1524" s="4">
        <v>-1.1967228004736501</v>
      </c>
      <c r="BN1524" s="4">
        <v>0.80726545869118405</v>
      </c>
      <c r="BO1524" s="4">
        <v>2.39393575696027E-2</v>
      </c>
      <c r="BP1524" s="4">
        <v>0.37574217969449902</v>
      </c>
      <c r="BQ1524" s="4">
        <v>1.09425950478324</v>
      </c>
      <c r="BR1524" s="4">
        <v>0.77180868139891601</v>
      </c>
      <c r="BS1524" s="4">
        <v>0.19579887892265199</v>
      </c>
      <c r="BT1524" s="4">
        <v>-3.3766224831436098E-2</v>
      </c>
      <c r="BU1524" s="4">
        <v>-0.15097296660718601</v>
      </c>
      <c r="BV1524" s="4">
        <v>-0.74425369771210703</v>
      </c>
      <c r="BW1524" s="4">
        <v>3.5373352290870103E-2</v>
      </c>
      <c r="BX1524" s="4">
        <v>-0.28425209891001901</v>
      </c>
      <c r="BY1524" s="4">
        <v>-0.67364142554151696</v>
      </c>
      <c r="BZ1524" s="4">
        <v>1.9043122156487499E-2</v>
      </c>
      <c r="CA1524" s="4">
        <v>0.11580558350105701</v>
      </c>
      <c r="CB1524" s="4">
        <v>-1.1292414561697801</v>
      </c>
      <c r="CC1524" s="4">
        <v>-0.69036045860123296</v>
      </c>
      <c r="CD1524" s="4">
        <v>-0.13055487379608799</v>
      </c>
      <c r="CE1524" s="4">
        <v>-2.4610321985527199E-2</v>
      </c>
      <c r="CF1524" s="4">
        <v>-5.6431750711855203E-2</v>
      </c>
      <c r="CG1524" s="4">
        <v>-1.1408403065610501E-2</v>
      </c>
      <c r="CH1524" s="4">
        <v>-7.0898323585271206E-2</v>
      </c>
      <c r="CI1524" s="4">
        <v>-0.318773214304167</v>
      </c>
      <c r="CJ1524" s="4">
        <v>0.411610269871579</v>
      </c>
      <c r="CK1524" s="4">
        <v>-1.04828802338064</v>
      </c>
    </row>
    <row r="1525" spans="1:89" x14ac:dyDescent="0.2">
      <c r="A1525" t="s">
        <v>3544</v>
      </c>
      <c r="B1525" t="s">
        <v>11</v>
      </c>
      <c r="C1525" s="4">
        <v>7.0809394561325498E-2</v>
      </c>
      <c r="D1525" s="4">
        <v>5.4776872566719301E-2</v>
      </c>
      <c r="E1525" s="4">
        <v>-2.8028305565210399E-2</v>
      </c>
      <c r="F1525" s="4">
        <v>-0.14804635530933299</v>
      </c>
      <c r="G1525" s="4">
        <v>0.52393295473799595</v>
      </c>
      <c r="H1525" s="4">
        <v>0.533016053307652</v>
      </c>
      <c r="I1525" s="4">
        <v>4.7703294541570997E-2</v>
      </c>
      <c r="J1525" s="4">
        <v>0.186706392642252</v>
      </c>
      <c r="K1525" s="4">
        <v>-0.245662512534397</v>
      </c>
      <c r="L1525" s="4">
        <v>-0.231004084534325</v>
      </c>
      <c r="M1525" s="4">
        <v>1.667151886651</v>
      </c>
      <c r="N1525" s="4">
        <v>0.41259442564278598</v>
      </c>
      <c r="O1525" s="4">
        <v>0.22472780670828099</v>
      </c>
      <c r="P1525" s="4">
        <v>0.32891971947548698</v>
      </c>
      <c r="Q1525" s="4">
        <v>8.2921599339833597E-3</v>
      </c>
      <c r="R1525" s="4">
        <v>6.42008498195068E-3</v>
      </c>
      <c r="S1525" s="4">
        <v>2.6643597602164601E-2</v>
      </c>
      <c r="T1525" s="4">
        <v>0.110847828641714</v>
      </c>
      <c r="U1525" s="4">
        <v>-0.37450941578058</v>
      </c>
      <c r="V1525" s="4">
        <v>-5.62775943581846E-2</v>
      </c>
      <c r="W1525" s="4">
        <v>1.61896867461753E-2</v>
      </c>
      <c r="X1525" s="4">
        <v>-0.872523700920256</v>
      </c>
      <c r="Y1525" s="4">
        <v>-2.5109721992340601</v>
      </c>
      <c r="Z1525" s="4">
        <v>-1.3520334641613601</v>
      </c>
      <c r="AA1525" s="4">
        <v>-2.7000439157776199</v>
      </c>
      <c r="AB1525" s="4">
        <v>-2.01557259328544</v>
      </c>
      <c r="AC1525" s="4">
        <v>-1.6843209017113101</v>
      </c>
      <c r="AD1525" s="4">
        <v>-0.33445866684326397</v>
      </c>
      <c r="AE1525" s="4">
        <v>-0.31601465624479702</v>
      </c>
      <c r="AF1525" s="4">
        <v>-1.9234902953022899</v>
      </c>
      <c r="AG1525" s="4">
        <v>-1.60887182206858</v>
      </c>
      <c r="AH1525" s="4">
        <v>-2.3553271749009101</v>
      </c>
      <c r="AI1525" s="4">
        <v>-3.3943035450353998</v>
      </c>
      <c r="AJ1525" s="4">
        <v>-3.5916917523886802</v>
      </c>
      <c r="AK1525" s="4">
        <v>-1.2129400615958099</v>
      </c>
      <c r="AL1525" s="4">
        <v>-1.1248521050459699</v>
      </c>
      <c r="AM1525" s="4">
        <v>-0.94974470561569202</v>
      </c>
      <c r="AN1525" s="4">
        <v>1.1399179058728599</v>
      </c>
      <c r="AO1525" s="4">
        <v>1.89952801051258</v>
      </c>
      <c r="AP1525" s="4">
        <v>-1.91543349174389</v>
      </c>
      <c r="AQ1525" s="4">
        <v>-1.5065748428643602</v>
      </c>
      <c r="AR1525" s="4">
        <v>-1.41594109398542</v>
      </c>
      <c r="AS1525" s="4">
        <v>-3.1970588453258402</v>
      </c>
      <c r="AT1525" s="4">
        <v>1.2002948801383</v>
      </c>
      <c r="AU1525" s="4">
        <v>-0.55011021585574404</v>
      </c>
      <c r="AV1525" s="4">
        <v>-1.1124072701030501</v>
      </c>
      <c r="AW1525" s="4">
        <v>-0.146080216463432</v>
      </c>
      <c r="AX1525" s="4">
        <v>0.103087339292942</v>
      </c>
      <c r="AY1525" s="4">
        <v>9.6085804995712704E-2</v>
      </c>
      <c r="AZ1525" s="4">
        <v>-5.0649768596261198E-2</v>
      </c>
      <c r="BA1525" s="4">
        <v>-5.9240085882211101E-2</v>
      </c>
      <c r="BB1525" s="4">
        <v>3.35691729738921E-2</v>
      </c>
      <c r="BC1525" s="4">
        <v>-2.25212693668073E-2</v>
      </c>
      <c r="BD1525" s="4">
        <v>-2.8047879645101598E-2</v>
      </c>
      <c r="BE1525" s="4">
        <v>-6.8888000068232799E-2</v>
      </c>
      <c r="BF1525" s="4">
        <v>-0.19961236648535099</v>
      </c>
      <c r="BG1525" s="4">
        <v>-0.16456122851357799</v>
      </c>
      <c r="BH1525" s="4">
        <v>-9.1996370828867594E-2</v>
      </c>
      <c r="BI1525" s="4">
        <v>-7.4970265561397298E-2</v>
      </c>
      <c r="BJ1525" s="4">
        <v>-8.6332630153243398E-2</v>
      </c>
      <c r="BK1525" s="4">
        <v>-6.4079005558231206E-2</v>
      </c>
      <c r="BL1525" s="4">
        <v>0.18979475180768801</v>
      </c>
      <c r="BM1525" s="4">
        <v>-8.8190645890450906E-2</v>
      </c>
      <c r="BN1525" s="4">
        <v>-5.1516967842121897E-2</v>
      </c>
      <c r="BO1525" s="4">
        <v>-7.9759209302194795E-2</v>
      </c>
      <c r="BP1525" s="4">
        <v>-8.6376532311543699E-2</v>
      </c>
      <c r="BQ1525" s="4">
        <v>-4.9127773228029997E-2</v>
      </c>
      <c r="BR1525" s="4">
        <v>0.18265338412290499</v>
      </c>
      <c r="BS1525" s="4">
        <v>3.4705991234044803E-2</v>
      </c>
      <c r="BT1525" s="4">
        <v>-7.4518109799213098E-2</v>
      </c>
      <c r="BU1525" s="4">
        <v>-0.13824036838906301</v>
      </c>
      <c r="BV1525" s="4">
        <v>0.963879671976416</v>
      </c>
      <c r="BW1525" s="4">
        <v>-0.58246474582346697</v>
      </c>
      <c r="BX1525" s="4">
        <v>-1.01198882106209</v>
      </c>
      <c r="BY1525" s="4">
        <v>0.131910421336845</v>
      </c>
      <c r="BZ1525" s="4">
        <v>2.46444223763032E-2</v>
      </c>
      <c r="CA1525" s="4">
        <v>4.7494620633874397E-3</v>
      </c>
      <c r="CB1525" s="4">
        <v>0.15598766610407</v>
      </c>
      <c r="CC1525" s="4">
        <v>-3.7450600569831398E-2</v>
      </c>
      <c r="CD1525" s="4">
        <v>0.118524194202098</v>
      </c>
      <c r="CE1525" s="4">
        <v>2.8553891689690102E-2</v>
      </c>
      <c r="CF1525" s="4">
        <v>-1.73319731516157E-2</v>
      </c>
      <c r="CG1525" s="4">
        <v>-0.41678939457393599</v>
      </c>
      <c r="CH1525" s="4">
        <v>-9.3484593906811905E-3</v>
      </c>
      <c r="CI1525" s="4">
        <v>7.5837755156432402E-2</v>
      </c>
      <c r="CJ1525" s="4">
        <v>-0.15474075278315699</v>
      </c>
      <c r="CK1525" s="4">
        <v>0.199340733071911</v>
      </c>
    </row>
    <row r="1526" spans="1:89" x14ac:dyDescent="0.2">
      <c r="A1526" t="s">
        <v>3551</v>
      </c>
      <c r="B1526" t="s">
        <v>307</v>
      </c>
      <c r="C1526" s="4">
        <v>0.11465217518345699</v>
      </c>
      <c r="D1526" s="4">
        <v>2.9798877660223199E-3</v>
      </c>
      <c r="E1526" s="4">
        <v>8.1627641338038806E-2</v>
      </c>
      <c r="F1526" s="4">
        <v>-2.8153428533737899E-2</v>
      </c>
      <c r="G1526" s="4">
        <v>2.2703992565507002E-2</v>
      </c>
      <c r="H1526" s="4">
        <v>0.29863872379052803</v>
      </c>
      <c r="I1526" s="4">
        <v>0.59956771807674503</v>
      </c>
      <c r="J1526" s="4">
        <v>0.65529763500572902</v>
      </c>
      <c r="K1526" s="4">
        <v>-0.38392256341946601</v>
      </c>
      <c r="L1526" s="4">
        <v>-0.157320432833151</v>
      </c>
      <c r="M1526" s="4">
        <v>5.0188997328875801E-2</v>
      </c>
      <c r="N1526" s="4">
        <v>-0.203082259480832</v>
      </c>
      <c r="O1526" s="4">
        <v>9.5893709278648501E-2</v>
      </c>
      <c r="P1526" s="4">
        <v>0.34019886910360198</v>
      </c>
      <c r="Q1526" s="4">
        <v>0.72778366500742897</v>
      </c>
      <c r="R1526" s="4">
        <v>0.47009475929692501</v>
      </c>
      <c r="S1526" s="4">
        <v>-0.110274435474756</v>
      </c>
      <c r="T1526" s="4">
        <v>-0.17192449600160301</v>
      </c>
      <c r="U1526" s="4">
        <v>-0.89747349921914998</v>
      </c>
      <c r="V1526" s="4">
        <v>-1.22719628812368</v>
      </c>
      <c r="W1526" s="4">
        <v>-0.48288763504670501</v>
      </c>
      <c r="X1526" s="4">
        <v>-1.08193925722718</v>
      </c>
      <c r="Y1526" s="4">
        <v>-1.1931203436487299</v>
      </c>
      <c r="Z1526" s="4">
        <v>-0.92269237563752604</v>
      </c>
      <c r="AA1526" s="4">
        <v>-1.3985968538648801</v>
      </c>
      <c r="AB1526" s="4">
        <v>-1.57928453123014</v>
      </c>
      <c r="AC1526" s="4">
        <v>-1.58168994741374</v>
      </c>
      <c r="AD1526" s="4">
        <v>-1.1972569935247099</v>
      </c>
      <c r="AE1526" s="4">
        <v>-1.5821586084033301</v>
      </c>
      <c r="AF1526" s="4">
        <v>0.14401807354111201</v>
      </c>
      <c r="AG1526" s="4">
        <v>-0.26830470589569999</v>
      </c>
      <c r="AH1526" s="4">
        <v>-0.56628143946675003</v>
      </c>
      <c r="AI1526" s="4">
        <v>-0.43051084575822302</v>
      </c>
      <c r="AJ1526" s="4">
        <v>-1.4790603410351699</v>
      </c>
      <c r="AK1526" s="4">
        <v>-1.49824391337697</v>
      </c>
      <c r="AL1526" s="4">
        <v>-0.66984662117925697</v>
      </c>
      <c r="AM1526" s="4">
        <v>-1.18397875135935</v>
      </c>
      <c r="AN1526" s="4">
        <v>-0.47948493410860499</v>
      </c>
      <c r="AO1526" s="4">
        <v>-0.67082927647323698</v>
      </c>
      <c r="AP1526" s="4">
        <v>-0.52070091939571295</v>
      </c>
      <c r="AQ1526" s="4">
        <v>-0.95485732335824303</v>
      </c>
      <c r="AR1526" s="4">
        <v>-1.4805914503319599</v>
      </c>
      <c r="AS1526" s="4">
        <v>-1.6324480945430802</v>
      </c>
      <c r="AT1526" s="4">
        <v>-0.21108621221055299</v>
      </c>
      <c r="AU1526" s="4">
        <v>-0.11813702522860001</v>
      </c>
      <c r="AV1526" s="4">
        <v>-0.227789657652998</v>
      </c>
      <c r="AW1526" s="4">
        <v>-0.37001531243660102</v>
      </c>
      <c r="AX1526" s="4">
        <v>-0.190767741712355</v>
      </c>
      <c r="AY1526" s="4">
        <v>-0.60232421027848204</v>
      </c>
      <c r="AZ1526" s="4">
        <v>-0.15549041153017901</v>
      </c>
      <c r="BA1526" s="4">
        <v>1.6797264510516999E-2</v>
      </c>
      <c r="BB1526" s="4">
        <v>-0.27584072067611798</v>
      </c>
      <c r="BC1526" s="4">
        <v>-0.58807019543975503</v>
      </c>
      <c r="BD1526" s="4">
        <v>-0.52636887269861099</v>
      </c>
      <c r="BE1526" s="4">
        <v>-0.86357443436996195</v>
      </c>
      <c r="BF1526" s="4">
        <v>-0.37504588316899601</v>
      </c>
      <c r="BG1526" s="4">
        <v>-0.53156217480086598</v>
      </c>
      <c r="BH1526" s="4">
        <v>-0.67741911499154905</v>
      </c>
      <c r="BI1526" s="4">
        <v>-0.473197047774357</v>
      </c>
      <c r="BJ1526" s="4">
        <v>4.5119332813575497E-2</v>
      </c>
      <c r="BK1526" s="4">
        <v>-0.550462769306308</v>
      </c>
      <c r="BL1526" s="4">
        <v>-0.33251119702292598</v>
      </c>
      <c r="BM1526" s="4">
        <v>-1.16293196670223</v>
      </c>
      <c r="BN1526" s="4">
        <v>-0.38563212910474198</v>
      </c>
      <c r="BO1526" s="4">
        <v>-0.38273868966248198</v>
      </c>
      <c r="BP1526" s="4">
        <v>8.9580269421411202E-2</v>
      </c>
      <c r="BQ1526" s="4">
        <v>-0.22970965286710401</v>
      </c>
      <c r="BR1526" s="4">
        <v>-0.28839351938616398</v>
      </c>
      <c r="BS1526" s="4">
        <v>-0.10351466457125701</v>
      </c>
      <c r="BT1526" s="4">
        <v>-3.9730347875783799E-2</v>
      </c>
      <c r="BU1526" s="4">
        <v>-0.70043233870932298</v>
      </c>
      <c r="BV1526" s="4">
        <v>-0.257807065987116</v>
      </c>
      <c r="BW1526" s="4">
        <v>-0.59776733541062099</v>
      </c>
      <c r="BX1526" s="4">
        <v>0.38223252260830698</v>
      </c>
      <c r="BY1526" s="4">
        <v>-0.55177202310345397</v>
      </c>
      <c r="BZ1526" s="4">
        <v>-0.95011255622506496</v>
      </c>
      <c r="CA1526" s="4">
        <v>-0.50657065145353797</v>
      </c>
      <c r="CB1526" s="4">
        <v>2.0122043849204001E-2</v>
      </c>
      <c r="CC1526" s="4">
        <v>7.7247675866305002E-2</v>
      </c>
      <c r="CD1526" s="4">
        <v>-0.27305222256140699</v>
      </c>
      <c r="CE1526" s="4">
        <v>0.26606250193581699</v>
      </c>
      <c r="CF1526" s="4">
        <v>-4.3521084631541002E-2</v>
      </c>
      <c r="CG1526" s="4">
        <v>-5.4991469269056702E-2</v>
      </c>
      <c r="CH1526" s="4">
        <v>-0.209883797178472</v>
      </c>
      <c r="CI1526" s="4">
        <v>-0.19811517561425701</v>
      </c>
      <c r="CJ1526" s="4">
        <v>-0.45437010595965299</v>
      </c>
      <c r="CK1526" s="4">
        <v>-0.307783962269292</v>
      </c>
    </row>
    <row r="1527" spans="1:89" x14ac:dyDescent="0.2">
      <c r="A1527" t="s">
        <v>3552</v>
      </c>
      <c r="B1527" t="s">
        <v>11</v>
      </c>
      <c r="C1527" s="4">
        <v>0.19314119452242001</v>
      </c>
      <c r="D1527" s="4">
        <v>-0.205596655228689</v>
      </c>
      <c r="E1527" s="4">
        <v>0.45236606605757401</v>
      </c>
      <c r="F1527" s="4">
        <v>-0.246867802205711</v>
      </c>
      <c r="G1527" s="4">
        <v>3.9531490465524399E-2</v>
      </c>
      <c r="H1527" s="4">
        <v>0.16188685564653801</v>
      </c>
      <c r="I1527" s="4">
        <v>0.76943426919638302</v>
      </c>
      <c r="J1527" s="4">
        <v>0.80053985782643999</v>
      </c>
      <c r="K1527" s="4">
        <v>0.46367891875380102</v>
      </c>
      <c r="L1527" s="4">
        <v>-0.18933035610621299</v>
      </c>
      <c r="M1527" s="4">
        <v>5.8765381256952E-2</v>
      </c>
      <c r="N1527" s="4">
        <v>-3.6711200879002301E-2</v>
      </c>
      <c r="O1527" s="4">
        <v>-9.7626326024322196E-2</v>
      </c>
      <c r="P1527" s="4">
        <v>-0.24240142122210201</v>
      </c>
      <c r="Q1527" s="4">
        <v>0.87718400253735695</v>
      </c>
      <c r="R1527" s="4">
        <v>0.48218500883390297</v>
      </c>
      <c r="S1527" s="4">
        <v>-2.6206826943314401E-2</v>
      </c>
      <c r="T1527" s="4">
        <v>-4.9077359382513598E-2</v>
      </c>
      <c r="U1527" s="4">
        <v>-1.82412893908054</v>
      </c>
      <c r="V1527" s="4">
        <v>-1.4493757200264601</v>
      </c>
      <c r="W1527" s="4">
        <v>-1.2253805779645099</v>
      </c>
      <c r="X1527" s="4">
        <v>-0.31516334571409199</v>
      </c>
      <c r="Y1527" s="4">
        <v>-0.76064062002497401</v>
      </c>
      <c r="Z1527" s="4">
        <v>-0.26523128057581902</v>
      </c>
      <c r="AA1527" s="4">
        <v>-1.83599648632252</v>
      </c>
      <c r="AB1527" s="4">
        <v>-2.7702640319486997</v>
      </c>
      <c r="AC1527" s="4">
        <v>-1.27490600071439</v>
      </c>
      <c r="AD1527" s="4">
        <v>-1.3202056514675999</v>
      </c>
      <c r="AE1527" s="4">
        <v>-1.5129286025420701</v>
      </c>
      <c r="AF1527" s="4">
        <v>-1.8747142463164002</v>
      </c>
      <c r="AG1527" s="4">
        <v>-1.09993563261145</v>
      </c>
      <c r="AH1527" s="4">
        <v>-1.0642758477001799</v>
      </c>
      <c r="AI1527" s="4">
        <v>-1.4142421404941401</v>
      </c>
      <c r="AJ1527" s="4">
        <v>-2.75064464760771</v>
      </c>
      <c r="AK1527" s="4">
        <v>-1.9338113091995099</v>
      </c>
      <c r="AL1527" s="4">
        <v>-1.2432691790290999</v>
      </c>
      <c r="AM1527" s="4">
        <v>-0.88565111877509906</v>
      </c>
      <c r="AN1527" s="4">
        <v>-0.51665491341714698</v>
      </c>
      <c r="AO1527" s="4">
        <v>-0.575060047781358</v>
      </c>
      <c r="AP1527" s="4">
        <v>-1.2563282553289201</v>
      </c>
      <c r="AQ1527" s="4">
        <v>-1.3114832540919101</v>
      </c>
      <c r="AR1527" s="4">
        <v>0.25324288879978202</v>
      </c>
      <c r="AS1527" s="4">
        <v>0.62665776869300904</v>
      </c>
      <c r="AT1527" s="4">
        <v>0.338535182187297</v>
      </c>
      <c r="AU1527" s="4">
        <v>-0.72679473759121105</v>
      </c>
      <c r="AV1527" s="4">
        <v>-0.775318223475015</v>
      </c>
      <c r="AW1527" s="4">
        <v>-0.78520879351085104</v>
      </c>
      <c r="AX1527" s="4">
        <v>-0.51546916195930903</v>
      </c>
      <c r="AY1527" s="4">
        <v>-0.14033840789287799</v>
      </c>
      <c r="AZ1527" s="4">
        <v>-0.384778371927261</v>
      </c>
      <c r="BA1527" s="4">
        <v>0.58409848731177605</v>
      </c>
      <c r="BB1527" s="4">
        <v>-0.12550710073795801</v>
      </c>
      <c r="BC1527" s="4">
        <v>-8.3125150512150206E-2</v>
      </c>
      <c r="BD1527" s="4">
        <v>-0.67051435221109101</v>
      </c>
      <c r="BE1527" s="4">
        <v>-0.80242362097394904</v>
      </c>
      <c r="BF1527" s="4">
        <v>7.2737366626201394E-2</v>
      </c>
      <c r="BG1527" s="4">
        <v>0.106128937167244</v>
      </c>
      <c r="BH1527" s="4">
        <v>-1.56797686280547</v>
      </c>
      <c r="BI1527" s="4">
        <v>-0.65652895985206605</v>
      </c>
      <c r="BJ1527" s="4">
        <v>0.90364397386177198</v>
      </c>
      <c r="BK1527" s="4">
        <v>0.33743902671861398</v>
      </c>
      <c r="BL1527" s="4">
        <v>-0.727014839662807</v>
      </c>
      <c r="BM1527" s="4">
        <v>2.7489729764861099E-2</v>
      </c>
      <c r="BN1527" s="4">
        <v>-1.32651071676906</v>
      </c>
      <c r="BO1527" s="4">
        <v>-0.215508085349395</v>
      </c>
      <c r="BP1527" s="4">
        <v>-7.57221009820883E-2</v>
      </c>
      <c r="BQ1527" s="4">
        <v>0.43706645002335398</v>
      </c>
      <c r="BR1527" s="4">
        <v>-0.36089879399367902</v>
      </c>
      <c r="BS1527" s="4">
        <v>-0.28423853935549598</v>
      </c>
      <c r="BT1527" s="4">
        <v>-0.17994323026817399</v>
      </c>
      <c r="BU1527" s="4">
        <v>-0.36311249219515901</v>
      </c>
      <c r="BV1527" s="4">
        <v>-0.216311392319472</v>
      </c>
      <c r="BW1527" s="4">
        <v>-0.15824871194439399</v>
      </c>
      <c r="BX1527" s="4">
        <v>-0.16082350061505599</v>
      </c>
      <c r="BY1527" s="4">
        <v>0.79306811525115495</v>
      </c>
      <c r="BZ1527" s="4">
        <v>-0.86268342811617804</v>
      </c>
      <c r="CA1527" s="4">
        <v>-1.1194555636180199</v>
      </c>
      <c r="CB1527" s="4">
        <v>-5.5585159555862101E-2</v>
      </c>
      <c r="CC1527" s="4">
        <v>0.41366618724871601</v>
      </c>
      <c r="CD1527" s="4">
        <v>-0.77629264566896194</v>
      </c>
      <c r="CE1527" s="4">
        <v>0.12974714653838701</v>
      </c>
      <c r="CF1527" s="4">
        <v>-2.8096787645789999E-2</v>
      </c>
      <c r="CG1527" s="4">
        <v>0.16448962641301401</v>
      </c>
      <c r="CH1527" s="4">
        <v>1.03773572220636E-2</v>
      </c>
      <c r="CI1527" s="4">
        <v>0.15646455749204299</v>
      </c>
      <c r="CJ1527" s="4">
        <v>0.16881293515174001</v>
      </c>
      <c r="CK1527" s="4">
        <v>-0.58909039900141202</v>
      </c>
    </row>
    <row r="1528" spans="1:89" x14ac:dyDescent="0.2">
      <c r="A1528" t="s">
        <v>3561</v>
      </c>
      <c r="B1528" t="s">
        <v>3562</v>
      </c>
      <c r="C1528" s="4">
        <v>-0.23236113081905099</v>
      </c>
      <c r="D1528" s="4">
        <v>-4.6084354064621601E-2</v>
      </c>
      <c r="E1528" s="4">
        <v>3.5135695857784199E-3</v>
      </c>
      <c r="F1528" s="4">
        <v>-2.9206649241980898E-2</v>
      </c>
      <c r="G1528" s="4">
        <v>0.487067190789717</v>
      </c>
      <c r="H1528" s="4">
        <v>0.69860366797878004</v>
      </c>
      <c r="I1528" s="4">
        <v>0.51371252929998301</v>
      </c>
      <c r="J1528" s="4">
        <v>1.70480255790237</v>
      </c>
      <c r="K1528" s="4">
        <v>1.1652083526940999</v>
      </c>
      <c r="L1528" s="4">
        <v>1.07567262514137</v>
      </c>
      <c r="M1528" s="4">
        <v>0.194421572054846</v>
      </c>
      <c r="N1528" s="4">
        <v>0.28493776379340902</v>
      </c>
      <c r="O1528" s="4">
        <v>0.297998265682204</v>
      </c>
      <c r="P1528" s="4">
        <v>-0.36126273781780099</v>
      </c>
      <c r="Q1528" s="4">
        <v>-0.74240524492673499</v>
      </c>
      <c r="R1528" s="4">
        <v>0.19883832078216901</v>
      </c>
      <c r="S1528" s="4">
        <v>-0.39019509972414301</v>
      </c>
      <c r="T1528" s="4">
        <v>-0.59744321394432698</v>
      </c>
      <c r="U1528" s="4">
        <v>-1.7451607859214699</v>
      </c>
      <c r="V1528" s="4">
        <v>-1.7180397516127899</v>
      </c>
      <c r="W1528" s="4">
        <v>-1.69312177998564</v>
      </c>
      <c r="X1528" s="4">
        <v>-1.2996065560160601</v>
      </c>
      <c r="Y1528" s="4">
        <v>-0.84011288290925501</v>
      </c>
      <c r="Z1528" s="4">
        <v>-0.67577840738906902</v>
      </c>
      <c r="AA1528" s="4">
        <v>-0.47496947284569302</v>
      </c>
      <c r="AB1528" s="4">
        <v>-1.61708736546688</v>
      </c>
      <c r="AC1528" s="4">
        <v>-1.1119534462348899</v>
      </c>
      <c r="AD1528" s="4">
        <v>-1.0886371706431099</v>
      </c>
      <c r="AE1528" s="4">
        <v>3.7823490319428998E-2</v>
      </c>
      <c r="AF1528" s="4">
        <v>-0.82300570757738001</v>
      </c>
      <c r="AG1528" s="4">
        <v>0.81060177769244501</v>
      </c>
      <c r="AH1528" s="4">
        <v>-2.0497900637288402</v>
      </c>
      <c r="AI1528" s="4">
        <v>-1.26313775432946</v>
      </c>
      <c r="AJ1528" s="4">
        <v>-1.3310608724609501</v>
      </c>
      <c r="AK1528" s="4">
        <v>-1.21932798153417</v>
      </c>
      <c r="AL1528" s="4">
        <v>-1.2185030765660401</v>
      </c>
      <c r="AM1528" s="4">
        <v>-1.0642545645764101</v>
      </c>
      <c r="AN1528" s="4">
        <v>-0.758779083542931</v>
      </c>
      <c r="AO1528" s="4">
        <v>-0.58535425266736696</v>
      </c>
      <c r="AP1528" s="4">
        <v>-1.1527324794632501</v>
      </c>
      <c r="AQ1528" s="4">
        <v>-0.69287668612729703</v>
      </c>
      <c r="AR1528" s="4">
        <v>-0.83142602722537795</v>
      </c>
      <c r="AS1528" s="4">
        <v>-0.72881042684433395</v>
      </c>
      <c r="AT1528" s="4">
        <v>5.97059939307609E-3</v>
      </c>
      <c r="AU1528" s="4">
        <v>-1.68634050393371</v>
      </c>
      <c r="AV1528" s="4">
        <v>-0.122647650792063</v>
      </c>
      <c r="AW1528" s="4">
        <v>-0.38576111128831703</v>
      </c>
      <c r="AX1528" s="4">
        <v>0.27074619201010303</v>
      </c>
      <c r="AY1528" s="4">
        <v>-1.35394210171702E-2</v>
      </c>
      <c r="AZ1528" s="4">
        <v>-7.9874538481912602E-2</v>
      </c>
      <c r="BA1528" s="4">
        <v>0.28274873808483098</v>
      </c>
      <c r="BB1528" s="4">
        <v>-1.3312502865995999</v>
      </c>
      <c r="BC1528" s="4">
        <v>-0.99285429465622999</v>
      </c>
      <c r="BD1528" s="4">
        <v>-0.91446697386447395</v>
      </c>
      <c r="BE1528" s="4">
        <v>-1.49422600153917</v>
      </c>
      <c r="BF1528" s="4">
        <v>-0.73226260919518504</v>
      </c>
      <c r="BG1528" s="4">
        <v>-0.42107126134669798</v>
      </c>
      <c r="BH1528" s="4">
        <v>-0.69425907254285801</v>
      </c>
      <c r="BI1528" s="4">
        <v>0.14325657330903899</v>
      </c>
      <c r="BJ1528" s="4">
        <v>-0.50345837686719697</v>
      </c>
      <c r="BK1528" s="4">
        <v>-0.38333068618384097</v>
      </c>
      <c r="BL1528" s="4">
        <v>-1.0020919847153</v>
      </c>
      <c r="BM1528" s="4">
        <v>-1.53016293952145</v>
      </c>
      <c r="BN1528" s="4">
        <v>-1.22705525388154</v>
      </c>
      <c r="BO1528" s="4">
        <v>-0.61656379870896805</v>
      </c>
      <c r="BP1528" s="4">
        <v>-0.73630970258598005</v>
      </c>
      <c r="BQ1528" s="4">
        <v>-0.48297068158777701</v>
      </c>
      <c r="BR1528" s="4">
        <v>-0.22426451245381801</v>
      </c>
      <c r="BS1528" s="4">
        <v>-0.13996798901958599</v>
      </c>
      <c r="BT1528" s="4">
        <v>-0.54380950671939798</v>
      </c>
      <c r="BU1528" s="4">
        <v>0.39993358644092603</v>
      </c>
      <c r="BV1528" s="4">
        <v>-0.34781306298010201</v>
      </c>
      <c r="BW1528" s="4">
        <v>0.60416592767177102</v>
      </c>
      <c r="BX1528" s="4">
        <v>-0.84636864182232996</v>
      </c>
      <c r="BY1528" s="4">
        <v>0.23930302541679199</v>
      </c>
      <c r="BZ1528" s="4">
        <v>9.2990481824773305E-2</v>
      </c>
      <c r="CA1528" s="4">
        <v>-0.33510808470191999</v>
      </c>
      <c r="CB1528" s="4">
        <v>-1.32103332550297</v>
      </c>
      <c r="CC1528" s="4">
        <v>-6.9098705705182603E-2</v>
      </c>
      <c r="CD1528" s="4">
        <v>-0.23961874242919801</v>
      </c>
      <c r="CE1528" s="4">
        <v>0.400078129640692</v>
      </c>
      <c r="CF1528" s="4">
        <v>-3.2236579654546703E-2</v>
      </c>
      <c r="CG1528" s="4">
        <v>0.94770156680869799</v>
      </c>
      <c r="CH1528" s="4">
        <v>5.3828486101155102E-3</v>
      </c>
      <c r="CI1528" s="4">
        <v>3.4374106250085702E-3</v>
      </c>
      <c r="CJ1528" s="4">
        <v>0.42958618265453002</v>
      </c>
      <c r="CK1528" s="4">
        <v>2.44328236298843E-2</v>
      </c>
    </row>
    <row r="1529" spans="1:89" x14ac:dyDescent="0.2">
      <c r="A1529" t="s">
        <v>3567</v>
      </c>
      <c r="B1529" t="s">
        <v>3568</v>
      </c>
      <c r="C1529" s="4">
        <v>0.17331147667309199</v>
      </c>
      <c r="D1529" s="4">
        <v>-0.10314762864043001</v>
      </c>
      <c r="E1529" s="4">
        <v>0.11170609146546701</v>
      </c>
      <c r="F1529" s="4">
        <v>0.14874240742091099</v>
      </c>
      <c r="G1529" s="4">
        <v>5.4931283296375498E-3</v>
      </c>
      <c r="H1529" s="4">
        <v>4.5609701002031301E-2</v>
      </c>
      <c r="I1529" s="4">
        <v>-4.6872560498112398E-4</v>
      </c>
      <c r="J1529" s="4">
        <v>-0.24962323734862901</v>
      </c>
      <c r="K1529" s="4">
        <v>3.6124976817062802E-2</v>
      </c>
      <c r="L1529" s="4">
        <v>0.172407882204342</v>
      </c>
      <c r="M1529" s="4">
        <v>-0.43520459688176699</v>
      </c>
      <c r="N1529" s="4">
        <v>-0.43528307581153503</v>
      </c>
      <c r="O1529" s="4">
        <v>4.4595047352564303E-2</v>
      </c>
      <c r="P1529" s="4">
        <v>0.120170792556845</v>
      </c>
      <c r="Q1529" s="4">
        <v>-1.6871431071667799E-2</v>
      </c>
      <c r="R1529" s="4">
        <v>3.2314698065213997E-2</v>
      </c>
      <c r="S1529" s="4">
        <v>-3.6242662513203999E-3</v>
      </c>
      <c r="T1529" s="4">
        <v>-9.4290613639262891E-3</v>
      </c>
      <c r="U1529" s="4">
        <v>-1.37011599616857</v>
      </c>
      <c r="V1529" s="4">
        <v>-0.41372455703473299</v>
      </c>
      <c r="W1529" s="4">
        <v>-0.96126524028833604</v>
      </c>
      <c r="X1529" s="4">
        <v>-0.16468292946145299</v>
      </c>
      <c r="Y1529" s="4">
        <v>-0.25552723224599699</v>
      </c>
      <c r="Z1529" s="4">
        <v>0.35184577195259498</v>
      </c>
      <c r="AA1529" s="4">
        <v>-0.56238566244507004</v>
      </c>
      <c r="AB1529" s="4">
        <v>-1.91111958428767</v>
      </c>
      <c r="AC1529" s="4">
        <v>-1.6797488525925801</v>
      </c>
      <c r="AD1529" s="4">
        <v>-1.51245731846545</v>
      </c>
      <c r="AE1529" s="4">
        <v>-1.64003400622788</v>
      </c>
      <c r="AF1529" s="4">
        <v>-1.5178047169104301</v>
      </c>
      <c r="AG1529" s="4">
        <v>-0.82351206195062998</v>
      </c>
      <c r="AH1529" s="4">
        <v>-8.3300766639231597E-2</v>
      </c>
      <c r="AI1529" s="4">
        <v>-0.93355365051904604</v>
      </c>
      <c r="AJ1529" s="4">
        <v>-1.7666950083109101</v>
      </c>
      <c r="AK1529" s="4">
        <v>-1.4725587507354301</v>
      </c>
      <c r="AL1529" s="4">
        <v>-1.3613533835993099</v>
      </c>
      <c r="AM1529" s="4">
        <v>-1.2758825991585101</v>
      </c>
      <c r="AN1529" s="4">
        <v>-0.90760069529133602</v>
      </c>
      <c r="AO1529" s="4">
        <v>-0.92129507295342705</v>
      </c>
      <c r="AP1529" s="4">
        <v>-0.76507359784916695</v>
      </c>
      <c r="AQ1529" s="4">
        <v>-1.2363138664420399</v>
      </c>
      <c r="AR1529" s="4">
        <v>-0.34042072443231902</v>
      </c>
      <c r="AS1529" s="4">
        <v>0.195704380647681</v>
      </c>
      <c r="AT1529" s="4">
        <v>0.63301468840790998</v>
      </c>
      <c r="AU1529" s="4">
        <v>-0.24412665440299</v>
      </c>
      <c r="AV1529" s="4">
        <v>-1.4196669102880199</v>
      </c>
      <c r="AW1529" s="4">
        <v>-0.18642104972704801</v>
      </c>
      <c r="AX1529" s="4">
        <v>0.100533310293603</v>
      </c>
      <c r="AY1529" s="4">
        <v>-0.186698792860163</v>
      </c>
      <c r="AZ1529" s="4">
        <v>-1.0434712545135001</v>
      </c>
      <c r="BA1529" s="4">
        <v>-0.26366881213895299</v>
      </c>
      <c r="BB1529" s="4">
        <v>-1.39492580043725</v>
      </c>
      <c r="BC1529" s="4">
        <v>-1.3154324562206601</v>
      </c>
      <c r="BD1529" s="4">
        <v>-0.82363912186491495</v>
      </c>
      <c r="BE1529" s="4">
        <v>-0.68596420103058098</v>
      </c>
      <c r="BF1529" s="4">
        <v>-0.70078279774686802</v>
      </c>
      <c r="BG1529" s="4">
        <v>-1.0144024704519501</v>
      </c>
      <c r="BH1529" s="4">
        <v>-0.46561139150803199</v>
      </c>
      <c r="BI1529" s="4">
        <v>-0.14633911253092399</v>
      </c>
      <c r="BJ1529" s="4">
        <v>-0.53538727705242695</v>
      </c>
      <c r="BK1529" s="4">
        <v>-0.67041322236022305</v>
      </c>
      <c r="BL1529" s="4">
        <v>-0.48144790783692698</v>
      </c>
      <c r="BM1529" s="4">
        <v>-1.06823738752882</v>
      </c>
      <c r="BN1529" s="4">
        <v>-0.27197741287246102</v>
      </c>
      <c r="BO1529" s="4">
        <v>0.38135030423461402</v>
      </c>
      <c r="BP1529" s="4">
        <v>-0.60796856335598504</v>
      </c>
      <c r="BQ1529" s="4">
        <v>-0.26242412884532101</v>
      </c>
      <c r="BR1529" s="4">
        <v>4.5032178698031403E-2</v>
      </c>
      <c r="BS1529" s="4">
        <v>-0.146767936796106</v>
      </c>
      <c r="BT1529" s="4">
        <v>-6.8528346930882798E-3</v>
      </c>
      <c r="BU1529" s="4">
        <v>-0.52221879197529697</v>
      </c>
      <c r="BV1529" s="4">
        <v>0.243356578614119</v>
      </c>
      <c r="BW1529" s="4">
        <v>0.26134822083590198</v>
      </c>
      <c r="BX1529" s="4">
        <v>3.2375769146092602E-2</v>
      </c>
      <c r="BY1529" s="4">
        <v>-0.43891166911589302</v>
      </c>
      <c r="BZ1529" s="4">
        <v>-0.88560912613071696</v>
      </c>
      <c r="CA1529" s="4">
        <v>-0.69391355483418105</v>
      </c>
      <c r="CB1529" s="4">
        <v>0.118289187344514</v>
      </c>
      <c r="CC1529" s="4">
        <v>-2.6642804486579401E-2</v>
      </c>
      <c r="CD1529" s="4">
        <v>0.12989535617609799</v>
      </c>
      <c r="CE1529" s="4">
        <v>0.20248789340385401</v>
      </c>
      <c r="CF1529" s="4">
        <v>-0.228064239332012</v>
      </c>
      <c r="CG1529" s="4">
        <v>-5.1911753398414397E-2</v>
      </c>
      <c r="CH1529" s="4">
        <v>1.21443138517385E-3</v>
      </c>
      <c r="CI1529" s="4">
        <v>0.16392234952224899</v>
      </c>
      <c r="CJ1529" s="4">
        <v>0.55909337643973001</v>
      </c>
      <c r="CK1529" s="4">
        <v>-0.67533228239698095</v>
      </c>
    </row>
    <row r="1530" spans="1:89" x14ac:dyDescent="0.2">
      <c r="A1530" t="s">
        <v>3574</v>
      </c>
      <c r="B1530" t="s">
        <v>3212</v>
      </c>
      <c r="C1530" s="4">
        <v>0.14681181696714299</v>
      </c>
      <c r="D1530" s="4">
        <v>-0.29755186541944201</v>
      </c>
      <c r="E1530" s="4">
        <v>-0.122091916403867</v>
      </c>
      <c r="F1530" s="4">
        <v>-0.78650364172377296</v>
      </c>
      <c r="G1530" s="4">
        <v>0.15410949972587501</v>
      </c>
      <c r="H1530" s="4">
        <v>0.24452349897794701</v>
      </c>
      <c r="I1530" s="4">
        <v>1.7740283612530399</v>
      </c>
      <c r="J1530" s="4">
        <v>1.4998945114066999</v>
      </c>
      <c r="K1530" s="4">
        <v>-0.34663141826642202</v>
      </c>
      <c r="L1530" s="4">
        <v>0.22496723583849201</v>
      </c>
      <c r="M1530" s="4">
        <v>-0.32166609665367801</v>
      </c>
      <c r="N1530" s="4">
        <v>-0.55895723717199697</v>
      </c>
      <c r="O1530" s="4">
        <v>5.3404047564248998E-2</v>
      </c>
      <c r="P1530" s="4">
        <v>3.8953740144807E-2</v>
      </c>
      <c r="Q1530" s="4">
        <v>0.306530982504573</v>
      </c>
      <c r="R1530" s="4">
        <v>-0.79639052665165999</v>
      </c>
      <c r="S1530" s="4">
        <v>-0.23456798452157299</v>
      </c>
      <c r="T1530" s="4">
        <v>-7.7309331245130494E-2</v>
      </c>
      <c r="U1530" s="4">
        <v>-0.647501568131294</v>
      </c>
      <c r="V1530" s="4">
        <v>-0.56609934373274395</v>
      </c>
      <c r="W1530" s="4">
        <v>-0.96394689613397899</v>
      </c>
      <c r="X1530" s="4">
        <v>-1.0458088469212401</v>
      </c>
      <c r="Y1530" s="4">
        <v>-0.73410062571352896</v>
      </c>
      <c r="Z1530" s="4">
        <v>7.0778881646420501E-3</v>
      </c>
      <c r="AA1530" s="4">
        <v>-8.6581512571256306E-2</v>
      </c>
      <c r="AB1530" s="4">
        <v>-1.74074919504611</v>
      </c>
      <c r="AC1530" s="4">
        <v>-2.3607000421758602</v>
      </c>
      <c r="AD1530" s="4">
        <v>-1.4642398088903299</v>
      </c>
      <c r="AE1530" s="4">
        <v>-1.2233264167340401</v>
      </c>
      <c r="AF1530" s="4">
        <v>-0.64155187103341205</v>
      </c>
      <c r="AG1530" s="4">
        <v>-0.94970376129060596</v>
      </c>
      <c r="AH1530" s="4">
        <v>-0.69016485449725096</v>
      </c>
      <c r="AI1530" s="4">
        <v>-0.282403486765258</v>
      </c>
      <c r="AJ1530" s="4">
        <v>-1.1222324324911499</v>
      </c>
      <c r="AK1530" s="4">
        <v>-0.59188794919523302</v>
      </c>
      <c r="AL1530" s="4">
        <v>-0.30320247729572303</v>
      </c>
      <c r="AM1530" s="4">
        <v>1.2975130094879699E-2</v>
      </c>
      <c r="AN1530" s="4">
        <v>-0.786608643077776</v>
      </c>
      <c r="AO1530" s="4">
        <v>-0.73483879478429404</v>
      </c>
      <c r="AP1530" s="4">
        <v>-0.65644049087990597</v>
      </c>
      <c r="AQ1530" s="4">
        <v>-1.05110444450774</v>
      </c>
      <c r="AR1530" s="4">
        <v>-0.44005615924555802</v>
      </c>
      <c r="AS1530" s="4">
        <v>-0.26982571518895399</v>
      </c>
      <c r="AT1530" s="4">
        <v>0.21149639848294999</v>
      </c>
      <c r="AU1530" s="4">
        <v>-0.37628742254963798</v>
      </c>
      <c r="AV1530" s="4">
        <v>-1.14247963786405</v>
      </c>
      <c r="AW1530" s="4">
        <v>9.9879750647406104E-2</v>
      </c>
      <c r="AX1530" s="4">
        <v>0.21313756410871901</v>
      </c>
      <c r="AY1530" s="4">
        <v>-0.64149634594502503</v>
      </c>
      <c r="AZ1530" s="4">
        <v>-0.56939935880079096</v>
      </c>
      <c r="BA1530" s="4">
        <v>-0.66928481943467399</v>
      </c>
      <c r="BB1530" s="4">
        <v>-0.64105238626660199</v>
      </c>
      <c r="BC1530" s="4">
        <v>-0.89214952226945199</v>
      </c>
      <c r="BD1530" s="4">
        <v>-0.36220160877401603</v>
      </c>
      <c r="BE1530" s="4">
        <v>-3.2275539848591397E-2</v>
      </c>
      <c r="BF1530" s="4">
        <v>-0.50853596479007501</v>
      </c>
      <c r="BG1530" s="4">
        <v>-0.35631036513101499</v>
      </c>
      <c r="BH1530" s="4">
        <v>-0.22473822405298099</v>
      </c>
      <c r="BI1530" s="4">
        <v>-5.5789148906928397E-3</v>
      </c>
      <c r="BJ1530" s="4">
        <v>-0.85026756393471703</v>
      </c>
      <c r="BK1530" s="4">
        <v>-0.23441631182824499</v>
      </c>
      <c r="BL1530" s="4">
        <v>-7.0222780282799505E-2</v>
      </c>
      <c r="BM1530" s="4">
        <v>-0.72862825150483002</v>
      </c>
      <c r="BN1530" s="4">
        <v>-0.88616976384221902</v>
      </c>
      <c r="BO1530" s="4">
        <v>-0.46469892115392503</v>
      </c>
      <c r="BP1530" s="4">
        <v>7.21357979113426E-2</v>
      </c>
      <c r="BQ1530" s="4">
        <v>-1.07649931919374</v>
      </c>
      <c r="BR1530" s="4">
        <v>0.30862947584741401</v>
      </c>
      <c r="BS1530" s="4">
        <v>0.94115045253698604</v>
      </c>
      <c r="BT1530" s="4">
        <v>-7.0269220319119099E-2</v>
      </c>
      <c r="BU1530" s="4">
        <v>-0.85706284520952702</v>
      </c>
      <c r="BV1530" s="4">
        <v>-0.12572393982140001</v>
      </c>
      <c r="BW1530" s="4">
        <v>0.13281532627523099</v>
      </c>
      <c r="BX1530" s="4">
        <v>-0.20469044826002999</v>
      </c>
      <c r="BY1530" s="4">
        <v>3.7514273283618199E-2</v>
      </c>
      <c r="BZ1530" s="4">
        <v>-1.50875535279888</v>
      </c>
      <c r="CA1530" s="4">
        <v>-0.19501070832470599</v>
      </c>
      <c r="CB1530" s="4">
        <v>-0.304933762096256</v>
      </c>
      <c r="CC1530" s="4">
        <v>-0.55270463244642698</v>
      </c>
      <c r="CD1530" s="4">
        <v>-0.68271921189027396</v>
      </c>
      <c r="CE1530" s="4">
        <v>-0.79873439008816804</v>
      </c>
      <c r="CF1530" s="4">
        <v>-0.37993452979550102</v>
      </c>
      <c r="CG1530" s="4">
        <v>-0.456784775139007</v>
      </c>
      <c r="CH1530" s="4">
        <v>-0.53333843215906696</v>
      </c>
      <c r="CI1530" s="4">
        <v>-0.46012926210329802</v>
      </c>
      <c r="CJ1530" s="4">
        <v>-0.382616552901268</v>
      </c>
      <c r="CK1530" s="4">
        <v>-0.26944119703869002</v>
      </c>
    </row>
    <row r="1531" spans="1:89" x14ac:dyDescent="0.2">
      <c r="A1531" t="s">
        <v>3599</v>
      </c>
      <c r="B1531" t="s">
        <v>3600</v>
      </c>
      <c r="C1531" s="4">
        <v>-0.53636466699621399</v>
      </c>
      <c r="D1531" s="4">
        <v>-0.44971601561517099</v>
      </c>
      <c r="E1531" s="4">
        <v>-2.6611236706750099E-2</v>
      </c>
      <c r="F1531" s="4">
        <v>-0.85446461401214602</v>
      </c>
      <c r="G1531" s="4">
        <v>-9.06588614810966E-2</v>
      </c>
      <c r="H1531" s="4">
        <v>-0.32792434198980802</v>
      </c>
      <c r="I1531" s="4">
        <v>-0.12978238144277399</v>
      </c>
      <c r="J1531" s="4">
        <v>-0.136758473293316</v>
      </c>
      <c r="K1531" s="4">
        <v>1.03400167098358</v>
      </c>
      <c r="L1531" s="4">
        <v>0.81377628086148901</v>
      </c>
      <c r="M1531" s="4">
        <v>-9.3668668222862905E-2</v>
      </c>
      <c r="N1531" s="4">
        <v>4.9306733952605902E-2</v>
      </c>
      <c r="O1531" s="4">
        <v>-0.123383705993501</v>
      </c>
      <c r="P1531" s="4">
        <v>-0.32081828058980699</v>
      </c>
      <c r="Q1531" s="4">
        <v>-0.14461351156340799</v>
      </c>
      <c r="R1531" s="4">
        <v>0.90120558278567997</v>
      </c>
      <c r="S1531" s="4">
        <v>0.20029199076019299</v>
      </c>
      <c r="T1531" s="4">
        <v>0.59206711607176898</v>
      </c>
      <c r="U1531" s="4">
        <v>1.52048386480821</v>
      </c>
      <c r="V1531" s="4">
        <v>0.70159055218196897</v>
      </c>
      <c r="W1531" s="4">
        <v>0.202484083217887</v>
      </c>
      <c r="X1531" s="4">
        <v>0.34195038253926702</v>
      </c>
      <c r="Y1531" s="4">
        <v>2.07544275873189</v>
      </c>
      <c r="Z1531" s="4">
        <v>2.1339520528698301</v>
      </c>
      <c r="AA1531" s="4">
        <v>2.6432719902627397</v>
      </c>
      <c r="AB1531" s="4">
        <v>1.71842352239693</v>
      </c>
      <c r="AC1531" s="4">
        <v>0.88796810591224995</v>
      </c>
      <c r="AD1531" s="4">
        <v>1.1723619984231699</v>
      </c>
      <c r="AE1531" s="4">
        <v>1.6582494329537099</v>
      </c>
      <c r="AF1531" s="4">
        <v>0.45635713967202202</v>
      </c>
      <c r="AG1531" s="4">
        <v>0.80234535229665804</v>
      </c>
      <c r="AH1531" s="4">
        <v>1.1561697645581399</v>
      </c>
      <c r="AI1531" s="4">
        <v>1.57951775193207</v>
      </c>
      <c r="AJ1531" s="4">
        <v>1.1274085724120499</v>
      </c>
      <c r="AK1531" s="4">
        <v>2.2677903744271699</v>
      </c>
      <c r="AL1531" s="4">
        <v>-0.391482515045322</v>
      </c>
      <c r="AM1531" s="4">
        <v>0.92639115041780895</v>
      </c>
      <c r="AN1531" s="4">
        <v>1.19978455502022</v>
      </c>
      <c r="AO1531" s="4">
        <v>0.94843984342163901</v>
      </c>
      <c r="AP1531" s="4">
        <v>0.667016930299838</v>
      </c>
      <c r="AQ1531" s="4">
        <v>1.0988665064407399</v>
      </c>
      <c r="AR1531" s="4">
        <v>1.7368388094940799</v>
      </c>
      <c r="AS1531" s="4">
        <v>1.6796029382378901</v>
      </c>
      <c r="AT1531" s="4">
        <v>-0.64383484973893801</v>
      </c>
      <c r="AU1531" s="4">
        <v>-0.23397580629520301</v>
      </c>
      <c r="AV1531" s="4">
        <v>0.57225158624372596</v>
      </c>
      <c r="AW1531" s="4">
        <v>-9.3835788477613299E-2</v>
      </c>
      <c r="AX1531" s="4">
        <v>0.16560592719700501</v>
      </c>
      <c r="AY1531" s="4">
        <v>0.60032999613253601</v>
      </c>
      <c r="AZ1531" s="4">
        <v>0.15005853493033899</v>
      </c>
      <c r="BA1531" s="4">
        <v>0.92076118822956199</v>
      </c>
      <c r="BB1531" s="4">
        <v>0.68213122634405698</v>
      </c>
      <c r="BC1531" s="4">
        <v>0.46520406149731702</v>
      </c>
      <c r="BD1531" s="4">
        <v>0.57965014961581995</v>
      </c>
      <c r="BE1531" s="4">
        <v>1.07877626835102</v>
      </c>
      <c r="BF1531" s="4">
        <v>-1.13979015883822</v>
      </c>
      <c r="BG1531" s="4">
        <v>-0.58740361064009305</v>
      </c>
      <c r="BH1531" s="4">
        <v>1.1626486361091199</v>
      </c>
      <c r="BI1531" s="4">
        <v>0.65913676517269304</v>
      </c>
      <c r="BJ1531" s="4">
        <v>5.0039499366625301E-2</v>
      </c>
      <c r="BK1531" s="4">
        <v>9.0027821370064504E-3</v>
      </c>
      <c r="BL1531" s="4">
        <v>1.0918836452966101</v>
      </c>
      <c r="BM1531" s="4">
        <v>1.8229119931964299</v>
      </c>
      <c r="BN1531" s="4">
        <v>0.41098404005290701</v>
      </c>
      <c r="BO1531" s="4">
        <v>0.38348448312438399</v>
      </c>
      <c r="BP1531" s="4">
        <v>-0.112603981116115</v>
      </c>
      <c r="BQ1531" s="4">
        <v>-0.263437152725225</v>
      </c>
      <c r="BR1531" s="4">
        <v>0.81015367826495099</v>
      </c>
      <c r="BS1531" s="4">
        <v>1.16784938412631</v>
      </c>
      <c r="BT1531" s="4">
        <v>0.75311755900075295</v>
      </c>
      <c r="BU1531" s="4">
        <v>1.2629860525872001</v>
      </c>
      <c r="BV1531" s="4">
        <v>1.0890620348970701</v>
      </c>
      <c r="BW1531" s="4">
        <v>1.2971669368537899</v>
      </c>
      <c r="BX1531" s="4">
        <v>-8.5716480032882502E-4</v>
      </c>
      <c r="BY1531" s="4">
        <v>0.85636727994962203</v>
      </c>
      <c r="BZ1531" s="4">
        <v>5.4937789197797597E-3</v>
      </c>
      <c r="CA1531" s="4">
        <v>0.72825346395123103</v>
      </c>
      <c r="CB1531" s="4">
        <v>-0.33395667442856097</v>
      </c>
      <c r="CC1531" s="4">
        <v>-0.191917511591158</v>
      </c>
      <c r="CD1531" s="4">
        <v>5.9668976888339401E-2</v>
      </c>
      <c r="CE1531" s="4">
        <v>-0.37902182726624001</v>
      </c>
      <c r="CF1531" s="4">
        <v>0.32155674345812402</v>
      </c>
      <c r="CG1531" s="4">
        <v>0.19580344884770501</v>
      </c>
      <c r="CH1531" s="4">
        <v>-0.32099197075271002</v>
      </c>
      <c r="CI1531" s="4">
        <v>-0.65639200118597296</v>
      </c>
      <c r="CJ1531" s="4">
        <v>2.0504628190121998</v>
      </c>
      <c r="CK1531" s="4">
        <v>-3.5152996984860102E-2</v>
      </c>
    </row>
    <row r="1532" spans="1:89" x14ac:dyDescent="0.2">
      <c r="A1532" t="s">
        <v>3604</v>
      </c>
      <c r="B1532" t="s">
        <v>11</v>
      </c>
      <c r="C1532" s="4">
        <v>5.7268245657331497E-3</v>
      </c>
      <c r="D1532" s="4">
        <v>9.5851439551353202E-4</v>
      </c>
      <c r="E1532" s="4">
        <v>-7.8145800429628501E-2</v>
      </c>
      <c r="F1532" s="4">
        <v>-9.2457788307066302E-2</v>
      </c>
      <c r="G1532" s="4">
        <v>3.6975709654178998E-2</v>
      </c>
      <c r="H1532" s="4">
        <v>9.4431520523862805E-2</v>
      </c>
      <c r="I1532" s="4">
        <v>6.7873168862302893E-2</v>
      </c>
      <c r="J1532" s="4">
        <v>9.7153552542030799E-2</v>
      </c>
      <c r="K1532" s="4">
        <v>-0.25903917204167398</v>
      </c>
      <c r="L1532" s="4">
        <v>-0.24578759188726201</v>
      </c>
      <c r="M1532" s="4">
        <v>-3.0152803209361902E-2</v>
      </c>
      <c r="N1532" s="4">
        <v>8.6039306730916199E-2</v>
      </c>
      <c r="O1532" s="4">
        <v>0.14487888850856501</v>
      </c>
      <c r="P1532" s="4">
        <v>0.14920081590432499</v>
      </c>
      <c r="Q1532" s="4">
        <v>-0.12541520190584601</v>
      </c>
      <c r="R1532" s="4">
        <v>0.21590578388760701</v>
      </c>
      <c r="S1532" s="4">
        <v>6.9626033059115898E-3</v>
      </c>
      <c r="T1532" s="4">
        <v>0.20987904780370401</v>
      </c>
      <c r="U1532" s="4">
        <v>-0.485282383855203</v>
      </c>
      <c r="V1532" s="4">
        <v>-0.84549874217434196</v>
      </c>
      <c r="W1532" s="4">
        <v>-1.2853723816542901</v>
      </c>
      <c r="X1532" s="4">
        <v>-0.72767263933280901</v>
      </c>
      <c r="Y1532" s="4">
        <v>-2.2815445257359999</v>
      </c>
      <c r="Z1532" s="4">
        <v>-1.1577365725926201</v>
      </c>
      <c r="AA1532" s="4">
        <v>-1.3481989980411899</v>
      </c>
      <c r="AB1532" s="4">
        <v>-2.25773238232797</v>
      </c>
      <c r="AC1532" s="4">
        <v>-0.57942240170153003</v>
      </c>
      <c r="AD1532" s="4">
        <v>-1.07804787470908</v>
      </c>
      <c r="AE1532" s="4">
        <v>-3.8789755502480601</v>
      </c>
      <c r="AF1532" s="4">
        <v>-1.42966632589442</v>
      </c>
      <c r="AG1532" s="4">
        <v>-1.2117258901008099</v>
      </c>
      <c r="AH1532" s="4">
        <v>-0.83672880705226504</v>
      </c>
      <c r="AI1532" s="4">
        <v>-1.1636159736959999</v>
      </c>
      <c r="AJ1532" s="4">
        <v>-1.8669728831950301</v>
      </c>
      <c r="AK1532" s="4">
        <v>-1.1328247245215399</v>
      </c>
      <c r="AL1532" s="4">
        <v>0.62190129242981496</v>
      </c>
      <c r="AM1532" s="4">
        <v>-0.45761332494475798</v>
      </c>
      <c r="AN1532" s="4">
        <v>-0.87934736360146804</v>
      </c>
      <c r="AO1532" s="4">
        <v>-1.0339662334537401</v>
      </c>
      <c r="AP1532" s="4">
        <v>-0.89367273844258299</v>
      </c>
      <c r="AQ1532" s="4">
        <v>-1.15512421473982</v>
      </c>
      <c r="AR1532" s="4">
        <v>-2.8055083812395201</v>
      </c>
      <c r="AS1532" s="4">
        <v>-1.99168509988381</v>
      </c>
      <c r="AT1532" s="4">
        <v>-1.0544275855302701</v>
      </c>
      <c r="AU1532" s="4">
        <v>-1.4950458773381901</v>
      </c>
      <c r="AV1532" s="4">
        <v>-0.68276169921055496</v>
      </c>
      <c r="AW1532" s="4">
        <v>8.9746005660836098E-2</v>
      </c>
      <c r="AX1532" s="4">
        <v>-0.22790743320933399</v>
      </c>
      <c r="AY1532" s="4">
        <v>-0.35771878959556402</v>
      </c>
      <c r="AZ1532" s="4">
        <v>-0.26183272011252501</v>
      </c>
      <c r="BA1532" s="4">
        <v>-0.21539336361769901</v>
      </c>
      <c r="BB1532" s="4">
        <v>-2.4944825702555299E-2</v>
      </c>
      <c r="BC1532" s="4">
        <v>-3.6632489798842802E-2</v>
      </c>
      <c r="BD1532" s="4">
        <v>-1.4158683417234199</v>
      </c>
      <c r="BE1532" s="4">
        <v>-1.4434695932070101</v>
      </c>
      <c r="BF1532" s="4">
        <v>0.11950973011468</v>
      </c>
      <c r="BG1532" s="4">
        <v>0.12329586685006701</v>
      </c>
      <c r="BH1532" s="4">
        <v>-0.97068003068011099</v>
      </c>
      <c r="BI1532" s="4">
        <v>-1.04598555704486</v>
      </c>
      <c r="BJ1532" s="4">
        <v>-0.24745256166566501</v>
      </c>
      <c r="BK1532" s="4">
        <v>-0.345012936102851</v>
      </c>
      <c r="BL1532" s="4">
        <v>-1.6733675410967601</v>
      </c>
      <c r="BM1532" s="4">
        <v>-1.3155262817628901</v>
      </c>
      <c r="BN1532" s="4">
        <v>-0.37271847614597597</v>
      </c>
      <c r="BO1532" s="4">
        <v>-0.44916968668825602</v>
      </c>
      <c r="BP1532" s="4">
        <v>-0.210564345247507</v>
      </c>
      <c r="BQ1532" s="4">
        <v>-0.23548466999382001</v>
      </c>
      <c r="BR1532" s="4">
        <v>-0.40328405133038397</v>
      </c>
      <c r="BS1532" s="4">
        <v>0.123220299793443</v>
      </c>
      <c r="BT1532" s="4">
        <v>-0.37081075897808502</v>
      </c>
      <c r="BU1532" s="4">
        <v>0.110170432533526</v>
      </c>
      <c r="BV1532" s="4">
        <v>-7.44244975607464E-2</v>
      </c>
      <c r="BW1532" s="4">
        <v>0.205912233992774</v>
      </c>
      <c r="BX1532" s="4">
        <v>6.0534980443351901E-3</v>
      </c>
      <c r="BY1532" s="4">
        <v>-0.31766137985750598</v>
      </c>
      <c r="BZ1532" s="4">
        <v>-0.90152315235257896</v>
      </c>
      <c r="CA1532" s="4">
        <v>-0.59063740087515104</v>
      </c>
      <c r="CB1532" s="4">
        <v>5.1132249688665303E-2</v>
      </c>
      <c r="CC1532" s="4">
        <v>0.24952310725496499</v>
      </c>
      <c r="CD1532" s="4">
        <v>-0.371849725204901</v>
      </c>
      <c r="CE1532" s="4">
        <v>0.42867769221630098</v>
      </c>
      <c r="CF1532" s="4">
        <v>-0.10714653279603401</v>
      </c>
      <c r="CG1532" s="4">
        <v>7.28542368207785E-3</v>
      </c>
      <c r="CH1532" s="4">
        <v>-0.19120452710023</v>
      </c>
      <c r="CI1532" s="4">
        <v>-6.8036425034999404E-2</v>
      </c>
      <c r="CJ1532" s="4">
        <v>-0.84646864693369495</v>
      </c>
      <c r="CK1532" s="4">
        <v>-0.21631001015336801</v>
      </c>
    </row>
    <row r="1533" spans="1:89" x14ac:dyDescent="0.2">
      <c r="A1533" t="s">
        <v>3613</v>
      </c>
      <c r="B1533" t="s">
        <v>11</v>
      </c>
      <c r="C1533" s="4">
        <v>0.30202671938847903</v>
      </c>
      <c r="D1533" s="4">
        <v>1.097402894364</v>
      </c>
      <c r="E1533" s="4">
        <v>-5.5770965337759403E-2</v>
      </c>
      <c r="F1533" s="4">
        <v>0.18971475312637501</v>
      </c>
      <c r="G1533" s="4">
        <v>3.8782546610095302E-2</v>
      </c>
      <c r="H1533" s="4">
        <v>-4.1208503241324301E-2</v>
      </c>
      <c r="I1533" s="4">
        <v>-5.8567953765589702E-2</v>
      </c>
      <c r="J1533" s="4">
        <v>-8.2291341552230196E-2</v>
      </c>
      <c r="K1533" s="4">
        <v>-6.0069936870332796E-4</v>
      </c>
      <c r="L1533" s="4">
        <v>6.6158975965977501E-2</v>
      </c>
      <c r="M1533" s="4">
        <v>-2.39371924636478E-2</v>
      </c>
      <c r="N1533" s="4">
        <v>-3.4806522951716302E-2</v>
      </c>
      <c r="O1533" s="4">
        <v>-4.3426068153291197E-2</v>
      </c>
      <c r="P1533" s="4">
        <v>-1.32216239014133E-2</v>
      </c>
      <c r="Q1533" s="4">
        <v>4.9442812081284399E-2</v>
      </c>
      <c r="R1533" s="4">
        <v>0.108723518703233</v>
      </c>
      <c r="S1533" s="4">
        <v>-6.3910455869984296E-3</v>
      </c>
      <c r="T1533" s="4">
        <v>1.6996089958030099E-2</v>
      </c>
      <c r="U1533" s="4">
        <v>-1.27827851538897</v>
      </c>
      <c r="V1533" s="4">
        <v>-1.2597069713542601</v>
      </c>
      <c r="W1533" s="4">
        <v>-1.7284324739871</v>
      </c>
      <c r="X1533" s="4">
        <v>-2.8517545236204898</v>
      </c>
      <c r="Y1533" s="4">
        <v>-1.3767906117368101</v>
      </c>
      <c r="Z1533" s="4">
        <v>-1.3564314348850299</v>
      </c>
      <c r="AA1533" s="4">
        <v>-1.7791710494518699E-2</v>
      </c>
      <c r="AB1533" s="4">
        <v>-4.2230974760737503</v>
      </c>
      <c r="AC1533" s="4">
        <v>-4.0484625968561696</v>
      </c>
      <c r="AD1533" s="4">
        <v>-1.88673033679461</v>
      </c>
      <c r="AE1533" s="4">
        <v>-1.9819271917172601</v>
      </c>
      <c r="AF1533" s="4">
        <v>-0.135575606510594</v>
      </c>
      <c r="AG1533" s="4">
        <v>-0.15609944366297099</v>
      </c>
      <c r="AH1533" s="4">
        <v>-3.4724755322409999</v>
      </c>
      <c r="AI1533" s="4">
        <v>-2.29244406961717</v>
      </c>
      <c r="AJ1533" s="4">
        <v>-4.51661862615647</v>
      </c>
      <c r="AK1533" s="4">
        <v>-4.2717363974388496</v>
      </c>
      <c r="AL1533" s="4">
        <v>-2.776449135499</v>
      </c>
      <c r="AM1533" s="4">
        <v>-3.14216807215012</v>
      </c>
      <c r="AN1533" s="4">
        <v>-0.74686941401618701</v>
      </c>
      <c r="AO1533" s="4">
        <v>-0.88501989810343495</v>
      </c>
      <c r="AP1533" s="4">
        <v>-2.9730072875181901</v>
      </c>
      <c r="AQ1533" s="4">
        <v>-3.0202628246594898</v>
      </c>
      <c r="AR1533" s="4">
        <v>-3.5013826310328802</v>
      </c>
      <c r="AS1533" s="4">
        <v>-3.6607516294373998</v>
      </c>
      <c r="AT1533" s="4">
        <v>0.80541520487688401</v>
      </c>
      <c r="AU1533" s="4">
        <v>0.90518072378689596</v>
      </c>
      <c r="AV1533" s="4">
        <v>-0.94873026218776402</v>
      </c>
      <c r="AW1533" s="4">
        <v>5.4052719451935802E-3</v>
      </c>
      <c r="AX1533" s="4">
        <v>9.9575495106726503E-2</v>
      </c>
      <c r="AY1533" s="4">
        <v>-2.3863825420961299E-2</v>
      </c>
      <c r="AZ1533" s="4">
        <v>1.3534660105589199E-2</v>
      </c>
      <c r="BA1533" s="4">
        <v>-6.6271235614896895E-2</v>
      </c>
      <c r="BB1533" s="4">
        <v>-1.4376921018003599E-2</v>
      </c>
      <c r="BC1533" s="4">
        <v>-6.8278904814678604E-2</v>
      </c>
      <c r="BD1533" s="4">
        <v>-5.2751636570357502E-2</v>
      </c>
      <c r="BE1533" s="4">
        <v>1.87152827070571E-2</v>
      </c>
      <c r="BF1533" s="4">
        <v>2.40445786511976E-2</v>
      </c>
      <c r="BG1533" s="4">
        <v>4.20363763599996E-2</v>
      </c>
      <c r="BH1533" s="4">
        <v>-1.2704851458236599E-2</v>
      </c>
      <c r="BI1533" s="4">
        <v>-1.7437252416010001E-2</v>
      </c>
      <c r="BJ1533" s="4">
        <v>7.0959867887477199E-2</v>
      </c>
      <c r="BK1533" s="4">
        <v>-7.6245829631149701E-3</v>
      </c>
      <c r="BL1533" s="4">
        <v>-6.5675799408893495E-2</v>
      </c>
      <c r="BM1533" s="4">
        <v>-0.23511540338211401</v>
      </c>
      <c r="BN1533" s="4">
        <v>-0.128195953018296</v>
      </c>
      <c r="BO1533" s="4">
        <v>-0.18487230369399901</v>
      </c>
      <c r="BP1533" s="4">
        <v>4.9297252272124698E-2</v>
      </c>
      <c r="BQ1533" s="4">
        <v>1.3476582250298901E-2</v>
      </c>
      <c r="BR1533" s="4">
        <v>-4.1464861154734599E-2</v>
      </c>
      <c r="BS1533" s="4">
        <v>-0.16620046831365101</v>
      </c>
      <c r="BT1533" s="4">
        <v>-1.55590918446751E-2</v>
      </c>
      <c r="BU1533" s="4">
        <v>-5.4643643433677003E-2</v>
      </c>
      <c r="BV1533" s="4">
        <v>-0.13438855866306601</v>
      </c>
      <c r="BW1533" s="4">
        <v>-0.11340447329135001</v>
      </c>
      <c r="BX1533" s="4">
        <v>0.22006558815809199</v>
      </c>
      <c r="BY1533" s="4">
        <v>-1.72693904832322E-3</v>
      </c>
      <c r="BZ1533" s="4">
        <v>-0.44097029991215903</v>
      </c>
      <c r="CA1533" s="4">
        <v>-0.48679409573571097</v>
      </c>
      <c r="CB1533" s="4">
        <v>9.3020675883352097E-2</v>
      </c>
      <c r="CC1533" s="4">
        <v>9.7221295797127495E-3</v>
      </c>
      <c r="CD1533" s="4">
        <v>-5.2103544819690498E-2</v>
      </c>
      <c r="CE1533" s="4">
        <v>-0.10554252901758999</v>
      </c>
      <c r="CF1533" s="4">
        <v>2.7540319707847899E-2</v>
      </c>
      <c r="CG1533" s="4">
        <v>-0.14909273647087901</v>
      </c>
      <c r="CH1533" s="4">
        <v>-6.2195360579196703E-2</v>
      </c>
      <c r="CI1533" s="4">
        <v>-3.3800984745914399E-2</v>
      </c>
      <c r="CJ1533" s="4">
        <v>-5.9560066764482701E-2</v>
      </c>
      <c r="CK1533" s="4">
        <v>9.9032796226816697E-2</v>
      </c>
    </row>
    <row r="1534" spans="1:89" x14ac:dyDescent="0.2">
      <c r="A1534" t="s">
        <v>3620</v>
      </c>
      <c r="B1534" t="s">
        <v>11</v>
      </c>
      <c r="C1534" s="4">
        <v>-0.11383664375293399</v>
      </c>
      <c r="D1534" s="4">
        <v>0.384492618790653</v>
      </c>
      <c r="E1534" s="4">
        <v>0.92374428323798397</v>
      </c>
      <c r="F1534" s="4">
        <v>-3.7803914523513202E-3</v>
      </c>
      <c r="G1534" s="4">
        <v>7.80689509307919E-2</v>
      </c>
      <c r="H1534" s="4">
        <v>-0.175282618338056</v>
      </c>
      <c r="I1534" s="4">
        <v>-0.46731586475867998</v>
      </c>
      <c r="J1534" s="4">
        <v>-0.17851246297988199</v>
      </c>
      <c r="K1534" s="4">
        <v>0.50234738913127897</v>
      </c>
      <c r="L1534" s="4">
        <v>-0.18814071163405199</v>
      </c>
      <c r="M1534" s="4">
        <v>0.51409601246483505</v>
      </c>
      <c r="N1534" s="4">
        <v>1.65184095019288E-3</v>
      </c>
      <c r="O1534" s="4">
        <v>-9.9178313003145408E-3</v>
      </c>
      <c r="P1534" s="4">
        <v>-0.25714166597588101</v>
      </c>
      <c r="Q1534" s="4">
        <v>-0.52176326174703302</v>
      </c>
      <c r="R1534" s="4">
        <v>-0.49915790335003102</v>
      </c>
      <c r="S1534" s="4">
        <v>-0.38595118165110498</v>
      </c>
      <c r="T1534" s="4">
        <v>-0.40866297847643901</v>
      </c>
      <c r="U1534" s="4">
        <v>-1.10138307948766</v>
      </c>
      <c r="V1534" s="4">
        <v>-1.4489465962174199</v>
      </c>
      <c r="W1534" s="4">
        <v>-1.29142268908113</v>
      </c>
      <c r="X1534" s="4">
        <v>-0.54799852275134997</v>
      </c>
      <c r="Y1534" s="4">
        <v>-0.44310160884479199</v>
      </c>
      <c r="Z1534" s="4">
        <v>-1.29812516419336</v>
      </c>
      <c r="AA1534" s="4">
        <v>-0.53209532235614898</v>
      </c>
      <c r="AB1534" s="4">
        <v>-1.5497013902160299</v>
      </c>
      <c r="AC1534" s="4">
        <v>-0.55112897623864199</v>
      </c>
      <c r="AD1534" s="4">
        <v>-1.1760925020531601</v>
      </c>
      <c r="AE1534" s="4">
        <v>-1.95563203494814</v>
      </c>
      <c r="AF1534" s="4">
        <v>-1.4437198368333</v>
      </c>
      <c r="AG1534" s="4">
        <v>-1.3484253761395699</v>
      </c>
      <c r="AH1534" s="4">
        <v>-1.23217957648425</v>
      </c>
      <c r="AI1534" s="4">
        <v>-1.30783165185051</v>
      </c>
      <c r="AJ1534" s="4">
        <v>-0.77090869029278997</v>
      </c>
      <c r="AK1534" s="4">
        <v>-0.65528196614600198</v>
      </c>
      <c r="AL1534" s="4">
        <v>-0.39100343143257499</v>
      </c>
      <c r="AM1534" s="4">
        <v>-4.8857696422215803E-2</v>
      </c>
      <c r="AN1534" s="4">
        <v>-0.262818401798462</v>
      </c>
      <c r="AO1534" s="4">
        <v>0.43881016985919202</v>
      </c>
      <c r="AP1534" s="4">
        <v>-0.72389585571200499</v>
      </c>
      <c r="AQ1534" s="4">
        <v>-0.26365468123517399</v>
      </c>
      <c r="AR1534" s="4">
        <v>-0.97460111053268905</v>
      </c>
      <c r="AS1534" s="4">
        <v>-1.6978113722393999</v>
      </c>
      <c r="AT1534" s="4">
        <v>-3.3061908347633601E-3</v>
      </c>
      <c r="AU1534" s="4">
        <v>-8.6458084924532705E-2</v>
      </c>
      <c r="AV1534" s="4">
        <v>0.281494296500162</v>
      </c>
      <c r="AW1534" s="4">
        <v>0.30559043066971397</v>
      </c>
      <c r="AX1534" s="4">
        <v>-0.28425552527483799</v>
      </c>
      <c r="AY1534" s="4">
        <v>-0.23101833523974699</v>
      </c>
      <c r="AZ1534" s="4">
        <v>-0.39021540463170501</v>
      </c>
      <c r="BA1534" s="4">
        <v>1.0288823749194299E-2</v>
      </c>
      <c r="BB1534" s="4">
        <v>-0.341278190987717</v>
      </c>
      <c r="BC1534" s="4">
        <v>-0.72609403949360296</v>
      </c>
      <c r="BD1534" s="4">
        <v>-2.2925005158370499E-2</v>
      </c>
      <c r="BE1534" s="4">
        <v>-0.118289538981251</v>
      </c>
      <c r="BF1534" s="4">
        <v>0.40592367883120201</v>
      </c>
      <c r="BG1534" s="4">
        <v>0.14370539027250001</v>
      </c>
      <c r="BH1534" s="4">
        <v>-0.315221781626977</v>
      </c>
      <c r="BI1534" s="4">
        <v>-4.1567899539883997E-2</v>
      </c>
      <c r="BJ1534" s="4">
        <v>0.53764789799491597</v>
      </c>
      <c r="BK1534" s="4">
        <v>0.42844560362942702</v>
      </c>
      <c r="BL1534" s="4">
        <v>-0.54953304408507597</v>
      </c>
      <c r="BM1534" s="4">
        <v>-0.76305465753156798</v>
      </c>
      <c r="BN1534" s="4">
        <v>-0.81483300474468401</v>
      </c>
      <c r="BO1534" s="4">
        <v>0.25245422594620898</v>
      </c>
      <c r="BP1534" s="4">
        <v>-0.23421498763898899</v>
      </c>
      <c r="BQ1534" s="4">
        <v>1.01304272027871</v>
      </c>
      <c r="BR1534" s="4">
        <v>-0.41223952785807</v>
      </c>
      <c r="BS1534" s="4">
        <v>5.5175926195104801E-2</v>
      </c>
      <c r="BT1534" s="4">
        <v>-0.75513943139351603</v>
      </c>
      <c r="BU1534" s="4">
        <v>7.3707610303017604E-2</v>
      </c>
      <c r="BV1534" s="4">
        <v>-3.2201711661556899E-3</v>
      </c>
      <c r="BW1534" s="4">
        <v>-7.84316572209178E-2</v>
      </c>
      <c r="BX1534" s="4">
        <v>-1.06880293342665</v>
      </c>
      <c r="BY1534" s="4">
        <v>-0.48091742486056399</v>
      </c>
      <c r="BZ1534" s="4">
        <v>-0.102312614832638</v>
      </c>
      <c r="CA1534" s="4">
        <v>0.47943722012225198</v>
      </c>
      <c r="CB1534" s="4">
        <v>-0.66015695007196296</v>
      </c>
      <c r="CC1534" s="4">
        <v>-0.183097798713003</v>
      </c>
      <c r="CD1534" s="4">
        <v>-1.7395333237924901E-2</v>
      </c>
      <c r="CE1534" s="4">
        <v>0.94134858491248097</v>
      </c>
      <c r="CF1534" s="4">
        <v>-0.34835286606939603</v>
      </c>
      <c r="CG1534" s="4">
        <v>-0.120262986391243</v>
      </c>
      <c r="CH1534" s="4">
        <v>0.47837951219067298</v>
      </c>
      <c r="CI1534" s="4">
        <v>0.71179106349915899</v>
      </c>
      <c r="CJ1534" s="4">
        <v>-0.61814178297532796</v>
      </c>
      <c r="CK1534" s="4">
        <v>-0.44492312136114998</v>
      </c>
    </row>
    <row r="1535" spans="1:89" x14ac:dyDescent="0.2">
      <c r="A1535" t="s">
        <v>3625</v>
      </c>
      <c r="B1535" t="s">
        <v>1600</v>
      </c>
      <c r="C1535" s="4">
        <v>0.26569434417890297</v>
      </c>
      <c r="D1535" s="4">
        <v>0.80340528676188705</v>
      </c>
      <c r="E1535" s="4">
        <v>0.236941153561433</v>
      </c>
      <c r="F1535" s="4">
        <v>0.68992095459087299</v>
      </c>
      <c r="G1535" s="4">
        <v>-0.160851081695467</v>
      </c>
      <c r="H1535" s="4">
        <v>0.26133311137492199</v>
      </c>
      <c r="I1535" s="4">
        <v>0.26103241063549099</v>
      </c>
      <c r="J1535" s="4">
        <v>1.55288176632707</v>
      </c>
      <c r="K1535" s="4">
        <v>0.56575640783001502</v>
      </c>
      <c r="L1535" s="4">
        <v>0.75060959137975702</v>
      </c>
      <c r="M1535" s="4">
        <v>7.6342857677706997E-3</v>
      </c>
      <c r="N1535" s="4">
        <v>0.11807745053753101</v>
      </c>
      <c r="O1535" s="4">
        <v>0.25800979142104002</v>
      </c>
      <c r="P1535" s="4">
        <v>6.8672229135168003E-2</v>
      </c>
      <c r="Q1535" s="4">
        <v>-0.66754721961075003</v>
      </c>
      <c r="R1535" s="4">
        <v>-0.477698315345368</v>
      </c>
      <c r="S1535" s="4">
        <v>-0.301086228548126</v>
      </c>
      <c r="T1535" s="4">
        <v>-0.44853819417011598</v>
      </c>
      <c r="U1535" s="4">
        <v>-1.5235400433047599</v>
      </c>
      <c r="V1535" s="4">
        <v>-1.78133736781663</v>
      </c>
      <c r="W1535" s="4">
        <v>-1.1462185504161899</v>
      </c>
      <c r="X1535" s="4">
        <v>-1.7222469970368901</v>
      </c>
      <c r="Y1535" s="4">
        <v>-0.20516587407437301</v>
      </c>
      <c r="Z1535" s="4">
        <v>-0.370147662735206</v>
      </c>
      <c r="AA1535" s="4">
        <v>-0.29771730565252302</v>
      </c>
      <c r="AB1535" s="4">
        <v>-1.8540590220008601</v>
      </c>
      <c r="AC1535" s="4">
        <v>-1.00569756742052</v>
      </c>
      <c r="AD1535" s="4">
        <v>-0.40528322829188501</v>
      </c>
      <c r="AE1535" s="4">
        <v>-0.48733961602076997</v>
      </c>
      <c r="AF1535" s="4">
        <v>-1.32546634134094</v>
      </c>
      <c r="AG1535" s="4">
        <v>-1.07665927511295</v>
      </c>
      <c r="AH1535" s="4">
        <v>-1.25364389251665</v>
      </c>
      <c r="AI1535" s="4">
        <v>-1.82427866448111</v>
      </c>
      <c r="AJ1535" s="4">
        <v>-0.74159502838704905</v>
      </c>
      <c r="AK1535" s="4">
        <v>-0.38393936645534898</v>
      </c>
      <c r="AL1535" s="4">
        <v>0.171318751993358</v>
      </c>
      <c r="AM1535" s="4">
        <v>0.225383588232935</v>
      </c>
      <c r="AN1535" s="4">
        <v>-0.42276437387487498</v>
      </c>
      <c r="AO1535" s="4">
        <v>-0.49749106098903301</v>
      </c>
      <c r="AP1535" s="4">
        <v>-1.20279363980961</v>
      </c>
      <c r="AQ1535" s="4">
        <v>-0.73551314779264798</v>
      </c>
      <c r="AR1535" s="4">
        <v>-0.48934087844588198</v>
      </c>
      <c r="AS1535" s="4">
        <v>-1.4525160938753501</v>
      </c>
      <c r="AT1535" s="4">
        <v>-0.75668060596599096</v>
      </c>
      <c r="AU1535" s="4">
        <v>-0.480570970133049</v>
      </c>
      <c r="AV1535" s="4">
        <v>-1.5537405294895801</v>
      </c>
      <c r="AW1535" s="4">
        <v>0.69475651133128302</v>
      </c>
      <c r="AX1535" s="4">
        <v>0.28239989861188503</v>
      </c>
      <c r="AY1535" s="4">
        <v>-0.430585645235189</v>
      </c>
      <c r="AZ1535" s="4">
        <v>-0.31837500952841402</v>
      </c>
      <c r="BA1535" s="4">
        <v>-0.126283548493273</v>
      </c>
      <c r="BB1535" s="4">
        <v>-0.47893535681210497</v>
      </c>
      <c r="BC1535" s="4">
        <v>-0.28818583205760001</v>
      </c>
      <c r="BD1535" s="4">
        <v>-1.6498003861396</v>
      </c>
      <c r="BE1535" s="4">
        <v>-0.58860587500946104</v>
      </c>
      <c r="BF1535" s="4">
        <v>-7.1900762898708906E-2</v>
      </c>
      <c r="BG1535" s="4">
        <v>-0.43031392256911799</v>
      </c>
      <c r="BH1535" s="4">
        <v>-1.34741335510556</v>
      </c>
      <c r="BI1535" s="4">
        <v>-0.528933482364915</v>
      </c>
      <c r="BJ1535" s="4">
        <v>-0.70828389248698798</v>
      </c>
      <c r="BK1535" s="4">
        <v>-0.198899731360386</v>
      </c>
      <c r="BL1535" s="4">
        <v>-1.55751565076154</v>
      </c>
      <c r="BM1535" s="4">
        <v>-1.13434628317686</v>
      </c>
      <c r="BN1535" s="4">
        <v>-0.38135776841945701</v>
      </c>
      <c r="BO1535" s="4">
        <v>0.13365404209700801</v>
      </c>
      <c r="BP1535" s="4">
        <v>0.57797529731819497</v>
      </c>
      <c r="BQ1535" s="4">
        <v>1.1572493131431101</v>
      </c>
      <c r="BR1535" s="4">
        <v>-0.117288194547048</v>
      </c>
      <c r="BS1535" s="4">
        <v>-1.2049448039945201</v>
      </c>
      <c r="BT1535" s="4">
        <v>-0.74408153660595</v>
      </c>
      <c r="BU1535" s="4">
        <v>1.41616656975342</v>
      </c>
      <c r="BV1535" s="4">
        <v>-0.18054179981916901</v>
      </c>
      <c r="BW1535" s="4">
        <v>-1.5531830712283301</v>
      </c>
      <c r="BX1535" s="4">
        <v>-0.78208369767846497</v>
      </c>
      <c r="BY1535" s="4">
        <v>-0.77737046488471495</v>
      </c>
      <c r="BZ1535" s="4">
        <v>1.1630420171817</v>
      </c>
      <c r="CA1535" s="4">
        <v>0.17058455469151901</v>
      </c>
      <c r="CB1535" s="4">
        <v>-0.24719237174216899</v>
      </c>
      <c r="CC1535" s="4">
        <v>0.55450906355030105</v>
      </c>
      <c r="CD1535" s="4">
        <v>-2.3800345129269402</v>
      </c>
      <c r="CE1535" s="4">
        <v>-0.35831718016685499</v>
      </c>
      <c r="CF1535" s="4">
        <v>0.55309063042534901</v>
      </c>
      <c r="CG1535" s="4">
        <v>0.52441731430570504</v>
      </c>
      <c r="CH1535" s="4">
        <v>0.30376523138926298</v>
      </c>
      <c r="CI1535" s="4">
        <v>8.0059557356920899E-2</v>
      </c>
      <c r="CJ1535" s="4">
        <v>-2.4523297077988402</v>
      </c>
      <c r="CK1535" s="4">
        <v>-2.5643090470283201</v>
      </c>
    </row>
    <row r="1536" spans="1:89" x14ac:dyDescent="0.2">
      <c r="A1536" t="s">
        <v>3647</v>
      </c>
      <c r="B1536" t="s">
        <v>11</v>
      </c>
      <c r="C1536" s="4">
        <v>0.15898120167715299</v>
      </c>
      <c r="D1536" s="4">
        <v>0.45135893180622999</v>
      </c>
      <c r="E1536" s="4">
        <v>0.201539433240077</v>
      </c>
      <c r="F1536" s="4">
        <v>8.4048880636407503E-2</v>
      </c>
      <c r="G1536" s="4">
        <v>0.14175704630125799</v>
      </c>
      <c r="H1536" s="4">
        <v>-0.15461812642467401</v>
      </c>
      <c r="I1536" s="4">
        <v>3.4410054531795402E-2</v>
      </c>
      <c r="J1536" s="4">
        <v>1.3852246860208301E-2</v>
      </c>
      <c r="K1536" s="4">
        <v>0.270769344612735</v>
      </c>
      <c r="L1536" s="4">
        <v>0.312394604212131</v>
      </c>
      <c r="M1536" s="4">
        <v>-0.33608543475639902</v>
      </c>
      <c r="N1536" s="4">
        <v>-0.24977111444285</v>
      </c>
      <c r="O1536" s="4">
        <v>-0.32449076123179299</v>
      </c>
      <c r="P1536" s="4">
        <v>-0.17939664492355001</v>
      </c>
      <c r="Q1536" s="4">
        <v>4.9920542523446798E-2</v>
      </c>
      <c r="R1536" s="4">
        <v>-0.12635421055836499</v>
      </c>
      <c r="S1536" s="4">
        <v>-0.17519840063189299</v>
      </c>
      <c r="T1536" s="4">
        <v>0.164331997692273</v>
      </c>
      <c r="U1536" s="4">
        <v>-1.16902063819126</v>
      </c>
      <c r="V1536" s="4">
        <v>-1.08180951277863</v>
      </c>
      <c r="W1536" s="4">
        <v>-0.68523697292520303</v>
      </c>
      <c r="X1536" s="4">
        <v>-0.68055375942116902</v>
      </c>
      <c r="Y1536" s="4">
        <v>-1.1929764823731901</v>
      </c>
      <c r="Z1536" s="4">
        <v>-2.2447584905875502</v>
      </c>
      <c r="AA1536" s="4">
        <v>-0.61399217814062002</v>
      </c>
      <c r="AB1536" s="4">
        <v>-1.7081552893287899</v>
      </c>
      <c r="AC1536" s="4">
        <v>-0.89500288790896598</v>
      </c>
      <c r="AD1536" s="4">
        <v>-2.4458618915784998</v>
      </c>
      <c r="AE1536" s="4">
        <v>-2.6767084938265699</v>
      </c>
      <c r="AF1536" s="4">
        <v>-1.2877717158492901</v>
      </c>
      <c r="AG1536" s="4">
        <v>-0.65897002943139404</v>
      </c>
      <c r="AH1536" s="4">
        <v>-1.69340993830597</v>
      </c>
      <c r="AI1536" s="4">
        <v>-1.7320713722394701</v>
      </c>
      <c r="AJ1536" s="4">
        <v>-1.3478595342358299</v>
      </c>
      <c r="AK1536" s="4">
        <v>-2.0199500700228699</v>
      </c>
      <c r="AL1536" s="4">
        <v>9.7354576521659908E-3</v>
      </c>
      <c r="AM1536" s="4">
        <v>0.30597468551967599</v>
      </c>
      <c r="AN1536" s="4">
        <v>-0.94211202229950197</v>
      </c>
      <c r="AO1536" s="4">
        <v>-0.38250021275360702</v>
      </c>
      <c r="AP1536" s="4">
        <v>-0.58172984698337904</v>
      </c>
      <c r="AQ1536" s="4">
        <v>-0.65646355253694799</v>
      </c>
      <c r="AR1536" s="4">
        <v>-1.5206432392000702</v>
      </c>
      <c r="AS1536" s="4">
        <v>4.2860966387041601E-2</v>
      </c>
      <c r="AT1536" s="4">
        <v>-1.06890827193149</v>
      </c>
      <c r="AU1536" s="4">
        <v>-2.3599943892491702</v>
      </c>
      <c r="AV1536" s="4">
        <v>-0.27220250621290698</v>
      </c>
      <c r="AW1536" s="4">
        <v>1.82475714786796E-2</v>
      </c>
      <c r="AX1536" s="4">
        <v>-0.25794534998630703</v>
      </c>
      <c r="AY1536" s="4">
        <v>-0.64872682143401295</v>
      </c>
      <c r="AZ1536" s="4">
        <v>-0.119296359880043</v>
      </c>
      <c r="BA1536" s="4">
        <v>-4.7265254057497597E-2</v>
      </c>
      <c r="BB1536" s="4">
        <v>-1.9360321359343801E-2</v>
      </c>
      <c r="BC1536" s="4">
        <v>0.16458029044286901</v>
      </c>
      <c r="BD1536" s="4">
        <v>0.77626228227202199</v>
      </c>
      <c r="BE1536" s="4">
        <v>-0.123910459704553</v>
      </c>
      <c r="BF1536" s="4">
        <v>0.66783852458955895</v>
      </c>
      <c r="BG1536" s="4">
        <v>-4.75227257290292E-2</v>
      </c>
      <c r="BH1536" s="4">
        <v>-0.65668206154600295</v>
      </c>
      <c r="BI1536" s="4">
        <v>-9.0590851314014106E-2</v>
      </c>
      <c r="BJ1536" s="4">
        <v>-1.8845013971748401E-2</v>
      </c>
      <c r="BK1536" s="4">
        <v>-0.37822929645567899</v>
      </c>
      <c r="BL1536" s="4">
        <v>-1.18360612997306</v>
      </c>
      <c r="BM1536" s="4">
        <v>-4.7116156045875698E-2</v>
      </c>
      <c r="BN1536" s="4">
        <v>-0.46896101549400998</v>
      </c>
      <c r="BO1536" s="4">
        <v>-0.68082304027108198</v>
      </c>
      <c r="BP1536" s="4">
        <v>-0.200173888603254</v>
      </c>
      <c r="BQ1536" s="4">
        <v>-0.114122221025211</v>
      </c>
      <c r="BR1536" s="4">
        <v>-0.41787622353799903</v>
      </c>
      <c r="BS1536" s="4">
        <v>-1.46702686214446</v>
      </c>
      <c r="BT1536" s="4">
        <v>-1.3041410989598901</v>
      </c>
      <c r="BU1536" s="4">
        <v>-0.314456603915033</v>
      </c>
      <c r="BV1536" s="4">
        <v>-9.6843844155146505E-2</v>
      </c>
      <c r="BW1536" s="4">
        <v>-7.2086682317456394E-2</v>
      </c>
      <c r="BX1536" s="4">
        <v>-0.95033203874523398</v>
      </c>
      <c r="BY1536" s="4">
        <v>-0.59030815664934799</v>
      </c>
      <c r="BZ1536" s="4">
        <v>0.354361377540928</v>
      </c>
      <c r="CA1536" s="4">
        <v>0.116815017476297</v>
      </c>
      <c r="CB1536" s="4">
        <v>-0.92043108204748303</v>
      </c>
      <c r="CC1536" s="4">
        <v>-1.4303784903222101</v>
      </c>
      <c r="CD1536" s="4">
        <v>-2.6308463115210401</v>
      </c>
      <c r="CE1536" s="4">
        <v>-2.3621094321370801</v>
      </c>
      <c r="CF1536" s="4">
        <v>-0.53567558196225096</v>
      </c>
      <c r="CG1536" s="4">
        <v>-0.65331356707094401</v>
      </c>
      <c r="CH1536" s="4">
        <v>-0.13707013395437501</v>
      </c>
      <c r="CI1536" s="4">
        <v>-0.104056295998621</v>
      </c>
      <c r="CJ1536" s="4">
        <v>-0.59334069370853904</v>
      </c>
      <c r="CK1536" s="4">
        <v>7.2636678196465396E-2</v>
      </c>
    </row>
    <row r="1537" spans="1:89" x14ac:dyDescent="0.2">
      <c r="A1537" t="s">
        <v>3652</v>
      </c>
      <c r="B1537" t="s">
        <v>3653</v>
      </c>
      <c r="C1537" s="4">
        <v>0.32564459277023999</v>
      </c>
      <c r="D1537" s="4">
        <v>0.24930815496454001</v>
      </c>
      <c r="E1537" s="4">
        <v>-8.0328907980494094E-2</v>
      </c>
      <c r="F1537" s="4">
        <v>-0.17641987539711099</v>
      </c>
      <c r="G1537" s="4">
        <v>8.7057101127186301E-2</v>
      </c>
      <c r="H1537" s="4">
        <v>0.332669092595691</v>
      </c>
      <c r="I1537" s="4">
        <v>-3.0146572804285999E-2</v>
      </c>
      <c r="J1537" s="4">
        <v>5.01385433214123E-2</v>
      </c>
      <c r="K1537" s="4">
        <v>0.59018375507480503</v>
      </c>
      <c r="L1537" s="4">
        <v>0.67384904671171297</v>
      </c>
      <c r="M1537" s="4">
        <v>-0.20118241695615199</v>
      </c>
      <c r="N1537" s="4">
        <v>5.2732244063088601E-2</v>
      </c>
      <c r="O1537" s="4">
        <v>0.18202493250106699</v>
      </c>
      <c r="P1537" s="4">
        <v>0.14237076572455001</v>
      </c>
      <c r="Q1537" s="4">
        <v>-5.03465278073678E-2</v>
      </c>
      <c r="R1537" s="4">
        <v>0.14431719942837101</v>
      </c>
      <c r="S1537" s="4">
        <v>-0.22019092719365199</v>
      </c>
      <c r="T1537" s="4">
        <v>-0.27134903565507101</v>
      </c>
      <c r="U1537" s="4">
        <v>-0.62794239635076798</v>
      </c>
      <c r="V1537" s="4">
        <v>-0.87023801811031198</v>
      </c>
      <c r="W1537" s="4">
        <v>-0.80259730005908103</v>
      </c>
      <c r="X1537" s="4">
        <v>-0.60751671390444595</v>
      </c>
      <c r="Y1537" s="4">
        <v>-0.43347292801208198</v>
      </c>
      <c r="Z1537" s="4">
        <v>-0.30777844165457402</v>
      </c>
      <c r="AA1537" s="4">
        <v>-0.96606358047159901</v>
      </c>
      <c r="AB1537" s="4">
        <v>-1.73003615166391</v>
      </c>
      <c r="AC1537" s="4">
        <v>-2.0348901684965601</v>
      </c>
      <c r="AD1537" s="4">
        <v>-1.31424573186281</v>
      </c>
      <c r="AE1537" s="4">
        <v>-1.7836233528584899</v>
      </c>
      <c r="AF1537" s="4">
        <v>-0.87431902987278398</v>
      </c>
      <c r="AG1537" s="4">
        <v>-0.37709625890533899</v>
      </c>
      <c r="AH1537" s="4">
        <v>-0.79343073638572603</v>
      </c>
      <c r="AI1537" s="4">
        <v>-0.393228338379979</v>
      </c>
      <c r="AJ1537" s="4">
        <v>-1.09063720388895</v>
      </c>
      <c r="AK1537" s="4">
        <v>-0.51129777502357998</v>
      </c>
      <c r="AL1537" s="4">
        <v>-2.81774030491748E-2</v>
      </c>
      <c r="AM1537" s="4">
        <v>-0.59018521328903195</v>
      </c>
      <c r="AN1537" s="4">
        <v>-0.16014243131703901</v>
      </c>
      <c r="AO1537" s="4">
        <v>-0.64884310251799204</v>
      </c>
      <c r="AP1537" s="4">
        <v>-0.59194355554750799</v>
      </c>
      <c r="AQ1537" s="4">
        <v>-0.81019347788820495</v>
      </c>
      <c r="AR1537" s="4">
        <v>-1.0927664837470601</v>
      </c>
      <c r="AS1537" s="4">
        <v>-0.89746058635334203</v>
      </c>
      <c r="AT1537" s="4">
        <v>-0.79500106928247005</v>
      </c>
      <c r="AU1537" s="4">
        <v>-1.2289790828111899</v>
      </c>
      <c r="AV1537" s="4">
        <v>-6.9478731548078307E-2</v>
      </c>
      <c r="AW1537" s="4">
        <v>-0.74643247306593297</v>
      </c>
      <c r="AX1537" s="4">
        <v>-0.234625358858117</v>
      </c>
      <c r="AY1537" s="4">
        <v>-1.28727350073285</v>
      </c>
      <c r="AZ1537" s="4">
        <v>0.16432200158829099</v>
      </c>
      <c r="BA1537" s="4">
        <v>0.22272596571886299</v>
      </c>
      <c r="BB1537" s="4">
        <v>-0.86108779281332604</v>
      </c>
      <c r="BC1537" s="4">
        <v>-0.78128551127518098</v>
      </c>
      <c r="BD1537" s="4">
        <v>-0.74153882313655495</v>
      </c>
      <c r="BE1537" s="4">
        <v>-0.95992476380310399</v>
      </c>
      <c r="BF1537" s="4">
        <v>-0.55888546948570095</v>
      </c>
      <c r="BG1537" s="4">
        <v>-0.43856099246290797</v>
      </c>
      <c r="BH1537" s="4">
        <v>-0.34508827838433898</v>
      </c>
      <c r="BI1537" s="4">
        <v>-0.55602053768735105</v>
      </c>
      <c r="BJ1537" s="4">
        <v>-0.53380188863306</v>
      </c>
      <c r="BK1537" s="4">
        <v>-0.15608621607598899</v>
      </c>
      <c r="BL1537" s="4">
        <v>-3.9594443538148602E-2</v>
      </c>
      <c r="BM1537" s="4">
        <v>-0.93986932299485504</v>
      </c>
      <c r="BN1537" s="4">
        <v>-0.40506231097567402</v>
      </c>
      <c r="BO1537" s="4">
        <v>-0.129957504251725</v>
      </c>
      <c r="BP1537" s="4">
        <v>7.1667269894346601E-3</v>
      </c>
      <c r="BQ1537" s="4">
        <v>-0.249343519271472</v>
      </c>
      <c r="BR1537" s="4">
        <v>-0.42518780409868301</v>
      </c>
      <c r="BS1537" s="4">
        <v>-0.20056494120830101</v>
      </c>
      <c r="BT1537" s="4">
        <v>-0.30135391523064098</v>
      </c>
      <c r="BU1537" s="4">
        <v>-0.52396309803936403</v>
      </c>
      <c r="BV1537" s="4">
        <v>-0.24645615719984501</v>
      </c>
      <c r="BW1537" s="4">
        <v>-0.10583878087533601</v>
      </c>
      <c r="BX1537" s="4">
        <v>0.53799637255321497</v>
      </c>
      <c r="BY1537" s="4">
        <v>-0.89218111216199203</v>
      </c>
      <c r="BZ1537" s="4">
        <v>-1.6739668057682899</v>
      </c>
      <c r="CA1537" s="4">
        <v>-0.90732077605999295</v>
      </c>
      <c r="CB1537" s="4">
        <v>-0.26176194480779602</v>
      </c>
      <c r="CC1537" s="4">
        <v>-0.12672602020621199</v>
      </c>
      <c r="CD1537" s="4">
        <v>-0.33576180866736899</v>
      </c>
      <c r="CE1537" s="4">
        <v>-0.23810440133187699</v>
      </c>
      <c r="CF1537" s="4">
        <v>-0.104007398238707</v>
      </c>
      <c r="CG1537" s="4">
        <v>-0.57557032975908096</v>
      </c>
      <c r="CH1537" s="4">
        <v>-6.8903579672135798E-2</v>
      </c>
      <c r="CI1537" s="4">
        <v>5.30337300314443E-2</v>
      </c>
      <c r="CJ1537" s="4">
        <v>-4.8697687818516598E-2</v>
      </c>
      <c r="CK1537" s="4">
        <v>0.30809774381592597</v>
      </c>
    </row>
    <row r="1538" spans="1:89" x14ac:dyDescent="0.2">
      <c r="A1538" t="s">
        <v>3654</v>
      </c>
      <c r="B1538" t="s">
        <v>11</v>
      </c>
      <c r="C1538" s="4">
        <v>0.35317922581745698</v>
      </c>
      <c r="D1538" s="4">
        <v>0.14354580500853301</v>
      </c>
      <c r="E1538" s="4">
        <v>0.45061758779001798</v>
      </c>
      <c r="F1538" s="4">
        <v>-0.128274690581096</v>
      </c>
      <c r="G1538" s="4">
        <v>0.14982684702179799</v>
      </c>
      <c r="H1538" s="4">
        <v>0.452274355641544</v>
      </c>
      <c r="I1538" s="4">
        <v>-0.71822646146487701</v>
      </c>
      <c r="J1538" s="4">
        <v>-0.48924276086909901</v>
      </c>
      <c r="K1538" s="4">
        <v>0.18458394472772699</v>
      </c>
      <c r="L1538" s="4">
        <v>-1.1027139376496501E-2</v>
      </c>
      <c r="M1538" s="4">
        <v>0.24856780038755499</v>
      </c>
      <c r="N1538" s="4">
        <v>0.19152420539450099</v>
      </c>
      <c r="O1538" s="4">
        <v>0.23591499529596799</v>
      </c>
      <c r="P1538" s="4">
        <v>-0.194871338653964</v>
      </c>
      <c r="Q1538" s="4">
        <v>-0.107588430466093</v>
      </c>
      <c r="R1538" s="4">
        <v>0.36003845288487002</v>
      </c>
      <c r="S1538" s="4">
        <v>-0.39419027085300201</v>
      </c>
      <c r="T1538" s="4">
        <v>-0.23941514749158399</v>
      </c>
      <c r="U1538" s="4">
        <v>-1.4343833352008999</v>
      </c>
      <c r="V1538" s="4">
        <v>-1.09902338466824</v>
      </c>
      <c r="W1538" s="4">
        <v>-1.1412308332129599</v>
      </c>
      <c r="X1538" s="4">
        <v>-0.33195129022772102</v>
      </c>
      <c r="Y1538" s="4">
        <v>-0.35221691054432802</v>
      </c>
      <c r="Z1538" s="4">
        <v>-0.85941102124249202</v>
      </c>
      <c r="AA1538" s="4">
        <v>-0.86021177739340804</v>
      </c>
      <c r="AB1538" s="4">
        <v>-1.0375349511420799</v>
      </c>
      <c r="AC1538" s="4">
        <v>-0.24731821765402101</v>
      </c>
      <c r="AD1538" s="4">
        <v>-1.51602289978336</v>
      </c>
      <c r="AE1538" s="4">
        <v>-1.0007134458343701</v>
      </c>
      <c r="AF1538" s="4">
        <v>-1.2604011574052301</v>
      </c>
      <c r="AG1538" s="4">
        <v>-0.87298478840546501</v>
      </c>
      <c r="AH1538" s="4">
        <v>-1.1397388071074099</v>
      </c>
      <c r="AI1538" s="4">
        <v>-0.98076417441388997</v>
      </c>
      <c r="AJ1538" s="4">
        <v>-1.1782004398187</v>
      </c>
      <c r="AK1538" s="4">
        <v>-1.1004169401894801</v>
      </c>
      <c r="AL1538" s="4">
        <v>-0.62925113269970401</v>
      </c>
      <c r="AM1538" s="4">
        <v>-0.81687960716788099</v>
      </c>
      <c r="AN1538" s="4">
        <v>-0.45350192616710999</v>
      </c>
      <c r="AO1538" s="4">
        <v>-0.21424098959846</v>
      </c>
      <c r="AP1538" s="4">
        <v>-1.3000911408195499</v>
      </c>
      <c r="AQ1538" s="4">
        <v>-0.86850208172799304</v>
      </c>
      <c r="AR1538" s="4">
        <v>-0.91598553670747396</v>
      </c>
      <c r="AS1538" s="4">
        <v>-1.1130956596722399</v>
      </c>
      <c r="AT1538" s="4">
        <v>0.24418262053651901</v>
      </c>
      <c r="AU1538" s="4">
        <v>-0.35962474222304402</v>
      </c>
      <c r="AV1538" s="4">
        <v>-0.18822246459504099</v>
      </c>
      <c r="AW1538" s="4">
        <v>-0.166092981798526</v>
      </c>
      <c r="AX1538" s="4">
        <v>-0.18890043404816501</v>
      </c>
      <c r="AY1538" s="4">
        <v>-0.50161089025997196</v>
      </c>
      <c r="AZ1538" s="4">
        <v>3.4662878196897402E-2</v>
      </c>
      <c r="BA1538" s="4">
        <v>-0.30759505826705102</v>
      </c>
      <c r="BB1538" s="4">
        <v>-1.1081222436885001</v>
      </c>
      <c r="BC1538" s="4">
        <v>-0.89472856638895404</v>
      </c>
      <c r="BD1538" s="4">
        <v>-0.30066552698856502</v>
      </c>
      <c r="BE1538" s="4">
        <v>-0.63933806847593799</v>
      </c>
      <c r="BF1538" s="4">
        <v>-0.20477891642125801</v>
      </c>
      <c r="BG1538" s="4">
        <v>-1.9569599507534001E-2</v>
      </c>
      <c r="BH1538" s="4">
        <v>-0.87995804416439105</v>
      </c>
      <c r="BI1538" s="4">
        <v>-0.87691420985532398</v>
      </c>
      <c r="BJ1538" s="4">
        <v>-0.57414352935249402</v>
      </c>
      <c r="BK1538" s="4">
        <v>1.2108808989079701E-2</v>
      </c>
      <c r="BL1538" s="4">
        <v>-1.0836623334822599</v>
      </c>
      <c r="BM1538" s="4">
        <v>-0.75227340591585401</v>
      </c>
      <c r="BN1538" s="4">
        <v>-1.81360374365733</v>
      </c>
      <c r="BO1538" s="4">
        <v>-0.82954763728657199</v>
      </c>
      <c r="BP1538" s="4">
        <v>-0.37832233947478999</v>
      </c>
      <c r="BQ1538" s="4">
        <v>0.232818341975184</v>
      </c>
      <c r="BR1538" s="4">
        <v>0.108556943786731</v>
      </c>
      <c r="BS1538" s="4">
        <v>-4.9073341937068797E-2</v>
      </c>
      <c r="BT1538" s="4">
        <v>-0.53054305509852795</v>
      </c>
      <c r="BU1538" s="4">
        <v>-6.1985743151330701E-2</v>
      </c>
      <c r="BV1538" s="4">
        <v>-9.30559741954049E-2</v>
      </c>
      <c r="BW1538" s="4">
        <v>-3.4344883940436298E-2</v>
      </c>
      <c r="BX1538" s="4">
        <v>-1.8447892376014901</v>
      </c>
      <c r="BY1538" s="4">
        <v>-0.55499025689048598</v>
      </c>
      <c r="BZ1538" s="4">
        <v>0.229360645393378</v>
      </c>
      <c r="CA1538" s="4">
        <v>4.1824896444120803E-2</v>
      </c>
      <c r="CB1538" s="4">
        <v>-0.44016968969531201</v>
      </c>
      <c r="CC1538" s="4">
        <v>-7.2969060451947995E-2</v>
      </c>
      <c r="CD1538" s="4">
        <v>-0.45185754368618097</v>
      </c>
      <c r="CE1538" s="4">
        <v>0.48455099638511501</v>
      </c>
      <c r="CF1538" s="4">
        <v>-2.88746500701773E-2</v>
      </c>
      <c r="CG1538" s="4">
        <v>7.5218990515908898E-2</v>
      </c>
      <c r="CH1538" s="4">
        <v>0.16511292564194799</v>
      </c>
      <c r="CI1538" s="4">
        <v>0.55301884399907497</v>
      </c>
      <c r="CJ1538" s="4">
        <v>-0.66231401968467496</v>
      </c>
      <c r="CK1538" s="4">
        <v>-0.66244280973035896</v>
      </c>
    </row>
    <row r="1539" spans="1:89" x14ac:dyDescent="0.2">
      <c r="A1539" t="s">
        <v>3656</v>
      </c>
      <c r="B1539" t="s">
        <v>11</v>
      </c>
      <c r="C1539" s="4">
        <v>-0.13070742116929701</v>
      </c>
      <c r="D1539" s="4">
        <v>-0.122145036316975</v>
      </c>
      <c r="E1539" s="4">
        <v>-0.794580969068718</v>
      </c>
      <c r="F1539" s="4">
        <v>5.5682759944778198E-2</v>
      </c>
      <c r="G1539" s="4">
        <v>2.4791364370888601E-2</v>
      </c>
      <c r="H1539" s="4">
        <v>0.79017735649990195</v>
      </c>
      <c r="I1539" s="4">
        <v>1.0238140370256701</v>
      </c>
      <c r="J1539" s="4">
        <v>0.66097946660922102</v>
      </c>
      <c r="K1539" s="4">
        <v>1.7498718447466302</v>
      </c>
      <c r="L1539" s="4">
        <v>1.8204386042365499</v>
      </c>
      <c r="M1539" s="4">
        <v>-0.31956570006673302</v>
      </c>
      <c r="N1539" s="4">
        <v>-0.26732639582645001</v>
      </c>
      <c r="O1539" s="4">
        <v>-0.19243531016609899</v>
      </c>
      <c r="P1539" s="4">
        <v>-0.218422178041008</v>
      </c>
      <c r="Q1539" s="4">
        <v>-1.20117846027243</v>
      </c>
      <c r="R1539" s="4">
        <v>0.52796749312874103</v>
      </c>
      <c r="S1539" s="4">
        <v>-8.5639749452448996E-2</v>
      </c>
      <c r="T1539" s="4">
        <v>0.12356517385570499</v>
      </c>
      <c r="U1539" s="4">
        <v>-2.71083588097606</v>
      </c>
      <c r="V1539" s="4">
        <v>-1.11606301002332</v>
      </c>
      <c r="W1539" s="4">
        <v>-2.4633623183619502</v>
      </c>
      <c r="X1539" s="4">
        <v>-0.79552926960535697</v>
      </c>
      <c r="Y1539" s="4">
        <v>0.64052361927609902</v>
      </c>
      <c r="Z1539" s="4">
        <v>0.40938806259036897</v>
      </c>
      <c r="AA1539" s="4">
        <v>-0.378516865538776</v>
      </c>
      <c r="AB1539" s="4">
        <v>-2.02813696212068</v>
      </c>
      <c r="AC1539" s="4">
        <v>-1.89322391741065</v>
      </c>
      <c r="AD1539" s="4">
        <v>-1.6469789316783801</v>
      </c>
      <c r="AE1539" s="4">
        <v>-2.7371506100339001E-2</v>
      </c>
      <c r="AF1539" s="4">
        <v>-2.5227161741847501</v>
      </c>
      <c r="AG1539" s="4">
        <v>-1.0478650521588599</v>
      </c>
      <c r="AH1539" s="4">
        <v>-2.0256057867454298</v>
      </c>
      <c r="AI1539" s="4">
        <v>-2.5425049090749798</v>
      </c>
      <c r="AJ1539" s="4">
        <v>-2.4659705686417399</v>
      </c>
      <c r="AK1539" s="4">
        <v>-2.21329227945618</v>
      </c>
      <c r="AL1539" s="4">
        <v>-1.44130860157791</v>
      </c>
      <c r="AM1539" s="4">
        <v>0.56709693077660495</v>
      </c>
      <c r="AN1539" s="4">
        <v>-0.90640318176386703</v>
      </c>
      <c r="AO1539" s="4">
        <v>0.30005879902163601</v>
      </c>
      <c r="AP1539" s="4">
        <v>-0.839857680610128</v>
      </c>
      <c r="AQ1539" s="4">
        <v>-0.23892651897916101</v>
      </c>
      <c r="AR1539" s="4">
        <v>2.85064685891472E-2</v>
      </c>
      <c r="AS1539" s="4">
        <v>1.01552752366703</v>
      </c>
      <c r="AT1539" s="4">
        <v>-0.41937725754079203</v>
      </c>
      <c r="AU1539" s="4">
        <v>-1.9773135029117701</v>
      </c>
      <c r="AV1539" s="4">
        <v>-1.54426799961515</v>
      </c>
      <c r="AW1539" s="4">
        <v>0.22361769424524899</v>
      </c>
      <c r="AX1539" s="4">
        <v>-0.41004461763799999</v>
      </c>
      <c r="AY1539" s="4">
        <v>-0.56018293634877403</v>
      </c>
      <c r="AZ1539" s="4">
        <v>-0.86534014379795599</v>
      </c>
      <c r="BA1539" s="4">
        <v>-0.25673933490765</v>
      </c>
      <c r="BB1539" s="4">
        <v>-1.86546981128184</v>
      </c>
      <c r="BC1539" s="4">
        <v>-2.5392225379525</v>
      </c>
      <c r="BD1539" s="4">
        <v>-0.19921733669383601</v>
      </c>
      <c r="BE1539" s="4">
        <v>-0.97714175734892705</v>
      </c>
      <c r="BF1539" s="4">
        <v>-1.43386417661187</v>
      </c>
      <c r="BG1539" s="4">
        <v>-1.3092188736635699</v>
      </c>
      <c r="BH1539" s="4">
        <v>-1.2086279678787799</v>
      </c>
      <c r="BI1539" s="4">
        <v>-0.72298382470156497</v>
      </c>
      <c r="BJ1539" s="4">
        <v>-3.0631354063759301E-3</v>
      </c>
      <c r="BK1539" s="4">
        <v>0.30320334727967502</v>
      </c>
      <c r="BL1539" s="4">
        <v>-0.63510474964973196</v>
      </c>
      <c r="BM1539" s="4">
        <v>0.60671093114207897</v>
      </c>
      <c r="BN1539" s="4">
        <v>-0.695023495987935</v>
      </c>
      <c r="BO1539" s="4">
        <v>-0.20963735452011401</v>
      </c>
      <c r="BP1539" s="4">
        <v>-0.94656365034124101</v>
      </c>
      <c r="BQ1539" s="4">
        <v>0.88157768178974305</v>
      </c>
      <c r="BR1539" s="4">
        <v>0.15629820691784499</v>
      </c>
      <c r="BS1539" s="4">
        <v>-0.87302282433115197</v>
      </c>
      <c r="BT1539" s="4">
        <v>-0.59508996275611004</v>
      </c>
      <c r="BU1539" s="4">
        <v>-0.25899754249532603</v>
      </c>
      <c r="BV1539" s="4">
        <v>-7.6559057765324595E-2</v>
      </c>
      <c r="BW1539" s="4">
        <v>0.816368366416381</v>
      </c>
      <c r="BX1539" s="4">
        <v>-1.35458125883793</v>
      </c>
      <c r="BY1539" s="4">
        <v>-0.11484581141509401</v>
      </c>
      <c r="BZ1539" s="4">
        <v>0.44989767622431198</v>
      </c>
      <c r="CA1539" s="4">
        <v>1.6618639823288799E-2</v>
      </c>
      <c r="CB1539" s="4">
        <v>-0.91778017341589502</v>
      </c>
      <c r="CC1539" s="4">
        <v>-0.151961973049834</v>
      </c>
      <c r="CD1539" s="4">
        <v>-1.6331820151233201</v>
      </c>
      <c r="CE1539" s="4">
        <v>-0.80742038514857095</v>
      </c>
      <c r="CF1539" s="4">
        <v>-0.68318127129227302</v>
      </c>
      <c r="CG1539" s="4">
        <v>0.196678606089113</v>
      </c>
      <c r="CH1539" s="4">
        <v>1.16884876159366</v>
      </c>
      <c r="CI1539" s="4">
        <v>1.39871865751265</v>
      </c>
      <c r="CJ1539" s="4">
        <v>1.60727635905507</v>
      </c>
      <c r="CK1539" s="4">
        <v>0.683529111955547</v>
      </c>
    </row>
    <row r="1540" spans="1:89" x14ac:dyDescent="0.2">
      <c r="A1540" t="s">
        <v>3663</v>
      </c>
      <c r="B1540" t="s">
        <v>1797</v>
      </c>
      <c r="C1540" s="4">
        <v>0.128080759035654</v>
      </c>
      <c r="D1540" s="4">
        <v>-0.97817380992827796</v>
      </c>
      <c r="E1540" s="4">
        <v>-1.13238294606139E-2</v>
      </c>
      <c r="F1540" s="4">
        <v>-0.37275900841827497</v>
      </c>
      <c r="G1540" s="4">
        <v>0.60674884362741699</v>
      </c>
      <c r="H1540" s="4">
        <v>0.66046511626176896</v>
      </c>
      <c r="I1540" s="4">
        <v>0.133218682079008</v>
      </c>
      <c r="J1540" s="4">
        <v>0.33866024060754601</v>
      </c>
      <c r="K1540" s="4">
        <v>0.28617601616993099</v>
      </c>
      <c r="L1540" s="4">
        <v>0.13541716148455901</v>
      </c>
      <c r="M1540" s="4">
        <v>0.104053122304437</v>
      </c>
      <c r="N1540" s="4">
        <v>-2.0408942602649898E-3</v>
      </c>
      <c r="O1540" s="4">
        <v>0.196760639850591</v>
      </c>
      <c r="P1540" s="4">
        <v>0.36548165406043498</v>
      </c>
      <c r="Q1540" s="4">
        <v>0.57094801809612605</v>
      </c>
      <c r="R1540" s="4">
        <v>7.2441359596761706E-2</v>
      </c>
      <c r="S1540" s="4">
        <v>-7.5377133512962005E-2</v>
      </c>
      <c r="T1540" s="4">
        <v>-6.7335480599844302E-2</v>
      </c>
      <c r="U1540" s="4">
        <v>-1.0818385200935401</v>
      </c>
      <c r="V1540" s="4">
        <v>-1.1998021091386</v>
      </c>
      <c r="W1540" s="4">
        <v>-1.0596830201026599</v>
      </c>
      <c r="X1540" s="4">
        <v>-1.0679836260611599</v>
      </c>
      <c r="Y1540" s="4">
        <v>-0.98201191284934297</v>
      </c>
      <c r="Z1540" s="4">
        <v>-0.90124449832227804</v>
      </c>
      <c r="AA1540" s="4">
        <v>-0.58481791834527996</v>
      </c>
      <c r="AB1540" s="4">
        <v>-1.91273682785096</v>
      </c>
      <c r="AC1540" s="4">
        <v>-1.7136710632476602</v>
      </c>
      <c r="AD1540" s="4">
        <v>-1.33282386442177</v>
      </c>
      <c r="AE1540" s="4">
        <v>-2.6888754298133599</v>
      </c>
      <c r="AF1540" s="4">
        <v>-0.45268210806087</v>
      </c>
      <c r="AG1540" s="4">
        <v>-0.88737576769483595</v>
      </c>
      <c r="AH1540" s="4">
        <v>-0.78720604202886502</v>
      </c>
      <c r="AI1540" s="4">
        <v>-1.09953371174184</v>
      </c>
      <c r="AJ1540" s="4">
        <v>-1.2320894762805401</v>
      </c>
      <c r="AK1540" s="4">
        <v>-1.4753886419671201</v>
      </c>
      <c r="AL1540" s="4">
        <v>1.01913433823255</v>
      </c>
      <c r="AM1540" s="4">
        <v>1.1006849665910801</v>
      </c>
      <c r="AN1540" s="4">
        <v>-0.54040523335074298</v>
      </c>
      <c r="AO1540" s="4">
        <v>-0.89490604335277302</v>
      </c>
      <c r="AP1540" s="4">
        <v>-0.889630627205792</v>
      </c>
      <c r="AQ1540" s="4">
        <v>-0.95991737699134605</v>
      </c>
      <c r="AR1540" s="4">
        <v>-1.0528224155497099</v>
      </c>
      <c r="AS1540" s="4">
        <v>-1.92988950628101</v>
      </c>
      <c r="AT1540" s="4">
        <v>-0.13399821753021801</v>
      </c>
      <c r="AU1540" s="4">
        <v>-0.19264541867534701</v>
      </c>
      <c r="AV1540" s="4">
        <v>-0.91269207713922096</v>
      </c>
      <c r="AW1540" s="4">
        <v>-0.20332699472920401</v>
      </c>
      <c r="AX1540" s="4">
        <v>-0.129674858564787</v>
      </c>
      <c r="AY1540" s="4">
        <v>-0.89679491791892996</v>
      </c>
      <c r="AZ1540" s="4">
        <v>-0.94447692334509603</v>
      </c>
      <c r="BA1540" s="4">
        <v>-0.61278828615963099</v>
      </c>
      <c r="BB1540" s="4">
        <v>-1.19524838519835</v>
      </c>
      <c r="BC1540" s="4">
        <v>-1.8015553726122699</v>
      </c>
      <c r="BD1540" s="4">
        <v>-0.28449874973500899</v>
      </c>
      <c r="BE1540" s="4">
        <v>-1.54176103659733</v>
      </c>
      <c r="BF1540" s="4">
        <v>-2.60705665046661E-2</v>
      </c>
      <c r="BG1540" s="4">
        <v>-0.12143534818415901</v>
      </c>
      <c r="BH1540" s="4">
        <v>-0.613901227956966</v>
      </c>
      <c r="BI1540" s="4">
        <v>-3.1329150191901099E-2</v>
      </c>
      <c r="BJ1540" s="4">
        <v>-0.16054447001465999</v>
      </c>
      <c r="BK1540" s="4">
        <v>-0.30602471861390901</v>
      </c>
      <c r="BL1540" s="4">
        <v>-1.9049008394528399</v>
      </c>
      <c r="BM1540" s="4">
        <v>-2.2497698823449901</v>
      </c>
      <c r="BN1540" s="4">
        <v>0.142963912673748</v>
      </c>
      <c r="BO1540" s="4">
        <v>-0.17293115463459899</v>
      </c>
      <c r="BP1540" s="4">
        <v>-1.10276755933487</v>
      </c>
      <c r="BQ1540" s="4">
        <v>-0.71970568056886597</v>
      </c>
      <c r="BR1540" s="4">
        <v>-0.12186180718565399</v>
      </c>
      <c r="BS1540" s="4">
        <v>0.40054955918030899</v>
      </c>
      <c r="BT1540" s="4">
        <v>4.7397312645920002E-2</v>
      </c>
      <c r="BU1540" s="4">
        <v>-0.53766066508934296</v>
      </c>
      <c r="BV1540" s="4">
        <v>-0.81996848281398704</v>
      </c>
      <c r="BW1540" s="4">
        <v>-0.56584838552472405</v>
      </c>
      <c r="BX1540" s="4">
        <v>0.54912731918525604</v>
      </c>
      <c r="BY1540" s="4">
        <v>-0.57287998958451403</v>
      </c>
      <c r="BZ1540" s="4">
        <v>-1.0988707760980201</v>
      </c>
      <c r="CA1540" s="4">
        <v>-0.92778936350706698</v>
      </c>
      <c r="CB1540" s="4">
        <v>-0.38179742650278897</v>
      </c>
      <c r="CC1540" s="4">
        <v>-0.597749133328355</v>
      </c>
      <c r="CD1540" s="4">
        <v>1.24502242172433</v>
      </c>
      <c r="CE1540" s="4">
        <v>1.4292219414959599</v>
      </c>
      <c r="CF1540" s="4">
        <v>-0.122632246134998</v>
      </c>
      <c r="CG1540" s="4">
        <v>-0.49222137892110102</v>
      </c>
      <c r="CH1540" s="4">
        <v>0.219065781933061</v>
      </c>
      <c r="CI1540" s="4">
        <v>0.20190825135014601</v>
      </c>
      <c r="CJ1540" s="4">
        <v>-0.87291851331895698</v>
      </c>
      <c r="CK1540" s="4">
        <v>-3.4495523355294799</v>
      </c>
    </row>
    <row r="1541" spans="1:89" x14ac:dyDescent="0.2">
      <c r="A1541" t="s">
        <v>3679</v>
      </c>
      <c r="B1541" t="s">
        <v>1722</v>
      </c>
      <c r="C1541" s="4">
        <v>3.6920175246133398E-2</v>
      </c>
      <c r="D1541" s="4">
        <v>0.519565631702402</v>
      </c>
      <c r="E1541" s="4">
        <v>1.89970962464426</v>
      </c>
      <c r="F1541" s="4">
        <v>-0.21346906947277899</v>
      </c>
      <c r="G1541" s="4">
        <v>0.154503842082093</v>
      </c>
      <c r="H1541" s="4">
        <v>4.7266955493770801E-2</v>
      </c>
      <c r="I1541" s="4">
        <v>0.69663279788586996</v>
      </c>
      <c r="J1541" s="4">
        <v>1.15304633351349</v>
      </c>
      <c r="K1541" s="4">
        <v>0.52640545113503801</v>
      </c>
      <c r="L1541" s="4">
        <v>-0.14168461559937501</v>
      </c>
      <c r="M1541" s="4">
        <v>7.7787934079822194E-2</v>
      </c>
      <c r="N1541" s="4">
        <v>3.8653706289338598E-2</v>
      </c>
      <c r="O1541" s="4">
        <v>1.1997111902006801E-4</v>
      </c>
      <c r="P1541" s="4">
        <v>-1.7103849798608E-2</v>
      </c>
      <c r="Q1541" s="4">
        <v>-8.1403006971676496E-3</v>
      </c>
      <c r="R1541" s="4">
        <v>-6.0844812520965498E-2</v>
      </c>
      <c r="S1541" s="4">
        <v>2.55637333100402E-2</v>
      </c>
      <c r="T1541" s="4">
        <v>3.6477151729727098E-2</v>
      </c>
      <c r="U1541" s="4">
        <v>-1.8127991695740802</v>
      </c>
      <c r="V1541" s="4">
        <v>-2.61832243601487</v>
      </c>
      <c r="W1541" s="4">
        <v>0.37795839418699601</v>
      </c>
      <c r="X1541" s="4">
        <v>0.42800778837006997</v>
      </c>
      <c r="Y1541" s="4">
        <v>-0.63713490485200097</v>
      </c>
      <c r="Z1541" s="4">
        <v>-0.68400976856592899</v>
      </c>
      <c r="AA1541" s="4">
        <v>-1.7528451638106701</v>
      </c>
      <c r="AB1541" s="4">
        <v>-1.16480271056681</v>
      </c>
      <c r="AC1541" s="4">
        <v>-0.11659291288797</v>
      </c>
      <c r="AD1541" s="4">
        <v>-1.0755993253481999</v>
      </c>
      <c r="AE1541" s="4">
        <v>-2.47523453135079</v>
      </c>
      <c r="AF1541" s="4">
        <v>-2.5578298326414299</v>
      </c>
      <c r="AG1541" s="4">
        <v>-1.0779014469052499</v>
      </c>
      <c r="AH1541" s="4">
        <v>-0.52548843055693295</v>
      </c>
      <c r="AI1541" s="4">
        <v>-0.36845339890144801</v>
      </c>
      <c r="AJ1541" s="4">
        <v>-0.91564343441431495</v>
      </c>
      <c r="AK1541" s="4">
        <v>-0.92511873123880095</v>
      </c>
      <c r="AL1541" s="4">
        <v>-0.85657632357853897</v>
      </c>
      <c r="AM1541" s="4">
        <v>-1.39349630910037</v>
      </c>
      <c r="AN1541" s="4">
        <v>-4.1521407115773498E-2</v>
      </c>
      <c r="AO1541" s="4">
        <v>-2.90552746832748E-2</v>
      </c>
      <c r="AP1541" s="4">
        <v>-1.7701723859621699</v>
      </c>
      <c r="AQ1541" s="4">
        <v>-1.36735338005137</v>
      </c>
      <c r="AR1541" s="4">
        <v>0.67435612897064301</v>
      </c>
      <c r="AS1541" s="4">
        <v>0.141657070623494</v>
      </c>
      <c r="AT1541" s="4">
        <v>-0.42436477413940199</v>
      </c>
      <c r="AU1541" s="4">
        <v>-2.0358277407857299</v>
      </c>
      <c r="AV1541" s="4">
        <v>-0.87835382761180103</v>
      </c>
      <c r="AW1541" s="4">
        <v>6.8220836750777697E-2</v>
      </c>
      <c r="AX1541" s="4">
        <v>-6.5959164369441506E-2</v>
      </c>
      <c r="AY1541" s="4">
        <v>0.18902927876786799</v>
      </c>
      <c r="AZ1541" s="4">
        <v>0.12507011375191801</v>
      </c>
      <c r="BA1541" s="4">
        <v>1.60163328374896E-3</v>
      </c>
      <c r="BB1541" s="4">
        <v>-7.1182308133665106E-2</v>
      </c>
      <c r="BC1541" s="4">
        <v>-2.7608403630834401E-3</v>
      </c>
      <c r="BD1541" s="4">
        <v>5.2155461365944102E-2</v>
      </c>
      <c r="BE1541" s="4">
        <v>7.8391172250489305E-3</v>
      </c>
      <c r="BF1541" s="4">
        <v>-4.8554335662101003E-2</v>
      </c>
      <c r="BG1541" s="4">
        <v>0.130213639390307</v>
      </c>
      <c r="BH1541" s="4">
        <v>-5.4120589904500501E-3</v>
      </c>
      <c r="BI1541" s="4">
        <v>6.7598082639883598E-3</v>
      </c>
      <c r="BJ1541" s="4">
        <v>-4.6709994732650799E-2</v>
      </c>
      <c r="BK1541" s="4">
        <v>-9.67382112400514E-2</v>
      </c>
      <c r="BL1541" s="4">
        <v>0.15862720837923799</v>
      </c>
      <c r="BM1541" s="4">
        <v>2.5019475367602999E-2</v>
      </c>
      <c r="BN1541" s="4">
        <v>1.8396021935676E-2</v>
      </c>
      <c r="BO1541" s="4">
        <v>0.170091270140938</v>
      </c>
      <c r="BP1541" s="4">
        <v>2.8118814397633E-3</v>
      </c>
      <c r="BQ1541" s="4">
        <v>0.13162433247487401</v>
      </c>
      <c r="BR1541" s="4">
        <v>-0.155419194829755</v>
      </c>
      <c r="BS1541" s="4">
        <v>-0.32578538370356303</v>
      </c>
      <c r="BT1541" s="4">
        <v>-0.28344406706178099</v>
      </c>
      <c r="BU1541" s="4">
        <v>0.26658915841570702</v>
      </c>
      <c r="BV1541" s="4">
        <v>-2.9610991434090299E-3</v>
      </c>
      <c r="BW1541" s="4">
        <v>1.9018189422277398E-2</v>
      </c>
      <c r="BX1541" s="4">
        <v>-1.7289896638849701E-2</v>
      </c>
      <c r="BY1541" s="4">
        <v>-0.33469732550701897</v>
      </c>
      <c r="BZ1541" s="4">
        <v>0.12665816844309699</v>
      </c>
      <c r="CA1541" s="4">
        <v>3.32783933883136E-2</v>
      </c>
      <c r="CB1541" s="4">
        <v>-0.121322886567027</v>
      </c>
      <c r="CC1541" s="4">
        <v>0.727029595649892</v>
      </c>
      <c r="CD1541" s="4">
        <v>0.53500555480266299</v>
      </c>
      <c r="CE1541" s="4">
        <v>1.9198205928983301</v>
      </c>
      <c r="CF1541" s="4">
        <v>0.19898034966296099</v>
      </c>
      <c r="CG1541" s="4">
        <v>-3.6434717117258299E-2</v>
      </c>
      <c r="CH1541" s="4">
        <v>-1.6652008727097399E-2</v>
      </c>
      <c r="CI1541" s="4">
        <v>-6.9427493311155594E-2</v>
      </c>
      <c r="CJ1541" s="4">
        <v>0.104570927518062</v>
      </c>
      <c r="CK1541" s="4">
        <v>0.213282100292146</v>
      </c>
    </row>
    <row r="1542" spans="1:89" x14ac:dyDescent="0.2">
      <c r="A1542" t="s">
        <v>3681</v>
      </c>
      <c r="B1542" t="s">
        <v>11</v>
      </c>
      <c r="C1542" s="4">
        <v>6.8868367799570104E-2</v>
      </c>
      <c r="D1542" s="4">
        <v>9.8125669580261005E-2</v>
      </c>
      <c r="E1542" s="4">
        <v>-0.20662590788405399</v>
      </c>
      <c r="F1542" s="4">
        <v>-0.173392622790908</v>
      </c>
      <c r="G1542" s="4">
        <v>-0.113877655392285</v>
      </c>
      <c r="H1542" s="4">
        <v>-0.156366045240142</v>
      </c>
      <c r="I1542" s="4">
        <v>0.30522598952535102</v>
      </c>
      <c r="J1542" s="4">
        <v>0.26138459820617399</v>
      </c>
      <c r="K1542" s="4">
        <v>6.8436662886318E-2</v>
      </c>
      <c r="L1542" s="4">
        <v>-0.14849424250957599</v>
      </c>
      <c r="M1542" s="4">
        <v>-0.121625916212854</v>
      </c>
      <c r="N1542" s="4">
        <v>-6.2491849359201698E-2</v>
      </c>
      <c r="O1542" s="4">
        <v>-0.11964682939502</v>
      </c>
      <c r="P1542" s="4">
        <v>-4.7003650210299099E-2</v>
      </c>
      <c r="Q1542" s="4">
        <v>-0.116587961496793</v>
      </c>
      <c r="R1542" s="4">
        <v>-9.1580542647906604E-3</v>
      </c>
      <c r="S1542" s="4">
        <v>-1.5642663700225999E-3</v>
      </c>
      <c r="T1542" s="4">
        <v>-1.9598249273346201E-2</v>
      </c>
      <c r="U1542" s="4">
        <v>0.307889954395548</v>
      </c>
      <c r="V1542" s="4">
        <v>-0.22718350868153001</v>
      </c>
      <c r="W1542" s="4">
        <v>-0.42850284735265598</v>
      </c>
      <c r="X1542" s="4">
        <v>-1.6410333266936101</v>
      </c>
      <c r="Y1542" s="4">
        <v>-1.84747257771947</v>
      </c>
      <c r="Z1542" s="4">
        <v>-2.41991261653311</v>
      </c>
      <c r="AA1542" s="4">
        <v>-0.43240242943947499</v>
      </c>
      <c r="AB1542" s="4">
        <v>-2.3481180570514901</v>
      </c>
      <c r="AC1542" s="4">
        <v>-2.43275373096309</v>
      </c>
      <c r="AD1542" s="4">
        <v>-0.92035362468266202</v>
      </c>
      <c r="AE1542" s="4">
        <v>-1.41331134189952</v>
      </c>
      <c r="AF1542" s="4">
        <v>-1.1346142122949801</v>
      </c>
      <c r="AG1542" s="4">
        <v>-0.70005927545261004</v>
      </c>
      <c r="AH1542" s="4">
        <v>-2.2078188252781699</v>
      </c>
      <c r="AI1542" s="4">
        <v>-1.99348469468413</v>
      </c>
      <c r="AJ1542" s="4">
        <v>-0.25083560192277898</v>
      </c>
      <c r="AK1542" s="4">
        <v>7.0679589336073399E-3</v>
      </c>
      <c r="AL1542" s="4">
        <v>-0.52270636007990301</v>
      </c>
      <c r="AM1542" s="4">
        <v>-0.57725559845477703</v>
      </c>
      <c r="AN1542" s="4">
        <v>0.14259279643360201</v>
      </c>
      <c r="AO1542" s="4">
        <v>-0.23312087274739501</v>
      </c>
      <c r="AP1542" s="4">
        <v>-9.5342228742861093E-2</v>
      </c>
      <c r="AQ1542" s="4">
        <v>-1.49123979838914E-2</v>
      </c>
      <c r="AR1542" s="4">
        <v>-1.0796107706389</v>
      </c>
      <c r="AS1542" s="4">
        <v>-1.9651030059408801</v>
      </c>
      <c r="AT1542" s="4">
        <v>-1.05655911687679</v>
      </c>
      <c r="AU1542" s="4">
        <v>-1.4964766703441901</v>
      </c>
      <c r="AV1542" s="4">
        <v>-0.16564403664535199</v>
      </c>
      <c r="AW1542" s="4">
        <v>5.3841147214281501E-2</v>
      </c>
      <c r="AX1542" s="4">
        <v>-0.21307771667356901</v>
      </c>
      <c r="AY1542" s="4">
        <v>-3.2758819741745902E-2</v>
      </c>
      <c r="AZ1542" s="4">
        <v>-0.19501196259986001</v>
      </c>
      <c r="BA1542" s="4">
        <v>-0.37711527041135201</v>
      </c>
      <c r="BB1542" s="4">
        <v>0.33824192228440098</v>
      </c>
      <c r="BC1542" s="4">
        <v>0.63141470633932195</v>
      </c>
      <c r="BD1542" s="4">
        <v>0.13958858472093799</v>
      </c>
      <c r="BE1542" s="4">
        <v>0.103378753600009</v>
      </c>
      <c r="BF1542" s="4">
        <v>-0.40202409956396901</v>
      </c>
      <c r="BG1542" s="4">
        <v>-0.46505712681293598</v>
      </c>
      <c r="BH1542" s="4">
        <v>-0.54323955009608405</v>
      </c>
      <c r="BI1542" s="4">
        <v>-0.83161765151149103</v>
      </c>
      <c r="BJ1542" s="4">
        <v>8.5115844250700498E-2</v>
      </c>
      <c r="BK1542" s="4">
        <v>0.209556477983213</v>
      </c>
      <c r="BL1542" s="4">
        <v>-6.8768819638367298E-2</v>
      </c>
      <c r="BM1542" s="4">
        <v>-4.6673894836764002E-3</v>
      </c>
      <c r="BN1542" s="4">
        <v>-0.194575049433408</v>
      </c>
      <c r="BO1542" s="4">
        <v>-5.1345234710658397E-2</v>
      </c>
      <c r="BP1542" s="4">
        <v>-0.18497733592403301</v>
      </c>
      <c r="BQ1542" s="4">
        <v>0.158961022650805</v>
      </c>
      <c r="BR1542" s="4">
        <v>-0.226145743016061</v>
      </c>
      <c r="BS1542" s="4">
        <v>0.72588893795223597</v>
      </c>
      <c r="BT1542" s="4">
        <v>-1.38429305948811</v>
      </c>
      <c r="BU1542" s="4">
        <v>-1.50995059903107</v>
      </c>
      <c r="BV1542" s="4">
        <v>3.7100681668336598E-2</v>
      </c>
      <c r="BW1542" s="4">
        <v>6.7533892417720204E-2</v>
      </c>
      <c r="BX1542" s="4">
        <v>-0.163744148367714</v>
      </c>
      <c r="BY1542" s="4">
        <v>0.19991732205089599</v>
      </c>
      <c r="BZ1542" s="4">
        <v>0.16314258250901001</v>
      </c>
      <c r="CA1542" s="4">
        <v>1.1489996697021901E-2</v>
      </c>
      <c r="CB1542" s="4">
        <v>-0.28336134651425698</v>
      </c>
      <c r="CC1542" s="4">
        <v>0.56222408149507497</v>
      </c>
      <c r="CD1542" s="4">
        <v>0.79752528272504297</v>
      </c>
      <c r="CE1542" s="4">
        <v>1.4332812189963999</v>
      </c>
      <c r="CF1542" s="4">
        <v>0.20380649280698401</v>
      </c>
      <c r="CG1542" s="4">
        <v>0.11205701677078</v>
      </c>
      <c r="CH1542" s="4">
        <v>-3.5063221030982002E-3</v>
      </c>
      <c r="CI1542" s="4">
        <v>-6.9181961960805199E-2</v>
      </c>
      <c r="CJ1542" s="4">
        <v>-1.7207090830960101E-2</v>
      </c>
      <c r="CK1542" s="4">
        <v>-2.40409915938611E-2</v>
      </c>
    </row>
    <row r="1543" spans="1:89" x14ac:dyDescent="0.2">
      <c r="A1543" t="s">
        <v>3682</v>
      </c>
      <c r="B1543" t="s">
        <v>11</v>
      </c>
      <c r="C1543" s="4">
        <v>0.53624424396037595</v>
      </c>
      <c r="D1543" s="4">
        <v>1.0347665237555599E-2</v>
      </c>
      <c r="E1543" s="4">
        <v>4.7850495897623802E-2</v>
      </c>
      <c r="F1543" s="4">
        <v>0.44198893908980402</v>
      </c>
      <c r="G1543" s="4">
        <v>3.6128482564545802E-2</v>
      </c>
      <c r="H1543" s="4">
        <v>-5.40661327453087E-2</v>
      </c>
      <c r="I1543" s="4">
        <v>3.2362326575774002E-2</v>
      </c>
      <c r="J1543" s="4">
        <v>-7.1271500368054005E-2</v>
      </c>
      <c r="K1543" s="4">
        <v>0.30245849444644202</v>
      </c>
      <c r="L1543" s="4">
        <v>0.44667387270820103</v>
      </c>
      <c r="M1543" s="4">
        <v>5.5765075923829101E-2</v>
      </c>
      <c r="N1543" s="4">
        <v>-0.156309280257696</v>
      </c>
      <c r="O1543" s="4">
        <v>0.109664601638805</v>
      </c>
      <c r="P1543" s="4">
        <v>0.116334523149174</v>
      </c>
      <c r="Q1543" s="4">
        <v>-5.3750709733079403E-2</v>
      </c>
      <c r="R1543" s="4">
        <v>0.334390497682934</v>
      </c>
      <c r="S1543" s="4">
        <v>-0.17149035410763899</v>
      </c>
      <c r="T1543" s="4">
        <v>-0.16191458128209499</v>
      </c>
      <c r="U1543" s="4">
        <v>-1.21953007374698E-3</v>
      </c>
      <c r="V1543" s="4">
        <v>-0.108970229222245</v>
      </c>
      <c r="W1543" s="4">
        <v>-1.0724478694164299</v>
      </c>
      <c r="X1543" s="4">
        <v>-1.2335712594002299</v>
      </c>
      <c r="Y1543" s="4">
        <v>-0.96761273446933505</v>
      </c>
      <c r="Z1543" s="4">
        <v>-0.29251123685688901</v>
      </c>
      <c r="AA1543" s="4">
        <v>0.11222111089822601</v>
      </c>
      <c r="AB1543" s="4">
        <v>-1.4416796642525</v>
      </c>
      <c r="AC1543" s="4">
        <v>-1.28289076802374</v>
      </c>
      <c r="AD1543" s="4">
        <v>-0.65833440513411801</v>
      </c>
      <c r="AE1543" s="4">
        <v>-0.72504037796772902</v>
      </c>
      <c r="AF1543" s="4">
        <v>-0.50008546613496296</v>
      </c>
      <c r="AG1543" s="4">
        <v>-0.35489141418004699</v>
      </c>
      <c r="AH1543" s="4">
        <v>7.5155994560141007E-2</v>
      </c>
      <c r="AI1543" s="4">
        <v>-0.66310137588462403</v>
      </c>
      <c r="AJ1543" s="4">
        <v>-3.5354647861557202</v>
      </c>
      <c r="AK1543" s="4">
        <v>-3.1049941853293599</v>
      </c>
      <c r="AL1543" s="4">
        <v>-0.81176090735605</v>
      </c>
      <c r="AM1543" s="4">
        <v>-0.68881943221474595</v>
      </c>
      <c r="AN1543" s="4">
        <v>-1.1974331365478801</v>
      </c>
      <c r="AO1543" s="4">
        <v>-1.3691950837839699</v>
      </c>
      <c r="AP1543" s="4">
        <v>-1.3920527957770701</v>
      </c>
      <c r="AQ1543" s="4">
        <v>-1.64476818615596</v>
      </c>
      <c r="AR1543" s="4">
        <v>-0.111912441765234</v>
      </c>
      <c r="AS1543" s="4">
        <v>-0.51379331076028301</v>
      </c>
      <c r="AT1543" s="4">
        <v>-0.56820314019363904</v>
      </c>
      <c r="AU1543" s="4">
        <v>-0.49273778967223503</v>
      </c>
      <c r="AV1543" s="4">
        <v>-1.60923435946481</v>
      </c>
      <c r="AW1543" s="4">
        <v>-0.31969357919937502</v>
      </c>
      <c r="AX1543" s="4">
        <v>5.2065567720328797E-2</v>
      </c>
      <c r="AY1543" s="4">
        <v>-0.14480144617075599</v>
      </c>
      <c r="AZ1543" s="4">
        <v>-0.40789012934313901</v>
      </c>
      <c r="BA1543" s="4">
        <v>-0.17694049012469201</v>
      </c>
      <c r="BB1543" s="4">
        <v>-0.27987304451001899</v>
      </c>
      <c r="BC1543" s="4">
        <v>-9.3438044676716001E-2</v>
      </c>
      <c r="BD1543" s="4">
        <v>8.8408549641524101E-2</v>
      </c>
      <c r="BE1543" s="4">
        <v>-5.2092541302101801E-2</v>
      </c>
      <c r="BF1543" s="4">
        <v>0.75936163364836395</v>
      </c>
      <c r="BG1543" s="4">
        <v>0.35440574717837298</v>
      </c>
      <c r="BH1543" s="4">
        <v>-6.4018039584490302E-2</v>
      </c>
      <c r="BI1543" s="4">
        <v>-6.8129774161633794E-2</v>
      </c>
      <c r="BJ1543" s="4">
        <v>0.121365491197159</v>
      </c>
      <c r="BK1543" s="4">
        <v>8.6686486612055802E-2</v>
      </c>
      <c r="BL1543" s="4">
        <v>-0.324428404354142</v>
      </c>
      <c r="BM1543" s="4">
        <v>-1.2929705581542099</v>
      </c>
      <c r="BN1543" s="4">
        <v>0.30685182501921399</v>
      </c>
      <c r="BO1543" s="4">
        <v>-6.6998639714095407E-2</v>
      </c>
      <c r="BP1543" s="4">
        <v>0.20323069288772699</v>
      </c>
      <c r="BQ1543" s="4">
        <v>0.39197763340438002</v>
      </c>
      <c r="BR1543" s="4">
        <v>4.9359186051093101E-2</v>
      </c>
      <c r="BS1543" s="4">
        <v>0.26356919559204101</v>
      </c>
      <c r="BT1543" s="4">
        <v>-0.40536934246245099</v>
      </c>
      <c r="BU1543" s="4">
        <v>-0.856657192088075</v>
      </c>
      <c r="BV1543" s="4">
        <v>-6.5779048344170907E-2</v>
      </c>
      <c r="BW1543" s="4">
        <v>0.214788091563272</v>
      </c>
      <c r="BX1543" s="4">
        <v>0.44388756713581801</v>
      </c>
      <c r="BY1543" s="4">
        <v>-0.259929393166491</v>
      </c>
      <c r="BZ1543" s="4">
        <v>0.12919683943305499</v>
      </c>
      <c r="CA1543" s="4">
        <v>-0.10773753234016099</v>
      </c>
      <c r="CB1543" s="4">
        <v>6.6860713253910298E-2</v>
      </c>
      <c r="CC1543" s="4">
        <v>0.34822633062465103</v>
      </c>
      <c r="CD1543" s="4">
        <v>9.9433801994934803E-2</v>
      </c>
      <c r="CE1543" s="4">
        <v>0.563095280984375</v>
      </c>
      <c r="CF1543" s="4">
        <v>0.80969303331092102</v>
      </c>
      <c r="CG1543" s="4">
        <v>1.23588537073933</v>
      </c>
      <c r="CH1543" s="4">
        <v>-0.20011666859869801</v>
      </c>
      <c r="CI1543" s="4">
        <v>-0.39148559551531997</v>
      </c>
      <c r="CJ1543" s="4">
        <v>-0.52823984210960095</v>
      </c>
      <c r="CK1543" s="4">
        <v>-0.31246735888042698</v>
      </c>
    </row>
    <row r="1544" spans="1:89" x14ac:dyDescent="0.2">
      <c r="A1544" t="s">
        <v>3687</v>
      </c>
      <c r="B1544" t="s">
        <v>1518</v>
      </c>
      <c r="C1544" s="4">
        <v>0.168971076131921</v>
      </c>
      <c r="D1544" s="4">
        <v>-0.152606418300479</v>
      </c>
      <c r="E1544" s="4">
        <v>0.45448543035808697</v>
      </c>
      <c r="F1544" s="4">
        <v>0.73308400667962204</v>
      </c>
      <c r="G1544" s="4">
        <v>0.119432503577038</v>
      </c>
      <c r="H1544" s="4">
        <v>0.52176089209533105</v>
      </c>
      <c r="I1544" s="4">
        <v>6.4004159014722006E-2</v>
      </c>
      <c r="J1544" s="4">
        <v>-0.24269634892560399</v>
      </c>
      <c r="K1544" s="4">
        <v>0.334061732135644</v>
      </c>
      <c r="L1544" s="4">
        <v>-2.1614223897834801</v>
      </c>
      <c r="M1544" s="4">
        <v>0.24909012574539699</v>
      </c>
      <c r="N1544" s="4">
        <v>-9.3530637203356207E-2</v>
      </c>
      <c r="O1544" s="4">
        <v>-3.4969833553241299E-2</v>
      </c>
      <c r="P1544" s="4">
        <v>0.47664665553532298</v>
      </c>
      <c r="Q1544" s="4">
        <v>0.25278537269636597</v>
      </c>
      <c r="R1544" s="4">
        <v>0.30919650881470401</v>
      </c>
      <c r="S1544" s="4">
        <v>1.53528972810353E-2</v>
      </c>
      <c r="T1544" s="4">
        <v>-4.8885131201357603E-2</v>
      </c>
      <c r="U1544" s="4">
        <v>-1.1700721072620399</v>
      </c>
      <c r="V1544" s="4">
        <v>-1.18120462774485</v>
      </c>
      <c r="W1544" s="4">
        <v>-0.41451023926277297</v>
      </c>
      <c r="X1544" s="4">
        <v>-0.35541867994822601</v>
      </c>
      <c r="Y1544" s="4">
        <v>-2.37453673974434</v>
      </c>
      <c r="Z1544" s="4">
        <v>-1.0933691808322801</v>
      </c>
      <c r="AA1544" s="4">
        <v>-1.3340606762281699</v>
      </c>
      <c r="AB1544" s="4">
        <v>-1.77485520161707</v>
      </c>
      <c r="AC1544" s="4">
        <v>-1.04491065413081</v>
      </c>
      <c r="AD1544" s="4">
        <v>-1.7706515748391198</v>
      </c>
      <c r="AE1544" s="4">
        <v>-1.9643784869543599</v>
      </c>
      <c r="AF1544" s="4">
        <v>-0.22534326831374901</v>
      </c>
      <c r="AG1544" s="4">
        <v>-0.30154840974206099</v>
      </c>
      <c r="AH1544" s="4">
        <v>-0.89239282529925601</v>
      </c>
      <c r="AI1544" s="4">
        <v>-0.322539428076832</v>
      </c>
      <c r="AJ1544" s="4">
        <v>-1.75589795405552</v>
      </c>
      <c r="AK1544" s="4">
        <v>-0.78926594733691002</v>
      </c>
      <c r="AL1544" s="4">
        <v>-0.80058105054736695</v>
      </c>
      <c r="AM1544" s="4">
        <v>-0.79976482450465203</v>
      </c>
      <c r="AN1544" s="4">
        <v>-0.52758650629208104</v>
      </c>
      <c r="AO1544" s="4">
        <v>-1.2040627907352499</v>
      </c>
      <c r="AP1544" s="4">
        <v>-0.63898986866634799</v>
      </c>
      <c r="AQ1544" s="4">
        <v>-1.06609577907516</v>
      </c>
      <c r="AR1544" s="4">
        <v>-0.55424672846398204</v>
      </c>
      <c r="AS1544" s="4">
        <v>-0.77727959768694199</v>
      </c>
      <c r="AT1544" s="4">
        <v>-0.46332771480906698</v>
      </c>
      <c r="AU1544" s="4">
        <v>-7.3491198662022597E-2</v>
      </c>
      <c r="AV1544" s="4">
        <v>-0.40325850983919198</v>
      </c>
      <c r="AW1544" s="4">
        <v>1.6712722489525999E-2</v>
      </c>
      <c r="AX1544" s="4">
        <v>-5.0415586350513998E-2</v>
      </c>
      <c r="AY1544" s="4">
        <v>-0.65257307750003701</v>
      </c>
      <c r="AZ1544" s="4">
        <v>-3.7949878577059299E-4</v>
      </c>
      <c r="BA1544" s="4">
        <v>6.3671920244312105E-2</v>
      </c>
      <c r="BB1544" s="4">
        <v>-0.37585139853847599</v>
      </c>
      <c r="BC1544" s="4">
        <v>0.259399492728697</v>
      </c>
      <c r="BD1544" s="4">
        <v>6.7278552625769103E-3</v>
      </c>
      <c r="BE1544" s="4">
        <v>-1.0374743686405099</v>
      </c>
      <c r="BF1544" s="4">
        <v>-0.147267659730204</v>
      </c>
      <c r="BG1544" s="4">
        <v>0.40270066064730697</v>
      </c>
      <c r="BH1544" s="4">
        <v>-0.31705558323022498</v>
      </c>
      <c r="BI1544" s="4">
        <v>-6.6272557075176805E-2</v>
      </c>
      <c r="BJ1544" s="4">
        <v>0.55080032011637003</v>
      </c>
      <c r="BK1544" s="4">
        <v>0.495731077202475</v>
      </c>
      <c r="BL1544" s="4">
        <v>-0.32352813569620098</v>
      </c>
      <c r="BM1544" s="4">
        <v>-0.71787436234069402</v>
      </c>
      <c r="BN1544" s="4">
        <v>0.57312921790717497</v>
      </c>
      <c r="BO1544" s="4">
        <v>0.18383454858631901</v>
      </c>
      <c r="BP1544" s="4">
        <v>0.478578577419011</v>
      </c>
      <c r="BQ1544" s="4">
        <v>0.87143208727458599</v>
      </c>
      <c r="BR1544" s="4">
        <v>0.114912379936387</v>
      </c>
      <c r="BS1544" s="4">
        <v>0.21597484447683299</v>
      </c>
      <c r="BT1544" s="4">
        <v>0.352706712067549</v>
      </c>
      <c r="BU1544" s="4">
        <v>6.9766261622188394E-2</v>
      </c>
      <c r="BV1544" s="4">
        <v>-5.64981262827597E-2</v>
      </c>
      <c r="BW1544" s="4">
        <v>-0.58966414828171099</v>
      </c>
      <c r="BX1544" s="4">
        <v>0.81306250341908104</v>
      </c>
      <c r="BY1544" s="4">
        <v>-0.97475597971446803</v>
      </c>
      <c r="BZ1544" s="4">
        <v>-0.23690648149482599</v>
      </c>
      <c r="CA1544" s="4">
        <v>-4.0294819378786401E-2</v>
      </c>
      <c r="CB1544" s="4">
        <v>0.48217999698045799</v>
      </c>
      <c r="CC1544" s="4">
        <v>0.33611293051175301</v>
      </c>
      <c r="CD1544" s="4">
        <v>0.50395141086648099</v>
      </c>
      <c r="CE1544" s="4">
        <v>0.55147571016531705</v>
      </c>
      <c r="CF1544" s="4">
        <v>0.19258895455267899</v>
      </c>
      <c r="CG1544" s="4">
        <v>-0.257025198474578</v>
      </c>
      <c r="CH1544" s="4">
        <v>-0.34921369454939999</v>
      </c>
      <c r="CI1544" s="4">
        <v>-0.30280529438855203</v>
      </c>
      <c r="CJ1544" s="4">
        <v>-1.5473055168131499E-2</v>
      </c>
      <c r="CK1544" s="4">
        <v>0.17068660637026201</v>
      </c>
    </row>
    <row r="1545" spans="1:89" x14ac:dyDescent="0.2">
      <c r="A1545" t="s">
        <v>3691</v>
      </c>
      <c r="B1545" t="s">
        <v>11</v>
      </c>
      <c r="C1545" s="4">
        <v>-3.8188240187787298E-2</v>
      </c>
      <c r="D1545" s="4">
        <v>0.17211157767076299</v>
      </c>
      <c r="E1545" s="4">
        <v>3.8895008168280398E-2</v>
      </c>
      <c r="F1545" s="4">
        <v>0.17757530228746801</v>
      </c>
      <c r="G1545" s="4">
        <v>3.1743408214166102E-2</v>
      </c>
      <c r="H1545" s="4">
        <v>0.17653341848198401</v>
      </c>
      <c r="I1545" s="4">
        <v>-5.9161251127155499E-2</v>
      </c>
      <c r="J1545" s="4">
        <v>-0.107129657327405</v>
      </c>
      <c r="K1545" s="4">
        <v>4.5198220327777899E-2</v>
      </c>
      <c r="L1545" s="4">
        <v>0.15730417583873599</v>
      </c>
      <c r="M1545" s="4">
        <v>-3.8606561609632301E-2</v>
      </c>
      <c r="N1545" s="4">
        <v>-0.60084590440338204</v>
      </c>
      <c r="O1545" s="4">
        <v>4.0670605097319302E-3</v>
      </c>
      <c r="P1545" s="4">
        <v>0.12891569793235899</v>
      </c>
      <c r="Q1545" s="4">
        <v>-1.5513376576303699</v>
      </c>
      <c r="R1545" s="4">
        <v>7.3923841574233207E-2</v>
      </c>
      <c r="S1545" s="4">
        <v>-2.4188580097570099E-2</v>
      </c>
      <c r="T1545" s="4">
        <v>0.101669593935206</v>
      </c>
      <c r="U1545" s="4">
        <v>-1.66418491029325</v>
      </c>
      <c r="V1545" s="4">
        <v>-1.76927476579455</v>
      </c>
      <c r="W1545" s="4">
        <v>-1.21513951197714</v>
      </c>
      <c r="X1545" s="4">
        <v>-0.82903459565806004</v>
      </c>
      <c r="Y1545" s="4">
        <v>-0.44067526312344402</v>
      </c>
      <c r="Z1545" s="4">
        <v>-1.428757766945</v>
      </c>
      <c r="AA1545" s="4">
        <v>-0.52674095249085595</v>
      </c>
      <c r="AB1545" s="4">
        <v>-0.20196260700527699</v>
      </c>
      <c r="AC1545" s="4">
        <v>0.61807224301445896</v>
      </c>
      <c r="AD1545" s="4">
        <v>-1.8394627922964499</v>
      </c>
      <c r="AE1545" s="4">
        <v>-0.57901498623127501</v>
      </c>
      <c r="AF1545" s="4">
        <v>-2.26793896910999</v>
      </c>
      <c r="AG1545" s="4">
        <v>-1.8847784649472099</v>
      </c>
      <c r="AH1545" s="4">
        <v>-2.30177790904406</v>
      </c>
      <c r="AI1545" s="4">
        <v>-2.30735437651329</v>
      </c>
      <c r="AJ1545" s="4">
        <v>-1.1452113071827199</v>
      </c>
      <c r="AK1545" s="4">
        <v>-1.6686392825649299</v>
      </c>
      <c r="AL1545" s="4">
        <v>0.19920542157118201</v>
      </c>
      <c r="AM1545" s="4">
        <v>1.58554961438427</v>
      </c>
      <c r="AN1545" s="4">
        <v>-0.53453178908068899</v>
      </c>
      <c r="AO1545" s="4">
        <v>-7.15640930657684E-2</v>
      </c>
      <c r="AP1545" s="4">
        <v>-0.64843753708653296</v>
      </c>
      <c r="AQ1545" s="4">
        <v>-1.3543963027844699</v>
      </c>
      <c r="AR1545" s="4">
        <v>0.62830007682695599</v>
      </c>
      <c r="AS1545" s="4">
        <v>0.68505209202511697</v>
      </c>
      <c r="AT1545" s="4">
        <v>-1.50870431017128</v>
      </c>
      <c r="AU1545" s="4">
        <v>-2.7757803395040401</v>
      </c>
      <c r="AV1545" s="4">
        <v>-0.62639076571006103</v>
      </c>
      <c r="AW1545" s="4">
        <v>0.385869964226634</v>
      </c>
      <c r="AX1545" s="4">
        <v>0.56630459290103397</v>
      </c>
      <c r="AY1545" s="4">
        <v>0.56104770035750895</v>
      </c>
      <c r="AZ1545" s="4">
        <v>-0.58462250063314702</v>
      </c>
      <c r="BA1545" s="4">
        <v>-0.47113736392267802</v>
      </c>
      <c r="BB1545" s="4">
        <v>-2.50575478507551</v>
      </c>
      <c r="BC1545" s="4">
        <v>-2.3226982214330598</v>
      </c>
      <c r="BD1545" s="4">
        <v>-0.35650421002392702</v>
      </c>
      <c r="BE1545" s="4">
        <v>-0.94800643102000004</v>
      </c>
      <c r="BF1545" s="4">
        <v>0.46693382502370601</v>
      </c>
      <c r="BG1545" s="4">
        <v>-0.73171002781336603</v>
      </c>
      <c r="BH1545" s="4">
        <v>-1.25645754596757</v>
      </c>
      <c r="BI1545" s="4">
        <v>-1.0567022678662901</v>
      </c>
      <c r="BJ1545" s="4">
        <v>9.6404072891427703E-2</v>
      </c>
      <c r="BK1545" s="4">
        <v>1.09878043091946</v>
      </c>
      <c r="BL1545" s="4">
        <v>5.5692918342313798E-3</v>
      </c>
      <c r="BM1545" s="4">
        <v>0.357872573471058</v>
      </c>
      <c r="BN1545" s="4">
        <v>-1.9692844985645999</v>
      </c>
      <c r="BO1545" s="4">
        <v>-0.25124381211718899</v>
      </c>
      <c r="BP1545" s="4">
        <v>0.14901548540138301</v>
      </c>
      <c r="BQ1545" s="4">
        <v>2.53121374177083E-2</v>
      </c>
      <c r="BR1545" s="4">
        <v>-1.2319525057252499E-2</v>
      </c>
      <c r="BS1545" s="4">
        <v>-0.46255258757441098</v>
      </c>
      <c r="BT1545" s="4">
        <v>-3.3065753891377399E-2</v>
      </c>
      <c r="BU1545" s="4">
        <v>0.25334858065572202</v>
      </c>
      <c r="BV1545" s="4">
        <v>-1.36829534848664</v>
      </c>
      <c r="BW1545" s="4">
        <v>-0.144709294777599</v>
      </c>
      <c r="BX1545" s="4">
        <v>-1.44353886255482</v>
      </c>
      <c r="BY1545" s="4">
        <v>-0.426872828942569</v>
      </c>
      <c r="BZ1545" s="4">
        <v>0.32091207390613402</v>
      </c>
      <c r="CA1545" s="4">
        <v>0.34190611074159399</v>
      </c>
      <c r="CB1545" s="4">
        <v>-4.6350680319691098E-2</v>
      </c>
      <c r="CC1545" s="4">
        <v>0.223200097348839</v>
      </c>
      <c r="CD1545" s="4">
        <v>-1.09233404885215</v>
      </c>
      <c r="CE1545" s="4">
        <v>-0.15230838394617699</v>
      </c>
      <c r="CF1545" s="4">
        <v>0.39485426461499801</v>
      </c>
      <c r="CG1545" s="4">
        <v>0.28933837410981</v>
      </c>
      <c r="CH1545" s="4">
        <v>8.2045760464367803E-2</v>
      </c>
      <c r="CI1545" s="4">
        <v>-5.1934591189251901E-2</v>
      </c>
      <c r="CJ1545" s="4">
        <v>-0.40651568499109603</v>
      </c>
      <c r="CK1545" s="4">
        <v>-0.47780226018826799</v>
      </c>
    </row>
    <row r="1546" spans="1:89" x14ac:dyDescent="0.2">
      <c r="A1546" t="s">
        <v>3699</v>
      </c>
      <c r="B1546" t="s">
        <v>1467</v>
      </c>
      <c r="C1546" s="4">
        <v>3.4815693434579097E-2</v>
      </c>
      <c r="D1546" s="4">
        <v>-4.1046489887056802E-2</v>
      </c>
      <c r="E1546" s="4">
        <v>-4.4825251605697503E-2</v>
      </c>
      <c r="F1546" s="4">
        <v>-0.260715620461969</v>
      </c>
      <c r="G1546" s="4">
        <v>0.49880878531024903</v>
      </c>
      <c r="H1546" s="4">
        <v>0.1161559247035</v>
      </c>
      <c r="I1546" s="4">
        <v>-0.79618514175559196</v>
      </c>
      <c r="J1546" s="4">
        <v>-0.97405395642707404</v>
      </c>
      <c r="K1546" s="4">
        <v>0.50907661033788698</v>
      </c>
      <c r="L1546" s="4">
        <v>0.44391669954534102</v>
      </c>
      <c r="M1546" s="4">
        <v>-0.205753001965021</v>
      </c>
      <c r="N1546" s="4">
        <v>4.3291377947154404E-3</v>
      </c>
      <c r="O1546" s="4">
        <v>-4.14312731242958E-2</v>
      </c>
      <c r="P1546" s="4">
        <v>-2.7394477255018802E-2</v>
      </c>
      <c r="Q1546" s="4">
        <v>1.4445247774971299</v>
      </c>
      <c r="R1546" s="4">
        <v>1.1610954699848099</v>
      </c>
      <c r="S1546" s="4">
        <v>-8.4008160094219506E-2</v>
      </c>
      <c r="T1546" s="4">
        <v>-0.133998492124249</v>
      </c>
      <c r="U1546" s="4">
        <v>-0.43136994893165698</v>
      </c>
      <c r="V1546" s="4">
        <v>-0.15005184603657501</v>
      </c>
      <c r="W1546" s="4">
        <v>-0.86982040802693195</v>
      </c>
      <c r="X1546" s="4">
        <v>-1.0500311404745299</v>
      </c>
      <c r="Y1546" s="4">
        <v>-1.2702531803152499</v>
      </c>
      <c r="Z1546" s="4">
        <v>-0.42447437676183603</v>
      </c>
      <c r="AA1546" s="4">
        <v>-1.69276044888705</v>
      </c>
      <c r="AB1546" s="4">
        <v>-2.2541392064066601</v>
      </c>
      <c r="AC1546" s="4">
        <v>-1.3110681610932899</v>
      </c>
      <c r="AD1546" s="4">
        <v>-0.53146670113899397</v>
      </c>
      <c r="AE1546" s="4">
        <v>-1.43334671275822</v>
      </c>
      <c r="AF1546" s="4">
        <v>-0.23813361468869099</v>
      </c>
      <c r="AG1546" s="4">
        <v>-0.61096276730439303</v>
      </c>
      <c r="AH1546" s="4">
        <v>-0.77285631681920597</v>
      </c>
      <c r="AI1546" s="4">
        <v>-0.79740699371214796</v>
      </c>
      <c r="AJ1546" s="4">
        <v>-1.04946025820157</v>
      </c>
      <c r="AK1546" s="4">
        <v>4.1856296486797902E-2</v>
      </c>
      <c r="AL1546" s="4">
        <v>-1.2434567579765101</v>
      </c>
      <c r="AM1546" s="4">
        <v>-1.46670091565823</v>
      </c>
      <c r="AN1546" s="4">
        <v>-0.75957370913968003</v>
      </c>
      <c r="AO1546" s="4">
        <v>-0.73009157933526603</v>
      </c>
      <c r="AP1546" s="4">
        <v>-1.22267638324646</v>
      </c>
      <c r="AQ1546" s="4">
        <v>-0.98813575786696195</v>
      </c>
      <c r="AR1546" s="4">
        <v>-1.1710693556421301</v>
      </c>
      <c r="AS1546" s="4">
        <v>-2.2081473056944199</v>
      </c>
      <c r="AT1546" s="4">
        <v>1.1190179541282099</v>
      </c>
      <c r="AU1546" s="4">
        <v>0.97884579144537798</v>
      </c>
      <c r="AV1546" s="4">
        <v>-0.91684018485213503</v>
      </c>
      <c r="AW1546" s="4">
        <v>-0.57534364756949297</v>
      </c>
      <c r="AX1546" s="4">
        <v>-0.29242704463361402</v>
      </c>
      <c r="AY1546" s="4">
        <v>-0.41385976617509002</v>
      </c>
      <c r="AZ1546" s="4">
        <v>-0.51683986080169197</v>
      </c>
      <c r="BA1546" s="4">
        <v>-0.39268521235625697</v>
      </c>
      <c r="BB1546" s="4">
        <v>0.173565460040461</v>
      </c>
      <c r="BC1546" s="4">
        <v>-0.57625948748918598</v>
      </c>
      <c r="BD1546" s="4">
        <v>-0.71791048813679303</v>
      </c>
      <c r="BE1546" s="4">
        <v>-1.2372426537257699</v>
      </c>
      <c r="BF1546" s="4">
        <v>-0.28219664389916199</v>
      </c>
      <c r="BG1546" s="4">
        <v>-0.46544594026833003</v>
      </c>
      <c r="BH1546" s="4">
        <v>-0.57965057706508505</v>
      </c>
      <c r="BI1546" s="4">
        <v>-7.8437435734585406E-2</v>
      </c>
      <c r="BJ1546" s="4">
        <v>6.5432217372940497E-3</v>
      </c>
      <c r="BK1546" s="4">
        <v>-0.20977297339984299</v>
      </c>
      <c r="BL1546" s="4">
        <v>-0.57963721465467499</v>
      </c>
      <c r="BM1546" s="4">
        <v>-1.7180643884262699</v>
      </c>
      <c r="BN1546" s="4">
        <v>-0.70717311910261504</v>
      </c>
      <c r="BO1546" s="4">
        <v>-0.58954234641330505</v>
      </c>
      <c r="BP1546" s="4">
        <v>-1.5579030626435499</v>
      </c>
      <c r="BQ1546" s="4">
        <v>-0.237257790338539</v>
      </c>
      <c r="BR1546" s="4">
        <v>-9.1380618315287904E-2</v>
      </c>
      <c r="BS1546" s="4">
        <v>1.05276669938968</v>
      </c>
      <c r="BT1546" s="4">
        <v>-0.42100328289364902</v>
      </c>
      <c r="BU1546" s="4">
        <v>-1.07585338524041</v>
      </c>
      <c r="BV1546" s="4">
        <v>-0.70503403094136197</v>
      </c>
      <c r="BW1546" s="4">
        <v>-0.80123135455652505</v>
      </c>
      <c r="BX1546" s="4">
        <v>-0.19667613274481199</v>
      </c>
      <c r="BY1546" s="4">
        <v>-0.59179149062851699</v>
      </c>
      <c r="BZ1546" s="4">
        <v>-2.7493134551663299</v>
      </c>
      <c r="CA1546" s="4">
        <v>-1.5859433027618399</v>
      </c>
      <c r="CB1546" s="4">
        <v>-0.59202615600278796</v>
      </c>
      <c r="CC1546" s="4">
        <v>-1.0030005208713499</v>
      </c>
      <c r="CD1546" s="4">
        <v>0.62470399960383105</v>
      </c>
      <c r="CE1546" s="4">
        <v>0.38460439831517901</v>
      </c>
      <c r="CF1546" s="4">
        <v>-0.64549891526842595</v>
      </c>
      <c r="CG1546" s="4">
        <v>-0.27729374023750802</v>
      </c>
      <c r="CH1546" s="4">
        <v>0.13537245382334201</v>
      </c>
      <c r="CI1546" s="4">
        <v>1.2577780967424301E-2</v>
      </c>
      <c r="CJ1546" s="4">
        <v>-0.43317953504123802</v>
      </c>
      <c r="CK1546" s="4">
        <v>-0.24925737961529501</v>
      </c>
    </row>
    <row r="1547" spans="1:89" x14ac:dyDescent="0.2">
      <c r="A1547" t="s">
        <v>3702</v>
      </c>
      <c r="B1547" t="s">
        <v>3703</v>
      </c>
      <c r="C1547" s="4">
        <v>0.60768595921940105</v>
      </c>
      <c r="D1547" s="4">
        <v>0.50314208834583596</v>
      </c>
      <c r="E1547" s="4">
        <v>-1.0377329938302999</v>
      </c>
      <c r="F1547" s="4">
        <v>-0.35958336047534201</v>
      </c>
      <c r="G1547" s="4">
        <v>0.42877098145852299</v>
      </c>
      <c r="H1547" s="4">
        <v>1.18385265921779</v>
      </c>
      <c r="I1547" s="4">
        <v>0.46989666471011299</v>
      </c>
      <c r="J1547" s="4">
        <v>0.55563994790206706</v>
      </c>
      <c r="K1547" s="4">
        <v>0.334236665974809</v>
      </c>
      <c r="L1547" s="4">
        <v>1.22259689207288</v>
      </c>
      <c r="M1547" s="4">
        <v>-0.33928869375328702</v>
      </c>
      <c r="N1547" s="4">
        <v>-0.24289438941698999</v>
      </c>
      <c r="O1547" s="4">
        <v>-0.160744002629059</v>
      </c>
      <c r="P1547" s="4">
        <v>0.42915925472765298</v>
      </c>
      <c r="Q1547" s="4">
        <v>0.19960294354038399</v>
      </c>
      <c r="R1547" s="4">
        <v>-0.228089310731274</v>
      </c>
      <c r="S1547" s="4">
        <v>2.00296653471259E-2</v>
      </c>
      <c r="T1547" s="4">
        <v>5.71091813124074E-2</v>
      </c>
      <c r="U1547" s="4">
        <v>-0.89175278793891199</v>
      </c>
      <c r="V1547" s="4">
        <v>-1.3171651934005599</v>
      </c>
      <c r="W1547" s="4">
        <v>-1.2218651529876299</v>
      </c>
      <c r="X1547" s="4">
        <v>-0.43248302503810798</v>
      </c>
      <c r="Y1547" s="4">
        <v>-0.49731561437031302</v>
      </c>
      <c r="Z1547" s="4">
        <v>-0.372633118795894</v>
      </c>
      <c r="AA1547" s="4">
        <v>-0.86553469708720299</v>
      </c>
      <c r="AB1547" s="4">
        <v>-2.0073226332224201</v>
      </c>
      <c r="AC1547" s="4">
        <v>-1.6165941036329698</v>
      </c>
      <c r="AD1547" s="4">
        <v>-0.98652795008809702</v>
      </c>
      <c r="AE1547" s="4">
        <v>-1.0228809997228201</v>
      </c>
      <c r="AF1547" s="4">
        <v>-1.1653244801389799</v>
      </c>
      <c r="AG1547" s="4">
        <v>-0.94716145592095702</v>
      </c>
      <c r="AH1547" s="4">
        <v>-1.54990086150479</v>
      </c>
      <c r="AI1547" s="4">
        <v>-1.5809782193798001</v>
      </c>
      <c r="AJ1547" s="4">
        <v>-2.2842637864120299</v>
      </c>
      <c r="AK1547" s="4">
        <v>-1.5257909410628199</v>
      </c>
      <c r="AL1547" s="4">
        <v>-2.0896687005369601</v>
      </c>
      <c r="AM1547" s="4">
        <v>-1.53722843780121</v>
      </c>
      <c r="AN1547" s="4">
        <v>-1.0164577127235599</v>
      </c>
      <c r="AO1547" s="4">
        <v>-0.56299066302734402</v>
      </c>
      <c r="AP1547" s="4">
        <v>-1.0941760373468701</v>
      </c>
      <c r="AQ1547" s="4">
        <v>-0.93225959061269503</v>
      </c>
      <c r="AR1547" s="4">
        <v>-0.628842945915423</v>
      </c>
      <c r="AS1547" s="4">
        <v>-0.48327788003017103</v>
      </c>
      <c r="AT1547" s="4">
        <v>0.51178902546404303</v>
      </c>
      <c r="AU1547" s="4">
        <v>0.32316619355981002</v>
      </c>
      <c r="AV1547" s="4">
        <v>-1.1341879494736</v>
      </c>
      <c r="AW1547" s="4">
        <v>-0.47601324910622</v>
      </c>
      <c r="AX1547" s="4">
        <v>7.8877228936441696E-2</v>
      </c>
      <c r="AY1547" s="4">
        <v>-0.380529102383319</v>
      </c>
      <c r="AZ1547" s="4">
        <v>-0.93758686568284799</v>
      </c>
      <c r="BA1547" s="4">
        <v>0.241284597032669</v>
      </c>
      <c r="BB1547" s="4">
        <v>-1.9216908198840001</v>
      </c>
      <c r="BC1547" s="4">
        <v>-1.95636297674957</v>
      </c>
      <c r="BD1547" s="4">
        <v>-0.27822275238421101</v>
      </c>
      <c r="BE1547" s="4">
        <v>-0.84825722375086499</v>
      </c>
      <c r="BF1547" s="4">
        <v>-0.7932436617966</v>
      </c>
      <c r="BG1547" s="4">
        <v>-0.31949145122009298</v>
      </c>
      <c r="BH1547" s="4">
        <v>-0.90256377887621397</v>
      </c>
      <c r="BI1547" s="4">
        <v>-0.26917138136296298</v>
      </c>
      <c r="BJ1547" s="4">
        <v>7.0839442628615898E-2</v>
      </c>
      <c r="BK1547" s="4">
        <v>0.36985143042177498</v>
      </c>
      <c r="BL1547" s="4">
        <v>-0.52688669329295401</v>
      </c>
      <c r="BM1547" s="4">
        <v>-0.69305072525845202</v>
      </c>
      <c r="BN1547" s="4">
        <v>-0.46234409381376701</v>
      </c>
      <c r="BO1547" s="4">
        <v>0.12395555611699501</v>
      </c>
      <c r="BP1547" s="4">
        <v>-0.16554831588116301</v>
      </c>
      <c r="BQ1547" s="4">
        <v>0.19882193779693799</v>
      </c>
      <c r="BR1547" s="4">
        <v>0.21238335503342201</v>
      </c>
      <c r="BS1547" s="4">
        <v>0.36270089561391</v>
      </c>
      <c r="BT1547" s="4">
        <v>0.107150181837998</v>
      </c>
      <c r="BU1547" s="4">
        <v>2.95429208703233E-2</v>
      </c>
      <c r="BV1547" s="4">
        <v>-0.91967492837925702</v>
      </c>
      <c r="BW1547" s="4">
        <v>-0.167401436346825</v>
      </c>
      <c r="BX1547" s="4">
        <v>-0.84649790754252496</v>
      </c>
      <c r="BY1547" s="4">
        <v>-0.35902869302120899</v>
      </c>
      <c r="BZ1547" s="4">
        <v>-0.93464241392151004</v>
      </c>
      <c r="CA1547" s="4">
        <v>0.71057560737027003</v>
      </c>
      <c r="CB1547" s="4">
        <v>-0.18165699101857399</v>
      </c>
      <c r="CC1547" s="4">
        <v>-0.79120053345628705</v>
      </c>
      <c r="CD1547" s="4">
        <v>7.5061621027860098E-2</v>
      </c>
      <c r="CE1547" s="4">
        <v>0.24392184420917601</v>
      </c>
      <c r="CF1547" s="4">
        <v>-0.67247941069211303</v>
      </c>
      <c r="CG1547" s="4">
        <v>0.38362184546669598</v>
      </c>
      <c r="CH1547" s="4">
        <v>5.60370034539837E-2</v>
      </c>
      <c r="CI1547" s="4">
        <v>0.57409857388539198</v>
      </c>
      <c r="CJ1547" s="4">
        <v>0.373522391967541</v>
      </c>
      <c r="CK1547" s="4">
        <v>-0.11438544149895601</v>
      </c>
    </row>
    <row r="1548" spans="1:89" x14ac:dyDescent="0.2">
      <c r="A1548" t="s">
        <v>3715</v>
      </c>
      <c r="B1548" t="s">
        <v>3714</v>
      </c>
      <c r="C1548" s="4">
        <v>0.49368005729772102</v>
      </c>
      <c r="D1548" s="4">
        <v>1.1439756693340901</v>
      </c>
      <c r="E1548" s="4">
        <v>9.13092728335263E-2</v>
      </c>
      <c r="F1548" s="4">
        <v>0.73449348264084802</v>
      </c>
      <c r="G1548" s="4">
        <v>0.19540712478455399</v>
      </c>
      <c r="H1548" s="4">
        <v>0.70999344689921395</v>
      </c>
      <c r="I1548" s="4">
        <v>0.20144199621865599</v>
      </c>
      <c r="J1548" s="4">
        <v>0.51401958161823902</v>
      </c>
      <c r="K1548" s="4">
        <v>-0.36493923001595402</v>
      </c>
      <c r="L1548" s="4">
        <v>0.76119241920482095</v>
      </c>
      <c r="M1548" s="4">
        <v>-0.26198985665310798</v>
      </c>
      <c r="N1548" s="4">
        <v>1.9483571807364299E-2</v>
      </c>
      <c r="O1548" s="4">
        <v>-4.7058108601217598E-2</v>
      </c>
      <c r="P1548" s="4">
        <v>9.2727024586583398E-2</v>
      </c>
      <c r="Q1548" s="4">
        <v>0.38835436715530602</v>
      </c>
      <c r="R1548" s="4">
        <v>0.39438081660955698</v>
      </c>
      <c r="S1548" s="4">
        <v>0.251643411062763</v>
      </c>
      <c r="T1548" s="4">
        <v>0.508901527253942</v>
      </c>
      <c r="U1548" s="4">
        <v>-0.85846659863417696</v>
      </c>
      <c r="V1548" s="4">
        <v>-1.8341042453516501</v>
      </c>
      <c r="W1548" s="4">
        <v>-1.33054900326092</v>
      </c>
      <c r="X1548" s="4">
        <v>-1.2647408767025299</v>
      </c>
      <c r="Y1548" s="4">
        <v>-1.4046478421134501</v>
      </c>
      <c r="Z1548" s="4">
        <v>-0.772262875907478</v>
      </c>
      <c r="AA1548" s="4">
        <v>-1.6910980633538601</v>
      </c>
      <c r="AB1548" s="4">
        <v>-2.0543539907429298</v>
      </c>
      <c r="AC1548" s="4">
        <v>-2.78334125089747</v>
      </c>
      <c r="AD1548" s="4">
        <v>-1.4450215988658399</v>
      </c>
      <c r="AE1548" s="4">
        <v>-0.90676382429886304</v>
      </c>
      <c r="AF1548" s="4">
        <v>-0.83821199815551195</v>
      </c>
      <c r="AG1548" s="4">
        <v>-0.25679676911049198</v>
      </c>
      <c r="AH1548" s="4">
        <v>-1.0660154676921301</v>
      </c>
      <c r="AI1548" s="4">
        <v>-1.83395525368899</v>
      </c>
      <c r="AJ1548" s="4">
        <v>-2.20961879916227</v>
      </c>
      <c r="AK1548" s="4">
        <v>-1.9593774722531401</v>
      </c>
      <c r="AL1548" s="4">
        <v>-0.826284461548351</v>
      </c>
      <c r="AM1548" s="4">
        <v>-0.97040878630862304</v>
      </c>
      <c r="AN1548" s="4">
        <v>-0.57460456964256401</v>
      </c>
      <c r="AO1548" s="4">
        <v>-0.76232401833049601</v>
      </c>
      <c r="AP1548" s="4">
        <v>-1.46890577171843</v>
      </c>
      <c r="AQ1548" s="4">
        <v>-1.2107474839150201</v>
      </c>
      <c r="AR1548" s="4">
        <v>-1.3032017807310501</v>
      </c>
      <c r="AS1548" s="4">
        <v>-1.68412257688185</v>
      </c>
      <c r="AT1548" s="4">
        <v>-0.53379830631806202</v>
      </c>
      <c r="AU1548" s="4">
        <v>-0.94299577896531805</v>
      </c>
      <c r="AV1548" s="4">
        <v>-0.55711140646630097</v>
      </c>
      <c r="AW1548" s="4">
        <v>-0.80345497557772005</v>
      </c>
      <c r="AX1548" s="4">
        <v>-2.8844783714507801E-3</v>
      </c>
      <c r="AY1548" s="4">
        <v>-0.73576254944730901</v>
      </c>
      <c r="AZ1548" s="4">
        <v>-0.71559351510477698</v>
      </c>
      <c r="BA1548" s="4">
        <v>-0.56129693292741201</v>
      </c>
      <c r="BB1548" s="4">
        <v>-1.0784562943285201</v>
      </c>
      <c r="BC1548" s="4">
        <v>-1.56260418571321</v>
      </c>
      <c r="BD1548" s="4">
        <v>2.5650448771416201E-2</v>
      </c>
      <c r="BE1548" s="4">
        <v>-1.02627133266357</v>
      </c>
      <c r="BF1548" s="4">
        <v>-0.38421903257640699</v>
      </c>
      <c r="BG1548" s="4">
        <v>0.242384788373634</v>
      </c>
      <c r="BH1548" s="4">
        <v>-1.0257915020550801</v>
      </c>
      <c r="BI1548" s="4">
        <v>-0.39523323630075502</v>
      </c>
      <c r="BJ1548" s="4">
        <v>-0.30487300454780802</v>
      </c>
      <c r="BK1548" s="4">
        <v>5.8953641492561097E-2</v>
      </c>
      <c r="BL1548" s="4">
        <v>-0.88475712640412896</v>
      </c>
      <c r="BM1548" s="4">
        <v>-2.0254803003036099</v>
      </c>
      <c r="BN1548" s="4">
        <v>-0.49843026427221598</v>
      </c>
      <c r="BO1548" s="4">
        <v>-0.82310826507319801</v>
      </c>
      <c r="BP1548" s="4">
        <v>5.45227533013097E-2</v>
      </c>
      <c r="BQ1548" s="4">
        <v>0.103038114230193</v>
      </c>
      <c r="BR1548" s="4">
        <v>-2.4532313450358799E-2</v>
      </c>
      <c r="BS1548" s="4">
        <v>0.15571453709986</v>
      </c>
      <c r="BT1548" s="4">
        <v>-0.37727495672517702</v>
      </c>
      <c r="BU1548" s="4">
        <v>-0.72991392051432002</v>
      </c>
      <c r="BV1548" s="4">
        <v>-0.11658813894119099</v>
      </c>
      <c r="BW1548" s="4">
        <v>0.76298317854172204</v>
      </c>
      <c r="BX1548" s="4">
        <v>-0.10622734807958201</v>
      </c>
      <c r="BY1548" s="4">
        <v>-0.53007038247164895</v>
      </c>
      <c r="BZ1548" s="4">
        <v>-1.3069778668880301</v>
      </c>
      <c r="CA1548" s="4">
        <v>-1.55864788602385</v>
      </c>
      <c r="CB1548" s="4">
        <v>-0.43240024697242802</v>
      </c>
      <c r="CC1548" s="4">
        <v>-0.30628126426215202</v>
      </c>
      <c r="CD1548" s="4">
        <v>0.43025269813869899</v>
      </c>
      <c r="CE1548" s="4">
        <v>0.159517619748509</v>
      </c>
      <c r="CF1548" s="4">
        <v>1.14128901240811E-2</v>
      </c>
      <c r="CG1548" s="4">
        <v>0.444721173965478</v>
      </c>
      <c r="CH1548" s="4">
        <v>-0.28765725058388703</v>
      </c>
      <c r="CI1548" s="4">
        <v>-0.134293214044654</v>
      </c>
      <c r="CJ1548" s="4">
        <v>5.2240931925513899E-2</v>
      </c>
      <c r="CK1548" s="4">
        <v>-1.1458510314707899</v>
      </c>
    </row>
    <row r="1549" spans="1:89" x14ac:dyDescent="0.2">
      <c r="A1549" t="s">
        <v>3723</v>
      </c>
      <c r="B1549" t="s">
        <v>11</v>
      </c>
      <c r="C1549" s="4">
        <v>-3.7083724634431499E-2</v>
      </c>
      <c r="D1549" s="4">
        <v>-8.4361830840920006E-3</v>
      </c>
      <c r="E1549" s="4">
        <v>4.7610755749764699E-2</v>
      </c>
      <c r="F1549" s="4">
        <v>1.8020991349181802E-2</v>
      </c>
      <c r="G1549" s="4">
        <v>-1.8874595751301501E-2</v>
      </c>
      <c r="H1549" s="4">
        <v>-2.0154723342373799E-2</v>
      </c>
      <c r="I1549" s="4">
        <v>2.5003070513684101E-2</v>
      </c>
      <c r="J1549" s="4">
        <v>4.7032060152419702E-2</v>
      </c>
      <c r="K1549" s="4">
        <v>1.9049418887031599E-3</v>
      </c>
      <c r="L1549" s="4">
        <v>3.517494291237E-2</v>
      </c>
      <c r="M1549" s="4">
        <v>5.2953235825894403E-2</v>
      </c>
      <c r="N1549" s="4">
        <v>1.7680895443523199E-2</v>
      </c>
      <c r="O1549" s="4">
        <v>4.0552632201519903E-2</v>
      </c>
      <c r="P1549" s="4">
        <v>5.3247836267093202E-2</v>
      </c>
      <c r="Q1549" s="4">
        <v>-4.02840842738676E-2</v>
      </c>
      <c r="R1549" s="4">
        <v>-8.2194608264149593E-2</v>
      </c>
      <c r="S1549" s="4">
        <v>3.56127971245788E-2</v>
      </c>
      <c r="T1549" s="4">
        <v>8.3709628660245006E-2</v>
      </c>
      <c r="U1549" s="4">
        <v>-0.90415318327247196</v>
      </c>
      <c r="V1549" s="4">
        <v>-0.75973099637633601</v>
      </c>
      <c r="W1549" s="4">
        <v>-1.3994206354724401</v>
      </c>
      <c r="X1549" s="4">
        <v>-1.18724482472313</v>
      </c>
      <c r="Y1549" s="4">
        <v>-3.1462033456531802</v>
      </c>
      <c r="Z1549" s="4">
        <v>-1.24471214199424</v>
      </c>
      <c r="AA1549" s="4">
        <v>-2.2567047567773502</v>
      </c>
      <c r="AB1549" s="4">
        <v>-1.08505759128172</v>
      </c>
      <c r="AC1549" s="4">
        <v>-0.79419210069615798</v>
      </c>
      <c r="AD1549" s="4">
        <v>-2.9168997043746301</v>
      </c>
      <c r="AE1549" s="4">
        <v>-2.9466626697798501</v>
      </c>
      <c r="AF1549" s="4">
        <v>-1.38207753547826</v>
      </c>
      <c r="AG1549" s="4">
        <v>-0.99623709019121298</v>
      </c>
      <c r="AH1549" s="4">
        <v>-1.67081707422874</v>
      </c>
      <c r="AI1549" s="4">
        <v>-0.67136773210070899</v>
      </c>
      <c r="AJ1549" s="4">
        <v>-0.26993193541711602</v>
      </c>
      <c r="AK1549" s="4">
        <v>-0.180862153381004</v>
      </c>
      <c r="AL1549" s="4">
        <v>-0.217021028334141</v>
      </c>
      <c r="AM1549" s="4">
        <v>-0.31597269192362298</v>
      </c>
      <c r="AN1549" s="4">
        <v>-0.121030639752014</v>
      </c>
      <c r="AO1549" s="4">
        <v>0.34779330453073298</v>
      </c>
      <c r="AP1549" s="4">
        <v>-1.06273110591463</v>
      </c>
      <c r="AQ1549" s="4">
        <v>-1.34969744008932</v>
      </c>
      <c r="AR1549" s="4">
        <v>-2.5082050599502099</v>
      </c>
      <c r="AS1549" s="4">
        <v>-3.6084703501565798</v>
      </c>
      <c r="AT1549" s="4">
        <v>-1.7578459447166499</v>
      </c>
      <c r="AU1549" s="4">
        <v>-2.0524128618396098</v>
      </c>
      <c r="AV1549" s="4">
        <v>-0.20385918417285401</v>
      </c>
      <c r="AW1549" s="4">
        <v>-5.4819470767921701E-2</v>
      </c>
      <c r="AX1549" s="4">
        <v>-5.8743463144201903E-2</v>
      </c>
      <c r="AY1549" s="4">
        <v>-4.3828896663994601E-2</v>
      </c>
      <c r="AZ1549" s="4">
        <v>0.14448161831696199</v>
      </c>
      <c r="BA1549" s="4">
        <v>-1.77570785877448E-2</v>
      </c>
      <c r="BB1549" s="4">
        <v>-1.9483759389176201</v>
      </c>
      <c r="BC1549" s="4">
        <v>-1.9746130796199202</v>
      </c>
      <c r="BD1549" s="4">
        <v>-2.8779953118911E-2</v>
      </c>
      <c r="BE1549" s="4">
        <v>-4.5146386776350397E-2</v>
      </c>
      <c r="BF1549" s="4">
        <v>-5.4605550007139798E-2</v>
      </c>
      <c r="BG1549" s="4">
        <v>-6.9097627440122295E-2</v>
      </c>
      <c r="BH1549" s="4">
        <v>-3.2043413216721901</v>
      </c>
      <c r="BI1549" s="4">
        <v>-2.56372574952906</v>
      </c>
      <c r="BJ1549" s="4">
        <v>2.0543846187684799E-2</v>
      </c>
      <c r="BK1549" s="4">
        <v>7.7565671897383802E-3</v>
      </c>
      <c r="BL1549" s="4">
        <v>-0.75903691868729894</v>
      </c>
      <c r="BM1549" s="4">
        <v>3.0633795228236099E-2</v>
      </c>
      <c r="BN1549" s="4">
        <v>-0.75648862067284695</v>
      </c>
      <c r="BO1549" s="4">
        <v>-0.92538437849545097</v>
      </c>
      <c r="BP1549" s="4">
        <v>-0.68659841244490005</v>
      </c>
      <c r="BQ1549" s="4">
        <v>-0.475028027649263</v>
      </c>
      <c r="BR1549" s="4">
        <v>-1.5790457584070199E-2</v>
      </c>
      <c r="BS1549" s="4">
        <v>4.7296835311133802E-2</v>
      </c>
      <c r="BT1549" s="4">
        <v>-0.21124459717341501</v>
      </c>
      <c r="BU1549" s="4">
        <v>-0.59184857521851297</v>
      </c>
      <c r="BV1549" s="4">
        <v>-1.75476258068923</v>
      </c>
      <c r="BW1549" s="4">
        <v>-1.76337544823262</v>
      </c>
      <c r="BX1549" s="4">
        <v>-2.8925185068817701E-2</v>
      </c>
      <c r="BY1549" s="4">
        <v>-0.222422527213222</v>
      </c>
      <c r="BZ1549" s="4">
        <v>-0.147395135805442</v>
      </c>
      <c r="CA1549" s="4">
        <v>-0.12721635036963699</v>
      </c>
      <c r="CB1549" s="4">
        <v>3.8911322899490799E-2</v>
      </c>
      <c r="CC1549" s="4">
        <v>-2.0950014846539099E-3</v>
      </c>
      <c r="CD1549" s="4">
        <v>-7.0066032598075098E-3</v>
      </c>
      <c r="CE1549" s="4">
        <v>5.3610118006792301E-2</v>
      </c>
      <c r="CF1549" s="4">
        <v>0.11376691420822201</v>
      </c>
      <c r="CG1549" s="4">
        <v>-6.2636009951427193E-2</v>
      </c>
      <c r="CH1549" s="4">
        <v>7.7226760672781197E-2</v>
      </c>
      <c r="CI1549" s="4">
        <v>0.37486736559047401</v>
      </c>
      <c r="CJ1549" s="4">
        <v>-1.7725183721379399E-2</v>
      </c>
      <c r="CK1549" s="4">
        <v>6.3028773381243103E-2</v>
      </c>
    </row>
    <row r="1550" spans="1:89" x14ac:dyDescent="0.2">
      <c r="A1550" t="s">
        <v>3738</v>
      </c>
      <c r="B1550" t="s">
        <v>11</v>
      </c>
      <c r="C1550" s="4">
        <v>-4.4560633092332004E-3</v>
      </c>
      <c r="D1550" s="4">
        <v>0.66441261203574598</v>
      </c>
      <c r="E1550" s="4">
        <v>0.228895598159784</v>
      </c>
      <c r="F1550" s="4">
        <v>0.43149670123710998</v>
      </c>
      <c r="G1550" s="4">
        <v>-0.101853677143923</v>
      </c>
      <c r="H1550" s="4">
        <v>2.6377059406283501E-2</v>
      </c>
      <c r="I1550" s="4">
        <v>-9.8351153420609599E-2</v>
      </c>
      <c r="J1550" s="4">
        <v>-0.20975624286930999</v>
      </c>
      <c r="K1550" s="4">
        <v>-0.81893845620135497</v>
      </c>
      <c r="L1550" s="4">
        <v>-0.73257049354897397</v>
      </c>
      <c r="M1550" s="4">
        <v>1.3677463045649801E-2</v>
      </c>
      <c r="N1550" s="4">
        <v>-0.41415092731586001</v>
      </c>
      <c r="O1550" s="4">
        <v>-6.6159387838220493E-2</v>
      </c>
      <c r="P1550" s="4">
        <v>-0.110106136753576</v>
      </c>
      <c r="Q1550" s="4">
        <v>-0.491341302108811</v>
      </c>
      <c r="R1550" s="4">
        <v>1.36862837427003</v>
      </c>
      <c r="S1550" s="4">
        <v>-0.91697108112438697</v>
      </c>
      <c r="T1550" s="4">
        <v>-0.84891445756041894</v>
      </c>
      <c r="U1550" s="4">
        <v>-1.58187837970282</v>
      </c>
      <c r="V1550" s="4">
        <v>-0.97240154897279596</v>
      </c>
      <c r="W1550" s="4">
        <v>-1.10217327329582</v>
      </c>
      <c r="X1550" s="4">
        <v>-0.58789034785851002</v>
      </c>
      <c r="Y1550" s="4">
        <v>0.374889327318433</v>
      </c>
      <c r="Z1550" s="4">
        <v>0.43336295016321802</v>
      </c>
      <c r="AA1550" s="4">
        <v>-0.48384100172460598</v>
      </c>
      <c r="AB1550" s="4">
        <v>-1.6955336973373298</v>
      </c>
      <c r="AC1550" s="4">
        <v>-1.20679261548052</v>
      </c>
      <c r="AD1550" s="4">
        <v>-1.8072076246322299</v>
      </c>
      <c r="AE1550" s="4">
        <v>-1.3377167655719899</v>
      </c>
      <c r="AF1550" s="4">
        <v>-1.13462667107627</v>
      </c>
      <c r="AG1550" s="4">
        <v>-0.40149976161651901</v>
      </c>
      <c r="AH1550" s="4">
        <v>-0.76298387725572603</v>
      </c>
      <c r="AI1550" s="4">
        <v>-2.3141209652760701</v>
      </c>
      <c r="AJ1550" s="4">
        <v>-1.7146352778941298</v>
      </c>
      <c r="AK1550" s="4">
        <v>-1.1159366891393201</v>
      </c>
      <c r="AL1550" s="4">
        <v>-0.59893554830330398</v>
      </c>
      <c r="AM1550" s="4">
        <v>-0.67892163278135498</v>
      </c>
      <c r="AN1550" s="4">
        <v>-0.12411345320836099</v>
      </c>
      <c r="AO1550" s="4">
        <v>-0.46505037892126699</v>
      </c>
      <c r="AP1550" s="4">
        <v>-0.35387859799455201</v>
      </c>
      <c r="AQ1550" s="4">
        <v>-0.58774100770617499</v>
      </c>
      <c r="AR1550" s="4">
        <v>-0.41458077133382198</v>
      </c>
      <c r="AS1550" s="4">
        <v>1.0208516289154601</v>
      </c>
      <c r="AT1550" s="4">
        <v>-0.20484347348277701</v>
      </c>
      <c r="AU1550" s="4">
        <v>-0.96099103696439803</v>
      </c>
      <c r="AV1550" s="4">
        <v>-1.62241226799685</v>
      </c>
      <c r="AW1550" s="4">
        <v>0.35566886112802398</v>
      </c>
      <c r="AX1550" s="4">
        <v>0.10751065903340901</v>
      </c>
      <c r="AY1550" s="4">
        <v>0.35636509504060698</v>
      </c>
      <c r="AZ1550" s="4">
        <v>-0.77232355588873203</v>
      </c>
      <c r="BA1550" s="4">
        <v>-3.0177297441751301E-2</v>
      </c>
      <c r="BB1550" s="4">
        <v>-1.35634796299247</v>
      </c>
      <c r="BC1550" s="4">
        <v>-1.4942179931483199</v>
      </c>
      <c r="BD1550" s="4">
        <v>-0.88476613246797697</v>
      </c>
      <c r="BE1550" s="4">
        <v>-0.33461414731969102</v>
      </c>
      <c r="BF1550" s="4">
        <v>-0.43354507858797198</v>
      </c>
      <c r="BG1550" s="4">
        <v>-1.3045252571493899</v>
      </c>
      <c r="BH1550" s="4">
        <v>7.8839423747767895E-2</v>
      </c>
      <c r="BI1550" s="4">
        <v>0.30132491864445798</v>
      </c>
      <c r="BJ1550" s="4">
        <v>0.93318940660622496</v>
      </c>
      <c r="BK1550" s="4">
        <v>0.39387724936608298</v>
      </c>
      <c r="BL1550" s="4">
        <v>0.21503492902761101</v>
      </c>
      <c r="BM1550" s="4">
        <v>0.55889214786024999</v>
      </c>
      <c r="BN1550" s="4">
        <v>-0.34922293943945498</v>
      </c>
      <c r="BO1550" s="4">
        <v>6.2246233406797899E-2</v>
      </c>
      <c r="BP1550" s="4">
        <v>-1.1277549118846799</v>
      </c>
      <c r="BQ1550" s="4">
        <v>0.23620647435476999</v>
      </c>
      <c r="BR1550" s="4">
        <v>0.55830831565658201</v>
      </c>
      <c r="BS1550" s="4">
        <v>-9.0620382116096507E-2</v>
      </c>
      <c r="BT1550" s="4">
        <v>-0.63241605582304405</v>
      </c>
      <c r="BU1550" s="4">
        <v>-3.5403019952887901E-2</v>
      </c>
      <c r="BV1550" s="4">
        <v>0.54184700189959201</v>
      </c>
      <c r="BW1550" s="4">
        <v>0.76102868744447205</v>
      </c>
      <c r="BX1550" s="4">
        <v>-0.248576963788503</v>
      </c>
      <c r="BY1550" s="4">
        <v>-0.43179575712550999</v>
      </c>
      <c r="BZ1550" s="4">
        <v>0.34620679237733698</v>
      </c>
      <c r="CA1550" s="4">
        <v>-0.352226591818808</v>
      </c>
      <c r="CB1550" s="4">
        <v>0.35911579929215698</v>
      </c>
      <c r="CC1550" s="4">
        <v>7.6710292279493303E-2</v>
      </c>
      <c r="CD1550" s="4">
        <v>-1.4192107259254201</v>
      </c>
      <c r="CE1550" s="4">
        <v>-0.69308222684234599</v>
      </c>
      <c r="CF1550" s="4">
        <v>-0.12991005652801799</v>
      </c>
      <c r="CG1550" s="4">
        <v>-3.01830873631257E-2</v>
      </c>
      <c r="CH1550" s="4">
        <v>-0.25152418835618201</v>
      </c>
      <c r="CI1550" s="4">
        <v>0.39122404778070902</v>
      </c>
      <c r="CJ1550" s="4">
        <v>1.14008840322675</v>
      </c>
      <c r="CK1550" s="4">
        <v>-0.37677205509732398</v>
      </c>
    </row>
    <row r="1551" spans="1:89" x14ac:dyDescent="0.2">
      <c r="A1551" t="s">
        <v>3742</v>
      </c>
      <c r="B1551" t="s">
        <v>865</v>
      </c>
      <c r="C1551" s="4">
        <v>0.14580127733083101</v>
      </c>
      <c r="D1551" s="4">
        <v>0.50720520884093601</v>
      </c>
      <c r="E1551" s="4">
        <v>0.64539753633681396</v>
      </c>
      <c r="F1551" s="4">
        <v>0.32902288828020299</v>
      </c>
      <c r="G1551" s="4">
        <v>0.44934482307894003</v>
      </c>
      <c r="H1551" s="4">
        <v>0.97412104479323802</v>
      </c>
      <c r="I1551" s="4">
        <v>9.5154548786540602E-2</v>
      </c>
      <c r="J1551" s="4">
        <v>0.644959994512872</v>
      </c>
      <c r="K1551" s="4">
        <v>1.2024734858786501</v>
      </c>
      <c r="L1551" s="4">
        <v>1.05257276705838</v>
      </c>
      <c r="M1551" s="4">
        <v>-9.8089533847737401E-2</v>
      </c>
      <c r="N1551" s="4">
        <v>-0.26742312029138898</v>
      </c>
      <c r="O1551" s="4">
        <v>7.3720498820748506E-2</v>
      </c>
      <c r="P1551" s="4">
        <v>-0.44971885121863397</v>
      </c>
      <c r="Q1551" s="4">
        <v>-5.6296716429043797E-2</v>
      </c>
      <c r="R1551" s="4">
        <v>4.4016133304964497E-2</v>
      </c>
      <c r="S1551" s="4">
        <v>-0.36741753294009699</v>
      </c>
      <c r="T1551" s="4">
        <v>-0.145942886383644</v>
      </c>
      <c r="U1551" s="4">
        <v>-2.1626744998267098</v>
      </c>
      <c r="V1551" s="4">
        <v>-1.9094721496998299</v>
      </c>
      <c r="W1551" s="4">
        <v>-0.96556602888743803</v>
      </c>
      <c r="X1551" s="4">
        <v>-0.462258279887728</v>
      </c>
      <c r="Y1551" s="4">
        <v>0.69334483889331</v>
      </c>
      <c r="Z1551" s="4">
        <v>-7.9941428939696899E-2</v>
      </c>
      <c r="AA1551" s="4">
        <v>-0.29574177455341299</v>
      </c>
      <c r="AB1551" s="4">
        <v>-2.0709229841894099</v>
      </c>
      <c r="AC1551" s="4">
        <v>-1.4672847190187599</v>
      </c>
      <c r="AD1551" s="4">
        <v>-0.50963559747924303</v>
      </c>
      <c r="AE1551" s="4">
        <v>0.95856217724829795</v>
      </c>
      <c r="AF1551" s="4">
        <v>-1.68317636099434</v>
      </c>
      <c r="AG1551" s="4">
        <v>-0.63179611757159704</v>
      </c>
      <c r="AH1551" s="4">
        <v>-1.2051717984886701</v>
      </c>
      <c r="AI1551" s="4">
        <v>-1.56277691918176</v>
      </c>
      <c r="AJ1551" s="4">
        <v>-0.74592736757963496</v>
      </c>
      <c r="AK1551" s="4">
        <v>-1.1538016393094399</v>
      </c>
      <c r="AL1551" s="4">
        <v>-5.0357306766201697</v>
      </c>
      <c r="AM1551" s="4">
        <v>-3.399509564368</v>
      </c>
      <c r="AN1551" s="4">
        <v>-3.6203028933049303E-2</v>
      </c>
      <c r="AO1551" s="4">
        <v>7.3329664360656494E-2</v>
      </c>
      <c r="AP1551" s="4">
        <v>-0.65635819750955604</v>
      </c>
      <c r="AQ1551" s="4">
        <v>-3.6638167314333898E-2</v>
      </c>
      <c r="AR1551" s="4">
        <v>-0.111764521733758</v>
      </c>
      <c r="AS1551" s="4">
        <v>-1.78104608798265</v>
      </c>
      <c r="AT1551" s="4">
        <v>0.36033204312027201</v>
      </c>
      <c r="AU1551" s="4">
        <v>-0.44709628871146501</v>
      </c>
      <c r="AV1551" s="4">
        <v>-0.45389435014331703</v>
      </c>
      <c r="AW1551" s="4">
        <v>-0.63488317996621402</v>
      </c>
      <c r="AX1551" s="4">
        <v>0.52974633201043897</v>
      </c>
      <c r="AY1551" s="4">
        <v>-5.3559019705639699E-2</v>
      </c>
      <c r="AZ1551" s="4">
        <v>-0.40532381327197498</v>
      </c>
      <c r="BA1551" s="4">
        <v>0.34336406896857602</v>
      </c>
      <c r="BB1551" s="4">
        <v>-0.407965568475259</v>
      </c>
      <c r="BC1551" s="4">
        <v>-0.76753110083112197</v>
      </c>
      <c r="BD1551" s="4">
        <v>-7.0781997486895107E-2</v>
      </c>
      <c r="BE1551" s="4">
        <v>2.2307080007834702E-2</v>
      </c>
      <c r="BF1551" s="4">
        <v>-0.43874017132624099</v>
      </c>
      <c r="BG1551" s="4">
        <v>0.18400852383734501</v>
      </c>
      <c r="BH1551" s="4">
        <v>-0.22264841133834201</v>
      </c>
      <c r="BI1551" s="4">
        <v>-0.21449446197757299</v>
      </c>
      <c r="BJ1551" s="4">
        <v>1.3722981830629599</v>
      </c>
      <c r="BK1551" s="4">
        <v>0.30293951373788902</v>
      </c>
      <c r="BL1551" s="4">
        <v>-1.34788892651862</v>
      </c>
      <c r="BM1551" s="4">
        <v>-0.75609089407307495</v>
      </c>
      <c r="BN1551" s="4">
        <v>-0.92045618670495699</v>
      </c>
      <c r="BO1551" s="4">
        <v>0.89097151780705597</v>
      </c>
      <c r="BP1551" s="4">
        <v>-1.26215842944465</v>
      </c>
      <c r="BQ1551" s="4">
        <v>0.59500518316416195</v>
      </c>
      <c r="BR1551" s="4">
        <v>0.42541716570235699</v>
      </c>
      <c r="BS1551" s="4">
        <v>-3.4822540973378197E-2</v>
      </c>
      <c r="BT1551" s="4">
        <v>-0.55151058903626704</v>
      </c>
      <c r="BU1551" s="4">
        <v>0.59101158149378696</v>
      </c>
      <c r="BV1551" s="4">
        <v>0.156457264464016</v>
      </c>
      <c r="BW1551" s="4">
        <v>0.28785540696128598</v>
      </c>
      <c r="BX1551" s="4">
        <v>0.12996939346342001</v>
      </c>
      <c r="BY1551" s="4">
        <v>0.80074188910567301</v>
      </c>
      <c r="BZ1551" s="4">
        <v>0.90763752670494602</v>
      </c>
      <c r="CA1551" s="4">
        <v>-3.8612871918305203E-2</v>
      </c>
      <c r="CB1551" s="4">
        <v>-0.19632668989386301</v>
      </c>
      <c r="CC1551" s="4">
        <v>3.4039203272374897E-2</v>
      </c>
      <c r="CD1551" s="4">
        <v>0.27695004192670902</v>
      </c>
      <c r="CE1551" s="4">
        <v>2.0536816274817502</v>
      </c>
      <c r="CF1551" s="4">
        <v>-1.9320244024495298E-2</v>
      </c>
      <c r="CG1551" s="4">
        <v>0.58028404765378405</v>
      </c>
      <c r="CH1551" s="4">
        <v>0.71331286576819397</v>
      </c>
      <c r="CI1551" s="4">
        <v>0.833808803983205</v>
      </c>
      <c r="CJ1551" s="4">
        <v>-0.33974303409545797</v>
      </c>
      <c r="CK1551" s="4">
        <v>-1.2778827713452201</v>
      </c>
    </row>
    <row r="1552" spans="1:89" x14ac:dyDescent="0.2">
      <c r="A1552" t="s">
        <v>3744</v>
      </c>
      <c r="B1552" t="s">
        <v>79</v>
      </c>
      <c r="C1552" s="4">
        <v>-4.6115143941545297E-2</v>
      </c>
      <c r="D1552" s="4">
        <v>-4.3061756513747003E-2</v>
      </c>
      <c r="E1552" s="4">
        <v>-4.6865714759924501E-2</v>
      </c>
      <c r="F1552" s="4">
        <v>-0.244867144024802</v>
      </c>
      <c r="G1552" s="4">
        <v>-7.1326660670498296E-2</v>
      </c>
      <c r="H1552" s="4">
        <v>-0.27528164379480502</v>
      </c>
      <c r="I1552" s="4">
        <v>0.63403046977688704</v>
      </c>
      <c r="J1552" s="4">
        <v>0.111804256822283</v>
      </c>
      <c r="K1552" s="4">
        <v>-0.53796327669217403</v>
      </c>
      <c r="L1552" s="4">
        <v>-0.333743047912892</v>
      </c>
      <c r="M1552" s="4">
        <v>0.27910195902959301</v>
      </c>
      <c r="N1552" s="4">
        <v>-8.1964768147253494E-2</v>
      </c>
      <c r="O1552" s="4">
        <v>0.109130498624634</v>
      </c>
      <c r="P1552" s="4">
        <v>-1.4292953098715699E-3</v>
      </c>
      <c r="Q1552" s="4">
        <v>7.4340983794545207E-2</v>
      </c>
      <c r="R1552" s="4">
        <v>0.10594513953083901</v>
      </c>
      <c r="S1552" s="4">
        <v>-0.153178663002114</v>
      </c>
      <c r="T1552" s="4">
        <v>3.8464606804971E-3</v>
      </c>
      <c r="U1552" s="4">
        <v>1.5359053686289901</v>
      </c>
      <c r="V1552" s="4">
        <v>-0.13770334895804101</v>
      </c>
      <c r="W1552" s="4">
        <v>1.1646087700818599</v>
      </c>
      <c r="X1552" s="4">
        <v>1.72643959553533</v>
      </c>
      <c r="Y1552" s="4">
        <v>1.54742311701621</v>
      </c>
      <c r="Z1552" s="4">
        <v>-5.7997165866950702E-2</v>
      </c>
      <c r="AA1552" s="4">
        <v>1.9084376278205601</v>
      </c>
      <c r="AB1552" s="4">
        <v>1.2773652439062699</v>
      </c>
      <c r="AC1552" s="4">
        <v>0.96682787410781801</v>
      </c>
      <c r="AD1552" s="4">
        <v>0.63389978319417495</v>
      </c>
      <c r="AE1552" s="4">
        <v>-0.43983777113209599</v>
      </c>
      <c r="AF1552" s="4">
        <v>1.9264766090169099</v>
      </c>
      <c r="AG1552" s="4">
        <v>1.1033387686771901</v>
      </c>
      <c r="AH1552" s="4">
        <v>0.31826907818008598</v>
      </c>
      <c r="AI1552" s="4">
        <v>0.91114213084717199</v>
      </c>
      <c r="AJ1552" s="4">
        <v>1.65597058716009</v>
      </c>
      <c r="AK1552" s="4">
        <v>1.6199388866125801</v>
      </c>
      <c r="AL1552" s="4">
        <v>3.6331913853476601</v>
      </c>
      <c r="AM1552" s="4">
        <v>4.0679473230610599</v>
      </c>
      <c r="AN1552" s="4">
        <v>0.822118708194718</v>
      </c>
      <c r="AO1552" s="4">
        <v>-7.0268875855333604E-2</v>
      </c>
      <c r="AP1552" s="4">
        <v>0.70539091682315203</v>
      </c>
      <c r="AQ1552" s="4">
        <v>1.08265666733967</v>
      </c>
      <c r="AR1552" s="4">
        <v>1.9055548857128901</v>
      </c>
      <c r="AS1552" s="4">
        <v>1.7233626983392001</v>
      </c>
      <c r="AT1552" s="4">
        <v>-1.18794840819172</v>
      </c>
      <c r="AU1552" s="4">
        <v>-1.0106235320672301</v>
      </c>
      <c r="AV1552" s="4">
        <v>1.40886104836102</v>
      </c>
      <c r="AW1552" s="4">
        <v>1.1260190492248201</v>
      </c>
      <c r="AX1552" s="4">
        <v>-2.68180682485171E-2</v>
      </c>
      <c r="AY1552" s="4">
        <v>0.32719727526607501</v>
      </c>
      <c r="AZ1552" s="4">
        <v>-0.33868705346157502</v>
      </c>
      <c r="BA1552" s="4">
        <v>-0.263882314906079</v>
      </c>
      <c r="BB1552" s="4">
        <v>-0.16429430790111099</v>
      </c>
      <c r="BC1552" s="4">
        <v>-0.11406834997913599</v>
      </c>
      <c r="BD1552" s="4">
        <v>2.09539960666917</v>
      </c>
      <c r="BE1552" s="4">
        <v>1.8725669037641599</v>
      </c>
      <c r="BF1552" s="4">
        <v>0.34436388519410099</v>
      </c>
      <c r="BG1552" s="4">
        <v>0.22828180951861099</v>
      </c>
      <c r="BH1552" s="4">
        <v>-7.4097551571115101E-3</v>
      </c>
      <c r="BI1552" s="4">
        <v>1.69875591971138E-2</v>
      </c>
      <c r="BJ1552" s="4">
        <v>0.11711232993836</v>
      </c>
      <c r="BK1552" s="4">
        <v>0.176470816489465</v>
      </c>
      <c r="BL1552" s="4">
        <v>0.672825331847408</v>
      </c>
      <c r="BM1552" s="4">
        <v>2.4328566838333399</v>
      </c>
      <c r="BN1552" s="4">
        <v>0.64830652294697</v>
      </c>
      <c r="BO1552" s="4">
        <v>0.71417705389133701</v>
      </c>
      <c r="BP1552" s="4">
        <v>0.244154444528799</v>
      </c>
      <c r="BQ1552" s="4">
        <v>-0.12892223728975599</v>
      </c>
      <c r="BR1552" s="4">
        <v>-0.30964991271289599</v>
      </c>
      <c r="BS1552" s="4">
        <v>-0.42156040566710301</v>
      </c>
      <c r="BT1552" s="4">
        <v>-0.39474814048641399</v>
      </c>
      <c r="BU1552" s="4">
        <v>-3.2638591480608901E-2</v>
      </c>
      <c r="BV1552" s="4">
        <v>0.72155736874288601</v>
      </c>
      <c r="BW1552" s="4">
        <v>0.96793935650332696</v>
      </c>
      <c r="BX1552" s="4">
        <v>0.82668729632708404</v>
      </c>
      <c r="BY1552" s="4">
        <v>0.67835185475962001</v>
      </c>
      <c r="BZ1552" s="4">
        <v>1.2449951209688901</v>
      </c>
      <c r="CA1552" s="4">
        <v>1.1213920458836899</v>
      </c>
      <c r="CB1552" s="4">
        <v>0.34299276415612701</v>
      </c>
      <c r="CC1552" s="4">
        <v>0.26322586632287998</v>
      </c>
      <c r="CD1552" s="4">
        <v>-0.208962154435134</v>
      </c>
      <c r="CE1552" s="4">
        <v>0.24607739175576401</v>
      </c>
      <c r="CF1552" s="4">
        <v>0.115169839393251</v>
      </c>
      <c r="CG1552" s="4">
        <v>0.28645357848513298</v>
      </c>
      <c r="CH1552" s="4">
        <v>0.17568693786171299</v>
      </c>
      <c r="CI1552" s="4">
        <v>-0.14658794616756399</v>
      </c>
      <c r="CJ1552" s="4">
        <v>0.61308957581975099</v>
      </c>
      <c r="CK1552" s="4">
        <v>1.57759346359193</v>
      </c>
    </row>
    <row r="1553" spans="1:89" x14ac:dyDescent="0.2">
      <c r="A1553" t="s">
        <v>3750</v>
      </c>
      <c r="B1553" t="s">
        <v>393</v>
      </c>
      <c r="C1553" s="4">
        <v>-0.44226414936935499</v>
      </c>
      <c r="D1553" s="4">
        <v>7.3247062972861404E-2</v>
      </c>
      <c r="E1553" s="4">
        <v>8.57547887949206E-2</v>
      </c>
      <c r="F1553" s="4">
        <v>-0.267659206030751</v>
      </c>
      <c r="G1553" s="4">
        <v>-0.15442235446236099</v>
      </c>
      <c r="H1553" s="4">
        <v>-0.55661015875374698</v>
      </c>
      <c r="I1553" s="4">
        <v>-0.52702701079284198</v>
      </c>
      <c r="J1553" s="4">
        <v>-0.861412212515971</v>
      </c>
      <c r="K1553" s="4">
        <v>-0.63965038789794804</v>
      </c>
      <c r="L1553" s="4">
        <v>-0.43902232836893401</v>
      </c>
      <c r="M1553" s="4">
        <v>-1.17560522305578E-2</v>
      </c>
      <c r="N1553" s="4">
        <v>0.16124510038763701</v>
      </c>
      <c r="O1553" s="4">
        <v>0.15681943407608701</v>
      </c>
      <c r="P1553" s="4">
        <v>0.42346836163787599</v>
      </c>
      <c r="Q1553" s="4">
        <v>3.10060959760965E-2</v>
      </c>
      <c r="R1553" s="4">
        <v>0.59391121654295898</v>
      </c>
      <c r="S1553" s="4">
        <v>-0.238829703971042</v>
      </c>
      <c r="T1553" s="4">
        <v>-0.59787896192658097</v>
      </c>
      <c r="U1553" s="4">
        <v>1.71624885971344</v>
      </c>
      <c r="V1553" s="4">
        <v>1.51612362086106</v>
      </c>
      <c r="W1553" s="4">
        <v>-0.26383284034658899</v>
      </c>
      <c r="X1553" s="4">
        <v>0.15258064551324901</v>
      </c>
      <c r="Y1553" s="4">
        <v>0.148959592547181</v>
      </c>
      <c r="Z1553" s="4">
        <v>1.03544525829282</v>
      </c>
      <c r="AA1553" s="4">
        <v>0.35199422528920299</v>
      </c>
      <c r="AB1553" s="4">
        <v>1.0514643570591</v>
      </c>
      <c r="AC1553" s="4">
        <v>1.27900625601167</v>
      </c>
      <c r="AD1553" s="4">
        <v>1.28899087746254</v>
      </c>
      <c r="AE1553" s="4">
        <v>2.0607933171702002</v>
      </c>
      <c r="AF1553" s="4">
        <v>0.62217224920633796</v>
      </c>
      <c r="AG1553" s="4">
        <v>1.32729243584579</v>
      </c>
      <c r="AH1553" s="4">
        <v>0.66003033055798599</v>
      </c>
      <c r="AI1553" s="4">
        <v>1.27149409055653</v>
      </c>
      <c r="AJ1553" s="4">
        <v>1.77638582062314</v>
      </c>
      <c r="AK1553" s="4">
        <v>1.1887627698654399</v>
      </c>
      <c r="AL1553" s="4">
        <v>-0.10944644592016101</v>
      </c>
      <c r="AM1553" s="4">
        <v>0.33866538501251497</v>
      </c>
      <c r="AN1553" s="4">
        <v>1.4605035056762001</v>
      </c>
      <c r="AO1553" s="4">
        <v>0.94754245580959395</v>
      </c>
      <c r="AP1553" s="4">
        <v>1.4079851771785199</v>
      </c>
      <c r="AQ1553" s="4">
        <v>0.33641421327905902</v>
      </c>
      <c r="AR1553" s="4">
        <v>1.2334880975512301</v>
      </c>
      <c r="AS1553" s="4">
        <v>0.90111655439648897</v>
      </c>
      <c r="AT1553" s="4">
        <v>1.7192181497305299</v>
      </c>
      <c r="AU1553" s="4">
        <v>2.8191388239151998</v>
      </c>
      <c r="AV1553" s="4">
        <v>0.54123898395129699</v>
      </c>
      <c r="AW1553" s="4">
        <v>8.5477429269234406E-2</v>
      </c>
      <c r="AX1553" s="4">
        <v>0.10305557558913001</v>
      </c>
      <c r="AY1553" s="4">
        <v>0.32991972444138201</v>
      </c>
      <c r="AZ1553" s="4">
        <v>0.40578802755225901</v>
      </c>
      <c r="BA1553" s="4">
        <v>1.04548465458674</v>
      </c>
      <c r="BB1553" s="4">
        <v>-0.17422149263943401</v>
      </c>
      <c r="BC1553" s="4">
        <v>0.46917423520364199</v>
      </c>
      <c r="BD1553" s="4">
        <v>-0.27073251194520298</v>
      </c>
      <c r="BE1553" s="4">
        <v>0.75527716714078097</v>
      </c>
      <c r="BF1553" s="4">
        <v>0.24768909850346699</v>
      </c>
      <c r="BG1553" s="4">
        <v>8.4473620710888903E-2</v>
      </c>
      <c r="BH1553" s="4">
        <v>0.41791920411943001</v>
      </c>
      <c r="BI1553" s="4">
        <v>0.20762703232202501</v>
      </c>
      <c r="BJ1553" s="4">
        <v>-0.192101621001564</v>
      </c>
      <c r="BK1553" s="4">
        <v>0.14384617096718699</v>
      </c>
      <c r="BL1553" s="4">
        <v>0.48374298682511002</v>
      </c>
      <c r="BM1553" s="4">
        <v>1.5626002005117501</v>
      </c>
      <c r="BN1553" s="4">
        <v>0.309826129575271</v>
      </c>
      <c r="BO1553" s="4">
        <v>8.8076247862686904E-2</v>
      </c>
      <c r="BP1553" s="4">
        <v>-4.8751246779715998E-2</v>
      </c>
      <c r="BQ1553" s="4">
        <v>0.21294803417823099</v>
      </c>
      <c r="BR1553" s="4">
        <v>-8.2606413495996706E-2</v>
      </c>
      <c r="BS1553" s="4">
        <v>5.3539606701559002E-2</v>
      </c>
      <c r="BT1553" s="4">
        <v>0.351423430367312</v>
      </c>
      <c r="BU1553" s="4">
        <v>8.13557809804486E-2</v>
      </c>
      <c r="BV1553" s="4">
        <v>0.33958102600127099</v>
      </c>
      <c r="BW1553" s="4">
        <v>9.9254640559666402E-2</v>
      </c>
      <c r="BX1553" s="4">
        <v>-0.17698988351900299</v>
      </c>
      <c r="BY1553" s="4">
        <v>0.125929790230696</v>
      </c>
      <c r="BZ1553" s="4">
        <v>-0.29580898640715497</v>
      </c>
      <c r="CA1553" s="4">
        <v>0.47746740475224497</v>
      </c>
      <c r="CB1553" s="4">
        <v>2.63983964079215E-2</v>
      </c>
      <c r="CC1553" s="4">
        <v>0.37898069315010702</v>
      </c>
      <c r="CD1553" s="4">
        <v>-0.26591949311848101</v>
      </c>
      <c r="CE1553" s="4">
        <v>-0.52151463254755503</v>
      </c>
      <c r="CF1553" s="4">
        <v>6.4215579030984002E-2</v>
      </c>
      <c r="CG1553" s="4">
        <v>7.5832258567546204E-2</v>
      </c>
      <c r="CH1553" s="4">
        <v>0.113242782124164</v>
      </c>
      <c r="CI1553" s="4">
        <v>2.1559633496963201E-2</v>
      </c>
      <c r="CJ1553" s="4">
        <v>0.687708783756668</v>
      </c>
      <c r="CK1553" s="4">
        <v>0.149565382852868</v>
      </c>
    </row>
    <row r="1554" spans="1:89" x14ac:dyDescent="0.2">
      <c r="A1554" t="s">
        <v>3759</v>
      </c>
      <c r="B1554" t="s">
        <v>1224</v>
      </c>
      <c r="C1554" s="4">
        <v>-0.19889339993234401</v>
      </c>
      <c r="D1554" s="4">
        <v>-0.25070172363527699</v>
      </c>
      <c r="E1554" s="4">
        <v>-0.80562162329703102</v>
      </c>
      <c r="F1554" s="4">
        <v>-6.3854238970343105E-2</v>
      </c>
      <c r="G1554" s="4">
        <v>0.31690232674775498</v>
      </c>
      <c r="H1554" s="4">
        <v>-0.35857968797540102</v>
      </c>
      <c r="I1554" s="4">
        <v>0.52152146074130501</v>
      </c>
      <c r="J1554" s="4">
        <v>-0.28251064370472301</v>
      </c>
      <c r="K1554" s="4">
        <v>0.41346997677409902</v>
      </c>
      <c r="L1554" s="4">
        <v>0.79990185630240496</v>
      </c>
      <c r="M1554" s="4">
        <v>4.8214239200144803E-2</v>
      </c>
      <c r="N1554" s="4">
        <v>-3.9516516928863203E-2</v>
      </c>
      <c r="O1554" s="4">
        <v>-0.24708141571763301</v>
      </c>
      <c r="P1554" s="4">
        <v>-4.3153149955987402E-2</v>
      </c>
      <c r="Q1554" s="4">
        <v>0.64901205660403205</v>
      </c>
      <c r="R1554" s="4">
        <v>0.715518139288434</v>
      </c>
      <c r="S1554" s="4">
        <v>0.482260828612048</v>
      </c>
      <c r="T1554" s="4">
        <v>0.24107771997045399</v>
      </c>
      <c r="U1554" s="4">
        <v>-0.52070544736039504</v>
      </c>
      <c r="V1554" s="4">
        <v>-0.60485246442570595</v>
      </c>
      <c r="W1554" s="4">
        <v>-0.69254648911385397</v>
      </c>
      <c r="X1554" s="4">
        <v>-0.47285423214313199</v>
      </c>
      <c r="Y1554" s="4">
        <v>-0.86437785928116795</v>
      </c>
      <c r="Z1554" s="4">
        <v>-0.52987560778105602</v>
      </c>
      <c r="AA1554" s="4">
        <v>-0.55810482741205603</v>
      </c>
      <c r="AB1554" s="4">
        <v>-1.68193824421847</v>
      </c>
      <c r="AC1554" s="4">
        <v>-2.3835258191555302</v>
      </c>
      <c r="AD1554" s="4">
        <v>-1.1361182433332</v>
      </c>
      <c r="AE1554" s="4">
        <v>-1.63020968974168</v>
      </c>
      <c r="AF1554" s="4">
        <v>-0.76752846332909996</v>
      </c>
      <c r="AG1554" s="4">
        <v>-0.98895286876541599</v>
      </c>
      <c r="AH1554" s="4">
        <v>-5.1090660256514701E-2</v>
      </c>
      <c r="AI1554" s="4">
        <v>-0.54133213967664995</v>
      </c>
      <c r="AJ1554" s="4">
        <v>-2.4399741603101002</v>
      </c>
      <c r="AK1554" s="4">
        <v>-1.7274843277179102</v>
      </c>
      <c r="AL1554" s="4">
        <v>-1.01426113402257</v>
      </c>
      <c r="AM1554" s="4">
        <v>-0.92033633140587101</v>
      </c>
      <c r="AN1554" s="4">
        <v>-0.88575647860736995</v>
      </c>
      <c r="AO1554" s="4">
        <v>-1.8020846214092501</v>
      </c>
      <c r="AP1554" s="4">
        <v>-1.0206034787726701</v>
      </c>
      <c r="AQ1554" s="4">
        <v>-0.79465737779616497</v>
      </c>
      <c r="AR1554" s="4">
        <v>0.110452626687372</v>
      </c>
      <c r="AS1554" s="4">
        <v>-0.44350962351233902</v>
      </c>
      <c r="AT1554" s="4">
        <v>0.75837337646938396</v>
      </c>
      <c r="AU1554" s="4">
        <v>-0.10477820434507901</v>
      </c>
      <c r="AV1554" s="4">
        <v>-0.458140598641259</v>
      </c>
      <c r="AW1554" s="4">
        <v>-0.31275471105132102</v>
      </c>
      <c r="AX1554" s="4">
        <v>1.17294476796816E-2</v>
      </c>
      <c r="AY1554" s="4">
        <v>-0.61331942894124103</v>
      </c>
      <c r="AZ1554" s="4">
        <v>-0.38152945980038799</v>
      </c>
      <c r="BA1554" s="4">
        <v>-0.99831182071575397</v>
      </c>
      <c r="BB1554" s="4">
        <v>-0.60667047167516597</v>
      </c>
      <c r="BC1554" s="4">
        <v>-0.55027989184982895</v>
      </c>
      <c r="BD1554" s="4">
        <v>0.25099751688893002</v>
      </c>
      <c r="BE1554" s="4">
        <v>2.59444018225947E-2</v>
      </c>
      <c r="BF1554" s="4">
        <v>0.133878167916885</v>
      </c>
      <c r="BG1554" s="4">
        <v>-0.27084329517016298</v>
      </c>
      <c r="BH1554" s="4">
        <v>-0.84406520365993198</v>
      </c>
      <c r="BI1554" s="4">
        <v>-0.24611936710089299</v>
      </c>
      <c r="BJ1554" s="4">
        <v>-0.49780701834174901</v>
      </c>
      <c r="BK1554" s="4">
        <v>-4.6831326650982802E-2</v>
      </c>
      <c r="BL1554" s="4">
        <v>-0.67074431223269504</v>
      </c>
      <c r="BM1554" s="4">
        <v>-1.13150689118049</v>
      </c>
      <c r="BN1554" s="4">
        <v>-0.32635426805983903</v>
      </c>
      <c r="BO1554" s="4">
        <v>-0.737691721270062</v>
      </c>
      <c r="BP1554" s="4">
        <v>9.2251132422016505E-2</v>
      </c>
      <c r="BQ1554" s="4">
        <v>-0.17439181324636699</v>
      </c>
      <c r="BR1554" s="4">
        <v>0.26373288301074499</v>
      </c>
      <c r="BS1554" s="4">
        <v>0.258850482294186</v>
      </c>
      <c r="BT1554" s="4">
        <v>0.186153703787412</v>
      </c>
      <c r="BU1554" s="4">
        <v>-0.50474568200557002</v>
      </c>
      <c r="BV1554" s="4">
        <v>-7.56148366524023E-3</v>
      </c>
      <c r="BW1554" s="4">
        <v>0.42912587056344798</v>
      </c>
      <c r="BX1554" s="4">
        <v>0.20271074648537701</v>
      </c>
      <c r="BY1554" s="4">
        <v>-0.80303371938963597</v>
      </c>
      <c r="BZ1554" s="4">
        <v>-0.93631138336565101</v>
      </c>
      <c r="CA1554" s="4">
        <v>-0.38352624651391098</v>
      </c>
      <c r="CB1554" s="4">
        <v>-0.347369309588974</v>
      </c>
      <c r="CC1554" s="4">
        <v>6.2221053384083E-2</v>
      </c>
      <c r="CD1554" s="4">
        <v>0.55232268407048102</v>
      </c>
      <c r="CE1554" s="4">
        <v>0.42336780504943</v>
      </c>
      <c r="CF1554" s="4">
        <v>-0.662317890263178</v>
      </c>
      <c r="CG1554" s="4">
        <v>-0.64459879346474802</v>
      </c>
      <c r="CH1554" s="4">
        <v>0.27685111085991698</v>
      </c>
      <c r="CI1554" s="4">
        <v>0.16295332483302599</v>
      </c>
      <c r="CJ1554" s="4">
        <v>0.15791016952189099</v>
      </c>
      <c r="CK1554" s="4">
        <v>-0.112708228179109</v>
      </c>
    </row>
    <row r="1555" spans="1:89" x14ac:dyDescent="0.2">
      <c r="A1555" t="s">
        <v>3768</v>
      </c>
      <c r="B1555" t="s">
        <v>790</v>
      </c>
      <c r="C1555" s="4">
        <v>-0.348344257684991</v>
      </c>
      <c r="D1555" s="4">
        <v>4.97018654320458E-2</v>
      </c>
      <c r="E1555" s="4">
        <v>0.69165408087234104</v>
      </c>
      <c r="F1555" s="4">
        <v>1.4316600540009499</v>
      </c>
      <c r="G1555" s="4">
        <v>-0.44027490688030302</v>
      </c>
      <c r="H1555" s="4">
        <v>-0.17794339889828401</v>
      </c>
      <c r="I1555" s="4">
        <v>0.60106005024752995</v>
      </c>
      <c r="J1555" s="4">
        <v>1.2722438459451</v>
      </c>
      <c r="K1555" s="4">
        <v>-0.38690090885596601</v>
      </c>
      <c r="L1555" s="4">
        <v>-0.602281001105756</v>
      </c>
      <c r="M1555" s="4">
        <v>-0.35520214296049102</v>
      </c>
      <c r="N1555" s="4">
        <v>-0.532202471422353</v>
      </c>
      <c r="O1555" s="4">
        <v>0.13492703000227499</v>
      </c>
      <c r="P1555" s="4">
        <v>-0.12886166771420801</v>
      </c>
      <c r="Q1555" s="4">
        <v>1.7327184573345999</v>
      </c>
      <c r="R1555" s="4">
        <v>0.94908768288784795</v>
      </c>
      <c r="S1555" s="4">
        <v>0.210731554496568</v>
      </c>
      <c r="T1555" s="4">
        <v>1.59364222571113</v>
      </c>
      <c r="U1555" s="4">
        <v>1.25693499555633</v>
      </c>
      <c r="V1555" s="4">
        <v>-3.0124150666195799E-2</v>
      </c>
      <c r="W1555" s="4">
        <v>1.5033158512948699</v>
      </c>
      <c r="X1555" s="4">
        <v>0.31283711402230002</v>
      </c>
      <c r="Y1555" s="4">
        <v>0.448966656671894</v>
      </c>
      <c r="Z1555" s="4">
        <v>-0.13815575123170301</v>
      </c>
      <c r="AA1555" s="4">
        <v>-4.7943840728754197E-2</v>
      </c>
      <c r="AB1555" s="4">
        <v>2.2426297582424302</v>
      </c>
      <c r="AC1555" s="4">
        <v>1.82884459977953</v>
      </c>
      <c r="AD1555" s="4">
        <v>1.25712944388081</v>
      </c>
      <c r="AE1555" s="4">
        <v>0.99032242544087301</v>
      </c>
      <c r="AF1555" s="4">
        <v>1.2429127122399999</v>
      </c>
      <c r="AG1555" s="4">
        <v>2.0290413512971599E-2</v>
      </c>
      <c r="AH1555" s="4">
        <v>0.44067619662615798</v>
      </c>
      <c r="AI1555" s="4">
        <v>1.4375058725897201</v>
      </c>
      <c r="AJ1555" s="4">
        <v>1.65542624678316</v>
      </c>
      <c r="AK1555" s="4">
        <v>1.53876840363307</v>
      </c>
      <c r="AL1555" s="4">
        <v>0.68219039480666899</v>
      </c>
      <c r="AM1555" s="4">
        <v>0.67267311811186004</v>
      </c>
      <c r="AN1555" s="4">
        <v>0.43202322057568998</v>
      </c>
      <c r="AO1555" s="4">
        <v>0.53871679604171296</v>
      </c>
      <c r="AP1555" s="4">
        <v>0.26404758637918402</v>
      </c>
      <c r="AQ1555" s="4">
        <v>0.85453667299275105</v>
      </c>
      <c r="AR1555" s="4">
        <v>0.42883143329955198</v>
      </c>
      <c r="AS1555" s="4">
        <v>-0.187571622412742</v>
      </c>
      <c r="AT1555" s="4">
        <v>-0.48071283554549799</v>
      </c>
      <c r="AU1555" s="4">
        <v>-0.45206316163010901</v>
      </c>
      <c r="AV1555" s="4">
        <v>2.5167051275419601</v>
      </c>
      <c r="AW1555" s="4">
        <v>-0.267406245328766</v>
      </c>
      <c r="AX1555" s="4">
        <v>1.86289697301492E-2</v>
      </c>
      <c r="AY1555" s="4">
        <v>-0.16096955453896999</v>
      </c>
      <c r="AZ1555" s="4">
        <v>0.46679407220233898</v>
      </c>
      <c r="BA1555" s="4">
        <v>-0.158662247723623</v>
      </c>
      <c r="BB1555" s="4">
        <v>1.5002821593051099</v>
      </c>
      <c r="BC1555" s="4">
        <v>0.46268595407479701</v>
      </c>
      <c r="BD1555" s="4">
        <v>1.7540470453269501</v>
      </c>
      <c r="BE1555" s="4">
        <v>0.67160523544521999</v>
      </c>
      <c r="BF1555" s="4">
        <v>1.3157470154542401</v>
      </c>
      <c r="BG1555" s="4">
        <v>1.7884011567667999</v>
      </c>
      <c r="BH1555" s="4">
        <v>0.18704643751015301</v>
      </c>
      <c r="BI1555" s="4">
        <v>-0.57871867750214601</v>
      </c>
      <c r="BJ1555" s="4">
        <v>0.46347772029967199</v>
      </c>
      <c r="BK1555" s="4">
        <v>0.75785204620906599</v>
      </c>
      <c r="BL1555" s="4">
        <v>0.235830357536887</v>
      </c>
      <c r="BM1555" s="4">
        <v>6.7439630391428196E-2</v>
      </c>
      <c r="BN1555" s="4">
        <v>1.4951566620671701</v>
      </c>
      <c r="BO1555" s="4">
        <v>0.103580702995393</v>
      </c>
      <c r="BP1555" s="4">
        <v>2.3255910636414101</v>
      </c>
      <c r="BQ1555" s="4">
        <v>0.333240809383337</v>
      </c>
      <c r="BR1555" s="4">
        <v>-0.32472085998624101</v>
      </c>
      <c r="BS1555" s="4">
        <v>0.22452372331604101</v>
      </c>
      <c r="BT1555" s="4">
        <v>0.45225585348340602</v>
      </c>
      <c r="BU1555" s="4">
        <v>0.67423860023995796</v>
      </c>
      <c r="BV1555" s="4">
        <v>0.28812585917876499</v>
      </c>
      <c r="BW1555" s="4">
        <v>0.106557759155979</v>
      </c>
      <c r="BX1555" s="4">
        <v>0.56355872913685101</v>
      </c>
      <c r="BY1555" s="4">
        <v>0.80372683594597705</v>
      </c>
      <c r="BZ1555" s="4">
        <v>0.45723478417699698</v>
      </c>
      <c r="CA1555" s="4">
        <v>2.2352432833592801</v>
      </c>
      <c r="CB1555" s="4">
        <v>-0.115084335882919</v>
      </c>
      <c r="CC1555" s="4">
        <v>-0.58337522605839198</v>
      </c>
      <c r="CD1555" s="4">
        <v>0.91125140086734402</v>
      </c>
      <c r="CE1555" s="4">
        <v>-8.0529392418133006E-2</v>
      </c>
      <c r="CF1555" s="4">
        <v>0.258902475950537</v>
      </c>
      <c r="CG1555" s="4">
        <v>8.9270972194151796E-2</v>
      </c>
      <c r="CH1555" s="4">
        <v>-0.19769402883557799</v>
      </c>
      <c r="CI1555" s="4">
        <v>-0.314083608711414</v>
      </c>
      <c r="CJ1555" s="4">
        <v>0.63415600930798999</v>
      </c>
      <c r="CK1555" s="4">
        <v>1.70159698842272</v>
      </c>
    </row>
    <row r="1556" spans="1:89" x14ac:dyDescent="0.2">
      <c r="A1556" t="s">
        <v>3779</v>
      </c>
      <c r="B1556" t="s">
        <v>2536</v>
      </c>
      <c r="C1556" s="4">
        <v>9.0207526861767903E-2</v>
      </c>
      <c r="D1556" s="4">
        <v>0.62177863996153704</v>
      </c>
      <c r="E1556" s="4">
        <v>8.8190543344671496E-2</v>
      </c>
      <c r="F1556" s="4">
        <v>-7.0002291084820803E-3</v>
      </c>
      <c r="G1556" s="4">
        <v>0.147460559847053</v>
      </c>
      <c r="H1556" s="4">
        <v>0.25559997916857902</v>
      </c>
      <c r="I1556" s="4">
        <v>-0.19357862493549</v>
      </c>
      <c r="J1556" s="4">
        <v>0.350452104039646</v>
      </c>
      <c r="K1556" s="4">
        <v>-0.29241657062002402</v>
      </c>
      <c r="L1556" s="4">
        <v>0.351426199148969</v>
      </c>
      <c r="M1556" s="4">
        <v>0.349481569208202</v>
      </c>
      <c r="N1556" s="4">
        <v>0.41051173478944297</v>
      </c>
      <c r="O1556" s="4">
        <v>-0.128517698979705</v>
      </c>
      <c r="P1556" s="4">
        <v>0.23214469578861999</v>
      </c>
      <c r="Q1556" s="4">
        <v>-0.476180759614657</v>
      </c>
      <c r="R1556" s="4">
        <v>0.44074039298384998</v>
      </c>
      <c r="S1556" s="4">
        <v>0.18187131817278801</v>
      </c>
      <c r="T1556" s="4">
        <v>9.5995954439651601E-2</v>
      </c>
      <c r="U1556" s="4">
        <v>2.0003998560964402</v>
      </c>
      <c r="V1556" s="4">
        <v>-3.1474407861423997E-2</v>
      </c>
      <c r="W1556" s="4">
        <v>0.71114194855726898</v>
      </c>
      <c r="X1556" s="4">
        <v>0.80794644995615095</v>
      </c>
      <c r="Y1556" s="4">
        <v>2.8669387492047402</v>
      </c>
      <c r="Z1556" s="4">
        <v>3.1951793245360301E-2</v>
      </c>
      <c r="AA1556" s="4">
        <v>3.1241028375067401</v>
      </c>
      <c r="AB1556" s="4">
        <v>3.2778577466375198</v>
      </c>
      <c r="AC1556" s="4">
        <v>2.96784908448087</v>
      </c>
      <c r="AD1556" s="4">
        <v>2.8416759360889299</v>
      </c>
      <c r="AE1556" s="4">
        <v>1.34441610355574</v>
      </c>
      <c r="AF1556" s="4">
        <v>1.3161596377737399</v>
      </c>
      <c r="AG1556" s="4">
        <v>-0.44087712834302301</v>
      </c>
      <c r="AH1556" s="4">
        <v>0.385651997195741</v>
      </c>
      <c r="AI1556" s="4">
        <v>2.0797093209413102</v>
      </c>
      <c r="AJ1556" s="4">
        <v>1.46806417271711</v>
      </c>
      <c r="AK1556" s="4">
        <v>1.7672531297416101</v>
      </c>
      <c r="AL1556" s="4">
        <v>0.384590058472149</v>
      </c>
      <c r="AM1556" s="4">
        <v>4.1272011712451699E-2</v>
      </c>
      <c r="AN1556" s="4">
        <v>0.52356665068005503</v>
      </c>
      <c r="AO1556" s="4">
        <v>0.16332092271799101</v>
      </c>
      <c r="AP1556" s="4">
        <v>0.105481393839977</v>
      </c>
      <c r="AQ1556" s="4">
        <v>0.921847036100924</v>
      </c>
      <c r="AR1556" s="4">
        <v>2.5078056665994901</v>
      </c>
      <c r="AS1556" s="4">
        <v>1.9021543373199901</v>
      </c>
      <c r="AT1556" s="4">
        <v>-0.451170335175691</v>
      </c>
      <c r="AU1556" s="4">
        <v>0.59834218009767104</v>
      </c>
      <c r="AV1556" s="4">
        <v>0.88964139112586804</v>
      </c>
      <c r="AW1556" s="4">
        <v>-0.43108363154873902</v>
      </c>
      <c r="AX1556" s="4">
        <v>-1.6292581119831302E-2</v>
      </c>
      <c r="AY1556" s="4">
        <v>-0.15151445557499299</v>
      </c>
      <c r="AZ1556" s="4">
        <v>0.37319523101508301</v>
      </c>
      <c r="BA1556" s="4">
        <v>-0.109544778997306</v>
      </c>
      <c r="BB1556" s="4">
        <v>0.11109031614146</v>
      </c>
      <c r="BC1556" s="4">
        <v>6.0796520315653498E-3</v>
      </c>
      <c r="BD1556" s="4">
        <v>1.8073124795903102</v>
      </c>
      <c r="BE1556" s="4">
        <v>2.0060386940163002</v>
      </c>
      <c r="BF1556" s="4">
        <v>0.377819737029573</v>
      </c>
      <c r="BG1556" s="4">
        <v>2.11293526756221</v>
      </c>
      <c r="BH1556" s="4">
        <v>-1.8244216534889699E-2</v>
      </c>
      <c r="BI1556" s="4">
        <v>-0.88521193586184099</v>
      </c>
      <c r="BJ1556" s="4">
        <v>0.164958691957583</v>
      </c>
      <c r="BK1556" s="4">
        <v>-0.29898928958850002</v>
      </c>
      <c r="BL1556" s="4">
        <v>-1.8443336032394301E-3</v>
      </c>
      <c r="BM1556" s="4">
        <v>0.66019516801635403</v>
      </c>
      <c r="BN1556" s="4">
        <v>0.53182276996281996</v>
      </c>
      <c r="BO1556" s="4">
        <v>0.12901798800580899</v>
      </c>
      <c r="BP1556" s="4">
        <v>3.7353435427675698E-2</v>
      </c>
      <c r="BQ1556" s="4">
        <v>3.2579804076904799E-2</v>
      </c>
      <c r="BR1556" s="4">
        <v>-7.2760183178478294E-2</v>
      </c>
      <c r="BS1556" s="4">
        <v>0.16172503780987901</v>
      </c>
      <c r="BT1556" s="4">
        <v>0.42881438658869198</v>
      </c>
      <c r="BU1556" s="4">
        <v>1.48057928204705</v>
      </c>
      <c r="BV1556" s="4">
        <v>0.497299545967474</v>
      </c>
      <c r="BW1556" s="4">
        <v>-0.57399574856768998</v>
      </c>
      <c r="BX1556" s="4">
        <v>0.60529034013233696</v>
      </c>
      <c r="BY1556" s="4">
        <v>-0.13673801086443901</v>
      </c>
      <c r="BZ1556" s="4">
        <v>1.48225138999501</v>
      </c>
      <c r="CA1556" s="4">
        <v>1.12773097983968</v>
      </c>
      <c r="CB1556" s="4">
        <v>0.61656959665981903</v>
      </c>
      <c r="CC1556" s="4">
        <v>-5.35952741065122E-2</v>
      </c>
      <c r="CD1556" s="4">
        <v>1.0836668349377601</v>
      </c>
      <c r="CE1556" s="4">
        <v>1.0859951206589999</v>
      </c>
      <c r="CF1556" s="4">
        <v>0.32683137194920397</v>
      </c>
      <c r="CG1556" s="4">
        <v>0.61406313914769906</v>
      </c>
      <c r="CH1556" s="4">
        <v>0.177651066696347</v>
      </c>
      <c r="CI1556" s="4">
        <v>0.14229497748706799</v>
      </c>
      <c r="CJ1556" s="4">
        <v>-0.18508558184207699</v>
      </c>
      <c r="CK1556" s="4">
        <v>0.48562115467959799</v>
      </c>
    </row>
    <row r="1557" spans="1:89" x14ac:dyDescent="0.2">
      <c r="A1557" t="s">
        <v>3782</v>
      </c>
      <c r="B1557" t="s">
        <v>2205</v>
      </c>
      <c r="C1557" s="4">
        <v>-0.33172406710786501</v>
      </c>
      <c r="D1557" s="4">
        <v>-0.19254964463228699</v>
      </c>
      <c r="E1557" s="4">
        <v>-0.15973175260126499</v>
      </c>
      <c r="F1557" s="4">
        <v>-0.35948028571234097</v>
      </c>
      <c r="G1557" s="4">
        <v>0.32493406753662402</v>
      </c>
      <c r="H1557" s="4">
        <v>0.153626866024824</v>
      </c>
      <c r="I1557" s="4">
        <v>0.54576092834638401</v>
      </c>
      <c r="J1557" s="4">
        <v>0.66046470550716396</v>
      </c>
      <c r="K1557" s="4">
        <v>0.38977914767688099</v>
      </c>
      <c r="L1557" s="4">
        <v>0.97471226758436202</v>
      </c>
      <c r="M1557" s="4">
        <v>-5.3351407755375402E-4</v>
      </c>
      <c r="N1557" s="4">
        <v>0.20837819074220501</v>
      </c>
      <c r="O1557" s="4">
        <v>-4.7157538967129903E-2</v>
      </c>
      <c r="P1557" s="4">
        <v>-0.296595777830504</v>
      </c>
      <c r="Q1557" s="4">
        <v>-0.32081432418189498</v>
      </c>
      <c r="R1557" s="4">
        <v>3.3879677672245201E-2</v>
      </c>
      <c r="S1557" s="4">
        <v>-0.14787390122480401</v>
      </c>
      <c r="T1557" s="4">
        <v>5.8318999480309899E-2</v>
      </c>
      <c r="U1557" s="4">
        <v>0.74278320277029097</v>
      </c>
      <c r="V1557" s="4">
        <v>1.32199932452187</v>
      </c>
      <c r="W1557" s="4">
        <v>0.73206817365549404</v>
      </c>
      <c r="X1557" s="4">
        <v>0.57577590823491898</v>
      </c>
      <c r="Y1557" s="4">
        <v>1.54312964610518</v>
      </c>
      <c r="Z1557" s="4">
        <v>1.1662117399993399</v>
      </c>
      <c r="AA1557" s="4">
        <v>1.55743241672192</v>
      </c>
      <c r="AB1557" s="4">
        <v>0.94012066049452203</v>
      </c>
      <c r="AC1557" s="4">
        <v>0.87311856556335199</v>
      </c>
      <c r="AD1557" s="4">
        <v>1.0678296080687499</v>
      </c>
      <c r="AE1557" s="4">
        <v>1.8574369059954599</v>
      </c>
      <c r="AF1557" s="4">
        <v>1.5025277126277699</v>
      </c>
      <c r="AG1557" s="4">
        <v>1.4437673429542799</v>
      </c>
      <c r="AH1557" s="4">
        <v>0.68093214026278304</v>
      </c>
      <c r="AI1557" s="4">
        <v>0.80765927925696901</v>
      </c>
      <c r="AJ1557" s="4">
        <v>0.224898007611817</v>
      </c>
      <c r="AK1557" s="4">
        <v>0.91026305381349004</v>
      </c>
      <c r="AL1557" s="4">
        <v>1.34702579158956</v>
      </c>
      <c r="AM1557" s="4">
        <v>1.41238672046588</v>
      </c>
      <c r="AN1557" s="4">
        <v>0.91689262873286903</v>
      </c>
      <c r="AO1557" s="4">
        <v>0.71609716501660603</v>
      </c>
      <c r="AP1557" s="4">
        <v>0.88616342439560303</v>
      </c>
      <c r="AQ1557" s="4">
        <v>0.27272903462540898</v>
      </c>
      <c r="AR1557" s="4">
        <v>1.9477821063943699</v>
      </c>
      <c r="AS1557" s="4">
        <v>2.20864829813187</v>
      </c>
      <c r="AT1557" s="4">
        <v>0.13838089095880499</v>
      </c>
      <c r="AU1557" s="4">
        <v>8.2195376296567702E-2</v>
      </c>
      <c r="AV1557" s="4">
        <v>0.108657249192971</v>
      </c>
      <c r="AW1557" s="4">
        <v>-9.1538214737774105E-4</v>
      </c>
      <c r="AX1557" s="4">
        <v>0.14962625178629599</v>
      </c>
      <c r="AY1557" s="4">
        <v>0.395150881649938</v>
      </c>
      <c r="AZ1557" s="4">
        <v>-0.13864950412494501</v>
      </c>
      <c r="BA1557" s="4">
        <v>0.24880507391878401</v>
      </c>
      <c r="BB1557" s="4">
        <v>0.27802467618957399</v>
      </c>
      <c r="BC1557" s="4">
        <v>0.54682045042793503</v>
      </c>
      <c r="BD1557" s="4">
        <v>0.91077902385774601</v>
      </c>
      <c r="BE1557" s="4">
        <v>0.79798567575782198</v>
      </c>
      <c r="BF1557" s="4">
        <v>0.91549792095335802</v>
      </c>
      <c r="BG1557" s="4">
        <v>0.593230972615441</v>
      </c>
      <c r="BH1557" s="4">
        <v>0.47742285949347502</v>
      </c>
      <c r="BI1557" s="4">
        <v>0.82043288561023797</v>
      </c>
      <c r="BJ1557" s="4">
        <v>0.52950911793306099</v>
      </c>
      <c r="BK1557" s="4">
        <v>0.36398604763374198</v>
      </c>
      <c r="BL1557" s="4">
        <v>1.0729578084917299</v>
      </c>
      <c r="BM1557" s="4">
        <v>1.09456516050666</v>
      </c>
      <c r="BN1557" s="4">
        <v>0.63767105794940304</v>
      </c>
      <c r="BO1557" s="4">
        <v>0.50718585099069602</v>
      </c>
      <c r="BP1557" s="4">
        <v>0.49472202892360301</v>
      </c>
      <c r="BQ1557" s="4">
        <v>0.39204397785813799</v>
      </c>
      <c r="BR1557" s="4">
        <v>0.54266679119413896</v>
      </c>
      <c r="BS1557" s="4">
        <v>0.30561911646471102</v>
      </c>
      <c r="BT1557" s="4">
        <v>0.40617962631924098</v>
      </c>
      <c r="BU1557" s="4">
        <v>0.62769506074514603</v>
      </c>
      <c r="BV1557" s="4">
        <v>0.40857357925193999</v>
      </c>
      <c r="BW1557" s="4">
        <v>0.68790436878884198</v>
      </c>
      <c r="BX1557" s="4">
        <v>1.06055949221241</v>
      </c>
      <c r="BY1557" s="4">
        <v>0.10266333100750399</v>
      </c>
      <c r="BZ1557" s="4">
        <v>0.57011132385971497</v>
      </c>
      <c r="CA1557" s="4">
        <v>0.58798863460960304</v>
      </c>
      <c r="CB1557" s="4">
        <v>0.27972582010451902</v>
      </c>
      <c r="CC1557" s="4">
        <v>0.41471208325154102</v>
      </c>
      <c r="CD1557" s="4">
        <v>1.25021275207544</v>
      </c>
      <c r="CE1557" s="4">
        <v>0.63043523421323799</v>
      </c>
      <c r="CF1557" s="4">
        <v>0.41641234020523599</v>
      </c>
      <c r="CG1557" s="4">
        <v>0.26730942038115302</v>
      </c>
      <c r="CH1557" s="4">
        <v>0.46596901001591101</v>
      </c>
      <c r="CI1557" s="4">
        <v>0.26502985451455002</v>
      </c>
      <c r="CJ1557" s="4">
        <v>0.653426284027256</v>
      </c>
      <c r="CK1557" s="4">
        <v>1.1788862951503301</v>
      </c>
    </row>
    <row r="1558" spans="1:89" x14ac:dyDescent="0.2">
      <c r="A1558" t="s">
        <v>2</v>
      </c>
      <c r="B1558" t="s">
        <v>3</v>
      </c>
      <c r="C1558" s="4">
        <v>0.24279375274210299</v>
      </c>
      <c r="D1558" s="4">
        <v>0.84997664534377504</v>
      </c>
      <c r="E1558" s="4">
        <v>0.43654272842067599</v>
      </c>
      <c r="F1558" s="4">
        <v>0.279985787297511</v>
      </c>
      <c r="G1558" s="4">
        <v>5.0052378966345401E-3</v>
      </c>
      <c r="H1558" s="4">
        <v>0.29978393990628899</v>
      </c>
      <c r="I1558" s="4">
        <v>1.7571110782772501</v>
      </c>
      <c r="J1558" s="4">
        <v>1.08722807699867</v>
      </c>
      <c r="K1558" s="4">
        <v>0.12716876370586999</v>
      </c>
      <c r="L1558" s="4">
        <v>0.123737332984539</v>
      </c>
      <c r="M1558" s="4">
        <v>-3.2056255770157797E-2</v>
      </c>
      <c r="N1558" s="4">
        <v>0.116062235459044</v>
      </c>
      <c r="O1558" s="4">
        <v>0.444287915513918</v>
      </c>
      <c r="P1558" s="4">
        <v>0.50979000773505501</v>
      </c>
      <c r="Q1558" s="4">
        <v>0.74923213934245103</v>
      </c>
      <c r="R1558" s="4">
        <v>0.62605562350191102</v>
      </c>
      <c r="S1558" s="4">
        <v>0.143741911818803</v>
      </c>
      <c r="T1558" s="4">
        <v>0.38005182123286402</v>
      </c>
      <c r="U1558" s="4">
        <v>-2.4757524383941498</v>
      </c>
      <c r="V1558" s="4">
        <v>-1.06656827510204</v>
      </c>
      <c r="W1558" s="4">
        <v>-1.8948280467282301</v>
      </c>
      <c r="X1558" s="4">
        <v>-0.59644104575054202</v>
      </c>
      <c r="Y1558" s="4">
        <v>-0.96632788433285599</v>
      </c>
      <c r="Z1558" s="4">
        <v>-8.0268906141365698E-2</v>
      </c>
      <c r="AA1558" s="4">
        <v>-1.7561891684090098</v>
      </c>
      <c r="AB1558" s="4">
        <v>-0.89822032105645599</v>
      </c>
      <c r="AC1558" s="4">
        <v>-0.24011110886714701</v>
      </c>
      <c r="AD1558" s="4">
        <v>0.72401545240796195</v>
      </c>
      <c r="AE1558" s="4">
        <v>1.7472080161650099</v>
      </c>
      <c r="AF1558" s="4">
        <v>-1.91186706979448</v>
      </c>
      <c r="AG1558" s="4">
        <v>1.6652102828773301</v>
      </c>
      <c r="AH1558" s="4">
        <v>-1.2479919612791601</v>
      </c>
      <c r="AI1558" s="4">
        <v>-0.21935880946867201</v>
      </c>
      <c r="AJ1558" s="4">
        <v>-2.8944947630785602</v>
      </c>
      <c r="AK1558" s="4">
        <v>-2.5884999537186699</v>
      </c>
      <c r="AL1558" s="4">
        <v>-2.11833867442706</v>
      </c>
      <c r="AM1558" s="4">
        <v>-1.6733603143072</v>
      </c>
      <c r="AN1558" s="4">
        <v>-0.51913625175821099</v>
      </c>
      <c r="AO1558" s="4">
        <v>-9.6163416583793904E-2</v>
      </c>
      <c r="AP1558" s="4">
        <v>-1.5005977223731501</v>
      </c>
      <c r="AQ1558" s="4">
        <v>7.5009808480516901E-2</v>
      </c>
      <c r="AR1558" s="4">
        <v>1.42608491780572</v>
      </c>
      <c r="AS1558" s="4">
        <v>0.44890829742916499</v>
      </c>
      <c r="AT1558" s="4">
        <v>0.836509699246204</v>
      </c>
      <c r="AU1558" s="4">
        <v>-0.24362383143525601</v>
      </c>
      <c r="AV1558" s="4">
        <v>-1.00130281384526</v>
      </c>
      <c r="AW1558" s="4">
        <v>-1.59996479850789</v>
      </c>
      <c r="AX1558" s="4">
        <v>-0.18967299594504899</v>
      </c>
      <c r="AY1558" s="4">
        <v>-0.23114922163252899</v>
      </c>
      <c r="AZ1558" s="4">
        <v>0.778600266054431</v>
      </c>
      <c r="BA1558" s="4">
        <v>1.5366788690433801</v>
      </c>
      <c r="BB1558" s="4">
        <v>-0.47581460703304301</v>
      </c>
      <c r="BC1558" s="4">
        <v>-0.25428209555794701</v>
      </c>
      <c r="BD1558" s="4">
        <v>1.05678588903657</v>
      </c>
      <c r="BE1558" s="4">
        <v>0.98394830116873699</v>
      </c>
      <c r="BF1558" s="4">
        <v>-0.378943330025928</v>
      </c>
      <c r="BG1558" s="4">
        <v>0.16536241322143699</v>
      </c>
      <c r="BH1558" s="4">
        <v>-0.186151635296809</v>
      </c>
      <c r="BI1558" s="4">
        <v>-0.93356403428118995</v>
      </c>
      <c r="BJ1558" s="4">
        <v>-0.112534904431469</v>
      </c>
      <c r="BK1558" s="4">
        <v>0.89268045457075695</v>
      </c>
      <c r="BL1558" s="4">
        <v>-1.4816806120299499</v>
      </c>
      <c r="BM1558" s="4">
        <v>-1.3458683282388</v>
      </c>
      <c r="BN1558" s="4">
        <v>0.34058492293133602</v>
      </c>
      <c r="BO1558" s="4">
        <v>0.47955846095945198</v>
      </c>
      <c r="BP1558" s="4">
        <v>2.4835404824645298E-2</v>
      </c>
      <c r="BQ1558" s="4">
        <v>-0.52901408706878095</v>
      </c>
      <c r="BR1558" s="4">
        <v>0.30137380548020998</v>
      </c>
      <c r="BS1558" s="4">
        <v>0.31608008683951799</v>
      </c>
      <c r="BT1558" s="4">
        <v>0.47275190049405202</v>
      </c>
      <c r="BU1558" s="4">
        <v>0.32929700091192698</v>
      </c>
      <c r="BV1558" s="4">
        <v>-0.229108707174595</v>
      </c>
      <c r="BW1558" s="4">
        <v>-0.23672696098262599</v>
      </c>
      <c r="BX1558" s="4">
        <v>1.42877635095662</v>
      </c>
      <c r="BY1558" s="4">
        <v>0.45320245337077503</v>
      </c>
      <c r="BZ1558" s="4">
        <v>-0.73235873728393597</v>
      </c>
      <c r="CA1558" s="4">
        <v>-0.72209853261932</v>
      </c>
      <c r="CB1558" s="4">
        <v>-3.1459621171867597E-2</v>
      </c>
      <c r="CC1558" s="4">
        <v>0.82740901757395402</v>
      </c>
      <c r="CD1558" s="4">
        <v>0.24195535988393199</v>
      </c>
      <c r="CE1558" s="4">
        <v>-0.59741427171620498</v>
      </c>
      <c r="CF1558" s="4">
        <v>-1.42823750935691</v>
      </c>
      <c r="CG1558" s="4">
        <v>0.93812515280060305</v>
      </c>
      <c r="CH1558" s="4">
        <v>4.5918604717876101E-2</v>
      </c>
      <c r="CI1558" s="4">
        <v>1.12708899050835E-2</v>
      </c>
      <c r="CJ1558" s="4">
        <v>0.31652600679535697</v>
      </c>
      <c r="CK1558" s="4">
        <v>0.60056141257547702</v>
      </c>
    </row>
    <row r="1559" spans="1:89" x14ac:dyDescent="0.2">
      <c r="A1559" t="s">
        <v>4</v>
      </c>
      <c r="B1559" t="s">
        <v>3</v>
      </c>
      <c r="C1559" s="4">
        <v>0.120723144610828</v>
      </c>
      <c r="D1559" s="4">
        <v>0.71522910371651305</v>
      </c>
      <c r="E1559" s="4">
        <v>0.117966615157007</v>
      </c>
      <c r="F1559" s="4">
        <v>3.5594853971820897E-2</v>
      </c>
      <c r="G1559" s="4">
        <v>-2.52891601296668E-2</v>
      </c>
      <c r="H1559" s="4">
        <v>5.97825161495198E-2</v>
      </c>
      <c r="I1559" s="4">
        <v>1.9396754426188001</v>
      </c>
      <c r="J1559" s="4">
        <v>1.3701984929900299</v>
      </c>
      <c r="K1559" s="4">
        <v>0.27169241842021902</v>
      </c>
      <c r="L1559" s="4">
        <v>0.55803623908292899</v>
      </c>
      <c r="M1559" s="4">
        <v>0.14354545675715299</v>
      </c>
      <c r="N1559" s="4">
        <v>0.237138009896357</v>
      </c>
      <c r="O1559" s="4">
        <v>0.79371946730124199</v>
      </c>
      <c r="P1559" s="4">
        <v>0.89888974392543797</v>
      </c>
      <c r="Q1559" s="4">
        <v>0.201930934796206</v>
      </c>
      <c r="R1559" s="4">
        <v>9.6411639750826304E-3</v>
      </c>
      <c r="S1559" s="4">
        <v>0.208663715705421</v>
      </c>
      <c r="T1559" s="4">
        <v>0.327113750315566</v>
      </c>
      <c r="U1559" s="4">
        <v>-1.66031853376799</v>
      </c>
      <c r="V1559" s="4">
        <v>-1.0975720391282</v>
      </c>
      <c r="W1559" s="4">
        <v>-2.24344015766449</v>
      </c>
      <c r="X1559" s="4">
        <v>-0.82521697988603504</v>
      </c>
      <c r="Y1559" s="4">
        <v>-1.0334229470065499</v>
      </c>
      <c r="Z1559" s="4">
        <v>-0.101644316245403</v>
      </c>
      <c r="AA1559" s="4">
        <v>-0.80747016037744401</v>
      </c>
      <c r="AB1559" s="4">
        <v>-1.2670225201098599</v>
      </c>
      <c r="AC1559" s="4">
        <v>-0.79670028039923402</v>
      </c>
      <c r="AD1559" s="4">
        <v>0.25679363616909801</v>
      </c>
      <c r="AE1559" s="4">
        <v>1.29383706880422</v>
      </c>
      <c r="AF1559" s="4">
        <v>-1.7541051871206701</v>
      </c>
      <c r="AG1559" s="4">
        <v>1.5078728823832601</v>
      </c>
      <c r="AH1559" s="4">
        <v>-1.5673686993729499</v>
      </c>
      <c r="AI1559" s="4">
        <v>-0.57951259503014396</v>
      </c>
      <c r="AJ1559" s="4">
        <v>-2.0828350864504701</v>
      </c>
      <c r="AK1559" s="4">
        <v>-1.52357885283696</v>
      </c>
      <c r="AL1559" s="4">
        <v>-2.0426091188555402</v>
      </c>
      <c r="AM1559" s="4">
        <v>-1.47994805304307</v>
      </c>
      <c r="AN1559" s="4">
        <v>-0.78150596778234405</v>
      </c>
      <c r="AO1559" s="4">
        <v>-4.1695036426656201E-2</v>
      </c>
      <c r="AP1559" s="4">
        <v>-1.3992472058954399</v>
      </c>
      <c r="AQ1559" s="4">
        <v>5.9340852610983298E-2</v>
      </c>
      <c r="AR1559" s="4">
        <v>1.6759862632949099</v>
      </c>
      <c r="AS1559" s="4">
        <v>0.97937376816061605</v>
      </c>
      <c r="AT1559" s="4">
        <v>0.364108630132018</v>
      </c>
      <c r="AU1559" s="4">
        <v>-0.610960743525919</v>
      </c>
      <c r="AV1559" s="4">
        <v>-0.93105061947298895</v>
      </c>
      <c r="AW1559" s="4">
        <v>-1.4576136724864699</v>
      </c>
      <c r="AX1559" s="4">
        <v>-0.106913985817954</v>
      </c>
      <c r="AY1559" s="4">
        <v>-0.10577865329493</v>
      </c>
      <c r="AZ1559" s="4">
        <v>0.249357165039991</v>
      </c>
      <c r="BA1559" s="4">
        <v>1.2172556728705299</v>
      </c>
      <c r="BB1559" s="4">
        <v>-0.85045035946192904</v>
      </c>
      <c r="BC1559" s="4">
        <v>-0.67458949489215303</v>
      </c>
      <c r="BD1559" s="4">
        <v>0.59542299452775505</v>
      </c>
      <c r="BE1559" s="4">
        <v>0.139330178341149</v>
      </c>
      <c r="BF1559" s="4">
        <v>-0.18718364887425201</v>
      </c>
      <c r="BG1559" s="4">
        <v>7.5288667891823202E-2</v>
      </c>
      <c r="BH1559" s="4">
        <v>-0.30669546382207602</v>
      </c>
      <c r="BI1559" s="4">
        <v>-1.23193182566645</v>
      </c>
      <c r="BJ1559" s="4">
        <v>-0.42330207810939902</v>
      </c>
      <c r="BK1559" s="4">
        <v>0.93687826328309298</v>
      </c>
      <c r="BL1559" s="4">
        <v>-1.14606201950024</v>
      </c>
      <c r="BM1559" s="4">
        <v>-0.380971216316984</v>
      </c>
      <c r="BN1559" s="4">
        <v>0.47175331272711102</v>
      </c>
      <c r="BO1559" s="4">
        <v>0.84977285216097997</v>
      </c>
      <c r="BP1559" s="4">
        <v>-0.446849460885414</v>
      </c>
      <c r="BQ1559" s="4">
        <v>-0.40678659330730998</v>
      </c>
      <c r="BR1559" s="4">
        <v>-1.6419784501261199E-2</v>
      </c>
      <c r="BS1559" s="4">
        <v>-0.17707100541801099</v>
      </c>
      <c r="BT1559" s="4">
        <v>6.9625568317070105E-2</v>
      </c>
      <c r="BU1559" s="4">
        <v>-0.21832511301131899</v>
      </c>
      <c r="BV1559" s="4">
        <v>-1.35838120052913</v>
      </c>
      <c r="BW1559" s="4">
        <v>-1.3413220927896501</v>
      </c>
      <c r="BX1559" s="4">
        <v>2.03477305552211</v>
      </c>
      <c r="BY1559" s="4">
        <v>8.3194153111014302E-2</v>
      </c>
      <c r="BZ1559" s="4">
        <v>-1.09244665771003</v>
      </c>
      <c r="CA1559" s="4">
        <v>-0.61683279687738901</v>
      </c>
      <c r="CB1559" s="4">
        <v>-0.14218710924174399</v>
      </c>
      <c r="CC1559" s="4">
        <v>0.47662900573229</v>
      </c>
      <c r="CD1559" s="4">
        <v>-0.55981199888254596</v>
      </c>
      <c r="CE1559" s="4">
        <v>-0.67510572576428596</v>
      </c>
      <c r="CF1559" s="4">
        <v>0.19957432358895699</v>
      </c>
      <c r="CG1559" s="4">
        <v>1.0930429140659601</v>
      </c>
      <c r="CH1559" s="4">
        <v>-0.424355333950589</v>
      </c>
      <c r="CI1559" s="4">
        <v>-0.45908691828912601</v>
      </c>
      <c r="CJ1559" s="4">
        <v>3.3723399924153498E-2</v>
      </c>
      <c r="CK1559" s="4">
        <v>0.44973515382715901</v>
      </c>
    </row>
    <row r="1560" spans="1:89" x14ac:dyDescent="0.2">
      <c r="A1560" t="s">
        <v>5</v>
      </c>
      <c r="B1560" t="s">
        <v>3</v>
      </c>
      <c r="C1560" s="4">
        <v>0.34168936603620498</v>
      </c>
      <c r="D1560" s="4">
        <v>1.09757351241819</v>
      </c>
      <c r="E1560" s="4">
        <v>0.34967916876206601</v>
      </c>
      <c r="F1560" s="4">
        <v>0.26769347231595803</v>
      </c>
      <c r="G1560" s="4">
        <v>0.21174927664791299</v>
      </c>
      <c r="H1560" s="4">
        <v>0.37988414331735998</v>
      </c>
      <c r="I1560" s="4">
        <v>1.4913881143757601</v>
      </c>
      <c r="J1560" s="4">
        <v>0.67143502058540805</v>
      </c>
      <c r="K1560" s="4">
        <v>-2.4435339277452801E-2</v>
      </c>
      <c r="L1560" s="4">
        <v>0.38373052930607798</v>
      </c>
      <c r="M1560" s="4">
        <v>0.16516705217814301</v>
      </c>
      <c r="N1560" s="4">
        <v>0.13668688395487599</v>
      </c>
      <c r="O1560" s="4">
        <v>0.116508991331419</v>
      </c>
      <c r="P1560" s="4">
        <v>0.450142054781345</v>
      </c>
      <c r="Q1560" s="4">
        <v>0.48065311476327099</v>
      </c>
      <c r="R1560" s="4">
        <v>0.65178035281657998</v>
      </c>
      <c r="S1560" s="4">
        <v>6.1389295622044301E-2</v>
      </c>
      <c r="T1560" s="4">
        <v>0.16747090307469401</v>
      </c>
      <c r="U1560" s="4">
        <v>-1.71421302966605</v>
      </c>
      <c r="V1560" s="4">
        <v>-1.0279232874008999</v>
      </c>
      <c r="W1560" s="4">
        <v>-2.20248085987288</v>
      </c>
      <c r="X1560" s="4">
        <v>-0.91702813509799896</v>
      </c>
      <c r="Y1560" s="4">
        <v>-1.2490703773571701</v>
      </c>
      <c r="Z1560" s="4">
        <v>-0.46824172351988702</v>
      </c>
      <c r="AA1560" s="4">
        <v>-0.83630404569163297</v>
      </c>
      <c r="AB1560" s="4">
        <v>-1.19305962811511</v>
      </c>
      <c r="AC1560" s="4">
        <v>-0.62502085887297698</v>
      </c>
      <c r="AD1560" s="4">
        <v>0.27294728184342198</v>
      </c>
      <c r="AE1560" s="4">
        <v>1.3753223743040399</v>
      </c>
      <c r="AF1560" s="4">
        <v>-1.90146564846705</v>
      </c>
      <c r="AG1560" s="4">
        <v>1.18517901915229</v>
      </c>
      <c r="AH1560" s="4">
        <v>-0.98839872801502904</v>
      </c>
      <c r="AI1560" s="4">
        <v>-9.65477501911991E-2</v>
      </c>
      <c r="AJ1560" s="4">
        <v>-2.7117164731850698</v>
      </c>
      <c r="AK1560" s="4">
        <v>-2.4825994130518798</v>
      </c>
      <c r="AL1560" s="4">
        <v>-2.1334688942341202</v>
      </c>
      <c r="AM1560" s="4">
        <v>-1.74730151679985</v>
      </c>
      <c r="AN1560" s="4">
        <v>-0.63648266532818798</v>
      </c>
      <c r="AO1560" s="4">
        <v>0.138575637303924</v>
      </c>
      <c r="AP1560" s="4">
        <v>-1.31140855894717</v>
      </c>
      <c r="AQ1560" s="4">
        <v>0.123481860025015</v>
      </c>
      <c r="AR1560" s="4">
        <v>0.47801023978050999</v>
      </c>
      <c r="AS1560" s="4">
        <v>0.68155475012087396</v>
      </c>
      <c r="AT1560" s="4">
        <v>0.29860725608452698</v>
      </c>
      <c r="AU1560" s="4">
        <v>-0.126221002044244</v>
      </c>
      <c r="AV1560" s="4">
        <v>-0.624469977326221</v>
      </c>
      <c r="AW1560" s="4">
        <v>-1.4640142510162999</v>
      </c>
      <c r="AX1560" s="4">
        <v>-0.44626462988792698</v>
      </c>
      <c r="AY1560" s="4">
        <v>-2.2361495541582999E-2</v>
      </c>
      <c r="AZ1560" s="4">
        <v>0.57467104955142601</v>
      </c>
      <c r="BA1560" s="4">
        <v>1.3951000322202001</v>
      </c>
      <c r="BB1560" s="4">
        <v>-0.87268212382169097</v>
      </c>
      <c r="BC1560" s="4">
        <v>-0.66391286513491998</v>
      </c>
      <c r="BD1560" s="4">
        <v>0.59701560619541505</v>
      </c>
      <c r="BE1560" s="4">
        <v>-0.15100912789040699</v>
      </c>
      <c r="BF1560" s="4">
        <v>-8.0715474377104392E-3</v>
      </c>
      <c r="BG1560" s="4">
        <v>0.157595985692494</v>
      </c>
      <c r="BH1560" s="4">
        <v>-0.309918029593303</v>
      </c>
      <c r="BI1560" s="4">
        <v>-0.81987440633664399</v>
      </c>
      <c r="BJ1560" s="4">
        <v>7.8122266521782899E-3</v>
      </c>
      <c r="BK1560" s="4">
        <v>1.10107283129116</v>
      </c>
      <c r="BL1560" s="4">
        <v>-1.9030857422834901</v>
      </c>
      <c r="BM1560" s="4">
        <v>-0.77943710616090101</v>
      </c>
      <c r="BN1560" s="4">
        <v>0.397494411292795</v>
      </c>
      <c r="BO1560" s="4">
        <v>0.78332711040396397</v>
      </c>
      <c r="BP1560" s="4">
        <v>-0.56126825797055302</v>
      </c>
      <c r="BQ1560" s="4">
        <v>-0.39097687653511498</v>
      </c>
      <c r="BR1560" s="4">
        <v>0.132067566309301</v>
      </c>
      <c r="BS1560" s="4">
        <v>0.38476919920696401</v>
      </c>
      <c r="BT1560" s="4">
        <v>0.22471359833650101</v>
      </c>
      <c r="BU1560" s="4">
        <v>-0.14425708585433</v>
      </c>
      <c r="BV1560" s="4">
        <v>-1.1200772375644801</v>
      </c>
      <c r="BW1560" s="4">
        <v>-1.4034693448893101</v>
      </c>
      <c r="BX1560" s="4">
        <v>2.2093076795528801</v>
      </c>
      <c r="BY1560" s="4">
        <v>0.20269214563438001</v>
      </c>
      <c r="BZ1560" s="4">
        <v>-1.70103594938361</v>
      </c>
      <c r="CA1560" s="4">
        <v>-0.29846937317509098</v>
      </c>
      <c r="CB1560" s="4">
        <v>0.236401893276312</v>
      </c>
      <c r="CC1560" s="4">
        <v>0.79114328525625199</v>
      </c>
      <c r="CD1560" s="4">
        <v>-0.69694491940270797</v>
      </c>
      <c r="CE1560" s="4">
        <v>-0.62724883942469101</v>
      </c>
      <c r="CF1560" s="4">
        <v>0.35006490948930802</v>
      </c>
      <c r="CG1560" s="4">
        <v>1.1785303201302499</v>
      </c>
      <c r="CH1560" s="4">
        <v>0.176310700738498</v>
      </c>
      <c r="CI1560" s="4">
        <v>0.34103237635385503</v>
      </c>
      <c r="CJ1560" s="4">
        <v>-0.72197749585986204</v>
      </c>
      <c r="CK1560" s="4">
        <v>-0.147573581378772</v>
      </c>
    </row>
    <row r="1561" spans="1:89" x14ac:dyDescent="0.2">
      <c r="A1561" t="s">
        <v>15</v>
      </c>
      <c r="B1561" t="s">
        <v>14</v>
      </c>
      <c r="C1561" s="4">
        <v>-7.1385625813366702E-2</v>
      </c>
      <c r="D1561" s="4">
        <v>3.4966963541700502E-3</v>
      </c>
      <c r="E1561" s="4">
        <v>-0.76774870475902701</v>
      </c>
      <c r="F1561" s="4">
        <v>-5.9455590249552603E-2</v>
      </c>
      <c r="G1561" s="4">
        <v>-0.327343827412232</v>
      </c>
      <c r="H1561" s="4">
        <v>0.25923098848992698</v>
      </c>
      <c r="I1561" s="4">
        <v>0.43430669009826101</v>
      </c>
      <c r="J1561" s="4">
        <v>1.76188940385209</v>
      </c>
      <c r="K1561" s="4">
        <v>0.101297202547075</v>
      </c>
      <c r="L1561" s="4">
        <v>0.26675863643476799</v>
      </c>
      <c r="M1561" s="4">
        <v>0.80414332057087701</v>
      </c>
      <c r="N1561" s="4">
        <v>0.35290538628460799</v>
      </c>
      <c r="O1561" s="4">
        <v>5.3963538662789898E-2</v>
      </c>
      <c r="P1561" s="4">
        <v>0.74835167200472397</v>
      </c>
      <c r="Q1561" s="4">
        <v>1.32875026909747</v>
      </c>
      <c r="R1561" s="4">
        <v>1.3503841700861801</v>
      </c>
      <c r="S1561" s="4">
        <v>0.47709826000687799</v>
      </c>
      <c r="T1561" s="4">
        <v>0.29708443375384402</v>
      </c>
      <c r="U1561" s="4">
        <v>-1.4042672870347701</v>
      </c>
      <c r="V1561" s="4">
        <v>-0.15347594397314601</v>
      </c>
      <c r="W1561" s="4">
        <v>-0.52214204223389704</v>
      </c>
      <c r="X1561" s="4">
        <v>0.410777569553539</v>
      </c>
      <c r="Y1561" s="4">
        <v>-2.0375656241401598</v>
      </c>
      <c r="Z1561" s="4">
        <v>-0.49799121320677497</v>
      </c>
      <c r="AA1561" s="4">
        <v>-1.7152534732704798</v>
      </c>
      <c r="AB1561" s="4">
        <v>-1.1278594695054001</v>
      </c>
      <c r="AC1561" s="4">
        <v>-2.9162350295704801E-2</v>
      </c>
      <c r="AD1561" s="4">
        <v>0.55310005317530497</v>
      </c>
      <c r="AE1561" s="4">
        <v>1.19700556165489</v>
      </c>
      <c r="AF1561" s="4">
        <v>-0.77447470637418103</v>
      </c>
      <c r="AG1561" s="4">
        <v>0.21147584726632801</v>
      </c>
      <c r="AH1561" s="4">
        <v>-0.271607531560911</v>
      </c>
      <c r="AI1561" s="4">
        <v>0.76848225555419003</v>
      </c>
      <c r="AJ1561" s="4">
        <v>0.51011393814894201</v>
      </c>
      <c r="AK1561" s="4">
        <v>-3.0114188109919799E-2</v>
      </c>
      <c r="AL1561" s="4">
        <v>-0.87435038314909597</v>
      </c>
      <c r="AM1561" s="4">
        <v>-2.4178336933465401</v>
      </c>
      <c r="AN1561" s="4">
        <v>-0.71618299711405398</v>
      </c>
      <c r="AO1561" s="4">
        <v>4.7617293660566801E-2</v>
      </c>
      <c r="AP1561" s="4">
        <v>-0.13508950876403</v>
      </c>
      <c r="AQ1561" s="4">
        <v>2.63338697275479E-2</v>
      </c>
      <c r="AR1561" s="4">
        <v>-1.39900672003453</v>
      </c>
      <c r="AS1561" s="4">
        <v>-1.4258280209197001</v>
      </c>
      <c r="AT1561" s="4">
        <v>0.109121852721191</v>
      </c>
      <c r="AU1561" s="4">
        <v>0.35386236550480599</v>
      </c>
      <c r="AV1561" s="4">
        <v>1.0698658628947899</v>
      </c>
      <c r="AW1561" s="4">
        <v>0.82712249547137395</v>
      </c>
      <c r="AX1561" s="4">
        <v>-0.30883113112520499</v>
      </c>
      <c r="AY1561" s="4">
        <v>-0.77949201864529005</v>
      </c>
      <c r="AZ1561" s="4">
        <v>-0.12556374607787299</v>
      </c>
      <c r="BA1561" s="4">
        <v>-0.190094351899814</v>
      </c>
      <c r="BB1561" s="4">
        <v>-0.41154761959611802</v>
      </c>
      <c r="BC1561" s="4">
        <v>0.13562401751776201</v>
      </c>
      <c r="BD1561" s="4">
        <v>-0.34541444677426603</v>
      </c>
      <c r="BE1561" s="4">
        <v>-1.11842961695702</v>
      </c>
      <c r="BF1561" s="4">
        <v>-1.7223013624416001</v>
      </c>
      <c r="BG1561" s="4">
        <v>-0.46425096037964902</v>
      </c>
      <c r="BH1561" s="4">
        <v>-1.5435399902342599</v>
      </c>
      <c r="BI1561" s="4">
        <v>-1.6448682277697499</v>
      </c>
      <c r="BJ1561" s="4">
        <v>-0.81277344043488198</v>
      </c>
      <c r="BK1561" s="4">
        <v>-1.1882428999685</v>
      </c>
      <c r="BL1561" s="4">
        <v>-0.205756325912827</v>
      </c>
      <c r="BM1561" s="4">
        <v>-0.42893962322420598</v>
      </c>
      <c r="BN1561" s="4">
        <v>-0.70739944125087895</v>
      </c>
      <c r="BO1561" s="4">
        <v>-0.71055969765940796</v>
      </c>
      <c r="BP1561" s="4">
        <v>-0.69565284046756404</v>
      </c>
      <c r="BQ1561" s="4">
        <v>-0.429059279933801</v>
      </c>
      <c r="BR1561" s="4">
        <v>-0.48109543709656899</v>
      </c>
      <c r="BS1561" s="4">
        <v>-0.251527402288789</v>
      </c>
      <c r="BT1561" s="4">
        <v>-0.14870473632224401</v>
      </c>
      <c r="BU1561" s="4">
        <v>-1.06552358644761</v>
      </c>
      <c r="BV1561" s="4">
        <v>-1.02410391317893</v>
      </c>
      <c r="BW1561" s="4">
        <v>-1.51593225589187</v>
      </c>
      <c r="BX1561" s="4">
        <v>0.46280398885843599</v>
      </c>
      <c r="BY1561" s="4">
        <v>0.33528958215100801</v>
      </c>
      <c r="BZ1561" s="4">
        <v>-1.32349697034825</v>
      </c>
      <c r="CA1561" s="4">
        <v>1.4241078133060201E-2</v>
      </c>
      <c r="CB1561" s="4">
        <v>-0.55133636614916304</v>
      </c>
      <c r="CC1561" s="4">
        <v>0.49572290841217398</v>
      </c>
      <c r="CD1561" s="4">
        <v>5.66733317509627E-3</v>
      </c>
      <c r="CE1561" s="4">
        <v>-0.15318411968662499</v>
      </c>
      <c r="CF1561" s="4">
        <v>0.76716707339698198</v>
      </c>
      <c r="CG1561" s="4">
        <v>0.16916619314731601</v>
      </c>
      <c r="CH1561" s="4">
        <v>0.12690028875884099</v>
      </c>
      <c r="CI1561" s="4">
        <v>0.15427110368153699</v>
      </c>
      <c r="CJ1561" s="4">
        <v>-0.43080113289261401</v>
      </c>
      <c r="CK1561" s="4">
        <v>0.95963515459887105</v>
      </c>
    </row>
    <row r="1562" spans="1:89" x14ac:dyDescent="0.2">
      <c r="A1562" t="s">
        <v>25</v>
      </c>
      <c r="B1562" t="s">
        <v>26</v>
      </c>
      <c r="C1562" s="4">
        <v>-8.2325780655296804E-2</v>
      </c>
      <c r="D1562" s="4">
        <v>-2.2684575096676901E-2</v>
      </c>
      <c r="E1562" s="4">
        <v>0.22619886295325201</v>
      </c>
      <c r="F1562" s="4">
        <v>3.6187871371425699E-2</v>
      </c>
      <c r="G1562" s="4">
        <v>0.150839442704749</v>
      </c>
      <c r="H1562" s="4">
        <v>0.38426201038553898</v>
      </c>
      <c r="I1562" s="4">
        <v>-0.12824049095578999</v>
      </c>
      <c r="J1562" s="4">
        <v>-0.88585516087939598</v>
      </c>
      <c r="K1562" s="4">
        <v>-0.64519392528684405</v>
      </c>
      <c r="L1562" s="4">
        <v>-0.48556097618973798</v>
      </c>
      <c r="M1562" s="4">
        <v>5.72099105553594E-2</v>
      </c>
      <c r="N1562" s="4">
        <v>0.54916186377105802</v>
      </c>
      <c r="O1562" s="4">
        <v>0.12938620920854901</v>
      </c>
      <c r="P1562" s="4">
        <v>0.18796570398003701</v>
      </c>
      <c r="Q1562" s="4">
        <v>5.5528448258694903E-3</v>
      </c>
      <c r="R1562" s="4">
        <v>1.0863192915857099E-2</v>
      </c>
      <c r="S1562" s="4">
        <v>0.123421291491125</v>
      </c>
      <c r="T1562" s="4">
        <v>-2.5086335255127601E-2</v>
      </c>
      <c r="U1562" s="4">
        <v>1.12446595583338</v>
      </c>
      <c r="V1562" s="4">
        <v>0.74609994376030597</v>
      </c>
      <c r="W1562" s="4">
        <v>0.73791897203635104</v>
      </c>
      <c r="X1562" s="4">
        <v>0.47768017489438003</v>
      </c>
      <c r="Y1562" s="4">
        <v>1.8324406907350999</v>
      </c>
      <c r="Z1562" s="4">
        <v>2.3316902389348901</v>
      </c>
      <c r="AA1562" s="4">
        <v>1.0361327513022101</v>
      </c>
      <c r="AB1562" s="4">
        <v>0.24237907013037199</v>
      </c>
      <c r="AC1562" s="4">
        <v>0.50449553090172705</v>
      </c>
      <c r="AD1562" s="4">
        <v>0.49709610933254</v>
      </c>
      <c r="AE1562" s="4">
        <v>1.0665275954460101</v>
      </c>
      <c r="AF1562" s="4">
        <v>6.5556735569565197E-3</v>
      </c>
      <c r="AG1562" s="4">
        <v>1.22525376301413</v>
      </c>
      <c r="AH1562" s="4">
        <v>0.59053370390841997</v>
      </c>
      <c r="AI1562" s="4">
        <v>1.1626920118818</v>
      </c>
      <c r="AJ1562" s="4">
        <v>0.47670182790518001</v>
      </c>
      <c r="AK1562" s="4">
        <v>3.2806087750049298E-2</v>
      </c>
      <c r="AL1562" s="4">
        <v>-1.3961530667954301</v>
      </c>
      <c r="AM1562" s="4">
        <v>-1.72008026056512</v>
      </c>
      <c r="AN1562" s="4">
        <v>1.7014093874005201</v>
      </c>
      <c r="AO1562" s="4">
        <v>0.66558861086182897</v>
      </c>
      <c r="AP1562" s="4">
        <v>0.36033646204806402</v>
      </c>
      <c r="AQ1562" s="4">
        <v>0.59594540562562803</v>
      </c>
      <c r="AR1562" s="4">
        <v>2.2350353413186101</v>
      </c>
      <c r="AS1562" s="4">
        <v>1.1222933821905099</v>
      </c>
      <c r="AT1562" s="4">
        <v>0.60566354362219699</v>
      </c>
      <c r="AU1562" s="4">
        <v>0.30787079508981202</v>
      </c>
      <c r="AV1562" s="4">
        <v>-0.62967619118028095</v>
      </c>
      <c r="AW1562" s="4">
        <v>-0.48349599873531302</v>
      </c>
      <c r="AX1562" s="4">
        <v>0.32366914145954001</v>
      </c>
      <c r="AY1562" s="4">
        <v>0.17345122881089101</v>
      </c>
      <c r="AZ1562" s="4">
        <v>3.9033062445925602E-2</v>
      </c>
      <c r="BA1562" s="4">
        <v>-0.32683789492383297</v>
      </c>
      <c r="BB1562" s="4">
        <v>-0.46113436314679301</v>
      </c>
      <c r="BC1562" s="4">
        <v>-0.25624518595375301</v>
      </c>
      <c r="BD1562" s="4">
        <v>-0.31089107090513401</v>
      </c>
      <c r="BE1562" s="4">
        <v>-0.25327965486564402</v>
      </c>
      <c r="BF1562" s="4">
        <v>-0.31533858688968902</v>
      </c>
      <c r="BG1562" s="4">
        <v>-2.5669905651889199E-2</v>
      </c>
      <c r="BH1562" s="4">
        <v>-0.43023126440617299</v>
      </c>
      <c r="BI1562" s="4">
        <v>-0.345325668577106</v>
      </c>
      <c r="BJ1562" s="4">
        <v>-0.13284202325866601</v>
      </c>
      <c r="BK1562" s="4">
        <v>-5.2163702578056402E-3</v>
      </c>
      <c r="BL1562" s="4">
        <v>0.25090025039122699</v>
      </c>
      <c r="BM1562" s="4">
        <v>1.2117867411829699</v>
      </c>
      <c r="BN1562" s="4">
        <v>0.443435399388587</v>
      </c>
      <c r="BO1562" s="4">
        <v>0.29958841068310299</v>
      </c>
      <c r="BP1562" s="4">
        <v>-0.29231527342654801</v>
      </c>
      <c r="BQ1562" s="4">
        <v>-0.55795015508815904</v>
      </c>
      <c r="BR1562" s="4">
        <v>0.23438175443641501</v>
      </c>
      <c r="BS1562" s="4">
        <v>0.36588067329114699</v>
      </c>
      <c r="BT1562" s="4">
        <v>0.14310894094923499</v>
      </c>
      <c r="BU1562" s="4">
        <v>-0.26112857320968302</v>
      </c>
      <c r="BV1562" s="4">
        <v>-0.568134340399572</v>
      </c>
      <c r="BW1562" s="4">
        <v>0.50198488048308099</v>
      </c>
      <c r="BX1562" s="4">
        <v>0.94525803030703204</v>
      </c>
      <c r="BY1562" s="4">
        <v>-4.17125889099434E-2</v>
      </c>
      <c r="BZ1562" s="4">
        <v>-3.2744598062947702E-2</v>
      </c>
      <c r="CA1562" s="4">
        <v>0.43002189816014302</v>
      </c>
      <c r="CB1562" s="4">
        <v>-0.122574676738198</v>
      </c>
      <c r="CC1562" s="4">
        <v>-0.45511021635008703</v>
      </c>
      <c r="CD1562" s="4">
        <v>-0.13806643033427601</v>
      </c>
      <c r="CE1562" s="4">
        <v>-0.85818907884515505</v>
      </c>
      <c r="CF1562" s="4">
        <v>8.9643648827736996E-2</v>
      </c>
      <c r="CG1562" s="4">
        <v>0.16152156632578901</v>
      </c>
      <c r="CH1562" s="4">
        <v>-6.7732214045541604E-3</v>
      </c>
      <c r="CI1562" s="4">
        <v>-0.35416653504677897</v>
      </c>
      <c r="CJ1562" s="4">
        <v>0.62041955418127204</v>
      </c>
      <c r="CK1562" s="4">
        <v>0.55798313385165799</v>
      </c>
    </row>
    <row r="1563" spans="1:89" x14ac:dyDescent="0.2">
      <c r="A1563" t="s">
        <v>39</v>
      </c>
      <c r="B1563" t="s">
        <v>40</v>
      </c>
      <c r="C1563" s="4">
        <v>0.20154580601423699</v>
      </c>
      <c r="D1563" s="4">
        <v>1.0058196646772599</v>
      </c>
      <c r="E1563" s="4">
        <v>-0.158367434909465</v>
      </c>
      <c r="F1563" s="4">
        <v>-1.03441100661996E-2</v>
      </c>
      <c r="G1563" s="4">
        <v>0.26532265071494598</v>
      </c>
      <c r="H1563" s="4">
        <v>0.46031548882968598</v>
      </c>
      <c r="I1563" s="4">
        <v>5.5818810435938303E-2</v>
      </c>
      <c r="J1563" s="4">
        <v>0.78010513120747405</v>
      </c>
      <c r="K1563" s="4">
        <v>0.16613585399345199</v>
      </c>
      <c r="L1563" s="4">
        <v>0.233148946287385</v>
      </c>
      <c r="M1563" s="4">
        <v>9.1394997814273196E-2</v>
      </c>
      <c r="N1563" s="4">
        <v>-0.14121846028118801</v>
      </c>
      <c r="O1563" s="4">
        <v>0.21922882180022199</v>
      </c>
      <c r="P1563" s="4">
        <v>-0.14679791997158301</v>
      </c>
      <c r="Q1563" s="4">
        <v>-0.26507939330605101</v>
      </c>
      <c r="R1563" s="4">
        <v>7.2983001886399307E-2</v>
      </c>
      <c r="S1563" s="4">
        <v>-0.175814052303993</v>
      </c>
      <c r="T1563" s="4">
        <v>-7.083977385272E-2</v>
      </c>
      <c r="U1563" s="4">
        <v>0.72912084610239902</v>
      </c>
      <c r="V1563" s="4">
        <v>0.71024861345495605</v>
      </c>
      <c r="W1563" s="4">
        <v>0.479521414987294</v>
      </c>
      <c r="X1563" s="4">
        <v>0.32999774603977</v>
      </c>
      <c r="Y1563" s="4">
        <v>1.39640004645376</v>
      </c>
      <c r="Z1563" s="4">
        <v>0.441036482153224</v>
      </c>
      <c r="AA1563" s="4">
        <v>1.28913890187542</v>
      </c>
      <c r="AB1563" s="4">
        <v>1.45783228106547</v>
      </c>
      <c r="AC1563" s="4">
        <v>1.2735795160302699</v>
      </c>
      <c r="AD1563" s="4">
        <v>0.37576093557539603</v>
      </c>
      <c r="AE1563" s="4">
        <v>1.1823385798939299</v>
      </c>
      <c r="AF1563" s="4">
        <v>1.14754062711047</v>
      </c>
      <c r="AG1563" s="4">
        <v>1.1452936543488701</v>
      </c>
      <c r="AH1563" s="4">
        <v>1.3528877351127999</v>
      </c>
      <c r="AI1563" s="4">
        <v>1.38772688058704</v>
      </c>
      <c r="AJ1563" s="4">
        <v>0.70774183840334204</v>
      </c>
      <c r="AK1563" s="4">
        <v>0.489788223258321</v>
      </c>
      <c r="AL1563" s="4">
        <v>0.91259873621297805</v>
      </c>
      <c r="AM1563" s="4">
        <v>1.0601418707170001</v>
      </c>
      <c r="AN1563" s="4">
        <v>0.57390196357307699</v>
      </c>
      <c r="AO1563" s="4">
        <v>0.34013929452672398</v>
      </c>
      <c r="AP1563" s="4">
        <v>0.43847526820879601</v>
      </c>
      <c r="AQ1563" s="4">
        <v>0.27265739268765699</v>
      </c>
      <c r="AR1563" s="4">
        <v>0.64234298564963799</v>
      </c>
      <c r="AS1563" s="4">
        <v>0.62195193335546695</v>
      </c>
      <c r="AT1563" s="4">
        <v>-0.46751144003335598</v>
      </c>
      <c r="AU1563" s="4">
        <v>-0.348122648969872</v>
      </c>
      <c r="AV1563" s="4">
        <v>2.0651389661878699E-3</v>
      </c>
      <c r="AW1563" s="4">
        <v>0.19519789364242801</v>
      </c>
      <c r="AX1563" s="4">
        <v>0.13163230430995301</v>
      </c>
      <c r="AY1563" s="4">
        <v>0.124805225764339</v>
      </c>
      <c r="AZ1563" s="4">
        <v>0.68096265916945198</v>
      </c>
      <c r="BA1563" s="4">
        <v>0.70989105160060395</v>
      </c>
      <c r="BB1563" s="4">
        <v>0.91075916032068904</v>
      </c>
      <c r="BC1563" s="4">
        <v>0.84835387719329702</v>
      </c>
      <c r="BD1563" s="4">
        <v>0.64033436239464003</v>
      </c>
      <c r="BE1563" s="4">
        <v>0.56118043329368705</v>
      </c>
      <c r="BF1563" s="4">
        <v>0.76066007714030404</v>
      </c>
      <c r="BG1563" s="4">
        <v>0.30072175860425998</v>
      </c>
      <c r="BH1563" s="4">
        <v>0.51722067452699605</v>
      </c>
      <c r="BI1563" s="4">
        <v>0.25015944951444902</v>
      </c>
      <c r="BJ1563" s="4">
        <v>0.81677618986631595</v>
      </c>
      <c r="BK1563" s="4">
        <v>0.95466226322308101</v>
      </c>
      <c r="BL1563" s="4">
        <v>0.55787411373679197</v>
      </c>
      <c r="BM1563" s="4">
        <v>0.96581161655370995</v>
      </c>
      <c r="BN1563" s="4">
        <v>1.3834718637154899</v>
      </c>
      <c r="BO1563" s="4">
        <v>1.59437506605414</v>
      </c>
      <c r="BP1563" s="4">
        <v>0.58491211363543405</v>
      </c>
      <c r="BQ1563" s="4">
        <v>0.199887276599268</v>
      </c>
      <c r="BR1563" s="4">
        <v>0.37628264044399801</v>
      </c>
      <c r="BS1563" s="4">
        <v>-0.53213508130103004</v>
      </c>
      <c r="BT1563" s="4">
        <v>0.41941123807689901</v>
      </c>
      <c r="BU1563" s="4">
        <v>0.42493601254636498</v>
      </c>
      <c r="BV1563" s="4">
        <v>0.184411556185543</v>
      </c>
      <c r="BW1563" s="4">
        <v>-1.2066369948154699E-2</v>
      </c>
      <c r="BX1563" s="4">
        <v>0.44917042744901697</v>
      </c>
      <c r="BY1563" s="4">
        <v>8.3002946480823098E-2</v>
      </c>
      <c r="BZ1563" s="4">
        <v>0.357605108275308</v>
      </c>
      <c r="CA1563" s="4">
        <v>0.27674502109997501</v>
      </c>
      <c r="CB1563" s="4">
        <v>0.47150575631972702</v>
      </c>
      <c r="CC1563" s="4">
        <v>0.354839059464583</v>
      </c>
      <c r="CD1563" s="4">
        <v>-0.215964603300939</v>
      </c>
      <c r="CE1563" s="4">
        <v>-0.31733190540132999</v>
      </c>
      <c r="CF1563" s="4">
        <v>0.39390596443175802</v>
      </c>
      <c r="CG1563" s="4">
        <v>0.32221651985239902</v>
      </c>
      <c r="CH1563" s="4">
        <v>0.31426012219820099</v>
      </c>
      <c r="CI1563" s="4">
        <v>0.68895299866615101</v>
      </c>
      <c r="CJ1563" s="4">
        <v>0.23408463110357899</v>
      </c>
      <c r="CK1563" s="4">
        <v>-0.50578623139512002</v>
      </c>
    </row>
    <row r="1564" spans="1:89" x14ac:dyDescent="0.2">
      <c r="A1564" t="s">
        <v>43</v>
      </c>
      <c r="B1564" t="s">
        <v>44</v>
      </c>
      <c r="C1564" s="4">
        <v>0.25939144178718698</v>
      </c>
      <c r="D1564" s="4">
        <v>0.372634909700997</v>
      </c>
      <c r="E1564" s="4">
        <v>-0.29482204188778299</v>
      </c>
      <c r="F1564" s="4">
        <v>2.55406735699228E-2</v>
      </c>
      <c r="G1564" s="4">
        <v>0.56336753488532398</v>
      </c>
      <c r="H1564" s="4">
        <v>0.40181163723079499</v>
      </c>
      <c r="I1564" s="4">
        <v>0.77326162669778997</v>
      </c>
      <c r="J1564" s="4">
        <v>0.22357741476635701</v>
      </c>
      <c r="K1564" s="4">
        <v>2.0320769856788001E-2</v>
      </c>
      <c r="L1564" s="4">
        <v>-0.23031343608611901</v>
      </c>
      <c r="M1564" s="4">
        <v>-0.27688083029181998</v>
      </c>
      <c r="N1564" s="4">
        <v>-0.50625672224838603</v>
      </c>
      <c r="O1564" s="4">
        <v>0.21566992267494001</v>
      </c>
      <c r="P1564" s="4">
        <v>0.18491190294386201</v>
      </c>
      <c r="Q1564" s="4">
        <v>0.45624128539907499</v>
      </c>
      <c r="R1564" s="4">
        <v>0.65553991158348202</v>
      </c>
      <c r="S1564" s="4">
        <v>0.97951814604035903</v>
      </c>
      <c r="T1564" s="4">
        <v>0.71817057582875399</v>
      </c>
      <c r="U1564" s="4">
        <v>-0.90633688539462998</v>
      </c>
      <c r="V1564" s="4">
        <v>-0.660397376985144</v>
      </c>
      <c r="W1564" s="4">
        <v>-0.89125909366993605</v>
      </c>
      <c r="X1564" s="4">
        <v>-0.27061408066300502</v>
      </c>
      <c r="Y1564" s="4">
        <v>-0.61638499934272994</v>
      </c>
      <c r="Z1564" s="4">
        <v>-0.38804647675984999</v>
      </c>
      <c r="AA1564" s="4">
        <v>-0.37352734766757401</v>
      </c>
      <c r="AB1564" s="4">
        <v>-1.6042246016700399</v>
      </c>
      <c r="AC1564" s="4">
        <v>-0.94609792947280302</v>
      </c>
      <c r="AD1564" s="4">
        <v>0.14222906908241001</v>
      </c>
      <c r="AE1564" s="4">
        <v>-0.110785151440369</v>
      </c>
      <c r="AF1564" s="4">
        <v>-0.85434657116538504</v>
      </c>
      <c r="AG1564" s="4">
        <v>-0.67629782430836005</v>
      </c>
      <c r="AH1564" s="4">
        <v>-0.199730067833229</v>
      </c>
      <c r="AI1564" s="4">
        <v>-0.54451234674413096</v>
      </c>
      <c r="AJ1564" s="4">
        <v>-0.70418265918145495</v>
      </c>
      <c r="AK1564" s="4">
        <v>-0.98996990519706596</v>
      </c>
      <c r="AL1564" s="4">
        <v>-0.96248066447108505</v>
      </c>
      <c r="AM1564" s="4">
        <v>-0.60407721529483405</v>
      </c>
      <c r="AN1564" s="4">
        <v>-0.553457142358878</v>
      </c>
      <c r="AO1564" s="4">
        <v>-0.70052207993584503</v>
      </c>
      <c r="AP1564" s="4">
        <v>-1.01993030991017</v>
      </c>
      <c r="AQ1564" s="4">
        <v>-0.89593188434923798</v>
      </c>
      <c r="AR1564" s="4">
        <v>-2.0012257011415602</v>
      </c>
      <c r="AS1564" s="4">
        <v>-1.8296626050154199</v>
      </c>
      <c r="AT1564" s="4">
        <v>0.167069911801423</v>
      </c>
      <c r="AU1564" s="4">
        <v>1.49017089190617E-2</v>
      </c>
      <c r="AV1564" s="4">
        <v>-1.07961770624536</v>
      </c>
      <c r="AW1564" s="4">
        <v>0.32002249466525301</v>
      </c>
      <c r="AX1564" s="4">
        <v>-0.37607377019624799</v>
      </c>
      <c r="AY1564" s="4">
        <v>-0.50039341135831195</v>
      </c>
      <c r="AZ1564" s="4">
        <v>-0.46132425642832697</v>
      </c>
      <c r="BA1564" s="4">
        <v>-6.2355721473944699E-2</v>
      </c>
      <c r="BB1564" s="4">
        <v>4.5076471960597601E-2</v>
      </c>
      <c r="BC1564" s="4">
        <v>0.180861539257753</v>
      </c>
      <c r="BD1564" s="4">
        <v>-0.31602620755300298</v>
      </c>
      <c r="BE1564" s="4">
        <v>1.4351267116783401E-3</v>
      </c>
      <c r="BF1564" s="4">
        <v>0.25480112876008798</v>
      </c>
      <c r="BG1564" s="4">
        <v>-5.0111087442360702E-2</v>
      </c>
      <c r="BH1564" s="4">
        <v>-0.21597617271460501</v>
      </c>
      <c r="BI1564" s="4">
        <v>-0.20582532907422099</v>
      </c>
      <c r="BJ1564" s="4">
        <v>-0.21393362543633301</v>
      </c>
      <c r="BK1564" s="4">
        <v>-6.1389154360983703E-2</v>
      </c>
      <c r="BL1564" s="4">
        <v>-0.50508321867781603</v>
      </c>
      <c r="BM1564" s="4">
        <v>-0.246437617333128</v>
      </c>
      <c r="BN1564" s="4">
        <v>-4.1750538286670698E-2</v>
      </c>
      <c r="BO1564" s="4">
        <v>0.40829219275780798</v>
      </c>
      <c r="BP1564" s="4">
        <v>-3.0775474907041901E-2</v>
      </c>
      <c r="BQ1564" s="4">
        <v>0.153855229082069</v>
      </c>
      <c r="BR1564" s="4">
        <v>-0.25702839696628998</v>
      </c>
      <c r="BS1564" s="4">
        <v>0.15659242629533299</v>
      </c>
      <c r="BT1564" s="4">
        <v>8.8810717697031194E-2</v>
      </c>
      <c r="BU1564" s="4">
        <v>0.50626088271264202</v>
      </c>
      <c r="BV1564" s="4">
        <v>-0.37042603783578099</v>
      </c>
      <c r="BW1564" s="4">
        <v>-0.63188202578617503</v>
      </c>
      <c r="BX1564" s="4">
        <v>0.148816003161129</v>
      </c>
      <c r="BY1564" s="4">
        <v>0.46034096455936302</v>
      </c>
      <c r="BZ1564" s="4">
        <v>-1.1750899213483601</v>
      </c>
      <c r="CA1564" s="4">
        <v>-1.55812982067707</v>
      </c>
      <c r="CB1564" s="4">
        <v>-0.39207192532434698</v>
      </c>
      <c r="CC1564" s="4">
        <v>-0.56383008723684702</v>
      </c>
      <c r="CD1564" s="4">
        <v>0.44347806453071298</v>
      </c>
      <c r="CE1564" s="4">
        <v>-0.281306733629057</v>
      </c>
      <c r="CF1564" s="4">
        <v>0.63496974634651204</v>
      </c>
      <c r="CG1564" s="4">
        <v>0.44393253053690002</v>
      </c>
      <c r="CH1564" s="4">
        <v>-0.691641766406495</v>
      </c>
      <c r="CI1564" s="4">
        <v>-0.28480132332827901</v>
      </c>
      <c r="CJ1564" s="4">
        <v>-0.16928414569863401</v>
      </c>
      <c r="CK1564" s="4">
        <v>-0.21660682816270199</v>
      </c>
    </row>
    <row r="1565" spans="1:89" x14ac:dyDescent="0.2">
      <c r="A1565" t="s">
        <v>86</v>
      </c>
      <c r="B1565" t="s">
        <v>87</v>
      </c>
      <c r="C1565" s="4">
        <v>0.157009340933465</v>
      </c>
      <c r="D1565" s="4">
        <v>0.56902410296193795</v>
      </c>
      <c r="E1565" s="4">
        <v>0.94248289365707405</v>
      </c>
      <c r="F1565" s="4">
        <v>1.1956537955812899E-3</v>
      </c>
      <c r="G1565" s="4">
        <v>-0.17115877410184699</v>
      </c>
      <c r="H1565" s="4">
        <v>-0.11002525346905601</v>
      </c>
      <c r="I1565" s="4">
        <v>-2.0470537910001401</v>
      </c>
      <c r="J1565" s="4">
        <v>-1.52077768448567</v>
      </c>
      <c r="K1565" s="4">
        <v>-1.1254941365481499</v>
      </c>
      <c r="L1565" s="4">
        <v>-0.66334971434818202</v>
      </c>
      <c r="M1565" s="4">
        <v>-0.111840292143865</v>
      </c>
      <c r="N1565" s="4">
        <v>0.21168093044267999</v>
      </c>
      <c r="O1565" s="4">
        <v>0.517121980699773</v>
      </c>
      <c r="P1565" s="4">
        <v>0.32288920867064203</v>
      </c>
      <c r="Q1565" s="4">
        <v>0.46575541998003001</v>
      </c>
      <c r="R1565" s="4">
        <v>0.45398703741763802</v>
      </c>
      <c r="S1565" s="4">
        <v>-0.47950401470748399</v>
      </c>
      <c r="T1565" s="4">
        <v>-0.92144457508653399</v>
      </c>
      <c r="U1565" s="4">
        <v>-5.0726211994696499E-2</v>
      </c>
      <c r="V1565" s="4">
        <v>0.73149785616172602</v>
      </c>
      <c r="W1565" s="4">
        <v>-0.85819200613695801</v>
      </c>
      <c r="X1565" s="4">
        <v>-2.68729950076372E-2</v>
      </c>
      <c r="Y1565" s="4">
        <v>-1.3801389577716801</v>
      </c>
      <c r="Z1565" s="4">
        <v>-1.0934898668122199</v>
      </c>
      <c r="AA1565" s="4">
        <v>-1.5293257113227701</v>
      </c>
      <c r="AB1565" s="4">
        <v>-0.78722584067000401</v>
      </c>
      <c r="AC1565" s="4">
        <v>0.77471351864767801</v>
      </c>
      <c r="AD1565" s="4">
        <v>2.2530093121265998E-2</v>
      </c>
      <c r="AE1565" s="4">
        <v>0.97440609754613705</v>
      </c>
      <c r="AF1565" s="4">
        <v>-0.25204439832055597</v>
      </c>
      <c r="AG1565" s="4">
        <v>0.35546073838316999</v>
      </c>
      <c r="AH1565" s="4">
        <v>-0.161485262763059</v>
      </c>
      <c r="AI1565" s="4">
        <v>0.32539712745490101</v>
      </c>
      <c r="AJ1565" s="4">
        <v>-0.24847480954725601</v>
      </c>
      <c r="AK1565" s="4">
        <v>-1.4263653727385601</v>
      </c>
      <c r="AL1565" s="4">
        <v>-1.78972472902947</v>
      </c>
      <c r="AM1565" s="4">
        <v>-1.96078174646738</v>
      </c>
      <c r="AN1565" s="4">
        <v>-0.31365789345191297</v>
      </c>
      <c r="AO1565" s="4">
        <v>-7.8227174360286297E-2</v>
      </c>
      <c r="AP1565" s="4">
        <v>-0.98627223002605002</v>
      </c>
      <c r="AQ1565" s="4">
        <v>-0.84939878739518504</v>
      </c>
      <c r="AR1565" s="4">
        <v>-2.1391799491521701</v>
      </c>
      <c r="AS1565" s="4">
        <v>-1.49559746090106</v>
      </c>
      <c r="AT1565" s="4">
        <v>0.64232551356162304</v>
      </c>
      <c r="AU1565" s="4">
        <v>7.1193587336821004E-2</v>
      </c>
      <c r="AV1565" s="4">
        <v>0.126735869057581</v>
      </c>
      <c r="AW1565" s="4">
        <v>-0.173044538534111</v>
      </c>
      <c r="AX1565" s="4">
        <v>5.8256509763265497E-2</v>
      </c>
      <c r="AY1565" s="4">
        <v>-0.49715210948076199</v>
      </c>
      <c r="AZ1565" s="4">
        <v>0.38227261204660801</v>
      </c>
      <c r="BA1565" s="4">
        <v>-0.17209839391015</v>
      </c>
      <c r="BB1565" s="4">
        <v>-0.44416793198211701</v>
      </c>
      <c r="BC1565" s="4">
        <v>0.23678328720292699</v>
      </c>
      <c r="BD1565" s="4">
        <v>-1.1091096360074499</v>
      </c>
      <c r="BE1565" s="4">
        <v>-1.06739447991933</v>
      </c>
      <c r="BF1565" s="4">
        <v>2.0594769153411199E-2</v>
      </c>
      <c r="BG1565" s="4">
        <v>0.63072560678074396</v>
      </c>
      <c r="BH1565" s="4">
        <v>-0.60645798083479296</v>
      </c>
      <c r="BI1565" s="4">
        <v>-0.59915205302406105</v>
      </c>
      <c r="BJ1565" s="4">
        <v>-0.21275092980501301</v>
      </c>
      <c r="BK1565" s="4">
        <v>-0.16223192623784</v>
      </c>
      <c r="BL1565" s="4">
        <v>-0.45420909010863197</v>
      </c>
      <c r="BM1565" s="4">
        <v>-0.76343617134108099</v>
      </c>
      <c r="BN1565" s="4">
        <v>-0.30927376279646002</v>
      </c>
      <c r="BO1565" s="4">
        <v>-0.70301538062019697</v>
      </c>
      <c r="BP1565" s="4">
        <v>-0.32725208479848999</v>
      </c>
      <c r="BQ1565" s="4">
        <v>0.12523812488279301</v>
      </c>
      <c r="BR1565" s="4">
        <v>-0.36795501854374701</v>
      </c>
      <c r="BS1565" s="4">
        <v>-0.69566470930228697</v>
      </c>
      <c r="BT1565" s="4">
        <v>0.29843813749280401</v>
      </c>
      <c r="BU1565" s="4">
        <v>-0.57462905417032395</v>
      </c>
      <c r="BV1565" s="4">
        <v>-0.29504551696188003</v>
      </c>
      <c r="BW1565" s="4">
        <v>-0.62470485672655396</v>
      </c>
      <c r="BX1565" s="4">
        <v>-0.22045993373103601</v>
      </c>
      <c r="BY1565" s="4">
        <v>0.67145917727300097</v>
      </c>
      <c r="BZ1565" s="4">
        <v>-0.21788450907170101</v>
      </c>
      <c r="CA1565" s="4">
        <v>-0.69792089218934505</v>
      </c>
      <c r="CB1565" s="4">
        <v>0.35585720116624397</v>
      </c>
      <c r="CC1565" s="4">
        <v>0.74175233999678303</v>
      </c>
      <c r="CD1565" s="4">
        <v>0.482981626993642</v>
      </c>
      <c r="CE1565" s="4">
        <v>0.14677563711080699</v>
      </c>
      <c r="CF1565" s="4">
        <v>-0.64923880103568099</v>
      </c>
      <c r="CG1565" s="4">
        <v>-0.123333559347862</v>
      </c>
      <c r="CH1565" s="4">
        <v>0.30697070968001799</v>
      </c>
      <c r="CI1565" s="4">
        <v>0.143537217755803</v>
      </c>
      <c r="CJ1565" s="4">
        <v>-2.64113426496758</v>
      </c>
      <c r="CK1565" s="4">
        <v>0.15528883023712001</v>
      </c>
    </row>
    <row r="1566" spans="1:89" x14ac:dyDescent="0.2">
      <c r="A1566" t="s">
        <v>88</v>
      </c>
      <c r="B1566" t="s">
        <v>89</v>
      </c>
      <c r="C1566" s="4">
        <v>-0.26112032650237499</v>
      </c>
      <c r="D1566" s="4">
        <v>-0.42120766090932599</v>
      </c>
      <c r="E1566" s="4">
        <v>-3.5787743092366799E-2</v>
      </c>
      <c r="F1566" s="4">
        <v>-0.188346243257726</v>
      </c>
      <c r="G1566" s="4">
        <v>-0.16839439155699901</v>
      </c>
      <c r="H1566" s="4">
        <v>-0.13668842198402201</v>
      </c>
      <c r="I1566" s="4">
        <v>0.17565823774185399</v>
      </c>
      <c r="J1566" s="4">
        <v>-0.106432388059701</v>
      </c>
      <c r="K1566" s="4">
        <v>7.4250000848750594E-2</v>
      </c>
      <c r="L1566" s="4">
        <v>0.21456729944577199</v>
      </c>
      <c r="M1566" s="4">
        <v>-0.122276078866949</v>
      </c>
      <c r="N1566" s="4">
        <v>-0.26118988793064402</v>
      </c>
      <c r="O1566" s="4">
        <v>-0.110249846285252</v>
      </c>
      <c r="P1566" s="4">
        <v>-0.121426984958019</v>
      </c>
      <c r="Q1566" s="4">
        <v>5.3877917148876797E-3</v>
      </c>
      <c r="R1566" s="4">
        <v>1.4382803769484601E-2</v>
      </c>
      <c r="S1566" s="4">
        <v>-1.93651510598669E-2</v>
      </c>
      <c r="T1566" s="4">
        <v>4.5565863946658097E-2</v>
      </c>
      <c r="U1566" s="4">
        <v>-0.27240890556584302</v>
      </c>
      <c r="V1566" s="4">
        <v>-1.22064593519926</v>
      </c>
      <c r="W1566" s="4">
        <v>-0.70817131810053602</v>
      </c>
      <c r="X1566" s="4">
        <v>-0.77905579491576205</v>
      </c>
      <c r="Y1566" s="4">
        <v>-2.0308203016009601</v>
      </c>
      <c r="Z1566" s="4">
        <v>-1.4087688442203401</v>
      </c>
      <c r="AA1566" s="4">
        <v>-1.0218705835916599</v>
      </c>
      <c r="AB1566" s="4">
        <v>-2.2545696187185298</v>
      </c>
      <c r="AC1566" s="4">
        <v>-2.3840569647810099</v>
      </c>
      <c r="AD1566" s="4">
        <v>3.3145002834699802E-2</v>
      </c>
      <c r="AE1566" s="4">
        <v>-0.133516300157868</v>
      </c>
      <c r="AF1566" s="4">
        <v>1.05191704413371</v>
      </c>
      <c r="AG1566" s="4">
        <v>-0.28473506555632</v>
      </c>
      <c r="AH1566" s="4">
        <v>-1.51093815417752</v>
      </c>
      <c r="AI1566" s="4">
        <v>-0.94637117013730299</v>
      </c>
      <c r="AJ1566" s="4">
        <v>-1.00955591986354</v>
      </c>
      <c r="AK1566" s="4">
        <v>0.28691226832025901</v>
      </c>
      <c r="AL1566" s="4">
        <v>0.77545069240084497</v>
      </c>
      <c r="AM1566" s="4">
        <v>-0.79533066828732801</v>
      </c>
      <c r="AN1566" s="4">
        <v>-1.7176014281534799</v>
      </c>
      <c r="AO1566" s="4">
        <v>-1.81727406288989</v>
      </c>
      <c r="AP1566" s="4">
        <v>-0.455339495950559</v>
      </c>
      <c r="AQ1566" s="4">
        <v>-0.30241869288429202</v>
      </c>
      <c r="AR1566" s="4">
        <v>-0.91139286358395999</v>
      </c>
      <c r="AS1566" s="4">
        <v>-0.64552876992499097</v>
      </c>
      <c r="AT1566" s="4">
        <v>-4.8780883966994502E-3</v>
      </c>
      <c r="AU1566" s="4">
        <v>0.93616795520810303</v>
      </c>
      <c r="AV1566" s="4">
        <v>8.9067423675468493E-2</v>
      </c>
      <c r="AW1566" s="4">
        <v>-0.18487167091172399</v>
      </c>
      <c r="AX1566" s="4">
        <v>-0.3777837072145</v>
      </c>
      <c r="AY1566" s="4">
        <v>-0.937208649049595</v>
      </c>
      <c r="AZ1566" s="4">
        <v>0.41936571511044601</v>
      </c>
      <c r="BA1566" s="4">
        <v>-2.7990604711384901E-2</v>
      </c>
      <c r="BB1566" s="4">
        <v>-0.127909738964673</v>
      </c>
      <c r="BC1566" s="4">
        <v>-0.12166755927475</v>
      </c>
      <c r="BD1566" s="4">
        <v>-3.5623928811219199E-3</v>
      </c>
      <c r="BE1566" s="4">
        <v>-1.72594673101933E-3</v>
      </c>
      <c r="BF1566" s="4">
        <v>1.8497436326942101E-2</v>
      </c>
      <c r="BG1566" s="4">
        <v>0.71786047612843795</v>
      </c>
      <c r="BH1566" s="4">
        <v>-0.87468566107155599</v>
      </c>
      <c r="BI1566" s="4">
        <v>4.13501962140779E-2</v>
      </c>
      <c r="BJ1566" s="4">
        <v>-0.25448402183275098</v>
      </c>
      <c r="BK1566" s="4">
        <v>-0.43989778542319502</v>
      </c>
      <c r="BL1566" s="4">
        <v>-0.10188664837785</v>
      </c>
      <c r="BM1566" s="4">
        <v>-0.77374962562085703</v>
      </c>
      <c r="BN1566" s="4">
        <v>0.18670602644481399</v>
      </c>
      <c r="BO1566" s="4">
        <v>-0.30406850913377698</v>
      </c>
      <c r="BP1566" s="4">
        <v>0.71243502065529396</v>
      </c>
      <c r="BQ1566" s="4">
        <v>-8.2508468075133998E-2</v>
      </c>
      <c r="BR1566" s="4">
        <v>-0.53502515441838605</v>
      </c>
      <c r="BS1566" s="4">
        <v>6.4985507511864604E-2</v>
      </c>
      <c r="BT1566" s="4">
        <v>-0.19453183629568199</v>
      </c>
      <c r="BU1566" s="4">
        <v>-0.78123099693423204</v>
      </c>
      <c r="BV1566" s="4">
        <v>-1.14339276283083</v>
      </c>
      <c r="BW1566" s="4">
        <v>-0.71482175407884396</v>
      </c>
      <c r="BX1566" s="4">
        <v>0.42540843504730302</v>
      </c>
      <c r="BY1566" s="4">
        <v>-0.86513161815402595</v>
      </c>
      <c r="BZ1566" s="4">
        <v>-0.10507356909870599</v>
      </c>
      <c r="CA1566" s="4">
        <v>-0.12881026976143201</v>
      </c>
      <c r="CB1566" s="4">
        <v>-0.74808108303447596</v>
      </c>
      <c r="CC1566" s="4">
        <v>-2.8986175077742802</v>
      </c>
      <c r="CD1566" s="4">
        <v>9.87000585423203E-3</v>
      </c>
      <c r="CE1566" s="4">
        <v>-0.44470156753698498</v>
      </c>
      <c r="CF1566" s="4">
        <v>-0.33121849598852099</v>
      </c>
      <c r="CG1566" s="4">
        <v>-0.41566103140396699</v>
      </c>
      <c r="CH1566" s="4">
        <v>-8.06835273734645E-2</v>
      </c>
      <c r="CI1566" s="4">
        <v>-0.51898594496410799</v>
      </c>
      <c r="CJ1566" s="4">
        <v>-3.8353633157568498E-2</v>
      </c>
      <c r="CK1566" s="4">
        <v>0.20173513171907601</v>
      </c>
    </row>
    <row r="1567" spans="1:89" x14ac:dyDescent="0.2">
      <c r="A1567" t="s">
        <v>103</v>
      </c>
      <c r="B1567" t="s">
        <v>104</v>
      </c>
      <c r="C1567" s="4">
        <v>6.4887719537337005E-2</v>
      </c>
      <c r="D1567" s="4">
        <v>0.204013537700243</v>
      </c>
      <c r="E1567" s="4">
        <v>3.6072711201595303E-2</v>
      </c>
      <c r="F1567" s="4">
        <v>0.50619989092419204</v>
      </c>
      <c r="G1567" s="4">
        <v>-0.11941845815155699</v>
      </c>
      <c r="H1567" s="4">
        <v>0.40606900735323698</v>
      </c>
      <c r="I1567" s="4">
        <v>2.8630953439638898</v>
      </c>
      <c r="J1567" s="4">
        <v>2.3011975264342799</v>
      </c>
      <c r="K1567" s="4">
        <v>2.1358266413399698</v>
      </c>
      <c r="L1567" s="4">
        <v>1.92692569030036</v>
      </c>
      <c r="M1567" s="4">
        <v>5.91415912062878E-2</v>
      </c>
      <c r="N1567" s="4">
        <v>-5.7243436306729102E-2</v>
      </c>
      <c r="O1567" s="4">
        <v>-8.9048504932376801E-2</v>
      </c>
      <c r="P1567" s="4">
        <v>-6.4512784448600896E-2</v>
      </c>
      <c r="Q1567" s="4">
        <v>0.28680114407729301</v>
      </c>
      <c r="R1567" s="4">
        <v>0.20109354754589101</v>
      </c>
      <c r="S1567" s="4">
        <v>0.15401726245730399</v>
      </c>
      <c r="T1567" s="4">
        <v>9.7887156544292295E-2</v>
      </c>
      <c r="U1567" s="4">
        <v>0.34081529352266998</v>
      </c>
      <c r="V1567" s="4">
        <v>0.26092805902195698</v>
      </c>
      <c r="W1567" s="4">
        <v>0.14509695778014201</v>
      </c>
      <c r="X1567" s="4">
        <v>0.311860571539464</v>
      </c>
      <c r="Y1567" s="4">
        <v>2.2322821091303502</v>
      </c>
      <c r="Z1567" s="4">
        <v>1.61931708103967</v>
      </c>
      <c r="AA1567" s="4">
        <v>2.59172564829549</v>
      </c>
      <c r="AB1567" s="4">
        <v>0.58734869532159195</v>
      </c>
      <c r="AC1567" s="4">
        <v>-0.25790647900949398</v>
      </c>
      <c r="AD1567" s="4">
        <v>0.93379304765030502</v>
      </c>
      <c r="AE1567" s="4">
        <v>1.6556294185782701</v>
      </c>
      <c r="AF1567" s="4">
        <v>-7.1780135004660295E-2</v>
      </c>
      <c r="AG1567" s="4">
        <v>0.77833191507600397</v>
      </c>
      <c r="AH1567" s="4">
        <v>0.28234508137646902</v>
      </c>
      <c r="AI1567" s="4">
        <v>-0.16321149430576201</v>
      </c>
      <c r="AJ1567" s="4">
        <v>0.30228615598806202</v>
      </c>
      <c r="AK1567" s="4">
        <v>0.58777703389872904</v>
      </c>
      <c r="AL1567" s="4">
        <v>-1.30570956549996</v>
      </c>
      <c r="AM1567" s="4">
        <v>-0.31353873160545098</v>
      </c>
      <c r="AN1567" s="4">
        <v>0.42795233051000198</v>
      </c>
      <c r="AO1567" s="4">
        <v>0.31999920340346499</v>
      </c>
      <c r="AP1567" s="4">
        <v>0.16213654684130299</v>
      </c>
      <c r="AQ1567" s="4">
        <v>0.61483912279630504</v>
      </c>
      <c r="AR1567" s="4">
        <v>3.3401015134717902</v>
      </c>
      <c r="AS1567" s="4">
        <v>3.2132427948986102</v>
      </c>
      <c r="AT1567" s="4">
        <v>0.235529403286551</v>
      </c>
      <c r="AU1567" s="4">
        <v>0.537302059007567</v>
      </c>
      <c r="AV1567" s="4">
        <v>-0.44498953025291699</v>
      </c>
      <c r="AW1567" s="4">
        <v>-0.56493909592522995</v>
      </c>
      <c r="AX1567" s="4">
        <v>-0.232211915534275</v>
      </c>
      <c r="AY1567" s="4">
        <v>1.0811988821411799E-2</v>
      </c>
      <c r="AZ1567" s="4">
        <v>-0.85896107282588796</v>
      </c>
      <c r="BA1567" s="4">
        <v>0.10450129925594499</v>
      </c>
      <c r="BB1567" s="4">
        <v>0.37176204930793499</v>
      </c>
      <c r="BC1567" s="4">
        <v>5.4433304537050198E-2</v>
      </c>
      <c r="BD1567" s="4">
        <v>2.00393146626755</v>
      </c>
      <c r="BE1567" s="4">
        <v>2.2111800562008899</v>
      </c>
      <c r="BF1567" s="4">
        <v>-0.36532435351435899</v>
      </c>
      <c r="BG1567" s="4">
        <v>-0.38591550116925399</v>
      </c>
      <c r="BH1567" s="4">
        <v>0.97284538321536296</v>
      </c>
      <c r="BI1567" s="4">
        <v>0.80247392268422901</v>
      </c>
      <c r="BJ1567" s="4">
        <v>-0.17629392043678499</v>
      </c>
      <c r="BK1567" s="4">
        <v>2.1290391474389402E-2</v>
      </c>
      <c r="BL1567" s="4">
        <v>-9.7741193780103999E-2</v>
      </c>
      <c r="BM1567" s="4">
        <v>0.422771012482832</v>
      </c>
      <c r="BN1567" s="4">
        <v>0.436060277156397</v>
      </c>
      <c r="BO1567" s="4">
        <v>0.22000551928384299</v>
      </c>
      <c r="BP1567" s="4">
        <v>-0.28419850845261002</v>
      </c>
      <c r="BQ1567" s="4">
        <v>-0.186981251521629</v>
      </c>
      <c r="BR1567" s="4">
        <v>1.37679793793855</v>
      </c>
      <c r="BS1567" s="4">
        <v>1.5120593201810699</v>
      </c>
      <c r="BT1567" s="4">
        <v>6.8142363300509601E-2</v>
      </c>
      <c r="BU1567" s="4">
        <v>0.511399898753369</v>
      </c>
      <c r="BV1567" s="4">
        <v>0.38989789314140899</v>
      </c>
      <c r="BW1567" s="4">
        <v>0.81277117624741801</v>
      </c>
      <c r="BX1567" s="4">
        <v>-0.68003261512498403</v>
      </c>
      <c r="BY1567" s="4">
        <v>0.458500092155679</v>
      </c>
      <c r="BZ1567" s="4">
        <v>0.53283441004228704</v>
      </c>
      <c r="CA1567" s="4">
        <v>0.84356405926356004</v>
      </c>
      <c r="CB1567" s="4">
        <v>-0.17802311199617801</v>
      </c>
      <c r="CC1567" s="4">
        <v>0.20559931610801699</v>
      </c>
      <c r="CD1567" s="4">
        <v>-0.55243957218599204</v>
      </c>
      <c r="CE1567" s="4">
        <v>-9.3574349030179194E-2</v>
      </c>
      <c r="CF1567" s="4">
        <v>5.9797441923751499E-2</v>
      </c>
      <c r="CG1567" s="4">
        <v>-0.158735191185852</v>
      </c>
      <c r="CH1567" s="4">
        <v>0.27865648537367199</v>
      </c>
      <c r="CI1567" s="4">
        <v>0.23586047288888901</v>
      </c>
      <c r="CJ1567" s="4">
        <v>1.6822028176625401</v>
      </c>
      <c r="CK1567" s="4">
        <v>1.2014796840464599</v>
      </c>
    </row>
    <row r="1568" spans="1:89" x14ac:dyDescent="0.2">
      <c r="A1568" t="s">
        <v>107</v>
      </c>
      <c r="B1568" t="s">
        <v>108</v>
      </c>
      <c r="C1568" s="4">
        <v>-1.20682900049944E-2</v>
      </c>
      <c r="D1568" s="4">
        <v>0.123108442368294</v>
      </c>
      <c r="E1568" s="4">
        <v>0.33093553471293502</v>
      </c>
      <c r="F1568" s="4">
        <v>-0.18463313556875199</v>
      </c>
      <c r="G1568" s="4">
        <v>-4.8632464208804302E-3</v>
      </c>
      <c r="H1568" s="4">
        <v>0.14383686413405</v>
      </c>
      <c r="I1568" s="4">
        <v>-4.3130537187665201</v>
      </c>
      <c r="J1568" s="4">
        <v>-4.0902978477638801</v>
      </c>
      <c r="K1568" s="4">
        <v>-2.8657984422499901E-2</v>
      </c>
      <c r="L1568" s="4">
        <v>0.13474782047855299</v>
      </c>
      <c r="M1568" s="4">
        <v>-8.1362913700276304E-2</v>
      </c>
      <c r="N1568" s="4">
        <v>-0.107749710083061</v>
      </c>
      <c r="O1568" s="4">
        <v>-0.199568395553057</v>
      </c>
      <c r="P1568" s="4">
        <v>-0.29545703725187999</v>
      </c>
      <c r="Q1568" s="4">
        <v>-0.24047427488148801</v>
      </c>
      <c r="R1568" s="4">
        <v>-0.31354763834468302</v>
      </c>
      <c r="S1568" s="4">
        <v>0.125782800629504</v>
      </c>
      <c r="T1568" s="4">
        <v>0.17489097143462501</v>
      </c>
      <c r="U1568" s="4">
        <v>-0.273081308168524</v>
      </c>
      <c r="V1568" s="4">
        <v>-0.34096549968197598</v>
      </c>
      <c r="W1568" s="4">
        <v>-0.30131739450503198</v>
      </c>
      <c r="X1568" s="4">
        <v>-0.118430812748456</v>
      </c>
      <c r="Y1568" s="4">
        <v>-2.3383390171269802</v>
      </c>
      <c r="Z1568" s="4">
        <v>-2.0941432690558801</v>
      </c>
      <c r="AA1568" s="4">
        <v>-2.08339122854338</v>
      </c>
      <c r="AB1568" s="4">
        <v>-0.53281172055817305</v>
      </c>
      <c r="AC1568" s="4">
        <v>0.86690502390423496</v>
      </c>
      <c r="AD1568" s="4">
        <v>-0.13954262184965899</v>
      </c>
      <c r="AE1568" s="4">
        <v>0.27429357424991302</v>
      </c>
      <c r="AF1568" s="4">
        <v>-0.799798474030053</v>
      </c>
      <c r="AG1568" s="4">
        <v>-0.54575788181834395</v>
      </c>
      <c r="AH1568" s="4">
        <v>-0.97821414815906205</v>
      </c>
      <c r="AI1568" s="4">
        <v>0.366775731753754</v>
      </c>
      <c r="AJ1568" s="4">
        <v>-1.3732445052261499</v>
      </c>
      <c r="AK1568" s="4">
        <v>-1.42248093234172</v>
      </c>
      <c r="AL1568" s="4">
        <v>-0.346145762281728</v>
      </c>
      <c r="AM1568" s="4">
        <v>-0.24294978548896201</v>
      </c>
      <c r="AN1568" s="4">
        <v>-0.21837808233487499</v>
      </c>
      <c r="AO1568" s="4">
        <v>0.141086058705891</v>
      </c>
      <c r="AP1568" s="4">
        <v>-1.1117555472196099</v>
      </c>
      <c r="AQ1568" s="4">
        <v>-0.96710030461563901</v>
      </c>
      <c r="AR1568" s="4">
        <v>-1.66755067406601</v>
      </c>
      <c r="AS1568" s="4">
        <v>-1.88570715054923</v>
      </c>
      <c r="AT1568" s="4">
        <v>-0.67677966516197097</v>
      </c>
      <c r="AU1568" s="4">
        <v>-0.83492020869655004</v>
      </c>
      <c r="AV1568" s="4">
        <v>0.35255383410952001</v>
      </c>
      <c r="AW1568" s="4">
        <v>-0.69988385069583203</v>
      </c>
      <c r="AX1568" s="4">
        <v>-0.112205080831437</v>
      </c>
      <c r="AY1568" s="4">
        <v>6.6211860352390697E-2</v>
      </c>
      <c r="AZ1568" s="4">
        <v>0.13066825779716201</v>
      </c>
      <c r="BA1568" s="4">
        <v>-0.37596815297930197</v>
      </c>
      <c r="BB1568" s="4">
        <v>-0.93555815555030497</v>
      </c>
      <c r="BC1568" s="4">
        <v>-0.91290525411482504</v>
      </c>
      <c r="BD1568" s="4">
        <v>-0.52375640091679099</v>
      </c>
      <c r="BE1568" s="4">
        <v>-0.73526216397060695</v>
      </c>
      <c r="BF1568" s="4">
        <v>0.93706905788253803</v>
      </c>
      <c r="BG1568" s="4">
        <v>0.36661458063733998</v>
      </c>
      <c r="BH1568" s="4">
        <v>-0.91556145540934197</v>
      </c>
      <c r="BI1568" s="4">
        <v>-1.1222270087534501</v>
      </c>
      <c r="BJ1568" s="4">
        <v>0.27848175571701</v>
      </c>
      <c r="BK1568" s="4">
        <v>0.16391421655520999</v>
      </c>
      <c r="BL1568" s="4">
        <v>-1.6466977627383499</v>
      </c>
      <c r="BM1568" s="4">
        <v>-1.7818906654431799</v>
      </c>
      <c r="BN1568" s="4">
        <v>-2.2452599568934001E-2</v>
      </c>
      <c r="BO1568" s="4">
        <v>-0.42938160101233303</v>
      </c>
      <c r="BP1568" s="4">
        <v>0.27431066477496602</v>
      </c>
      <c r="BQ1568" s="4">
        <v>-0.73359890814578699</v>
      </c>
      <c r="BR1568" s="4">
        <v>-0.427913846251819</v>
      </c>
      <c r="BS1568" s="4">
        <v>0.137372493694149</v>
      </c>
      <c r="BT1568" s="4">
        <v>-0.25454438523949502</v>
      </c>
      <c r="BU1568" s="4">
        <v>-0.36693726375582197</v>
      </c>
      <c r="BV1568" s="4">
        <v>1.34175692578395E-2</v>
      </c>
      <c r="BW1568" s="4">
        <v>-7.4460203814732798E-2</v>
      </c>
      <c r="BX1568" s="4">
        <v>-0.22672801447188401</v>
      </c>
      <c r="BY1568" s="4">
        <v>0.118361137526992</v>
      </c>
      <c r="BZ1568" s="4">
        <v>-1.1176196666923399</v>
      </c>
      <c r="CA1568" s="4">
        <v>-2.30055056525504</v>
      </c>
      <c r="CB1568" s="4">
        <v>-7.28006837829311E-2</v>
      </c>
      <c r="CC1568" s="4">
        <v>-2.2369490311590301E-2</v>
      </c>
      <c r="CD1568" s="4">
        <v>-0.59182327325327699</v>
      </c>
      <c r="CE1568" s="4">
        <v>-0.60313081900430698</v>
      </c>
      <c r="CF1568" s="4">
        <v>-0.192924852739224</v>
      </c>
      <c r="CG1568" s="4">
        <v>-0.37253266222050302</v>
      </c>
      <c r="CH1568" s="4">
        <v>-7.9429465898327695E-2</v>
      </c>
      <c r="CI1568" s="4">
        <v>7.9535072443568805E-2</v>
      </c>
      <c r="CJ1568" s="4">
        <v>-2.0569061857581699</v>
      </c>
      <c r="CK1568" s="4">
        <v>-0.81049152593478802</v>
      </c>
    </row>
    <row r="1569" spans="1:89" x14ac:dyDescent="0.2">
      <c r="A1569" t="s">
        <v>113</v>
      </c>
      <c r="B1569" t="s">
        <v>114</v>
      </c>
      <c r="C1569" s="4">
        <v>0.47743155012357402</v>
      </c>
      <c r="D1569" s="4">
        <v>0.258576717942408</v>
      </c>
      <c r="E1569" s="4">
        <v>0.99900540413901795</v>
      </c>
      <c r="F1569" s="4">
        <v>0.71247482436252796</v>
      </c>
      <c r="G1569" s="4">
        <v>0.213229971287653</v>
      </c>
      <c r="H1569" s="4">
        <v>0.15648636472032201</v>
      </c>
      <c r="I1569" s="4">
        <v>-2.21545170593958</v>
      </c>
      <c r="J1569" s="4">
        <v>-1.2502606611757399</v>
      </c>
      <c r="K1569" s="4">
        <v>-0.19200116420334101</v>
      </c>
      <c r="L1569" s="4">
        <v>-0.51043804507609503</v>
      </c>
      <c r="M1569" s="4">
        <v>0.66712230960121799</v>
      </c>
      <c r="N1569" s="4">
        <v>0.117072764715975</v>
      </c>
      <c r="O1569" s="4">
        <v>0.19996353364594299</v>
      </c>
      <c r="P1569" s="4">
        <v>-3.0072985195491099E-2</v>
      </c>
      <c r="Q1569" s="4">
        <v>0.29240278154931698</v>
      </c>
      <c r="R1569" s="4">
        <v>0.79156514266600597</v>
      </c>
      <c r="S1569" s="4">
        <v>-0.77450807210836103</v>
      </c>
      <c r="T1569" s="4">
        <v>-0.30621558349311301</v>
      </c>
      <c r="U1569" s="4">
        <v>-0.94094547972351605</v>
      </c>
      <c r="V1569" s="4">
        <v>-0.48770970681253301</v>
      </c>
      <c r="W1569" s="4">
        <v>-0.404711605086852</v>
      </c>
      <c r="X1569" s="4">
        <v>-0.3279076864098</v>
      </c>
      <c r="Y1569" s="4">
        <v>-1.1376679015511599</v>
      </c>
      <c r="Z1569" s="4">
        <v>-0.76159480642155197</v>
      </c>
      <c r="AA1569" s="4">
        <v>-1.4646748985629401</v>
      </c>
      <c r="AB1569" s="4">
        <v>-1.68602883067325</v>
      </c>
      <c r="AC1569" s="4">
        <v>-0.294488018789345</v>
      </c>
      <c r="AD1569" s="4">
        <v>-0.89282685146104301</v>
      </c>
      <c r="AE1569" s="4">
        <v>-0.70218267478749596</v>
      </c>
      <c r="AF1569" s="4">
        <v>-0.118990056126919</v>
      </c>
      <c r="AG1569" s="4">
        <v>-5.6848380007158597E-2</v>
      </c>
      <c r="AH1569" s="4">
        <v>-0.64602239084342505</v>
      </c>
      <c r="AI1569" s="4">
        <v>-0.77784239422492196</v>
      </c>
      <c r="AJ1569" s="4">
        <v>-0.72076028382872404</v>
      </c>
      <c r="AK1569" s="4">
        <v>-1.4692069190361101</v>
      </c>
      <c r="AL1569" s="4">
        <v>-0.98235832662814604</v>
      </c>
      <c r="AM1569" s="4">
        <v>-1.35266137028241</v>
      </c>
      <c r="AN1569" s="4">
        <v>-0.49645487082210799</v>
      </c>
      <c r="AO1569" s="4">
        <v>-0.43160127203501902</v>
      </c>
      <c r="AP1569" s="4">
        <v>-0.30516811859095799</v>
      </c>
      <c r="AQ1569" s="4">
        <v>-0.36284228121763201</v>
      </c>
      <c r="AR1569" s="4">
        <v>-2.0282679942672699</v>
      </c>
      <c r="AS1569" s="4">
        <v>-1.36115832881254</v>
      </c>
      <c r="AT1569" s="4">
        <v>0.38588154887524101</v>
      </c>
      <c r="AU1569" s="4">
        <v>-8.7532289944030103E-2</v>
      </c>
      <c r="AV1569" s="4">
        <v>-1.874694486599E-2</v>
      </c>
      <c r="AW1569" s="4">
        <v>-2.6820079034795399E-2</v>
      </c>
      <c r="AX1569" s="4">
        <v>-2.11339458944249E-2</v>
      </c>
      <c r="AY1569" s="4">
        <v>-2.4383620376106301E-2</v>
      </c>
      <c r="AZ1569" s="4">
        <v>0.387925968173082</v>
      </c>
      <c r="BA1569" s="4">
        <v>0.37742753778376997</v>
      </c>
      <c r="BB1569" s="4">
        <v>0.40382528313256599</v>
      </c>
      <c r="BC1569" s="4">
        <v>0.23132754109769901</v>
      </c>
      <c r="BD1569" s="4">
        <v>-0.78859132812686505</v>
      </c>
      <c r="BE1569" s="4">
        <v>-0.87921186894599201</v>
      </c>
      <c r="BF1569" s="4">
        <v>0.29077216460925498</v>
      </c>
      <c r="BG1569" s="4">
        <v>-0.220550905120354</v>
      </c>
      <c r="BH1569" s="4">
        <v>-1.08513367074075E-2</v>
      </c>
      <c r="BI1569" s="4">
        <v>0.26026268899381799</v>
      </c>
      <c r="BJ1569" s="4">
        <v>0.40519461980480698</v>
      </c>
      <c r="BK1569" s="4">
        <v>6.1998544297591898E-2</v>
      </c>
      <c r="BL1569" s="4">
        <v>0.2170652359078</v>
      </c>
      <c r="BM1569" s="4">
        <v>3.8152412138643399E-2</v>
      </c>
      <c r="BN1569" s="4">
        <v>-2.1752987234412699E-2</v>
      </c>
      <c r="BO1569" s="4">
        <v>0.61568034611833899</v>
      </c>
      <c r="BP1569" s="4">
        <v>-0.67903448755488105</v>
      </c>
      <c r="BQ1569" s="4">
        <v>0.45623548302181499</v>
      </c>
      <c r="BR1569" s="4">
        <v>-6.83612805562301E-2</v>
      </c>
      <c r="BS1569" s="4">
        <v>-0.53749591751026804</v>
      </c>
      <c r="BT1569" s="4">
        <v>-0.31836523513368498</v>
      </c>
      <c r="BU1569" s="4">
        <v>-1.0338658748034899</v>
      </c>
      <c r="BV1569" s="4">
        <v>-0.266524693142625</v>
      </c>
      <c r="BW1569" s="4">
        <v>-0.51863130180801198</v>
      </c>
      <c r="BX1569" s="4">
        <v>-0.32156511606291999</v>
      </c>
      <c r="BY1569" s="4">
        <v>0.17970673088995601</v>
      </c>
      <c r="BZ1569" s="4">
        <v>-0.74903371838230803</v>
      </c>
      <c r="CA1569" s="4">
        <v>-0.44760290313611101</v>
      </c>
      <c r="CB1569" s="4">
        <v>0.14017955891412201</v>
      </c>
      <c r="CC1569" s="4">
        <v>0.41502745919608902</v>
      </c>
      <c r="CD1569" s="4">
        <v>-1.0781894381296999</v>
      </c>
      <c r="CE1569" s="4">
        <v>-0.94072259058332797</v>
      </c>
      <c r="CF1569" s="4">
        <v>-3.4710879907031297E-2</v>
      </c>
      <c r="CG1569" s="4">
        <v>-0.209012486390245</v>
      </c>
      <c r="CH1569" s="4">
        <v>0.69930324588223003</v>
      </c>
      <c r="CI1569" s="4">
        <v>0.89799056724805704</v>
      </c>
      <c r="CJ1569" s="4">
        <v>-1.0257846246720701</v>
      </c>
      <c r="CK1569" s="4">
        <v>-0.44150134583991602</v>
      </c>
    </row>
    <row r="1570" spans="1:89" x14ac:dyDescent="0.2">
      <c r="A1570" t="s">
        <v>182</v>
      </c>
      <c r="B1570" t="s">
        <v>181</v>
      </c>
      <c r="C1570" s="4">
        <v>-0.15521070966885001</v>
      </c>
      <c r="D1570" s="4">
        <v>-0.217639350301403</v>
      </c>
      <c r="E1570" s="4">
        <v>-0.17424315785957301</v>
      </c>
      <c r="F1570" s="4">
        <v>6.0664465947128897E-2</v>
      </c>
      <c r="G1570" s="4">
        <v>-0.17480243936480999</v>
      </c>
      <c r="H1570" s="4">
        <v>-0.16264001061952099</v>
      </c>
      <c r="I1570" s="4">
        <v>-0.87359627363900905</v>
      </c>
      <c r="J1570" s="4">
        <v>-0.91244600890605099</v>
      </c>
      <c r="K1570" s="4">
        <v>-0.41873465643412999</v>
      </c>
      <c r="L1570" s="4">
        <v>-0.151486243114554</v>
      </c>
      <c r="M1570" s="4">
        <v>-0.49320291076058198</v>
      </c>
      <c r="N1570" s="4">
        <v>0.41832462518615199</v>
      </c>
      <c r="O1570" s="4">
        <v>0.112077677015539</v>
      </c>
      <c r="P1570" s="4">
        <v>0.41251516026757301</v>
      </c>
      <c r="Q1570" s="4">
        <v>0.27322398059088998</v>
      </c>
      <c r="R1570" s="4">
        <v>0.14601468936419201</v>
      </c>
      <c r="S1570" s="4">
        <v>6.5065457030057505E-2</v>
      </c>
      <c r="T1570" s="4">
        <v>7.9042785196493895E-2</v>
      </c>
      <c r="U1570" s="4">
        <v>0.27839485812880799</v>
      </c>
      <c r="V1570" s="4">
        <v>-6.3185401981632194E-2</v>
      </c>
      <c r="W1570" s="4">
        <v>2.35534708904187</v>
      </c>
      <c r="X1570" s="4">
        <v>1.4110176911983099</v>
      </c>
      <c r="Y1570" s="4">
        <v>0.40024716373202301</v>
      </c>
      <c r="Z1570" s="4">
        <v>0.27359803351776102</v>
      </c>
      <c r="AA1570" s="4">
        <v>1.2795092642045001</v>
      </c>
      <c r="AB1570" s="4">
        <v>0.77251709042879801</v>
      </c>
      <c r="AC1570" s="4">
        <v>1.0524521841435199</v>
      </c>
      <c r="AD1570" s="4">
        <v>1.86715450233</v>
      </c>
      <c r="AE1570" s="4">
        <v>1.7174293532135101</v>
      </c>
      <c r="AF1570" s="4">
        <v>0.92642716880430698</v>
      </c>
      <c r="AG1570" s="4">
        <v>2.1521418999914301</v>
      </c>
      <c r="AH1570" s="4">
        <v>0.39061826120542498</v>
      </c>
      <c r="AI1570" s="4">
        <v>1.04659751379317</v>
      </c>
      <c r="AJ1570" s="4">
        <v>0.100754555678761</v>
      </c>
      <c r="AK1570" s="4">
        <v>-8.8410668344221802E-2</v>
      </c>
      <c r="AL1570" s="4">
        <v>-0.171944045414956</v>
      </c>
      <c r="AM1570" s="4">
        <v>-0.21544933608443501</v>
      </c>
      <c r="AN1570" s="4">
        <v>1.22059255165692</v>
      </c>
      <c r="AO1570" s="4">
        <v>7.5524486868838697E-2</v>
      </c>
      <c r="AP1570" s="4">
        <v>6.6234634620752103E-2</v>
      </c>
      <c r="AQ1570" s="4">
        <v>0.15009558253196101</v>
      </c>
      <c r="AR1570" s="4">
        <v>3.0319286591319399</v>
      </c>
      <c r="AS1570" s="4">
        <v>0.605044421468518</v>
      </c>
      <c r="AT1570" s="4">
        <v>-0.34843600423402199</v>
      </c>
      <c r="AU1570" s="4">
        <v>-0.48129648360785898</v>
      </c>
      <c r="AV1570" s="4">
        <v>1.6459553418055599E-3</v>
      </c>
      <c r="AW1570" s="4">
        <v>-3.8185640673321898E-2</v>
      </c>
      <c r="AX1570" s="4">
        <v>-0.17023208891406599</v>
      </c>
      <c r="AY1570" s="4">
        <v>-0.42853388084105798</v>
      </c>
      <c r="AZ1570" s="4">
        <v>-6.0012299157989397E-2</v>
      </c>
      <c r="BA1570" s="4">
        <v>6.8006929634105304E-2</v>
      </c>
      <c r="BB1570" s="4">
        <v>0.15553600729349901</v>
      </c>
      <c r="BC1570" s="4">
        <v>-2.99510783072745E-2</v>
      </c>
      <c r="BD1570" s="4">
        <v>0.23795842064523301</v>
      </c>
      <c r="BE1570" s="4">
        <v>0.20070139788938901</v>
      </c>
      <c r="BF1570" s="4">
        <v>-0.25934393058910798</v>
      </c>
      <c r="BG1570" s="4">
        <v>-0.18254399273365499</v>
      </c>
      <c r="BH1570" s="4">
        <v>0.46935471905054299</v>
      </c>
      <c r="BI1570" s="4">
        <v>6.0981437394978397E-2</v>
      </c>
      <c r="BJ1570" s="4">
        <v>0.56116548044266301</v>
      </c>
      <c r="BK1570" s="4">
        <v>0.81169132702996605</v>
      </c>
      <c r="BL1570" s="4">
        <v>-0.14970097983073699</v>
      </c>
      <c r="BM1570" s="4">
        <v>0.32558598741191402</v>
      </c>
      <c r="BN1570" s="4">
        <v>0.21187814957444101</v>
      </c>
      <c r="BO1570" s="4">
        <v>0.29683029294622199</v>
      </c>
      <c r="BP1570" s="4">
        <v>0.36286075152229602</v>
      </c>
      <c r="BQ1570" s="4">
        <v>0.35605633925555902</v>
      </c>
      <c r="BR1570" s="4">
        <v>0.77575132085026399</v>
      </c>
      <c r="BS1570" s="4">
        <v>-0.332114366812784</v>
      </c>
      <c r="BT1570" s="4">
        <v>-9.2278530967002698E-2</v>
      </c>
      <c r="BU1570" s="4">
        <v>-1.0342453620826799E-2</v>
      </c>
      <c r="BV1570" s="4">
        <v>-0.20594790138274699</v>
      </c>
      <c r="BW1570" s="4">
        <v>-0.159689008586377</v>
      </c>
      <c r="BX1570" s="4">
        <v>2.7085259121223499</v>
      </c>
      <c r="BY1570" s="4">
        <v>-0.97073814975670403</v>
      </c>
      <c r="BZ1570" s="4">
        <v>0.65258677334260096</v>
      </c>
      <c r="CA1570" s="4">
        <v>0.50405762202668902</v>
      </c>
      <c r="CB1570" s="4">
        <v>-0.45893440997551799</v>
      </c>
      <c r="CC1570" s="4">
        <v>-0.47638474612052101</v>
      </c>
      <c r="CD1570" s="4">
        <v>-0.28484933578206001</v>
      </c>
      <c r="CE1570" s="4">
        <v>-0.32631696466502902</v>
      </c>
      <c r="CF1570" s="4">
        <v>-2.9174316153131499E-2</v>
      </c>
      <c r="CG1570" s="4">
        <v>1.3379615535317699</v>
      </c>
      <c r="CH1570" s="4">
        <v>-0.50405393463347203</v>
      </c>
      <c r="CI1570" s="4">
        <v>-0.41529066470189002</v>
      </c>
      <c r="CJ1570" s="4">
        <v>0.21646255660679001</v>
      </c>
      <c r="CK1570" s="4">
        <v>6.6057971244925601E-2</v>
      </c>
    </row>
    <row r="1571" spans="1:89" x14ac:dyDescent="0.2">
      <c r="A1571" t="s">
        <v>194</v>
      </c>
      <c r="B1571" t="s">
        <v>195</v>
      </c>
      <c r="C1571" s="4">
        <v>0.51966423950067797</v>
      </c>
      <c r="D1571" s="4">
        <v>-0.377045741068195</v>
      </c>
      <c r="E1571" s="4">
        <v>-0.32843754339215803</v>
      </c>
      <c r="F1571" s="4">
        <v>-1.78187681404207E-3</v>
      </c>
      <c r="G1571" s="4">
        <v>-6.3168215836731698E-2</v>
      </c>
      <c r="H1571" s="4">
        <v>0.16562766172202401</v>
      </c>
      <c r="I1571" s="4">
        <v>1.7993973352286701</v>
      </c>
      <c r="J1571" s="4">
        <v>1.2076428252516</v>
      </c>
      <c r="K1571" s="4">
        <v>0.40928933691580099</v>
      </c>
      <c r="L1571" s="4">
        <v>0.40861916296686301</v>
      </c>
      <c r="M1571" s="4">
        <v>0.31344501573419398</v>
      </c>
      <c r="N1571" s="4">
        <v>0.104890562431303</v>
      </c>
      <c r="O1571" s="4">
        <v>-5.0352654959265698E-2</v>
      </c>
      <c r="P1571" s="4">
        <v>0.100229195358905</v>
      </c>
      <c r="Q1571" s="4">
        <v>0.59526735108234197</v>
      </c>
      <c r="R1571" s="4">
        <v>0.44472115573145699</v>
      </c>
      <c r="S1571" s="4">
        <v>-2.9181900544363901E-2</v>
      </c>
      <c r="T1571" s="4">
        <v>-0.208273071090634</v>
      </c>
      <c r="U1571" s="4">
        <v>0.44953439153575803</v>
      </c>
      <c r="V1571" s="4">
        <v>0.54748479083537305</v>
      </c>
      <c r="W1571" s="4">
        <v>0.88135170298343901</v>
      </c>
      <c r="X1571" s="4">
        <v>0.60037727817509901</v>
      </c>
      <c r="Y1571" s="4">
        <v>0.934635290741201</v>
      </c>
      <c r="Z1571" s="4">
        <v>1.1511831287185599</v>
      </c>
      <c r="AA1571" s="4">
        <v>1.0587656444275899</v>
      </c>
      <c r="AB1571" s="4">
        <v>0.73007930017435896</v>
      </c>
      <c r="AC1571" s="4">
        <v>-0.199729256120485</v>
      </c>
      <c r="AD1571" s="4">
        <v>0.355354123857477</v>
      </c>
      <c r="AE1571" s="4">
        <v>-4.5718705931219197E-2</v>
      </c>
      <c r="AF1571" s="4">
        <v>0.81376314011763595</v>
      </c>
      <c r="AG1571" s="4">
        <v>0.58484674634779998</v>
      </c>
      <c r="AH1571" s="4">
        <v>1.18708346488581</v>
      </c>
      <c r="AI1571" s="4">
        <v>0.82369973307018496</v>
      </c>
      <c r="AJ1571" s="4">
        <v>0.42467510417801801</v>
      </c>
      <c r="AK1571" s="4">
        <v>-2.5702378838417399E-2</v>
      </c>
      <c r="AL1571" s="4">
        <v>0.42236679568090801</v>
      </c>
      <c r="AM1571" s="4">
        <v>0.18329061334087601</v>
      </c>
      <c r="AN1571" s="4">
        <v>0.22981892577753099</v>
      </c>
      <c r="AO1571" s="4">
        <v>-0.43782058638577598</v>
      </c>
      <c r="AP1571" s="4">
        <v>0.71866050669460202</v>
      </c>
      <c r="AQ1571" s="4">
        <v>0.21028414478958199</v>
      </c>
      <c r="AR1571" s="4">
        <v>1.4585741903821101</v>
      </c>
      <c r="AS1571" s="4">
        <v>1.8755423907987301</v>
      </c>
      <c r="AT1571" s="4">
        <v>0.69002544309228897</v>
      </c>
      <c r="AU1571" s="4">
        <v>0.67184496631880997</v>
      </c>
      <c r="AV1571" s="4">
        <v>-0.157301663894271</v>
      </c>
      <c r="AW1571" s="4">
        <v>0.27130146987210002</v>
      </c>
      <c r="AX1571" s="4">
        <v>0.42607166774876698</v>
      </c>
      <c r="AY1571" s="4">
        <v>0.44804414999044601</v>
      </c>
      <c r="AZ1571" s="4">
        <v>0.41016607601605998</v>
      </c>
      <c r="BA1571" s="4">
        <v>0.44176250874561301</v>
      </c>
      <c r="BB1571" s="4">
        <v>0.54981366998311798</v>
      </c>
      <c r="BC1571" s="4">
        <v>0.54797420700355703</v>
      </c>
      <c r="BD1571" s="4">
        <v>0.43971861126602202</v>
      </c>
      <c r="BE1571" s="4">
        <v>0.82338612403891898</v>
      </c>
      <c r="BF1571" s="4">
        <v>0.124524952847407</v>
      </c>
      <c r="BG1571" s="4">
        <v>0.16564675031051701</v>
      </c>
      <c r="BH1571" s="4">
        <v>0.72837334453571301</v>
      </c>
      <c r="BI1571" s="4">
        <v>0.56986891538343598</v>
      </c>
      <c r="BJ1571" s="4">
        <v>-0.125334722559028</v>
      </c>
      <c r="BK1571" s="4">
        <v>-0.206066286661683</v>
      </c>
      <c r="BL1571" s="4">
        <v>0.370246319098817</v>
      </c>
      <c r="BM1571" s="4">
        <v>1.4562390782787199E-2</v>
      </c>
      <c r="BN1571" s="4">
        <v>6.6407481318742995E-2</v>
      </c>
      <c r="BO1571" s="4">
        <v>-0.15824536716004001</v>
      </c>
      <c r="BP1571" s="4">
        <v>-4.8491185889309597E-2</v>
      </c>
      <c r="BQ1571" s="4">
        <v>-5.0522450690298398E-2</v>
      </c>
      <c r="BR1571" s="4">
        <v>0.461898425587906</v>
      </c>
      <c r="BS1571" s="4">
        <v>0.241253313755525</v>
      </c>
      <c r="BT1571" s="4">
        <v>0.44165929782024599</v>
      </c>
      <c r="BU1571" s="4">
        <v>-7.8254478201586999E-2</v>
      </c>
      <c r="BV1571" s="4">
        <v>0.51503373913519601</v>
      </c>
      <c r="BW1571" s="4">
        <v>0.85812031598817096</v>
      </c>
      <c r="BX1571" s="4">
        <v>0.29698797000291</v>
      </c>
      <c r="BY1571" s="4">
        <v>0.184608119857394</v>
      </c>
      <c r="BZ1571" s="4">
        <v>0.49824625456631799</v>
      </c>
      <c r="CA1571" s="4">
        <v>-0.12185480151771701</v>
      </c>
      <c r="CB1571" s="4">
        <v>0.44862281337570098</v>
      </c>
      <c r="CC1571" s="4">
        <v>0.37320550728997898</v>
      </c>
      <c r="CD1571" s="4">
        <v>0.52312412722259705</v>
      </c>
      <c r="CE1571" s="4">
        <v>1.38695469262169E-2</v>
      </c>
      <c r="CF1571" s="4">
        <v>7.42496733033793E-3</v>
      </c>
      <c r="CG1571" s="4">
        <v>-0.241433415289181</v>
      </c>
      <c r="CH1571" s="4">
        <v>-0.110278368898867</v>
      </c>
      <c r="CI1571" s="4">
        <v>-0.24077492646909099</v>
      </c>
      <c r="CJ1571" s="4">
        <v>0.95000677204263495</v>
      </c>
      <c r="CK1571" s="4">
        <v>3.54374611538191E-2</v>
      </c>
    </row>
    <row r="1572" spans="1:89" x14ac:dyDescent="0.2">
      <c r="A1572" t="s">
        <v>200</v>
      </c>
      <c r="B1572" t="s">
        <v>201</v>
      </c>
      <c r="C1572" s="4">
        <v>0.344685108295258</v>
      </c>
      <c r="D1572" s="4">
        <v>0.80823870883430204</v>
      </c>
      <c r="E1572" s="4">
        <v>-0.112060982434249</v>
      </c>
      <c r="F1572" s="4">
        <v>1.0671163857114E-2</v>
      </c>
      <c r="G1572" s="4">
        <v>0.11978083039232899</v>
      </c>
      <c r="H1572" s="4">
        <v>0.73137937087447302</v>
      </c>
      <c r="I1572" s="4">
        <v>0.111866944227114</v>
      </c>
      <c r="J1572" s="4">
        <v>0.214497831892492</v>
      </c>
      <c r="K1572" s="4">
        <v>8.6938944985215399E-2</v>
      </c>
      <c r="L1572" s="4">
        <v>0.41404602350819802</v>
      </c>
      <c r="M1572" s="4">
        <v>0.40030515369409497</v>
      </c>
      <c r="N1572" s="4">
        <v>5.25011551663166E-2</v>
      </c>
      <c r="O1572" s="4">
        <v>0.65858157768174896</v>
      </c>
      <c r="P1572" s="4">
        <v>0.67314686471819396</v>
      </c>
      <c r="Q1572" s="4">
        <v>0.51605093101992205</v>
      </c>
      <c r="R1572" s="4">
        <v>0.64202673627394802</v>
      </c>
      <c r="S1572" s="4">
        <v>-0.40887455985401799</v>
      </c>
      <c r="T1572" s="4">
        <v>-0.16133942881439001</v>
      </c>
      <c r="U1572" s="4">
        <v>-1.4271433286813799</v>
      </c>
      <c r="V1572" s="4">
        <v>-1.8399427054739799</v>
      </c>
      <c r="W1572" s="4">
        <v>-0.51991670308689197</v>
      </c>
      <c r="X1572" s="4">
        <v>7.1550556432573104E-2</v>
      </c>
      <c r="Y1572" s="4">
        <v>-1.0069797200975199</v>
      </c>
      <c r="Z1572" s="4">
        <v>-0.74350941224110501</v>
      </c>
      <c r="AA1572" s="4">
        <v>-1.3155518543195801</v>
      </c>
      <c r="AB1572" s="4">
        <v>-1.56081016816611</v>
      </c>
      <c r="AC1572" s="4">
        <v>-0.81289291770914396</v>
      </c>
      <c r="AD1572" s="4">
        <v>-1.32121340548446</v>
      </c>
      <c r="AE1572" s="4">
        <v>-0.30045243314979297</v>
      </c>
      <c r="AF1572" s="4">
        <v>-0.78320734783402501</v>
      </c>
      <c r="AG1572" s="4">
        <v>-0.33439985640797998</v>
      </c>
      <c r="AH1572" s="4">
        <v>-1.3731856812377701</v>
      </c>
      <c r="AI1572" s="4">
        <v>-0.63182911941512998</v>
      </c>
      <c r="AJ1572" s="4">
        <v>-2.4918408619650498</v>
      </c>
      <c r="AK1572" s="4">
        <v>-1.86909746029125</v>
      </c>
      <c r="AL1572" s="4">
        <v>-0.86771945133054396</v>
      </c>
      <c r="AM1572" s="4">
        <v>-1.0410185114757899</v>
      </c>
      <c r="AN1572" s="4">
        <v>-0.219001324905754</v>
      </c>
      <c r="AO1572" s="4">
        <v>-9.54457364036774E-2</v>
      </c>
      <c r="AP1572" s="4">
        <v>-0.70678073391023799</v>
      </c>
      <c r="AQ1572" s="4">
        <v>-0.98097773648145803</v>
      </c>
      <c r="AR1572" s="4">
        <v>-9.5065912640116296E-2</v>
      </c>
      <c r="AS1572" s="4">
        <v>5.4931206278269001E-2</v>
      </c>
      <c r="AT1572" s="4">
        <v>-4.44352624100137E-2</v>
      </c>
      <c r="AU1572" s="4">
        <v>-0.76002454355793503</v>
      </c>
      <c r="AV1572" s="4">
        <v>-0.25706681098897699</v>
      </c>
      <c r="AW1572" s="4">
        <v>-0.42138168559098999</v>
      </c>
      <c r="AX1572" s="4">
        <v>1.6351441150284501E-2</v>
      </c>
      <c r="AY1572" s="4">
        <v>-0.165771641368398</v>
      </c>
      <c r="AZ1572" s="4">
        <v>4.16913255558145E-2</v>
      </c>
      <c r="BA1572" s="4">
        <v>0.40894809649291097</v>
      </c>
      <c r="BB1572" s="4">
        <v>-1.16830505443105</v>
      </c>
      <c r="BC1572" s="4">
        <v>-0.39810765082817301</v>
      </c>
      <c r="BD1572" s="4">
        <v>-0.146059716281286</v>
      </c>
      <c r="BE1572" s="4">
        <v>-0.67385532352942801</v>
      </c>
      <c r="BF1572" s="4">
        <v>6.5182530132529906E-2</v>
      </c>
      <c r="BG1572" s="4">
        <v>0.34595900466172902</v>
      </c>
      <c r="BH1572" s="4">
        <v>-0.85679270972459298</v>
      </c>
      <c r="BI1572" s="4">
        <v>-0.41751863059991801</v>
      </c>
      <c r="BJ1572" s="4">
        <v>-6.3723000110513803E-3</v>
      </c>
      <c r="BK1572" s="4">
        <v>0.46549976318205699</v>
      </c>
      <c r="BL1572" s="4">
        <v>-0.15804635053968</v>
      </c>
      <c r="BM1572" s="4">
        <v>0.36474809479943998</v>
      </c>
      <c r="BN1572" s="4">
        <v>-0.18996172436373701</v>
      </c>
      <c r="BO1572" s="4">
        <v>0.48234039681403801</v>
      </c>
      <c r="BP1572" s="4">
        <v>-1.45537897820702E-3</v>
      </c>
      <c r="BQ1572" s="4">
        <v>0.52510450513809703</v>
      </c>
      <c r="BR1572" s="4">
        <v>-5.4493018823457397E-2</v>
      </c>
      <c r="BS1572" s="4">
        <v>2.94461487813233E-2</v>
      </c>
      <c r="BT1572" s="4">
        <v>-0.180679211035006</v>
      </c>
      <c r="BU1572" s="4">
        <v>-0.23932760086907701</v>
      </c>
      <c r="BV1572" s="4">
        <v>-0.71786799112240396</v>
      </c>
      <c r="BW1572" s="4">
        <v>-0.68711124940121204</v>
      </c>
      <c r="BX1572" s="4">
        <v>-0.28863925661426598</v>
      </c>
      <c r="BY1572" s="4">
        <v>-0.23635419402824601</v>
      </c>
      <c r="BZ1572" s="4">
        <v>-0.43415458597379503</v>
      </c>
      <c r="CA1572" s="4">
        <v>8.7381657745932997E-2</v>
      </c>
      <c r="CB1572" s="4">
        <v>-9.4183374538294701E-2</v>
      </c>
      <c r="CC1572" s="4">
        <v>0.57328791303428195</v>
      </c>
      <c r="CD1572" s="4">
        <v>-0.177343169004896</v>
      </c>
      <c r="CE1572" s="4">
        <v>0.281259486685354</v>
      </c>
      <c r="CF1572" s="4">
        <v>2.0635196942409499E-2</v>
      </c>
      <c r="CG1572" s="4">
        <v>0.324636863374685</v>
      </c>
      <c r="CH1572" s="4">
        <v>-7.1859872298084299E-2</v>
      </c>
      <c r="CI1572" s="4">
        <v>0.39610595318323599</v>
      </c>
      <c r="CJ1572" s="4">
        <v>-0.55768305600990997</v>
      </c>
      <c r="CK1572" s="4">
        <v>2.3203646547571601E-3</v>
      </c>
    </row>
    <row r="1573" spans="1:89" x14ac:dyDescent="0.2">
      <c r="A1573" t="s">
        <v>207</v>
      </c>
      <c r="B1573" t="s">
        <v>58</v>
      </c>
      <c r="C1573" s="4">
        <v>6.7919499975575906E-2</v>
      </c>
      <c r="D1573" s="4">
        <v>0.10174453802795599</v>
      </c>
      <c r="E1573" s="4">
        <v>-0.125034854836715</v>
      </c>
      <c r="F1573" s="4">
        <v>0.168938500485869</v>
      </c>
      <c r="G1573" s="4">
        <v>-2.5092862331944899E-2</v>
      </c>
      <c r="H1573" s="4">
        <v>0.103051992942282</v>
      </c>
      <c r="I1573" s="4">
        <v>1.82356931036276E-2</v>
      </c>
      <c r="J1573" s="4">
        <v>-7.1598281756324794E-2</v>
      </c>
      <c r="K1573" s="4">
        <v>-4.8716355275327097E-2</v>
      </c>
      <c r="L1573" s="4">
        <v>-2.0481414033427701E-2</v>
      </c>
      <c r="M1573" s="4">
        <v>-0.10051245357031099</v>
      </c>
      <c r="N1573" s="4">
        <v>3.5762350764663199E-2</v>
      </c>
      <c r="O1573" s="4">
        <v>-1.44693031639398E-2</v>
      </c>
      <c r="P1573" s="4">
        <v>-2.00021939385784E-2</v>
      </c>
      <c r="Q1573" s="4">
        <v>0.12630442883513901</v>
      </c>
      <c r="R1573" s="4">
        <v>5.3669542704948302E-2</v>
      </c>
      <c r="S1573" s="4">
        <v>1.67073098025572E-3</v>
      </c>
      <c r="T1573" s="4">
        <v>-1.19483616654539E-2</v>
      </c>
      <c r="U1573" s="4">
        <v>2.5839232185906402</v>
      </c>
      <c r="V1573" s="4">
        <v>3.0155090652971499E-2</v>
      </c>
      <c r="W1573" s="4">
        <v>2.1854309945201301E-2</v>
      </c>
      <c r="X1573" s="4">
        <v>6.31072954959562E-2</v>
      </c>
      <c r="Y1573" s="4">
        <v>3.24482540261867</v>
      </c>
      <c r="Z1573" s="4">
        <v>1.3214655448534001</v>
      </c>
      <c r="AA1573" s="4">
        <v>8.4800978044130603E-4</v>
      </c>
      <c r="AB1573" s="4">
        <v>-5.6815818385096403E-2</v>
      </c>
      <c r="AC1573" s="4">
        <v>2.2794026050286999E-2</v>
      </c>
      <c r="AD1573" s="4">
        <v>-1.1951726638175701E-2</v>
      </c>
      <c r="AE1573" s="4">
        <v>-2.1446137162677299E-2</v>
      </c>
      <c r="AF1573" s="4">
        <v>0.87011162572556</v>
      </c>
      <c r="AG1573" s="4">
        <v>1.49001103809145</v>
      </c>
      <c r="AH1573" s="4">
        <v>-4.6741083601595798E-3</v>
      </c>
      <c r="AI1573" s="4">
        <v>2.6987858894400599E-2</v>
      </c>
      <c r="AJ1573" s="4">
        <v>1.4783147117651201</v>
      </c>
      <c r="AK1573" s="4">
        <v>1.5684936375654202</v>
      </c>
      <c r="AL1573" s="4">
        <v>6.3977925928178095E-2</v>
      </c>
      <c r="AM1573" s="4">
        <v>3.6909253182130501E-2</v>
      </c>
      <c r="AN1573" s="4">
        <v>1.6792046685466802</v>
      </c>
      <c r="AO1573" s="4">
        <v>0.45542941741623899</v>
      </c>
      <c r="AP1573" s="4">
        <v>-2.00777298598886E-2</v>
      </c>
      <c r="AQ1573" s="4">
        <v>-2.13096291407875E-2</v>
      </c>
      <c r="AR1573" s="4">
        <v>8.4192832915107402E-2</v>
      </c>
      <c r="AS1573" s="4">
        <v>6.4424656201019601E-2</v>
      </c>
      <c r="AT1573" s="4">
        <v>9.25675900856264E-2</v>
      </c>
      <c r="AU1573" s="4">
        <v>0.47066094875727199</v>
      </c>
      <c r="AV1573" s="4">
        <v>-0.10755586830861399</v>
      </c>
      <c r="AW1573" s="4">
        <v>9.3770732623625494E-2</v>
      </c>
      <c r="AX1573" s="4">
        <v>0.18606260334705599</v>
      </c>
      <c r="AY1573" s="4">
        <v>0.249347974982007</v>
      </c>
      <c r="AZ1573" s="4">
        <v>-9.6006064429884602E-2</v>
      </c>
      <c r="BA1573" s="4">
        <v>1.7023504543613999E-3</v>
      </c>
      <c r="BB1573" s="4">
        <v>-2.8933532715579999E-2</v>
      </c>
      <c r="BC1573" s="4">
        <v>0.153146912555747</v>
      </c>
      <c r="BD1573" s="4">
        <v>5.1174382036786301E-2</v>
      </c>
      <c r="BE1573" s="4">
        <v>0.123267541383431</v>
      </c>
      <c r="BF1573" s="4">
        <v>0.107521573255721</v>
      </c>
      <c r="BG1573" s="4">
        <v>3.55285966388545E-2</v>
      </c>
      <c r="BH1573" s="4">
        <v>0.17009384546806799</v>
      </c>
      <c r="BI1573" s="4">
        <v>4.4523357778719901E-2</v>
      </c>
      <c r="BJ1573" s="4">
        <v>0.155776906628252</v>
      </c>
      <c r="BK1573" s="4">
        <v>-1.8608543931626802E-2</v>
      </c>
      <c r="BL1573" s="4">
        <v>0.17032425952152999</v>
      </c>
      <c r="BM1573" s="4">
        <v>5.1686625038994898E-2</v>
      </c>
      <c r="BN1573" s="4">
        <v>9.9353222521775003E-2</v>
      </c>
      <c r="BO1573" s="4">
        <v>0.111300815326537</v>
      </c>
      <c r="BP1573" s="4">
        <v>-8.7097446178607801E-3</v>
      </c>
      <c r="BQ1573" s="4">
        <v>5.8591704783508301E-2</v>
      </c>
      <c r="BR1573" s="4">
        <v>0.200243304830616</v>
      </c>
      <c r="BS1573" s="4">
        <v>0.112600822416039</v>
      </c>
      <c r="BT1573" s="4">
        <v>4.4995303490469797E-2</v>
      </c>
      <c r="BU1573" s="4">
        <v>0.136650183418002</v>
      </c>
      <c r="BV1573" s="4">
        <v>0.106107245379414</v>
      </c>
      <c r="BW1573" s="4">
        <v>4.5354450703819701E-2</v>
      </c>
      <c r="BX1573" s="4">
        <v>0.201367689131421</v>
      </c>
      <c r="BY1573" s="4">
        <v>6.8868561286165295E-2</v>
      </c>
      <c r="BZ1573" s="4">
        <v>8.5822053979445201E-5</v>
      </c>
      <c r="CA1573" s="4">
        <v>5.4502177676996099E-3</v>
      </c>
      <c r="CB1573" s="4">
        <v>-5.9666482001631903E-2</v>
      </c>
      <c r="CC1573" s="4">
        <v>-0.13546906100418499</v>
      </c>
      <c r="CD1573" s="4">
        <v>0.1723144296577</v>
      </c>
      <c r="CE1573" s="4">
        <v>-4.2962987222278801E-2</v>
      </c>
      <c r="CF1573" s="4">
        <v>-0.476446191773648</v>
      </c>
      <c r="CG1573" s="4">
        <v>0.133099597192813</v>
      </c>
      <c r="CH1573" s="4">
        <v>-2.87292343861698E-2</v>
      </c>
      <c r="CI1573" s="4">
        <v>-2.8314017327698299E-2</v>
      </c>
      <c r="CJ1573" s="4">
        <v>0.14029426886156399</v>
      </c>
      <c r="CK1573" s="4">
        <v>0.13256278821360201</v>
      </c>
    </row>
    <row r="1574" spans="1:89" x14ac:dyDescent="0.2">
      <c r="A1574" t="s">
        <v>214</v>
      </c>
      <c r="B1574" t="s">
        <v>215</v>
      </c>
      <c r="C1574" s="4">
        <v>-9.1368587551720296E-2</v>
      </c>
      <c r="D1574" s="4">
        <v>0.38552580481444398</v>
      </c>
      <c r="E1574" s="4">
        <v>1.0087108808362799</v>
      </c>
      <c r="F1574" s="4">
        <v>-8.8812255692500806E-3</v>
      </c>
      <c r="G1574" s="4">
        <v>-0.26539549097223802</v>
      </c>
      <c r="H1574" s="4">
        <v>0.20349174921552901</v>
      </c>
      <c r="I1574" s="4">
        <v>-2.0197099970144299</v>
      </c>
      <c r="J1574" s="4">
        <v>-1.43514942185612</v>
      </c>
      <c r="K1574" s="4">
        <v>-0.96766195230569096</v>
      </c>
      <c r="L1574" s="4">
        <v>-1.1777229052748601</v>
      </c>
      <c r="M1574" s="4">
        <v>4.9170212615163002E-2</v>
      </c>
      <c r="N1574" s="4">
        <v>0.16428344636659101</v>
      </c>
      <c r="O1574" s="4">
        <v>0.49527075759439598</v>
      </c>
      <c r="P1574" s="4">
        <v>0.62303492048807696</v>
      </c>
      <c r="Q1574" s="4">
        <v>-0.20023366863307099</v>
      </c>
      <c r="R1574" s="4">
        <v>0.22491700873859799</v>
      </c>
      <c r="S1574" s="4">
        <v>-0.54219396194303104</v>
      </c>
      <c r="T1574" s="4">
        <v>-0.33376089557745398</v>
      </c>
      <c r="U1574" s="4">
        <v>-0.58045495806064795</v>
      </c>
      <c r="V1574" s="4">
        <v>-0.29843879493978998</v>
      </c>
      <c r="W1574" s="4">
        <v>-1.0773806272628299</v>
      </c>
      <c r="X1574" s="4">
        <v>-0.18807342143457201</v>
      </c>
      <c r="Y1574" s="4">
        <v>-2.3429456113900002</v>
      </c>
      <c r="Z1574" s="4">
        <v>-1.2115913973730401</v>
      </c>
      <c r="AA1574" s="4">
        <v>-1.4928952826623301</v>
      </c>
      <c r="AB1574" s="4">
        <v>-1.3247208747919599</v>
      </c>
      <c r="AC1574" s="4">
        <v>0.21569672503322099</v>
      </c>
      <c r="AD1574" s="4">
        <v>0.53411105788555202</v>
      </c>
      <c r="AE1574" s="4">
        <v>1.58178270658426</v>
      </c>
      <c r="AF1574" s="4">
        <v>-1.0410649716004701</v>
      </c>
      <c r="AG1574" s="4">
        <v>0.83913511067219604</v>
      </c>
      <c r="AH1574" s="4">
        <v>-0.43512226966302098</v>
      </c>
      <c r="AI1574" s="4">
        <v>-0.44027536187656702</v>
      </c>
      <c r="AJ1574" s="4">
        <v>-0.66700645650408796</v>
      </c>
      <c r="AK1574" s="4">
        <v>-1.4886297249743601</v>
      </c>
      <c r="AL1574" s="4">
        <v>0.43087986177225301</v>
      </c>
      <c r="AM1574" s="4">
        <v>-1.3231668850404499</v>
      </c>
      <c r="AN1574" s="4">
        <v>0.22612612272818799</v>
      </c>
      <c r="AO1574" s="4">
        <v>-0.40405987707504498</v>
      </c>
      <c r="AP1574" s="4">
        <v>-0.418790613838739</v>
      </c>
      <c r="AQ1574" s="4">
        <v>-0.45515379202469802</v>
      </c>
      <c r="AR1574" s="4">
        <v>-2.0517848359825899</v>
      </c>
      <c r="AS1574" s="4">
        <v>-1.06845359904378</v>
      </c>
      <c r="AT1574" s="4">
        <v>0.193490657999802</v>
      </c>
      <c r="AU1574" s="4">
        <v>-0.50404870645286803</v>
      </c>
      <c r="AV1574" s="4">
        <v>-0.79876432790142404</v>
      </c>
      <c r="AW1574" s="4">
        <v>0.147532985961878</v>
      </c>
      <c r="AX1574" s="4">
        <v>0.202763187981475</v>
      </c>
      <c r="AY1574" s="4">
        <v>-0.20807169533662601</v>
      </c>
      <c r="AZ1574" s="4">
        <v>0.33420598522408801</v>
      </c>
      <c r="BA1574" s="4">
        <v>5.0959979105241998E-2</v>
      </c>
      <c r="BB1574" s="4">
        <v>-0.91180640079484299</v>
      </c>
      <c r="BC1574" s="4">
        <v>-0.24708785619259299</v>
      </c>
      <c r="BD1574" s="4">
        <v>-2.7277041621622802</v>
      </c>
      <c r="BE1574" s="4">
        <v>-2.3078754215986401</v>
      </c>
      <c r="BF1574" s="4">
        <v>-0.63431597318536304</v>
      </c>
      <c r="BG1574" s="4">
        <v>-0.485031384777042</v>
      </c>
      <c r="BH1574" s="4">
        <v>-1.4416247179495101</v>
      </c>
      <c r="BI1574" s="4">
        <v>-0.90945342870081403</v>
      </c>
      <c r="BJ1574" s="4">
        <v>-0.91402246143740395</v>
      </c>
      <c r="BK1574" s="4">
        <v>-0.71219252124948296</v>
      </c>
      <c r="BL1574" s="4">
        <v>-0.227530205152632</v>
      </c>
      <c r="BM1574" s="4">
        <v>3.9283732324709497E-2</v>
      </c>
      <c r="BN1574" s="4">
        <v>-0.35890238873701702</v>
      </c>
      <c r="BO1574" s="4">
        <v>0.30954312133195699</v>
      </c>
      <c r="BP1574" s="4">
        <v>-0.31497752267069801</v>
      </c>
      <c r="BQ1574" s="4">
        <v>5.8250467849740403E-2</v>
      </c>
      <c r="BR1574" s="4">
        <v>-0.136720214389422</v>
      </c>
      <c r="BS1574" s="4">
        <v>-0.42335461920572798</v>
      </c>
      <c r="BT1574" s="4">
        <v>-0.36036132914416202</v>
      </c>
      <c r="BU1574" s="4">
        <v>-0.47578428607955597</v>
      </c>
      <c r="BV1574" s="4">
        <v>0.19135500785331</v>
      </c>
      <c r="BW1574" s="4">
        <v>0.50540225701960495</v>
      </c>
      <c r="BX1574" s="4">
        <v>-0.80425240526859498</v>
      </c>
      <c r="BY1574" s="4">
        <v>-0.16322806627824701</v>
      </c>
      <c r="BZ1574" s="4">
        <v>-0.67736456937165501</v>
      </c>
      <c r="CA1574" s="4">
        <v>-0.66112749851035302</v>
      </c>
      <c r="CB1574" s="4">
        <v>4.6855103958181502E-2</v>
      </c>
      <c r="CC1574" s="4">
        <v>0.74739462711396099</v>
      </c>
      <c r="CD1574" s="4">
        <v>-0.58137081796374901</v>
      </c>
      <c r="CE1574" s="4">
        <v>-0.21519465922223999</v>
      </c>
      <c r="CF1574" s="4">
        <v>0.29560196587181697</v>
      </c>
      <c r="CG1574" s="4">
        <v>0.393909754294065</v>
      </c>
      <c r="CH1574" s="4">
        <v>-0.26990211975441702</v>
      </c>
      <c r="CI1574" s="4">
        <v>-0.40234222091417599</v>
      </c>
      <c r="CJ1574" s="4">
        <v>-1.6217350267353501</v>
      </c>
      <c r="CK1574" s="4">
        <v>-0.314815794421616</v>
      </c>
    </row>
    <row r="1575" spans="1:89" x14ac:dyDescent="0.2">
      <c r="A1575" t="s">
        <v>240</v>
      </c>
      <c r="B1575" t="s">
        <v>241</v>
      </c>
      <c r="C1575" s="4">
        <v>3.1350078284436499E-2</v>
      </c>
      <c r="D1575" s="4">
        <v>0.54511316453070502</v>
      </c>
      <c r="E1575" s="4">
        <v>0.115336631236378</v>
      </c>
      <c r="F1575" s="4">
        <v>1.0500883273125801</v>
      </c>
      <c r="G1575" s="4">
        <v>-0.11336992919106301</v>
      </c>
      <c r="H1575" s="4">
        <v>0.27944614045650601</v>
      </c>
      <c r="I1575" s="4">
        <v>1.3852044312251999</v>
      </c>
      <c r="J1575" s="4">
        <v>1.53180812067424</v>
      </c>
      <c r="K1575" s="4">
        <v>0.48590893168361199</v>
      </c>
      <c r="L1575" s="4">
        <v>-0.20811032111189201</v>
      </c>
      <c r="M1575" s="4">
        <v>0.197766914027837</v>
      </c>
      <c r="N1575" s="4">
        <v>-0.48115689436555498</v>
      </c>
      <c r="O1575" s="4">
        <v>0.15155635027185901</v>
      </c>
      <c r="P1575" s="4">
        <v>-9.5114032203578197E-2</v>
      </c>
      <c r="Q1575" s="4">
        <v>1.0278304826473299</v>
      </c>
      <c r="R1575" s="4">
        <v>1.67028465416732</v>
      </c>
      <c r="S1575" s="4">
        <v>0.17144693955962101</v>
      </c>
      <c r="T1575" s="4">
        <v>-0.17251303430851</v>
      </c>
      <c r="U1575" s="4">
        <v>0.20914629249629799</v>
      </c>
      <c r="V1575" s="4">
        <v>-0.834680093050294</v>
      </c>
      <c r="W1575" s="4">
        <v>1.0247369523002201</v>
      </c>
      <c r="X1575" s="4">
        <v>-5.0087894651785099E-2</v>
      </c>
      <c r="Y1575" s="4">
        <v>1.92692730344626</v>
      </c>
      <c r="Z1575" s="4">
        <v>0.841174272429417</v>
      </c>
      <c r="AA1575" s="4">
        <v>1.34115869383689</v>
      </c>
      <c r="AB1575" s="4">
        <v>1.1027102184458599</v>
      </c>
      <c r="AC1575" s="4">
        <v>7.73829110811564E-2</v>
      </c>
      <c r="AD1575" s="4">
        <v>0.88223399572443595</v>
      </c>
      <c r="AE1575" s="4">
        <v>0.37852276740631602</v>
      </c>
      <c r="AF1575" s="4">
        <v>1.7838179561435599</v>
      </c>
      <c r="AG1575" s="4">
        <v>1.2645760932074399</v>
      </c>
      <c r="AH1575" s="4">
        <v>0.70595053831876697</v>
      </c>
      <c r="AI1575" s="4">
        <v>0.66698199620055398</v>
      </c>
      <c r="AJ1575" s="4">
        <v>1.12916776564823</v>
      </c>
      <c r="AK1575" s="4">
        <v>0.16489932427768</v>
      </c>
      <c r="AL1575" s="4">
        <v>1.08676411697138</v>
      </c>
      <c r="AM1575" s="4">
        <v>0.77617183362223097</v>
      </c>
      <c r="AN1575" s="4">
        <v>0.54881693266713605</v>
      </c>
      <c r="AO1575" s="4">
        <v>-1.10754874576073</v>
      </c>
      <c r="AP1575" s="4">
        <v>0.61973572415387601</v>
      </c>
      <c r="AQ1575" s="4">
        <v>0.204175025475203</v>
      </c>
      <c r="AR1575" s="4">
        <v>1.53716226995287</v>
      </c>
      <c r="AS1575" s="4">
        <v>1.2346564197108201</v>
      </c>
      <c r="AT1575" s="4">
        <v>-1.4668329947338399</v>
      </c>
      <c r="AU1575" s="4">
        <v>-0.60715821914764301</v>
      </c>
      <c r="AV1575" s="4">
        <v>0.46610579089890802</v>
      </c>
      <c r="AW1575" s="4">
        <v>0.59443476666578399</v>
      </c>
      <c r="AX1575" s="4">
        <v>0.211644893131785</v>
      </c>
      <c r="AY1575" s="4">
        <v>9.1314903792349994E-2</v>
      </c>
      <c r="AZ1575" s="4">
        <v>0.26895617603212901</v>
      </c>
      <c r="BA1575" s="4">
        <v>0.41946560110817499</v>
      </c>
      <c r="BB1575" s="4">
        <v>1.2079535842456199</v>
      </c>
      <c r="BC1575" s="4">
        <v>4.0115948776368697E-2</v>
      </c>
      <c r="BD1575" s="4">
        <v>1.85576020718712</v>
      </c>
      <c r="BE1575" s="4">
        <v>1.32218731243656</v>
      </c>
      <c r="BF1575" s="4">
        <v>0.30408226900733998</v>
      </c>
      <c r="BG1575" s="4">
        <v>0.821771527585616</v>
      </c>
      <c r="BH1575" s="4">
        <v>1.00966635083654</v>
      </c>
      <c r="BI1575" s="4">
        <v>0.91880200775237197</v>
      </c>
      <c r="BJ1575" s="4">
        <v>0.93738425494694</v>
      </c>
      <c r="BK1575" s="4">
        <v>-6.4555090590494593E-2</v>
      </c>
      <c r="BL1575" s="4">
        <v>0.87582745290841801</v>
      </c>
      <c r="BM1575" s="4">
        <v>0.56218206413078697</v>
      </c>
      <c r="BN1575" s="4">
        <v>1.35281095279539</v>
      </c>
      <c r="BO1575" s="4">
        <v>1.1999021130996801</v>
      </c>
      <c r="BP1575" s="4">
        <v>0.57952939433657402</v>
      </c>
      <c r="BQ1575" s="4">
        <v>1.2631916438817599</v>
      </c>
      <c r="BR1575" s="4">
        <v>0.89783457587361903</v>
      </c>
      <c r="BS1575" s="4">
        <v>0.27808891925650597</v>
      </c>
      <c r="BT1575" s="4">
        <v>0.124780385268179</v>
      </c>
      <c r="BU1575" s="4">
        <v>0.59806389643826297</v>
      </c>
      <c r="BV1575" s="4">
        <v>0.67651743591521496</v>
      </c>
      <c r="BW1575" s="4">
        <v>0.42033982596684499</v>
      </c>
      <c r="BX1575" s="4">
        <v>0.78782039276634697</v>
      </c>
      <c r="BY1575" s="4">
        <v>0.31885841721330999</v>
      </c>
      <c r="BZ1575" s="4">
        <v>0.461184393719828</v>
      </c>
      <c r="CA1575" s="4">
        <v>0.76314559976665297</v>
      </c>
      <c r="CB1575" s="4">
        <v>0.55524384103020097</v>
      </c>
      <c r="CC1575" s="4">
        <v>0.51361445116798699</v>
      </c>
      <c r="CD1575" s="4">
        <v>9.4115780721064204E-2</v>
      </c>
      <c r="CE1575" s="4">
        <v>0.59299151753838597</v>
      </c>
      <c r="CF1575" s="4">
        <v>-8.1451299525935994E-2</v>
      </c>
      <c r="CG1575" s="4">
        <v>0.36530480241812902</v>
      </c>
      <c r="CH1575" s="4">
        <v>-0.21588401513681099</v>
      </c>
      <c r="CI1575" s="4">
        <v>-0.79485356298502496</v>
      </c>
      <c r="CJ1575" s="4">
        <v>0.87671461030490405</v>
      </c>
      <c r="CK1575" s="4">
        <v>1.2179727692643501</v>
      </c>
    </row>
    <row r="1576" spans="1:89" x14ac:dyDescent="0.2">
      <c r="A1576" t="s">
        <v>252</v>
      </c>
      <c r="B1576" t="s">
        <v>253</v>
      </c>
      <c r="C1576" s="4">
        <v>0.118437912138518</v>
      </c>
      <c r="D1576" s="4">
        <v>0.59744388953423799</v>
      </c>
      <c r="E1576" s="4">
        <v>0.92318721499891099</v>
      </c>
      <c r="F1576" s="4">
        <v>0.32850781614674202</v>
      </c>
      <c r="G1576" s="4">
        <v>-0.53724983630281797</v>
      </c>
      <c r="H1576" s="4">
        <v>0.47711308176106998</v>
      </c>
      <c r="I1576" s="4">
        <v>-1.22003317508024</v>
      </c>
      <c r="J1576" s="4">
        <v>-0.38159862097333502</v>
      </c>
      <c r="K1576" s="4">
        <v>-0.80569254831898096</v>
      </c>
      <c r="L1576" s="4">
        <v>-1.41963576724773</v>
      </c>
      <c r="M1576" s="4">
        <v>2.0237930390769598E-2</v>
      </c>
      <c r="N1576" s="4">
        <v>-0.45118754258718902</v>
      </c>
      <c r="O1576" s="4">
        <v>-3.15265446711765E-2</v>
      </c>
      <c r="P1576" s="4">
        <v>-0.32988425145130301</v>
      </c>
      <c r="Q1576" s="4">
        <v>0.86943191396386499</v>
      </c>
      <c r="R1576" s="4">
        <v>1.6664741444787401</v>
      </c>
      <c r="S1576" s="4">
        <v>-0.321888815508523</v>
      </c>
      <c r="T1576" s="4">
        <v>-0.62793429581377902</v>
      </c>
      <c r="U1576" s="4">
        <v>-1.0088232950867499</v>
      </c>
      <c r="V1576" s="4">
        <v>-0.87466557932760303</v>
      </c>
      <c r="W1576" s="4">
        <v>-0.71859032654948596</v>
      </c>
      <c r="X1576" s="4">
        <v>-0.54083804551103498</v>
      </c>
      <c r="Y1576" s="4">
        <v>-2.3997299291835201</v>
      </c>
      <c r="Z1576" s="4">
        <v>-1.8514923105921599</v>
      </c>
      <c r="AA1576" s="4">
        <v>-1.56366694258113</v>
      </c>
      <c r="AB1576" s="4">
        <v>-1.89818064022401</v>
      </c>
      <c r="AC1576" s="4">
        <v>2.6043177014815701E-2</v>
      </c>
      <c r="AD1576" s="4">
        <v>1.0064222522075701</v>
      </c>
      <c r="AE1576" s="4">
        <v>2.19201193361575</v>
      </c>
      <c r="AF1576" s="4">
        <v>-1.01107664381977</v>
      </c>
      <c r="AG1576" s="4">
        <v>0.31946652218293398</v>
      </c>
      <c r="AH1576" s="4">
        <v>-0.29658004074406502</v>
      </c>
      <c r="AI1576" s="4">
        <v>0.39691308903540701</v>
      </c>
      <c r="AJ1576" s="4">
        <v>9.0300727248953494E-2</v>
      </c>
      <c r="AK1576" s="4">
        <v>-0.20631588805597001</v>
      </c>
      <c r="AL1576" s="4">
        <v>-0.17095952307763701</v>
      </c>
      <c r="AM1576" s="4">
        <v>-0.93705939294922302</v>
      </c>
      <c r="AN1576" s="4">
        <v>-0.18144158889855</v>
      </c>
      <c r="AO1576" s="4">
        <v>0.65253976768736799</v>
      </c>
      <c r="AP1576" s="4">
        <v>-0.27004955061139002</v>
      </c>
      <c r="AQ1576" s="4">
        <v>-0.11069858271501</v>
      </c>
      <c r="AR1576" s="4">
        <v>-2.1700915850639499</v>
      </c>
      <c r="AS1576" s="4">
        <v>-2.9711860217077599</v>
      </c>
      <c r="AT1576" s="4">
        <v>0.56644337544613199</v>
      </c>
      <c r="AU1576" s="4">
        <v>0.33299680245272001</v>
      </c>
      <c r="AV1576" s="4">
        <v>-3.9360259031558299E-2</v>
      </c>
      <c r="AW1576" s="4">
        <v>-0.33398924548992098</v>
      </c>
      <c r="AX1576" s="4">
        <v>-0.39130804166227201</v>
      </c>
      <c r="AY1576" s="4">
        <v>-0.90297069326326396</v>
      </c>
      <c r="AZ1576" s="4">
        <v>-1.4822863596251201</v>
      </c>
      <c r="BA1576" s="4">
        <v>-1.7010567345284699</v>
      </c>
      <c r="BB1576" s="4">
        <v>-0.103644584814096</v>
      </c>
      <c r="BC1576" s="4">
        <v>0.29182413457110601</v>
      </c>
      <c r="BD1576" s="4">
        <v>-1.61832266958042</v>
      </c>
      <c r="BE1576" s="4">
        <v>-0.36037490843896702</v>
      </c>
      <c r="BF1576" s="4">
        <v>-0.535119604664826</v>
      </c>
      <c r="BG1576" s="4">
        <v>-8.79217893208111E-2</v>
      </c>
      <c r="BH1576" s="4">
        <v>-1.1653444781783699</v>
      </c>
      <c r="BI1576" s="4">
        <v>-0.63429530693995695</v>
      </c>
      <c r="BJ1576" s="4">
        <v>-0.95916145901266703</v>
      </c>
      <c r="BK1576" s="4">
        <v>-0.33748616935812398</v>
      </c>
      <c r="BL1576" s="4">
        <v>-0.96329839581921695</v>
      </c>
      <c r="BM1576" s="4">
        <v>-0.95835925186843096</v>
      </c>
      <c r="BN1576" s="4">
        <v>0.25696574621241097</v>
      </c>
      <c r="BO1576" s="4">
        <v>0.51522087487049695</v>
      </c>
      <c r="BP1576" s="4">
        <v>-0.76714516846862701</v>
      </c>
      <c r="BQ1576" s="4">
        <v>0.32922154969461598</v>
      </c>
      <c r="BR1576" s="4">
        <v>-0.30495692093513699</v>
      </c>
      <c r="BS1576" s="4">
        <v>-0.51602869091938297</v>
      </c>
      <c r="BT1576" s="4">
        <v>-0.60796959630928304</v>
      </c>
      <c r="BU1576" s="4">
        <v>-1.3791236885676201</v>
      </c>
      <c r="BV1576" s="4">
        <v>-0.47766804676369501</v>
      </c>
      <c r="BW1576" s="4">
        <v>-1.84932663740131</v>
      </c>
      <c r="BX1576" s="4">
        <v>-0.62808792101842603</v>
      </c>
      <c r="BY1576" s="4">
        <v>0.43041616694502299</v>
      </c>
      <c r="BZ1576" s="4">
        <v>-2.5847641150168998</v>
      </c>
      <c r="CA1576" s="4">
        <v>-1.3418481436395699</v>
      </c>
      <c r="CB1576" s="4">
        <v>-0.70092700892176396</v>
      </c>
      <c r="CC1576" s="4">
        <v>-0.33193415975359603</v>
      </c>
      <c r="CD1576" s="4">
        <v>-1.0496965800756901</v>
      </c>
      <c r="CE1576" s="4">
        <v>-7.7061375831254594E-2</v>
      </c>
      <c r="CF1576" s="4">
        <v>-0.124417126771998</v>
      </c>
      <c r="CG1576" s="4">
        <v>-0.61983772294413697</v>
      </c>
      <c r="CH1576" s="4">
        <v>0.46049303708040401</v>
      </c>
      <c r="CI1576" s="4">
        <v>0.54324278874036702</v>
      </c>
      <c r="CJ1576" s="4">
        <v>-0.54304789201871795</v>
      </c>
      <c r="CK1576" s="4">
        <v>0.25422267800265802</v>
      </c>
    </row>
    <row r="1577" spans="1:89" x14ac:dyDescent="0.2">
      <c r="A1577" t="s">
        <v>255</v>
      </c>
      <c r="B1577" t="s">
        <v>256</v>
      </c>
      <c r="C1577" s="4">
        <v>-0.669142474994599</v>
      </c>
      <c r="D1577" s="4">
        <v>-1.4230835737184699</v>
      </c>
      <c r="E1577" s="4">
        <v>0.12532128852844701</v>
      </c>
      <c r="F1577" s="4">
        <v>-0.28535447291157601</v>
      </c>
      <c r="G1577" s="4">
        <v>0.85373359580106301</v>
      </c>
      <c r="H1577" s="4">
        <v>0.17590033174026401</v>
      </c>
      <c r="I1577" s="4">
        <v>0.24332832065361201</v>
      </c>
      <c r="J1577" s="4">
        <v>-0.711271265135204</v>
      </c>
      <c r="K1577" s="4">
        <v>0.49841208607319099</v>
      </c>
      <c r="L1577" s="4">
        <v>0.50956644872808698</v>
      </c>
      <c r="M1577" s="4">
        <v>-0.18012644487239499</v>
      </c>
      <c r="N1577" s="4">
        <v>0.33046629439582698</v>
      </c>
      <c r="O1577" s="4">
        <v>0.14936014961836899</v>
      </c>
      <c r="P1577" s="4">
        <v>-0.275824419202433</v>
      </c>
      <c r="Q1577" s="4">
        <v>-0.59699916756657601</v>
      </c>
      <c r="R1577" s="4">
        <v>-1.01649146365668</v>
      </c>
      <c r="S1577" s="4">
        <v>-0.37989922746190902</v>
      </c>
      <c r="T1577" s="4">
        <v>-0.44975628401165801</v>
      </c>
      <c r="U1577" s="4">
        <v>0.38974407071030798</v>
      </c>
      <c r="V1577" s="4">
        <v>-0.45684438527978199</v>
      </c>
      <c r="W1577" s="4">
        <v>0.52137001984793496</v>
      </c>
      <c r="X1577" s="4">
        <v>-1.1019864588512001</v>
      </c>
      <c r="Y1577" s="4">
        <v>1.4262008290883399</v>
      </c>
      <c r="Z1577" s="4">
        <v>1.1513040610032399</v>
      </c>
      <c r="AA1577" s="4">
        <v>1.11551051440218</v>
      </c>
      <c r="AB1577" s="4">
        <v>1.4610572911189599</v>
      </c>
      <c r="AC1577" s="4">
        <v>-6.9571513222734804E-2</v>
      </c>
      <c r="AD1577" s="4">
        <v>0.75284412300274095</v>
      </c>
      <c r="AE1577" s="4">
        <v>0.84709732495958801</v>
      </c>
      <c r="AF1577" s="4">
        <v>0.77148805080416905</v>
      </c>
      <c r="AG1577" s="4">
        <v>-0.41651583262142</v>
      </c>
      <c r="AH1577" s="4">
        <v>1.1990406170861301</v>
      </c>
      <c r="AI1577" s="4">
        <v>0.45123673201159997</v>
      </c>
      <c r="AJ1577" s="4">
        <v>1.2374094957452999</v>
      </c>
      <c r="AK1577" s="4">
        <v>1.57295261770464</v>
      </c>
      <c r="AL1577" s="4">
        <v>-0.67472181957289601</v>
      </c>
      <c r="AM1577" s="4">
        <v>-0.41067288649400502</v>
      </c>
      <c r="AN1577" s="4">
        <v>-0.48427315330835302</v>
      </c>
      <c r="AO1577" s="4">
        <v>-3.74614713467918E-2</v>
      </c>
      <c r="AP1577" s="4">
        <v>5.2982129562542099E-2</v>
      </c>
      <c r="AQ1577" s="4">
        <v>0.59002795509753803</v>
      </c>
      <c r="AR1577" s="4">
        <v>2.91957652340492</v>
      </c>
      <c r="AS1577" s="4">
        <v>0.888647225544136</v>
      </c>
      <c r="AT1577" s="4">
        <v>-0.18617540844288599</v>
      </c>
      <c r="AU1577" s="4">
        <v>0.89037426690071197</v>
      </c>
      <c r="AV1577" s="4">
        <v>-0.69963599091816497</v>
      </c>
      <c r="AW1577" s="4">
        <v>-8.2829294925980304E-2</v>
      </c>
      <c r="AX1577" s="4">
        <v>-0.33473576482308098</v>
      </c>
      <c r="AY1577" s="4">
        <v>-0.162352095503806</v>
      </c>
      <c r="AZ1577" s="4">
        <v>-0.62085917153762804</v>
      </c>
      <c r="BA1577" s="4">
        <v>-0.91908811310699401</v>
      </c>
      <c r="BB1577" s="4">
        <v>-0.24883006108752101</v>
      </c>
      <c r="BC1577" s="4">
        <v>-0.75062760974095499</v>
      </c>
      <c r="BD1577" s="4">
        <v>-0.23707570953541801</v>
      </c>
      <c r="BE1577" s="4">
        <v>-8.8249444789267897E-2</v>
      </c>
      <c r="BF1577" s="4">
        <v>-5.6145740220328498E-2</v>
      </c>
      <c r="BG1577" s="4">
        <v>-0.201418762483244</v>
      </c>
      <c r="BH1577" s="4">
        <v>-7.0294293288756499E-2</v>
      </c>
      <c r="BI1577" s="4">
        <v>0.105411923746622</v>
      </c>
      <c r="BJ1577" s="4">
        <v>-0.41441224579727098</v>
      </c>
      <c r="BK1577" s="4">
        <v>-0.46504218886620102</v>
      </c>
      <c r="BL1577" s="4">
        <v>-3.41390715179202E-2</v>
      </c>
      <c r="BM1577" s="4">
        <v>1.07484867591232E-2</v>
      </c>
      <c r="BN1577" s="4">
        <v>-0.133199691533778</v>
      </c>
      <c r="BO1577" s="4">
        <v>-0.20371969307895499</v>
      </c>
      <c r="BP1577" s="4">
        <v>0.104663653736028</v>
      </c>
      <c r="BQ1577" s="4">
        <v>0.28740952075815601</v>
      </c>
      <c r="BR1577" s="4">
        <v>3.8202233058073402E-2</v>
      </c>
      <c r="BS1577" s="4">
        <v>0.32266718056930899</v>
      </c>
      <c r="BT1577" s="4">
        <v>0.36548346300887502</v>
      </c>
      <c r="BU1577" s="4">
        <v>0.38041174859596699</v>
      </c>
      <c r="BV1577" s="4">
        <v>0.55634130152022498</v>
      </c>
      <c r="BW1577" s="4">
        <v>-0.215631567378188</v>
      </c>
      <c r="BX1577" s="4">
        <v>-0.93836882689185397</v>
      </c>
      <c r="BY1577" s="4">
        <v>-0.77790080566978004</v>
      </c>
      <c r="BZ1577" s="4">
        <v>-0.87825705803272902</v>
      </c>
      <c r="CA1577" s="4">
        <v>-0.65272599052484903</v>
      </c>
      <c r="CB1577" s="4">
        <v>0.519086432240212</v>
      </c>
      <c r="CC1577" s="4">
        <v>0.45503545495042902</v>
      </c>
      <c r="CD1577" s="4">
        <v>-1.6843664453649398</v>
      </c>
      <c r="CE1577" s="4">
        <v>-1.3781570801971301</v>
      </c>
      <c r="CF1577" s="4">
        <v>0.255121258410132</v>
      </c>
      <c r="CG1577" s="4">
        <v>-0.45531567129265799</v>
      </c>
      <c r="CH1577" s="4">
        <v>0.97448109521478798</v>
      </c>
      <c r="CI1577" s="4">
        <v>0.405460096397873</v>
      </c>
      <c r="CJ1577" s="4">
        <v>0.35464557298723398</v>
      </c>
      <c r="CK1577" s="4">
        <v>-0.31513650502017099</v>
      </c>
    </row>
    <row r="1578" spans="1:89" x14ac:dyDescent="0.2">
      <c r="A1578" t="s">
        <v>269</v>
      </c>
      <c r="B1578" t="s">
        <v>95</v>
      </c>
      <c r="C1578" s="4">
        <v>-3.7824289651471302E-3</v>
      </c>
      <c r="D1578" s="4">
        <v>1.1229357128322299</v>
      </c>
      <c r="E1578" s="4">
        <v>0.43012556196203799</v>
      </c>
      <c r="F1578" s="4">
        <v>0.16038676701643001</v>
      </c>
      <c r="G1578" s="4">
        <v>-0.35473331648873302</v>
      </c>
      <c r="H1578" s="4">
        <v>0.17542804429405501</v>
      </c>
      <c r="I1578" s="4">
        <v>-3.5427112806821799</v>
      </c>
      <c r="J1578" s="4">
        <v>-1.5264821988331101</v>
      </c>
      <c r="K1578" s="4">
        <v>-1.1979224783026501</v>
      </c>
      <c r="L1578" s="4">
        <v>-1.3287798128275101</v>
      </c>
      <c r="M1578" s="4">
        <v>0.53946029465658996</v>
      </c>
      <c r="N1578" s="4">
        <v>0.13201585514101299</v>
      </c>
      <c r="O1578" s="4">
        <v>4.5663897721753201E-2</v>
      </c>
      <c r="P1578" s="4">
        <v>0.22624741291369299</v>
      </c>
      <c r="Q1578" s="4">
        <v>-1.0105687391195499</v>
      </c>
      <c r="R1578" s="4">
        <v>-9.0953273815866695E-2</v>
      </c>
      <c r="S1578" s="4">
        <v>-0.57915593850790204</v>
      </c>
      <c r="T1578" s="4">
        <v>-0.13179854565317101</v>
      </c>
      <c r="U1578" s="4">
        <v>-1.2962072386739101</v>
      </c>
      <c r="V1578" s="4">
        <v>0.25808444985951301</v>
      </c>
      <c r="W1578" s="4">
        <v>-0.29980627518960601</v>
      </c>
      <c r="X1578" s="4">
        <v>0.38068337226238103</v>
      </c>
      <c r="Y1578" s="4">
        <v>-1.1759688868241001</v>
      </c>
      <c r="Z1578" s="4">
        <v>-1.6171506861415001</v>
      </c>
      <c r="AA1578" s="4">
        <v>-2.0190766756332699</v>
      </c>
      <c r="AB1578" s="4">
        <v>-1.71278922981063</v>
      </c>
      <c r="AC1578" s="4">
        <v>0.66448158043364602</v>
      </c>
      <c r="AD1578" s="4">
        <v>-0.55853247920553495</v>
      </c>
      <c r="AE1578" s="4">
        <v>0.49467381062339699</v>
      </c>
      <c r="AF1578" s="4">
        <v>-0.65021825000692202</v>
      </c>
      <c r="AG1578" s="4">
        <v>0.13277602895995999</v>
      </c>
      <c r="AH1578" s="4">
        <v>-0.89415949075377499</v>
      </c>
      <c r="AI1578" s="4">
        <v>-0.73886481882296495</v>
      </c>
      <c r="AJ1578" s="4">
        <v>-0.69360030949943496</v>
      </c>
      <c r="AK1578" s="4">
        <v>-0.494398387489281</v>
      </c>
      <c r="AL1578" s="4">
        <v>1.0056432388830101</v>
      </c>
      <c r="AM1578" s="4">
        <v>1.0409183991059101</v>
      </c>
      <c r="AN1578" s="4">
        <v>-0.16277249891531301</v>
      </c>
      <c r="AO1578" s="4">
        <v>0.69034537507619298</v>
      </c>
      <c r="AP1578" s="4">
        <v>-8.4069434990979602E-2</v>
      </c>
      <c r="AQ1578" s="4">
        <v>0.36274393122193199</v>
      </c>
      <c r="AR1578" s="4">
        <v>-1.6374312729277101</v>
      </c>
      <c r="AS1578" s="4">
        <v>-0.89362507688450998</v>
      </c>
      <c r="AT1578" s="4">
        <v>-1.32975839046936</v>
      </c>
      <c r="AU1578" s="4">
        <v>-1.1270745164004701</v>
      </c>
      <c r="AV1578" s="4">
        <v>0.83924578098628899</v>
      </c>
      <c r="AW1578" s="4">
        <v>0.265370701442459</v>
      </c>
      <c r="AX1578" s="4">
        <v>-0.173401694578764</v>
      </c>
      <c r="AY1578" s="4">
        <v>5.1551584556139403E-2</v>
      </c>
      <c r="AZ1578" s="4">
        <v>0.178775415081111</v>
      </c>
      <c r="BA1578" s="4">
        <v>-0.29767606793977403</v>
      </c>
      <c r="BB1578" s="4">
        <v>-0.277338141601497</v>
      </c>
      <c r="BC1578" s="4">
        <v>0.30463413092014002</v>
      </c>
      <c r="BD1578" s="4">
        <v>-0.88705498903643598</v>
      </c>
      <c r="BE1578" s="4">
        <v>-1.041432915321</v>
      </c>
      <c r="BF1578" s="4">
        <v>-0.34936936898414001</v>
      </c>
      <c r="BG1578" s="4">
        <v>-0.109747851990457</v>
      </c>
      <c r="BH1578" s="4">
        <v>-1.79759478850709</v>
      </c>
      <c r="BI1578" s="4">
        <v>-1.4195880446319999</v>
      </c>
      <c r="BJ1578" s="4">
        <v>0.74324085248493998</v>
      </c>
      <c r="BK1578" s="4">
        <v>0.690929939684223</v>
      </c>
      <c r="BL1578" s="4">
        <v>0.25191902076345901</v>
      </c>
      <c r="BM1578" s="4">
        <v>1.6207369138785199</v>
      </c>
      <c r="BN1578" s="4">
        <v>-0.244720068788502</v>
      </c>
      <c r="BO1578" s="4">
        <v>0.49573860242050899</v>
      </c>
      <c r="BP1578" s="4">
        <v>0.27195947968124601</v>
      </c>
      <c r="BQ1578" s="4">
        <v>0.73242981519219896</v>
      </c>
      <c r="BR1578" s="4">
        <v>-0.71452646343755399</v>
      </c>
      <c r="BS1578" s="4">
        <v>-1.0790636491021099</v>
      </c>
      <c r="BT1578" s="4">
        <v>-0.64004141169145901</v>
      </c>
      <c r="BU1578" s="4">
        <v>0.14965364427588801</v>
      </c>
      <c r="BV1578" s="4">
        <v>-3.6974673644818899E-2</v>
      </c>
      <c r="BW1578" s="4">
        <v>-7.7434400980257195E-2</v>
      </c>
      <c r="BX1578" s="4">
        <v>-0.36859225922547401</v>
      </c>
      <c r="BY1578" s="4">
        <v>4.3847702380331199E-2</v>
      </c>
      <c r="BZ1578" s="4">
        <v>1.2988711340668599</v>
      </c>
      <c r="CA1578" s="4">
        <v>1.1486084892513799</v>
      </c>
      <c r="CB1578" s="4">
        <v>-0.51932865874239897</v>
      </c>
      <c r="CC1578" s="4">
        <v>0.17008614763506599</v>
      </c>
      <c r="CD1578" s="4">
        <v>-0.350520458948616</v>
      </c>
      <c r="CE1578" s="4">
        <v>0.52015645981444703</v>
      </c>
      <c r="CF1578" s="4">
        <v>-9.7450556212653999E-2</v>
      </c>
      <c r="CG1578" s="4">
        <v>-2.0246760956297298E-3</v>
      </c>
      <c r="CH1578" s="4">
        <v>0.59528148334821696</v>
      </c>
      <c r="CI1578" s="4">
        <v>0.78736056052318804</v>
      </c>
      <c r="CJ1578" s="4">
        <v>-1.9098175213820401</v>
      </c>
      <c r="CK1578" s="4">
        <v>1.6955055993861399E-5</v>
      </c>
    </row>
    <row r="1579" spans="1:89" x14ac:dyDescent="0.2">
      <c r="A1579" t="s">
        <v>273</v>
      </c>
      <c r="B1579" t="s">
        <v>11</v>
      </c>
      <c r="C1579" s="4">
        <v>1.1935491154020801E-2</v>
      </c>
      <c r="D1579" s="4">
        <v>0.65226215705954205</v>
      </c>
      <c r="E1579" s="4">
        <v>-0.50891852012303795</v>
      </c>
      <c r="F1579" s="4">
        <v>-0.53332411881862596</v>
      </c>
      <c r="G1579" s="4">
        <v>-3.94784375544255E-3</v>
      </c>
      <c r="H1579" s="4">
        <v>-0.78292872718742001</v>
      </c>
      <c r="I1579" s="4">
        <v>-0.472126780284984</v>
      </c>
      <c r="J1579" s="4">
        <v>-1.06772852500495</v>
      </c>
      <c r="K1579" s="4">
        <v>0.95995139459164502</v>
      </c>
      <c r="L1579" s="4">
        <v>0.38232182345522803</v>
      </c>
      <c r="M1579" s="4">
        <v>-3.3753780662921801E-3</v>
      </c>
      <c r="N1579" s="4">
        <v>-9.4907446211381696E-2</v>
      </c>
      <c r="O1579" s="4">
        <v>-0.38732920311636099</v>
      </c>
      <c r="P1579" s="4">
        <v>1.9810111094791701E-2</v>
      </c>
      <c r="Q1579" s="4">
        <v>7.7960799667800507E-2</v>
      </c>
      <c r="R1579" s="4">
        <v>0.60255124368252599</v>
      </c>
      <c r="S1579" s="4">
        <v>-0.41928673866334698</v>
      </c>
      <c r="T1579" s="4">
        <v>-0.19336723681640899</v>
      </c>
      <c r="U1579" s="4">
        <v>-1.6077333535429301</v>
      </c>
      <c r="V1579" s="4">
        <v>-0.14499143728215499</v>
      </c>
      <c r="W1579" s="4">
        <v>-0.52536926750367396</v>
      </c>
      <c r="X1579" s="4">
        <v>0.60785502026245597</v>
      </c>
      <c r="Y1579" s="4">
        <v>0.10407795233145101</v>
      </c>
      <c r="Z1579" s="4">
        <v>-0.505991458895798</v>
      </c>
      <c r="AA1579" s="4">
        <v>-0.94617596778467705</v>
      </c>
      <c r="AB1579" s="4">
        <v>-1.7332918196940499</v>
      </c>
      <c r="AC1579" s="4">
        <v>-0.65492399215423402</v>
      </c>
      <c r="AD1579" s="4">
        <v>-1.3482959240129799</v>
      </c>
      <c r="AE1579" s="4">
        <v>-0.61648374400170003</v>
      </c>
      <c r="AF1579" s="4">
        <v>-1.6592765483010901</v>
      </c>
      <c r="AG1579" s="4">
        <v>-0.69330876416267995</v>
      </c>
      <c r="AH1579" s="4">
        <v>-1.00691928271082</v>
      </c>
      <c r="AI1579" s="4">
        <v>-1.9195365832542999</v>
      </c>
      <c r="AJ1579" s="4">
        <v>-1.34722529072466</v>
      </c>
      <c r="AK1579" s="4">
        <v>-0.84518205128211599</v>
      </c>
      <c r="AL1579" s="4">
        <v>-0.75576612965411605</v>
      </c>
      <c r="AM1579" s="4">
        <v>-2.03561261318921E-2</v>
      </c>
      <c r="AN1579" s="4">
        <v>-0.37803354094192798</v>
      </c>
      <c r="AO1579" s="4">
        <v>3.4138175813433598E-2</v>
      </c>
      <c r="AP1579" s="4">
        <v>-0.929039179586857</v>
      </c>
      <c r="AQ1579" s="4">
        <v>-0.81966216625741894</v>
      </c>
      <c r="AR1579" s="4">
        <v>-0.318822044229433</v>
      </c>
      <c r="AS1579" s="4">
        <v>-6.4754294514111493E-2</v>
      </c>
      <c r="AT1579" s="4">
        <v>-0.58066279268589205</v>
      </c>
      <c r="AU1579" s="4">
        <v>-1.59553177219359</v>
      </c>
      <c r="AV1579" s="4">
        <v>-1.52225746322869</v>
      </c>
      <c r="AW1579" s="4">
        <v>0.63505677203818001</v>
      </c>
      <c r="AX1579" s="4">
        <v>0.268957948600617</v>
      </c>
      <c r="AY1579" s="4">
        <v>0.32680567536643002</v>
      </c>
      <c r="AZ1579" s="4">
        <v>-0.75029572645036102</v>
      </c>
      <c r="BA1579" s="4">
        <v>-0.40807739517069502</v>
      </c>
      <c r="BB1579" s="4">
        <v>-1.48016869604199</v>
      </c>
      <c r="BC1579" s="4">
        <v>-1.3618514696438999</v>
      </c>
      <c r="BD1579" s="4">
        <v>-0.64308661889253904</v>
      </c>
      <c r="BE1579" s="4">
        <v>-0.62062284539859303</v>
      </c>
      <c r="BF1579" s="4">
        <v>2.7395521500717598E-2</v>
      </c>
      <c r="BG1579" s="4">
        <v>-0.48620653951384801</v>
      </c>
      <c r="BH1579" s="4">
        <v>-1.01188482804327</v>
      </c>
      <c r="BI1579" s="4">
        <v>-0.83918217777237702</v>
      </c>
      <c r="BJ1579" s="4">
        <v>1.1059659651185101</v>
      </c>
      <c r="BK1579" s="4">
        <v>0.66654241507912404</v>
      </c>
      <c r="BL1579" s="4">
        <v>-0.194294620965175</v>
      </c>
      <c r="BM1579" s="4">
        <v>0.97196693782499299</v>
      </c>
      <c r="BN1579" s="4">
        <v>-0.28343974874746503</v>
      </c>
      <c r="BO1579" s="4">
        <v>0.39218913059015298</v>
      </c>
      <c r="BP1579" s="4">
        <v>-0.87358218140850297</v>
      </c>
      <c r="BQ1579" s="4">
        <v>0.453194973954893</v>
      </c>
      <c r="BR1579" s="4">
        <v>-2.5309890148927001E-2</v>
      </c>
      <c r="BS1579" s="4">
        <v>-0.36626843085084498</v>
      </c>
      <c r="BT1579" s="4">
        <v>-0.68904322607266799</v>
      </c>
      <c r="BU1579" s="4">
        <v>0.107678384107498</v>
      </c>
      <c r="BV1579" s="4">
        <v>0.26854614878529798</v>
      </c>
      <c r="BW1579" s="4">
        <v>0.107455613222788</v>
      </c>
      <c r="BX1579" s="4">
        <v>-1.07624413946631</v>
      </c>
      <c r="BY1579" s="4">
        <v>-0.47964429014005799</v>
      </c>
      <c r="BZ1579" s="4">
        <v>1.20497380936551</v>
      </c>
      <c r="CA1579" s="4">
        <v>6.2471506842474199E-3</v>
      </c>
      <c r="CB1579" s="4">
        <v>-0.23525094948033001</v>
      </c>
      <c r="CC1579" s="4">
        <v>6.26309909057641E-2</v>
      </c>
      <c r="CD1579" s="4">
        <v>0.46709160952835099</v>
      </c>
      <c r="CE1579" s="4">
        <v>0.95930680020212999</v>
      </c>
      <c r="CF1579" s="4">
        <v>-0.59826360600666995</v>
      </c>
      <c r="CG1579" s="4">
        <v>-0.25116584551870202</v>
      </c>
      <c r="CH1579" s="4">
        <v>1.1136685585560699</v>
      </c>
      <c r="CI1579" s="4">
        <v>1.26793037715985</v>
      </c>
      <c r="CJ1579" s="4">
        <v>-0.60713791529476102</v>
      </c>
      <c r="CK1579" s="4">
        <v>0.19764824831865199</v>
      </c>
    </row>
    <row r="1580" spans="1:89" x14ac:dyDescent="0.2">
      <c r="A1580" t="s">
        <v>274</v>
      </c>
      <c r="B1580" t="s">
        <v>11</v>
      </c>
      <c r="C1580" s="4">
        <v>0.21743136636619401</v>
      </c>
      <c r="D1580" s="4">
        <v>0.26314568768430602</v>
      </c>
      <c r="E1580" s="4">
        <v>0.51001484874310399</v>
      </c>
      <c r="F1580" s="4">
        <v>-0.24598747902970799</v>
      </c>
      <c r="G1580" s="4">
        <v>-0.37847883263659199</v>
      </c>
      <c r="H1580" s="4">
        <v>0.105586056138625</v>
      </c>
      <c r="I1580" s="4">
        <v>-0.49670899939235702</v>
      </c>
      <c r="J1580" s="4">
        <v>0.223597786634045</v>
      </c>
      <c r="K1580" s="4">
        <v>-4.7475368405432802E-2</v>
      </c>
      <c r="L1580" s="4">
        <v>-0.10372170394966899</v>
      </c>
      <c r="M1580" s="4">
        <v>7.3524093911318603E-2</v>
      </c>
      <c r="N1580" s="4">
        <v>-0.28374554961126502</v>
      </c>
      <c r="O1580" s="4">
        <v>9.4458686072448103E-2</v>
      </c>
      <c r="P1580" s="4">
        <v>-5.7252139286827503E-3</v>
      </c>
      <c r="Q1580" s="4">
        <v>-0.19057093894855501</v>
      </c>
      <c r="R1580" s="4">
        <v>-0.176687950257712</v>
      </c>
      <c r="S1580" s="4">
        <v>-0.71053455777747099</v>
      </c>
      <c r="T1580" s="4">
        <v>-0.28381184118796698</v>
      </c>
      <c r="U1580" s="4">
        <v>-1.2715789838657399</v>
      </c>
      <c r="V1580" s="4">
        <v>-0.76064727265064902</v>
      </c>
      <c r="W1580" s="4">
        <v>-7.3821222451709204E-2</v>
      </c>
      <c r="X1580" s="4">
        <v>8.3485967823216697E-2</v>
      </c>
      <c r="Y1580" s="4">
        <v>-0.67138852925735304</v>
      </c>
      <c r="Z1580" s="4">
        <v>-1.3942883384770699</v>
      </c>
      <c r="AA1580" s="4">
        <v>-1.3964364450717199</v>
      </c>
      <c r="AB1580" s="4">
        <v>-1.5186579713046999</v>
      </c>
      <c r="AC1580" s="4">
        <v>-0.73508553708934898</v>
      </c>
      <c r="AD1580" s="4">
        <v>-1.2903830914400301</v>
      </c>
      <c r="AE1580" s="4">
        <v>-1.10144041471823</v>
      </c>
      <c r="AF1580" s="4">
        <v>-0.72186699119558295</v>
      </c>
      <c r="AG1580" s="4">
        <v>-0.417875544473018</v>
      </c>
      <c r="AH1580" s="4">
        <v>-1.1299602545693501</v>
      </c>
      <c r="AI1580" s="4">
        <v>-1.1319794217372201</v>
      </c>
      <c r="AJ1580" s="4">
        <v>-1.0452758337857899</v>
      </c>
      <c r="AK1580" s="4">
        <v>-1.10030587477199</v>
      </c>
      <c r="AL1580" s="4">
        <v>-0.31349706874170002</v>
      </c>
      <c r="AM1580" s="4">
        <v>-0.58683169111679601</v>
      </c>
      <c r="AN1580" s="4">
        <v>-0.51147434769108102</v>
      </c>
      <c r="AO1580" s="4">
        <v>-0.64578000174102901</v>
      </c>
      <c r="AP1580" s="4">
        <v>-0.65862283781539199</v>
      </c>
      <c r="AQ1580" s="4">
        <v>-0.451454657736997</v>
      </c>
      <c r="AR1580" s="4">
        <v>-0.46888586368879198</v>
      </c>
      <c r="AS1580" s="4">
        <v>0.19793498310284</v>
      </c>
      <c r="AT1580" s="4">
        <v>-0.77883499828156699</v>
      </c>
      <c r="AU1580" s="4">
        <v>-1.72090098422749</v>
      </c>
      <c r="AV1580" s="4">
        <v>8.8446718781352004E-2</v>
      </c>
      <c r="AW1580" s="4">
        <v>0.40333718924298301</v>
      </c>
      <c r="AX1580" s="4">
        <v>8.8387411793588597E-2</v>
      </c>
      <c r="AY1580" s="4">
        <v>-0.20372376215716401</v>
      </c>
      <c r="AZ1580" s="4">
        <v>-6.8541547843126993E-2</v>
      </c>
      <c r="BA1580" s="4">
        <v>-0.43327241487370399</v>
      </c>
      <c r="BB1580" s="4">
        <v>-1.6976552707763499</v>
      </c>
      <c r="BC1580" s="4">
        <v>-1.37725881775137</v>
      </c>
      <c r="BD1580" s="4">
        <v>-0.61844454807120497</v>
      </c>
      <c r="BE1580" s="4">
        <v>-0.831787033021818</v>
      </c>
      <c r="BF1580" s="4">
        <v>0.15785820551254801</v>
      </c>
      <c r="BG1580" s="4">
        <v>-0.344586203918471</v>
      </c>
      <c r="BH1580" s="4">
        <v>-1.2876342742176801</v>
      </c>
      <c r="BI1580" s="4">
        <v>-0.86993762898435301</v>
      </c>
      <c r="BJ1580" s="4">
        <v>0.67605879305674998</v>
      </c>
      <c r="BK1580" s="4">
        <v>0.14942898600757801</v>
      </c>
      <c r="BL1580" s="4">
        <v>-0.266596535525503</v>
      </c>
      <c r="BM1580" s="4">
        <v>0.15278210331415701</v>
      </c>
      <c r="BN1580" s="4">
        <v>-0.94358749342402204</v>
      </c>
      <c r="BO1580" s="4">
        <v>-1.10215857677326</v>
      </c>
      <c r="BP1580" s="4">
        <v>0.23431243202174601</v>
      </c>
      <c r="BQ1580" s="4">
        <v>0.76763491205568202</v>
      </c>
      <c r="BR1580" s="4">
        <v>-0.52256574589376603</v>
      </c>
      <c r="BS1580" s="4">
        <v>-0.70257414047414501</v>
      </c>
      <c r="BT1580" s="4">
        <v>-0.54319194369172197</v>
      </c>
      <c r="BU1580" s="4">
        <v>-7.1832648948642899E-2</v>
      </c>
      <c r="BV1580" s="4">
        <v>0.169153652521496</v>
      </c>
      <c r="BW1580" s="4">
        <v>-0.107591661029087</v>
      </c>
      <c r="BX1580" s="4">
        <v>-1.6315334957796601</v>
      </c>
      <c r="BY1580" s="4">
        <v>-0.38330788404551402</v>
      </c>
      <c r="BZ1580" s="4">
        <v>0.48358849619139099</v>
      </c>
      <c r="CA1580" s="4">
        <v>-4.6983068192068003E-2</v>
      </c>
      <c r="CB1580" s="4">
        <v>-0.176177394370919</v>
      </c>
      <c r="CC1580" s="4">
        <v>0.430080634466524</v>
      </c>
      <c r="CD1580" s="4">
        <v>-1.0799963810780899</v>
      </c>
      <c r="CE1580" s="4">
        <v>-0.46490730073281</v>
      </c>
      <c r="CF1580" s="4">
        <v>-0.13242380833863601</v>
      </c>
      <c r="CG1580" s="4">
        <v>-8.8537395246548897E-2</v>
      </c>
      <c r="CH1580" s="4">
        <v>0.43857051097691802</v>
      </c>
      <c r="CI1580" s="4">
        <v>0.74251692012349901</v>
      </c>
      <c r="CJ1580" s="4">
        <v>-0.227297025900114</v>
      </c>
      <c r="CK1580" s="4">
        <v>6.8435202413697396E-2</v>
      </c>
    </row>
    <row r="1581" spans="1:89" x14ac:dyDescent="0.2">
      <c r="A1581" t="s">
        <v>304</v>
      </c>
      <c r="B1581" t="s">
        <v>305</v>
      </c>
      <c r="C1581" s="4">
        <v>0.29713127482250101</v>
      </c>
      <c r="D1581" s="4">
        <v>1.39879665113727</v>
      </c>
      <c r="E1581" s="4">
        <v>2.1371195263021598</v>
      </c>
      <c r="F1581" s="4">
        <v>0.40637137414935398</v>
      </c>
      <c r="G1581" s="4">
        <v>-0.324348018874482</v>
      </c>
      <c r="H1581" s="4">
        <v>-0.46198733655079699</v>
      </c>
      <c r="I1581" s="4">
        <v>-0.68730734381719705</v>
      </c>
      <c r="J1581" s="4">
        <v>0.86392588631988798</v>
      </c>
      <c r="K1581" s="4">
        <v>0.75930035255370698</v>
      </c>
      <c r="L1581" s="4">
        <v>7.4437542931140603E-3</v>
      </c>
      <c r="M1581" s="4">
        <v>0.57176715434349301</v>
      </c>
      <c r="N1581" s="4">
        <v>0.39171067567016898</v>
      </c>
      <c r="O1581" s="4">
        <v>-8.4680604362364201E-2</v>
      </c>
      <c r="P1581" s="4">
        <v>6.0418464802924898E-2</v>
      </c>
      <c r="Q1581" s="4">
        <v>-1.38545558861164</v>
      </c>
      <c r="R1581" s="4">
        <v>-0.46701170018169103</v>
      </c>
      <c r="S1581" s="4">
        <v>-0.43140000554393898</v>
      </c>
      <c r="T1581" s="4">
        <v>-0.344747371553138</v>
      </c>
      <c r="U1581" s="4">
        <v>-1.3091685712060799</v>
      </c>
      <c r="V1581" s="4">
        <v>-0.24867976801576799</v>
      </c>
      <c r="W1581" s="4">
        <v>-0.32816406193326503</v>
      </c>
      <c r="X1581" s="4">
        <v>0.533194741305417</v>
      </c>
      <c r="Y1581" s="4">
        <v>5.8248494458670301E-2</v>
      </c>
      <c r="Z1581" s="4">
        <v>-0.54482595882298002</v>
      </c>
      <c r="AA1581" s="4">
        <v>-0.492690649701431</v>
      </c>
      <c r="AB1581" s="4">
        <v>-1.2034754453601599</v>
      </c>
      <c r="AC1581" s="4">
        <v>0.33504252406025298</v>
      </c>
      <c r="AD1581" s="4">
        <v>-0.539708830084215</v>
      </c>
      <c r="AE1581" s="4">
        <v>0.76108812621807498</v>
      </c>
      <c r="AF1581" s="4">
        <v>-1.92545826102857</v>
      </c>
      <c r="AG1581" s="4">
        <v>-0.33121697305355902</v>
      </c>
      <c r="AH1581" s="4">
        <v>-0.40886758368238002</v>
      </c>
      <c r="AI1581" s="4">
        <v>-0.81395847213080696</v>
      </c>
      <c r="AJ1581" s="4">
        <v>-2.4338827373280298</v>
      </c>
      <c r="AK1581" s="4">
        <v>-1.9837562807067401</v>
      </c>
      <c r="AL1581" s="4">
        <v>-0.82683223070509004</v>
      </c>
      <c r="AM1581" s="4">
        <v>9.88019823022626E-2</v>
      </c>
      <c r="AN1581" s="4">
        <v>-0.20853526160920099</v>
      </c>
      <c r="AO1581" s="4">
        <v>0.42876599256113201</v>
      </c>
      <c r="AP1581" s="4">
        <v>-0.61824028016885202</v>
      </c>
      <c r="AQ1581" s="4">
        <v>0.121028381725493</v>
      </c>
      <c r="AR1581" s="4">
        <v>0.86310617375811105</v>
      </c>
      <c r="AS1581" s="4">
        <v>2.2524742650802101</v>
      </c>
      <c r="AT1581" s="4">
        <v>-1.2589622554706499</v>
      </c>
      <c r="AU1581" s="4">
        <v>-2.87044670209802</v>
      </c>
      <c r="AV1581" s="4">
        <v>-0.217599387278755</v>
      </c>
      <c r="AW1581" s="4">
        <v>0.23622342386575701</v>
      </c>
      <c r="AX1581" s="4">
        <v>0.366729957558595</v>
      </c>
      <c r="AY1581" s="4">
        <v>0.60080795188288805</v>
      </c>
      <c r="AZ1581" s="4">
        <v>0.22633739435533501</v>
      </c>
      <c r="BA1581" s="4">
        <v>0.45280383225704701</v>
      </c>
      <c r="BB1581" s="4">
        <v>-1.15176103686112</v>
      </c>
      <c r="BC1581" s="4">
        <v>-0.41042507537675399</v>
      </c>
      <c r="BD1581" s="4">
        <v>-7.7729970290167901E-3</v>
      </c>
      <c r="BE1581" s="4">
        <v>0.23792269089417001</v>
      </c>
      <c r="BF1581" s="4">
        <v>1.5998614255450598</v>
      </c>
      <c r="BG1581" s="4">
        <v>0.24055386778308699</v>
      </c>
      <c r="BH1581" s="4">
        <v>-0.93051110385507896</v>
      </c>
      <c r="BI1581" s="4">
        <v>-0.95353881251943196</v>
      </c>
      <c r="BJ1581" s="4">
        <v>6.39409743636703E-2</v>
      </c>
      <c r="BK1581" s="4">
        <v>1.2076467996112701</v>
      </c>
      <c r="BL1581" s="4">
        <v>-0.44698912090973902</v>
      </c>
      <c r="BM1581" s="4">
        <v>1.60267334873136</v>
      </c>
      <c r="BN1581" s="4">
        <v>-0.78961115869156795</v>
      </c>
      <c r="BO1581" s="4">
        <v>-0.162357328687148</v>
      </c>
      <c r="BP1581" s="4">
        <v>-0.35754453400839598</v>
      </c>
      <c r="BQ1581" s="4">
        <v>0.83140908840294503</v>
      </c>
      <c r="BR1581" s="4">
        <v>0.13889974715828199</v>
      </c>
      <c r="BS1581" s="4">
        <v>-0.36245047323445401</v>
      </c>
      <c r="BT1581" s="4">
        <v>-0.392872214929952</v>
      </c>
      <c r="BU1581" s="4">
        <v>0.83077002583676496</v>
      </c>
      <c r="BV1581" s="4">
        <v>-0.48755230727971699</v>
      </c>
      <c r="BW1581" s="4">
        <v>0.44503780538061699</v>
      </c>
      <c r="BX1581" s="4">
        <v>-1.8968019246719399</v>
      </c>
      <c r="BY1581" s="4">
        <v>-2.8752781717869901E-2</v>
      </c>
      <c r="BZ1581" s="4">
        <v>4.78239436519345E-2</v>
      </c>
      <c r="CA1581" s="4">
        <v>6.5554637009928002E-2</v>
      </c>
      <c r="CB1581" s="4">
        <v>-0.671130338546294</v>
      </c>
      <c r="CC1581" s="4">
        <v>1.10513554902452</v>
      </c>
      <c r="CD1581" s="4">
        <v>-1.63199813935924</v>
      </c>
      <c r="CE1581" s="4">
        <v>-0.65989205284022601</v>
      </c>
      <c r="CF1581" s="4">
        <v>5.6245246444590599E-2</v>
      </c>
      <c r="CG1581" s="4">
        <v>0.21783837122193001</v>
      </c>
      <c r="CH1581" s="4">
        <v>-7.7057850229680404E-3</v>
      </c>
      <c r="CI1581" s="4">
        <v>0.442190212846784</v>
      </c>
      <c r="CJ1581" s="4">
        <v>0.136173183832311</v>
      </c>
      <c r="CK1581" s="4">
        <v>-0.67028939014453703</v>
      </c>
    </row>
    <row r="1582" spans="1:89" x14ac:dyDescent="0.2">
      <c r="A1582" t="s">
        <v>337</v>
      </c>
      <c r="B1582" t="s">
        <v>71</v>
      </c>
      <c r="C1582" s="4">
        <v>-8.2169753429217202E-2</v>
      </c>
      <c r="D1582" s="4">
        <v>-4.5381763404969397E-2</v>
      </c>
      <c r="E1582" s="4">
        <v>0.19119381670208099</v>
      </c>
      <c r="F1582" s="4">
        <v>-2.72729749555412E-2</v>
      </c>
      <c r="G1582" s="4">
        <v>0.195198926689163</v>
      </c>
      <c r="H1582" s="4">
        <v>0.43318373472062399</v>
      </c>
      <c r="I1582" s="4">
        <v>-0.46870978337574498</v>
      </c>
      <c r="J1582" s="4">
        <v>-1.06090617055949</v>
      </c>
      <c r="K1582" s="4">
        <v>-0.25774340650601202</v>
      </c>
      <c r="L1582" s="4">
        <v>0.41575080526013197</v>
      </c>
      <c r="M1582" s="4">
        <v>0.48225683918209999</v>
      </c>
      <c r="N1582" s="4">
        <v>0.203685114934223</v>
      </c>
      <c r="O1582" s="4">
        <v>-2.8744170395376599E-2</v>
      </c>
      <c r="P1582" s="4">
        <v>0.51037599003608802</v>
      </c>
      <c r="Q1582" s="4">
        <v>-0.52109537420639396</v>
      </c>
      <c r="R1582" s="4">
        <v>-0.21511367510026999</v>
      </c>
      <c r="S1582" s="4">
        <v>-0.73619765635525802</v>
      </c>
      <c r="T1582" s="4">
        <v>-0.59072317707050004</v>
      </c>
      <c r="U1582" s="4">
        <v>-0.25674513681072803</v>
      </c>
      <c r="V1582" s="4">
        <v>-0.27041066591170898</v>
      </c>
      <c r="W1582" s="4">
        <v>-2.2143028581017901</v>
      </c>
      <c r="X1582" s="4">
        <v>-0.87091478036751302</v>
      </c>
      <c r="Y1582" s="4">
        <v>-0.39482778060778401</v>
      </c>
      <c r="Z1582" s="4">
        <v>-0.78783663415905603</v>
      </c>
      <c r="AA1582" s="4">
        <v>-1.45523668448888</v>
      </c>
      <c r="AB1582" s="4">
        <v>-0.90252501356275106</v>
      </c>
      <c r="AC1582" s="4">
        <v>-0.158751371624341</v>
      </c>
      <c r="AD1582" s="4">
        <v>1.0791937133417899</v>
      </c>
      <c r="AE1582" s="4">
        <v>2.0072105261394699</v>
      </c>
      <c r="AF1582" s="4">
        <v>-1.4453012852285201</v>
      </c>
      <c r="AG1582" s="4">
        <v>-0.163425732022385</v>
      </c>
      <c r="AH1582" s="4">
        <v>-2.1632457755535102</v>
      </c>
      <c r="AI1582" s="4">
        <v>-1.21837105892987</v>
      </c>
      <c r="AJ1582" s="4">
        <v>-1.836206891342</v>
      </c>
      <c r="AK1582" s="4">
        <v>-1.8994206178875901</v>
      </c>
      <c r="AL1582" s="4">
        <v>-0.224833561135384</v>
      </c>
      <c r="AM1582" s="4">
        <v>0.45520949852903803</v>
      </c>
      <c r="AN1582" s="4">
        <v>-0.57952625487910903</v>
      </c>
      <c r="AO1582" s="4">
        <v>-2.3063439050679001E-2</v>
      </c>
      <c r="AP1582" s="4">
        <v>-0.45139315179331602</v>
      </c>
      <c r="AQ1582" s="4">
        <v>-6.7557235523032902E-2</v>
      </c>
      <c r="AR1582" s="4">
        <v>-1.26273099240014</v>
      </c>
      <c r="AS1582" s="4">
        <v>0.196748213259826</v>
      </c>
      <c r="AT1582" s="4">
        <v>-0.73769497231636605</v>
      </c>
      <c r="AU1582" s="4">
        <v>-2.0150504662966902</v>
      </c>
      <c r="AV1582" s="4">
        <v>-0.51155924021580401</v>
      </c>
      <c r="AW1582" s="4">
        <v>1.6326526456815298E-2</v>
      </c>
      <c r="AX1582" s="4">
        <v>-0.26215717482259099</v>
      </c>
      <c r="AY1582" s="4">
        <v>-0.104890373868272</v>
      </c>
      <c r="AZ1582" s="4">
        <v>0.69074467166833498</v>
      </c>
      <c r="BA1582" s="4">
        <v>0.39142919045029101</v>
      </c>
      <c r="BB1582" s="4">
        <v>-1.60258184019259</v>
      </c>
      <c r="BC1582" s="4">
        <v>-0.64254583739868198</v>
      </c>
      <c r="BD1582" s="4">
        <v>-0.67007771808602101</v>
      </c>
      <c r="BE1582" s="4">
        <v>-0.89076210593238903</v>
      </c>
      <c r="BF1582" s="4">
        <v>-0.4318804269664</v>
      </c>
      <c r="BG1582" s="4">
        <v>-0.282201012409179</v>
      </c>
      <c r="BH1582" s="4">
        <v>-1.3484106783435399</v>
      </c>
      <c r="BI1582" s="4">
        <v>-0.89961944764025503</v>
      </c>
      <c r="BJ1582" s="4">
        <v>8.3762210598889594E-2</v>
      </c>
      <c r="BK1582" s="4">
        <v>0.72890728344911304</v>
      </c>
      <c r="BL1582" s="4">
        <v>0.25326495416712502</v>
      </c>
      <c r="BM1582" s="4">
        <v>1.1678178320185399</v>
      </c>
      <c r="BN1582" s="4">
        <v>-1.070500646001</v>
      </c>
      <c r="BO1582" s="4">
        <v>-0.19522808895656399</v>
      </c>
      <c r="BP1582" s="4">
        <v>0.338769263802225</v>
      </c>
      <c r="BQ1582" s="4">
        <v>0.27043777773051603</v>
      </c>
      <c r="BR1582" s="4">
        <v>0.34187428034195499</v>
      </c>
      <c r="BS1582" s="4">
        <v>-0.89779777330343002</v>
      </c>
      <c r="BT1582" s="4">
        <v>-1.27544922764896</v>
      </c>
      <c r="BU1582" s="4">
        <v>-0.50903094960390805</v>
      </c>
      <c r="BV1582" s="4">
        <v>-0.67812413264136895</v>
      </c>
      <c r="BW1582" s="4">
        <v>-0.91036098530776099</v>
      </c>
      <c r="BX1582" s="4">
        <v>-1.1436071865751001</v>
      </c>
      <c r="BY1582" s="4">
        <v>0.12251431174332</v>
      </c>
      <c r="BZ1582" s="4">
        <v>-0.18888222917133199</v>
      </c>
      <c r="CA1582" s="4">
        <v>0.297497936576472</v>
      </c>
      <c r="CB1582" s="4">
        <v>-9.4725763504373894E-2</v>
      </c>
      <c r="CC1582" s="4">
        <v>1.0928401001102499</v>
      </c>
      <c r="CD1582" s="4">
        <v>-2.32763373266254</v>
      </c>
      <c r="CE1582" s="4">
        <v>-1.8913423830812799</v>
      </c>
      <c r="CF1582" s="4">
        <v>-5.1460540968593101E-2</v>
      </c>
      <c r="CG1582" s="4">
        <v>0.19303215137020599</v>
      </c>
      <c r="CH1582" s="4">
        <v>0.17677814124178101</v>
      </c>
      <c r="CI1582" s="4">
        <v>0.65392652140836205</v>
      </c>
      <c r="CJ1582" s="4">
        <v>-1.0276974761489099</v>
      </c>
      <c r="CK1582" s="4">
        <v>-9.2845998792772597E-2</v>
      </c>
    </row>
    <row r="1583" spans="1:89" x14ac:dyDescent="0.2">
      <c r="A1583" t="s">
        <v>342</v>
      </c>
      <c r="B1583" t="s">
        <v>343</v>
      </c>
      <c r="C1583" s="4">
        <v>3.7502289685567001E-3</v>
      </c>
      <c r="D1583" s="4">
        <v>0.24200421391125901</v>
      </c>
      <c r="E1583" s="4">
        <v>4.9598632367713301E-2</v>
      </c>
      <c r="F1583" s="4">
        <v>0.32102501264817201</v>
      </c>
      <c r="G1583" s="4">
        <v>4.79732514430906E-2</v>
      </c>
      <c r="H1583" s="4">
        <v>6.2482055099982899E-2</v>
      </c>
      <c r="I1583" s="4">
        <v>-0.50188505666823602</v>
      </c>
      <c r="J1583" s="4">
        <v>-0.40188578745245701</v>
      </c>
      <c r="K1583" s="4">
        <v>8.6979502795676997E-2</v>
      </c>
      <c r="L1583" s="4">
        <v>-0.28653289564148499</v>
      </c>
      <c r="M1583" s="4">
        <v>6.8621825729199504E-2</v>
      </c>
      <c r="N1583" s="4">
        <v>-5.4875855375251997E-2</v>
      </c>
      <c r="O1583" s="4">
        <v>2.8762533688295698E-3</v>
      </c>
      <c r="P1583" s="4">
        <v>-3.02481376131594E-2</v>
      </c>
      <c r="Q1583" s="4">
        <v>0.143190910578751</v>
      </c>
      <c r="R1583" s="4">
        <v>0.81349102418964603</v>
      </c>
      <c r="S1583" s="4">
        <v>0.12527117763749501</v>
      </c>
      <c r="T1583" s="4">
        <v>0.16396122075689001</v>
      </c>
      <c r="U1583" s="4">
        <v>0.298355574950114</v>
      </c>
      <c r="V1583" s="4">
        <v>0.92878612418684203</v>
      </c>
      <c r="W1583" s="4">
        <v>0.91907500792558405</v>
      </c>
      <c r="X1583" s="4">
        <v>0.56526784479016901</v>
      </c>
      <c r="Y1583" s="4">
        <v>0.37716519758066902</v>
      </c>
      <c r="Z1583" s="4">
        <v>0.26188628848387502</v>
      </c>
      <c r="AA1583" s="4">
        <v>0.67799819828929198</v>
      </c>
      <c r="AB1583" s="4">
        <v>0.60593742452444599</v>
      </c>
      <c r="AC1583" s="4">
        <v>0.69440268890198797</v>
      </c>
      <c r="AD1583" s="4">
        <v>1.5324767495827301</v>
      </c>
      <c r="AE1583" s="4">
        <v>1.0096880042343399</v>
      </c>
      <c r="AF1583" s="4">
        <v>0.47648761228351899</v>
      </c>
      <c r="AG1583" s="4">
        <v>1.4681994254056199</v>
      </c>
      <c r="AH1583" s="4">
        <v>0.21663180734875701</v>
      </c>
      <c r="AI1583" s="4">
        <v>0.62133784118191704</v>
      </c>
      <c r="AJ1583" s="4">
        <v>0.498044550577454</v>
      </c>
      <c r="AK1583" s="4">
        <v>5.9132019061261899E-2</v>
      </c>
      <c r="AL1583" s="4">
        <v>-4.6917937073236E-2</v>
      </c>
      <c r="AM1583" s="4">
        <v>-4.9636543896632197E-2</v>
      </c>
      <c r="AN1583" s="4">
        <v>0.83145427539112304</v>
      </c>
      <c r="AO1583" s="4">
        <v>0.64002281902668301</v>
      </c>
      <c r="AP1583" s="4">
        <v>5.5147327433005398E-2</v>
      </c>
      <c r="AQ1583" s="4">
        <v>-3.5012276800681099E-3</v>
      </c>
      <c r="AR1583" s="4">
        <v>4.28188459864006</v>
      </c>
      <c r="AS1583" s="4">
        <v>2.57564675526105</v>
      </c>
      <c r="AT1583" s="4">
        <v>8.5896700755314595E-2</v>
      </c>
      <c r="AU1583" s="4">
        <v>0.118453136093239</v>
      </c>
      <c r="AV1583" s="4">
        <v>7.1559124525195195E-2</v>
      </c>
      <c r="AW1583" s="4">
        <v>-0.23650189320552301</v>
      </c>
      <c r="AX1583" s="4">
        <v>0.35106350569941303</v>
      </c>
      <c r="AY1583" s="4">
        <v>0.13192227311393501</v>
      </c>
      <c r="AZ1583" s="4">
        <v>-0.15213455097512699</v>
      </c>
      <c r="BA1583" s="4">
        <v>-8.7327118003597298E-2</v>
      </c>
      <c r="BB1583" s="4">
        <v>-9.8402711392594294E-2</v>
      </c>
      <c r="BC1583" s="4">
        <v>0.64365262172636795</v>
      </c>
      <c r="BD1583" s="4">
        <v>1.06887136158233</v>
      </c>
      <c r="BE1583" s="4">
        <v>1.4241791618195001</v>
      </c>
      <c r="BF1583" s="4">
        <v>-2.8929011673642702E-2</v>
      </c>
      <c r="BG1583" s="4">
        <v>-5.5620368138833403E-3</v>
      </c>
      <c r="BH1583" s="4">
        <v>0.73168877440810698</v>
      </c>
      <c r="BI1583" s="4">
        <v>0.39528641291986799</v>
      </c>
      <c r="BJ1583" s="4">
        <v>0.120304816581134</v>
      </c>
      <c r="BK1583" s="4">
        <v>-5.1719376491989903E-3</v>
      </c>
      <c r="BL1583" s="4">
        <v>-8.6906316096669697E-2</v>
      </c>
      <c r="BM1583" s="4">
        <v>0.84162999469753197</v>
      </c>
      <c r="BN1583" s="4">
        <v>1.3526124295613</v>
      </c>
      <c r="BO1583" s="4">
        <v>0.84449642934907299</v>
      </c>
      <c r="BP1583" s="4">
        <v>0.732997653136508</v>
      </c>
      <c r="BQ1583" s="4">
        <v>1.09699483000543</v>
      </c>
      <c r="BR1583" s="4">
        <v>0.19429249347528099</v>
      </c>
      <c r="BS1583" s="4">
        <v>0.228689230681419</v>
      </c>
      <c r="BT1583" s="4">
        <v>7.2017885087802797E-2</v>
      </c>
      <c r="BU1583" s="4">
        <v>0.14114938009547801</v>
      </c>
      <c r="BV1583" s="4">
        <v>0.12401800054531099</v>
      </c>
      <c r="BW1583" s="4">
        <v>4.4755900512701202E-2</v>
      </c>
      <c r="BX1583" s="4">
        <v>0.66925196464869796</v>
      </c>
      <c r="BY1583" s="4">
        <v>-0.27559260007737302</v>
      </c>
      <c r="BZ1583" s="4">
        <v>0.29700640548271001</v>
      </c>
      <c r="CA1583" s="4">
        <v>-0.30148672838858098</v>
      </c>
      <c r="CB1583" s="4">
        <v>-0.49570951669864699</v>
      </c>
      <c r="CC1583" s="4">
        <v>-0.25099854179296399</v>
      </c>
      <c r="CD1583" s="4">
        <v>-8.18956281849266E-2</v>
      </c>
      <c r="CE1583" s="4">
        <v>0.108038428441787</v>
      </c>
      <c r="CF1583" s="4">
        <v>0.198831154998973</v>
      </c>
      <c r="CG1583" s="4">
        <v>-0.16544377239444399</v>
      </c>
      <c r="CH1583" s="4">
        <v>-0.19544583668565199</v>
      </c>
      <c r="CI1583" s="4">
        <v>-0.239320483840957</v>
      </c>
      <c r="CJ1583" s="4">
        <v>0.35572307379311902</v>
      </c>
      <c r="CK1583" s="4">
        <v>0.17358451174490599</v>
      </c>
    </row>
    <row r="1584" spans="1:89" x14ac:dyDescent="0.2">
      <c r="A1584" t="s">
        <v>347</v>
      </c>
      <c r="B1584" t="s">
        <v>348</v>
      </c>
      <c r="C1584" s="4">
        <v>0.82141505606744303</v>
      </c>
      <c r="D1584" s="4">
        <v>0.52390873883531097</v>
      </c>
      <c r="E1584" s="4">
        <v>2.0938948758642</v>
      </c>
      <c r="F1584" s="4">
        <v>-0.100863673881167</v>
      </c>
      <c r="G1584" s="4">
        <v>0.393402939231769</v>
      </c>
      <c r="H1584" s="4">
        <v>0.33903315126865102</v>
      </c>
      <c r="I1584" s="4">
        <v>-1.07701526354512</v>
      </c>
      <c r="J1584" s="4">
        <v>-0.38776675723438703</v>
      </c>
      <c r="K1584" s="4">
        <v>-0.10729110266981901</v>
      </c>
      <c r="L1584" s="4">
        <v>-1.3075078339200901</v>
      </c>
      <c r="M1584" s="4">
        <v>0.74615776238680598</v>
      </c>
      <c r="N1584" s="4">
        <v>0.19897542923398601</v>
      </c>
      <c r="O1584" s="4">
        <v>0.64872051506046502</v>
      </c>
      <c r="P1584" s="4">
        <v>0.55739307219258105</v>
      </c>
      <c r="Q1584" s="4">
        <v>-0.30669584620068602</v>
      </c>
      <c r="R1584" s="4">
        <v>0.136879622447728</v>
      </c>
      <c r="S1584" s="4">
        <v>4.3327730428619503E-2</v>
      </c>
      <c r="T1584" s="4">
        <v>0.19946376230091201</v>
      </c>
      <c r="U1584" s="4">
        <v>-0.72357135995289301</v>
      </c>
      <c r="V1584" s="4">
        <v>-0.14510709285451001</v>
      </c>
      <c r="W1584" s="4">
        <v>-0.89823299857306105</v>
      </c>
      <c r="X1584" s="4">
        <v>0.390529787889137</v>
      </c>
      <c r="Y1584" s="4">
        <v>-0.70984654923224</v>
      </c>
      <c r="Z1584" s="4">
        <v>-1.4887103183510499</v>
      </c>
      <c r="AA1584" s="4">
        <v>-1.85849959634992</v>
      </c>
      <c r="AB1584" s="4">
        <v>-1.0897262794347999</v>
      </c>
      <c r="AC1584" s="4">
        <v>1.0782351262105101</v>
      </c>
      <c r="AD1584" s="4">
        <v>-0.59909857855580995</v>
      </c>
      <c r="AE1584" s="4">
        <v>0.344508968310557</v>
      </c>
      <c r="AF1584" s="4">
        <v>-1.08312780889255</v>
      </c>
      <c r="AG1584" s="4">
        <v>-0.35364727513302602</v>
      </c>
      <c r="AH1584" s="4">
        <v>-0.78957021553143403</v>
      </c>
      <c r="AI1584" s="4">
        <v>0.24533200635681099</v>
      </c>
      <c r="AJ1584" s="4">
        <v>-0.484603916927764</v>
      </c>
      <c r="AK1584" s="4">
        <v>-0.47356392177663098</v>
      </c>
      <c r="AL1584" s="4">
        <v>1.34046370952373</v>
      </c>
      <c r="AM1584" s="4">
        <v>1.06037585245577</v>
      </c>
      <c r="AN1584" s="4">
        <v>-0.38538668052355501</v>
      </c>
      <c r="AO1584" s="4">
        <v>0.98969742500541802</v>
      </c>
      <c r="AP1584" s="4">
        <v>-0.46746129572946798</v>
      </c>
      <c r="AQ1584" s="4">
        <v>0.27432110606728</v>
      </c>
      <c r="AR1584" s="4">
        <v>-1.48725194569362</v>
      </c>
      <c r="AS1584" s="4">
        <v>-0.68427832396821497</v>
      </c>
      <c r="AT1584" s="4">
        <v>-1.4656406661054799</v>
      </c>
      <c r="AU1584" s="4">
        <v>-1.5048633431387501</v>
      </c>
      <c r="AV1584" s="4">
        <v>1.5847034962854298</v>
      </c>
      <c r="AW1584" s="4">
        <v>0.811378052584801</v>
      </c>
      <c r="AX1584" s="4">
        <v>4.9923463794899099E-2</v>
      </c>
      <c r="AY1584" s="4">
        <v>-8.0605953338171304E-2</v>
      </c>
      <c r="AZ1584" s="4">
        <v>0.96893048284626004</v>
      </c>
      <c r="BA1584" s="4">
        <v>-2.0158675132698499E-2</v>
      </c>
      <c r="BB1584" s="4">
        <v>-0.564169195871985</v>
      </c>
      <c r="BC1584" s="4">
        <v>1.4284579727719999E-2</v>
      </c>
      <c r="BD1584" s="4">
        <v>0.41795693067214901</v>
      </c>
      <c r="BE1584" s="4">
        <v>-2.55436467709469E-2</v>
      </c>
      <c r="BF1584" s="4">
        <v>1.4791493543921199</v>
      </c>
      <c r="BG1584" s="4">
        <v>1.3204060609663899</v>
      </c>
      <c r="BH1584" s="4">
        <v>-1.0284062904127</v>
      </c>
      <c r="BI1584" s="4">
        <v>-1.08768932786769</v>
      </c>
      <c r="BJ1584" s="4">
        <v>0.39047532669139601</v>
      </c>
      <c r="BK1584" s="4">
        <v>1.45351998607984</v>
      </c>
      <c r="BL1584" s="4">
        <v>-0.235590262539357</v>
      </c>
      <c r="BM1584" s="4">
        <v>1.5451905344663102</v>
      </c>
      <c r="BN1584" s="4">
        <v>-1.09209253620923E-2</v>
      </c>
      <c r="BO1584" s="4">
        <v>0.23566008074449801</v>
      </c>
      <c r="BP1584" s="4">
        <v>0.45257979340187099</v>
      </c>
      <c r="BQ1584" s="4">
        <v>0.98730258161782802</v>
      </c>
      <c r="BR1584" s="4">
        <v>-0.30193261898225099</v>
      </c>
      <c r="BS1584" s="4">
        <v>-0.62859771598469605</v>
      </c>
      <c r="BT1584" s="4">
        <v>-2.6034108314608999E-2</v>
      </c>
      <c r="BU1584" s="4">
        <v>0.40635691580526601</v>
      </c>
      <c r="BV1584" s="4">
        <v>-0.72006634877088205</v>
      </c>
      <c r="BW1584" s="4">
        <v>-0.86261115326487903</v>
      </c>
      <c r="BX1584" s="4">
        <v>-1.56134185131328</v>
      </c>
      <c r="BY1584" s="4">
        <v>9.7257272791979196E-2</v>
      </c>
      <c r="BZ1584" s="4">
        <v>0.80101828247475604</v>
      </c>
      <c r="CA1584" s="4">
        <v>1.1478578157360999</v>
      </c>
      <c r="CB1584" s="4">
        <v>1.94028643542552E-2</v>
      </c>
      <c r="CC1584" s="4">
        <v>1.40444472651055</v>
      </c>
      <c r="CD1584" s="4">
        <v>-1.27914675275335</v>
      </c>
      <c r="CE1584" s="4">
        <v>-0.59794894651285302</v>
      </c>
      <c r="CF1584" s="4">
        <v>5.2947440003058503E-2</v>
      </c>
      <c r="CG1584" s="4">
        <v>-2.08381377792781E-2</v>
      </c>
      <c r="CH1584" s="4">
        <v>0.259206312660896</v>
      </c>
      <c r="CI1584" s="4">
        <v>1.040018336503</v>
      </c>
      <c r="CJ1584" s="4">
        <v>-1.50645797998886</v>
      </c>
      <c r="CK1584" s="4">
        <v>0.387855876239797</v>
      </c>
    </row>
    <row r="1585" spans="1:89" x14ac:dyDescent="0.2">
      <c r="A1585" t="s">
        <v>350</v>
      </c>
      <c r="B1585" t="s">
        <v>351</v>
      </c>
      <c r="C1585" s="4">
        <v>-4.4163160882908101E-2</v>
      </c>
      <c r="D1585" s="4">
        <v>-6.6029018947713104E-3</v>
      </c>
      <c r="E1585" s="4">
        <v>-0.26970545118134398</v>
      </c>
      <c r="F1585" s="4">
        <v>-5.5433824418717999E-3</v>
      </c>
      <c r="G1585" s="4">
        <v>-0.25318512529456</v>
      </c>
      <c r="H1585" s="4">
        <v>-0.26089723873788301</v>
      </c>
      <c r="I1585" s="4">
        <v>0.39936119515039797</v>
      </c>
      <c r="J1585" s="4">
        <v>1.3032067478557801E-2</v>
      </c>
      <c r="K1585" s="4">
        <v>-0.21975397672536401</v>
      </c>
      <c r="L1585" s="4">
        <v>-0.65318027194074402</v>
      </c>
      <c r="M1585" s="4">
        <v>-4.6157497581944103E-2</v>
      </c>
      <c r="N1585" s="4">
        <v>-1.7774430200678799E-3</v>
      </c>
      <c r="O1585" s="4">
        <v>6.7720076756907499E-2</v>
      </c>
      <c r="P1585" s="4">
        <v>4.1635183385373399E-2</v>
      </c>
      <c r="Q1585" s="4">
        <v>-0.36536734742161497</v>
      </c>
      <c r="R1585" s="4">
        <v>-0.45979308182137901</v>
      </c>
      <c r="S1585" s="4">
        <v>-7.5755424332918195E-2</v>
      </c>
      <c r="T1585" s="4">
        <v>4.5379513115237899E-2</v>
      </c>
      <c r="U1585" s="4">
        <v>0.11318063866628</v>
      </c>
      <c r="V1585" s="4">
        <v>0.302771901454014</v>
      </c>
      <c r="W1585" s="4">
        <v>0.60618756797767204</v>
      </c>
      <c r="X1585" s="4">
        <v>0.28120918710918702</v>
      </c>
      <c r="Y1585" s="4">
        <v>0.147976018242086</v>
      </c>
      <c r="Z1585" s="4">
        <v>0.129943083652795</v>
      </c>
      <c r="AA1585" s="4">
        <v>0.70559919363036805</v>
      </c>
      <c r="AB1585" s="4">
        <v>0.626751820704739</v>
      </c>
      <c r="AC1585" s="4">
        <v>0.71536728915744596</v>
      </c>
      <c r="AD1585" s="4">
        <v>1.4343742628187299</v>
      </c>
      <c r="AE1585" s="4">
        <v>0.74359370048415596</v>
      </c>
      <c r="AF1585" s="4">
        <v>1.19853986370668</v>
      </c>
      <c r="AG1585" s="4">
        <v>0.24151999090260701</v>
      </c>
      <c r="AH1585" s="4">
        <v>1.42368033690388</v>
      </c>
      <c r="AI1585" s="4">
        <v>0.46308723079373099</v>
      </c>
      <c r="AJ1585" s="4">
        <v>0.56208562362799896</v>
      </c>
      <c r="AK1585" s="4">
        <v>0.87168955029944495</v>
      </c>
      <c r="AL1585" s="4">
        <v>1.5772538035808501</v>
      </c>
      <c r="AM1585" s="4">
        <v>1.1264111703420099</v>
      </c>
      <c r="AN1585" s="4">
        <v>0.50660419752173802</v>
      </c>
      <c r="AO1585" s="4">
        <v>0.28273159540139398</v>
      </c>
      <c r="AP1585" s="4">
        <v>0.849337035218797</v>
      </c>
      <c r="AQ1585" s="4">
        <v>0.41653899913048198</v>
      </c>
      <c r="AR1585" s="4">
        <v>1.4447306309190799</v>
      </c>
      <c r="AS1585" s="4">
        <v>2.75836037799793</v>
      </c>
      <c r="AT1585" s="4">
        <v>-0.240501297767238</v>
      </c>
      <c r="AU1585" s="4">
        <v>-0.27420781445162401</v>
      </c>
      <c r="AV1585" s="4">
        <v>0.29703962386767402</v>
      </c>
      <c r="AW1585" s="4">
        <v>1.04490297268155</v>
      </c>
      <c r="AX1585" s="4">
        <v>0.249460666494211</v>
      </c>
      <c r="AY1585" s="4">
        <v>0.110404238062823</v>
      </c>
      <c r="AZ1585" s="4">
        <v>0.55995864709559395</v>
      </c>
      <c r="BA1585" s="4">
        <v>0.37470100449902399</v>
      </c>
      <c r="BB1585" s="4">
        <v>0.80346231083394504</v>
      </c>
      <c r="BC1585" s="4">
        <v>0.71312708818591897</v>
      </c>
      <c r="BD1585" s="4">
        <v>-0.16395217084344599</v>
      </c>
      <c r="BE1585" s="4">
        <v>-0.29377757686330902</v>
      </c>
      <c r="BF1585" s="4">
        <v>-0.18009605872494899</v>
      </c>
      <c r="BG1585" s="4">
        <v>-0.119456498669839</v>
      </c>
      <c r="BH1585" s="4">
        <v>1.32399417795494</v>
      </c>
      <c r="BI1585" s="4">
        <v>0.95591369967491502</v>
      </c>
      <c r="BJ1585" s="4">
        <v>0.84686309266514903</v>
      </c>
      <c r="BK1585" s="4">
        <v>0.38143044387688402</v>
      </c>
      <c r="BL1585" s="4">
        <v>0.40431818638942402</v>
      </c>
      <c r="BM1585" s="4">
        <v>1.0020387810448099</v>
      </c>
      <c r="BN1585" s="4">
        <v>0.204727596397765</v>
      </c>
      <c r="BO1585" s="4">
        <v>0.48449339722566798</v>
      </c>
      <c r="BP1585" s="4">
        <v>1.83735228688652</v>
      </c>
      <c r="BQ1585" s="4">
        <v>2.1902463929568601</v>
      </c>
      <c r="BR1585" s="4">
        <v>0.45650675423492798</v>
      </c>
      <c r="BS1585" s="4">
        <v>-0.23418340149793901</v>
      </c>
      <c r="BT1585" s="4">
        <v>0.38325556292811502</v>
      </c>
      <c r="BU1585" s="4">
        <v>1.38918864783882</v>
      </c>
      <c r="BV1585" s="4">
        <v>0.49835231789567802</v>
      </c>
      <c r="BW1585" s="4">
        <v>-0.26447441892296902</v>
      </c>
      <c r="BX1585" s="4">
        <v>-0.100867284874899</v>
      </c>
      <c r="BY1585" s="4">
        <v>5.2120014201784602E-2</v>
      </c>
      <c r="BZ1585" s="4">
        <v>1.39540652435278</v>
      </c>
      <c r="CA1585" s="4">
        <v>0.64232177631628895</v>
      </c>
      <c r="CB1585" s="4">
        <v>1.40361767741198</v>
      </c>
      <c r="CC1585" s="4">
        <v>0.85559930271478002</v>
      </c>
      <c r="CD1585" s="4">
        <v>0.88051731454031501</v>
      </c>
      <c r="CE1585" s="4">
        <v>0.98865691642169096</v>
      </c>
      <c r="CF1585" s="4">
        <v>-0.15241386410387101</v>
      </c>
      <c r="CG1585" s="4">
        <v>-0.18994115888632301</v>
      </c>
      <c r="CH1585" s="4">
        <v>-1.2337250076461501</v>
      </c>
      <c r="CI1585" s="4">
        <v>0.329477498229445</v>
      </c>
      <c r="CJ1585" s="4">
        <v>8.6245241040962206E-2</v>
      </c>
      <c r="CK1585" s="4">
        <v>0.65493858498953395</v>
      </c>
    </row>
    <row r="1586" spans="1:89" x14ac:dyDescent="0.2">
      <c r="A1586" t="s">
        <v>355</v>
      </c>
      <c r="B1586" t="s">
        <v>11</v>
      </c>
      <c r="C1586" s="4">
        <v>-3.1620789315233801E-2</v>
      </c>
      <c r="D1586" s="4">
        <v>0.40144593301433801</v>
      </c>
      <c r="E1586" s="4">
        <v>0.494308705254494</v>
      </c>
      <c r="F1586" s="4">
        <v>-0.224836955671678</v>
      </c>
      <c r="G1586" s="4">
        <v>0.31440123573593998</v>
      </c>
      <c r="H1586" s="4">
        <v>9.0504951009783993E-2</v>
      </c>
      <c r="I1586" s="4">
        <v>-0.80096597824714</v>
      </c>
      <c r="J1586" s="4">
        <v>-0.47735404667534198</v>
      </c>
      <c r="K1586" s="4">
        <v>1.60556588693027</v>
      </c>
      <c r="L1586" s="4">
        <v>0.27123398658364201</v>
      </c>
      <c r="M1586" s="4">
        <v>0.10296103867140299</v>
      </c>
      <c r="N1586" s="4">
        <v>-0.31651174135952098</v>
      </c>
      <c r="O1586" s="4">
        <v>-0.16131805452866099</v>
      </c>
      <c r="P1586" s="4">
        <v>0.20973558051817601</v>
      </c>
      <c r="Q1586" s="4">
        <v>-0.82417264775705901</v>
      </c>
      <c r="R1586" s="4">
        <v>-0.118073338272167</v>
      </c>
      <c r="S1586" s="4">
        <v>-0.28786948942632301</v>
      </c>
      <c r="T1586" s="4">
        <v>-0.50074662090855604</v>
      </c>
      <c r="U1586" s="4">
        <v>-1.1823978338449601</v>
      </c>
      <c r="V1586" s="4">
        <v>-0.91698103077595605</v>
      </c>
      <c r="W1586" s="4">
        <v>-0.69220562745867298</v>
      </c>
      <c r="X1586" s="4">
        <v>-0.435749557324211</v>
      </c>
      <c r="Y1586" s="4">
        <v>-1.1392743444896201</v>
      </c>
      <c r="Z1586" s="4">
        <v>-1.6790849938618999</v>
      </c>
      <c r="AA1586" s="4">
        <v>-0.99662187700043303</v>
      </c>
      <c r="AB1586" s="4">
        <v>-2.4028208108874098</v>
      </c>
      <c r="AC1586" s="4">
        <v>-0.67026132079624601</v>
      </c>
      <c r="AD1586" s="4">
        <v>-1.12597517672626</v>
      </c>
      <c r="AE1586" s="4">
        <v>-0.41214081651787299</v>
      </c>
      <c r="AF1586" s="4">
        <v>-1.1414908644463699</v>
      </c>
      <c r="AG1586" s="4">
        <v>-1.5792529134795701</v>
      </c>
      <c r="AH1586" s="4">
        <v>-0.750627976811301</v>
      </c>
      <c r="AI1586" s="4">
        <v>-1.14275300168757</v>
      </c>
      <c r="AJ1586" s="4">
        <v>0.177966238663019</v>
      </c>
      <c r="AK1586" s="4">
        <v>-0.97218099885124698</v>
      </c>
      <c r="AL1586" s="4">
        <v>0.69693263339037403</v>
      </c>
      <c r="AM1586" s="4">
        <v>1.50762698656178</v>
      </c>
      <c r="AN1586" s="4">
        <v>-0.48602784260343401</v>
      </c>
      <c r="AO1586" s="4">
        <v>0.26066750009672701</v>
      </c>
      <c r="AP1586" s="4">
        <v>-2.6630291649923699E-2</v>
      </c>
      <c r="AQ1586" s="4">
        <v>5.8941596814519499E-2</v>
      </c>
      <c r="AR1586" s="4">
        <v>-0.64384127226986498</v>
      </c>
      <c r="AS1586" s="4">
        <v>-1.77981660655375</v>
      </c>
      <c r="AT1586" s="4">
        <v>-0.18435762032373401</v>
      </c>
      <c r="AU1586" s="4">
        <v>-3.7337003304074301E-3</v>
      </c>
      <c r="AV1586" s="4">
        <v>0.23687839643023101</v>
      </c>
      <c r="AW1586" s="4">
        <v>0.36473255692955903</v>
      </c>
      <c r="AX1586" s="4">
        <v>-0.47231818301911799</v>
      </c>
      <c r="AY1586" s="4">
        <v>8.8930400519943803E-2</v>
      </c>
      <c r="AZ1586" s="4">
        <v>-1.4433472970341901</v>
      </c>
      <c r="BA1586" s="4">
        <v>-0.40438544011427402</v>
      </c>
      <c r="BB1586" s="4">
        <v>-7.48051016517364E-2</v>
      </c>
      <c r="BC1586" s="4">
        <v>-5.7963655228744103E-2</v>
      </c>
      <c r="BD1586" s="4">
        <v>1.10287919192175</v>
      </c>
      <c r="BE1586" s="4">
        <v>0.86093952322227496</v>
      </c>
      <c r="BF1586" s="4">
        <v>1.33907465304972</v>
      </c>
      <c r="BG1586" s="4">
        <v>0.15515494501552601</v>
      </c>
      <c r="BH1586" s="4">
        <v>-0.24238328568088999</v>
      </c>
      <c r="BI1586" s="4">
        <v>9.7108843299119799E-2</v>
      </c>
      <c r="BJ1586" s="4">
        <v>0.91260935693204104</v>
      </c>
      <c r="BK1586" s="4">
        <v>1.0200281026611799</v>
      </c>
      <c r="BL1586" s="4">
        <v>-0.60375132967660905</v>
      </c>
      <c r="BM1586" s="4">
        <v>0.19283923132762201</v>
      </c>
      <c r="BN1586" s="4">
        <v>-0.63509451423072005</v>
      </c>
      <c r="BO1586" s="4">
        <v>0.21331290921089499</v>
      </c>
      <c r="BP1586" s="4">
        <v>-0.219058347325925</v>
      </c>
      <c r="BQ1586" s="4">
        <v>1.42878123204304</v>
      </c>
      <c r="BR1586" s="4">
        <v>-0.61796200754381403</v>
      </c>
      <c r="BS1586" s="4">
        <v>-6.87279628356912E-2</v>
      </c>
      <c r="BT1586" s="4">
        <v>-1.1608979786949201</v>
      </c>
      <c r="BU1586" s="4">
        <v>-7.8652902900939702E-3</v>
      </c>
      <c r="BV1586" s="4">
        <v>-1.2943381314404E-2</v>
      </c>
      <c r="BW1586" s="4">
        <v>-9.24639431790482E-2</v>
      </c>
      <c r="BX1586" s="4">
        <v>-0.99316457830038796</v>
      </c>
      <c r="BY1586" s="4">
        <v>0.88266803962035301</v>
      </c>
      <c r="BZ1586" s="4">
        <v>0.206669135798635</v>
      </c>
      <c r="CA1586" s="4">
        <v>0.338655615386248</v>
      </c>
      <c r="CB1586" s="4">
        <v>-0.26448713236700699</v>
      </c>
      <c r="CC1586" s="4">
        <v>-1.1396503297448399</v>
      </c>
      <c r="CD1586" s="4">
        <v>0.82894334344704101</v>
      </c>
      <c r="CE1586" s="4">
        <v>1.4955675733579001</v>
      </c>
      <c r="CF1586" s="4">
        <v>-6.3326332292023196E-2</v>
      </c>
      <c r="CG1586" s="4">
        <v>0.26279837144996798</v>
      </c>
      <c r="CH1586" s="4">
        <v>0.49989265590357101</v>
      </c>
      <c r="CI1586" s="4">
        <v>1.0067319998103399</v>
      </c>
      <c r="CJ1586" s="4">
        <v>-0.62554142059548301</v>
      </c>
      <c r="CK1586" s="4">
        <v>-1.0352757617766399</v>
      </c>
    </row>
    <row r="1587" spans="1:89" x14ac:dyDescent="0.2">
      <c r="A1587" t="s">
        <v>366</v>
      </c>
      <c r="B1587" t="s">
        <v>365</v>
      </c>
      <c r="C1587" s="4">
        <v>0.54002827749378601</v>
      </c>
      <c r="D1587" s="4">
        <v>-8.58847715647304E-3</v>
      </c>
      <c r="E1587" s="4">
        <v>0.56721788994982303</v>
      </c>
      <c r="F1587" s="4">
        <v>0.595624255887101</v>
      </c>
      <c r="G1587" s="4">
        <v>-6.7005246294024295E-2</v>
      </c>
      <c r="H1587" s="4">
        <v>0.306211514025853</v>
      </c>
      <c r="I1587" s="4">
        <v>7.7677495745864397E-2</v>
      </c>
      <c r="J1587" s="4">
        <v>0.51095575586049102</v>
      </c>
      <c r="K1587" s="4">
        <v>-0.174499227556733</v>
      </c>
      <c r="L1587" s="4">
        <v>-0.145605576483232</v>
      </c>
      <c r="M1587" s="4">
        <v>-0.240561985637294</v>
      </c>
      <c r="N1587" s="4">
        <v>8.8202262786229599E-2</v>
      </c>
      <c r="O1587" s="4">
        <v>0.47513114271103002</v>
      </c>
      <c r="P1587" s="4">
        <v>-0.11110377454243101</v>
      </c>
      <c r="Q1587" s="4">
        <v>1.15410301839401</v>
      </c>
      <c r="R1587" s="4">
        <v>0.33765875681733298</v>
      </c>
      <c r="S1587" s="4">
        <v>-0.40872754578397302</v>
      </c>
      <c r="T1587" s="4">
        <v>1.04791015471082E-2</v>
      </c>
      <c r="U1587" s="4">
        <v>-0.35967865309775598</v>
      </c>
      <c r="V1587" s="4">
        <v>0.140006230850449</v>
      </c>
      <c r="W1587" s="4">
        <v>-0.38830466873573899</v>
      </c>
      <c r="X1587" s="4">
        <v>3.4767855714201303E-2</v>
      </c>
      <c r="Y1587" s="4">
        <v>-1.3125533504626901</v>
      </c>
      <c r="Z1587" s="4">
        <v>-0.32450573628706098</v>
      </c>
      <c r="AA1587" s="4">
        <v>-0.89703884535713596</v>
      </c>
      <c r="AB1587" s="4">
        <v>-1.5786052171669001</v>
      </c>
      <c r="AC1587" s="4">
        <v>-0.45014332184320199</v>
      </c>
      <c r="AD1587" s="4">
        <v>-0.28357906360638502</v>
      </c>
      <c r="AE1587" s="4">
        <v>0.92036456803544597</v>
      </c>
      <c r="AF1587" s="4">
        <v>-0.59902400420545598</v>
      </c>
      <c r="AG1587" s="4">
        <v>-0.258423894874585</v>
      </c>
      <c r="AH1587" s="4">
        <v>6.6313884483853794E-2</v>
      </c>
      <c r="AI1587" s="4">
        <v>-8.8225184286456301E-2</v>
      </c>
      <c r="AJ1587" s="4">
        <v>-1.9797977527522499</v>
      </c>
      <c r="AK1587" s="4">
        <v>-2.21840428764932</v>
      </c>
      <c r="AL1587" s="4">
        <v>-1.5128321823253099</v>
      </c>
      <c r="AM1587" s="4">
        <v>-1.8768913239290201</v>
      </c>
      <c r="AN1587" s="4">
        <v>-1.03923709513259</v>
      </c>
      <c r="AO1587" s="4">
        <v>-0.53695712982384403</v>
      </c>
      <c r="AP1587" s="4">
        <v>-0.85986604753044504</v>
      </c>
      <c r="AQ1587" s="4">
        <v>-0.69723692174726304</v>
      </c>
      <c r="AR1587" s="4">
        <v>-0.59178485521753299</v>
      </c>
      <c r="AS1587" s="4">
        <v>-0.59004773276183797</v>
      </c>
      <c r="AT1587" s="4">
        <v>1.02856868506473</v>
      </c>
      <c r="AU1587" s="4">
        <v>-0.133037778915713</v>
      </c>
      <c r="AV1587" s="4">
        <v>-0.25524779339938702</v>
      </c>
      <c r="AW1587" s="4">
        <v>-1.00019028152405</v>
      </c>
      <c r="AX1587" s="4">
        <v>6.1147153400105099E-3</v>
      </c>
      <c r="AY1587" s="4">
        <v>-0.53978494509528996</v>
      </c>
      <c r="AZ1587" s="4">
        <v>-8.1193209331725996E-2</v>
      </c>
      <c r="BA1587" s="4">
        <v>-0.28184112106035097</v>
      </c>
      <c r="BB1587" s="4">
        <v>0.4761874721828</v>
      </c>
      <c r="BC1587" s="4">
        <v>0.80723297167816899</v>
      </c>
      <c r="BD1587" s="4">
        <v>-0.29340694595962202</v>
      </c>
      <c r="BE1587" s="4">
        <v>-0.411114094165628</v>
      </c>
      <c r="BF1587" s="4">
        <v>1.5106004231366099</v>
      </c>
      <c r="BG1587" s="4">
        <v>1.3461440707075401</v>
      </c>
      <c r="BH1587" s="4">
        <v>9.4882236306592205E-2</v>
      </c>
      <c r="BI1587" s="4">
        <v>0.63644181424047896</v>
      </c>
      <c r="BJ1587" s="4">
        <v>0.18336794275974</v>
      </c>
      <c r="BK1587" s="4">
        <v>-0.13132934665176399</v>
      </c>
      <c r="BL1587" s="4">
        <v>-0.678860629845913</v>
      </c>
      <c r="BM1587" s="4">
        <v>-0.77566408575924595</v>
      </c>
      <c r="BN1587" s="4">
        <v>0.55717411931190097</v>
      </c>
      <c r="BO1587" s="4">
        <v>4.7828296719102201E-2</v>
      </c>
      <c r="BP1587" s="4">
        <v>0.14899317113025201</v>
      </c>
      <c r="BQ1587" s="4">
        <v>0.84378167574242402</v>
      </c>
      <c r="BR1587" s="4">
        <v>0.55750113411280899</v>
      </c>
      <c r="BS1587" s="4">
        <v>-0.12575951014973599</v>
      </c>
      <c r="BT1587" s="4">
        <v>0.325436962049312</v>
      </c>
      <c r="BU1587" s="4">
        <v>-0.788032324419498</v>
      </c>
      <c r="BV1587" s="4">
        <v>-0.35945846612348697</v>
      </c>
      <c r="BW1587" s="4">
        <v>0.41268169136244298</v>
      </c>
      <c r="BX1587" s="4">
        <v>-4.8075143800536697E-3</v>
      </c>
      <c r="BY1587" s="4">
        <v>-2.6266045116214399E-3</v>
      </c>
      <c r="BZ1587" s="4">
        <v>-1.4118609313950901</v>
      </c>
      <c r="CA1587" s="4">
        <v>-1.2382004667447399</v>
      </c>
      <c r="CB1587" s="4">
        <v>-0.31770965847046601</v>
      </c>
      <c r="CC1587" s="4">
        <v>0.20028142923012801</v>
      </c>
      <c r="CD1587" s="4">
        <v>1.1078997472152901</v>
      </c>
      <c r="CE1587" s="4">
        <v>0.55037373104062903</v>
      </c>
      <c r="CF1587" s="4">
        <v>-9.7381596870331294E-2</v>
      </c>
      <c r="CG1587" s="4">
        <v>0.17767470349615599</v>
      </c>
      <c r="CH1587" s="4">
        <v>-4.3625718953933697E-2</v>
      </c>
      <c r="CI1587" s="4">
        <v>-3.3523102364830103E-2</v>
      </c>
      <c r="CJ1587" s="4">
        <v>8.9524166485786399E-2</v>
      </c>
      <c r="CK1587" s="4">
        <v>-0.35167491008295498</v>
      </c>
    </row>
    <row r="1588" spans="1:89" x14ac:dyDescent="0.2">
      <c r="A1588" t="s">
        <v>378</v>
      </c>
      <c r="B1588" t="s">
        <v>310</v>
      </c>
      <c r="C1588" s="4">
        <v>0.70325722004999103</v>
      </c>
      <c r="D1588" s="4">
        <v>0.35326701354234702</v>
      </c>
      <c r="E1588" s="4">
        <v>0.58690153744665796</v>
      </c>
      <c r="F1588" s="4">
        <v>0.37544373657331898</v>
      </c>
      <c r="G1588" s="4">
        <v>0.353492447114376</v>
      </c>
      <c r="H1588" s="4">
        <v>0.95620554073917896</v>
      </c>
      <c r="I1588" s="4">
        <v>0.62142482197742199</v>
      </c>
      <c r="J1588" s="4">
        <v>1.07365743176817</v>
      </c>
      <c r="K1588" s="4">
        <v>-0.44565577315722699</v>
      </c>
      <c r="L1588" s="4">
        <v>-0.55485849086334404</v>
      </c>
      <c r="M1588" s="4">
        <v>1.6292817398427101E-2</v>
      </c>
      <c r="N1588" s="4">
        <v>-9.6159493718256606E-2</v>
      </c>
      <c r="O1588" s="4">
        <v>0.20732756862499199</v>
      </c>
      <c r="P1588" s="4">
        <v>0.46538613004967899</v>
      </c>
      <c r="Q1588" s="4">
        <v>-0.87422852861974298</v>
      </c>
      <c r="R1588" s="4">
        <v>9.1223531213724798E-2</v>
      </c>
      <c r="S1588" s="4">
        <v>-0.142008095973647</v>
      </c>
      <c r="T1588" s="4">
        <v>-0.123464220058377</v>
      </c>
      <c r="U1588" s="4">
        <v>1.2236049861887199</v>
      </c>
      <c r="V1588" s="4">
        <v>4.70537196560845E-2</v>
      </c>
      <c r="W1588" s="4">
        <v>0.58515113437331601</v>
      </c>
      <c r="X1588" s="4">
        <v>0.37805386572424599</v>
      </c>
      <c r="Y1588" s="4">
        <v>2.6387413129711002</v>
      </c>
      <c r="Z1588" s="4">
        <v>1.6280391104402501</v>
      </c>
      <c r="AA1588" s="4">
        <v>1.6600768860437101</v>
      </c>
      <c r="AB1588" s="4">
        <v>1.1972221799301699</v>
      </c>
      <c r="AC1588" s="4">
        <v>0.62436761479568603</v>
      </c>
      <c r="AD1588" s="4">
        <v>0.26626818912239503</v>
      </c>
      <c r="AE1588" s="4">
        <v>1.64653498966909</v>
      </c>
      <c r="AF1588" s="4">
        <v>0.428201851125108</v>
      </c>
      <c r="AG1588" s="4">
        <v>0.81227915217287705</v>
      </c>
      <c r="AH1588" s="4">
        <v>0.61077447758221903</v>
      </c>
      <c r="AI1588" s="4">
        <v>0.58697607807410401</v>
      </c>
      <c r="AJ1588" s="4">
        <v>0.27897666321056702</v>
      </c>
      <c r="AK1588" s="4">
        <v>-0.16037113669907699</v>
      </c>
      <c r="AL1588" s="4">
        <v>-0.26572993402647799</v>
      </c>
      <c r="AM1588" s="4">
        <v>-0.216026329124543</v>
      </c>
      <c r="AN1588" s="4">
        <v>0.52906274386304197</v>
      </c>
      <c r="AO1588" s="4">
        <v>0.88563813732055197</v>
      </c>
      <c r="AP1588" s="4">
        <v>0.69214721695997306</v>
      </c>
      <c r="AQ1588" s="4">
        <v>0.689041979105116</v>
      </c>
      <c r="AR1588" s="4">
        <v>1.7097257398502101</v>
      </c>
      <c r="AS1588" s="4">
        <v>2.6646244414537401</v>
      </c>
      <c r="AT1588" s="4">
        <v>-1.0575951915144799</v>
      </c>
      <c r="AU1588" s="4">
        <v>-0.21546658523430001</v>
      </c>
      <c r="AV1588" s="4">
        <v>7.2534921769029204E-2</v>
      </c>
      <c r="AW1588" s="4">
        <v>0.40773136859256798</v>
      </c>
      <c r="AX1588" s="4">
        <v>-0.29133472886383699</v>
      </c>
      <c r="AY1588" s="4">
        <v>0.20394029149795601</v>
      </c>
      <c r="AZ1588" s="4">
        <v>1.0429574786012701</v>
      </c>
      <c r="BA1588" s="4">
        <v>2.1092619760913398</v>
      </c>
      <c r="BB1588" s="4">
        <v>0.79187510349500301</v>
      </c>
      <c r="BC1588" s="4">
        <v>0.42840157966287401</v>
      </c>
      <c r="BD1588" s="4">
        <v>1.3879789685422601</v>
      </c>
      <c r="BE1588" s="4">
        <v>0.80790314285669096</v>
      </c>
      <c r="BF1588" s="4">
        <v>-0.29476614832064002</v>
      </c>
      <c r="BG1588" s="4">
        <v>-1.6425986217677999</v>
      </c>
      <c r="BH1588" s="4">
        <v>1.2704119395907001</v>
      </c>
      <c r="BI1588" s="4">
        <v>0.48458187408527698</v>
      </c>
      <c r="BJ1588" s="4">
        <v>1.02035708133204</v>
      </c>
      <c r="BK1588" s="4">
        <v>0.39504998567850702</v>
      </c>
      <c r="BL1588" s="4">
        <v>1.1124592967065601</v>
      </c>
      <c r="BM1588" s="4">
        <v>1.12093757619329</v>
      </c>
      <c r="BN1588" s="4">
        <v>0.28310656932720302</v>
      </c>
      <c r="BO1588" s="4">
        <v>0.498980485899987</v>
      </c>
      <c r="BP1588" s="4">
        <v>0.38224203057523898</v>
      </c>
      <c r="BQ1588" s="4">
        <v>0.59807983236083095</v>
      </c>
      <c r="BR1588" s="4">
        <v>1.4377582768627901</v>
      </c>
      <c r="BS1588" s="4">
        <v>0.30680801220343601</v>
      </c>
      <c r="BT1588" s="4">
        <v>-0.41379000067011801</v>
      </c>
      <c r="BU1588" s="4">
        <v>-0.48947812768445198</v>
      </c>
      <c r="BV1588" s="4">
        <v>0.28298228998265701</v>
      </c>
      <c r="BW1588" s="4">
        <v>8.8604264333318902E-2</v>
      </c>
      <c r="BX1588" s="4">
        <v>0.418376712137636</v>
      </c>
      <c r="BY1588" s="4">
        <v>-9.3093461031274999E-2</v>
      </c>
      <c r="BZ1588" s="4">
        <v>1.40314034256387</v>
      </c>
      <c r="CA1588" s="4">
        <v>-0.28602909263339898</v>
      </c>
      <c r="CB1588" s="4">
        <v>-0.112715749212454</v>
      </c>
      <c r="CC1588" s="4">
        <v>-0.92152520044030295</v>
      </c>
      <c r="CD1588" s="4">
        <v>-1.3926041883993501</v>
      </c>
      <c r="CE1588" s="4">
        <v>-1.10989859142406</v>
      </c>
      <c r="CF1588" s="4">
        <v>1.34514247447417</v>
      </c>
      <c r="CG1588" s="4">
        <v>0.32405353131629799</v>
      </c>
      <c r="CH1588" s="4">
        <v>8.2524753337591697E-2</v>
      </c>
      <c r="CI1588" s="4">
        <v>0.60623733007464198</v>
      </c>
      <c r="CJ1588" s="4">
        <v>0.35907073447367599</v>
      </c>
      <c r="CK1588" s="4">
        <v>0.312360863322937</v>
      </c>
    </row>
    <row r="1589" spans="1:89" x14ac:dyDescent="0.2">
      <c r="A1589" t="s">
        <v>388</v>
      </c>
      <c r="B1589" t="s">
        <v>11</v>
      </c>
      <c r="C1589" s="4">
        <v>6.6124590655137094E-2</v>
      </c>
      <c r="D1589" s="4">
        <v>2.1546004138591101E-2</v>
      </c>
      <c r="E1589" s="4">
        <v>-1.61289829196174E-2</v>
      </c>
      <c r="F1589" s="4">
        <v>-4.8587336598620502E-2</v>
      </c>
      <c r="G1589" s="4">
        <v>-2.0863829661954499E-3</v>
      </c>
      <c r="H1589" s="4">
        <v>-9.2996994630259802E-2</v>
      </c>
      <c r="I1589" s="4">
        <v>-5.95244759508025E-2</v>
      </c>
      <c r="J1589" s="4">
        <v>0.15199065189730901</v>
      </c>
      <c r="K1589" s="4">
        <v>5.8925258177179501E-2</v>
      </c>
      <c r="L1589" s="4">
        <v>0.18205906850700601</v>
      </c>
      <c r="M1589" s="4">
        <v>-0.13656957787931501</v>
      </c>
      <c r="N1589" s="4">
        <v>-3.9774276437935199E-2</v>
      </c>
      <c r="O1589" s="4">
        <v>-1.1911438275418599E-2</v>
      </c>
      <c r="P1589" s="4">
        <v>5.3193910350497003E-2</v>
      </c>
      <c r="Q1589" s="4">
        <v>-1.3098403991511199E-2</v>
      </c>
      <c r="R1589" s="4">
        <v>-6.4290408662228696E-2</v>
      </c>
      <c r="S1589" s="4">
        <v>3.9687875047864203E-2</v>
      </c>
      <c r="T1589" s="4">
        <v>6.7395432263113605E-2</v>
      </c>
      <c r="U1589" s="4">
        <v>0.81535635457885902</v>
      </c>
      <c r="V1589" s="4">
        <v>0.25832143316673301</v>
      </c>
      <c r="W1589" s="4">
        <v>-3.05275581225555E-2</v>
      </c>
      <c r="X1589" s="4">
        <v>-0.14584399727365399</v>
      </c>
      <c r="Y1589" s="4">
        <v>1.5588708888237</v>
      </c>
      <c r="Z1589" s="4">
        <v>-8.63685156487701E-2</v>
      </c>
      <c r="AA1589" s="4">
        <v>0.37023701659249802</v>
      </c>
      <c r="AB1589" s="4">
        <v>1.45684829647118</v>
      </c>
      <c r="AC1589" s="4">
        <v>1.05474909638159</v>
      </c>
      <c r="AD1589" s="4">
        <v>0.135629806235159</v>
      </c>
      <c r="AE1589" s="4">
        <v>0.19783084429342701</v>
      </c>
      <c r="AF1589" s="4">
        <v>1.6595046802369</v>
      </c>
      <c r="AG1589" s="4">
        <v>-0.36870895950663901</v>
      </c>
      <c r="AH1589" s="4">
        <v>3.35593582998652E-2</v>
      </c>
      <c r="AI1589" s="4">
        <v>3.3909634724838399E-2</v>
      </c>
      <c r="AJ1589" s="4">
        <v>3.3098374840656501</v>
      </c>
      <c r="AK1589" s="4">
        <v>2.58609767036593</v>
      </c>
      <c r="AL1589" s="4">
        <v>7.1908545415315203E-2</v>
      </c>
      <c r="AM1589" s="4">
        <v>0.18157164350695501</v>
      </c>
      <c r="AN1589" s="4">
        <v>0.457107152161988</v>
      </c>
      <c r="AO1589" s="4">
        <v>-0.41358308243458503</v>
      </c>
      <c r="AP1589" s="4">
        <v>0.18262706662674499</v>
      </c>
      <c r="AQ1589" s="4">
        <v>0.13327965808439801</v>
      </c>
      <c r="AR1589" s="4">
        <v>0.21935054014292901</v>
      </c>
      <c r="AS1589" s="4">
        <v>-0.11269387914597399</v>
      </c>
      <c r="AT1589" s="4">
        <v>8.3280750798775394E-2</v>
      </c>
      <c r="AU1589" s="4">
        <v>0.15914983150985601</v>
      </c>
      <c r="AV1589" s="4">
        <v>0.119372246044428</v>
      </c>
      <c r="AW1589" s="4">
        <v>-3.0188012855827801E-2</v>
      </c>
      <c r="AX1589" s="4">
        <v>-0.35741320665159299</v>
      </c>
      <c r="AY1589" s="4">
        <v>-0.350358572245967</v>
      </c>
      <c r="AZ1589" s="4">
        <v>-0.117916765112607</v>
      </c>
      <c r="BA1589" s="4">
        <v>2.1785075026787802E-3</v>
      </c>
      <c r="BB1589" s="4">
        <v>1.55660106213062E-3</v>
      </c>
      <c r="BC1589" s="4">
        <v>0.14384780803291899</v>
      </c>
      <c r="BD1589" s="4">
        <v>-7.0747264820340702E-2</v>
      </c>
      <c r="BE1589" s="4">
        <v>-6.0131892149253699E-2</v>
      </c>
      <c r="BF1589" s="4">
        <v>-0.124788608528578</v>
      </c>
      <c r="BG1589" s="4">
        <v>-0.1605834583636</v>
      </c>
      <c r="BH1589" s="4">
        <v>6.3915532152354806E-2</v>
      </c>
      <c r="BI1589" s="4">
        <v>4.8429941129642697E-2</v>
      </c>
      <c r="BJ1589" s="4">
        <v>-7.1151891633792999E-2</v>
      </c>
      <c r="BK1589" s="4">
        <v>-0.106982132006154</v>
      </c>
      <c r="BL1589" s="4">
        <v>7.2213591942327196E-2</v>
      </c>
      <c r="BM1589" s="4">
        <v>0.25182530674626902</v>
      </c>
      <c r="BN1589" s="4">
        <v>-3.3126371575890302E-2</v>
      </c>
      <c r="BO1589" s="4">
        <v>-0.13042565896853101</v>
      </c>
      <c r="BP1589" s="4">
        <v>-0.308855133539996</v>
      </c>
      <c r="BQ1589" s="4">
        <v>-6.8390275965764399E-2</v>
      </c>
      <c r="BR1589" s="4">
        <v>-0.16377348867320199</v>
      </c>
      <c r="BS1589" s="4">
        <v>0.18486480144348</v>
      </c>
      <c r="BT1589" s="4">
        <v>-1.45263198573038E-2</v>
      </c>
      <c r="BU1589" s="4">
        <v>-2.4699652187075899E-2</v>
      </c>
      <c r="BV1589" s="4">
        <v>9.7462350459432301E-2</v>
      </c>
      <c r="BW1589" s="4">
        <v>6.8648727833734199E-2</v>
      </c>
      <c r="BX1589" s="4">
        <v>-0.19027367770093001</v>
      </c>
      <c r="BY1589" s="4">
        <v>-2.81496445671938E-2</v>
      </c>
      <c r="BZ1589" s="4">
        <v>-0.11538900635270299</v>
      </c>
      <c r="CA1589" s="4">
        <v>-0.26996400568857698</v>
      </c>
      <c r="CB1589" s="4">
        <v>3.6171012391812401E-3</v>
      </c>
      <c r="CC1589" s="4">
        <v>-8.2526515203626999E-2</v>
      </c>
      <c r="CD1589" s="4">
        <v>8.0679789699347595E-2</v>
      </c>
      <c r="CE1589" s="4">
        <v>0.16797851200934</v>
      </c>
      <c r="CF1589" s="4">
        <v>-2.0504303882487501E-2</v>
      </c>
      <c r="CG1589" s="4">
        <v>7.8168479380964107E-2</v>
      </c>
      <c r="CH1589" s="4">
        <v>-0.123969095559414</v>
      </c>
      <c r="CI1589" s="4">
        <v>-0.12784706686033501</v>
      </c>
      <c r="CJ1589" s="4">
        <v>3.8796679416953903E-2</v>
      </c>
      <c r="CK1589" s="4">
        <v>9.6292407471957095E-2</v>
      </c>
    </row>
    <row r="1590" spans="1:89" x14ac:dyDescent="0.2">
      <c r="A1590" t="s">
        <v>397</v>
      </c>
      <c r="B1590" t="s">
        <v>11</v>
      </c>
      <c r="C1590" s="4">
        <v>0.283469405576458</v>
      </c>
      <c r="D1590" s="4">
        <v>1.3052742371025601</v>
      </c>
      <c r="E1590" s="4">
        <v>0.917121192640315</v>
      </c>
      <c r="F1590" s="4">
        <v>8.2645086078365196E-2</v>
      </c>
      <c r="G1590" s="4">
        <v>0.33597481085485498</v>
      </c>
      <c r="H1590" s="4">
        <v>0.19845446144074999</v>
      </c>
      <c r="I1590" s="4">
        <v>1.9291388482336001E-2</v>
      </c>
      <c r="J1590" s="4">
        <v>-0.20403198699356201</v>
      </c>
      <c r="K1590" s="4">
        <v>0.92939146866059597</v>
      </c>
      <c r="L1590" s="4">
        <v>9.6611748543529594E-2</v>
      </c>
      <c r="M1590" s="4">
        <v>-0.44639390870583601</v>
      </c>
      <c r="N1590" s="4">
        <v>-0.52309968299015797</v>
      </c>
      <c r="O1590" s="4">
        <v>-0.17984654781907999</v>
      </c>
      <c r="P1590" s="4">
        <v>-0.37599936315201399</v>
      </c>
      <c r="Q1590" s="4">
        <v>-0.113487451807298</v>
      </c>
      <c r="R1590" s="4">
        <v>0.92706442166663805</v>
      </c>
      <c r="S1590" s="4">
        <v>-0.392171193524124</v>
      </c>
      <c r="T1590" s="4">
        <v>-0.44372566572166</v>
      </c>
      <c r="U1590" s="4">
        <v>-1.7116828314139401</v>
      </c>
      <c r="V1590" s="4">
        <v>-0.45817173260418398</v>
      </c>
      <c r="W1590" s="4">
        <v>-8.8417431626136397E-2</v>
      </c>
      <c r="X1590" s="4">
        <v>0.89563541682501802</v>
      </c>
      <c r="Y1590" s="4">
        <v>-0.27246604171398298</v>
      </c>
      <c r="Z1590" s="4">
        <v>-0.41977886870978798</v>
      </c>
      <c r="AA1590" s="4">
        <v>-0.93301021913951798</v>
      </c>
      <c r="AB1590" s="4">
        <v>-1.61468711466518</v>
      </c>
      <c r="AC1590" s="4">
        <v>-1.2541572956375799</v>
      </c>
      <c r="AD1590" s="4">
        <v>-1.1218870343732801</v>
      </c>
      <c r="AE1590" s="4">
        <v>-8.20939699623882E-2</v>
      </c>
      <c r="AF1590" s="4">
        <v>-1.6743959830311299</v>
      </c>
      <c r="AG1590" s="4">
        <v>-0.63594697956595603</v>
      </c>
      <c r="AH1590" s="4">
        <v>-0.65319922863169699</v>
      </c>
      <c r="AI1590" s="4">
        <v>-1.6081085580176699</v>
      </c>
      <c r="AJ1590" s="4">
        <v>-2.13371477248793</v>
      </c>
      <c r="AK1590" s="4">
        <v>-1.3407329444218801</v>
      </c>
      <c r="AL1590" s="4">
        <v>-0.57882642129275996</v>
      </c>
      <c r="AM1590" s="4">
        <v>-8.5059851435982398E-3</v>
      </c>
      <c r="AN1590" s="4">
        <v>-0.116044650197816</v>
      </c>
      <c r="AO1590" s="4">
        <v>4.8002083635918097E-2</v>
      </c>
      <c r="AP1590" s="4">
        <v>-0.94356737600875296</v>
      </c>
      <c r="AQ1590" s="4">
        <v>-0.89135424765879101</v>
      </c>
      <c r="AR1590" s="4">
        <v>-7.74810897061151E-2</v>
      </c>
      <c r="AS1590" s="4">
        <v>-0.48376843168232098</v>
      </c>
      <c r="AT1590" s="4">
        <v>0.153232540222286</v>
      </c>
      <c r="AU1590" s="4">
        <v>-1.06447068963563</v>
      </c>
      <c r="AV1590" s="4">
        <v>-0.55161212168307105</v>
      </c>
      <c r="AW1590" s="4">
        <v>0.92625702562287904</v>
      </c>
      <c r="AX1590" s="4">
        <v>-8.4060668808627198E-2</v>
      </c>
      <c r="AY1590" s="4">
        <v>0.208062514594406</v>
      </c>
      <c r="AZ1590" s="4">
        <v>-0.42538514218931001</v>
      </c>
      <c r="BA1590" s="4">
        <v>-0.32205759441610798</v>
      </c>
      <c r="BB1590" s="4">
        <v>-1.99051469534906</v>
      </c>
      <c r="BC1590" s="4">
        <v>-1.0378914170173801</v>
      </c>
      <c r="BD1590" s="4">
        <v>-0.61301900605117299</v>
      </c>
      <c r="BE1590" s="4">
        <v>-0.54105497679196701</v>
      </c>
      <c r="BF1590" s="4">
        <v>-0.628597708766646</v>
      </c>
      <c r="BG1590" s="4">
        <v>-0.82889625618935803</v>
      </c>
      <c r="BH1590" s="4">
        <v>-0.62087033764841104</v>
      </c>
      <c r="BI1590" s="4">
        <v>-0.213041772143754</v>
      </c>
      <c r="BJ1590" s="4">
        <v>0.87505757745864998</v>
      </c>
      <c r="BK1590" s="4">
        <v>0.24269085920960601</v>
      </c>
      <c r="BL1590" s="4">
        <v>-0.55304350219674203</v>
      </c>
      <c r="BM1590" s="4">
        <v>0.30245347399142403</v>
      </c>
      <c r="BN1590" s="4">
        <v>-0.83953625127299203</v>
      </c>
      <c r="BO1590" s="4">
        <v>-0.115248627063829</v>
      </c>
      <c r="BP1590" s="4">
        <v>-1.03618367630069</v>
      </c>
      <c r="BQ1590" s="4">
        <v>0.43432830994703098</v>
      </c>
      <c r="BR1590" s="4">
        <v>5.91692803009689E-2</v>
      </c>
      <c r="BS1590" s="4">
        <v>-0.106353667142461</v>
      </c>
      <c r="BT1590" s="4">
        <v>-0.29985616444124802</v>
      </c>
      <c r="BU1590" s="4">
        <v>0.196639136676174</v>
      </c>
      <c r="BV1590" s="4">
        <v>-7.5343861766658193E-2</v>
      </c>
      <c r="BW1590" s="4">
        <v>-0.34353148984716803</v>
      </c>
      <c r="BX1590" s="4">
        <v>-0.98903405167312897</v>
      </c>
      <c r="BY1590" s="4">
        <v>-0.156849834648529</v>
      </c>
      <c r="BZ1590" s="4">
        <v>0.68787911374273703</v>
      </c>
      <c r="CA1590" s="4">
        <v>-0.22332840407882201</v>
      </c>
      <c r="CB1590" s="4">
        <v>-0.29963420059559298</v>
      </c>
      <c r="CC1590" s="4">
        <v>0.422380274642357</v>
      </c>
      <c r="CD1590" s="4">
        <v>0.22391795807432399</v>
      </c>
      <c r="CE1590" s="4">
        <v>0.94719778318287395</v>
      </c>
      <c r="CF1590" s="4">
        <v>-0.75954059823342301</v>
      </c>
      <c r="CG1590" s="4">
        <v>-0.105455474381612</v>
      </c>
      <c r="CH1590" s="4">
        <v>0.590869272523042</v>
      </c>
      <c r="CI1590" s="4">
        <v>0.70631586880666597</v>
      </c>
      <c r="CJ1590" s="4">
        <v>0.40129911162884502</v>
      </c>
      <c r="CK1590" s="4">
        <v>0.409357365431404</v>
      </c>
    </row>
    <row r="1591" spans="1:89" x14ac:dyDescent="0.2">
      <c r="A1591" t="s">
        <v>405</v>
      </c>
      <c r="B1591" t="s">
        <v>11</v>
      </c>
      <c r="C1591" s="4">
        <v>1.1302361411533299</v>
      </c>
      <c r="D1591" s="4">
        <v>-0.35895257304969103</v>
      </c>
      <c r="E1591" s="4">
        <v>-0.86091858338027305</v>
      </c>
      <c r="F1591" s="4">
        <v>-0.26060822830889002</v>
      </c>
      <c r="G1591" s="4">
        <v>1.9022051757118801</v>
      </c>
      <c r="H1591" s="4">
        <v>2.6248715448052797</v>
      </c>
      <c r="I1591" s="4">
        <v>0.274618871398563</v>
      </c>
      <c r="J1591" s="4">
        <v>0.519695266808473</v>
      </c>
      <c r="K1591" s="4">
        <v>1.4748048096370101</v>
      </c>
      <c r="L1591" s="4">
        <v>1.8210082175192102</v>
      </c>
      <c r="M1591" s="4">
        <v>0.23926694718209701</v>
      </c>
      <c r="N1591" s="4">
        <v>7.3803215678329703E-2</v>
      </c>
      <c r="O1591" s="4">
        <v>-6.6362691402924098E-2</v>
      </c>
      <c r="P1591" s="4">
        <v>-5.3839128930278E-2</v>
      </c>
      <c r="Q1591" s="4">
        <v>0.56256749964976305</v>
      </c>
      <c r="R1591" s="4">
        <v>1.3264875236351301</v>
      </c>
      <c r="S1591" s="4">
        <v>-0.13639047771345</v>
      </c>
      <c r="T1591" s="4">
        <v>-9.6415414046858897E-2</v>
      </c>
      <c r="U1591" s="4">
        <v>-2.5544690201637201</v>
      </c>
      <c r="V1591" s="4">
        <v>-1.4368789037138301</v>
      </c>
      <c r="W1591" s="4">
        <v>-0.42968935049479201</v>
      </c>
      <c r="X1591" s="4">
        <v>-0.54751791317146603</v>
      </c>
      <c r="Y1591" s="4">
        <v>-1.4308766175875001</v>
      </c>
      <c r="Z1591" s="4">
        <v>0.69546116413482295</v>
      </c>
      <c r="AA1591" s="4">
        <v>-0.39187119969404399</v>
      </c>
      <c r="AB1591" s="4">
        <v>-1.75608714439598</v>
      </c>
      <c r="AC1591" s="4">
        <v>-1.3777441215659401</v>
      </c>
      <c r="AD1591" s="4">
        <v>-0.51616042329595602</v>
      </c>
      <c r="AE1591" s="4">
        <v>-0.46904602039947901</v>
      </c>
      <c r="AF1591" s="4">
        <v>-1.4953929843284901</v>
      </c>
      <c r="AG1591" s="4">
        <v>-0.93290113432187505</v>
      </c>
      <c r="AH1591" s="4">
        <v>7.87347205921511E-2</v>
      </c>
      <c r="AI1591" s="4">
        <v>-0.149545545987782</v>
      </c>
      <c r="AJ1591" s="4">
        <v>-0.55620637642565096</v>
      </c>
      <c r="AK1591" s="4">
        <v>-0.76904452339585605</v>
      </c>
      <c r="AL1591" s="4">
        <v>-1.3335549183872399</v>
      </c>
      <c r="AM1591" s="4">
        <v>-1.3991122421336499</v>
      </c>
      <c r="AN1591" s="4">
        <v>-1.63598923994942</v>
      </c>
      <c r="AO1591" s="4">
        <v>-0.69462803493477299</v>
      </c>
      <c r="AP1591" s="4">
        <v>-0.22813012164593199</v>
      </c>
      <c r="AQ1591" s="4">
        <v>-0.12989282303824801</v>
      </c>
      <c r="AR1591" s="4">
        <v>-0.96663501323462397</v>
      </c>
      <c r="AS1591" s="4">
        <v>-0.45910707818096702</v>
      </c>
      <c r="AT1591" s="4">
        <v>2.0442098643428701</v>
      </c>
      <c r="AU1591" s="4">
        <v>0.12718767041373599</v>
      </c>
      <c r="AV1591" s="4">
        <v>-0.304071422549124</v>
      </c>
      <c r="AW1591" s="4">
        <v>-9.1346260200958707E-2</v>
      </c>
      <c r="AX1591" s="4">
        <v>-2.7692765627291799E-2</v>
      </c>
      <c r="AY1591" s="4">
        <v>-0.75534609485484905</v>
      </c>
      <c r="AZ1591" s="4">
        <v>-0.47878497986403301</v>
      </c>
      <c r="BA1591" s="4">
        <v>-4.9814504784429801E-2</v>
      </c>
      <c r="BB1591" s="4">
        <v>0.488209752930998</v>
      </c>
      <c r="BC1591" s="4">
        <v>-6.4032012827762094E-2</v>
      </c>
      <c r="BD1591" s="4">
        <v>-1.17630088073321</v>
      </c>
      <c r="BE1591" s="4">
        <v>-1.29076520679378</v>
      </c>
      <c r="BF1591" s="4">
        <v>-0.91693057092624297</v>
      </c>
      <c r="BG1591" s="4">
        <v>-1.69413175443288</v>
      </c>
      <c r="BH1591" s="4">
        <v>-2.6372360814058901E-2</v>
      </c>
      <c r="BI1591" s="4">
        <v>0.82501777210441096</v>
      </c>
      <c r="BJ1591" s="4">
        <v>-1.10533925319603</v>
      </c>
      <c r="BK1591" s="4">
        <v>-0.60692560406320495</v>
      </c>
      <c r="BL1591" s="4">
        <v>-0.13373811975543401</v>
      </c>
      <c r="BM1591" s="4">
        <v>-1.0632481894759001</v>
      </c>
      <c r="BN1591" s="4">
        <v>-0.54176622325044799</v>
      </c>
      <c r="BO1591" s="4">
        <v>-0.53810409871604603</v>
      </c>
      <c r="BP1591" s="4">
        <v>-1.60310438970654</v>
      </c>
      <c r="BQ1591" s="4">
        <v>0.21110528570981499</v>
      </c>
      <c r="BR1591" s="4">
        <v>0.24057720605497901</v>
      </c>
      <c r="BS1591" s="4">
        <v>1.24207633279277</v>
      </c>
      <c r="BT1591" s="4">
        <v>-1.4708111318510599</v>
      </c>
      <c r="BU1591" s="4">
        <v>-2.30576034715653</v>
      </c>
      <c r="BV1591" s="4">
        <v>0.34244797931694498</v>
      </c>
      <c r="BW1591" s="4">
        <v>-0.38427130834078599</v>
      </c>
      <c r="BX1591" s="4">
        <v>-0.47819735881947301</v>
      </c>
      <c r="BY1591" s="4">
        <v>2.9763894595983501E-2</v>
      </c>
      <c r="BZ1591" s="4">
        <v>-0.78925366781685202</v>
      </c>
      <c r="CA1591" s="4">
        <v>-0.93951143078667099</v>
      </c>
      <c r="CB1591" s="4">
        <v>-8.4488280213430595E-3</v>
      </c>
      <c r="CC1591" s="4">
        <v>-0.60287110743809802</v>
      </c>
      <c r="CD1591" s="4">
        <v>0.41776367258560199</v>
      </c>
      <c r="CE1591" s="4">
        <v>4.2868719787524198E-2</v>
      </c>
      <c r="CF1591" s="4">
        <v>0.265091942744905</v>
      </c>
      <c r="CG1591" s="4">
        <v>-0.18040867887748399</v>
      </c>
      <c r="CH1591" s="4">
        <v>-4.29448765487579E-2</v>
      </c>
      <c r="CI1591" s="4">
        <v>2.9246280706348E-2</v>
      </c>
      <c r="CJ1591" s="4">
        <v>-0.26328817019172401</v>
      </c>
      <c r="CK1591" s="4">
        <v>-2.3438352609030499E-2</v>
      </c>
    </row>
    <row r="1592" spans="1:89" x14ac:dyDescent="0.2">
      <c r="A1592" t="s">
        <v>406</v>
      </c>
      <c r="B1592" t="s">
        <v>407</v>
      </c>
      <c r="C1592" s="4">
        <v>-5.5878240566857897E-3</v>
      </c>
      <c r="D1592" s="4">
        <v>3.9781482246806603E-2</v>
      </c>
      <c r="E1592" s="4">
        <v>4.3000731797211396E-3</v>
      </c>
      <c r="F1592" s="4">
        <v>-4.6862790181041399E-2</v>
      </c>
      <c r="G1592" s="4">
        <v>2.6479255453138301E-2</v>
      </c>
      <c r="H1592" s="4">
        <v>4.5506567340809498E-3</v>
      </c>
      <c r="I1592" s="4">
        <v>5.9632221148209201E-2</v>
      </c>
      <c r="J1592" s="4">
        <v>0.13365020801748601</v>
      </c>
      <c r="K1592" s="4">
        <v>-0.13689538740035101</v>
      </c>
      <c r="L1592" s="4">
        <v>-3.9719340306409598E-2</v>
      </c>
      <c r="M1592" s="4">
        <v>5.1677241997788698E-2</v>
      </c>
      <c r="N1592" s="4">
        <v>-2.0968874844411001E-2</v>
      </c>
      <c r="O1592" s="4">
        <v>-1.5629980188296901E-2</v>
      </c>
      <c r="P1592" s="4">
        <v>2.70953117672885E-2</v>
      </c>
      <c r="Q1592" s="4">
        <v>0.136173760568502</v>
      </c>
      <c r="R1592" s="4">
        <v>4.3603186519179299E-2</v>
      </c>
      <c r="S1592" s="4">
        <v>1.18605215980021E-2</v>
      </c>
      <c r="T1592" s="4">
        <v>6.5263800210484399E-3</v>
      </c>
      <c r="U1592" s="4">
        <v>0.25050878708472402</v>
      </c>
      <c r="V1592" s="4">
        <v>6.5239643654720195E-2</v>
      </c>
      <c r="W1592" s="4">
        <v>8.9197852820984899E-2</v>
      </c>
      <c r="X1592" s="4">
        <v>-1.0096152071893101</v>
      </c>
      <c r="Y1592" s="4">
        <v>3.58672721217919</v>
      </c>
      <c r="Z1592" s="4">
        <v>-1.4067610405340301</v>
      </c>
      <c r="AA1592" s="4">
        <v>0.43986987444819198</v>
      </c>
      <c r="AB1592" s="4">
        <v>3.20040306659563</v>
      </c>
      <c r="AC1592" s="4">
        <v>1.41513888879167</v>
      </c>
      <c r="AD1592" s="4">
        <v>-0.14788998060515701</v>
      </c>
      <c r="AE1592" s="4">
        <v>-2.5167367978635999</v>
      </c>
      <c r="AF1592" s="4">
        <v>1.6743847362670201</v>
      </c>
      <c r="AG1592" s="4">
        <v>0.26591600077548599</v>
      </c>
      <c r="AH1592" s="4">
        <v>-5.3526500871172696E-3</v>
      </c>
      <c r="AI1592" s="4">
        <v>7.2104071193962199E-2</v>
      </c>
      <c r="AJ1592" s="4">
        <v>0.166217832305911</v>
      </c>
      <c r="AK1592" s="4">
        <v>-0.21540778631535201</v>
      </c>
      <c r="AL1592" s="4">
        <v>7.8075766150168299E-2</v>
      </c>
      <c r="AM1592" s="4">
        <v>0.25446933743410599</v>
      </c>
      <c r="AN1592" s="4">
        <v>2.2401622467547302</v>
      </c>
      <c r="AO1592" s="4">
        <v>-0.25519330022796699</v>
      </c>
      <c r="AP1592" s="4">
        <v>1.40676646686253E-2</v>
      </c>
      <c r="AQ1592" s="4">
        <v>9.0456244076872992E-3</v>
      </c>
      <c r="AR1592" s="4">
        <v>1.79213750769379</v>
      </c>
      <c r="AS1592" s="4">
        <v>1.7227375344626701</v>
      </c>
      <c r="AT1592" s="4">
        <v>-0.97276855730573897</v>
      </c>
      <c r="AU1592" s="4">
        <v>0.50910431537027501</v>
      </c>
      <c r="AV1592" s="4">
        <v>3.6805173594853802E-2</v>
      </c>
      <c r="AW1592" s="4">
        <v>-3.0538540058512101E-2</v>
      </c>
      <c r="AX1592" s="4">
        <v>5.35591829597677E-2</v>
      </c>
      <c r="AY1592" s="4">
        <v>-1.6920468723844499E-2</v>
      </c>
      <c r="AZ1592" s="4">
        <v>6.0355225388608602E-5</v>
      </c>
      <c r="BA1592" s="4">
        <v>1.72264832390558E-2</v>
      </c>
      <c r="BB1592" s="4">
        <v>-9.15756672811847E-2</v>
      </c>
      <c r="BC1592" s="4">
        <v>-0.101539371595713</v>
      </c>
      <c r="BD1592" s="4">
        <v>-5.5001710361874999E-3</v>
      </c>
      <c r="BE1592" s="4">
        <v>-4.16052041277633E-2</v>
      </c>
      <c r="BF1592" s="4">
        <v>7.4554056428027995E-2</v>
      </c>
      <c r="BG1592" s="4">
        <v>3.8362784566533699E-2</v>
      </c>
      <c r="BH1592" s="4">
        <v>1.1028612194580401E-2</v>
      </c>
      <c r="BI1592" s="4">
        <v>-8.6767333324244706E-3</v>
      </c>
      <c r="BJ1592" s="4">
        <v>3.6173530538890802E-2</v>
      </c>
      <c r="BK1592" s="4">
        <v>6.1086514380928901E-2</v>
      </c>
      <c r="BL1592" s="4">
        <v>0.76168691761370699</v>
      </c>
      <c r="BM1592" s="4">
        <v>0.43780626462981398</v>
      </c>
      <c r="BN1592" s="4">
        <v>3.1525856423005198E-2</v>
      </c>
      <c r="BO1592" s="4">
        <v>1.38631599993499E-2</v>
      </c>
      <c r="BP1592" s="4">
        <v>-3.06659501532511E-2</v>
      </c>
      <c r="BQ1592" s="4">
        <v>-4.3603190168723001E-2</v>
      </c>
      <c r="BR1592" s="4">
        <v>-0.109456105117529</v>
      </c>
      <c r="BS1592" s="4">
        <v>-0.101014799610089</v>
      </c>
      <c r="BT1592" s="4">
        <v>1.5252926582305801E-2</v>
      </c>
      <c r="BU1592" s="4">
        <v>2.1190556255279401E-2</v>
      </c>
      <c r="BV1592" s="4">
        <v>-4.9640806432321903E-2</v>
      </c>
      <c r="BW1592" s="4">
        <v>-2.2595411656317E-2</v>
      </c>
      <c r="BX1592" s="4">
        <v>-5.5857973994188903E-2</v>
      </c>
      <c r="BY1592" s="4">
        <v>7.8702158524152702E-2</v>
      </c>
      <c r="BZ1592" s="4">
        <v>-0.11896947742639601</v>
      </c>
      <c r="CA1592" s="4">
        <v>-9.2069863805198396E-2</v>
      </c>
      <c r="CB1592" s="4">
        <v>4.5419797652178399E-2</v>
      </c>
      <c r="CC1592" s="4">
        <v>0.18209444679417899</v>
      </c>
      <c r="CD1592" s="4">
        <v>3.7735824201033698E-2</v>
      </c>
      <c r="CE1592" s="4">
        <v>0.143700847843103</v>
      </c>
      <c r="CF1592" s="4">
        <v>-8.6210573375516297E-2</v>
      </c>
      <c r="CG1592" s="4">
        <v>-0.12576702425210701</v>
      </c>
      <c r="CH1592" s="4">
        <v>-5.75352069499422E-2</v>
      </c>
      <c r="CI1592" s="4">
        <v>1.48555815682507E-2</v>
      </c>
      <c r="CJ1592" s="4">
        <v>2.4308670213822201E-2</v>
      </c>
      <c r="CK1592" s="4">
        <v>3.7275470992267599E-2</v>
      </c>
    </row>
    <row r="1593" spans="1:89" x14ac:dyDescent="0.2">
      <c r="A1593" t="s">
        <v>411</v>
      </c>
      <c r="B1593" t="s">
        <v>412</v>
      </c>
      <c r="C1593" s="4">
        <v>0.34582454437486598</v>
      </c>
      <c r="D1593" s="4">
        <v>6.6893511274579903E-2</v>
      </c>
      <c r="E1593" s="4">
        <v>-0.16743318726856099</v>
      </c>
      <c r="F1593" s="4">
        <v>-1.48788166779394E-2</v>
      </c>
      <c r="G1593" s="4">
        <v>0.238321399847639</v>
      </c>
      <c r="H1593" s="4">
        <v>1.2471778050618301E-2</v>
      </c>
      <c r="I1593" s="4">
        <v>0.41212595187550499</v>
      </c>
      <c r="J1593" s="4">
        <v>1.4058693529541699</v>
      </c>
      <c r="K1593" s="4">
        <v>-0.76666946476290498</v>
      </c>
      <c r="L1593" s="4">
        <v>-0.40936550272512101</v>
      </c>
      <c r="M1593" s="4">
        <v>0.27384264741995301</v>
      </c>
      <c r="N1593" s="4">
        <v>-0.23592692081611699</v>
      </c>
      <c r="O1593" s="4">
        <v>-4.1028328711182602E-2</v>
      </c>
      <c r="P1593" s="4">
        <v>0.68122551679599597</v>
      </c>
      <c r="Q1593" s="4">
        <v>0.55794049273894697</v>
      </c>
      <c r="R1593" s="4">
        <v>0.76266051741339802</v>
      </c>
      <c r="S1593" s="4">
        <v>0.26721853234047899</v>
      </c>
      <c r="T1593" s="4">
        <v>-0.28188438049849401</v>
      </c>
      <c r="U1593" s="4">
        <v>-0.61752931870757199</v>
      </c>
      <c r="V1593" s="4">
        <v>-2.1124918147280802E-2</v>
      </c>
      <c r="W1593" s="4">
        <v>-0.599673056422799</v>
      </c>
      <c r="X1593" s="4">
        <v>0.10751638145059</v>
      </c>
      <c r="Y1593" s="4">
        <v>-0.91673794156677102</v>
      </c>
      <c r="Z1593" s="4">
        <v>-1.0707293933412001</v>
      </c>
      <c r="AA1593" s="4">
        <v>-0.29518004678794002</v>
      </c>
      <c r="AB1593" s="4">
        <v>-2.0752884711414499</v>
      </c>
      <c r="AC1593" s="4">
        <v>-1.0862782187939399</v>
      </c>
      <c r="AD1593" s="4">
        <v>-0.41383772317621298</v>
      </c>
      <c r="AE1593" s="4">
        <v>-0.64456264911333006</v>
      </c>
      <c r="AF1593" s="4">
        <v>-1.0568774509522001</v>
      </c>
      <c r="AG1593" s="4">
        <v>-1.5439589364514701</v>
      </c>
      <c r="AH1593" s="4">
        <v>-5.8383841502181802E-2</v>
      </c>
      <c r="AI1593" s="4">
        <v>-0.33360615734230298</v>
      </c>
      <c r="AJ1593" s="4">
        <v>-2.08738549300198</v>
      </c>
      <c r="AK1593" s="4">
        <v>-1.96021973722038</v>
      </c>
      <c r="AL1593" s="4">
        <v>-0.78887821374351796</v>
      </c>
      <c r="AM1593" s="4">
        <v>-0.73913324988347895</v>
      </c>
      <c r="AN1593" s="4">
        <v>-0.55300112744224605</v>
      </c>
      <c r="AO1593" s="4">
        <v>0.456549452511471</v>
      </c>
      <c r="AP1593" s="4">
        <v>-0.72916204220091996</v>
      </c>
      <c r="AQ1593" s="4">
        <v>-0.47735718189955101</v>
      </c>
      <c r="AR1593" s="4">
        <v>-0.91195987066431905</v>
      </c>
      <c r="AS1593" s="4">
        <v>-1.2178469266224601</v>
      </c>
      <c r="AT1593" s="4">
        <v>-3.1681225057520898E-2</v>
      </c>
      <c r="AU1593" s="4">
        <v>0.44500496042905002</v>
      </c>
      <c r="AV1593" s="4">
        <v>-0.23402745054462601</v>
      </c>
      <c r="AW1593" s="4">
        <v>-0.11808805616491599</v>
      </c>
      <c r="AX1593" s="4">
        <v>-0.63403737762636803</v>
      </c>
      <c r="AY1593" s="4">
        <v>-0.29630835530176303</v>
      </c>
      <c r="AZ1593" s="4">
        <v>0.26527039436249</v>
      </c>
      <c r="BA1593" s="4">
        <v>0.69025244058070501</v>
      </c>
      <c r="BB1593" s="4">
        <v>-7.1484240056787704E-2</v>
      </c>
      <c r="BC1593" s="4">
        <v>-0.13054383069914699</v>
      </c>
      <c r="BD1593" s="4">
        <v>0.58982730497362201</v>
      </c>
      <c r="BE1593" s="4">
        <v>0.23732464324487701</v>
      </c>
      <c r="BF1593" s="4">
        <v>-5.3205606963019597E-2</v>
      </c>
      <c r="BG1593" s="4">
        <v>0.828424171608797</v>
      </c>
      <c r="BH1593" s="4">
        <v>-0.240939137367087</v>
      </c>
      <c r="BI1593" s="4">
        <v>3.6990294614856402E-2</v>
      </c>
      <c r="BJ1593" s="4">
        <v>2.4896570477898301E-2</v>
      </c>
      <c r="BK1593" s="4">
        <v>-8.3970631752039004E-2</v>
      </c>
      <c r="BL1593" s="4">
        <v>-0.33438150421145502</v>
      </c>
      <c r="BM1593" s="4">
        <v>-0.79977784548950603</v>
      </c>
      <c r="BN1593" s="4">
        <v>-8.4322730471996496E-2</v>
      </c>
      <c r="BO1593" s="4">
        <v>1.4225503866633999</v>
      </c>
      <c r="BP1593" s="4">
        <v>0.373461559651104</v>
      </c>
      <c r="BQ1593" s="4">
        <v>-2.92642007287616E-2</v>
      </c>
      <c r="BR1593" s="4">
        <v>-0.51391715116750403</v>
      </c>
      <c r="BS1593" s="4">
        <v>0.15602842715552501</v>
      </c>
      <c r="BT1593" s="4">
        <v>-0.221997605703804</v>
      </c>
      <c r="BU1593" s="4">
        <v>-0.71592111783725498</v>
      </c>
      <c r="BV1593" s="4">
        <v>-0.49155358795120002</v>
      </c>
      <c r="BW1593" s="4">
        <v>-0.95640924478774103</v>
      </c>
      <c r="BX1593" s="4">
        <v>3.2056324654457001E-3</v>
      </c>
      <c r="BY1593" s="4">
        <v>-0.38311148484656299</v>
      </c>
      <c r="BZ1593" s="4">
        <v>-0.353586043414988</v>
      </c>
      <c r="CA1593" s="4">
        <v>-0.82591920649719697</v>
      </c>
      <c r="CB1593" s="4">
        <v>-0.43382666529242297</v>
      </c>
      <c r="CC1593" s="4">
        <v>-0.54892995825462298</v>
      </c>
      <c r="CD1593" s="4">
        <v>7.0691463913557906E-2</v>
      </c>
      <c r="CE1593" s="4">
        <v>0.70968922465133</v>
      </c>
      <c r="CF1593" s="4">
        <v>-0.68964145374743402</v>
      </c>
      <c r="CG1593" s="4">
        <v>0.14337409411577701</v>
      </c>
      <c r="CH1593" s="4">
        <v>-0.49334973767181201</v>
      </c>
      <c r="CI1593" s="4">
        <v>-0.33641105244158098</v>
      </c>
      <c r="CJ1593" s="4">
        <v>-0.85925980727945495</v>
      </c>
      <c r="CK1593" s="4">
        <v>0.75431557521786397</v>
      </c>
    </row>
    <row r="1594" spans="1:89" x14ac:dyDescent="0.2">
      <c r="A1594" t="s">
        <v>413</v>
      </c>
      <c r="B1594" t="s">
        <v>414</v>
      </c>
      <c r="C1594" s="4">
        <v>0.429217740775098</v>
      </c>
      <c r="D1594" s="4">
        <v>0.27936379897303099</v>
      </c>
      <c r="E1594" s="4">
        <v>0.62283151819826499</v>
      </c>
      <c r="F1594" s="4">
        <v>0.38297461266857602</v>
      </c>
      <c r="G1594" s="4">
        <v>0.19529419565301301</v>
      </c>
      <c r="H1594" s="4">
        <v>1.1341972862756801E-2</v>
      </c>
      <c r="I1594" s="4">
        <v>0.291510205175668</v>
      </c>
      <c r="J1594" s="4">
        <v>0.15031570690842599</v>
      </c>
      <c r="K1594" s="4">
        <v>0.12613559485971401</v>
      </c>
      <c r="L1594" s="4">
        <v>-8.0627698335788995E-3</v>
      </c>
      <c r="M1594" s="4">
        <v>-1.85601240800288E-2</v>
      </c>
      <c r="N1594" s="4">
        <v>0.36632891515759503</v>
      </c>
      <c r="O1594" s="4">
        <v>0.41670757565077898</v>
      </c>
      <c r="P1594" s="4">
        <v>0.64782229661086499</v>
      </c>
      <c r="Q1594" s="4">
        <v>7.3869201803275594E-2</v>
      </c>
      <c r="R1594" s="4">
        <v>0.97551344576849697</v>
      </c>
      <c r="S1594" s="4">
        <v>8.4464803486184306E-2</v>
      </c>
      <c r="T1594" s="4">
        <v>-0.54991616533128396</v>
      </c>
      <c r="U1594" s="4">
        <v>-0.114724291755086</v>
      </c>
      <c r="V1594" s="4">
        <v>0.34132917968272602</v>
      </c>
      <c r="W1594" s="4">
        <v>1.3586524060195599</v>
      </c>
      <c r="X1594" s="4">
        <v>1.3395079666118899</v>
      </c>
      <c r="Y1594" s="4">
        <v>0.32856410307839101</v>
      </c>
      <c r="Z1594" s="4">
        <v>-2.7556738162393998E-2</v>
      </c>
      <c r="AA1594" s="4">
        <v>0.85977659434112996</v>
      </c>
      <c r="AB1594" s="4">
        <v>0.26132016263033098</v>
      </c>
      <c r="AC1594" s="4">
        <v>0.62206202325394599</v>
      </c>
      <c r="AD1594" s="4">
        <v>1.41517113817121</v>
      </c>
      <c r="AE1594" s="4">
        <v>1.4009268278433999</v>
      </c>
      <c r="AF1594" s="4">
        <v>0.719523700284458</v>
      </c>
      <c r="AG1594" s="4">
        <v>2.08693397879955</v>
      </c>
      <c r="AH1594" s="4">
        <v>0.46721485559564802</v>
      </c>
      <c r="AI1594" s="4">
        <v>0.71671291749704702</v>
      </c>
      <c r="AJ1594" s="4">
        <v>-0.26908871911259002</v>
      </c>
      <c r="AK1594" s="4">
        <v>0.145235802534223</v>
      </c>
      <c r="AL1594" s="4">
        <v>-0.423439461989294</v>
      </c>
      <c r="AM1594" s="4">
        <v>-0.33150967049080099</v>
      </c>
      <c r="AN1594" s="4">
        <v>1.34391652473223</v>
      </c>
      <c r="AO1594" s="4">
        <v>0.74041861786304297</v>
      </c>
      <c r="AP1594" s="4">
        <v>0.30553835277087099</v>
      </c>
      <c r="AQ1594" s="4">
        <v>0.17417995298622799</v>
      </c>
      <c r="AR1594" s="4">
        <v>3.8487933427238099</v>
      </c>
      <c r="AS1594" s="4">
        <v>1.7682727095381501</v>
      </c>
      <c r="AT1594" s="4">
        <v>0.129778803274537</v>
      </c>
      <c r="AU1594" s="4">
        <v>-4.6231311792274798E-2</v>
      </c>
      <c r="AV1594" s="4">
        <v>-0.21542396149488799</v>
      </c>
      <c r="AW1594" s="4">
        <v>0.126437172733734</v>
      </c>
      <c r="AX1594" s="4">
        <v>0.42557475498069802</v>
      </c>
      <c r="AY1594" s="4">
        <v>0.68474354071141896</v>
      </c>
      <c r="AZ1594" s="4">
        <v>-0.45011581310714299</v>
      </c>
      <c r="BA1594" s="4">
        <v>-0.17104195602084399</v>
      </c>
      <c r="BB1594" s="4">
        <v>0.153122344672011</v>
      </c>
      <c r="BC1594" s="4">
        <v>0.75504803350312399</v>
      </c>
      <c r="BD1594" s="4">
        <v>0.65408296893538997</v>
      </c>
      <c r="BE1594" s="4">
        <v>-5.6557846325261202E-2</v>
      </c>
      <c r="BF1594" s="4">
        <v>6.6184057479542702E-2</v>
      </c>
      <c r="BG1594" s="4">
        <v>-6.03435990120431E-2</v>
      </c>
      <c r="BH1594" s="4">
        <v>0.19105725623358799</v>
      </c>
      <c r="BI1594" s="4">
        <v>0.65241491048439504</v>
      </c>
      <c r="BJ1594" s="4">
        <v>0.81288448356550402</v>
      </c>
      <c r="BK1594" s="4">
        <v>1.4184170700563299</v>
      </c>
      <c r="BL1594" s="4">
        <v>1.10116376019333</v>
      </c>
      <c r="BM1594" s="4">
        <v>1.2741432200674301</v>
      </c>
      <c r="BN1594" s="4">
        <v>4.9008014400826E-2</v>
      </c>
      <c r="BO1594" s="4">
        <v>1.06492793422835</v>
      </c>
      <c r="BP1594" s="4">
        <v>0.54014268019949097</v>
      </c>
      <c r="BQ1594" s="4">
        <v>0.85910962913897004</v>
      </c>
      <c r="BR1594" s="4">
        <v>0.911292573194046</v>
      </c>
      <c r="BS1594" s="4">
        <v>0.31261993793871001</v>
      </c>
      <c r="BT1594" s="4">
        <v>5.5350007078232002E-3</v>
      </c>
      <c r="BU1594" s="4">
        <v>0.418629428205059</v>
      </c>
      <c r="BV1594" s="4">
        <v>-0.24979506638743701</v>
      </c>
      <c r="BW1594" s="4">
        <v>0.13391388757980399</v>
      </c>
      <c r="BX1594" s="4">
        <v>0.66235161528816</v>
      </c>
      <c r="BY1594" s="4">
        <v>-1.63807401935205</v>
      </c>
      <c r="BZ1594" s="4">
        <v>0.60557024600874798</v>
      </c>
      <c r="CA1594" s="4">
        <v>0.52101735573919306</v>
      </c>
      <c r="CB1594" s="4">
        <v>1.6594571957329099E-3</v>
      </c>
      <c r="CC1594" s="4">
        <v>2.5082263877396201E-2</v>
      </c>
      <c r="CD1594" s="4">
        <v>-0.36910357896281698</v>
      </c>
      <c r="CE1594" s="4">
        <v>-0.12250428157864</v>
      </c>
      <c r="CF1594" s="4">
        <v>-1.6212116952451598</v>
      </c>
      <c r="CG1594" s="4">
        <v>0.362378540866231</v>
      </c>
      <c r="CH1594" s="4">
        <v>0.43759142458080902</v>
      </c>
      <c r="CI1594" s="4">
        <v>0.56963053135015695</v>
      </c>
      <c r="CJ1594" s="4">
        <v>0.81078816986955504</v>
      </c>
      <c r="CK1594" s="4">
        <v>-0.17617362931463501</v>
      </c>
    </row>
    <row r="1595" spans="1:89" x14ac:dyDescent="0.2">
      <c r="A1595" t="s">
        <v>429</v>
      </c>
      <c r="B1595" t="s">
        <v>430</v>
      </c>
      <c r="C1595" s="4">
        <v>0.12826399272615799</v>
      </c>
      <c r="D1595" s="4">
        <v>-0.11144140783558899</v>
      </c>
      <c r="E1595" s="4">
        <v>-3.8457445108747802E-2</v>
      </c>
      <c r="F1595" s="4">
        <v>-0.117588284610536</v>
      </c>
      <c r="G1595" s="4">
        <v>3.3757959949182001E-2</v>
      </c>
      <c r="H1595" s="4">
        <v>-0.223784743201141</v>
      </c>
      <c r="I1595" s="4">
        <v>0.19182927463565</v>
      </c>
      <c r="J1595" s="4">
        <v>0.90621832663539403</v>
      </c>
      <c r="K1595" s="4">
        <v>-4.5679395146677002E-2</v>
      </c>
      <c r="L1595" s="4">
        <v>0.23191374614292301</v>
      </c>
      <c r="M1595" s="4">
        <v>-0.182840930754954</v>
      </c>
      <c r="N1595" s="4">
        <v>-5.6592562342068203E-3</v>
      </c>
      <c r="O1595" s="4">
        <v>-0.12861891137359599</v>
      </c>
      <c r="P1595" s="4">
        <v>-6.0311234686777099E-2</v>
      </c>
      <c r="Q1595" s="4">
        <v>-5.3304139173191899E-2</v>
      </c>
      <c r="R1595" s="4">
        <v>-0.160348493936115</v>
      </c>
      <c r="S1595" s="4">
        <v>-0.150272076594511</v>
      </c>
      <c r="T1595" s="4">
        <v>3.67691052357704E-2</v>
      </c>
      <c r="U1595" s="4">
        <v>0.90219970168643604</v>
      </c>
      <c r="V1595" s="4">
        <v>-0.354021590982527</v>
      </c>
      <c r="W1595" s="4">
        <v>1.1502092264214201</v>
      </c>
      <c r="X1595" s="4">
        <v>-0.31439458659844999</v>
      </c>
      <c r="Y1595" s="4">
        <v>2.4505677835831698</v>
      </c>
      <c r="Z1595" s="4">
        <v>1.2077121516860201</v>
      </c>
      <c r="AA1595" s="4">
        <v>1.2229181688811699</v>
      </c>
      <c r="AB1595" s="4">
        <v>2.5353679726048801</v>
      </c>
      <c r="AC1595" s="4">
        <v>1.2434140430793099</v>
      </c>
      <c r="AD1595" s="4">
        <v>0.34972316905804302</v>
      </c>
      <c r="AE1595" s="4">
        <v>-2.1209314710685101</v>
      </c>
      <c r="AF1595" s="4">
        <v>1.6349125885198599</v>
      </c>
      <c r="AG1595" s="4">
        <v>1.14799883993209</v>
      </c>
      <c r="AH1595" s="4">
        <v>1.41420876392085</v>
      </c>
      <c r="AI1595" s="4">
        <v>1.3700596584196501</v>
      </c>
      <c r="AJ1595" s="4">
        <v>0.98281895446187795</v>
      </c>
      <c r="AK1595" s="4">
        <v>0.91019322800745395</v>
      </c>
      <c r="AL1595" s="4">
        <v>0.97110349849938804</v>
      </c>
      <c r="AM1595" s="4">
        <v>0.50056082236579302</v>
      </c>
      <c r="AN1595" s="4">
        <v>0.67895334493840498</v>
      </c>
      <c r="AO1595" s="4">
        <v>0.21570045270288099</v>
      </c>
      <c r="AP1595" s="4">
        <v>0.87335255825567204</v>
      </c>
      <c r="AQ1595" s="4">
        <v>0.428775408045458</v>
      </c>
      <c r="AR1595" s="4">
        <v>1.8820575987055199</v>
      </c>
      <c r="AS1595" s="4">
        <v>1.5091333277613299</v>
      </c>
      <c r="AT1595" s="4">
        <v>-5.5097431059713202E-2</v>
      </c>
      <c r="AU1595" s="4">
        <v>1.6388152871806101</v>
      </c>
      <c r="AV1595" s="4">
        <v>0.227572918380196</v>
      </c>
      <c r="AW1595" s="4">
        <v>0.27262727205866399</v>
      </c>
      <c r="AX1595" s="4">
        <v>0.111100711779657</v>
      </c>
      <c r="AY1595" s="4">
        <v>0.236793129163859</v>
      </c>
      <c r="AZ1595" s="4">
        <v>-0.17077115852185101</v>
      </c>
      <c r="BA1595" s="4">
        <v>-0.43734690626856898</v>
      </c>
      <c r="BB1595" s="4">
        <v>-0.14546117408357601</v>
      </c>
      <c r="BC1595" s="4">
        <v>-0.240843241394298</v>
      </c>
      <c r="BD1595" s="4">
        <v>-0.26521969962799802</v>
      </c>
      <c r="BE1595" s="4">
        <v>-0.110781557061351</v>
      </c>
      <c r="BF1595" s="4">
        <v>-4.0591095331278901E-2</v>
      </c>
      <c r="BG1595" s="4">
        <v>-6.2797699571445403E-2</v>
      </c>
      <c r="BH1595" s="4">
        <v>0.16234663939448099</v>
      </c>
      <c r="BI1595" s="4">
        <v>-9.3578419113743594E-2</v>
      </c>
      <c r="BJ1595" s="4">
        <v>0.115894305104131</v>
      </c>
      <c r="BK1595" s="4">
        <v>-1.26570469173348E-3</v>
      </c>
      <c r="BL1595" s="4">
        <v>0.50139454382318904</v>
      </c>
      <c r="BM1595" s="4">
        <v>0.52754516278135599</v>
      </c>
      <c r="BN1595" s="4">
        <v>-0.17453830361929301</v>
      </c>
      <c r="BO1595" s="4">
        <v>-9.8406519567264497E-2</v>
      </c>
      <c r="BP1595" s="4">
        <v>-4.0896152296032703E-2</v>
      </c>
      <c r="BQ1595" s="4">
        <v>0.27305011581182898</v>
      </c>
      <c r="BR1595" s="4">
        <v>-5.5608650987095699E-3</v>
      </c>
      <c r="BS1595" s="4">
        <v>8.3620504649188895E-2</v>
      </c>
      <c r="BT1595" s="4">
        <v>-0.156643774500732</v>
      </c>
      <c r="BU1595" s="4">
        <v>-0.27945642008468102</v>
      </c>
      <c r="BV1595" s="4">
        <v>-0.26874433173086998</v>
      </c>
      <c r="BW1595" s="4">
        <v>-0.22372879497982301</v>
      </c>
      <c r="BX1595" s="4">
        <v>-1.2856317794334601E-2</v>
      </c>
      <c r="BY1595" s="4">
        <v>-0.284774089957887</v>
      </c>
      <c r="BZ1595" s="4">
        <v>-3.8381610058048701E-2</v>
      </c>
      <c r="CA1595" s="4">
        <v>-0.10772347272466599</v>
      </c>
      <c r="CB1595" s="4">
        <v>-5.59463081617508E-2</v>
      </c>
      <c r="CC1595" s="4">
        <v>-3.5250916395262302E-2</v>
      </c>
      <c r="CD1595" s="4">
        <v>-0.168487051169735</v>
      </c>
      <c r="CE1595" s="4">
        <v>-0.31154156661730598</v>
      </c>
      <c r="CF1595" s="4">
        <v>-0.25490580820155301</v>
      </c>
      <c r="CG1595" s="4">
        <v>0.17493687551182699</v>
      </c>
      <c r="CH1595" s="4">
        <v>-0.111177854074107</v>
      </c>
      <c r="CI1595" s="4">
        <v>-0.12668934222011899</v>
      </c>
      <c r="CJ1595" s="4">
        <v>-0.42991062561650101</v>
      </c>
      <c r="CK1595" s="4">
        <v>-0.183806506593342</v>
      </c>
    </row>
    <row r="1596" spans="1:89" x14ac:dyDescent="0.2">
      <c r="A1596" t="s">
        <v>444</v>
      </c>
      <c r="B1596" t="s">
        <v>445</v>
      </c>
      <c r="C1596" s="4">
        <v>0.14659750091474999</v>
      </c>
      <c r="D1596" s="4">
        <v>0.46053665919256898</v>
      </c>
      <c r="E1596" s="4">
        <v>-0.21778743784663901</v>
      </c>
      <c r="F1596" s="4">
        <v>-0.41729428088975001</v>
      </c>
      <c r="G1596" s="4">
        <v>1.9725496170539501E-2</v>
      </c>
      <c r="H1596" s="4">
        <v>-0.18246136037298799</v>
      </c>
      <c r="I1596" s="4">
        <v>0.293916994914726</v>
      </c>
      <c r="J1596" s="4">
        <v>0.57014145797325799</v>
      </c>
      <c r="K1596" s="4">
        <v>0.27673659705641401</v>
      </c>
      <c r="L1596" s="4">
        <v>5.08012639815147E-3</v>
      </c>
      <c r="M1596" s="4">
        <v>-0.13796902572515099</v>
      </c>
      <c r="N1596" s="4">
        <v>-0.33209457651503999</v>
      </c>
      <c r="O1596" s="4">
        <v>0.105202354507791</v>
      </c>
      <c r="P1596" s="4">
        <v>0.130801189786653</v>
      </c>
      <c r="Q1596" s="4">
        <v>-0.63890103253307695</v>
      </c>
      <c r="R1596" s="4">
        <v>-0.61910991355588596</v>
      </c>
      <c r="S1596" s="4">
        <v>0.13849772088436199</v>
      </c>
      <c r="T1596" s="4">
        <v>-0.46084968968406897</v>
      </c>
      <c r="U1596" s="4">
        <v>-1.1631385174825901</v>
      </c>
      <c r="V1596" s="4">
        <v>-0.63989653867317597</v>
      </c>
      <c r="W1596" s="4">
        <v>-0.97615602677508795</v>
      </c>
      <c r="X1596" s="4">
        <v>-0.58722195703303204</v>
      </c>
      <c r="Y1596" s="4">
        <v>0.19391285101129799</v>
      </c>
      <c r="Z1596" s="4">
        <v>-0.80184105474637801</v>
      </c>
      <c r="AA1596" s="4">
        <v>0.32001717070408198</v>
      </c>
      <c r="AB1596" s="4">
        <v>-0.899551877847792</v>
      </c>
      <c r="AC1596" s="4">
        <v>-0.71248282535567298</v>
      </c>
      <c r="AD1596" s="4">
        <v>-1.3657837955427499</v>
      </c>
      <c r="AE1596" s="4">
        <v>-1.31588866243762</v>
      </c>
      <c r="AF1596" s="4">
        <v>-2.38886680490597</v>
      </c>
      <c r="AG1596" s="4">
        <v>-1.66407810878623</v>
      </c>
      <c r="AH1596" s="4">
        <v>-1.64089144293098</v>
      </c>
      <c r="AI1596" s="4">
        <v>-2.2341950327016602</v>
      </c>
      <c r="AJ1596" s="4">
        <v>-1.45764743426538</v>
      </c>
      <c r="AK1596" s="4">
        <v>-1.2928861826053</v>
      </c>
      <c r="AL1596" s="4">
        <v>-1.63058942715986</v>
      </c>
      <c r="AM1596" s="4">
        <v>-8.1483057051446706E-2</v>
      </c>
      <c r="AN1596" s="4">
        <v>-0.26408458007804803</v>
      </c>
      <c r="AO1596" s="4">
        <v>-0.51878826793067401</v>
      </c>
      <c r="AP1596" s="4">
        <v>-2.0035375642111202E-3</v>
      </c>
      <c r="AQ1596" s="4">
        <v>-0.45637955784331702</v>
      </c>
      <c r="AR1596" s="4">
        <v>1.03647402722326</v>
      </c>
      <c r="AS1596" s="4">
        <v>1.7461016084118799</v>
      </c>
      <c r="AT1596" s="4">
        <v>3.1305022449634699E-3</v>
      </c>
      <c r="AU1596" s="4">
        <v>-0.65625400545030199</v>
      </c>
      <c r="AV1596" s="4">
        <v>0.22070567173717301</v>
      </c>
      <c r="AW1596" s="4">
        <v>0.33780455961485001</v>
      </c>
      <c r="AX1596" s="4">
        <v>0.16816343808720899</v>
      </c>
      <c r="AY1596" s="4">
        <v>0.26304866881666</v>
      </c>
      <c r="AZ1596" s="4">
        <v>0.12777753040404699</v>
      </c>
      <c r="BA1596" s="4">
        <v>0.20406872787441499</v>
      </c>
      <c r="BB1596" s="4">
        <v>-1.45008497479941</v>
      </c>
      <c r="BC1596" s="4">
        <v>-1.0719760429859699</v>
      </c>
      <c r="BD1596" s="4">
        <v>0.62681550736297398</v>
      </c>
      <c r="BE1596" s="4">
        <v>0.29873611188509702</v>
      </c>
      <c r="BF1596" s="4">
        <v>0.17717952937939299</v>
      </c>
      <c r="BG1596" s="4">
        <v>0.45773329268165602</v>
      </c>
      <c r="BH1596" s="4">
        <v>-0.88619960091373295</v>
      </c>
      <c r="BI1596" s="4">
        <v>-9.2113867597900505E-3</v>
      </c>
      <c r="BJ1596" s="4">
        <v>0.161890305238308</v>
      </c>
      <c r="BK1596" s="4">
        <v>-0.119948189942744</v>
      </c>
      <c r="BL1596" s="4">
        <v>-0.67628120331049602</v>
      </c>
      <c r="BM1596" s="4">
        <v>0.71516606091221102</v>
      </c>
      <c r="BN1596" s="4">
        <v>-0.956385055248552</v>
      </c>
      <c r="BO1596" s="4">
        <v>-0.48488637068700302</v>
      </c>
      <c r="BP1596" s="4">
        <v>-0.34139779568429002</v>
      </c>
      <c r="BQ1596" s="4">
        <v>0.96803643013191198</v>
      </c>
      <c r="BR1596" s="4">
        <v>0.26987525312034499</v>
      </c>
      <c r="BS1596" s="4">
        <v>-1.6968551046772098E-2</v>
      </c>
      <c r="BT1596" s="4">
        <v>1.32026174128605</v>
      </c>
      <c r="BU1596" s="4">
        <v>0.71598310988511005</v>
      </c>
      <c r="BV1596" s="4">
        <v>-0.36467189449003101</v>
      </c>
      <c r="BW1596" s="4">
        <v>0.13152804352087299</v>
      </c>
      <c r="BX1596" s="4">
        <v>-0.34753207633609101</v>
      </c>
      <c r="BY1596" s="4">
        <v>-0.94405139713569697</v>
      </c>
      <c r="BZ1596" s="4">
        <v>-0.101454552025059</v>
      </c>
      <c r="CA1596" s="4">
        <v>-3.6751151682017397E-2</v>
      </c>
      <c r="CB1596" s="4">
        <v>-0.251142944793111</v>
      </c>
      <c r="CC1596" s="4">
        <v>0.31394483958101199</v>
      </c>
      <c r="CD1596" s="4">
        <v>-0.228370798575628</v>
      </c>
      <c r="CE1596" s="4">
        <v>0.80468144508416595</v>
      </c>
      <c r="CF1596" s="4">
        <v>-0.95871979377598204</v>
      </c>
      <c r="CG1596" s="4">
        <v>0.61809479084603103</v>
      </c>
      <c r="CH1596" s="4">
        <v>-3.8147297859581798E-2</v>
      </c>
      <c r="CI1596" s="4">
        <v>-0.31137033843023898</v>
      </c>
      <c r="CJ1596" s="4">
        <v>0.21915418509212001</v>
      </c>
      <c r="CK1596" s="4">
        <v>0.39212503592453002</v>
      </c>
    </row>
    <row r="1597" spans="1:89" x14ac:dyDescent="0.2">
      <c r="A1597" t="s">
        <v>463</v>
      </c>
      <c r="B1597" t="s">
        <v>11</v>
      </c>
      <c r="C1597" s="4">
        <v>0.21411536686758201</v>
      </c>
      <c r="D1597" s="4">
        <v>0.42779707118204802</v>
      </c>
      <c r="E1597" s="4">
        <v>1.42078525241995</v>
      </c>
      <c r="F1597" s="4">
        <v>0.56387274316357905</v>
      </c>
      <c r="G1597" s="4">
        <v>0.370293876389515</v>
      </c>
      <c r="H1597" s="4">
        <v>0.21634568716245001</v>
      </c>
      <c r="I1597" s="4">
        <v>-3.3051733434662299E-2</v>
      </c>
      <c r="J1597" s="4">
        <v>-0.48959844909619099</v>
      </c>
      <c r="K1597" s="4">
        <v>-9.5534916301294195E-2</v>
      </c>
      <c r="L1597" s="4">
        <v>0.21786019275624199</v>
      </c>
      <c r="M1597" s="4">
        <v>-0.42215393896840198</v>
      </c>
      <c r="N1597" s="4">
        <v>-0.36123553417610799</v>
      </c>
      <c r="O1597" s="4">
        <v>0.15831626694117701</v>
      </c>
      <c r="P1597" s="4">
        <v>-6.6171593330443604E-2</v>
      </c>
      <c r="Q1597" s="4">
        <v>-0.317662268443551</v>
      </c>
      <c r="R1597" s="4">
        <v>-0.40571916908744998</v>
      </c>
      <c r="S1597" s="4">
        <v>6.2487860276816902E-2</v>
      </c>
      <c r="T1597" s="4">
        <v>-8.2760705250099598E-2</v>
      </c>
      <c r="U1597" s="4">
        <v>0.70876801862267802</v>
      </c>
      <c r="V1597" s="4">
        <v>-0.189679985477193</v>
      </c>
      <c r="W1597" s="4">
        <v>2.4767096694088999</v>
      </c>
      <c r="X1597" s="4">
        <v>-0.63178321287065398</v>
      </c>
      <c r="Y1597" s="4">
        <v>3.1005705833803301</v>
      </c>
      <c r="Z1597" s="4">
        <v>0.58992270513883305</v>
      </c>
      <c r="AA1597" s="4">
        <v>1.47498971339339</v>
      </c>
      <c r="AB1597" s="4">
        <v>1.2160510882156501</v>
      </c>
      <c r="AC1597" s="4">
        <v>-1.15701504516872</v>
      </c>
      <c r="AD1597" s="4">
        <v>-0.199064139522171</v>
      </c>
      <c r="AE1597" s="4">
        <v>-0.74376879769992099</v>
      </c>
      <c r="AF1597" s="4">
        <v>0.263923527410311</v>
      </c>
      <c r="AG1597" s="4">
        <v>9.0254781832116202E-2</v>
      </c>
      <c r="AH1597" s="4">
        <v>0.23526283441191401</v>
      </c>
      <c r="AI1597" s="4">
        <v>-0.123846614238181</v>
      </c>
      <c r="AJ1597" s="4">
        <v>2.0329023931556698</v>
      </c>
      <c r="AK1597" s="4">
        <v>1.6889969030974799</v>
      </c>
      <c r="AL1597" s="4">
        <v>0.25637099444955203</v>
      </c>
      <c r="AM1597" s="4">
        <v>5.0929164730404403E-2</v>
      </c>
      <c r="AN1597" s="4">
        <v>0.59719616550786003</v>
      </c>
      <c r="AO1597" s="4">
        <v>-0.53367934852730003</v>
      </c>
      <c r="AP1597" s="4">
        <v>0.228834086879806</v>
      </c>
      <c r="AQ1597" s="4">
        <v>-0.19596016334848801</v>
      </c>
      <c r="AR1597" s="4">
        <v>2.52273076320262E-2</v>
      </c>
      <c r="AS1597" s="4">
        <v>0.57456096958675396</v>
      </c>
      <c r="AT1597" s="4">
        <v>-0.342977368466375</v>
      </c>
      <c r="AU1597" s="4">
        <v>-0.17583265658890701</v>
      </c>
      <c r="AV1597" s="4">
        <v>7.3833789410636494E-2</v>
      </c>
      <c r="AW1597" s="4">
        <v>0.13614766461116101</v>
      </c>
      <c r="AX1597" s="4">
        <v>-0.178726110325161</v>
      </c>
      <c r="AY1597" s="4">
        <v>0.102599478126083</v>
      </c>
      <c r="AZ1597" s="4">
        <v>-1.05047299097573</v>
      </c>
      <c r="BA1597" s="4">
        <v>-0.92358610910102401</v>
      </c>
      <c r="BB1597" s="4">
        <v>-4.0066281314504099E-2</v>
      </c>
      <c r="BC1597" s="4">
        <v>0.184840100414664</v>
      </c>
      <c r="BD1597" s="4">
        <v>3.7038210877548702E-2</v>
      </c>
      <c r="BE1597" s="4">
        <v>1.83331478793698E-2</v>
      </c>
      <c r="BF1597" s="4">
        <v>0.64843006306972095</v>
      </c>
      <c r="BG1597" s="4">
        <v>-5.9592992951541301E-2</v>
      </c>
      <c r="BH1597" s="4">
        <v>1.12741662087172</v>
      </c>
      <c r="BI1597" s="4">
        <v>-7.3009114137098804E-2</v>
      </c>
      <c r="BJ1597" s="4">
        <v>0.31284798759475702</v>
      </c>
      <c r="BK1597" s="4">
        <v>0.256741840437749</v>
      </c>
      <c r="BL1597" s="4">
        <v>0.48760930539852598</v>
      </c>
      <c r="BM1597" s="4">
        <v>0.37276056507638999</v>
      </c>
      <c r="BN1597" s="4">
        <v>-0.73119416391064895</v>
      </c>
      <c r="BO1597" s="4">
        <v>-0.85267846162624905</v>
      </c>
      <c r="BP1597" s="4">
        <v>0.10069369772711199</v>
      </c>
      <c r="BQ1597" s="4">
        <v>0.160119660876482</v>
      </c>
      <c r="BR1597" s="4">
        <v>0.25432224545826099</v>
      </c>
      <c r="BS1597" s="4">
        <v>0.20009245456312999</v>
      </c>
      <c r="BT1597" s="4">
        <v>0.12768731075206</v>
      </c>
      <c r="BU1597" s="4">
        <v>-0.110527938050546</v>
      </c>
      <c r="BV1597" s="4">
        <v>1.05794804636772</v>
      </c>
      <c r="BW1597" s="4">
        <v>0.113991505146859</v>
      </c>
      <c r="BX1597" s="4">
        <v>-0.132057973041765</v>
      </c>
      <c r="BY1597" s="4">
        <v>0.121347685174264</v>
      </c>
      <c r="BZ1597" s="4">
        <v>0.80621906729258797</v>
      </c>
      <c r="CA1597" s="4">
        <v>0.156424699748027</v>
      </c>
      <c r="CB1597" s="4">
        <v>0.156549228711509</v>
      </c>
      <c r="CC1597" s="4">
        <v>0.11229786187789</v>
      </c>
      <c r="CD1597" s="4">
        <v>-0.17135251806982199</v>
      </c>
      <c r="CE1597" s="4">
        <v>-0.11028048883036499</v>
      </c>
      <c r="CF1597" s="4">
        <v>-8.3351060147844894E-2</v>
      </c>
      <c r="CG1597" s="4">
        <v>4.0285206695678297E-2</v>
      </c>
      <c r="CH1597" s="4">
        <v>-4.7584155147439001E-2</v>
      </c>
      <c r="CI1597" s="4">
        <v>-6.3702317496983504E-2</v>
      </c>
      <c r="CJ1597" s="4">
        <v>0.42907777912297701</v>
      </c>
      <c r="CK1597" s="4">
        <v>-0.39615596452748902</v>
      </c>
    </row>
    <row r="1598" spans="1:89" x14ac:dyDescent="0.2">
      <c r="A1598" t="s">
        <v>464</v>
      </c>
      <c r="B1598" t="s">
        <v>11</v>
      </c>
      <c r="C1598" s="4">
        <v>-0.259393865296078</v>
      </c>
      <c r="D1598" s="4">
        <v>-0.30520019614633898</v>
      </c>
      <c r="E1598" s="4">
        <v>1.4356888962030099</v>
      </c>
      <c r="F1598" s="4">
        <v>0.24827893648559099</v>
      </c>
      <c r="G1598" s="4">
        <v>-5.3386031583756703E-2</v>
      </c>
      <c r="H1598" s="4">
        <v>-0.16974674556887101</v>
      </c>
      <c r="I1598" s="4">
        <v>-1.4188207660799099</v>
      </c>
      <c r="J1598" s="4">
        <v>-1.3716607906968501</v>
      </c>
      <c r="K1598" s="4">
        <v>-0.86772297104371299</v>
      </c>
      <c r="L1598" s="4">
        <v>-0.81821137735427996</v>
      </c>
      <c r="M1598" s="4">
        <v>0.185860476408931</v>
      </c>
      <c r="N1598" s="4">
        <v>-5.3744766202378398E-2</v>
      </c>
      <c r="O1598" s="4">
        <v>-2.44496672779424E-2</v>
      </c>
      <c r="P1598" s="4">
        <v>0.109796939894304</v>
      </c>
      <c r="Q1598" s="4">
        <v>-0.269006131248191</v>
      </c>
      <c r="R1598" s="4">
        <v>-0.549286981858915</v>
      </c>
      <c r="S1598" s="4">
        <v>-0.106640298084909</v>
      </c>
      <c r="T1598" s="4">
        <v>0.106911793016434</v>
      </c>
      <c r="U1598" s="4">
        <v>-1.71926128165678</v>
      </c>
      <c r="V1598" s="4">
        <v>-1.8156644446560599</v>
      </c>
      <c r="W1598" s="4">
        <v>-7.3057270767516294E-2</v>
      </c>
      <c r="X1598" s="4">
        <v>3.1328056964623498E-3</v>
      </c>
      <c r="Y1598" s="4">
        <v>-0.42673984974412399</v>
      </c>
      <c r="Z1598" s="4">
        <v>-1.7773003434582</v>
      </c>
      <c r="AA1598" s="4">
        <v>-2.30141303198761</v>
      </c>
      <c r="AB1598" s="4">
        <v>-1.7921529786983199</v>
      </c>
      <c r="AC1598" s="4">
        <v>0.20075461911727899</v>
      </c>
      <c r="AD1598" s="4">
        <v>-2.1085935061598198</v>
      </c>
      <c r="AE1598" s="4">
        <v>-2.4820440581857199</v>
      </c>
      <c r="AF1598" s="4">
        <v>-0.77656611380071905</v>
      </c>
      <c r="AG1598" s="4">
        <v>-0.77698534270179198</v>
      </c>
      <c r="AH1598" s="4">
        <v>-0.81952023434966603</v>
      </c>
      <c r="AI1598" s="4">
        <v>-0.69101579682183401</v>
      </c>
      <c r="AJ1598" s="4">
        <v>-7.9928116181698705E-2</v>
      </c>
      <c r="AK1598" s="4">
        <v>0.330431765635118</v>
      </c>
      <c r="AL1598" s="4">
        <v>-0.51524034396614904</v>
      </c>
      <c r="AM1598" s="4">
        <v>-0.76824610048259401</v>
      </c>
      <c r="AN1598" s="4">
        <v>-0.80113701296165396</v>
      </c>
      <c r="AO1598" s="4">
        <v>-0.15667872144268499</v>
      </c>
      <c r="AP1598" s="4">
        <v>-0.16618886583811901</v>
      </c>
      <c r="AQ1598" s="4">
        <v>-0.220888392869793</v>
      </c>
      <c r="AR1598" s="4">
        <v>-1.1579934937387599</v>
      </c>
      <c r="AS1598" s="4">
        <v>-1.21654424002438</v>
      </c>
      <c r="AT1598" s="4">
        <v>-0.278835498288174</v>
      </c>
      <c r="AU1598" s="4">
        <v>9.0823597895376196E-2</v>
      </c>
      <c r="AV1598" s="4">
        <v>0.90808219206349305</v>
      </c>
      <c r="AW1598" s="4">
        <v>0.443965288399429</v>
      </c>
      <c r="AX1598" s="4">
        <v>4.7383220065611902E-2</v>
      </c>
      <c r="AY1598" s="4">
        <v>-0.14126329288122499</v>
      </c>
      <c r="AZ1598" s="4">
        <v>-0.83690290407381496</v>
      </c>
      <c r="BA1598" s="4">
        <v>-1.1413612681924201</v>
      </c>
      <c r="BB1598" s="4">
        <v>-0.96662172592149798</v>
      </c>
      <c r="BC1598" s="4">
        <v>-1.18313045964537</v>
      </c>
      <c r="BD1598" s="4">
        <v>-0.31266381374677898</v>
      </c>
      <c r="BE1598" s="4">
        <v>-1.1404265748403599</v>
      </c>
      <c r="BF1598" s="4">
        <v>-0.167450869074976</v>
      </c>
      <c r="BG1598" s="4">
        <v>0.29957744202504299</v>
      </c>
      <c r="BH1598" s="4">
        <v>-1.1348404364384299</v>
      </c>
      <c r="BI1598" s="4">
        <v>-0.85506532236178201</v>
      </c>
      <c r="BJ1598" s="4">
        <v>0.21202083928278201</v>
      </c>
      <c r="BK1598" s="4">
        <v>9.5241113309065803E-2</v>
      </c>
      <c r="BL1598" s="4">
        <v>-0.66269183437981605</v>
      </c>
      <c r="BM1598" s="4">
        <v>-6.5142923795015406E-2</v>
      </c>
      <c r="BN1598" s="4">
        <v>-0.159499503751659</v>
      </c>
      <c r="BO1598" s="4">
        <v>4.8699387977655401E-3</v>
      </c>
      <c r="BP1598" s="4">
        <v>-0.29102079152038202</v>
      </c>
      <c r="BQ1598" s="4">
        <v>0.903587832258268</v>
      </c>
      <c r="BR1598" s="4">
        <v>-3.9374536627701899E-2</v>
      </c>
      <c r="BS1598" s="4">
        <v>0.84764107355536999</v>
      </c>
      <c r="BT1598" s="4">
        <v>-1.49369843261609</v>
      </c>
      <c r="BU1598" s="4">
        <v>-0.59998874922932099</v>
      </c>
      <c r="BV1598" s="4">
        <v>-0.18229653011708899</v>
      </c>
      <c r="BW1598" s="4">
        <v>-0.29770048229924001</v>
      </c>
      <c r="BX1598" s="4">
        <v>0.119567766902668</v>
      </c>
      <c r="BY1598" s="4">
        <v>0.155640468116891</v>
      </c>
      <c r="BZ1598" s="4">
        <v>0.21105378418196899</v>
      </c>
      <c r="CA1598" s="4">
        <v>4.5087748823177801E-2</v>
      </c>
      <c r="CB1598" s="4">
        <v>-0.71498921166912799</v>
      </c>
      <c r="CC1598" s="4">
        <v>-0.45607744224581598</v>
      </c>
      <c r="CD1598" s="4">
        <v>0.332409915115638</v>
      </c>
      <c r="CE1598" s="4">
        <v>0.53837916981043799</v>
      </c>
      <c r="CF1598" s="4">
        <v>0.48151095860454501</v>
      </c>
      <c r="CG1598" s="4">
        <v>0.20082512235014499</v>
      </c>
      <c r="CH1598" s="4">
        <v>-0.71289331586941695</v>
      </c>
      <c r="CI1598" s="4">
        <v>-0.617635583659498</v>
      </c>
      <c r="CJ1598" s="4">
        <v>-1.25378052822567</v>
      </c>
      <c r="CK1598" s="4">
        <v>0.93796378761569499</v>
      </c>
    </row>
    <row r="1599" spans="1:89" x14ac:dyDescent="0.2">
      <c r="A1599" t="s">
        <v>467</v>
      </c>
      <c r="B1599" t="s">
        <v>466</v>
      </c>
      <c r="C1599" s="4">
        <v>-5.6198688034157E-2</v>
      </c>
      <c r="D1599" s="4">
        <v>-6.7250796406006494E-2</v>
      </c>
      <c r="E1599" s="4">
        <v>3.9252851583720702E-2</v>
      </c>
      <c r="F1599" s="4">
        <v>4.06178752020891E-2</v>
      </c>
      <c r="G1599" s="4">
        <v>1.18838206633987E-3</v>
      </c>
      <c r="H1599" s="4">
        <v>-7.2216981689798398E-2</v>
      </c>
      <c r="I1599" s="4">
        <v>-6.7687252113120905E-2</v>
      </c>
      <c r="J1599" s="4">
        <v>-4.6886320120336202E-2</v>
      </c>
      <c r="K1599" s="4">
        <v>8.1646653605038592E-3</v>
      </c>
      <c r="L1599" s="4">
        <v>6.5287445328383598E-3</v>
      </c>
      <c r="M1599" s="4">
        <v>-5.8498337616218303E-2</v>
      </c>
      <c r="N1599" s="4">
        <v>-1.6738548130805799E-2</v>
      </c>
      <c r="O1599" s="4">
        <v>-6.4215070157046306E-2</v>
      </c>
      <c r="P1599" s="4">
        <v>7.7297896726079798E-2</v>
      </c>
      <c r="Q1599" s="4">
        <v>-8.2681917365607899E-2</v>
      </c>
      <c r="R1599" s="4">
        <v>-6.7948559553835206E-2</v>
      </c>
      <c r="S1599" s="4">
        <v>1.7014487273332001E-2</v>
      </c>
      <c r="T1599" s="4">
        <v>3.8838427296488099E-3</v>
      </c>
      <c r="U1599" s="4">
        <v>3.9657927079758899</v>
      </c>
      <c r="V1599" s="4">
        <v>0.77316491489835604</v>
      </c>
      <c r="W1599" s="4">
        <v>1.23688408866731</v>
      </c>
      <c r="X1599" s="4">
        <v>0.126232292691486</v>
      </c>
      <c r="Y1599" s="4">
        <v>0.22467423167936601</v>
      </c>
      <c r="Z1599" s="4">
        <v>2.5592681655276301E-2</v>
      </c>
      <c r="AA1599" s="4">
        <v>1.63201545152845</v>
      </c>
      <c r="AB1599" s="4">
        <v>2.9660887042613799</v>
      </c>
      <c r="AC1599" s="4">
        <v>0.21962128581217499</v>
      </c>
      <c r="AD1599" s="4">
        <v>0.13187940454083499</v>
      </c>
      <c r="AE1599" s="4">
        <v>4.3484146361197198E-2</v>
      </c>
      <c r="AF1599" s="4">
        <v>-5.9642579105032602E-3</v>
      </c>
      <c r="AG1599" s="4">
        <v>-5.7569498720585699E-2</v>
      </c>
      <c r="AH1599" s="4">
        <v>1.22037564958322E-2</v>
      </c>
      <c r="AI1599" s="4">
        <v>-2.0110942835814601E-2</v>
      </c>
      <c r="AJ1599" s="4">
        <v>0.108010867311675</v>
      </c>
      <c r="AK1599" s="4">
        <v>0.40263794886316401</v>
      </c>
      <c r="AL1599" s="4">
        <v>4.2458462510720697E-2</v>
      </c>
      <c r="AM1599" s="4">
        <v>-7.5181324120459095E-2</v>
      </c>
      <c r="AN1599" s="4">
        <v>8.0000108652273898E-3</v>
      </c>
      <c r="AO1599" s="4">
        <v>-4.2891515737058801E-2</v>
      </c>
      <c r="AP1599" s="4">
        <v>9.47290258353886E-2</v>
      </c>
      <c r="AQ1599" s="4">
        <v>0.28377653926670199</v>
      </c>
      <c r="AR1599" s="4">
        <v>0.70882858729968901</v>
      </c>
      <c r="AS1599" s="4">
        <v>0.83835851100173597</v>
      </c>
      <c r="AT1599" s="4">
        <v>3.1976194389239598E-2</v>
      </c>
      <c r="AU1599" s="4">
        <v>3.8108443666946101E-2</v>
      </c>
      <c r="AV1599" s="4">
        <v>-1.9764816770952098E-2</v>
      </c>
      <c r="AW1599" s="4">
        <v>8.7975040377975294E-2</v>
      </c>
      <c r="AX1599" s="4">
        <v>-1.05793489925997</v>
      </c>
      <c r="AY1599" s="4">
        <v>0.28629468738811897</v>
      </c>
      <c r="AZ1599" s="4">
        <v>-0.17237543517228701</v>
      </c>
      <c r="BA1599" s="4">
        <v>-0.116485499239825</v>
      </c>
      <c r="BB1599" s="4">
        <v>2.7465061062089697</v>
      </c>
      <c r="BC1599" s="4">
        <v>0.35800871061784001</v>
      </c>
      <c r="BD1599" s="4">
        <v>2.3777146332541701</v>
      </c>
      <c r="BE1599" s="4">
        <v>2.20622912389255</v>
      </c>
      <c r="BF1599" s="4">
        <v>3.7028138033105201E-2</v>
      </c>
      <c r="BG1599" s="4">
        <v>6.4853499854402599E-2</v>
      </c>
      <c r="BH1599" s="4">
        <v>2.8313562036178901</v>
      </c>
      <c r="BI1599" s="4">
        <v>2.3368614569946002</v>
      </c>
      <c r="BJ1599" s="4">
        <v>1.69363401669186</v>
      </c>
      <c r="BK1599" s="4">
        <v>1.9816718135356899</v>
      </c>
      <c r="BL1599" s="4">
        <v>0.12875561307323599</v>
      </c>
      <c r="BM1599" s="4">
        <v>2.0128392587218401E-2</v>
      </c>
      <c r="BN1599" s="4">
        <v>2.63683819603582</v>
      </c>
      <c r="BO1599" s="4">
        <v>1.6716375528907301</v>
      </c>
      <c r="BP1599" s="4">
        <v>8.5096489585176502E-2</v>
      </c>
      <c r="BQ1599" s="4">
        <v>8.77729964557976E-2</v>
      </c>
      <c r="BR1599" s="4">
        <v>-6.8429764212937005E-2</v>
      </c>
      <c r="BS1599" s="4">
        <v>-0.111926258657747</v>
      </c>
      <c r="BT1599" s="4">
        <v>-0.163055642285309</v>
      </c>
      <c r="BU1599" s="4">
        <v>2.7554034124644202</v>
      </c>
      <c r="BV1599" s="4">
        <v>2.1392465880264701E-2</v>
      </c>
      <c r="BW1599" s="4">
        <v>0.15364376772871899</v>
      </c>
      <c r="BX1599" s="4">
        <v>0.39182258772019801</v>
      </c>
      <c r="BY1599" s="4">
        <v>6.8581005916689794E-2</v>
      </c>
      <c r="BZ1599" s="4">
        <v>0.19870135758444199</v>
      </c>
      <c r="CA1599" s="4">
        <v>3.5091994525272299E-2</v>
      </c>
      <c r="CB1599" s="4">
        <v>-4.50957735898685E-2</v>
      </c>
      <c r="CC1599" s="4">
        <v>-5.8932061562209101E-3</v>
      </c>
      <c r="CD1599" s="4">
        <v>3.34413478337083E-2</v>
      </c>
      <c r="CE1599" s="4">
        <v>7.8806228061846006E-2</v>
      </c>
      <c r="CF1599" s="4">
        <v>2.7436309826696498E-2</v>
      </c>
      <c r="CG1599" s="4">
        <v>-1.2518401658519401E-2</v>
      </c>
      <c r="CH1599" s="4">
        <v>4.7050556924008301E-2</v>
      </c>
      <c r="CI1599" s="4">
        <v>5.1300173148068201E-2</v>
      </c>
      <c r="CJ1599" s="4">
        <v>0.18393952118756501</v>
      </c>
      <c r="CK1599" s="4">
        <v>0.180259534163664</v>
      </c>
    </row>
    <row r="1600" spans="1:89" x14ac:dyDescent="0.2">
      <c r="A1600" t="s">
        <v>481</v>
      </c>
      <c r="B1600" t="s">
        <v>11</v>
      </c>
      <c r="C1600" s="4">
        <v>0.27929796951512598</v>
      </c>
      <c r="D1600" s="4">
        <v>0.21383487731790399</v>
      </c>
      <c r="E1600" s="4">
        <v>0.82009743801608104</v>
      </c>
      <c r="F1600" s="4">
        <v>-0.33198107213460099</v>
      </c>
      <c r="G1600" s="4">
        <v>0.149315570573441</v>
      </c>
      <c r="H1600" s="4">
        <v>0.118672883100085</v>
      </c>
      <c r="I1600" s="4">
        <v>0.53626108675804796</v>
      </c>
      <c r="J1600" s="4">
        <v>0.215170811777634</v>
      </c>
      <c r="K1600" s="4">
        <v>0.52564976794929497</v>
      </c>
      <c r="L1600" s="4">
        <v>1.21397426599458</v>
      </c>
      <c r="M1600" s="4">
        <v>9.6613032854973496E-2</v>
      </c>
      <c r="N1600" s="4">
        <v>2.3327237635011301E-2</v>
      </c>
      <c r="O1600" s="4">
        <v>8.1659558468963694E-2</v>
      </c>
      <c r="P1600" s="4">
        <v>0.20408504596060301</v>
      </c>
      <c r="Q1600" s="4">
        <v>0.36277987430275299</v>
      </c>
      <c r="R1600" s="4">
        <v>9.1217536633406496E-2</v>
      </c>
      <c r="S1600" s="4">
        <v>0.39520377389627298</v>
      </c>
      <c r="T1600" s="4">
        <v>0.40740707020655598</v>
      </c>
      <c r="U1600" s="4">
        <v>-0.92223117119336695</v>
      </c>
      <c r="V1600" s="4">
        <v>-0.16251670355606901</v>
      </c>
      <c r="W1600" s="4">
        <v>-1.3622448446530899</v>
      </c>
      <c r="X1600" s="4">
        <v>-0.41466110882974899</v>
      </c>
      <c r="Y1600" s="4">
        <v>2.5404512917734001E-2</v>
      </c>
      <c r="Z1600" s="4">
        <v>0.65982670046514402</v>
      </c>
      <c r="AA1600" s="4">
        <v>-4.5902204885586599E-2</v>
      </c>
      <c r="AB1600" s="4">
        <v>-1.2248468190956001</v>
      </c>
      <c r="AC1600" s="4">
        <v>-0.86167135556836305</v>
      </c>
      <c r="AD1600" s="4">
        <v>-0.60143518910905402</v>
      </c>
      <c r="AE1600" s="4">
        <v>-1.4912867262540899</v>
      </c>
      <c r="AF1600" s="4">
        <v>-1.39351023542382</v>
      </c>
      <c r="AG1600" s="4">
        <v>-1.3369865977266</v>
      </c>
      <c r="AH1600" s="4">
        <v>-0.13704754559414001</v>
      </c>
      <c r="AI1600" s="4">
        <v>-0.44864828902998499</v>
      </c>
      <c r="AJ1600" s="4">
        <v>-1.2088592502692399</v>
      </c>
      <c r="AK1600" s="4">
        <v>-1.1462574795706599</v>
      </c>
      <c r="AL1600" s="4">
        <v>-1.88960525441442</v>
      </c>
      <c r="AM1600" s="4">
        <v>-1.89015899936898</v>
      </c>
      <c r="AN1600" s="4">
        <v>-0.72320625754500401</v>
      </c>
      <c r="AO1600" s="4">
        <v>-0.68231735511825198</v>
      </c>
      <c r="AP1600" s="4">
        <v>-0.36240841352985997</v>
      </c>
      <c r="AQ1600" s="4">
        <v>-0.54463781949369505</v>
      </c>
      <c r="AR1600" s="4">
        <v>-1.16734030278388</v>
      </c>
      <c r="AS1600" s="4">
        <v>-0.40180330179851298</v>
      </c>
      <c r="AT1600" s="4">
        <v>0.60547947038533101</v>
      </c>
      <c r="AU1600" s="4">
        <v>1.16640111073815</v>
      </c>
      <c r="AV1600" s="4">
        <v>-0.87744479831142597</v>
      </c>
      <c r="AW1600" s="4">
        <v>-0.210738702380838</v>
      </c>
      <c r="AX1600" s="4">
        <v>8.4789295837921094E-2</v>
      </c>
      <c r="AY1600" s="4">
        <v>-6.3120620941140806E-2</v>
      </c>
      <c r="AZ1600" s="4">
        <v>-0.34965822106463001</v>
      </c>
      <c r="BA1600" s="4">
        <v>0.36402250983129703</v>
      </c>
      <c r="BB1600" s="4">
        <v>-0.21289763576253901</v>
      </c>
      <c r="BC1600" s="4">
        <v>-0.21627471101398299</v>
      </c>
      <c r="BD1600" s="4">
        <v>-7.80517676890327E-2</v>
      </c>
      <c r="BE1600" s="4">
        <v>-0.91512065002660103</v>
      </c>
      <c r="BF1600" s="4">
        <v>9.2097998881526699E-2</v>
      </c>
      <c r="BG1600" s="4">
        <v>0.90932190751333997</v>
      </c>
      <c r="BH1600" s="4">
        <v>-5.80283597968645E-2</v>
      </c>
      <c r="BI1600" s="4">
        <v>-0.15896142141092201</v>
      </c>
      <c r="BJ1600" s="4">
        <v>0.15393587947088699</v>
      </c>
      <c r="BK1600" s="4">
        <v>0.22812534875736401</v>
      </c>
      <c r="BL1600" s="4">
        <v>-0.16740939918019501</v>
      </c>
      <c r="BM1600" s="4">
        <v>-1.12765413845006</v>
      </c>
      <c r="BN1600" s="4">
        <v>-0.332368361567219</v>
      </c>
      <c r="BO1600" s="4">
        <v>-2.9181468531194601E-2</v>
      </c>
      <c r="BP1600" s="4">
        <v>-0.74273556996022805</v>
      </c>
      <c r="BQ1600" s="4">
        <v>-0.26450473315602402</v>
      </c>
      <c r="BR1600" s="4">
        <v>0.109348575071354</v>
      </c>
      <c r="BS1600" s="4">
        <v>0.20344251511118999</v>
      </c>
      <c r="BT1600" s="4">
        <v>4.2330449695541901E-2</v>
      </c>
      <c r="BU1600" s="4">
        <v>-0.17945156857199299</v>
      </c>
      <c r="BV1600" s="4">
        <v>0.136525722300022</v>
      </c>
      <c r="BW1600" s="4">
        <v>3.4941835565950499E-2</v>
      </c>
      <c r="BX1600" s="4">
        <v>-0.305759992076656</v>
      </c>
      <c r="BY1600" s="4">
        <v>-0.49383345564689302</v>
      </c>
      <c r="BZ1600" s="4">
        <v>-0.19537270260048201</v>
      </c>
      <c r="CA1600" s="4">
        <v>-0.28331503350167397</v>
      </c>
      <c r="CB1600" s="4">
        <v>-0.13198614701543099</v>
      </c>
      <c r="CC1600" s="4">
        <v>-0.68662389744679597</v>
      </c>
      <c r="CD1600" s="4">
        <v>-0.27197843438275499</v>
      </c>
      <c r="CE1600" s="4">
        <v>7.4453754228101396E-2</v>
      </c>
      <c r="CF1600" s="4">
        <v>-0.61785539511799803</v>
      </c>
      <c r="CG1600" s="4">
        <v>0.14858841766102099</v>
      </c>
      <c r="CH1600" s="4">
        <v>7.76498422864913E-2</v>
      </c>
      <c r="CI1600" s="4">
        <v>0.35676975646558301</v>
      </c>
      <c r="CJ1600" s="4">
        <v>-0.16514089193483</v>
      </c>
      <c r="CK1600" s="4">
        <v>-1.0993338081036701</v>
      </c>
    </row>
    <row r="1601" spans="1:89" x14ac:dyDescent="0.2">
      <c r="A1601" t="s">
        <v>485</v>
      </c>
      <c r="B1601" t="s">
        <v>11</v>
      </c>
      <c r="C1601" s="4">
        <v>0.195549365714239</v>
      </c>
      <c r="D1601" s="4">
        <v>0.52124654722337205</v>
      </c>
      <c r="E1601" s="4">
        <v>0.48544946145024098</v>
      </c>
      <c r="F1601" s="4">
        <v>0.86933779554006496</v>
      </c>
      <c r="G1601" s="4">
        <v>0.31032456739404402</v>
      </c>
      <c r="H1601" s="4">
        <v>0.69472438096518596</v>
      </c>
      <c r="I1601" s="4">
        <v>0.45211892182284702</v>
      </c>
      <c r="J1601" s="4">
        <v>-5.3708648579351898E-2</v>
      </c>
      <c r="K1601" s="4">
        <v>1.81413598126936</v>
      </c>
      <c r="L1601" s="4">
        <v>0.83598850259192004</v>
      </c>
      <c r="M1601" s="4">
        <v>-0.33332015074531901</v>
      </c>
      <c r="N1601" s="4">
        <v>-0.27680854320871801</v>
      </c>
      <c r="O1601" s="4">
        <v>-0.44527441392411898</v>
      </c>
      <c r="P1601" s="4">
        <v>-8.5582481579626404E-2</v>
      </c>
      <c r="Q1601" s="4">
        <v>-0.643089857727978</v>
      </c>
      <c r="R1601" s="4">
        <v>-6.4863494507943806E-2</v>
      </c>
      <c r="S1601" s="4">
        <v>8.8364704941183495E-2</v>
      </c>
      <c r="T1601" s="4">
        <v>-0.70559966804243701</v>
      </c>
      <c r="U1601" s="4">
        <v>-1.08941444444057</v>
      </c>
      <c r="V1601" s="4">
        <v>-1.4463042158289801</v>
      </c>
      <c r="W1601" s="4">
        <v>-0.86741482724913399</v>
      </c>
      <c r="X1601" s="4">
        <v>-0.18185236168357499</v>
      </c>
      <c r="Y1601" s="4">
        <v>0.12892951707904299</v>
      </c>
      <c r="Z1601" s="4">
        <v>-0.97288344001779004</v>
      </c>
      <c r="AA1601" s="4">
        <v>-1.1786852918949</v>
      </c>
      <c r="AB1601" s="4">
        <v>-2.0443646734850698</v>
      </c>
      <c r="AC1601" s="4">
        <v>-0.17490655204566299</v>
      </c>
      <c r="AD1601" s="4">
        <v>-1.5278166912621098</v>
      </c>
      <c r="AE1601" s="4">
        <v>-0.64293013647003905</v>
      </c>
      <c r="AF1601" s="4">
        <v>-1.9230113415929901</v>
      </c>
      <c r="AG1601" s="4">
        <v>-1.42769271820508</v>
      </c>
      <c r="AH1601" s="4">
        <v>-1.35359787039468</v>
      </c>
      <c r="AI1601" s="4">
        <v>-2.6665866321658802</v>
      </c>
      <c r="AJ1601" s="4">
        <v>-3.4611042969445701E-3</v>
      </c>
      <c r="AK1601" s="4">
        <v>-0.19077035136123</v>
      </c>
      <c r="AL1601" s="4">
        <v>-0.78344375453620696</v>
      </c>
      <c r="AM1601" s="4">
        <v>1.6764283551102501</v>
      </c>
      <c r="AN1601" s="4">
        <v>-0.232371904289152</v>
      </c>
      <c r="AO1601" s="4">
        <v>0.85986472025465399</v>
      </c>
      <c r="AP1601" s="4">
        <v>-4.6064063305032703E-2</v>
      </c>
      <c r="AQ1601" s="4">
        <v>-8.3785848666926704E-2</v>
      </c>
      <c r="AR1601" s="4">
        <v>-0.32316780204015799</v>
      </c>
      <c r="AS1601" s="4">
        <v>-2.28095519390404</v>
      </c>
      <c r="AT1601" s="4">
        <v>-1.5425349384554701</v>
      </c>
      <c r="AU1601" s="4">
        <v>-1.2855328168412399</v>
      </c>
      <c r="AV1601" s="4">
        <v>-2.81835774835528E-2</v>
      </c>
      <c r="AW1601" s="4">
        <v>0.63453014328183399</v>
      </c>
      <c r="AX1601" s="4">
        <v>-0.54339204799379703</v>
      </c>
      <c r="AY1601" s="4">
        <v>-0.51876121621621196</v>
      </c>
      <c r="AZ1601" s="4">
        <v>-2.0991639315589898</v>
      </c>
      <c r="BA1601" s="4">
        <v>-0.217434366690442</v>
      </c>
      <c r="BB1601" s="4">
        <v>0.33552790587315201</v>
      </c>
      <c r="BC1601" s="4">
        <v>-3.62307977899698E-2</v>
      </c>
      <c r="BD1601" s="4">
        <v>1.7606051375776999</v>
      </c>
      <c r="BE1601" s="4">
        <v>1.56125267707073</v>
      </c>
      <c r="BF1601" s="4">
        <v>-0.738826918811053</v>
      </c>
      <c r="BG1601" s="4">
        <v>-0.94641235294665205</v>
      </c>
      <c r="BH1601" s="4">
        <v>-0.25445100059739001</v>
      </c>
      <c r="BI1601" s="4">
        <v>7.1024201869619205E-2</v>
      </c>
      <c r="BJ1601" s="4">
        <v>-0.13625074538990301</v>
      </c>
      <c r="BK1601" s="4">
        <v>-0.28879458946980202</v>
      </c>
      <c r="BL1601" s="4">
        <v>-0.57472647900685703</v>
      </c>
      <c r="BM1601" s="4">
        <v>0.18662714486061399</v>
      </c>
      <c r="BN1601" s="4">
        <v>0.12921893250614899</v>
      </c>
      <c r="BO1601" s="4">
        <v>-0.26197025668034302</v>
      </c>
      <c r="BP1601" s="4">
        <v>-0.41891134854937701</v>
      </c>
      <c r="BQ1601" s="4">
        <v>-0.40486624771767898</v>
      </c>
      <c r="BR1601" s="4">
        <v>-0.54769859267362697</v>
      </c>
      <c r="BS1601" s="4">
        <v>0.19307802709838001</v>
      </c>
      <c r="BT1601" s="4">
        <v>-0.88896529339329</v>
      </c>
      <c r="BU1601" s="4">
        <v>0.462850472851629</v>
      </c>
      <c r="BV1601" s="4">
        <v>-0.16421562857322899</v>
      </c>
      <c r="BW1601" s="4">
        <v>0.47680851140879299</v>
      </c>
      <c r="BX1601" s="4">
        <v>-0.94799607266003505</v>
      </c>
      <c r="BY1601" s="4">
        <v>0.77070168512347803</v>
      </c>
      <c r="BZ1601" s="4">
        <v>0.41113133220282599</v>
      </c>
      <c r="CA1601" s="4">
        <v>0.14935102479958601</v>
      </c>
      <c r="CB1601" s="4">
        <v>-0.46378463473895298</v>
      </c>
      <c r="CC1601" s="4">
        <v>-1.3041175387537001</v>
      </c>
      <c r="CD1601" s="4">
        <v>-9.2557670623869506E-2</v>
      </c>
      <c r="CE1601" s="4">
        <v>1.5518249511445301</v>
      </c>
      <c r="CF1601" s="4">
        <v>-0.74251311298996003</v>
      </c>
      <c r="CG1601" s="4">
        <v>0.37065061699745599</v>
      </c>
      <c r="CH1601" s="4">
        <v>0.34133127100162503</v>
      </c>
      <c r="CI1601" s="4">
        <v>0.61599473839408603</v>
      </c>
      <c r="CJ1601" s="4">
        <v>2.7268065095896401</v>
      </c>
      <c r="CK1601" s="4">
        <v>1.0199528704113701</v>
      </c>
    </row>
    <row r="1602" spans="1:89" x14ac:dyDescent="0.2">
      <c r="A1602" t="s">
        <v>491</v>
      </c>
      <c r="B1602" t="s">
        <v>249</v>
      </c>
      <c r="C1602" s="4">
        <v>-0.127467538979918</v>
      </c>
      <c r="D1602" s="4">
        <v>-0.42313559492892899</v>
      </c>
      <c r="E1602" s="4">
        <v>0.782324591112737</v>
      </c>
      <c r="F1602" s="4">
        <v>5.7427179558908699E-2</v>
      </c>
      <c r="G1602" s="4">
        <v>0.267224494343</v>
      </c>
      <c r="H1602" s="4">
        <v>0.24447960977106301</v>
      </c>
      <c r="I1602" s="4">
        <v>-1.54600213678288</v>
      </c>
      <c r="J1602" s="4">
        <v>-1.4304138939326201</v>
      </c>
      <c r="K1602" s="4">
        <v>-0.96834456859941098</v>
      </c>
      <c r="L1602" s="4">
        <v>-1.00525716529669</v>
      </c>
      <c r="M1602" s="4">
        <v>-8.3168859464253203E-2</v>
      </c>
      <c r="N1602" s="4">
        <v>0.355930945564851</v>
      </c>
      <c r="O1602" s="4">
        <v>6.3821490505618306E-2</v>
      </c>
      <c r="P1602" s="4">
        <v>8.5653780875867697E-2</v>
      </c>
      <c r="Q1602" s="4">
        <v>0.13954807760424501</v>
      </c>
      <c r="R1602" s="4">
        <v>9.6627345484642496E-2</v>
      </c>
      <c r="S1602" s="4">
        <v>-0.70707877969906596</v>
      </c>
      <c r="T1602" s="4">
        <v>5.9859113704693101E-2</v>
      </c>
      <c r="U1602" s="4">
        <v>-0.93482156044229103</v>
      </c>
      <c r="V1602" s="4">
        <v>-0.46046444143167298</v>
      </c>
      <c r="W1602" s="4">
        <v>-0.41059548589959699</v>
      </c>
      <c r="X1602" s="4">
        <v>-0.24785807365873699</v>
      </c>
      <c r="Y1602" s="4">
        <v>-1.5593772627376499</v>
      </c>
      <c r="Z1602" s="4">
        <v>-0.39161601159061699</v>
      </c>
      <c r="AA1602" s="4">
        <v>-1.2529721750770899</v>
      </c>
      <c r="AB1602" s="4">
        <v>-1.3603760899405599</v>
      </c>
      <c r="AC1602" s="4">
        <v>-0.197805433736434</v>
      </c>
      <c r="AD1602" s="4">
        <v>-0.265371281502151</v>
      </c>
      <c r="AE1602" s="4">
        <v>9.4571736267745607E-2</v>
      </c>
      <c r="AF1602" s="4">
        <v>-0.91184492809244999</v>
      </c>
      <c r="AG1602" s="4">
        <v>-0.73264000204721702</v>
      </c>
      <c r="AH1602" s="4">
        <v>-0.99051040345307695</v>
      </c>
      <c r="AI1602" s="4">
        <v>0.15880758061529399</v>
      </c>
      <c r="AJ1602" s="4">
        <v>-1.24190591130161</v>
      </c>
      <c r="AK1602" s="4">
        <v>-0.13269795206763699</v>
      </c>
      <c r="AL1602" s="4">
        <v>-0.446031354615466</v>
      </c>
      <c r="AM1602" s="4">
        <v>-0.99076849133647504</v>
      </c>
      <c r="AN1602" s="4">
        <v>-0.49683620091963399</v>
      </c>
      <c r="AO1602" s="4">
        <v>0.20083233638866901</v>
      </c>
      <c r="AP1602" s="4">
        <v>-0.60463283464613105</v>
      </c>
      <c r="AQ1602" s="4">
        <v>-0.99323985782475299</v>
      </c>
      <c r="AR1602" s="4">
        <v>-1.4101822886976201</v>
      </c>
      <c r="AS1602" s="4">
        <v>-1.7346268978433801</v>
      </c>
      <c r="AT1602" s="4">
        <v>0.68078139984692498</v>
      </c>
      <c r="AU1602" s="4">
        <v>0.73204758403160897</v>
      </c>
      <c r="AV1602" s="4">
        <v>-0.35062719991659602</v>
      </c>
      <c r="AW1602" s="4">
        <v>-0.72895124037508996</v>
      </c>
      <c r="AX1602" s="4">
        <v>0.243470460378578</v>
      </c>
      <c r="AY1602" s="4">
        <v>-0.175817693017842</v>
      </c>
      <c r="AZ1602" s="4">
        <v>0.64715183269393095</v>
      </c>
      <c r="BA1602" s="4">
        <v>0.65620386509080597</v>
      </c>
      <c r="BB1602" s="4">
        <v>-0.47008692587996898</v>
      </c>
      <c r="BC1602" s="4">
        <v>-0.44228199693261999</v>
      </c>
      <c r="BD1602" s="4">
        <v>-1.37165681925669</v>
      </c>
      <c r="BE1602" s="4">
        <v>-1.68477117799812</v>
      </c>
      <c r="BF1602" s="4">
        <v>-0.38943043919995501</v>
      </c>
      <c r="BG1602" s="4">
        <v>3.2248301871934601E-2</v>
      </c>
      <c r="BH1602" s="4">
        <v>-0.95376819527150003</v>
      </c>
      <c r="BI1602" s="4">
        <v>-0.69321455479632699</v>
      </c>
      <c r="BJ1602" s="4">
        <v>-0.69914995699285098</v>
      </c>
      <c r="BK1602" s="4">
        <v>-0.85186730477539796</v>
      </c>
      <c r="BL1602" s="4">
        <v>-0.26904861669510699</v>
      </c>
      <c r="BM1602" s="4">
        <v>-0.803714307508407</v>
      </c>
      <c r="BN1602" s="4">
        <v>-0.52345661046800795</v>
      </c>
      <c r="BO1602" s="4">
        <v>0.43522176725073403</v>
      </c>
      <c r="BP1602" s="4">
        <v>-0.51971266127430105</v>
      </c>
      <c r="BQ1602" s="4">
        <v>-0.33617677348180502</v>
      </c>
      <c r="BR1602" s="4">
        <v>-0.70530206167955001</v>
      </c>
      <c r="BS1602" s="4">
        <v>-3.73308901642933E-2</v>
      </c>
      <c r="BT1602" s="4">
        <v>1.1404871289356E-2</v>
      </c>
      <c r="BU1602" s="4">
        <v>-0.59207794020245497</v>
      </c>
      <c r="BV1602" s="4">
        <v>-0.21070070435603</v>
      </c>
      <c r="BW1602" s="4">
        <v>-0.46060781099932802</v>
      </c>
      <c r="BX1602" s="4">
        <v>0.25885835551148301</v>
      </c>
      <c r="BY1602" s="4">
        <v>-0.52299803932543698</v>
      </c>
      <c r="BZ1602" s="4">
        <v>-0.18738629415062499</v>
      </c>
      <c r="CA1602" s="4">
        <v>-0.205585854309844</v>
      </c>
      <c r="CB1602" s="4">
        <v>0.261747992470095</v>
      </c>
      <c r="CC1602" s="4">
        <v>0.59479946378170501</v>
      </c>
      <c r="CD1602" s="4">
        <v>-0.14497326775765501</v>
      </c>
      <c r="CE1602" s="4">
        <v>-0.25585822807787101</v>
      </c>
      <c r="CF1602" s="4">
        <v>0.291100927569094</v>
      </c>
      <c r="CG1602" s="4">
        <v>0.30774134382405099</v>
      </c>
      <c r="CH1602" s="4">
        <v>-4.1010732914096501E-2</v>
      </c>
      <c r="CI1602" s="4">
        <v>-0.371454036011449</v>
      </c>
      <c r="CJ1602" s="4">
        <v>-1.5114706689200101</v>
      </c>
      <c r="CK1602" s="4">
        <v>3.4388686659438499E-2</v>
      </c>
    </row>
    <row r="1603" spans="1:89" x14ac:dyDescent="0.2">
      <c r="A1603" t="s">
        <v>496</v>
      </c>
      <c r="B1603" t="s">
        <v>497</v>
      </c>
      <c r="C1603" s="4">
        <v>0.12654587242517801</v>
      </c>
      <c r="D1603" s="4">
        <v>2.5708093849372599E-3</v>
      </c>
      <c r="E1603" s="4">
        <v>-0.12355432755180901</v>
      </c>
      <c r="F1603" s="4">
        <v>-0.1585916997614</v>
      </c>
      <c r="G1603" s="4">
        <v>5.3114556912583002E-2</v>
      </c>
      <c r="H1603" s="4">
        <v>5.7212973417116099E-2</v>
      </c>
      <c r="I1603" s="4">
        <v>-3.1377769873207402E-2</v>
      </c>
      <c r="J1603" s="4">
        <v>5.8315040088086502E-2</v>
      </c>
      <c r="K1603" s="4">
        <v>-6.8661450952465196E-3</v>
      </c>
      <c r="L1603" s="4">
        <v>5.8096235810394699E-2</v>
      </c>
      <c r="M1603" s="4">
        <v>-5.8357201395454097E-2</v>
      </c>
      <c r="N1603" s="4">
        <v>-5.5661079095207497E-2</v>
      </c>
      <c r="O1603" s="4">
        <v>2.95482509627636E-2</v>
      </c>
      <c r="P1603" s="4">
        <v>-3.2621941510211402E-2</v>
      </c>
      <c r="Q1603" s="4">
        <v>6.7160563202322401E-2</v>
      </c>
      <c r="R1603" s="4">
        <v>-3.1875177152758602E-2</v>
      </c>
      <c r="S1603" s="4">
        <v>-1.35419269231845E-2</v>
      </c>
      <c r="T1603" s="4">
        <v>0.103420897594151</v>
      </c>
      <c r="U1603" s="4">
        <v>0.162217980173954</v>
      </c>
      <c r="V1603" s="4">
        <v>-0.31521227024209297</v>
      </c>
      <c r="W1603" s="4">
        <v>3.1626081002009898</v>
      </c>
      <c r="X1603" s="4">
        <v>0.14063394883342201</v>
      </c>
      <c r="Y1603" s="4">
        <v>1.13415453919898</v>
      </c>
      <c r="Z1603" s="4">
        <v>0.20118416120278801</v>
      </c>
      <c r="AA1603" s="4">
        <v>1.1093647619698801</v>
      </c>
      <c r="AB1603" s="4">
        <v>0.386933677738245</v>
      </c>
      <c r="AC1603" s="4">
        <v>-0.23611022583893601</v>
      </c>
      <c r="AD1603" s="4">
        <v>-0.41602401923999399</v>
      </c>
      <c r="AE1603" s="4">
        <v>-0.42012238893131998</v>
      </c>
      <c r="AF1603" s="4">
        <v>0.47054992926282302</v>
      </c>
      <c r="AG1603" s="4">
        <v>0.11496886804572901</v>
      </c>
      <c r="AH1603" s="4">
        <v>0.32055354033220101</v>
      </c>
      <c r="AI1603" s="4">
        <v>7.9572577792354996E-3</v>
      </c>
      <c r="AJ1603" s="4">
        <v>2.6209841025195102</v>
      </c>
      <c r="AK1603" s="4">
        <v>0.18564621866556899</v>
      </c>
      <c r="AL1603" s="4">
        <v>0.155835644649886</v>
      </c>
      <c r="AM1603" s="4">
        <v>-0.167787748491429</v>
      </c>
      <c r="AN1603" s="4">
        <v>6.6944746472641402E-4</v>
      </c>
      <c r="AO1603" s="4">
        <v>-0.16147016228314501</v>
      </c>
      <c r="AP1603" s="4">
        <v>0.36163081202724701</v>
      </c>
      <c r="AQ1603" s="4">
        <v>-2.5616232032538801E-2</v>
      </c>
      <c r="AR1603" s="4">
        <v>0.54711275450878305</v>
      </c>
      <c r="AS1603" s="4">
        <v>1.03772129689475</v>
      </c>
      <c r="AT1603" s="4">
        <v>-8.8031535114649506E-2</v>
      </c>
      <c r="AU1603" s="4">
        <v>-0.21039434119375999</v>
      </c>
      <c r="AV1603" s="4">
        <v>-5.9080991192662399E-2</v>
      </c>
      <c r="AW1603" s="4">
        <v>0.450905880497314</v>
      </c>
      <c r="AX1603" s="4">
        <v>0.369075919923113</v>
      </c>
      <c r="AY1603" s="4">
        <v>0.104498460058121</v>
      </c>
      <c r="AZ1603" s="4">
        <v>0.11031388210615101</v>
      </c>
      <c r="BA1603" s="4">
        <v>0.173885017227248</v>
      </c>
      <c r="BB1603" s="4">
        <v>-1.59722385778878E-2</v>
      </c>
      <c r="BC1603" s="4">
        <v>-6.50472988848496E-2</v>
      </c>
      <c r="BD1603" s="4">
        <v>2.2842430284171802</v>
      </c>
      <c r="BE1603" s="4">
        <v>0.80070867181110605</v>
      </c>
      <c r="BF1603" s="4">
        <v>-5.9701776708283001E-3</v>
      </c>
      <c r="BG1603" s="4">
        <v>4.2972314783670501E-2</v>
      </c>
      <c r="BH1603" s="4">
        <v>0.51104449101067895</v>
      </c>
      <c r="BI1603" s="4">
        <v>0.54607222322694005</v>
      </c>
      <c r="BJ1603" s="4">
        <v>0.30380983336317502</v>
      </c>
      <c r="BK1603" s="4">
        <v>0.11963838475413199</v>
      </c>
      <c r="BL1603" s="4">
        <v>0.26527768826808501</v>
      </c>
      <c r="BM1603" s="4">
        <v>0.304470277993663</v>
      </c>
      <c r="BN1603" s="4">
        <v>0.32153886419455002</v>
      </c>
      <c r="BO1603" s="4">
        <v>0.59622372868175699</v>
      </c>
      <c r="BP1603" s="4">
        <v>-0.15574218303200199</v>
      </c>
      <c r="BQ1603" s="4">
        <v>-0.21043699566612301</v>
      </c>
      <c r="BR1603" s="4">
        <v>1.8690261517926701E-2</v>
      </c>
      <c r="BS1603" s="4">
        <v>-8.1547014300228607E-2</v>
      </c>
      <c r="BT1603" s="4">
        <v>2.7054197881539298E-2</v>
      </c>
      <c r="BU1603" s="4">
        <v>-6.6004641049663096E-2</v>
      </c>
      <c r="BV1603" s="4">
        <v>0.24063027424762801</v>
      </c>
      <c r="BW1603" s="4">
        <v>8.6258822509337002E-2</v>
      </c>
      <c r="BX1603" s="4">
        <v>-0.17512542881811199</v>
      </c>
      <c r="BY1603" s="4">
        <v>0.19221085564922399</v>
      </c>
      <c r="BZ1603" s="4">
        <v>0.19514921612064201</v>
      </c>
      <c r="CA1603" s="4">
        <v>-0.131221606385062</v>
      </c>
      <c r="CB1603" s="4">
        <v>-0.10679620211115699</v>
      </c>
      <c r="CC1603" s="4">
        <v>0.14577886078456301</v>
      </c>
      <c r="CD1603" s="4">
        <v>-4.5880098340784298E-2</v>
      </c>
      <c r="CE1603" s="4">
        <v>-7.3262599847052606E-2</v>
      </c>
      <c r="CF1603" s="4">
        <v>-3.4051791427463403E-2</v>
      </c>
      <c r="CG1603" s="4">
        <v>3.4055646180100901E-2</v>
      </c>
      <c r="CH1603" s="4">
        <v>8.1938149606760394E-2</v>
      </c>
      <c r="CI1603" s="4">
        <v>5.3887937170481702E-2</v>
      </c>
      <c r="CJ1603" s="4">
        <v>0.25794012497569802</v>
      </c>
      <c r="CK1603" s="4">
        <v>1.58241584263825E-2</v>
      </c>
    </row>
    <row r="1604" spans="1:89" x14ac:dyDescent="0.2">
      <c r="A1604" t="s">
        <v>498</v>
      </c>
      <c r="B1604" t="s">
        <v>497</v>
      </c>
      <c r="C1604" s="4">
        <v>-4.63986097804421E-2</v>
      </c>
      <c r="D1604" s="4">
        <v>-2.2383975282321202E-2</v>
      </c>
      <c r="E1604" s="4">
        <v>0.18454568719966</v>
      </c>
      <c r="F1604" s="4">
        <v>0.14943031954700101</v>
      </c>
      <c r="G1604" s="4">
        <v>-7.6849371270127698E-2</v>
      </c>
      <c r="H1604" s="4">
        <v>-0.10671271990277099</v>
      </c>
      <c r="I1604" s="4">
        <v>-8.7886243405335102E-2</v>
      </c>
      <c r="J1604" s="4">
        <v>9.7778185607087398E-2</v>
      </c>
      <c r="K1604" s="4">
        <v>0.13303735382798501</v>
      </c>
      <c r="L1604" s="4">
        <v>0.12958582535887</v>
      </c>
      <c r="M1604" s="4">
        <v>1.23495616443519E-2</v>
      </c>
      <c r="N1604" s="4">
        <v>2.45352597126334E-2</v>
      </c>
      <c r="O1604" s="4">
        <v>1.8507449377502799E-2</v>
      </c>
      <c r="P1604" s="4">
        <v>-5.6697664315425098E-2</v>
      </c>
      <c r="Q1604" s="4">
        <v>-0.227947235221862</v>
      </c>
      <c r="R1604" s="4">
        <v>-5.8803811568181298E-2</v>
      </c>
      <c r="S1604" s="4">
        <v>-0.33956924781744202</v>
      </c>
      <c r="T1604" s="4">
        <v>-0.412169918452573</v>
      </c>
      <c r="U1604" s="4">
        <v>0.39038976683580801</v>
      </c>
      <c r="V1604" s="4">
        <v>-7.3596706925043207E-2</v>
      </c>
      <c r="W1604" s="4">
        <v>3.3468874904712198</v>
      </c>
      <c r="X1604" s="4">
        <v>0.735453433295845</v>
      </c>
      <c r="Y1604" s="4">
        <v>2.17040036153475</v>
      </c>
      <c r="Z1604" s="4">
        <v>0.16577224373664801</v>
      </c>
      <c r="AA1604" s="4">
        <v>1.39629026207795</v>
      </c>
      <c r="AB1604" s="4">
        <v>0.41790060730883499</v>
      </c>
      <c r="AC1604" s="4">
        <v>-0.13684665464359899</v>
      </c>
      <c r="AD1604" s="4">
        <v>-0.57490784380654103</v>
      </c>
      <c r="AE1604" s="4">
        <v>-0.74134657926876801</v>
      </c>
      <c r="AF1604" s="4">
        <v>0.50227257153691995</v>
      </c>
      <c r="AG1604" s="4">
        <v>0.43200799948068702</v>
      </c>
      <c r="AH1604" s="4">
        <v>0.60510850799141702</v>
      </c>
      <c r="AI1604" s="4">
        <v>-0.13753634516577201</v>
      </c>
      <c r="AJ1604" s="4">
        <v>2.3366723259862598</v>
      </c>
      <c r="AK1604" s="4">
        <v>0.27184344219571899</v>
      </c>
      <c r="AL1604" s="4">
        <v>-0.52054258437183798</v>
      </c>
      <c r="AM1604" s="4">
        <v>-0.74206192563629703</v>
      </c>
      <c r="AN1604" s="4">
        <v>0.643922098493105</v>
      </c>
      <c r="AO1604" s="4">
        <v>0.35324096611147798</v>
      </c>
      <c r="AP1604" s="4">
        <v>1.0701741091644801</v>
      </c>
      <c r="AQ1604" s="4">
        <v>0.30941158450279399</v>
      </c>
      <c r="AR1604" s="4">
        <v>1.45626613862382</v>
      </c>
      <c r="AS1604" s="4">
        <v>1.5021766439334101</v>
      </c>
      <c r="AT1604" s="4">
        <v>-6.57861190304838E-2</v>
      </c>
      <c r="AU1604" s="4">
        <v>-0.272043577134717</v>
      </c>
      <c r="AV1604" s="4">
        <v>-0.47584131001782098</v>
      </c>
      <c r="AW1604" s="4">
        <v>0.72838090485129703</v>
      </c>
      <c r="AX1604" s="4">
        <v>9.2427291321500099E-2</v>
      </c>
      <c r="AY1604" s="4">
        <v>0.36088833213645</v>
      </c>
      <c r="AZ1604" s="4">
        <v>-4.9833573295159798E-2</v>
      </c>
      <c r="BA1604" s="4">
        <v>3.6910998037175798E-2</v>
      </c>
      <c r="BB1604" s="4">
        <v>0.13703272709282699</v>
      </c>
      <c r="BC1604" s="4">
        <v>0.28444359911646</v>
      </c>
      <c r="BD1604" s="4">
        <v>0.10410959129384401</v>
      </c>
      <c r="BE1604" s="4">
        <v>1.3765148394054001</v>
      </c>
      <c r="BF1604" s="4">
        <v>7.8029801363531007E-2</v>
      </c>
      <c r="BG1604" s="4">
        <v>1.75649482854778E-3</v>
      </c>
      <c r="BH1604" s="4">
        <v>0.33420621882247797</v>
      </c>
      <c r="BI1604" s="4">
        <v>0.572228930974928</v>
      </c>
      <c r="BJ1604" s="4">
        <v>1.2322557925583899</v>
      </c>
      <c r="BK1604" s="4">
        <v>0.49035338886679403</v>
      </c>
      <c r="BL1604" s="4">
        <v>-0.125839561105445</v>
      </c>
      <c r="BM1604" s="4">
        <v>0.19483464647663201</v>
      </c>
      <c r="BN1604" s="4">
        <v>-0.303884981050629</v>
      </c>
      <c r="BO1604" s="4">
        <v>0.43133436355729898</v>
      </c>
      <c r="BP1604" s="4">
        <v>2.9423535145725901E-2</v>
      </c>
      <c r="BQ1604" s="4">
        <v>0.207096239755272</v>
      </c>
      <c r="BR1604" s="4">
        <v>-7.9139191177850995E-2</v>
      </c>
      <c r="BS1604" s="4">
        <v>-8.69478831875279E-2</v>
      </c>
      <c r="BT1604" s="4">
        <v>5.3795269271823501E-2</v>
      </c>
      <c r="BU1604" s="4">
        <v>0.117399044377166</v>
      </c>
      <c r="BV1604" s="4">
        <v>0.22286789575685401</v>
      </c>
      <c r="BW1604" s="4">
        <v>0.11907241463842699</v>
      </c>
      <c r="BX1604" s="4">
        <v>-0.18598740228545599</v>
      </c>
      <c r="BY1604" s="4">
        <v>0.21973864255314299</v>
      </c>
      <c r="BZ1604" s="4">
        <v>0.36580778868080499</v>
      </c>
      <c r="CA1604" s="4">
        <v>0.26340797517687897</v>
      </c>
      <c r="CB1604" s="4">
        <v>9.8270440835984907E-2</v>
      </c>
      <c r="CC1604" s="4">
        <v>-6.1423738511043401E-2</v>
      </c>
      <c r="CD1604" s="4">
        <v>6.2793679082036896E-2</v>
      </c>
      <c r="CE1604" s="4">
        <v>-0.116296892331944</v>
      </c>
      <c r="CF1604" s="4">
        <v>-0.35554312801514598</v>
      </c>
      <c r="CG1604" s="4">
        <v>8.9794386257167499E-2</v>
      </c>
      <c r="CH1604" s="4">
        <v>0.200611701140395</v>
      </c>
      <c r="CI1604" s="4">
        <v>8.0968344412712098E-2</v>
      </c>
      <c r="CJ1604" s="4">
        <v>0.12892301713536899</v>
      </c>
      <c r="CK1604" s="4">
        <v>-0.248195689194847</v>
      </c>
    </row>
    <row r="1605" spans="1:89" x14ac:dyDescent="0.2">
      <c r="A1605" t="s">
        <v>503</v>
      </c>
      <c r="B1605" t="s">
        <v>504</v>
      </c>
      <c r="C1605" s="4">
        <v>0.30065620068715798</v>
      </c>
      <c r="D1605" s="4">
        <v>1.5523442302461699</v>
      </c>
      <c r="E1605" s="4">
        <v>0.75819276079165099</v>
      </c>
      <c r="F1605" s="4">
        <v>1.13344609705918</v>
      </c>
      <c r="G1605" s="4">
        <v>0.270103086533236</v>
      </c>
      <c r="H1605" s="4">
        <v>0.35195517642748098</v>
      </c>
      <c r="I1605" s="4">
        <v>-6.5016085778325697E-2</v>
      </c>
      <c r="J1605" s="4">
        <v>0.66627682561432</v>
      </c>
      <c r="K1605" s="4">
        <v>0.48945169650900899</v>
      </c>
      <c r="L1605" s="4">
        <v>0.774385822303294</v>
      </c>
      <c r="M1605" s="4">
        <v>1.11629316882776</v>
      </c>
      <c r="N1605" s="4">
        <v>-0.21135370658135799</v>
      </c>
      <c r="O1605" s="4">
        <v>0.17962875139328699</v>
      </c>
      <c r="P1605" s="4">
        <v>0.24322492933405601</v>
      </c>
      <c r="Q1605" s="4">
        <v>0.28066950007477698</v>
      </c>
      <c r="R1605" s="4">
        <v>0.58447514492082897</v>
      </c>
      <c r="S1605" s="4">
        <v>-9.6970819128712193E-3</v>
      </c>
      <c r="T1605" s="4">
        <v>0.28874822623177598</v>
      </c>
      <c r="U1605" s="4">
        <v>0.23755516867377499</v>
      </c>
      <c r="V1605" s="4">
        <v>0.13129394987827001</v>
      </c>
      <c r="W1605" s="4">
        <v>-0.47753533086130501</v>
      </c>
      <c r="X1605" s="4">
        <v>0.11763676242156999</v>
      </c>
      <c r="Y1605" s="4">
        <v>-0.64979627862258804</v>
      </c>
      <c r="Z1605" s="4">
        <v>-1.4511795798202201</v>
      </c>
      <c r="AA1605" s="4">
        <v>-0.124695250435973</v>
      </c>
      <c r="AB1605" s="4">
        <v>-1.42721896589095</v>
      </c>
      <c r="AC1605" s="4">
        <v>0.422031447466865</v>
      </c>
      <c r="AD1605" s="4">
        <v>-1.48814067816854</v>
      </c>
      <c r="AE1605" s="4">
        <v>-1.21194522561985</v>
      </c>
      <c r="AF1605" s="4">
        <v>-1.51519119896141</v>
      </c>
      <c r="AG1605" s="4">
        <v>0.17914488975095699</v>
      </c>
      <c r="AH1605" s="4">
        <v>-1.86663687612482</v>
      </c>
      <c r="AI1605" s="4">
        <v>-1.81280074484844</v>
      </c>
      <c r="AJ1605" s="4">
        <v>-2.9665647053888602</v>
      </c>
      <c r="AK1605" s="4">
        <v>-2.3474830286239801</v>
      </c>
      <c r="AL1605" s="4">
        <v>-3.0844464371507399</v>
      </c>
      <c r="AM1605" s="4">
        <v>-0.85066334585688397</v>
      </c>
      <c r="AN1605" s="4">
        <v>-0.247434129960897</v>
      </c>
      <c r="AO1605" s="4">
        <v>-0.51950966189717196</v>
      </c>
      <c r="AP1605" s="4">
        <v>-0.88540131692681401</v>
      </c>
      <c r="AQ1605" s="4">
        <v>-0.37144130495307398</v>
      </c>
      <c r="AR1605" s="4">
        <v>1.6154752527402501</v>
      </c>
      <c r="AS1605" s="4">
        <v>2.10714189942167</v>
      </c>
      <c r="AT1605" s="4">
        <v>0.25550704613423902</v>
      </c>
      <c r="AU1605" s="4">
        <v>-1.1576065929487001</v>
      </c>
      <c r="AV1605" s="4">
        <v>-1.40008286503965E-2</v>
      </c>
      <c r="AW1605" s="4">
        <v>-0.27057790975353102</v>
      </c>
      <c r="AX1605" s="4">
        <v>0.33529598723568699</v>
      </c>
      <c r="AY1605" s="4">
        <v>7.0267722166534E-2</v>
      </c>
      <c r="AZ1605" s="4">
        <v>0.39763700810862401</v>
      </c>
      <c r="BA1605" s="4">
        <v>3.3969137166026002E-2</v>
      </c>
      <c r="BB1605" s="4">
        <v>-2.12699658016744</v>
      </c>
      <c r="BC1605" s="4">
        <v>-1.5711013164426899</v>
      </c>
      <c r="BD1605" s="4">
        <v>0.86109692443373498</v>
      </c>
      <c r="BE1605" s="4">
        <v>0.75281340191346402</v>
      </c>
      <c r="BF1605" s="4">
        <v>1.7278673656186299</v>
      </c>
      <c r="BG1605" s="4">
        <v>1.3175463343253899</v>
      </c>
      <c r="BH1605" s="4">
        <v>-1.4730445227114</v>
      </c>
      <c r="BI1605" s="4">
        <v>-0.84398547663731205</v>
      </c>
      <c r="BJ1605" s="4">
        <v>0.28210541480440599</v>
      </c>
      <c r="BK1605" s="4">
        <v>1.7869685785402298</v>
      </c>
      <c r="BL1605" s="4">
        <v>-1.1929832604994899</v>
      </c>
      <c r="BM1605" s="4">
        <v>1.7874450541350799</v>
      </c>
      <c r="BN1605" s="4">
        <v>-0.45936032614924799</v>
      </c>
      <c r="BO1605" s="4">
        <v>0.57078798183847601</v>
      </c>
      <c r="BP1605" s="4">
        <v>2.0245858961473102</v>
      </c>
      <c r="BQ1605" s="4">
        <v>2.87979051193135</v>
      </c>
      <c r="BR1605" s="4">
        <v>-0.355032730745721</v>
      </c>
      <c r="BS1605" s="4">
        <v>-0.25155382198916199</v>
      </c>
      <c r="BT1605" s="4">
        <v>0.137203323678425</v>
      </c>
      <c r="BU1605" s="4">
        <v>0.45721594793873999</v>
      </c>
      <c r="BV1605" s="4">
        <v>-0.125326573184283</v>
      </c>
      <c r="BW1605" s="4">
        <v>0.41238765273071598</v>
      </c>
      <c r="BX1605" s="4">
        <v>-1.4920557390387401</v>
      </c>
      <c r="BY1605" s="4">
        <v>-0.24288397609804399</v>
      </c>
      <c r="BZ1605" s="4">
        <v>1.3039128721331199</v>
      </c>
      <c r="CA1605" s="4">
        <v>2.2469203647947502</v>
      </c>
      <c r="CB1605" s="4">
        <v>-0.55357314117737699</v>
      </c>
      <c r="CC1605" s="4">
        <v>0.52628404829668995</v>
      </c>
      <c r="CD1605" s="4">
        <v>-1.4694893043714301</v>
      </c>
      <c r="CE1605" s="4">
        <v>-0.48828554748851399</v>
      </c>
      <c r="CF1605" s="4">
        <v>0.29983244512087998</v>
      </c>
      <c r="CG1605" s="4">
        <v>0.38810458072513498</v>
      </c>
      <c r="CH1605" s="4">
        <v>-3.4561796586573698E-2</v>
      </c>
      <c r="CI1605" s="4">
        <v>0.19119650553617601</v>
      </c>
      <c r="CJ1605" s="4">
        <v>-0.44731599036532999</v>
      </c>
      <c r="CK1605" s="4">
        <v>1.1129594656633</v>
      </c>
    </row>
    <row r="1606" spans="1:89" x14ac:dyDescent="0.2">
      <c r="A1606" t="s">
        <v>508</v>
      </c>
      <c r="B1606" t="s">
        <v>509</v>
      </c>
      <c r="C1606" s="4">
        <v>0.142447518501302</v>
      </c>
      <c r="D1606" s="4">
        <v>-0.14319423106061799</v>
      </c>
      <c r="E1606" s="4">
        <v>0.15092444602183799</v>
      </c>
      <c r="F1606" s="4">
        <v>-0.16880719760124799</v>
      </c>
      <c r="G1606" s="4">
        <v>-5.9392914842230297E-2</v>
      </c>
      <c r="H1606" s="4">
        <v>0.49656276210433598</v>
      </c>
      <c r="I1606" s="4">
        <v>-4.5932618074826501E-2</v>
      </c>
      <c r="J1606" s="4">
        <v>-0.29129895370299902</v>
      </c>
      <c r="K1606" s="4">
        <v>0.198568094770708</v>
      </c>
      <c r="L1606" s="4">
        <v>-0.195285565246477</v>
      </c>
      <c r="M1606" s="4">
        <v>-0.61483718497494799</v>
      </c>
      <c r="N1606" s="4">
        <v>-0.31830264785777601</v>
      </c>
      <c r="O1606" s="4">
        <v>4.4538513127195999E-2</v>
      </c>
      <c r="P1606" s="4">
        <v>0.47667751963128802</v>
      </c>
      <c r="Q1606" s="4">
        <v>-5.3286991318313597E-2</v>
      </c>
      <c r="R1606" s="4">
        <v>0.134285274749123</v>
      </c>
      <c r="S1606" s="4">
        <v>-0.102599168252407</v>
      </c>
      <c r="T1606" s="4">
        <v>1.7985080775680701E-2</v>
      </c>
      <c r="U1606" s="4">
        <v>-0.63163825561979803</v>
      </c>
      <c r="V1606" s="4">
        <v>-1.2489299752769401</v>
      </c>
      <c r="W1606" s="4">
        <v>-0.79412738483414202</v>
      </c>
      <c r="X1606" s="4">
        <v>-0.22978519182298099</v>
      </c>
      <c r="Y1606" s="4">
        <v>-1.01492974243881</v>
      </c>
      <c r="Z1606" s="4">
        <v>-0.38638602782675002</v>
      </c>
      <c r="AA1606" s="4">
        <v>-0.97946271498550497</v>
      </c>
      <c r="AB1606" s="4">
        <v>-1.0869378662258</v>
      </c>
      <c r="AC1606" s="4">
        <v>-0.81069742440376003</v>
      </c>
      <c r="AD1606" s="4">
        <v>-0.78225971570847497</v>
      </c>
      <c r="AE1606" s="4">
        <v>-0.36764695506119899</v>
      </c>
      <c r="AF1606" s="4">
        <v>-1.08570901552327</v>
      </c>
      <c r="AG1606" s="4">
        <v>-0.26341224207355701</v>
      </c>
      <c r="AH1606" s="4">
        <v>-0.40555932349698098</v>
      </c>
      <c r="AI1606" s="4">
        <v>-0.24409185345279599</v>
      </c>
      <c r="AJ1606" s="4">
        <v>-0.62144532664263596</v>
      </c>
      <c r="AK1606" s="4">
        <v>-0.57612744947950101</v>
      </c>
      <c r="AL1606" s="4">
        <v>-0.45958660621125302</v>
      </c>
      <c r="AM1606" s="4">
        <v>-0.54532369204758602</v>
      </c>
      <c r="AN1606" s="4">
        <v>-0.74634804156858803</v>
      </c>
      <c r="AO1606" s="4">
        <v>-1.0617874811291701</v>
      </c>
      <c r="AP1606" s="4">
        <v>-0.29164955940627602</v>
      </c>
      <c r="AQ1606" s="4">
        <v>-0.61442104953284404</v>
      </c>
      <c r="AR1606" s="4">
        <v>-0.96907760842521895</v>
      </c>
      <c r="AS1606" s="4">
        <v>-0.91736327724560995</v>
      </c>
      <c r="AT1606" s="4">
        <v>-0.231449891869874</v>
      </c>
      <c r="AU1606" s="4">
        <v>-0.39298130230428202</v>
      </c>
      <c r="AV1606" s="4">
        <v>-0.34591960339015199</v>
      </c>
      <c r="AW1606" s="4">
        <v>-0.16228790193531101</v>
      </c>
      <c r="AX1606" s="4">
        <v>0.110350004866289</v>
      </c>
      <c r="AY1606" s="4">
        <v>-0.19471964798136501</v>
      </c>
      <c r="AZ1606" s="4">
        <v>8.0474353753915706E-2</v>
      </c>
      <c r="BA1606" s="4">
        <v>0.36640275530719002</v>
      </c>
      <c r="BB1606" s="4">
        <v>-0.13244274462255001</v>
      </c>
      <c r="BC1606" s="4">
        <v>0.17153584645764</v>
      </c>
      <c r="BD1606" s="4">
        <v>-0.78425580462279598</v>
      </c>
      <c r="BE1606" s="4">
        <v>-0.46563584214716303</v>
      </c>
      <c r="BF1606" s="4">
        <v>0.30263108098053798</v>
      </c>
      <c r="BG1606" s="4">
        <v>0.263570953597909</v>
      </c>
      <c r="BH1606" s="4">
        <v>-0.54792510020571294</v>
      </c>
      <c r="BI1606" s="4">
        <v>-0.211913720639892</v>
      </c>
      <c r="BJ1606" s="4">
        <v>-8.2748497929021197E-2</v>
      </c>
      <c r="BK1606" s="4">
        <v>0.16807525016813801</v>
      </c>
      <c r="BL1606" s="4">
        <v>-0.73065363156195895</v>
      </c>
      <c r="BM1606" s="4">
        <v>-0.35089026615019803</v>
      </c>
      <c r="BN1606" s="4">
        <v>-0.58068730147993597</v>
      </c>
      <c r="BO1606" s="4">
        <v>0.31806399376952799</v>
      </c>
      <c r="BP1606" s="4">
        <v>0.80580783962677804</v>
      </c>
      <c r="BQ1606" s="4">
        <v>0.93364236185887195</v>
      </c>
      <c r="BR1606" s="4">
        <v>-0.53902914324942897</v>
      </c>
      <c r="BS1606" s="4">
        <v>0.22078169176201401</v>
      </c>
      <c r="BT1606" s="4">
        <v>0.59581449436261003</v>
      </c>
      <c r="BU1606" s="4">
        <v>-1.81417435334731</v>
      </c>
      <c r="BV1606" s="4">
        <v>-0.19924303783731401</v>
      </c>
      <c r="BW1606" s="4">
        <v>-0.171480019422837</v>
      </c>
      <c r="BX1606" s="4">
        <v>-0.31700408049885798</v>
      </c>
      <c r="BY1606" s="4">
        <v>0.26713508180218398</v>
      </c>
      <c r="BZ1606" s="4">
        <v>-0.92202021176789395</v>
      </c>
      <c r="CA1606" s="4">
        <v>-1.30609159107935</v>
      </c>
      <c r="CB1606" s="4">
        <v>0.96369712601164204</v>
      </c>
      <c r="CC1606" s="4">
        <v>0.25628816443251701</v>
      </c>
      <c r="CD1606" s="4">
        <v>-9.8709231035476498E-3</v>
      </c>
      <c r="CE1606" s="4">
        <v>-0.43172430106661902</v>
      </c>
      <c r="CF1606" s="4">
        <v>0.16373124233313799</v>
      </c>
      <c r="CG1606" s="4">
        <v>0.23803868008935</v>
      </c>
      <c r="CH1606" s="4">
        <v>-0.37249242713289199</v>
      </c>
      <c r="CI1606" s="4">
        <v>-0.24029635928857601</v>
      </c>
      <c r="CJ1606" s="4">
        <v>-0.40913266728979097</v>
      </c>
      <c r="CK1606" s="4">
        <v>-9.9225410004900802E-2</v>
      </c>
    </row>
    <row r="1607" spans="1:89" x14ac:dyDescent="0.2">
      <c r="A1607" t="s">
        <v>532</v>
      </c>
      <c r="B1607" t="s">
        <v>533</v>
      </c>
      <c r="C1607" s="4">
        <v>-0.53717663769883195</v>
      </c>
      <c r="D1607" s="4">
        <v>0.71243062018231396</v>
      </c>
      <c r="E1607" s="4">
        <v>6.0039280067666602E-2</v>
      </c>
      <c r="F1607" s="4">
        <v>-8.7059597081834597E-2</v>
      </c>
      <c r="G1607" s="4">
        <v>5.0908756812086502E-2</v>
      </c>
      <c r="H1607" s="4">
        <v>-8.6828120297354899E-2</v>
      </c>
      <c r="I1607" s="4">
        <v>-1.11869216577334</v>
      </c>
      <c r="J1607" s="4">
        <v>-1.36563051420973</v>
      </c>
      <c r="K1607" s="4">
        <v>-7.8662159613559296E-2</v>
      </c>
      <c r="L1607" s="4">
        <v>-0.31196840025141997</v>
      </c>
      <c r="M1607" s="4">
        <v>-9.2893122417226706E-2</v>
      </c>
      <c r="N1607" s="4">
        <v>0.45610947379942501</v>
      </c>
      <c r="O1607" s="4">
        <v>0.144751330194167</v>
      </c>
      <c r="P1607" s="4">
        <v>-0.22010359936103899</v>
      </c>
      <c r="Q1607" s="4">
        <v>-1.16619337722526E-2</v>
      </c>
      <c r="R1607" s="4">
        <v>0.47969988119562501</v>
      </c>
      <c r="S1607" s="4">
        <v>0.92303489387104198</v>
      </c>
      <c r="T1607" s="4">
        <v>-0.37783720521207997</v>
      </c>
      <c r="U1607" s="4">
        <v>2.31106884423868</v>
      </c>
      <c r="V1607" s="4">
        <v>1.14087373943349</v>
      </c>
      <c r="W1607" s="4">
        <v>0.86431287100120502</v>
      </c>
      <c r="X1607" s="4">
        <v>0.24794416382246201</v>
      </c>
      <c r="Y1607" s="4">
        <v>6.4478591213314104E-2</v>
      </c>
      <c r="Z1607" s="4">
        <v>-0.18135800003821201</v>
      </c>
      <c r="AA1607" s="4">
        <v>1.2715305264035099</v>
      </c>
      <c r="AB1607" s="4">
        <v>0.44952604569936999</v>
      </c>
      <c r="AC1607" s="4">
        <v>0.503077297114773</v>
      </c>
      <c r="AD1607" s="4">
        <v>1.20962233190105</v>
      </c>
      <c r="AE1607" s="4">
        <v>0.93086951504007798</v>
      </c>
      <c r="AF1607" s="4">
        <v>0.61855331803147695</v>
      </c>
      <c r="AG1607" s="4">
        <v>9.37094533355705E-2</v>
      </c>
      <c r="AH1607" s="4">
        <v>0.54540579913478904</v>
      </c>
      <c r="AI1607" s="4">
        <v>0.35036205971886297</v>
      </c>
      <c r="AJ1607" s="4">
        <v>1.0933802646630399</v>
      </c>
      <c r="AK1607" s="4">
        <v>0.56601727658710099</v>
      </c>
      <c r="AL1607" s="4">
        <v>0.19446337654907001</v>
      </c>
      <c r="AM1607" s="4">
        <v>-2.1800688784914301E-3</v>
      </c>
      <c r="AN1607" s="4">
        <v>0.48869576812015803</v>
      </c>
      <c r="AO1607" s="4">
        <v>-5.8071065194306798E-2</v>
      </c>
      <c r="AP1607" s="4">
        <v>0.56085215399551103</v>
      </c>
      <c r="AQ1607" s="4">
        <v>0.133784416609634</v>
      </c>
      <c r="AR1607" s="4">
        <v>0.38672697230664699</v>
      </c>
      <c r="AS1607" s="4">
        <v>0.111954705570056</v>
      </c>
      <c r="AT1607" s="4">
        <v>0.41910361105326799</v>
      </c>
      <c r="AU1607" s="4">
        <v>0.143744566796911</v>
      </c>
      <c r="AV1607" s="4">
        <v>-0.43374163868257998</v>
      </c>
      <c r="AW1607" s="4">
        <v>0.111143406842123</v>
      </c>
      <c r="AX1607" s="4">
        <v>-6.11607382679935E-3</v>
      </c>
      <c r="AY1607" s="4">
        <v>-0.21056239967007601</v>
      </c>
      <c r="AZ1607" s="4">
        <v>0.179533039940758</v>
      </c>
      <c r="BA1607" s="4">
        <v>-0.51974374503296505</v>
      </c>
      <c r="BB1607" s="4">
        <v>0.33274314073858102</v>
      </c>
      <c r="BC1607" s="4">
        <v>0.11670238838110999</v>
      </c>
      <c r="BD1607" s="4">
        <v>0.25480639768946201</v>
      </c>
      <c r="BE1607" s="4">
        <v>3.03460865793816E-2</v>
      </c>
      <c r="BF1607" s="4">
        <v>-2.05481177322882E-2</v>
      </c>
      <c r="BG1607" s="4">
        <v>0.63592005137927599</v>
      </c>
      <c r="BH1607" s="4">
        <v>-5.2848412416283401E-2</v>
      </c>
      <c r="BI1607" s="4">
        <v>-9.4692955616917408E-3</v>
      </c>
      <c r="BJ1607" s="4">
        <v>-0.23090319130134601</v>
      </c>
      <c r="BK1607" s="4">
        <v>-0.27073044760607901</v>
      </c>
      <c r="BL1607" s="4">
        <v>0.51606352491714702</v>
      </c>
      <c r="BM1607" s="4">
        <v>1.2554441501092901</v>
      </c>
      <c r="BN1607" s="4">
        <v>0.35815078579691401</v>
      </c>
      <c r="BO1607" s="4">
        <v>5.8369961855293098E-2</v>
      </c>
      <c r="BP1607" s="4">
        <v>0.41798474422237097</v>
      </c>
      <c r="BQ1607" s="4">
        <v>-2.1140332102769201E-2</v>
      </c>
      <c r="BR1607" s="4">
        <v>0.23565371273967101</v>
      </c>
      <c r="BS1607" s="4">
        <v>-3.4772991150278501E-2</v>
      </c>
      <c r="BT1607" s="4">
        <v>0.61122949886408895</v>
      </c>
      <c r="BU1607" s="4">
        <v>0.20532763107702301</v>
      </c>
      <c r="BV1607" s="4">
        <v>-0.142055442543741</v>
      </c>
      <c r="BW1607" s="4">
        <v>0.20101264159718299</v>
      </c>
      <c r="BX1607" s="4">
        <v>0.41152671192700502</v>
      </c>
      <c r="BY1607" s="4">
        <v>-0.29951231075792301</v>
      </c>
      <c r="BZ1607" s="4">
        <v>0.94406373715992697</v>
      </c>
      <c r="CA1607" s="4">
        <v>1.28472173068309</v>
      </c>
      <c r="CB1607" s="4">
        <v>-0.80013218157551302</v>
      </c>
      <c r="CC1607" s="4">
        <v>-0.50262962568573699</v>
      </c>
      <c r="CD1607" s="4">
        <v>-5.3159070657953196E-3</v>
      </c>
      <c r="CE1607" s="4">
        <v>0.197469961151471</v>
      </c>
      <c r="CF1607" s="4">
        <v>0.14473366662362799</v>
      </c>
      <c r="CG1607" s="4">
        <v>-1.7497895109572802E-2</v>
      </c>
      <c r="CH1607" s="4">
        <v>0.326513796154205</v>
      </c>
      <c r="CI1607" s="4">
        <v>-1.9115169752838699E-2</v>
      </c>
      <c r="CJ1607" s="4">
        <v>2.5355688604611801</v>
      </c>
      <c r="CK1607" s="4">
        <v>-0.188172189014919</v>
      </c>
    </row>
    <row r="1608" spans="1:89" x14ac:dyDescent="0.2">
      <c r="A1608" t="s">
        <v>537</v>
      </c>
      <c r="B1608" t="s">
        <v>536</v>
      </c>
      <c r="C1608" s="4">
        <v>-0.12694585215829901</v>
      </c>
      <c r="D1608" s="4">
        <v>-1.33306541174509</v>
      </c>
      <c r="E1608" s="4">
        <v>8.4285474554432596E-2</v>
      </c>
      <c r="F1608" s="4">
        <v>-6.0014413055403899E-2</v>
      </c>
      <c r="G1608" s="4">
        <v>0.36890039919651202</v>
      </c>
      <c r="H1608" s="4">
        <v>-0.40959508140600498</v>
      </c>
      <c r="I1608" s="4">
        <v>-0.167492418776956</v>
      </c>
      <c r="J1608" s="4">
        <v>-0.98701607502977495</v>
      </c>
      <c r="K1608" s="4">
        <v>-8.8535380894196394E-2</v>
      </c>
      <c r="L1608" s="4">
        <v>1.33182851728719E-2</v>
      </c>
      <c r="M1608" s="4">
        <v>-0.294124744239674</v>
      </c>
      <c r="N1608" s="4">
        <v>0.23708766139652199</v>
      </c>
      <c r="O1608" s="4">
        <v>-2.146474530646E-2</v>
      </c>
      <c r="P1608" s="4">
        <v>-0.28940861994871098</v>
      </c>
      <c r="Q1608" s="4">
        <v>0.257093520529033</v>
      </c>
      <c r="R1608" s="4">
        <v>-0.47538753291555103</v>
      </c>
      <c r="S1608" s="4">
        <v>0.65897457018652705</v>
      </c>
      <c r="T1608" s="4">
        <v>0.77568648589991396</v>
      </c>
      <c r="U1608" s="4">
        <v>1.3870356045227101</v>
      </c>
      <c r="V1608" s="4">
        <v>-1.01409886122021</v>
      </c>
      <c r="W1608" s="4">
        <v>-0.33652158468127902</v>
      </c>
      <c r="X1608" s="4">
        <v>-0.683658925531896</v>
      </c>
      <c r="Y1608" s="4">
        <v>0.56465044771153805</v>
      </c>
      <c r="Z1608" s="4">
        <v>0.96998432907414101</v>
      </c>
      <c r="AA1608" s="4">
        <v>0.79876380963109594</v>
      </c>
      <c r="AB1608" s="4">
        <v>1.00851175456835</v>
      </c>
      <c r="AC1608" s="4">
        <v>0.55847764688679902</v>
      </c>
      <c r="AD1608" s="4">
        <v>0.73465962021962705</v>
      </c>
      <c r="AE1608" s="4">
        <v>1.7624967691810101</v>
      </c>
      <c r="AF1608" s="4">
        <v>0.30109388058384001</v>
      </c>
      <c r="AG1608" s="4">
        <v>0.48916669152647302</v>
      </c>
      <c r="AH1608" s="4">
        <v>2.2090977380680399</v>
      </c>
      <c r="AI1608" s="4">
        <v>1.3376587692752</v>
      </c>
      <c r="AJ1608" s="4">
        <v>1.1529729589389099</v>
      </c>
      <c r="AK1608" s="4">
        <v>1.1787160823615299</v>
      </c>
      <c r="AL1608" s="4">
        <v>1.0440126159244001</v>
      </c>
      <c r="AM1608" s="4">
        <v>0.686025486005584</v>
      </c>
      <c r="AN1608" s="4">
        <v>0.28115923233648599</v>
      </c>
      <c r="AO1608" s="4">
        <v>0.20428173985779699</v>
      </c>
      <c r="AP1608" s="4">
        <v>1.2232803970403201</v>
      </c>
      <c r="AQ1608" s="4">
        <v>1.0253360343084399</v>
      </c>
      <c r="AR1608" s="4">
        <v>-0.13895405978377501</v>
      </c>
      <c r="AS1608" s="4">
        <v>0.86243273786341401</v>
      </c>
      <c r="AT1608" s="4">
        <v>0.374600851652306</v>
      </c>
      <c r="AU1608" s="4">
        <v>0.96019222374762403</v>
      </c>
      <c r="AV1608" s="4">
        <v>-1.19172441919732</v>
      </c>
      <c r="AW1608" s="4">
        <v>-1.9434026933458899</v>
      </c>
      <c r="AX1608" s="4">
        <v>0.83681943228111899</v>
      </c>
      <c r="AY1608" s="4">
        <v>0.78273820074124301</v>
      </c>
      <c r="AZ1608" s="4">
        <v>0.53741063059419603</v>
      </c>
      <c r="BA1608" s="4">
        <v>-1.9361249768601801E-2</v>
      </c>
      <c r="BB1608" s="4">
        <v>0.46447635863863901</v>
      </c>
      <c r="BC1608" s="4">
        <v>0.14997488601040701</v>
      </c>
      <c r="BD1608" s="4">
        <v>0.19913200153260599</v>
      </c>
      <c r="BE1608" s="4">
        <v>0.31681760867701902</v>
      </c>
      <c r="BF1608" s="4">
        <v>0.100559548042525</v>
      </c>
      <c r="BG1608" s="4">
        <v>0.159838524623034</v>
      </c>
      <c r="BH1608" s="4">
        <v>0.30202420381919898</v>
      </c>
      <c r="BI1608" s="4">
        <v>2.6025142539214001E-2</v>
      </c>
      <c r="BJ1608" s="4">
        <v>-0.101754712465776</v>
      </c>
      <c r="BK1608" s="4">
        <v>-0.27373024795296802</v>
      </c>
      <c r="BL1608" s="4">
        <v>0.325144384526249</v>
      </c>
      <c r="BM1608" s="4">
        <v>-1.2312768062699699</v>
      </c>
      <c r="BN1608" s="4">
        <v>0.72697768724057699</v>
      </c>
      <c r="BO1608" s="4">
        <v>0.57089776115281099</v>
      </c>
      <c r="BP1608" s="4">
        <v>1.59136857074147E-2</v>
      </c>
      <c r="BQ1608" s="4">
        <v>-1.45464745960895</v>
      </c>
      <c r="BR1608" s="4">
        <v>-0.243908764053476</v>
      </c>
      <c r="BS1608" s="4">
        <v>-0.17373222685850201</v>
      </c>
      <c r="BT1608" s="4">
        <v>0.28342930189341797</v>
      </c>
      <c r="BU1608" s="4">
        <v>9.6529422316225397E-2</v>
      </c>
      <c r="BV1608" s="4">
        <v>0.78443358550846498</v>
      </c>
      <c r="BW1608" s="4">
        <v>-2.4052802467872302E-2</v>
      </c>
      <c r="BX1608" s="4">
        <v>-0.59502293812442997</v>
      </c>
      <c r="BY1608" s="4">
        <v>0.654434641893893</v>
      </c>
      <c r="BZ1608" s="4">
        <v>9.0498930807999298E-2</v>
      </c>
      <c r="CA1608" s="4">
        <v>8.7446326310477204E-2</v>
      </c>
      <c r="CB1608" s="4">
        <v>-0.243595581210962</v>
      </c>
      <c r="CC1608" s="4">
        <v>0.167162676073209</v>
      </c>
      <c r="CD1608" s="4">
        <v>0.102841790054576</v>
      </c>
      <c r="CE1608" s="4">
        <v>-0.230558241912067</v>
      </c>
      <c r="CF1608" s="4">
        <v>0.20394557250499401</v>
      </c>
      <c r="CG1608" s="4">
        <v>-0.31579589891457799</v>
      </c>
      <c r="CH1608" s="4">
        <v>-0.17251638231892399</v>
      </c>
      <c r="CI1608" s="4">
        <v>-0.18700584787689001</v>
      </c>
      <c r="CJ1608" s="4">
        <v>0.76948703285450304</v>
      </c>
      <c r="CK1608" s="4">
        <v>-0.133251365838717</v>
      </c>
    </row>
    <row r="1609" spans="1:89" x14ac:dyDescent="0.2">
      <c r="A1609" t="s">
        <v>543</v>
      </c>
      <c r="B1609" t="s">
        <v>544</v>
      </c>
      <c r="C1609" s="4">
        <v>0.11042038001881201</v>
      </c>
      <c r="D1609" s="4">
        <v>-9.7370366631393396E-2</v>
      </c>
      <c r="E1609" s="4">
        <v>0.210234291725688</v>
      </c>
      <c r="F1609" s="4">
        <v>0.38216596193392599</v>
      </c>
      <c r="G1609" s="4">
        <v>-8.5720016601522203E-2</v>
      </c>
      <c r="H1609" s="4">
        <v>0.12933551642423699</v>
      </c>
      <c r="I1609" s="4">
        <v>-2.8405500600799299E-2</v>
      </c>
      <c r="J1609" s="4">
        <v>-0.57180828520884797</v>
      </c>
      <c r="K1609" s="4">
        <v>-0.31666718322981202</v>
      </c>
      <c r="L1609" s="4">
        <v>-0.18874819694405101</v>
      </c>
      <c r="M1609" s="4">
        <v>-9.1818672016081796E-3</v>
      </c>
      <c r="N1609" s="4">
        <v>-0.17928058944125499</v>
      </c>
      <c r="O1609" s="4">
        <v>0.14417075469846799</v>
      </c>
      <c r="P1609" s="4">
        <v>0.46237854266292</v>
      </c>
      <c r="Q1609" s="4">
        <v>0.72748851435061601</v>
      </c>
      <c r="R1609" s="4">
        <v>0.35951890286807098</v>
      </c>
      <c r="S1609" s="4">
        <v>0.22632623766413801</v>
      </c>
      <c r="T1609" s="4">
        <v>-0.92141400671462603</v>
      </c>
      <c r="U1609" s="4">
        <v>0.12935119417605601</v>
      </c>
      <c r="V1609" s="4">
        <v>0.86609428631229302</v>
      </c>
      <c r="W1609" s="4">
        <v>0.93539490245520296</v>
      </c>
      <c r="X1609" s="4">
        <v>0.83531665886835404</v>
      </c>
      <c r="Y1609" s="4">
        <v>0.81688197177504795</v>
      </c>
      <c r="Z1609" s="4">
        <v>0.65536523075613495</v>
      </c>
      <c r="AA1609" s="4">
        <v>0.83008155736289002</v>
      </c>
      <c r="AB1609" s="4">
        <v>1.0131134672057001</v>
      </c>
      <c r="AC1609" s="4">
        <v>1.02515332450695</v>
      </c>
      <c r="AD1609" s="4">
        <v>1.6128574830804201</v>
      </c>
      <c r="AE1609" s="4">
        <v>1.0799216418552</v>
      </c>
      <c r="AF1609" s="4">
        <v>1.03177859375268</v>
      </c>
      <c r="AG1609" s="4">
        <v>0.82783399488093001</v>
      </c>
      <c r="AH1609" s="4">
        <v>1.2101641592071699</v>
      </c>
      <c r="AI1609" s="4">
        <v>1.14292868766551</v>
      </c>
      <c r="AJ1609" s="4">
        <v>0.42277997484839203</v>
      </c>
      <c r="AK1609" s="4">
        <v>9.12845291844082E-2</v>
      </c>
      <c r="AL1609" s="4">
        <v>0.65850975755898</v>
      </c>
      <c r="AM1609" s="4">
        <v>0.31626876425998202</v>
      </c>
      <c r="AN1609" s="4">
        <v>0.49895079515433899</v>
      </c>
      <c r="AO1609" s="4">
        <v>0.57237129447884005</v>
      </c>
      <c r="AP1609" s="4">
        <v>0.91505956738680405</v>
      </c>
      <c r="AQ1609" s="4">
        <v>0.16121888475527699</v>
      </c>
      <c r="AR1609" s="4">
        <v>0.72921713643484398</v>
      </c>
      <c r="AS1609" s="4">
        <v>0.77593569658725203</v>
      </c>
      <c r="AT1609" s="4">
        <v>0.93892302216936796</v>
      </c>
      <c r="AU1609" s="4">
        <v>0.99988589016248697</v>
      </c>
      <c r="AV1609" s="4">
        <v>0.23105929445950599</v>
      </c>
      <c r="AW1609" s="4">
        <v>0.48068231678506601</v>
      </c>
      <c r="AX1609" s="4">
        <v>0.34488928712657302</v>
      </c>
      <c r="AY1609" s="4">
        <v>0.43623515075883801</v>
      </c>
      <c r="AZ1609" s="4">
        <v>0.80701709500161201</v>
      </c>
      <c r="BA1609" s="4">
        <v>0.193799337843648</v>
      </c>
      <c r="BB1609" s="4">
        <v>0.368491005911247</v>
      </c>
      <c r="BC1609" s="4">
        <v>0.72680926047608296</v>
      </c>
      <c r="BD1609" s="4">
        <v>0.30467018573717097</v>
      </c>
      <c r="BE1609" s="4">
        <v>0.48818378003187801</v>
      </c>
      <c r="BF1609" s="4">
        <v>0.62474847296066305</v>
      </c>
      <c r="BG1609" s="4">
        <v>0.75514087474094405</v>
      </c>
      <c r="BH1609" s="4">
        <v>0.75638578490882202</v>
      </c>
      <c r="BI1609" s="4">
        <v>0.36396148918858101</v>
      </c>
      <c r="BJ1609" s="4">
        <v>0.13965329611653801</v>
      </c>
      <c r="BK1609" s="4">
        <v>0.104458061076818</v>
      </c>
      <c r="BL1609" s="4">
        <v>0.61004100847896203</v>
      </c>
      <c r="BM1609" s="4">
        <v>0.51463457922671196</v>
      </c>
      <c r="BN1609" s="4">
        <v>0.44821969663556299</v>
      </c>
      <c r="BO1609" s="4">
        <v>0.336885928051124</v>
      </c>
      <c r="BP1609" s="4">
        <v>0.19698017500676199</v>
      </c>
      <c r="BQ1609" s="4">
        <v>0.25338688169558199</v>
      </c>
      <c r="BR1609" s="4">
        <v>0.28152706746741502</v>
      </c>
      <c r="BS1609" s="4">
        <v>-0.124020214857877</v>
      </c>
      <c r="BT1609" s="4">
        <v>0.15728475556188901</v>
      </c>
      <c r="BU1609" s="4">
        <v>0.68859258705252202</v>
      </c>
      <c r="BV1609" s="4">
        <v>0.39839236421309598</v>
      </c>
      <c r="BW1609" s="4">
        <v>0.48658877903355502</v>
      </c>
      <c r="BX1609" s="4">
        <v>1.7353826204276199</v>
      </c>
      <c r="BY1609" s="4">
        <v>-2.8256728218853101E-2</v>
      </c>
      <c r="BZ1609" s="4">
        <v>0.42288499856254103</v>
      </c>
      <c r="CA1609" s="4">
        <v>0.22848210842164601</v>
      </c>
      <c r="CB1609" s="4">
        <v>0.63368660383890496</v>
      </c>
      <c r="CC1609" s="4">
        <v>0.54756918313732506</v>
      </c>
      <c r="CD1609" s="4">
        <v>0.72933015040530103</v>
      </c>
      <c r="CE1609" s="4">
        <v>0.30960255196856601</v>
      </c>
      <c r="CF1609" s="4">
        <v>0.25655353793820801</v>
      </c>
      <c r="CG1609" s="4">
        <v>1.0203525321751099</v>
      </c>
      <c r="CH1609" s="4">
        <v>0.54938142335252205</v>
      </c>
      <c r="CI1609" s="4">
        <v>0.50224880282809603</v>
      </c>
      <c r="CJ1609" s="4">
        <v>0.45631297488667499</v>
      </c>
      <c r="CK1609" s="4">
        <v>0.49361895071192802</v>
      </c>
    </row>
    <row r="1610" spans="1:89" x14ac:dyDescent="0.2">
      <c r="A1610" t="s">
        <v>548</v>
      </c>
      <c r="B1610" t="s">
        <v>549</v>
      </c>
      <c r="C1610" s="4">
        <v>-0.314042759903641</v>
      </c>
      <c r="D1610" s="4">
        <v>0.25645187860577201</v>
      </c>
      <c r="E1610" s="4">
        <v>0.20026562531049699</v>
      </c>
      <c r="F1610" s="4">
        <v>0.56969321667162798</v>
      </c>
      <c r="G1610" s="4">
        <v>-2.42780757601153E-2</v>
      </c>
      <c r="H1610" s="4">
        <v>4.3885954544319102E-2</v>
      </c>
      <c r="I1610" s="4">
        <v>-0.57249314272530405</v>
      </c>
      <c r="J1610" s="4">
        <v>-0.311474474254894</v>
      </c>
      <c r="K1610" s="4">
        <v>-0.76829932157281799</v>
      </c>
      <c r="L1610" s="4">
        <v>-0.62579185196667897</v>
      </c>
      <c r="M1610" s="4">
        <v>-0.132516351210864</v>
      </c>
      <c r="N1610" s="4">
        <v>0.12373428401063299</v>
      </c>
      <c r="O1610" s="4">
        <v>0.115858866248371</v>
      </c>
      <c r="P1610" s="4">
        <v>-2.9501331908584401E-2</v>
      </c>
      <c r="Q1610" s="4">
        <v>0.92551533961874599</v>
      </c>
      <c r="R1610" s="4">
        <v>0.73704505580388302</v>
      </c>
      <c r="S1610" s="4">
        <v>0.57836673191128096</v>
      </c>
      <c r="T1610" s="4">
        <v>3.68990104570983E-2</v>
      </c>
      <c r="U1610" s="4">
        <v>0.86108089262904397</v>
      </c>
      <c r="V1610" s="4">
        <v>0.36859750058487301</v>
      </c>
      <c r="W1610" s="4">
        <v>1.26208117618435</v>
      </c>
      <c r="X1610" s="4">
        <v>0.75432589236603897</v>
      </c>
      <c r="Y1610" s="4">
        <v>1.7107196645037099</v>
      </c>
      <c r="Z1610" s="4">
        <v>1.89109328665624</v>
      </c>
      <c r="AA1610" s="4">
        <v>1.13217143238255</v>
      </c>
      <c r="AB1610" s="4">
        <v>1.3192792775323201</v>
      </c>
      <c r="AC1610" s="4">
        <v>0.577202471686594</v>
      </c>
      <c r="AD1610" s="4">
        <v>1.1674382162308201</v>
      </c>
      <c r="AE1610" s="4">
        <v>5.3138748770166402E-2</v>
      </c>
      <c r="AF1610" s="4">
        <v>1.00175520879128</v>
      </c>
      <c r="AG1610" s="4">
        <v>0.25875296660443298</v>
      </c>
      <c r="AH1610" s="4">
        <v>1.6781063232312698</v>
      </c>
      <c r="AI1610" s="4">
        <v>0.88299688222390005</v>
      </c>
      <c r="AJ1610" s="4">
        <v>2.3610443306799302</v>
      </c>
      <c r="AK1610" s="4">
        <v>1.7012379728874101</v>
      </c>
      <c r="AL1610" s="4">
        <v>-0.246452079231855</v>
      </c>
      <c r="AM1610" s="4">
        <v>-0.45499040102896698</v>
      </c>
      <c r="AN1610" s="4">
        <v>0.21080742804658201</v>
      </c>
      <c r="AO1610" s="4">
        <v>0.75758383964935705</v>
      </c>
      <c r="AP1610" s="4">
        <v>0.34847948449112798</v>
      </c>
      <c r="AQ1610" s="4">
        <v>0.43786770036522998</v>
      </c>
      <c r="AR1610" s="4">
        <v>0.72402076058114095</v>
      </c>
      <c r="AS1610" s="4">
        <v>-0.86682412460791403</v>
      </c>
      <c r="AT1610" s="4">
        <v>1.4493892792596701</v>
      </c>
      <c r="AU1610" s="4">
        <v>1.5214871914229799</v>
      </c>
      <c r="AV1610" s="4">
        <v>9.3162864971761294E-2</v>
      </c>
      <c r="AW1610" s="4">
        <v>0.483607625588868</v>
      </c>
      <c r="AX1610" s="4">
        <v>0.42676206629186503</v>
      </c>
      <c r="AY1610" s="4">
        <v>0.31960337790239202</v>
      </c>
      <c r="AZ1610" s="4">
        <v>-0.26179631332181102</v>
      </c>
      <c r="BA1610" s="4">
        <v>-0.33664570118158599</v>
      </c>
      <c r="BB1610" s="4">
        <v>1.13311411850698</v>
      </c>
      <c r="BC1610" s="4">
        <v>0.48939543951145298</v>
      </c>
      <c r="BD1610" s="4">
        <v>-0.23748863709278101</v>
      </c>
      <c r="BE1610" s="4">
        <v>-4.23954500615586E-2</v>
      </c>
      <c r="BF1610" s="4">
        <v>4.5167706356791001E-2</v>
      </c>
      <c r="BG1610" s="4">
        <v>-0.37160688862088498</v>
      </c>
      <c r="BH1610" s="4">
        <v>1.1637030236633099</v>
      </c>
      <c r="BI1610" s="4">
        <v>1.3051263729168099</v>
      </c>
      <c r="BJ1610" s="4">
        <v>4.4361028013762301E-2</v>
      </c>
      <c r="BK1610" s="4">
        <v>-0.39571291138326398</v>
      </c>
      <c r="BL1610" s="4">
        <v>-0.47502490023452998</v>
      </c>
      <c r="BM1610" s="4">
        <v>-1.7290449908822501</v>
      </c>
      <c r="BN1610" s="4">
        <v>4.1128352317380698E-2</v>
      </c>
      <c r="BO1610" s="4">
        <v>0.774650694391398</v>
      </c>
      <c r="BP1610" s="4">
        <v>-1.3513657769406799</v>
      </c>
      <c r="BQ1610" s="4">
        <v>-1.85414451674883</v>
      </c>
      <c r="BR1610" s="4">
        <v>0.59393034395305699</v>
      </c>
      <c r="BS1610" s="4">
        <v>0.32744073689160802</v>
      </c>
      <c r="BT1610" s="4">
        <v>-0.28495106973925699</v>
      </c>
      <c r="BU1610" s="4">
        <v>3.0662487980261902E-2</v>
      </c>
      <c r="BV1610" s="4">
        <v>6.2976914440770998E-2</v>
      </c>
      <c r="BW1610" s="4">
        <v>1.9464195715613201E-2</v>
      </c>
      <c r="BX1610" s="4">
        <v>7.60463882775992E-2</v>
      </c>
      <c r="BY1610" s="4">
        <v>1.23052303958442E-2</v>
      </c>
      <c r="BZ1610" s="4">
        <v>-0.533852598263442</v>
      </c>
      <c r="CA1610" s="4">
        <v>-1.9148493752223001</v>
      </c>
      <c r="CB1610" s="4">
        <v>0.36391981944253998</v>
      </c>
      <c r="CC1610" s="4">
        <v>-0.56328011947628698</v>
      </c>
      <c r="CD1610" s="4">
        <v>1.7487071658544699</v>
      </c>
      <c r="CE1610" s="4">
        <v>1.6968117599351</v>
      </c>
      <c r="CF1610" s="4">
        <v>-0.29755637181789302</v>
      </c>
      <c r="CG1610" s="4">
        <v>-4.4189784294611303E-2</v>
      </c>
      <c r="CH1610" s="4">
        <v>1.6645203997192898E-2</v>
      </c>
      <c r="CI1610" s="4">
        <v>3.3446134657086901E-2</v>
      </c>
      <c r="CJ1610" s="4">
        <v>-0.718754889827946</v>
      </c>
      <c r="CK1610" s="4">
        <v>-1.9477077553947399</v>
      </c>
    </row>
    <row r="1611" spans="1:89" x14ac:dyDescent="0.2">
      <c r="A1611" t="s">
        <v>550</v>
      </c>
      <c r="B1611" t="s">
        <v>549</v>
      </c>
      <c r="C1611" s="4">
        <v>0.64200242311481603</v>
      </c>
      <c r="D1611" s="4">
        <v>0.23293103839408499</v>
      </c>
      <c r="E1611" s="4">
        <v>0.72153395828842504</v>
      </c>
      <c r="F1611" s="4">
        <v>0.80311887167218998</v>
      </c>
      <c r="G1611" s="4">
        <v>-0.379736423420863</v>
      </c>
      <c r="H1611" s="4">
        <v>0.23380293845870001</v>
      </c>
      <c r="I1611" s="4">
        <v>-0.105210683332772</v>
      </c>
      <c r="J1611" s="4">
        <v>-9.4930023663788901E-2</v>
      </c>
      <c r="K1611" s="4">
        <v>0.71656682240363201</v>
      </c>
      <c r="L1611" s="4">
        <v>-9.2558297576943893E-2</v>
      </c>
      <c r="M1611" s="4">
        <v>8.6630777093219501E-3</v>
      </c>
      <c r="N1611" s="4">
        <v>0.13459231110751399</v>
      </c>
      <c r="O1611" s="4">
        <v>2.59728758536593E-3</v>
      </c>
      <c r="P1611" s="4">
        <v>0.54452705409559399</v>
      </c>
      <c r="Q1611" s="4">
        <v>-0.58203035703003503</v>
      </c>
      <c r="R1611" s="4">
        <v>-0.28494262718617103</v>
      </c>
      <c r="S1611" s="4">
        <v>0.59000445438024696</v>
      </c>
      <c r="T1611" s="4">
        <v>-2.6037806256864501E-3</v>
      </c>
      <c r="U1611" s="4">
        <v>0.98138358855601404</v>
      </c>
      <c r="V1611" s="4">
        <v>0.82215674687762996</v>
      </c>
      <c r="W1611" s="4">
        <v>2.49150753835174</v>
      </c>
      <c r="X1611" s="4">
        <v>1.3476779407630901</v>
      </c>
      <c r="Y1611" s="4">
        <v>1.63102228196327</v>
      </c>
      <c r="Z1611" s="4">
        <v>1.4680403313743799</v>
      </c>
      <c r="AA1611" s="4">
        <v>1.29055252029379</v>
      </c>
      <c r="AB1611" s="4">
        <v>1.5214384138814701</v>
      </c>
      <c r="AC1611" s="4">
        <v>0.80572299641273604</v>
      </c>
      <c r="AD1611" s="4">
        <v>0.88445769585987899</v>
      </c>
      <c r="AE1611" s="4">
        <v>-0.298479246418073</v>
      </c>
      <c r="AF1611" s="4">
        <v>1.0252771989539999</v>
      </c>
      <c r="AG1611" s="4">
        <v>0.409233695364356</v>
      </c>
      <c r="AH1611" s="4">
        <v>2.0617656273196099</v>
      </c>
      <c r="AI1611" s="4">
        <v>1.1502672247507699</v>
      </c>
      <c r="AJ1611" s="4">
        <v>3.0728056208160202</v>
      </c>
      <c r="AK1611" s="4">
        <v>2.2742274483486802</v>
      </c>
      <c r="AL1611" s="4">
        <v>-0.95890216271377604</v>
      </c>
      <c r="AM1611" s="4">
        <v>0.78208669605868997</v>
      </c>
      <c r="AN1611" s="4">
        <v>-0.16291121757635799</v>
      </c>
      <c r="AO1611" s="4">
        <v>0.424418049611132</v>
      </c>
      <c r="AP1611" s="4">
        <v>0.87076252401156795</v>
      </c>
      <c r="AQ1611" s="4">
        <v>0.54126367121052699</v>
      </c>
      <c r="AR1611" s="4">
        <v>0.73746363402738002</v>
      </c>
      <c r="AS1611" s="4">
        <v>-2.2787917407561</v>
      </c>
      <c r="AT1611" s="4">
        <v>-7.9217952110079495E-2</v>
      </c>
      <c r="AU1611" s="4">
        <v>0.29525175576840501</v>
      </c>
      <c r="AV1611" s="4">
        <v>1.07880645953888</v>
      </c>
      <c r="AW1611" s="4">
        <v>1.5954753615727899</v>
      </c>
      <c r="AX1611" s="4">
        <v>0.59586261189401701</v>
      </c>
      <c r="AY1611" s="4">
        <v>0.257710209267629</v>
      </c>
      <c r="AZ1611" s="4">
        <v>6.7546010299299297E-2</v>
      </c>
      <c r="BA1611" s="4">
        <v>2.0724776248258098E-2</v>
      </c>
      <c r="BB1611" s="4">
        <v>0.89754862002116398</v>
      </c>
      <c r="BC1611" s="4">
        <v>0.60287350818024299</v>
      </c>
      <c r="BD1611" s="4">
        <v>-4.9132618848339903E-3</v>
      </c>
      <c r="BE1611" s="4">
        <v>5.8925325763256702E-2</v>
      </c>
      <c r="BF1611" s="4">
        <v>1.5498848185703899E-2</v>
      </c>
      <c r="BG1611" s="4">
        <v>-0.38690535008315902</v>
      </c>
      <c r="BH1611" s="4">
        <v>0.13304096002466001</v>
      </c>
      <c r="BI1611" s="4">
        <v>0.21096038416297</v>
      </c>
      <c r="BJ1611" s="4">
        <v>2.5894611920326902</v>
      </c>
      <c r="BK1611" s="4">
        <v>-0.52229504654704795</v>
      </c>
      <c r="BL1611" s="4">
        <v>-0.34793354133383803</v>
      </c>
      <c r="BM1611" s="4">
        <v>-1.9672592104884501</v>
      </c>
      <c r="BN1611" s="4">
        <v>-8.3024154003668499E-2</v>
      </c>
      <c r="BO1611" s="4">
        <v>0.102092616249673</v>
      </c>
      <c r="BP1611" s="4">
        <v>-1.73403990473773</v>
      </c>
      <c r="BQ1611" s="4">
        <v>-2.0844333113232301</v>
      </c>
      <c r="BR1611" s="4">
        <v>0.76718042320635305</v>
      </c>
      <c r="BS1611" s="4">
        <v>0.63395730188249999</v>
      </c>
      <c r="BT1611" s="4">
        <v>-0.28497590176812698</v>
      </c>
      <c r="BU1611" s="4">
        <v>-0.258743627910131</v>
      </c>
      <c r="BV1611" s="4">
        <v>7.7320768874184195E-2</v>
      </c>
      <c r="BW1611" s="4">
        <v>0.19722886476735199</v>
      </c>
      <c r="BX1611" s="4">
        <v>-7.5161959124716599E-2</v>
      </c>
      <c r="BY1611" s="4">
        <v>0.96882964484968104</v>
      </c>
      <c r="BZ1611" s="4">
        <v>-0.10896171507438999</v>
      </c>
      <c r="CA1611" s="4">
        <v>-1.5719573634486301</v>
      </c>
      <c r="CB1611" s="4">
        <v>0.47572000448175999</v>
      </c>
      <c r="CC1611" s="4">
        <v>-0.33280825018667998</v>
      </c>
      <c r="CD1611" s="4">
        <v>1.31249082992942</v>
      </c>
      <c r="CE1611" s="4">
        <v>1.53983667202034</v>
      </c>
      <c r="CF1611" s="4">
        <v>-0.22274154221117901</v>
      </c>
      <c r="CG1611" s="4">
        <v>-0.50460947965910796</v>
      </c>
      <c r="CH1611" s="4">
        <v>0.32976772079160899</v>
      </c>
      <c r="CI1611" s="4">
        <v>0.65481314009531699</v>
      </c>
      <c r="CJ1611" s="4">
        <v>-0.90493970315566497</v>
      </c>
      <c r="CK1611" s="4">
        <v>-0.214474806089576</v>
      </c>
    </row>
    <row r="1612" spans="1:89" x14ac:dyDescent="0.2">
      <c r="A1612" t="s">
        <v>551</v>
      </c>
      <c r="B1612" t="s">
        <v>549</v>
      </c>
      <c r="C1612" s="4">
        <v>-0.149208845362162</v>
      </c>
      <c r="D1612" s="4">
        <v>0.47114028763654903</v>
      </c>
      <c r="E1612" s="4">
        <v>-0.20876854164831299</v>
      </c>
      <c r="F1612" s="4">
        <v>0.32349816843261803</v>
      </c>
      <c r="G1612" s="4">
        <v>0.30969172795917899</v>
      </c>
      <c r="H1612" s="4">
        <v>1.46082294678088</v>
      </c>
      <c r="I1612" s="4">
        <v>-0.50244418935559598</v>
      </c>
      <c r="J1612" s="4">
        <v>0.74379443380016497</v>
      </c>
      <c r="K1612" s="4">
        <v>0.32339373290638201</v>
      </c>
      <c r="L1612" s="4">
        <v>0.35283449590837701</v>
      </c>
      <c r="M1612" s="4">
        <v>9.2694866769390302E-2</v>
      </c>
      <c r="N1612" s="4">
        <v>0.158206160962894</v>
      </c>
      <c r="O1612" s="4">
        <v>-0.28591488642398299</v>
      </c>
      <c r="P1612" s="4">
        <v>-0.32333971828715202</v>
      </c>
      <c r="Q1612" s="4">
        <v>3.8536461305641402E-2</v>
      </c>
      <c r="R1612" s="4">
        <v>0.135985147134077</v>
      </c>
      <c r="S1612" s="4">
        <v>0.35060221523680801</v>
      </c>
      <c r="T1612" s="4">
        <v>0.129261273977999</v>
      </c>
      <c r="U1612" s="4">
        <v>0.28182278463899901</v>
      </c>
      <c r="V1612" s="4">
        <v>0.27971936260302499</v>
      </c>
      <c r="W1612" s="4">
        <v>0.69552786475573702</v>
      </c>
      <c r="X1612" s="4">
        <v>0.31913355249763597</v>
      </c>
      <c r="Y1612" s="4">
        <v>1.54113262933144</v>
      </c>
      <c r="Z1612" s="4">
        <v>1.19533040428347</v>
      </c>
      <c r="AA1612" s="4">
        <v>0.91505846482740205</v>
      </c>
      <c r="AB1612" s="4">
        <v>1.20063523418016</v>
      </c>
      <c r="AC1612" s="4">
        <v>0.66178604075067304</v>
      </c>
      <c r="AD1612" s="4">
        <v>0.59387439255654895</v>
      </c>
      <c r="AE1612" s="4">
        <v>0.17016690444673599</v>
      </c>
      <c r="AF1612" s="4">
        <v>0.39432365385302298</v>
      </c>
      <c r="AG1612" s="4">
        <v>0.30760482892361002</v>
      </c>
      <c r="AH1612" s="4">
        <v>0.996656031537697</v>
      </c>
      <c r="AI1612" s="4">
        <v>0.584236900298993</v>
      </c>
      <c r="AJ1612" s="4">
        <v>1.5658591988130501</v>
      </c>
      <c r="AK1612" s="4">
        <v>1.4006428863126299</v>
      </c>
      <c r="AL1612" s="4">
        <v>0.83691780694422702</v>
      </c>
      <c r="AM1612" s="4">
        <v>1.2803315170773799</v>
      </c>
      <c r="AN1612" s="4">
        <v>0.168741109771753</v>
      </c>
      <c r="AO1612" s="4">
        <v>0.51459161124297703</v>
      </c>
      <c r="AP1612" s="4">
        <v>0.71254095970422104</v>
      </c>
      <c r="AQ1612" s="4">
        <v>0.56550037088606497</v>
      </c>
      <c r="AR1612" s="4">
        <v>0.35436977868390301</v>
      </c>
      <c r="AS1612" s="4">
        <v>0.91729238861988105</v>
      </c>
      <c r="AT1612" s="4">
        <v>-9.0107120694925796E-2</v>
      </c>
      <c r="AU1612" s="4">
        <v>2.6839239459119899E-2</v>
      </c>
      <c r="AV1612" s="4">
        <v>-2.4323497391348401E-2</v>
      </c>
      <c r="AW1612" s="4">
        <v>0.63065853580850395</v>
      </c>
      <c r="AX1612" s="4">
        <v>0.30056566341620999</v>
      </c>
      <c r="AY1612" s="4">
        <v>0.73879390112283105</v>
      </c>
      <c r="AZ1612" s="4">
        <v>0.16327378476180801</v>
      </c>
      <c r="BA1612" s="4">
        <v>0.121647845707106</v>
      </c>
      <c r="BB1612" s="4">
        <v>0.57683840615984405</v>
      </c>
      <c r="BC1612" s="4">
        <v>0.381464163398608</v>
      </c>
      <c r="BD1612" s="4">
        <v>-0.196442128771283</v>
      </c>
      <c r="BE1612" s="4">
        <v>-4.3807759809411102E-2</v>
      </c>
      <c r="BF1612" s="4">
        <v>2.1321010250765899E-2</v>
      </c>
      <c r="BG1612" s="4">
        <v>-0.376499446911717</v>
      </c>
      <c r="BH1612" s="4">
        <v>0.33204799810746599</v>
      </c>
      <c r="BI1612" s="4">
        <v>0.39246884957987599</v>
      </c>
      <c r="BJ1612" s="4">
        <v>0.25993259983759398</v>
      </c>
      <c r="BK1612" s="4">
        <v>-4.3625512932935699E-2</v>
      </c>
      <c r="BL1612" s="4">
        <v>8.7625853118712599E-2</v>
      </c>
      <c r="BM1612" s="4">
        <v>3.69057027405955E-2</v>
      </c>
      <c r="BN1612" s="4">
        <v>0.143470101356833</v>
      </c>
      <c r="BO1612" s="4">
        <v>0.68034293650831801</v>
      </c>
      <c r="BP1612" s="4">
        <v>-0.88967896879012698</v>
      </c>
      <c r="BQ1612" s="4">
        <v>-0.89113487522458901</v>
      </c>
      <c r="BR1612" s="4">
        <v>0.34903720834520902</v>
      </c>
      <c r="BS1612" s="4">
        <v>4.6241597242334002E-2</v>
      </c>
      <c r="BT1612" s="4">
        <v>0.23039771599270201</v>
      </c>
      <c r="BU1612" s="4">
        <v>0.72454057470903699</v>
      </c>
      <c r="BV1612" s="4">
        <v>0.94035575652369097</v>
      </c>
      <c r="BW1612" s="4">
        <v>1.4159290656107</v>
      </c>
      <c r="BX1612" s="4">
        <v>2.56078833684691</v>
      </c>
      <c r="BY1612" s="4">
        <v>-5.8500166706752003E-2</v>
      </c>
      <c r="BZ1612" s="4">
        <v>0.16334277774188199</v>
      </c>
      <c r="CA1612" s="4">
        <v>-0.485836754347797</v>
      </c>
      <c r="CB1612" s="4">
        <v>0.22914250260303101</v>
      </c>
      <c r="CC1612" s="4">
        <v>1.30653120875284E-2</v>
      </c>
      <c r="CD1612" s="4">
        <v>0.19594240695701601</v>
      </c>
      <c r="CE1612" s="4">
        <v>0.55091248603293996</v>
      </c>
      <c r="CF1612" s="4">
        <v>3.9034366010900698E-2</v>
      </c>
      <c r="CG1612" s="4">
        <v>1.15044673185359</v>
      </c>
      <c r="CH1612" s="4">
        <v>-0.10768720739958</v>
      </c>
      <c r="CI1612" s="4">
        <v>-0.24540438655260299</v>
      </c>
      <c r="CJ1612" s="4">
        <v>0.65111382920573602</v>
      </c>
      <c r="CK1612" s="4">
        <v>-0.17448014840091</v>
      </c>
    </row>
    <row r="1613" spans="1:89" x14ac:dyDescent="0.2">
      <c r="A1613" t="s">
        <v>580</v>
      </c>
      <c r="B1613" t="s">
        <v>581</v>
      </c>
      <c r="C1613" s="4">
        <v>-0.13911494078279399</v>
      </c>
      <c r="D1613" s="4">
        <v>-8.5263032115908896E-2</v>
      </c>
      <c r="E1613" s="4">
        <v>1.1230795311514699E-2</v>
      </c>
      <c r="F1613" s="4">
        <v>0.133523731416579</v>
      </c>
      <c r="G1613" s="4">
        <v>-0.22705141874759599</v>
      </c>
      <c r="H1613" s="4">
        <v>6.1209772858115602E-2</v>
      </c>
      <c r="I1613" s="4">
        <v>0.23979339463996999</v>
      </c>
      <c r="J1613" s="4">
        <v>4.4204211872622703E-2</v>
      </c>
      <c r="K1613" s="4">
        <v>-0.190841693665395</v>
      </c>
      <c r="L1613" s="4">
        <v>0.104182995077524</v>
      </c>
      <c r="M1613" s="4">
        <v>-0.33691515907157799</v>
      </c>
      <c r="N1613" s="4">
        <v>-0.107817947481874</v>
      </c>
      <c r="O1613" s="4">
        <v>0.37567513939935698</v>
      </c>
      <c r="P1613" s="4">
        <v>0.22287919237620199</v>
      </c>
      <c r="Q1613" s="4">
        <v>0.14826768167049401</v>
      </c>
      <c r="R1613" s="4">
        <v>-3.5162044310656601E-2</v>
      </c>
      <c r="S1613" s="4">
        <v>0.17798190806808201</v>
      </c>
      <c r="T1613" s="4">
        <v>-6.6810242368025505E-2</v>
      </c>
      <c r="U1613" s="4">
        <v>0.47858057327933201</v>
      </c>
      <c r="V1613" s="4">
        <v>-2.44795774760781</v>
      </c>
      <c r="W1613" s="4">
        <v>2.1045372747048998</v>
      </c>
      <c r="X1613" s="4">
        <v>-9.2353224493805897E-2</v>
      </c>
      <c r="Y1613" s="4">
        <v>0.84878840342982498</v>
      </c>
      <c r="Z1613" s="4">
        <v>-0.63583735489172699</v>
      </c>
      <c r="AA1613" s="4">
        <v>0.85938350755370496</v>
      </c>
      <c r="AB1613" s="4">
        <v>0.96263036535581303</v>
      </c>
      <c r="AC1613" s="4">
        <v>-1.06388312475224</v>
      </c>
      <c r="AD1613" s="4">
        <v>1.22197022188433</v>
      </c>
      <c r="AE1613" s="4">
        <v>-0.43514139456030798</v>
      </c>
      <c r="AF1613" s="4">
        <v>3.35353695723335</v>
      </c>
      <c r="AG1613" s="4">
        <v>1.82008502615732</v>
      </c>
      <c r="AH1613" s="4">
        <v>-0.15872214731132001</v>
      </c>
      <c r="AI1613" s="4">
        <v>-0.70537312758569304</v>
      </c>
      <c r="AJ1613" s="4">
        <v>0.66667929203999099</v>
      </c>
      <c r="AK1613" s="4">
        <v>6.3644315292812795E-2</v>
      </c>
      <c r="AL1613" s="4">
        <v>1.4407663587793</v>
      </c>
      <c r="AM1613" s="4">
        <v>0.44163240283453398</v>
      </c>
      <c r="AN1613" s="4">
        <v>-0.89618724947030703</v>
      </c>
      <c r="AO1613" s="4">
        <v>-0.969757025522898</v>
      </c>
      <c r="AP1613" s="4">
        <v>1.21478198023273</v>
      </c>
      <c r="AQ1613" s="4">
        <v>0.54139586692930297</v>
      </c>
      <c r="AR1613" s="4">
        <v>0.52454231143832597</v>
      </c>
      <c r="AS1613" s="4">
        <v>-0.21189072339839399</v>
      </c>
      <c r="AT1613" s="4">
        <v>-0.51488124408590397</v>
      </c>
      <c r="AU1613" s="4">
        <v>0.206347729819128</v>
      </c>
      <c r="AV1613" s="4">
        <v>-0.87016358511715697</v>
      </c>
      <c r="AW1613" s="4">
        <v>0.45669667183375001</v>
      </c>
      <c r="AX1613" s="4">
        <v>-0.48945400495854102</v>
      </c>
      <c r="AY1613" s="4">
        <v>-0.34875537243605897</v>
      </c>
      <c r="AZ1613" s="4">
        <v>-0.192333830661674</v>
      </c>
      <c r="BA1613" s="4">
        <v>-0.26805082531903901</v>
      </c>
      <c r="BB1613" s="4">
        <v>-0.30487254294111998</v>
      </c>
      <c r="BC1613" s="4">
        <v>-0.153655114261189</v>
      </c>
      <c r="BD1613" s="4">
        <v>-0.107145897637087</v>
      </c>
      <c r="BE1613" s="4">
        <v>8.00937815011942E-2</v>
      </c>
      <c r="BF1613" s="4">
        <v>0.29504146048095198</v>
      </c>
      <c r="BG1613" s="4">
        <v>8.67510386487194E-2</v>
      </c>
      <c r="BH1613" s="4">
        <v>3.1456715830346003E-2</v>
      </c>
      <c r="BI1613" s="4">
        <v>-0.22868496332653601</v>
      </c>
      <c r="BJ1613" s="4">
        <v>-8.1938716361666095E-2</v>
      </c>
      <c r="BK1613" s="4">
        <v>0.193434361994375</v>
      </c>
      <c r="BL1613" s="4">
        <v>1.81464374080142</v>
      </c>
      <c r="BM1613" s="4">
        <v>-0.28022900636949</v>
      </c>
      <c r="BN1613" s="4">
        <v>-0.35415681225427798</v>
      </c>
      <c r="BO1613" s="4">
        <v>-0.41623598598010297</v>
      </c>
      <c r="BP1613" s="4">
        <v>0.14790659085285299</v>
      </c>
      <c r="BQ1613" s="4">
        <v>0.140283858667588</v>
      </c>
      <c r="BR1613" s="4">
        <v>0.19919271262400401</v>
      </c>
      <c r="BS1613" s="4">
        <v>-0.326765723367131</v>
      </c>
      <c r="BT1613" s="4">
        <v>0.27012706520691998</v>
      </c>
      <c r="BU1613" s="4">
        <v>0.204083433967507</v>
      </c>
      <c r="BV1613" s="4">
        <v>-0.30499246056776902</v>
      </c>
      <c r="BW1613" s="4">
        <v>-1.0403929142576001</v>
      </c>
      <c r="BX1613" s="4">
        <v>2.7283528750246901</v>
      </c>
      <c r="BY1613" s="4">
        <v>-0.56994961931644905</v>
      </c>
      <c r="BZ1613" s="4">
        <v>0.177453179094756</v>
      </c>
      <c r="CA1613" s="4">
        <v>-0.177282349786371</v>
      </c>
      <c r="CB1613" s="4">
        <v>-0.23606635642964299</v>
      </c>
      <c r="CC1613" s="4">
        <v>-0.80687236866686396</v>
      </c>
      <c r="CD1613" s="4">
        <v>-0.117430292857754</v>
      </c>
      <c r="CE1613" s="4">
        <v>-8.3508876138105301E-2</v>
      </c>
      <c r="CF1613" s="4">
        <v>1.6584828403110601</v>
      </c>
      <c r="CG1613" s="4">
        <v>9.0470372709698904E-2</v>
      </c>
      <c r="CH1613" s="4">
        <v>-0.18636881058083399</v>
      </c>
      <c r="CI1613" s="4">
        <v>0.279182499790462</v>
      </c>
      <c r="CJ1613" s="4">
        <v>0.50871721015832305</v>
      </c>
      <c r="CK1613" s="4">
        <v>0.39310653456743899</v>
      </c>
    </row>
    <row r="1614" spans="1:89" x14ac:dyDescent="0.2">
      <c r="A1614" t="s">
        <v>616</v>
      </c>
      <c r="B1614" t="s">
        <v>617</v>
      </c>
      <c r="C1614" s="4">
        <v>-0.17433964671574001</v>
      </c>
      <c r="D1614" s="4">
        <v>-0.27169862620746499</v>
      </c>
      <c r="E1614" s="4">
        <v>5.3121424537651202E-2</v>
      </c>
      <c r="F1614" s="4">
        <v>3.3103454060540799E-2</v>
      </c>
      <c r="G1614" s="4">
        <v>-0.133107947657014</v>
      </c>
      <c r="H1614" s="4">
        <v>0.73327181200545</v>
      </c>
      <c r="I1614" s="4">
        <v>1.00260671884595</v>
      </c>
      <c r="J1614" s="4">
        <v>-0.90883153503851599</v>
      </c>
      <c r="K1614" s="4">
        <v>-5.2864577988362499E-2</v>
      </c>
      <c r="L1614" s="4">
        <v>-0.40834104150557898</v>
      </c>
      <c r="M1614" s="4">
        <v>-0.102499200399413</v>
      </c>
      <c r="N1614" s="4">
        <v>0.327564809028349</v>
      </c>
      <c r="O1614" s="4">
        <v>0.36406056959868299</v>
      </c>
      <c r="P1614" s="4">
        <v>2.0493776738101901E-2</v>
      </c>
      <c r="Q1614" s="4">
        <v>-0.122476760287018</v>
      </c>
      <c r="R1614" s="4">
        <v>0.83501430099861895</v>
      </c>
      <c r="S1614" s="4">
        <v>0.137799627049009</v>
      </c>
      <c r="T1614" s="4">
        <v>-0.27954778358444399</v>
      </c>
      <c r="U1614" s="4">
        <v>0.34281751586424303</v>
      </c>
      <c r="V1614" s="4">
        <v>0.20118717879585801</v>
      </c>
      <c r="W1614" s="4">
        <v>0.89733232444669997</v>
      </c>
      <c r="X1614" s="4">
        <v>0.35008914287703302</v>
      </c>
      <c r="Y1614" s="4">
        <v>1.36846379542643</v>
      </c>
      <c r="Z1614" s="4">
        <v>0.701295190732518</v>
      </c>
      <c r="AA1614" s="4">
        <v>0.48426183892932401</v>
      </c>
      <c r="AB1614" s="4">
        <v>1.00117363183189</v>
      </c>
      <c r="AC1614" s="4">
        <v>0.68077603230289296</v>
      </c>
      <c r="AD1614" s="4">
        <v>0.47148991034078103</v>
      </c>
      <c r="AE1614" s="4">
        <v>0.11304672225227901</v>
      </c>
      <c r="AF1614" s="4">
        <v>0.65198087443921504</v>
      </c>
      <c r="AG1614" s="4">
        <v>0.79616055872777503</v>
      </c>
      <c r="AH1614" s="4">
        <v>1.93499871081276</v>
      </c>
      <c r="AI1614" s="4">
        <v>2.2038517866031002</v>
      </c>
      <c r="AJ1614" s="4">
        <v>0.97856591646954205</v>
      </c>
      <c r="AK1614" s="4">
        <v>0.86550953722866097</v>
      </c>
      <c r="AL1614" s="4">
        <v>-0.12746628842429</v>
      </c>
      <c r="AM1614" s="4">
        <v>-0.49387777893659301</v>
      </c>
      <c r="AN1614" s="4">
        <v>0.233633004904886</v>
      </c>
      <c r="AO1614" s="4">
        <v>3.6648002086440798E-2</v>
      </c>
      <c r="AP1614" s="4">
        <v>0.57712851063233594</v>
      </c>
      <c r="AQ1614" s="4">
        <v>0.48642410879421699</v>
      </c>
      <c r="AR1614" s="4">
        <v>1.48454534998399</v>
      </c>
      <c r="AS1614" s="4">
        <v>1.0374812317705</v>
      </c>
      <c r="AT1614" s="4">
        <v>-0.33259036267736602</v>
      </c>
      <c r="AU1614" s="4">
        <v>-0.46399793127577399</v>
      </c>
      <c r="AV1614" s="4">
        <v>3.5010686706491399E-2</v>
      </c>
      <c r="AW1614" s="4">
        <v>0.57273406526786796</v>
      </c>
      <c r="AX1614" s="4">
        <v>0.161302841599991</v>
      </c>
      <c r="AY1614" s="4">
        <v>0.34397561976392199</v>
      </c>
      <c r="AZ1614" s="4">
        <v>-0.164811738372693</v>
      </c>
      <c r="BA1614" s="4">
        <v>-0.83871399007951897</v>
      </c>
      <c r="BB1614" s="4">
        <v>0.19822068451745301</v>
      </c>
      <c r="BC1614" s="4">
        <v>-0.60008958810681601</v>
      </c>
      <c r="BD1614" s="4">
        <v>0.51344063497659298</v>
      </c>
      <c r="BE1614" s="4">
        <v>0.55935408964201605</v>
      </c>
      <c r="BF1614" s="4">
        <v>0.173549853368337</v>
      </c>
      <c r="BG1614" s="4">
        <v>-7.0015114270775697E-2</v>
      </c>
      <c r="BH1614" s="4">
        <v>0.80335321687743599</v>
      </c>
      <c r="BI1614" s="4">
        <v>0.66379325183225601</v>
      </c>
      <c r="BJ1614" s="4">
        <v>1.9060563826219099E-2</v>
      </c>
      <c r="BK1614" s="4">
        <v>-0.156597745590695</v>
      </c>
      <c r="BL1614" s="4">
        <v>0.96228715189926495</v>
      </c>
      <c r="BM1614" s="4">
        <v>0.87810281001954404</v>
      </c>
      <c r="BN1614" s="4">
        <v>-0.26348449009852198</v>
      </c>
      <c r="BO1614" s="4">
        <v>-0.179828813239057</v>
      </c>
      <c r="BP1614" s="4">
        <v>1.55664689585802E-2</v>
      </c>
      <c r="BQ1614" s="4">
        <v>-0.26724093947851402</v>
      </c>
      <c r="BR1614" s="4">
        <v>0.28139667371563998</v>
      </c>
      <c r="BS1614" s="4">
        <v>7.2777189370810902E-2</v>
      </c>
      <c r="BT1614" s="4">
        <v>-0.19990864938681199</v>
      </c>
      <c r="BU1614" s="4">
        <v>-9.9273735766315596E-2</v>
      </c>
      <c r="BV1614" s="4">
        <v>0.566724027332281</v>
      </c>
      <c r="BW1614" s="4">
        <v>-0.30182521996621098</v>
      </c>
      <c r="BX1614" s="4">
        <v>0.80085698044906295</v>
      </c>
      <c r="BY1614" s="4">
        <v>8.2967351945741896E-2</v>
      </c>
      <c r="BZ1614" s="4">
        <v>0.20903594945965701</v>
      </c>
      <c r="CA1614" s="4">
        <v>0.116695986302623</v>
      </c>
      <c r="CB1614" s="4">
        <v>0.34950341697042298</v>
      </c>
      <c r="CC1614" s="4">
        <v>0.17960332651067101</v>
      </c>
      <c r="CD1614" s="4">
        <v>0.29653077713813702</v>
      </c>
      <c r="CE1614" s="4">
        <v>0.29722528168226697</v>
      </c>
      <c r="CF1614" s="4">
        <v>-4.7715824474933798E-2</v>
      </c>
      <c r="CG1614" s="4">
        <v>-0.66204228349684502</v>
      </c>
      <c r="CH1614" s="4">
        <v>7.7215266898944507E-2</v>
      </c>
      <c r="CI1614" s="4">
        <v>6.7542966272709407E-2</v>
      </c>
      <c r="CJ1614" s="4">
        <v>0.41215684788658102</v>
      </c>
      <c r="CK1614" s="4">
        <v>0.80105338848899998</v>
      </c>
    </row>
    <row r="1615" spans="1:89" x14ac:dyDescent="0.2">
      <c r="A1615" t="s">
        <v>621</v>
      </c>
      <c r="B1615" t="s">
        <v>620</v>
      </c>
      <c r="C1615" s="4">
        <v>-0.58752549674308696</v>
      </c>
      <c r="D1615" s="4">
        <v>1.34690353986421</v>
      </c>
      <c r="E1615" s="4">
        <v>-0.53395057900861798</v>
      </c>
      <c r="F1615" s="4">
        <v>-1.7275073358794302E-2</v>
      </c>
      <c r="G1615" s="4">
        <v>5.3057320414008097E-2</v>
      </c>
      <c r="H1615" s="4">
        <v>-0.182286508190212</v>
      </c>
      <c r="I1615" s="4">
        <v>-0.23650464200722199</v>
      </c>
      <c r="J1615" s="4">
        <v>0.48779995368383</v>
      </c>
      <c r="K1615" s="4">
        <v>0.306071015643675</v>
      </c>
      <c r="L1615" s="4">
        <v>0.41869493457009899</v>
      </c>
      <c r="M1615" s="4">
        <v>0.42848369732726299</v>
      </c>
      <c r="N1615" s="4">
        <v>-0.37881589426422202</v>
      </c>
      <c r="O1615" s="4">
        <v>0.42690746003214602</v>
      </c>
      <c r="P1615" s="4">
        <v>0.229972277778701</v>
      </c>
      <c r="Q1615" s="4">
        <v>-1.9951122654122199E-2</v>
      </c>
      <c r="R1615" s="4">
        <v>0.46461766796481702</v>
      </c>
      <c r="S1615" s="4">
        <v>-0.33660829595180197</v>
      </c>
      <c r="T1615" s="4">
        <v>-0.39215647958369498</v>
      </c>
      <c r="U1615" s="4">
        <v>1.2948212451515699</v>
      </c>
      <c r="V1615" s="4">
        <v>0.58541722751509595</v>
      </c>
      <c r="W1615" s="4">
        <v>1.8665587734120801</v>
      </c>
      <c r="X1615" s="4">
        <v>0.68328292379755595</v>
      </c>
      <c r="Y1615" s="4">
        <v>-9.1617590212400998E-2</v>
      </c>
      <c r="Z1615" s="4">
        <v>0.37991722686504698</v>
      </c>
      <c r="AA1615" s="4">
        <v>-9.3239799040485793E-2</v>
      </c>
      <c r="AB1615" s="4">
        <v>1.7193665952663399</v>
      </c>
      <c r="AC1615" s="4">
        <v>1.4904722738771201</v>
      </c>
      <c r="AD1615" s="4">
        <v>-0.16808213092052801</v>
      </c>
      <c r="AE1615" s="4">
        <v>0.46858393787602798</v>
      </c>
      <c r="AF1615" s="4">
        <v>0.60565184810680295</v>
      </c>
      <c r="AG1615" s="4">
        <v>1.2541617622860701</v>
      </c>
      <c r="AH1615" s="4">
        <v>0.99610149765044198</v>
      </c>
      <c r="AI1615" s="4">
        <v>2.1376550832677599</v>
      </c>
      <c r="AJ1615" s="4">
        <v>2.6945273241036602</v>
      </c>
      <c r="AK1615" s="4">
        <v>2.5722488814142301</v>
      </c>
      <c r="AL1615" s="4">
        <v>0.19030132175536199</v>
      </c>
      <c r="AM1615" s="4">
        <v>-1.6066159187754101</v>
      </c>
      <c r="AN1615" s="4">
        <v>0.44797946071450001</v>
      </c>
      <c r="AO1615" s="4">
        <v>-0.26215362980814799</v>
      </c>
      <c r="AP1615" s="4">
        <v>0.166553151899866</v>
      </c>
      <c r="AQ1615" s="4">
        <v>0.51860554676334103</v>
      </c>
      <c r="AR1615" s="4">
        <v>1.0182406349605799</v>
      </c>
      <c r="AS1615" s="4">
        <v>0.42836243480385</v>
      </c>
      <c r="AT1615" s="4">
        <v>-0.63128904895362703</v>
      </c>
      <c r="AU1615" s="4">
        <v>0.42744129666511399</v>
      </c>
      <c r="AV1615" s="4">
        <v>-0.58696418082838098</v>
      </c>
      <c r="AW1615" s="4">
        <v>-2.19688771666817</v>
      </c>
      <c r="AX1615" s="4">
        <v>0.355184787278161</v>
      </c>
      <c r="AY1615" s="4">
        <v>1.0096764898464601</v>
      </c>
      <c r="AZ1615" s="4">
        <v>1.02021297237547</v>
      </c>
      <c r="BA1615" s="4">
        <v>0.75729307133119905</v>
      </c>
      <c r="BB1615" s="4">
        <v>0.90584496616475796</v>
      </c>
      <c r="BC1615" s="4">
        <v>1.2830000674570501</v>
      </c>
      <c r="BD1615" s="4">
        <v>-0.87084351796708703</v>
      </c>
      <c r="BE1615" s="4">
        <v>0.61058102800852998</v>
      </c>
      <c r="BF1615" s="4">
        <v>-1.0271643290775001</v>
      </c>
      <c r="BG1615" s="4">
        <v>0.67063502965639299</v>
      </c>
      <c r="BH1615" s="4">
        <v>0.56943167420685903</v>
      </c>
      <c r="BI1615" s="4">
        <v>-0.36847906268067698</v>
      </c>
      <c r="BJ1615" s="4">
        <v>0.39569191881701798</v>
      </c>
      <c r="BK1615" s="4">
        <v>-0.16614735708808601</v>
      </c>
      <c r="BL1615" s="4">
        <v>-0.31507247883939499</v>
      </c>
      <c r="BM1615" s="4">
        <v>0.57493046133517001</v>
      </c>
      <c r="BN1615" s="4">
        <v>1.6290480050071801</v>
      </c>
      <c r="BO1615" s="4">
        <v>1.57986848002638</v>
      </c>
      <c r="BP1615" s="4">
        <v>1.3472666954864401</v>
      </c>
      <c r="BQ1615" s="4">
        <v>2.4233767017233601</v>
      </c>
      <c r="BR1615" s="4">
        <v>0.79521789549565403</v>
      </c>
      <c r="BS1615" s="4">
        <v>-0.40925879308436902</v>
      </c>
      <c r="BT1615" s="4">
        <v>8.7936116706961401E-2</v>
      </c>
      <c r="BU1615" s="4">
        <v>-0.32776729873982902</v>
      </c>
      <c r="BV1615" s="4">
        <v>-0.15734329090975399</v>
      </c>
      <c r="BW1615" s="4">
        <v>-0.23498166409283</v>
      </c>
      <c r="BX1615" s="4">
        <v>3.15336939421619</v>
      </c>
      <c r="BY1615" s="4">
        <v>0.12882426456707</v>
      </c>
      <c r="BZ1615" s="4">
        <v>-0.25269780580838402</v>
      </c>
      <c r="CA1615" s="4">
        <v>1.20541418980601</v>
      </c>
      <c r="CB1615" s="4">
        <v>-2.2620822410507599E-2</v>
      </c>
      <c r="CC1615" s="4">
        <v>-0.32163923307553599</v>
      </c>
      <c r="CD1615" s="4">
        <v>-0.32178807879719501</v>
      </c>
      <c r="CE1615" s="4">
        <v>-8.7201645607364306E-2</v>
      </c>
      <c r="CF1615" s="4">
        <v>0.123480795366415</v>
      </c>
      <c r="CG1615" s="4">
        <v>1.3924674216761699</v>
      </c>
      <c r="CH1615" s="4">
        <v>-0.494878005499296</v>
      </c>
      <c r="CI1615" s="4">
        <v>-0.66421316616074</v>
      </c>
      <c r="CJ1615" s="4">
        <v>-1.88703217320109</v>
      </c>
      <c r="CK1615" s="4">
        <v>-0.33784362833569598</v>
      </c>
    </row>
    <row r="1616" spans="1:89" x14ac:dyDescent="0.2">
      <c r="A1616" t="s">
        <v>624</v>
      </c>
      <c r="B1616" t="s">
        <v>469</v>
      </c>
      <c r="C1616" s="4">
        <v>-1.22831920259205E-2</v>
      </c>
      <c r="D1616" s="4">
        <v>-0.14675175712729199</v>
      </c>
      <c r="E1616" s="4">
        <v>-0.30604345925079102</v>
      </c>
      <c r="F1616" s="4">
        <v>-0.27874219975954001</v>
      </c>
      <c r="G1616" s="4">
        <v>-0.140633158711786</v>
      </c>
      <c r="H1616" s="4">
        <v>-0.19331346991433701</v>
      </c>
      <c r="I1616" s="4">
        <v>-0.123808014187652</v>
      </c>
      <c r="J1616" s="4">
        <v>-6.2890981028099105E-2</v>
      </c>
      <c r="K1616" s="4">
        <v>-0.45644597237416901</v>
      </c>
      <c r="L1616" s="4">
        <v>-0.36678442913937198</v>
      </c>
      <c r="M1616" s="4">
        <v>-2.2163420678296599E-2</v>
      </c>
      <c r="N1616" s="4">
        <v>3.90332430670082E-2</v>
      </c>
      <c r="O1616" s="4">
        <v>-0.24497475122903001</v>
      </c>
      <c r="P1616" s="4">
        <v>-0.36034368950466</v>
      </c>
      <c r="Q1616" s="4">
        <v>0.12542470364116601</v>
      </c>
      <c r="R1616" s="4">
        <v>0.19434383224305701</v>
      </c>
      <c r="S1616" s="4">
        <v>5.6960713305970898E-2</v>
      </c>
      <c r="T1616" s="4">
        <v>8.7782450674842097E-2</v>
      </c>
      <c r="U1616" s="4">
        <v>0.44314894676253802</v>
      </c>
      <c r="V1616" s="4">
        <v>1.1261536621074899</v>
      </c>
      <c r="W1616" s="4">
        <v>1.02546188413508</v>
      </c>
      <c r="X1616" s="4">
        <v>0.58080626560780302</v>
      </c>
      <c r="Y1616" s="4">
        <v>0.85481937362224902</v>
      </c>
      <c r="Z1616" s="4">
        <v>1.0546195751388301</v>
      </c>
      <c r="AA1616" s="4">
        <v>1.0021471880155599</v>
      </c>
      <c r="AB1616" s="4">
        <v>1.4231507354074899</v>
      </c>
      <c r="AC1616" s="4">
        <v>1.69515564535509</v>
      </c>
      <c r="AD1616" s="4">
        <v>1.62136479401727</v>
      </c>
      <c r="AE1616" s="4">
        <v>1.7594532412584099</v>
      </c>
      <c r="AF1616" s="4">
        <v>1.09763712628445</v>
      </c>
      <c r="AG1616" s="4">
        <v>0.63462179653680395</v>
      </c>
      <c r="AH1616" s="4">
        <v>1.4967178254006401</v>
      </c>
      <c r="AI1616" s="4">
        <v>1.03730446736204</v>
      </c>
      <c r="AJ1616" s="4">
        <v>0.10430328531834999</v>
      </c>
      <c r="AK1616" s="4">
        <v>0.40060133418563898</v>
      </c>
      <c r="AL1616" s="4">
        <v>-0.38643213595467402</v>
      </c>
      <c r="AM1616" s="4">
        <v>-0.889312591474962</v>
      </c>
      <c r="AN1616" s="4">
        <v>0.49644536252838201</v>
      </c>
      <c r="AO1616" s="4">
        <v>3.8217846928880299E-2</v>
      </c>
      <c r="AP1616" s="4">
        <v>0.556826166589236</v>
      </c>
      <c r="AQ1616" s="4">
        <v>3.7753885317739502E-2</v>
      </c>
      <c r="AR1616" s="4">
        <v>1.04755508412008</v>
      </c>
      <c r="AS1616" s="4">
        <v>0.92626261795021803</v>
      </c>
      <c r="AT1616" s="4">
        <v>1.0791642102602601</v>
      </c>
      <c r="AU1616" s="4">
        <v>0.81066846991334895</v>
      </c>
      <c r="AV1616" s="4">
        <v>-0.56005729751906097</v>
      </c>
      <c r="AW1616" s="4">
        <v>6.5703965456188798E-2</v>
      </c>
      <c r="AX1616" s="4">
        <v>0.120087137227081</v>
      </c>
      <c r="AY1616" s="4">
        <v>0.217818075805916</v>
      </c>
      <c r="AZ1616" s="4">
        <v>0.48335557291555098</v>
      </c>
      <c r="BA1616" s="4">
        <v>-0.21989487076308101</v>
      </c>
      <c r="BB1616" s="4">
        <v>3.7581196966693001E-2</v>
      </c>
      <c r="BC1616" s="4">
        <v>0.203490236858336</v>
      </c>
      <c r="BD1616" s="4">
        <v>8.8949206922448495E-2</v>
      </c>
      <c r="BE1616" s="4">
        <v>0.43666504366084002</v>
      </c>
      <c r="BF1616" s="4">
        <v>-1.95818218521406E-2</v>
      </c>
      <c r="BG1616" s="4">
        <v>-0.15820746299896399</v>
      </c>
      <c r="BH1616" s="4">
        <v>0.37322909848841901</v>
      </c>
      <c r="BI1616" s="4">
        <v>0.12503020649083399</v>
      </c>
      <c r="BJ1616" s="4">
        <v>9.9910526301465893E-2</v>
      </c>
      <c r="BK1616" s="4">
        <v>-0.13497561124183699</v>
      </c>
      <c r="BL1616" s="4">
        <v>0.328204348233117</v>
      </c>
      <c r="BM1616" s="4">
        <v>0.375044020128877</v>
      </c>
      <c r="BN1616" s="4">
        <v>0.21521955646239899</v>
      </c>
      <c r="BO1616" s="4">
        <v>0.106982538815769</v>
      </c>
      <c r="BP1616" s="4">
        <v>0.84139309058118195</v>
      </c>
      <c r="BQ1616" s="4">
        <v>0.39105630676793801</v>
      </c>
      <c r="BR1616" s="4">
        <v>5.3634604791401603E-3</v>
      </c>
      <c r="BS1616" s="4">
        <v>-0.199578728747278</v>
      </c>
      <c r="BT1616" s="4">
        <v>7.4491619912533794E-2</v>
      </c>
      <c r="BU1616" s="4">
        <v>-2.0073345001421199E-3</v>
      </c>
      <c r="BV1616" s="4">
        <v>0.14176505232240699</v>
      </c>
      <c r="BW1616" s="4">
        <v>-9.4718817205707906E-2</v>
      </c>
      <c r="BX1616" s="4">
        <v>0.27816351010982698</v>
      </c>
      <c r="BY1616" s="4">
        <v>-0.24864237527331501</v>
      </c>
      <c r="BZ1616" s="4">
        <v>0.202820816634629</v>
      </c>
      <c r="CA1616" s="4">
        <v>-0.174140972818245</v>
      </c>
      <c r="CB1616" s="4">
        <v>0.38447859342308299</v>
      </c>
      <c r="CC1616" s="4">
        <v>-1.34757167609809E-2</v>
      </c>
      <c r="CD1616" s="4">
        <v>-0.25300770697285402</v>
      </c>
      <c r="CE1616" s="4">
        <v>-1.18535320204769</v>
      </c>
      <c r="CF1616" s="4">
        <v>0.15215755320052099</v>
      </c>
      <c r="CG1616" s="4">
        <v>2.1653783409981E-2</v>
      </c>
      <c r="CH1616" s="4">
        <v>0.476512419089339</v>
      </c>
      <c r="CI1616" s="4">
        <v>9.0940280766099904E-2</v>
      </c>
      <c r="CJ1616" s="4">
        <v>1.28970517197316</v>
      </c>
      <c r="CK1616" s="4">
        <v>0.195572925425616</v>
      </c>
    </row>
    <row r="1617" spans="1:89" x14ac:dyDescent="0.2">
      <c r="A1617" t="s">
        <v>641</v>
      </c>
      <c r="B1617" t="s">
        <v>640</v>
      </c>
      <c r="C1617" s="4">
        <v>2.67633968046521E-2</v>
      </c>
      <c r="D1617" s="4">
        <v>-0.236536821586977</v>
      </c>
      <c r="E1617" s="4">
        <v>0.128818500766018</v>
      </c>
      <c r="F1617" s="4">
        <v>0.116574376580049</v>
      </c>
      <c r="G1617" s="4">
        <v>-0.102047709591533</v>
      </c>
      <c r="H1617" s="4">
        <v>-0.268497723412432</v>
      </c>
      <c r="I1617" s="4">
        <v>-0.68472651635890203</v>
      </c>
      <c r="J1617" s="4">
        <v>-0.70924957682619405</v>
      </c>
      <c r="K1617" s="4">
        <v>-0.163007370097352</v>
      </c>
      <c r="L1617" s="4">
        <v>-9.5962415071877399E-3</v>
      </c>
      <c r="M1617" s="4">
        <v>-7.5394750126575302E-2</v>
      </c>
      <c r="N1617" s="4">
        <v>-0.17419114497010699</v>
      </c>
      <c r="O1617" s="4">
        <v>2.6507632949382302E-2</v>
      </c>
      <c r="P1617" s="4">
        <v>-2.75240422355729E-2</v>
      </c>
      <c r="Q1617" s="4">
        <v>0.11830426774979801</v>
      </c>
      <c r="R1617" s="4">
        <v>2.63466040004392E-2</v>
      </c>
      <c r="S1617" s="4">
        <v>3.3105611781671498E-2</v>
      </c>
      <c r="T1617" s="4">
        <v>-0.145553912118217</v>
      </c>
      <c r="U1617" s="4">
        <v>-0.90819553213576198</v>
      </c>
      <c r="V1617" s="4">
        <v>-0.72513265988790598</v>
      </c>
      <c r="W1617" s="4">
        <v>-0.47479305965088497</v>
      </c>
      <c r="X1617" s="4">
        <v>-9.4653457479383404E-2</v>
      </c>
      <c r="Y1617" s="4">
        <v>-1.28723724373377</v>
      </c>
      <c r="Z1617" s="4">
        <v>-0.73396379602141704</v>
      </c>
      <c r="AA1617" s="4">
        <v>-0.65296171165658701</v>
      </c>
      <c r="AB1617" s="4">
        <v>-1.0805844644324001</v>
      </c>
      <c r="AC1617" s="4">
        <v>-0.84153884226416897</v>
      </c>
      <c r="AD1617" s="4">
        <v>-0.87752189420064597</v>
      </c>
      <c r="AE1617" s="4">
        <v>-1.2131443969687701</v>
      </c>
      <c r="AF1617" s="4">
        <v>-0.48513161719633602</v>
      </c>
      <c r="AG1617" s="4">
        <v>-0.30935450256059099</v>
      </c>
      <c r="AH1617" s="4">
        <v>-0.39306841088831701</v>
      </c>
      <c r="AI1617" s="4">
        <v>-0.71600492515993297</v>
      </c>
      <c r="AJ1617" s="4">
        <v>-1.6403397174257401</v>
      </c>
      <c r="AK1617" s="4">
        <v>-1.2445254296336701</v>
      </c>
      <c r="AL1617" s="4">
        <v>-0.62829503427821698</v>
      </c>
      <c r="AM1617" s="4">
        <v>-0.57549213278844202</v>
      </c>
      <c r="AN1617" s="4">
        <v>-0.306468575387077</v>
      </c>
      <c r="AO1617" s="4">
        <v>-0.57670424321512903</v>
      </c>
      <c r="AP1617" s="4">
        <v>-0.64189705527403396</v>
      </c>
      <c r="AQ1617" s="4">
        <v>-0.88567770915963395</v>
      </c>
      <c r="AR1617" s="4">
        <v>-0.79130684673168294</v>
      </c>
      <c r="AS1617" s="4">
        <v>-0.57653804669003095</v>
      </c>
      <c r="AT1617" s="4">
        <v>0.20773434897703599</v>
      </c>
      <c r="AU1617" s="4">
        <v>-0.65677707446325695</v>
      </c>
      <c r="AV1617" s="4">
        <v>-0.59306468167451598</v>
      </c>
      <c r="AW1617" s="4">
        <v>-0.14731081545253999</v>
      </c>
      <c r="AX1617" s="4">
        <v>-3.0243224144140199E-2</v>
      </c>
      <c r="AY1617" s="4">
        <v>-0.52846784809090996</v>
      </c>
      <c r="AZ1617" s="4">
        <v>0.21745848694816899</v>
      </c>
      <c r="BA1617" s="4">
        <v>0.196669427992823</v>
      </c>
      <c r="BB1617" s="4">
        <v>-0.69319064543002495</v>
      </c>
      <c r="BC1617" s="4">
        <v>-0.35960865890666899</v>
      </c>
      <c r="BD1617" s="4">
        <v>-0.76226578560681402</v>
      </c>
      <c r="BE1617" s="4">
        <v>-0.57140083405921704</v>
      </c>
      <c r="BF1617" s="4">
        <v>-0.18873938469830701</v>
      </c>
      <c r="BG1617" s="4">
        <v>0.102547589704898</v>
      </c>
      <c r="BH1617" s="4">
        <v>-0.934734245643279</v>
      </c>
      <c r="BI1617" s="4">
        <v>-0.37050027967829302</v>
      </c>
      <c r="BJ1617" s="4">
        <v>-0.57168366768654399</v>
      </c>
      <c r="BK1617" s="4">
        <v>-0.483061662852938</v>
      </c>
      <c r="BL1617" s="4">
        <v>-0.21660358853568201</v>
      </c>
      <c r="BM1617" s="4">
        <v>-0.435616359193849</v>
      </c>
      <c r="BN1617" s="4">
        <v>-0.84907056758681798</v>
      </c>
      <c r="BO1617" s="4">
        <v>-0.56310438449739098</v>
      </c>
      <c r="BP1617" s="4">
        <v>0.690160009230674</v>
      </c>
      <c r="BQ1617" s="4">
        <v>0.89991161675894704</v>
      </c>
      <c r="BR1617" s="4">
        <v>-0.27022242069982699</v>
      </c>
      <c r="BS1617" s="4">
        <v>1.18307010715419E-2</v>
      </c>
      <c r="BT1617" s="4">
        <v>2.9848306913004701E-2</v>
      </c>
      <c r="BU1617" s="4">
        <v>-0.327720063772306</v>
      </c>
      <c r="BV1617" s="4">
        <v>-0.191788541442278</v>
      </c>
      <c r="BW1617" s="4">
        <v>6.6451545886810195E-2</v>
      </c>
      <c r="BX1617" s="4">
        <v>0.35638442948763299</v>
      </c>
      <c r="BY1617" s="4">
        <v>-0.35350521063673102</v>
      </c>
      <c r="BZ1617" s="4">
        <v>-0.21407769951834901</v>
      </c>
      <c r="CA1617" s="4">
        <v>-0.147485620153258</v>
      </c>
      <c r="CB1617" s="4">
        <v>0.27007971630838201</v>
      </c>
      <c r="CC1617" s="4">
        <v>0.499508848667158</v>
      </c>
      <c r="CD1617" s="4">
        <v>-0.17436617056328499</v>
      </c>
      <c r="CE1617" s="4">
        <v>-0.19670534994794101</v>
      </c>
      <c r="CF1617" s="4">
        <v>-6.7743642497573503E-2</v>
      </c>
      <c r="CG1617" s="4">
        <v>0.249578900070411</v>
      </c>
      <c r="CH1617" s="4">
        <v>-0.105954961414804</v>
      </c>
      <c r="CI1617" s="4">
        <v>2.10479436334872E-2</v>
      </c>
      <c r="CJ1617" s="4">
        <v>-0.38190710646811799</v>
      </c>
      <c r="CK1617" s="4">
        <v>-1.54275467065812E-2</v>
      </c>
    </row>
    <row r="1618" spans="1:89" x14ac:dyDescent="0.2">
      <c r="A1618" t="s">
        <v>646</v>
      </c>
      <c r="B1618" t="s">
        <v>647</v>
      </c>
      <c r="C1618" s="4">
        <v>-3.6720135163202702E-2</v>
      </c>
      <c r="D1618" s="4">
        <v>-2.94864584386012E-3</v>
      </c>
      <c r="E1618" s="4">
        <v>0.35698127672169799</v>
      </c>
      <c r="F1618" s="4">
        <v>-9.6673949824558097E-2</v>
      </c>
      <c r="G1618" s="4">
        <v>-0.44431946991478</v>
      </c>
      <c r="H1618" s="4">
        <v>-0.63777704496650101</v>
      </c>
      <c r="I1618" s="4">
        <v>1.5232333992363701E-2</v>
      </c>
      <c r="J1618" s="4">
        <v>0.26685005557678199</v>
      </c>
      <c r="K1618" s="4">
        <v>1.7520190173471399</v>
      </c>
      <c r="L1618" s="4">
        <v>0.62179360910395998</v>
      </c>
      <c r="M1618" s="4">
        <v>1.2604459458230899</v>
      </c>
      <c r="N1618" s="4">
        <v>-7.5839816099194199E-2</v>
      </c>
      <c r="O1618" s="4">
        <v>0.20498725031531101</v>
      </c>
      <c r="P1618" s="4">
        <v>0.32394455237666803</v>
      </c>
      <c r="Q1618" s="4">
        <v>0.96402401839680996</v>
      </c>
      <c r="R1618" s="4">
        <v>1.0313715675789199</v>
      </c>
      <c r="S1618" s="4">
        <v>-1.0695634629056401</v>
      </c>
      <c r="T1618" s="4">
        <v>-0.61528693408478297</v>
      </c>
      <c r="U1618" s="4">
        <v>0.220933517493588</v>
      </c>
      <c r="V1618" s="4">
        <v>0.14524868705211799</v>
      </c>
      <c r="W1618" s="4">
        <v>4.6893143740572603</v>
      </c>
      <c r="X1618" s="4">
        <v>-0.89494691970014495</v>
      </c>
      <c r="Y1618" s="4">
        <v>0.21233319249822299</v>
      </c>
      <c r="Z1618" s="4">
        <v>-0.25611743152913402</v>
      </c>
      <c r="AA1618" s="4">
        <v>-8.5799631155624806E-2</v>
      </c>
      <c r="AB1618" s="4">
        <v>5.0100771638132704</v>
      </c>
      <c r="AC1618" s="4">
        <v>1.65624495792593</v>
      </c>
      <c r="AD1618" s="4">
        <v>-0.52911337342294695</v>
      </c>
      <c r="AE1618" s="4">
        <v>0.41968709018495598</v>
      </c>
      <c r="AF1618" s="4">
        <v>2.3750155968085398</v>
      </c>
      <c r="AG1618" s="4">
        <v>0.27914540683819</v>
      </c>
      <c r="AH1618" s="4">
        <v>4.2890904361827499E-2</v>
      </c>
      <c r="AI1618" s="4">
        <v>0.51152567742565103</v>
      </c>
      <c r="AJ1618" s="4">
        <v>0.35736324985014001</v>
      </c>
      <c r="AK1618" s="4">
        <v>2.3060479454743601</v>
      </c>
      <c r="AL1618" s="4">
        <v>2.4460699236528001</v>
      </c>
      <c r="AM1618" s="4">
        <v>0.40122879227371699</v>
      </c>
      <c r="AN1618" s="4">
        <v>-0.273371640074417</v>
      </c>
      <c r="AO1618" s="4">
        <v>-0.18183971985990599</v>
      </c>
      <c r="AP1618" s="4">
        <v>-0.28696226008093101</v>
      </c>
      <c r="AQ1618" s="4">
        <v>0.485583260919146</v>
      </c>
      <c r="AR1618" s="4">
        <v>-0.216305894562562</v>
      </c>
      <c r="AS1618" s="4">
        <v>1.80076135140955</v>
      </c>
      <c r="AT1618" s="4">
        <v>1.05293201425933E-2</v>
      </c>
      <c r="AU1618" s="4">
        <v>-0.227579995771265</v>
      </c>
      <c r="AV1618" s="4">
        <v>2.3939220232279301</v>
      </c>
      <c r="AW1618" s="4">
        <v>0.124640899543613</v>
      </c>
      <c r="AX1618" s="4">
        <v>8.2497106200201106E-2</v>
      </c>
      <c r="AY1618" s="4">
        <v>-0.32435558486876198</v>
      </c>
      <c r="AZ1618" s="4">
        <v>1.58552142628821</v>
      </c>
      <c r="BA1618" s="4">
        <v>-0.24361316938283101</v>
      </c>
      <c r="BB1618" s="4">
        <v>-0.35621255728891998</v>
      </c>
      <c r="BC1618" s="4">
        <v>-9.2532150616800604E-2</v>
      </c>
      <c r="BD1618" s="4">
        <v>-1.2241608775174799</v>
      </c>
      <c r="BE1618" s="4">
        <v>-1.4425522533194801</v>
      </c>
      <c r="BF1618" s="4">
        <v>1.4350402956982899</v>
      </c>
      <c r="BG1618" s="4">
        <v>-4.5277306577403899E-2</v>
      </c>
      <c r="BH1618" s="4">
        <v>-0.17735931929032001</v>
      </c>
      <c r="BI1618" s="4">
        <v>-0.115477268765995</v>
      </c>
      <c r="BJ1618" s="4">
        <v>-0.92927558212204997</v>
      </c>
      <c r="BK1618" s="4">
        <v>-0.93964849413541895</v>
      </c>
      <c r="BL1618" s="4">
        <v>-0.47391491416359799</v>
      </c>
      <c r="BM1618" s="4">
        <v>-0.85655532763420805</v>
      </c>
      <c r="BN1618" s="4">
        <v>0.52915790596781198</v>
      </c>
      <c r="BO1618" s="4">
        <v>0.42159158442460998</v>
      </c>
      <c r="BP1618" s="4">
        <v>1.69655520928058</v>
      </c>
      <c r="BQ1618" s="4">
        <v>1.40989514313159</v>
      </c>
      <c r="BR1618" s="4">
        <v>2.3962351831854399E-3</v>
      </c>
      <c r="BS1618" s="4">
        <v>8.8610821030514306E-2</v>
      </c>
      <c r="BT1618" s="4">
        <v>0.17490766119194801</v>
      </c>
      <c r="BU1618" s="4">
        <v>0.24406549334640901</v>
      </c>
      <c r="BV1618" s="4">
        <v>3.2065839713727201E-2</v>
      </c>
      <c r="BW1618" s="4">
        <v>-2.2415306970681802E-2</v>
      </c>
      <c r="BX1618" s="4">
        <v>2.8765216971056201E-3</v>
      </c>
      <c r="BY1618" s="4">
        <v>-0.40497508768470802</v>
      </c>
      <c r="BZ1618" s="4">
        <v>1.3421596887593199</v>
      </c>
      <c r="CA1618" s="4">
        <v>-0.168144430358217</v>
      </c>
      <c r="CB1618" s="4">
        <v>-6.17626091183507E-2</v>
      </c>
      <c r="CC1618" s="4">
        <v>2.55230263339579E-3</v>
      </c>
      <c r="CD1618" s="4">
        <v>-9.1292544502488998E-2</v>
      </c>
      <c r="CE1618" s="4">
        <v>-5.78030988576064E-2</v>
      </c>
      <c r="CF1618" s="4">
        <v>-0.146264363834616</v>
      </c>
      <c r="CG1618" s="4">
        <v>-0.21342651758610801</v>
      </c>
      <c r="CH1618" s="4">
        <v>-0.45498794380968199</v>
      </c>
      <c r="CI1618" s="4">
        <v>-0.45346088952532998</v>
      </c>
      <c r="CJ1618" s="4">
        <v>0.53918257685774795</v>
      </c>
      <c r="CK1618" s="4">
        <v>8.3753522978647701E-2</v>
      </c>
    </row>
    <row r="1619" spans="1:89" x14ac:dyDescent="0.2">
      <c r="A1619" t="s">
        <v>687</v>
      </c>
      <c r="B1619" t="s">
        <v>686</v>
      </c>
      <c r="C1619" s="4">
        <v>-6.2392752551474501E-2</v>
      </c>
      <c r="D1619" s="4">
        <v>-1.7131857727042901</v>
      </c>
      <c r="E1619" s="4">
        <v>-0.25356841061424301</v>
      </c>
      <c r="F1619" s="4">
        <v>-0.38441201926235602</v>
      </c>
      <c r="G1619" s="4">
        <v>0.278557319137272</v>
      </c>
      <c r="H1619" s="4">
        <v>-0.39092632693036</v>
      </c>
      <c r="I1619" s="4">
        <v>-1.2016320504507501</v>
      </c>
      <c r="J1619" s="4">
        <v>-2.4288125298426202</v>
      </c>
      <c r="K1619" s="4">
        <v>0.110374914506599</v>
      </c>
      <c r="L1619" s="4">
        <v>0.33040899980229999</v>
      </c>
      <c r="M1619" s="4">
        <v>-0.34352249211663</v>
      </c>
      <c r="N1619" s="4">
        <v>0.260624296938195</v>
      </c>
      <c r="O1619" s="4">
        <v>-0.181065678803527</v>
      </c>
      <c r="P1619" s="4">
        <v>-0.53836843702325299</v>
      </c>
      <c r="Q1619" s="4">
        <v>-0.141758261066466</v>
      </c>
      <c r="R1619" s="4">
        <v>-0.78737843659189199</v>
      </c>
      <c r="S1619" s="4">
        <v>0.33608668872656899</v>
      </c>
      <c r="T1619" s="4">
        <v>0.116759248101065</v>
      </c>
      <c r="U1619" s="4">
        <v>0.50267861959585702</v>
      </c>
      <c r="V1619" s="4">
        <v>0.80381885773161299</v>
      </c>
      <c r="W1619" s="4">
        <v>0.75708758592315395</v>
      </c>
      <c r="X1619" s="4">
        <v>-0.26748388785536598</v>
      </c>
      <c r="Y1619" s="4">
        <v>0.87561370004030203</v>
      </c>
      <c r="Z1619" s="4">
        <v>1.4209898641677701</v>
      </c>
      <c r="AA1619" s="4">
        <v>1.1611054472136599</v>
      </c>
      <c r="AB1619" s="4">
        <v>1.37392883531096</v>
      </c>
      <c r="AC1619" s="4">
        <v>0.66543994918849703</v>
      </c>
      <c r="AD1619" s="4">
        <v>1.6587161160669499</v>
      </c>
      <c r="AE1619" s="4">
        <v>1.5831043301290699</v>
      </c>
      <c r="AF1619" s="4">
        <v>0.87341832590582003</v>
      </c>
      <c r="AG1619" s="4">
        <v>-0.27494662111774598</v>
      </c>
      <c r="AH1619" s="4">
        <v>1.1489280773120001</v>
      </c>
      <c r="AI1619" s="4">
        <v>0.21576470328840899</v>
      </c>
      <c r="AJ1619" s="4">
        <v>1.1263014700726599</v>
      </c>
      <c r="AK1619" s="4">
        <v>1.74525523506345</v>
      </c>
      <c r="AL1619" s="4">
        <v>0.231784146448341</v>
      </c>
      <c r="AM1619" s="4">
        <v>5.40923038189733E-2</v>
      </c>
      <c r="AN1619" s="4">
        <v>-0.14058549137479201</v>
      </c>
      <c r="AO1619" s="4">
        <v>-0.54382532029735098</v>
      </c>
      <c r="AP1619" s="4">
        <v>0.84621291682438304</v>
      </c>
      <c r="AQ1619" s="4">
        <v>0.60610143233048996</v>
      </c>
      <c r="AR1619" s="4">
        <v>1.1693106057576801</v>
      </c>
      <c r="AS1619" s="4">
        <v>1.2280980580943601</v>
      </c>
      <c r="AT1619" s="4">
        <v>-0.71450957868174003</v>
      </c>
      <c r="AU1619" s="4">
        <v>-0.31607446122691002</v>
      </c>
      <c r="AV1619" s="4">
        <v>-1.41172360636278</v>
      </c>
      <c r="AW1619" s="4">
        <v>0.702071980453433</v>
      </c>
      <c r="AX1619" s="4">
        <v>0.300540704558031</v>
      </c>
      <c r="AY1619" s="4">
        <v>0.61887312790709403</v>
      </c>
      <c r="AZ1619" s="4">
        <v>0.93582613349115595</v>
      </c>
      <c r="BA1619" s="4">
        <v>-0.66010269676584699</v>
      </c>
      <c r="BB1619" s="4">
        <v>0.11657292755627301</v>
      </c>
      <c r="BC1619" s="4">
        <v>0.39379456499182602</v>
      </c>
      <c r="BD1619" s="4">
        <v>-1.4133114629371599</v>
      </c>
      <c r="BE1619" s="4">
        <v>-0.72150041772191598</v>
      </c>
      <c r="BF1619" s="4">
        <v>-1.2048478442328401</v>
      </c>
      <c r="BG1619" s="4">
        <v>-1.49883306123416</v>
      </c>
      <c r="BH1619" s="4">
        <v>0.85694712098761505</v>
      </c>
      <c r="BI1619" s="4">
        <v>0.600464078301713</v>
      </c>
      <c r="BJ1619" s="4">
        <v>-1.0598014289769799</v>
      </c>
      <c r="BK1619" s="4">
        <v>-0.72426490943115995</v>
      </c>
      <c r="BL1619" s="4">
        <v>0.28509306646051902</v>
      </c>
      <c r="BM1619" s="4">
        <v>-0.26220992001510601</v>
      </c>
      <c r="BN1619" s="4">
        <v>-0.42978618625085502</v>
      </c>
      <c r="BO1619" s="4">
        <v>-0.125847883585116</v>
      </c>
      <c r="BP1619" s="4">
        <v>0.15221506457355999</v>
      </c>
      <c r="BQ1619" s="4">
        <v>-0.37657756618440402</v>
      </c>
      <c r="BR1619" s="4">
        <v>0.27389385309381897</v>
      </c>
      <c r="BS1619" s="4">
        <v>0.124051024175242</v>
      </c>
      <c r="BT1619" s="4">
        <v>-0.351542420271512</v>
      </c>
      <c r="BU1619" s="4">
        <v>-0.24068191211072301</v>
      </c>
      <c r="BV1619" s="4">
        <v>0.26537704595107098</v>
      </c>
      <c r="BW1619" s="4">
        <v>-0.160997219703297</v>
      </c>
      <c r="BX1619" s="4">
        <v>-0.44957912765136299</v>
      </c>
      <c r="BY1619" s="4">
        <v>-6.5557444259525297E-2</v>
      </c>
      <c r="BZ1619" s="4">
        <v>0.99201221737732204</v>
      </c>
      <c r="CA1619" s="4">
        <v>-0.15578639611606901</v>
      </c>
      <c r="CB1619" s="4">
        <v>7.6615509398115095E-2</v>
      </c>
      <c r="CC1619" s="4">
        <v>-1.3659110148697999</v>
      </c>
      <c r="CD1619" s="4">
        <v>-0.911166133320371</v>
      </c>
      <c r="CE1619" s="4">
        <v>-0.91100783409172903</v>
      </c>
      <c r="CF1619" s="4">
        <v>0.30896017982250201</v>
      </c>
      <c r="CG1619" s="4">
        <v>0.103650875281549</v>
      </c>
      <c r="CH1619" s="4">
        <v>0.74033686412399402</v>
      </c>
      <c r="CI1619" s="4">
        <v>0.25298952284737503</v>
      </c>
      <c r="CJ1619" s="4">
        <v>1.18120535106026</v>
      </c>
      <c r="CK1619" s="4">
        <v>-0.35794627151271102</v>
      </c>
    </row>
    <row r="1620" spans="1:89" x14ac:dyDescent="0.2">
      <c r="A1620" t="s">
        <v>688</v>
      </c>
      <c r="B1620" t="s">
        <v>689</v>
      </c>
      <c r="C1620" s="4">
        <v>0.25206910710498998</v>
      </c>
      <c r="D1620" s="4">
        <v>0.47723590397168503</v>
      </c>
      <c r="E1620" s="4">
        <v>-0.125317709499878</v>
      </c>
      <c r="F1620" s="4">
        <v>-0.19327392196895801</v>
      </c>
      <c r="G1620" s="4">
        <v>-7.51412261501994E-2</v>
      </c>
      <c r="H1620" s="4">
        <v>0.123014055612384</v>
      </c>
      <c r="I1620" s="4">
        <v>0.69230842731016295</v>
      </c>
      <c r="J1620" s="4">
        <v>0.30541408452764801</v>
      </c>
      <c r="K1620" s="4">
        <v>0.111771904900424</v>
      </c>
      <c r="L1620" s="4">
        <v>0.28221729414942198</v>
      </c>
      <c r="M1620" s="4">
        <v>0.111976016952282</v>
      </c>
      <c r="N1620" s="4">
        <v>-3.5471791451898903E-2</v>
      </c>
      <c r="O1620" s="4">
        <v>-0.13689370860764799</v>
      </c>
      <c r="P1620" s="4">
        <v>-0.150226081828709</v>
      </c>
      <c r="Q1620" s="4">
        <v>-0.197212550866526</v>
      </c>
      <c r="R1620" s="4">
        <v>-8.1673486726360905E-2</v>
      </c>
      <c r="S1620" s="4">
        <v>-0.13251640084715199</v>
      </c>
      <c r="T1620" s="4">
        <v>-0.56462824071353002</v>
      </c>
      <c r="U1620" s="4">
        <v>0.63185338922601497</v>
      </c>
      <c r="V1620" s="4">
        <v>0.34179563749564101</v>
      </c>
      <c r="W1620" s="4">
        <v>1.93864853660883</v>
      </c>
      <c r="X1620" s="4">
        <v>0.87119954665600297</v>
      </c>
      <c r="Y1620" s="4">
        <v>1.2836867831948799</v>
      </c>
      <c r="Z1620" s="4">
        <v>1.0429583237170701</v>
      </c>
      <c r="AA1620" s="4">
        <v>1.0378346583923199</v>
      </c>
      <c r="AB1620" s="4">
        <v>1.0846154467395701</v>
      </c>
      <c r="AC1620" s="4">
        <v>-2.0817455722283999E-3</v>
      </c>
      <c r="AD1620" s="4">
        <v>0.11680105227952001</v>
      </c>
      <c r="AE1620" s="4">
        <v>-1.28050697207325E-2</v>
      </c>
      <c r="AF1620" s="4">
        <v>1.7837390127380801</v>
      </c>
      <c r="AG1620" s="4">
        <v>1.4630958703044901</v>
      </c>
      <c r="AH1620" s="4">
        <v>1.3321437195536099</v>
      </c>
      <c r="AI1620" s="4">
        <v>1.19701173549256</v>
      </c>
      <c r="AJ1620" s="4">
        <v>0.63776641231159903</v>
      </c>
      <c r="AK1620" s="4">
        <v>0.85566193597874496</v>
      </c>
      <c r="AL1620" s="4">
        <v>-0.25864469156033498</v>
      </c>
      <c r="AM1620" s="4">
        <v>-1.34067970479429</v>
      </c>
      <c r="AN1620" s="4">
        <v>0.80501167297931897</v>
      </c>
      <c r="AO1620" s="4">
        <v>-0.67836645182188504</v>
      </c>
      <c r="AP1620" s="4">
        <v>0.77814427238411499</v>
      </c>
      <c r="AQ1620" s="4">
        <v>0.14480896990696099</v>
      </c>
      <c r="AR1620" s="4">
        <v>1.1274438430425</v>
      </c>
      <c r="AS1620" s="4">
        <v>1.6940165871752</v>
      </c>
      <c r="AT1620" s="4">
        <v>0.25937598750777702</v>
      </c>
      <c r="AU1620" s="4">
        <v>-0.118638517775533</v>
      </c>
      <c r="AV1620" s="4">
        <v>-0.28133609361643303</v>
      </c>
      <c r="AW1620" s="4">
        <v>3.1518831687082E-2</v>
      </c>
      <c r="AX1620" s="4">
        <v>0.18325729735269999</v>
      </c>
      <c r="AY1620" s="4">
        <v>0.44895227040455399</v>
      </c>
      <c r="AZ1620" s="4">
        <v>0.41484072139856198</v>
      </c>
      <c r="BA1620" s="4">
        <v>8.3783335451826702E-2</v>
      </c>
      <c r="BB1620" s="4">
        <v>0.51334089989526199</v>
      </c>
      <c r="BC1620" s="4">
        <v>0.48675007728597203</v>
      </c>
      <c r="BD1620" s="4">
        <v>-0.74106396696233101</v>
      </c>
      <c r="BE1620" s="4">
        <v>-0.56128912462774305</v>
      </c>
      <c r="BF1620" s="4">
        <v>-0.23061268226141801</v>
      </c>
      <c r="BG1620" s="4">
        <v>-0.45187420677769602</v>
      </c>
      <c r="BH1620" s="4">
        <v>0.39493983230639701</v>
      </c>
      <c r="BI1620" s="4">
        <v>0.30826937905651502</v>
      </c>
      <c r="BJ1620" s="4">
        <v>0.31655105927541199</v>
      </c>
      <c r="BK1620" s="4">
        <v>-0.40286497144655298</v>
      </c>
      <c r="BL1620" s="4">
        <v>0.51014846310914297</v>
      </c>
      <c r="BM1620" s="4">
        <v>0.34405637894639401</v>
      </c>
      <c r="BN1620" s="4">
        <v>0.86702098513947101</v>
      </c>
      <c r="BO1620" s="4">
        <v>0.77340154905645297</v>
      </c>
      <c r="BP1620" s="4">
        <v>-0.135832450461361</v>
      </c>
      <c r="BQ1620" s="4">
        <v>-3.8987403725183598E-3</v>
      </c>
      <c r="BR1620" s="4">
        <v>1.1568419713557301</v>
      </c>
      <c r="BS1620" s="4">
        <v>0.53701154142988705</v>
      </c>
      <c r="BT1620" s="4">
        <v>0.79354574705442904</v>
      </c>
      <c r="BU1620" s="4">
        <v>0.63378832065199697</v>
      </c>
      <c r="BV1620" s="4">
        <v>0.321318428959666</v>
      </c>
      <c r="BW1620" s="4">
        <v>0.76847133551749502</v>
      </c>
      <c r="BX1620" s="4">
        <v>1.05013390831711</v>
      </c>
      <c r="BY1620" s="4">
        <v>7.6724888530943502E-2</v>
      </c>
      <c r="BZ1620" s="4">
        <v>0.85492525269973596</v>
      </c>
      <c r="CA1620" s="4">
        <v>-8.5424513059653203E-3</v>
      </c>
      <c r="CB1620" s="4">
        <v>0.41279297776887502</v>
      </c>
      <c r="CC1620" s="4">
        <v>0.34891730549413302</v>
      </c>
      <c r="CD1620" s="4">
        <v>0.145161783057489</v>
      </c>
      <c r="CE1620" s="4">
        <v>6.2928150278567699E-2</v>
      </c>
      <c r="CF1620" s="4">
        <v>0.31049965102781102</v>
      </c>
      <c r="CG1620" s="4">
        <v>-3.7468243746257499E-2</v>
      </c>
      <c r="CH1620" s="4">
        <v>0.41750827198028201</v>
      </c>
      <c r="CI1620" s="4">
        <v>0.27158626519629098</v>
      </c>
      <c r="CJ1620" s="4">
        <v>0.52104336458334</v>
      </c>
      <c r="CK1620" s="4">
        <v>-3.8141960973103302E-2</v>
      </c>
    </row>
    <row r="1621" spans="1:89" x14ac:dyDescent="0.2">
      <c r="A1621" t="s">
        <v>698</v>
      </c>
      <c r="B1621" t="s">
        <v>699</v>
      </c>
      <c r="C1621" s="4">
        <v>7.6347104807295493E-2</v>
      </c>
      <c r="D1621" s="4">
        <v>0.94556557514960204</v>
      </c>
      <c r="E1621" s="4">
        <v>4.3624451211275797E-2</v>
      </c>
      <c r="F1621" s="4">
        <v>0.619994842545045</v>
      </c>
      <c r="G1621" s="4">
        <v>3.4503895395569202E-2</v>
      </c>
      <c r="H1621" s="4">
        <v>0.108494863100757</v>
      </c>
      <c r="I1621" s="4">
        <v>-0.33535071283546197</v>
      </c>
      <c r="J1621" s="4">
        <v>0.12986529076522399</v>
      </c>
      <c r="K1621" s="4">
        <v>3.24483844718539E-2</v>
      </c>
      <c r="L1621" s="4">
        <v>6.0397561220943502E-2</v>
      </c>
      <c r="M1621" s="4">
        <v>0.38182027136538099</v>
      </c>
      <c r="N1621" s="4">
        <v>9.7708709824411599E-2</v>
      </c>
      <c r="O1621" s="4">
        <v>-6.7814098501317602E-2</v>
      </c>
      <c r="P1621" s="4">
        <v>4.08111430001998E-2</v>
      </c>
      <c r="Q1621" s="4">
        <v>-0.37356079127682701</v>
      </c>
      <c r="R1621" s="4">
        <v>-0.109279106743669</v>
      </c>
      <c r="S1621" s="4">
        <v>0.14095272597998201</v>
      </c>
      <c r="T1621" s="4">
        <v>-0.106916322634486</v>
      </c>
      <c r="U1621" s="4">
        <v>0.75131204682596797</v>
      </c>
      <c r="V1621" s="4">
        <v>0.89362086065465696</v>
      </c>
      <c r="W1621" s="4">
        <v>0.94136866523401397</v>
      </c>
      <c r="X1621" s="4">
        <v>0.26457931960956699</v>
      </c>
      <c r="Y1621" s="4">
        <v>1.0145191010049299</v>
      </c>
      <c r="Z1621" s="4">
        <v>0.84569470428320903</v>
      </c>
      <c r="AA1621" s="4">
        <v>0.81103609054813897</v>
      </c>
      <c r="AB1621" s="4">
        <v>1.0168569541181101</v>
      </c>
      <c r="AC1621" s="4">
        <v>0.75125518543284098</v>
      </c>
      <c r="AD1621" s="4">
        <v>0.81305073078247903</v>
      </c>
      <c r="AE1621" s="4">
        <v>0.724299830292091</v>
      </c>
      <c r="AF1621" s="4">
        <v>1.22847011676644</v>
      </c>
      <c r="AG1621" s="4">
        <v>1.0103676823943299</v>
      </c>
      <c r="AH1621" s="4">
        <v>1.5586533666518601</v>
      </c>
      <c r="AI1621" s="4">
        <v>1.1819493499870499</v>
      </c>
      <c r="AJ1621" s="4">
        <v>1.20295940126218</v>
      </c>
      <c r="AK1621" s="4">
        <v>0.40690015556471998</v>
      </c>
      <c r="AL1621" s="4">
        <v>1.1548921711523099</v>
      </c>
      <c r="AM1621" s="4">
        <v>1.4350258484027401</v>
      </c>
      <c r="AN1621" s="4">
        <v>0.45554316648381599</v>
      </c>
      <c r="AO1621" s="4">
        <v>0.48102121048113999</v>
      </c>
      <c r="AP1621" s="4">
        <v>0.85648973437857601</v>
      </c>
      <c r="AQ1621" s="4">
        <v>0.48345208660122002</v>
      </c>
      <c r="AR1621" s="4">
        <v>0.74712486942473599</v>
      </c>
      <c r="AS1621" s="4">
        <v>0.262709444047314</v>
      </c>
      <c r="AT1621" s="4">
        <v>0.36077762682104902</v>
      </c>
      <c r="AU1621" s="4">
        <v>0.77889904529062204</v>
      </c>
      <c r="AV1621" s="4">
        <v>-0.176923490913898</v>
      </c>
      <c r="AW1621" s="4">
        <v>0.81311871810813197</v>
      </c>
      <c r="AX1621" s="4">
        <v>2.2752933369490701E-2</v>
      </c>
      <c r="AY1621" s="4">
        <v>0.39768170248845403</v>
      </c>
      <c r="AZ1621" s="4">
        <v>0.102534469684921</v>
      </c>
      <c r="BA1621" s="4">
        <v>0.14027506083139399</v>
      </c>
      <c r="BB1621" s="4">
        <v>0.83491778155514995</v>
      </c>
      <c r="BC1621" s="4">
        <v>1.02293310616144</v>
      </c>
      <c r="BD1621" s="4">
        <v>-0.133689170095357</v>
      </c>
      <c r="BE1621" s="4">
        <v>0.445494031498262</v>
      </c>
      <c r="BF1621" s="4">
        <v>0.74562099728592401</v>
      </c>
      <c r="BG1621" s="4">
        <v>0.107538855227487</v>
      </c>
      <c r="BH1621" s="4">
        <v>0.55309024440934895</v>
      </c>
      <c r="BI1621" s="4">
        <v>0.55508818315118302</v>
      </c>
      <c r="BJ1621" s="4">
        <v>5.5700393219169104E-3</v>
      </c>
      <c r="BK1621" s="4">
        <v>0.284752827427461</v>
      </c>
      <c r="BL1621" s="4">
        <v>0.181650240502231</v>
      </c>
      <c r="BM1621" s="4">
        <v>0.15703669246580701</v>
      </c>
      <c r="BN1621" s="4">
        <v>0.64214686141756205</v>
      </c>
      <c r="BO1621" s="4">
        <v>0.69802246681975799</v>
      </c>
      <c r="BP1621" s="4">
        <v>-2.73264353952598E-2</v>
      </c>
      <c r="BQ1621" s="4">
        <v>0.39282051112205402</v>
      </c>
      <c r="BR1621" s="4">
        <v>0.61488749173863999</v>
      </c>
      <c r="BS1621" s="4">
        <v>7.4605919214450395E-2</v>
      </c>
      <c r="BT1621" s="4">
        <v>0.69968846271069496</v>
      </c>
      <c r="BU1621" s="4">
        <v>1.1735741132178301</v>
      </c>
      <c r="BV1621" s="4">
        <v>0.19038376045717401</v>
      </c>
      <c r="BW1621" s="4">
        <v>-0.37555237030358202</v>
      </c>
      <c r="BX1621" s="4">
        <v>0.69010151916103302</v>
      </c>
      <c r="BY1621" s="4">
        <v>-0.23718854361906599</v>
      </c>
      <c r="BZ1621" s="4">
        <v>0.87683497919325903</v>
      </c>
      <c r="CA1621" s="4">
        <v>0.44468351270394502</v>
      </c>
      <c r="CB1621" s="4">
        <v>0.35993459468195099</v>
      </c>
      <c r="CC1621" s="4">
        <v>0.59681186596619695</v>
      </c>
      <c r="CD1621" s="4">
        <v>1.60604863134501</v>
      </c>
      <c r="CE1621" s="4">
        <v>1.6197606384855598</v>
      </c>
      <c r="CF1621" s="4">
        <v>-5.5072212953835003E-3</v>
      </c>
      <c r="CG1621" s="4">
        <v>0.523188733117118</v>
      </c>
      <c r="CH1621" s="4">
        <v>0.21274808217551999</v>
      </c>
      <c r="CI1621" s="4">
        <v>-2.4354065137775799E-2</v>
      </c>
      <c r="CJ1621" s="4">
        <v>0.54142783150294205</v>
      </c>
      <c r="CK1621" s="4">
        <v>0.22886584972711299</v>
      </c>
    </row>
    <row r="1622" spans="1:89" x14ac:dyDescent="0.2">
      <c r="A1622" t="s">
        <v>705</v>
      </c>
      <c r="B1622" t="s">
        <v>706</v>
      </c>
      <c r="C1622" s="4">
        <v>-0.469082042344106</v>
      </c>
      <c r="D1622" s="4">
        <v>1.3316876689166901</v>
      </c>
      <c r="E1622" s="4">
        <v>-1.0690167817409799</v>
      </c>
      <c r="F1622" s="4">
        <v>1.5764094442051</v>
      </c>
      <c r="G1622" s="4">
        <v>-0.65195225530346601</v>
      </c>
      <c r="H1622" s="4">
        <v>-1.21953223758994</v>
      </c>
      <c r="I1622" s="4">
        <v>-1.3565007003064</v>
      </c>
      <c r="J1622" s="4">
        <v>-1.5334067024711899</v>
      </c>
      <c r="K1622" s="4">
        <v>-1.5406573687757801</v>
      </c>
      <c r="L1622" s="4">
        <v>-2.9888155770754001</v>
      </c>
      <c r="M1622" s="4">
        <v>0.520867047203047</v>
      </c>
      <c r="N1622" s="4">
        <v>1.10816339731922</v>
      </c>
      <c r="O1622" s="4">
        <v>-0.11403727781649201</v>
      </c>
      <c r="P1622" s="4">
        <v>-3.6714634735890401E-4</v>
      </c>
      <c r="Q1622" s="4">
        <v>-0.65967855523631203</v>
      </c>
      <c r="R1622" s="4">
        <v>0.23434104832775901</v>
      </c>
      <c r="S1622" s="4">
        <v>-3.6101346797668299E-2</v>
      </c>
      <c r="T1622" s="4">
        <v>-0.58582727235381404</v>
      </c>
      <c r="U1622" s="4">
        <v>0.581378800784211</v>
      </c>
      <c r="V1622" s="4">
        <v>-0.18059540026850701</v>
      </c>
      <c r="W1622" s="4">
        <v>1.68243295575382</v>
      </c>
      <c r="X1622" s="4">
        <v>0.25623820818617399</v>
      </c>
      <c r="Y1622" s="4">
        <v>1.2026332186889199</v>
      </c>
      <c r="Z1622" s="4">
        <v>0.43983669943199499</v>
      </c>
      <c r="AA1622" s="4">
        <v>1.86394043042174</v>
      </c>
      <c r="AB1622" s="4">
        <v>0.87080443546661701</v>
      </c>
      <c r="AC1622" s="4">
        <v>-1.1418091309912599</v>
      </c>
      <c r="AD1622" s="4">
        <v>-0.41976478632352598</v>
      </c>
      <c r="AE1622" s="4">
        <v>-1.4855602403381201</v>
      </c>
      <c r="AF1622" s="4">
        <v>0.85533862879929201</v>
      </c>
      <c r="AG1622" s="4">
        <v>0.93964602318314805</v>
      </c>
      <c r="AH1622" s="4">
        <v>1.2835645489657499</v>
      </c>
      <c r="AI1622" s="4">
        <v>-4.4042871895739702E-2</v>
      </c>
      <c r="AJ1622" s="4">
        <v>0.120755890016651</v>
      </c>
      <c r="AK1622" s="4">
        <v>0.13329524126665901</v>
      </c>
      <c r="AL1622" s="4">
        <v>-0.70814945080992497</v>
      </c>
      <c r="AM1622" s="4">
        <v>-2.0495425228127599</v>
      </c>
      <c r="AN1622" s="4">
        <v>0.52296992714296098</v>
      </c>
      <c r="AO1622" s="4">
        <v>-1.46467502342458</v>
      </c>
      <c r="AP1622" s="4">
        <v>0.75229865947534003</v>
      </c>
      <c r="AQ1622" s="4">
        <v>-0.16345118804853001</v>
      </c>
      <c r="AR1622" s="4">
        <v>1.1211819963118299</v>
      </c>
      <c r="AS1622" s="4">
        <v>0.83449143024905204</v>
      </c>
      <c r="AT1622" s="4">
        <v>0.26025275763951999</v>
      </c>
      <c r="AU1622" s="4">
        <v>-0.61661687078916205</v>
      </c>
      <c r="AV1622" s="4">
        <v>-1.4549315152243401</v>
      </c>
      <c r="AW1622" s="4">
        <v>-0.783701585053167</v>
      </c>
      <c r="AX1622" s="4">
        <v>8.1120840879011197E-2</v>
      </c>
      <c r="AY1622" s="4">
        <v>-0.57197394932484302</v>
      </c>
      <c r="AZ1622" s="4">
        <v>0.362088448872319</v>
      </c>
      <c r="BA1622" s="4">
        <v>-1.2598773231973599</v>
      </c>
      <c r="BB1622" s="4">
        <v>-7.10658838458222E-2</v>
      </c>
      <c r="BC1622" s="4">
        <v>-1.15530776927448</v>
      </c>
      <c r="BD1622" s="4">
        <v>0.41079754868594298</v>
      </c>
      <c r="BE1622" s="4">
        <v>0.36801657289401102</v>
      </c>
      <c r="BF1622" s="4">
        <v>-1.12167035117516</v>
      </c>
      <c r="BG1622" s="4">
        <v>-2.10988886828518</v>
      </c>
      <c r="BH1622" s="4">
        <v>7.0484687679903693E-2</v>
      </c>
      <c r="BI1622" s="4">
        <v>-0.35198256960048802</v>
      </c>
      <c r="BJ1622" s="4">
        <v>-1.2493952973783999</v>
      </c>
      <c r="BK1622" s="4">
        <v>-2.3275538203909201</v>
      </c>
      <c r="BL1622" s="4">
        <v>-0.27630615962098098</v>
      </c>
      <c r="BM1622" s="4">
        <v>-0.72422989080364397</v>
      </c>
      <c r="BN1622" s="4">
        <v>-0.487947794127431</v>
      </c>
      <c r="BO1622" s="4">
        <v>-0.90135679452569595</v>
      </c>
      <c r="BP1622" s="4">
        <v>-0.692038981409549</v>
      </c>
      <c r="BQ1622" s="4">
        <v>-0.97400938225813005</v>
      </c>
      <c r="BR1622" s="4">
        <v>0.94355746281670205</v>
      </c>
      <c r="BS1622" s="4">
        <v>0.29597191990536798</v>
      </c>
      <c r="BT1622" s="4">
        <v>-0.349961445924445</v>
      </c>
      <c r="BU1622" s="4">
        <v>-0.52468778117604997</v>
      </c>
      <c r="BV1622" s="4">
        <v>0.43292945460585602</v>
      </c>
      <c r="BW1622" s="4">
        <v>-0.26366653089160702</v>
      </c>
      <c r="BX1622" s="4">
        <v>-0.61901771495608104</v>
      </c>
      <c r="BY1622" s="4">
        <v>-0.77451288362526705</v>
      </c>
      <c r="BZ1622" s="4">
        <v>0.20320171371009799</v>
      </c>
      <c r="CA1622" s="4">
        <v>-1.22130490142244</v>
      </c>
      <c r="CB1622" s="4">
        <v>-1.37625713926009</v>
      </c>
      <c r="CC1622" s="4">
        <v>-0.84995785439420102</v>
      </c>
      <c r="CD1622" s="4">
        <v>-0.656728866141843</v>
      </c>
      <c r="CE1622" s="4">
        <v>-1.0993101328763399</v>
      </c>
      <c r="CF1622" s="4">
        <v>-0.31357627362418899</v>
      </c>
      <c r="CG1622" s="4">
        <v>7.5792881934748202E-2</v>
      </c>
      <c r="CH1622" s="4">
        <v>-0.22632539655987899</v>
      </c>
      <c r="CI1622" s="4">
        <v>-0.77386358918704801</v>
      </c>
      <c r="CJ1622" s="4">
        <v>0.41924522369078798</v>
      </c>
      <c r="CK1622" s="4">
        <v>-0.57989598021220901</v>
      </c>
    </row>
    <row r="1623" spans="1:89" x14ac:dyDescent="0.2">
      <c r="A1623" t="s">
        <v>716</v>
      </c>
      <c r="B1623" t="s">
        <v>717</v>
      </c>
      <c r="C1623" s="4">
        <v>1.38925855556769</v>
      </c>
      <c r="D1623" s="4">
        <v>2.9836399889631702</v>
      </c>
      <c r="E1623" s="4">
        <v>-0.21665557018044301</v>
      </c>
      <c r="F1623" s="4">
        <v>1.47248283974755</v>
      </c>
      <c r="G1623" s="4">
        <v>7.8351460332732895E-2</v>
      </c>
      <c r="H1623" s="4">
        <v>0.12016777445997601</v>
      </c>
      <c r="I1623" s="4">
        <v>-1.0691721887008501</v>
      </c>
      <c r="J1623" s="4">
        <v>-2.2947250488075399</v>
      </c>
      <c r="K1623" s="4">
        <v>-1.05728573044034</v>
      </c>
      <c r="L1623" s="4">
        <v>-1.6533220617209201</v>
      </c>
      <c r="M1623" s="4">
        <v>4.3131435250723299E-2</v>
      </c>
      <c r="N1623" s="4">
        <v>-6.5177223942667298E-2</v>
      </c>
      <c r="O1623" s="4">
        <v>-1.09384921139331</v>
      </c>
      <c r="P1623" s="4">
        <v>-0.67895811185831501</v>
      </c>
      <c r="Q1623" s="4">
        <v>-0.968111413389668</v>
      </c>
      <c r="R1623" s="4">
        <v>-5.1007255967665997E-2</v>
      </c>
      <c r="S1623" s="4">
        <v>-2.5725236912088601E-2</v>
      </c>
      <c r="T1623" s="4">
        <v>-0.231463013447501</v>
      </c>
      <c r="U1623" s="4">
        <v>0.30324914063651698</v>
      </c>
      <c r="V1623" s="4">
        <v>9.6537199108407606E-2</v>
      </c>
      <c r="W1623" s="4">
        <v>0.891275165712617</v>
      </c>
      <c r="X1623" s="4">
        <v>-0.27859163435905598</v>
      </c>
      <c r="Y1623" s="4">
        <v>0.41650915348302298</v>
      </c>
      <c r="Z1623" s="4">
        <v>0.126987380757111</v>
      </c>
      <c r="AA1623" s="4">
        <v>0.96058173420165105</v>
      </c>
      <c r="AB1623" s="4">
        <v>1.09911464782952</v>
      </c>
      <c r="AC1623" s="4">
        <v>0.49536771777149402</v>
      </c>
      <c r="AD1623" s="4">
        <v>0.31104617618663399</v>
      </c>
      <c r="AE1623" s="4">
        <v>0.35638149813061099</v>
      </c>
      <c r="AF1623" s="4">
        <v>0.68480296656866901</v>
      </c>
      <c r="AG1623" s="4">
        <v>1.2778625410461399</v>
      </c>
      <c r="AH1623" s="4">
        <v>2.59519191152794</v>
      </c>
      <c r="AI1623" s="4">
        <v>2.8603380337213702</v>
      </c>
      <c r="AJ1623" s="4">
        <v>1.0182865506962799</v>
      </c>
      <c r="AK1623" s="4">
        <v>0.924625846007052</v>
      </c>
      <c r="AL1623" s="4">
        <v>0.38908296707113998</v>
      </c>
      <c r="AM1623" s="4">
        <v>0.124586681670316</v>
      </c>
      <c r="AN1623" s="4">
        <v>0.63381144757097696</v>
      </c>
      <c r="AO1623" s="4">
        <v>0.10314884416611</v>
      </c>
      <c r="AP1623" s="4">
        <v>1.69950045603329</v>
      </c>
      <c r="AQ1623" s="4">
        <v>0.76704193543712196</v>
      </c>
      <c r="AR1623" s="4">
        <v>1.19705612016588</v>
      </c>
      <c r="AS1623" s="4">
        <v>1.56864598578097</v>
      </c>
      <c r="AT1623" s="4">
        <v>0.162450440263571</v>
      </c>
      <c r="AU1623" s="4">
        <v>3.2628404865537003E-2</v>
      </c>
      <c r="AV1623" s="4">
        <v>-0.30008109542505002</v>
      </c>
      <c r="AW1623" s="4">
        <v>-2.1172464439478902</v>
      </c>
      <c r="AX1623" s="4">
        <v>0.22598309104567699</v>
      </c>
      <c r="AY1623" s="4">
        <v>0.739815555782116</v>
      </c>
      <c r="AZ1623" s="4">
        <v>-0.40870609988045797</v>
      </c>
      <c r="BA1623" s="4">
        <v>0.50907734134380001</v>
      </c>
      <c r="BB1623" s="4">
        <v>0.108412962250013</v>
      </c>
      <c r="BC1623" s="4">
        <v>-0.32307686510377698</v>
      </c>
      <c r="BD1623" s="4">
        <v>0.202216249989082</v>
      </c>
      <c r="BE1623" s="4">
        <v>0.84732848821886897</v>
      </c>
      <c r="BF1623" s="4">
        <v>-0.22786577003545599</v>
      </c>
      <c r="BG1623" s="4">
        <v>-0.110846036296208</v>
      </c>
      <c r="BH1623" s="4">
        <v>0.21776498876262601</v>
      </c>
      <c r="BI1623" s="4">
        <v>0.34016449428238899</v>
      </c>
      <c r="BJ1623" s="4">
        <v>1.38402594488065</v>
      </c>
      <c r="BK1623" s="4">
        <v>0.472540446062099</v>
      </c>
      <c r="BL1623" s="4">
        <v>0.137135550231054</v>
      </c>
      <c r="BM1623" s="4">
        <v>0.34753431304885002</v>
      </c>
      <c r="BN1623" s="4">
        <v>1.2956787430577101</v>
      </c>
      <c r="BO1623" s="4">
        <v>0.51826335515696598</v>
      </c>
      <c r="BP1623" s="4">
        <v>-1.1382990790158601E-2</v>
      </c>
      <c r="BQ1623" s="4">
        <v>0.53710686099149996</v>
      </c>
      <c r="BR1623" s="4">
        <v>0.26402392955336601</v>
      </c>
      <c r="BS1623" s="4">
        <v>0.48177583780401201</v>
      </c>
      <c r="BT1623" s="4">
        <v>-0.19938898033973201</v>
      </c>
      <c r="BU1623" s="4">
        <v>-0.35020749653866301</v>
      </c>
      <c r="BV1623" s="4">
        <v>0.61762055392399495</v>
      </c>
      <c r="BW1623" s="4">
        <v>0.87437210114627795</v>
      </c>
      <c r="BX1623" s="4">
        <v>0.36714619898777701</v>
      </c>
      <c r="BY1623" s="4">
        <v>0.26015023066690501</v>
      </c>
      <c r="BZ1623" s="4">
        <v>0.59938287703144499</v>
      </c>
      <c r="CA1623" s="4">
        <v>0.32602308899650501</v>
      </c>
      <c r="CB1623" s="4">
        <v>8.9496847807550902E-3</v>
      </c>
      <c r="CC1623" s="4">
        <v>0.36865038177693399</v>
      </c>
      <c r="CD1623" s="4">
        <v>0.45815631860053102</v>
      </c>
      <c r="CE1623" s="4">
        <v>0.93302041736667696</v>
      </c>
      <c r="CF1623" s="4">
        <v>0.10479459221533099</v>
      </c>
      <c r="CG1623" s="4">
        <v>0.34205270131530002</v>
      </c>
      <c r="CH1623" s="4">
        <v>0.32021721275912901</v>
      </c>
      <c r="CI1623" s="4">
        <v>0.328284238155305</v>
      </c>
      <c r="CJ1623" s="4">
        <v>3.2106582508680099</v>
      </c>
      <c r="CK1623" s="4">
        <v>1.83252768359019</v>
      </c>
    </row>
    <row r="1624" spans="1:89" x14ac:dyDescent="0.2">
      <c r="A1624" t="s">
        <v>740</v>
      </c>
      <c r="B1624" t="s">
        <v>741</v>
      </c>
      <c r="C1624" s="4">
        <v>0.21873760766216599</v>
      </c>
      <c r="D1624" s="4">
        <v>1.79276145979764</v>
      </c>
      <c r="E1624" s="4">
        <v>-0.801517635594309</v>
      </c>
      <c r="F1624" s="4">
        <v>0.79723001567070595</v>
      </c>
      <c r="G1624" s="4">
        <v>-0.85052728346782902</v>
      </c>
      <c r="H1624" s="4">
        <v>0.48486193990797399</v>
      </c>
      <c r="I1624" s="4">
        <v>0.22425653799554801</v>
      </c>
      <c r="J1624" s="4">
        <v>-0.33386957509834497</v>
      </c>
      <c r="K1624" s="4">
        <v>0.117454899030597</v>
      </c>
      <c r="L1624" s="4">
        <v>-0.34864540005755401</v>
      </c>
      <c r="M1624" s="4">
        <v>0.98735734348791704</v>
      </c>
      <c r="N1624" s="4">
        <v>0.97198792613839202</v>
      </c>
      <c r="O1624" s="4">
        <v>-0.159434600268367</v>
      </c>
      <c r="P1624" s="4">
        <v>7.9029666268792403E-2</v>
      </c>
      <c r="Q1624" s="4">
        <v>-0.70953777597332701</v>
      </c>
      <c r="R1624" s="4">
        <v>0.29069788973754701</v>
      </c>
      <c r="S1624" s="4">
        <v>0.34437126252779299</v>
      </c>
      <c r="T1624" s="4">
        <v>0.26484738396366703</v>
      </c>
      <c r="U1624" s="4">
        <v>0.661412745701353</v>
      </c>
      <c r="V1624" s="4">
        <v>0.32578036785720699</v>
      </c>
      <c r="W1624" s="4">
        <v>0.82446070469082799</v>
      </c>
      <c r="X1624" s="4">
        <v>-6.2488923658990302E-2</v>
      </c>
      <c r="Y1624" s="4">
        <v>0.73535676256920701</v>
      </c>
      <c r="Z1624" s="4">
        <v>0.18065833165930001</v>
      </c>
      <c r="AA1624" s="4">
        <v>0.87887677243024698</v>
      </c>
      <c r="AB1624" s="4">
        <v>1.1854701183112</v>
      </c>
      <c r="AC1624" s="4">
        <v>0.58109221577535597</v>
      </c>
      <c r="AD1624" s="4">
        <v>0.935897619805107</v>
      </c>
      <c r="AE1624" s="4">
        <v>1.21695327568209</v>
      </c>
      <c r="AF1624" s="4">
        <v>1.35345211033545</v>
      </c>
      <c r="AG1624" s="4">
        <v>1.5959112548854901</v>
      </c>
      <c r="AH1624" s="4">
        <v>0.90941873738235701</v>
      </c>
      <c r="AI1624" s="4">
        <v>0.68404813598594805</v>
      </c>
      <c r="AJ1624" s="4">
        <v>1.10598845728863</v>
      </c>
      <c r="AK1624" s="4">
        <v>1.5206408780229999</v>
      </c>
      <c r="AL1624" s="4">
        <v>0.50333083793148603</v>
      </c>
      <c r="AM1624" s="4">
        <v>0.40119268129435998</v>
      </c>
      <c r="AN1624" s="4">
        <v>0.89363907673649801</v>
      </c>
      <c r="AO1624" s="4">
        <v>0.21065495093424899</v>
      </c>
      <c r="AP1624" s="4">
        <v>0.92473894465740902</v>
      </c>
      <c r="AQ1624" s="4">
        <v>0.57183434369463504</v>
      </c>
      <c r="AR1624" s="4">
        <v>1.5947733551985102</v>
      </c>
      <c r="AS1624" s="4">
        <v>1.0121612099495401</v>
      </c>
      <c r="AT1624" s="4">
        <v>-0.57068989371242396</v>
      </c>
      <c r="AU1624" s="4">
        <v>-0.51612287371057097</v>
      </c>
      <c r="AV1624" s="4">
        <v>-7.2119808524813103E-2</v>
      </c>
      <c r="AW1624" s="4">
        <v>0.486678993684723</v>
      </c>
      <c r="AX1624" s="4">
        <v>-0.24088270086208899</v>
      </c>
      <c r="AY1624" s="4">
        <v>-8.0234066537504298E-2</v>
      </c>
      <c r="AZ1624" s="4">
        <v>0.33226803892231399</v>
      </c>
      <c r="BA1624" s="4">
        <v>-2.4246675743992099E-2</v>
      </c>
      <c r="BB1624" s="4">
        <v>0.44238039525244999</v>
      </c>
      <c r="BC1624" s="4">
        <v>0.60671884633792295</v>
      </c>
      <c r="BD1624" s="4">
        <v>0.80704546211842598</v>
      </c>
      <c r="BE1624" s="4">
        <v>0.97451794121376201</v>
      </c>
      <c r="BF1624" s="4">
        <v>0.49313198991240398</v>
      </c>
      <c r="BG1624" s="4">
        <v>0.28072726710478502</v>
      </c>
      <c r="BH1624" s="4">
        <v>1.0885956258087</v>
      </c>
      <c r="BI1624" s="4">
        <v>0.55783598852191296</v>
      </c>
      <c r="BJ1624" s="4">
        <v>0.41860125621588301</v>
      </c>
      <c r="BK1624" s="4">
        <v>0.42980149711502902</v>
      </c>
      <c r="BL1624" s="4">
        <v>0.59013443546453803</v>
      </c>
      <c r="BM1624" s="4">
        <v>1.0141330636880901</v>
      </c>
      <c r="BN1624" s="4">
        <v>0.44103955546042101</v>
      </c>
      <c r="BO1624" s="4">
        <v>0.12369160150569</v>
      </c>
      <c r="BP1624" s="4">
        <v>0.62594843282030799</v>
      </c>
      <c r="BQ1624" s="4">
        <v>0.28313188484134999</v>
      </c>
      <c r="BR1624" s="4">
        <v>0.13294764818994201</v>
      </c>
      <c r="BS1624" s="4">
        <v>-0.67762346999644596</v>
      </c>
      <c r="BT1624" s="4">
        <v>0.18274872557433899</v>
      </c>
      <c r="BU1624" s="4">
        <v>0.33799409962633098</v>
      </c>
      <c r="BV1624" s="4">
        <v>0.388683359130786</v>
      </c>
      <c r="BW1624" s="4">
        <v>0.21095541024612699</v>
      </c>
      <c r="BX1624" s="4">
        <v>0.50199324057521899</v>
      </c>
      <c r="BY1624" s="4">
        <v>-0.62848503272960299</v>
      </c>
      <c r="BZ1624" s="4">
        <v>1.1881313747620801</v>
      </c>
      <c r="CA1624" s="4">
        <v>1.14168841923894</v>
      </c>
      <c r="CB1624" s="4">
        <v>0.433638984937739</v>
      </c>
      <c r="CC1624" s="4">
        <v>0.297746753997153</v>
      </c>
      <c r="CD1624" s="4">
        <v>0.19449109107766299</v>
      </c>
      <c r="CE1624" s="4">
        <v>0.22978812259471901</v>
      </c>
      <c r="CF1624" s="4">
        <v>0.45386673982659198</v>
      </c>
      <c r="CG1624" s="4">
        <v>0.36924084421369902</v>
      </c>
      <c r="CH1624" s="4">
        <v>-0.49770737050227398</v>
      </c>
      <c r="CI1624" s="4">
        <v>-0.32959156042424398</v>
      </c>
      <c r="CJ1624" s="4">
        <v>1.10973436330432</v>
      </c>
      <c r="CK1624" s="4">
        <v>1.5668142623324801</v>
      </c>
    </row>
    <row r="1625" spans="1:89" x14ac:dyDescent="0.2">
      <c r="A1625" t="s">
        <v>750</v>
      </c>
      <c r="B1625" t="s">
        <v>751</v>
      </c>
      <c r="C1625" s="4">
        <v>-0.45470387674660301</v>
      </c>
      <c r="D1625" s="4">
        <v>-0.42261102821306601</v>
      </c>
      <c r="E1625" s="4">
        <v>-0.25731300934551699</v>
      </c>
      <c r="F1625" s="4">
        <v>0.20750978401642001</v>
      </c>
      <c r="G1625" s="4">
        <v>-2.7017801440409401E-2</v>
      </c>
      <c r="H1625" s="4">
        <v>-0.21498047065296799</v>
      </c>
      <c r="I1625" s="4">
        <v>-0.56227238622043496</v>
      </c>
      <c r="J1625" s="4">
        <v>-0.84086574706779305</v>
      </c>
      <c r="K1625" s="4">
        <v>-0.44085986441416802</v>
      </c>
      <c r="L1625" s="4">
        <v>-0.334685919330166</v>
      </c>
      <c r="M1625" s="4">
        <v>-0.48874322972548701</v>
      </c>
      <c r="N1625" s="4">
        <v>-0.25831308824166399</v>
      </c>
      <c r="O1625" s="4">
        <v>6.8379073519484496E-2</v>
      </c>
      <c r="P1625" s="4">
        <v>8.0391032614259797E-2</v>
      </c>
      <c r="Q1625" s="4">
        <v>-0.80100820224659697</v>
      </c>
      <c r="R1625" s="4">
        <v>-0.67483583462360897</v>
      </c>
      <c r="S1625" s="4">
        <v>-0.52972040482628102</v>
      </c>
      <c r="T1625" s="4">
        <v>-0.47525763925454001</v>
      </c>
      <c r="U1625" s="4">
        <v>1.3719022984645299</v>
      </c>
      <c r="V1625" s="4">
        <v>1.6950648824119199</v>
      </c>
      <c r="W1625" s="4">
        <v>2.0021801525596898</v>
      </c>
      <c r="X1625" s="4">
        <v>0.171529035395631</v>
      </c>
      <c r="Y1625" s="4">
        <v>-1.5129404554033801E-2</v>
      </c>
      <c r="Z1625" s="4">
        <v>7.7154182098455995E-2</v>
      </c>
      <c r="AA1625" s="4">
        <v>0.31563681956371897</v>
      </c>
      <c r="AB1625" s="4">
        <v>1.43332867356799</v>
      </c>
      <c r="AC1625" s="4">
        <v>0.29835261652601802</v>
      </c>
      <c r="AD1625" s="4">
        <v>0.71032954023654205</v>
      </c>
      <c r="AE1625" s="4">
        <v>0.456466382497273</v>
      </c>
      <c r="AF1625" s="4">
        <v>1.08841573106865</v>
      </c>
      <c r="AG1625" s="4">
        <v>0.54203698951818202</v>
      </c>
      <c r="AH1625" s="4">
        <v>1.22969221834843</v>
      </c>
      <c r="AI1625" s="4">
        <v>0.76059511616309405</v>
      </c>
      <c r="AJ1625" s="4">
        <v>-0.180638025726024</v>
      </c>
      <c r="AK1625" s="4">
        <v>0.25195338390238797</v>
      </c>
      <c r="AL1625" s="4">
        <v>0.91283989706427304</v>
      </c>
      <c r="AM1625" s="4">
        <v>-0.56787673864170196</v>
      </c>
      <c r="AN1625" s="4">
        <v>0.75235340808080398</v>
      </c>
      <c r="AO1625" s="4">
        <v>-0.72515138098874299</v>
      </c>
      <c r="AP1625" s="4">
        <v>1.0110230448350399</v>
      </c>
      <c r="AQ1625" s="4">
        <v>-0.16528452687520201</v>
      </c>
      <c r="AR1625" s="4">
        <v>0.47564637647887098</v>
      </c>
      <c r="AS1625" s="4">
        <v>0.46223071953204098</v>
      </c>
      <c r="AT1625" s="4">
        <v>-0.535838929798226</v>
      </c>
      <c r="AU1625" s="4">
        <v>-0.22366342570238501</v>
      </c>
      <c r="AV1625" s="4">
        <v>-0.579539397081966</v>
      </c>
      <c r="AW1625" s="4">
        <v>0.37333499422392202</v>
      </c>
      <c r="AX1625" s="4">
        <v>-0.49279602722627402</v>
      </c>
      <c r="AY1625" s="4">
        <v>-0.35219815053178399</v>
      </c>
      <c r="AZ1625" s="4">
        <v>0.85468323468094798</v>
      </c>
      <c r="BA1625" s="4">
        <v>-0.36034828847668299</v>
      </c>
      <c r="BB1625" s="4">
        <v>1.2978669024542899</v>
      </c>
      <c r="BC1625" s="4">
        <v>1.1138141413637701</v>
      </c>
      <c r="BD1625" s="4">
        <v>-8.1108860262990995E-2</v>
      </c>
      <c r="BE1625" s="4">
        <v>-5.7169088410121902E-2</v>
      </c>
      <c r="BF1625" s="4">
        <v>0.365248719299474</v>
      </c>
      <c r="BG1625" s="4">
        <v>0.85793809309845404</v>
      </c>
      <c r="BH1625" s="4">
        <v>0.997576391734594</v>
      </c>
      <c r="BI1625" s="4">
        <v>0.71977056010889096</v>
      </c>
      <c r="BJ1625" s="4">
        <v>-0.27159937463624301</v>
      </c>
      <c r="BK1625" s="4">
        <v>9.12514360495997E-4</v>
      </c>
      <c r="BL1625" s="4">
        <v>0.66943773441796095</v>
      </c>
      <c r="BM1625" s="4">
        <v>-0.38425034942196201</v>
      </c>
      <c r="BN1625" s="4">
        <v>1.0424597819985499</v>
      </c>
      <c r="BO1625" s="4">
        <v>0.43803352325829298</v>
      </c>
      <c r="BP1625" s="4">
        <v>-0.10834900421035799</v>
      </c>
      <c r="BQ1625" s="4">
        <v>0.65221793495865099</v>
      </c>
      <c r="BR1625" s="4">
        <v>0.96531614636156204</v>
      </c>
      <c r="BS1625" s="4">
        <v>0.29870515311658302</v>
      </c>
      <c r="BT1625" s="4">
        <v>1.06687017083455</v>
      </c>
      <c r="BU1625" s="4">
        <v>1.21957220462042</v>
      </c>
      <c r="BV1625" s="4">
        <v>-7.2689633877988297E-2</v>
      </c>
      <c r="BW1625" s="4">
        <v>-0.28148617172873303</v>
      </c>
      <c r="BX1625" s="4">
        <v>1.2695847609456101</v>
      </c>
      <c r="BY1625" s="4">
        <v>-0.586782269409449</v>
      </c>
      <c r="BZ1625" s="4">
        <v>-2.99669932756048E-2</v>
      </c>
      <c r="CA1625" s="4">
        <v>-6.9171565682640199E-2</v>
      </c>
      <c r="CB1625" s="4">
        <v>0.91011482722536696</v>
      </c>
      <c r="CC1625" s="4">
        <v>0.674624768251333</v>
      </c>
      <c r="CD1625" s="4">
        <v>0.17649677229160099</v>
      </c>
      <c r="CE1625" s="4">
        <v>-0.73699396320227295</v>
      </c>
      <c r="CF1625" s="4">
        <v>1.0233909681572599</v>
      </c>
      <c r="CG1625" s="4">
        <v>1.0149258893020601</v>
      </c>
      <c r="CH1625" s="4">
        <v>-0.420556395702121</v>
      </c>
      <c r="CI1625" s="4">
        <v>-0.26197447364293103</v>
      </c>
      <c r="CJ1625" s="4">
        <v>0.19228455287007301</v>
      </c>
      <c r="CK1625" s="4">
        <v>0.28080082776152299</v>
      </c>
    </row>
    <row r="1626" spans="1:89" x14ac:dyDescent="0.2">
      <c r="A1626" t="s">
        <v>752</v>
      </c>
      <c r="B1626" t="s">
        <v>751</v>
      </c>
      <c r="C1626" s="4">
        <v>-3.4136537844973197E-2</v>
      </c>
      <c r="D1626" s="4">
        <v>0.18496185343121799</v>
      </c>
      <c r="E1626" s="4">
        <v>-7.1929333590623496E-3</v>
      </c>
      <c r="F1626" s="4">
        <v>-0.20959872860155701</v>
      </c>
      <c r="G1626" s="4">
        <v>0.134079051375917</v>
      </c>
      <c r="H1626" s="4">
        <v>0.34656433648589502</v>
      </c>
      <c r="I1626" s="4">
        <v>-0.387518250901352</v>
      </c>
      <c r="J1626" s="4">
        <v>0.258215478293572</v>
      </c>
      <c r="K1626" s="4">
        <v>-5.4431252712658897E-2</v>
      </c>
      <c r="L1626" s="4">
        <v>0.200720374188296</v>
      </c>
      <c r="M1626" s="4">
        <v>0.45732434867069399</v>
      </c>
      <c r="N1626" s="4">
        <v>0.54059620441300704</v>
      </c>
      <c r="O1626" s="4">
        <v>-0.10333766893277201</v>
      </c>
      <c r="P1626" s="4">
        <v>4.4134709574501101E-2</v>
      </c>
      <c r="Q1626" s="4">
        <v>-3.2025532379733601E-2</v>
      </c>
      <c r="R1626" s="4">
        <v>8.9294766211927903E-2</v>
      </c>
      <c r="S1626" s="4">
        <v>-0.73169239656025897</v>
      </c>
      <c r="T1626" s="4">
        <v>-0.80094909916575197</v>
      </c>
      <c r="U1626" s="4">
        <v>1.66763998301767</v>
      </c>
      <c r="V1626" s="4">
        <v>1.0708623517325899</v>
      </c>
      <c r="W1626" s="4">
        <v>2.56715785867708</v>
      </c>
      <c r="X1626" s="4">
        <v>0.253279858719621</v>
      </c>
      <c r="Y1626" s="4">
        <v>0.19381553953519801</v>
      </c>
      <c r="Z1626" s="4">
        <v>-0.253640649318286</v>
      </c>
      <c r="AA1626" s="4">
        <v>0.82666110559975203</v>
      </c>
      <c r="AB1626" s="4">
        <v>1.97302636897085</v>
      </c>
      <c r="AC1626" s="4">
        <v>0.55954626159657295</v>
      </c>
      <c r="AD1626" s="4">
        <v>0.21711190425593599</v>
      </c>
      <c r="AE1626" s="4">
        <v>-4.7026371582480603E-2</v>
      </c>
      <c r="AF1626" s="4">
        <v>1.7204772194723099</v>
      </c>
      <c r="AG1626" s="4">
        <v>1.0893308512304101</v>
      </c>
      <c r="AH1626" s="4">
        <v>1.1746888268261</v>
      </c>
      <c r="AI1626" s="4">
        <v>0.34676675728944001</v>
      </c>
      <c r="AJ1626" s="4">
        <v>0.226655584493415</v>
      </c>
      <c r="AK1626" s="4">
        <v>-0.22593274996083301</v>
      </c>
      <c r="AL1626" s="4">
        <v>1.0479027935179701</v>
      </c>
      <c r="AM1626" s="4">
        <v>-1.0815040143744601</v>
      </c>
      <c r="AN1626" s="4">
        <v>1.05625314076972</v>
      </c>
      <c r="AO1626" s="4">
        <v>-0.85940047617400595</v>
      </c>
      <c r="AP1626" s="4">
        <v>1.21626063510006</v>
      </c>
      <c r="AQ1626" s="4">
        <v>-9.6408382892712002E-2</v>
      </c>
      <c r="AR1626" s="4">
        <v>1.74402135753895</v>
      </c>
      <c r="AS1626" s="4">
        <v>1.2720911092440901</v>
      </c>
      <c r="AT1626" s="4">
        <v>-1.78727261180214</v>
      </c>
      <c r="AU1626" s="4">
        <v>-1.9995780993232501</v>
      </c>
      <c r="AV1626" s="4">
        <v>-0.934227073938802</v>
      </c>
      <c r="AW1626" s="4">
        <v>0.86741810899387395</v>
      </c>
      <c r="AX1626" s="4">
        <v>0.54848968009201604</v>
      </c>
      <c r="AY1626" s="4">
        <v>0.66635458838935202</v>
      </c>
      <c r="AZ1626" s="4">
        <v>0.70941218786329596</v>
      </c>
      <c r="BA1626" s="4">
        <v>0.55964675301933997</v>
      </c>
      <c r="BB1626" s="4">
        <v>1.30867600235017</v>
      </c>
      <c r="BC1626" s="4">
        <v>1.61702492366171</v>
      </c>
      <c r="BD1626" s="4">
        <v>-0.114536423138487</v>
      </c>
      <c r="BE1626" s="4">
        <v>0.33839700343763102</v>
      </c>
      <c r="BF1626" s="4">
        <v>0.322374228862914</v>
      </c>
      <c r="BG1626" s="4">
        <v>-0.114724122076589</v>
      </c>
      <c r="BH1626" s="4">
        <v>1.63615637017439</v>
      </c>
      <c r="BI1626" s="4">
        <v>1.3246063510719699</v>
      </c>
      <c r="BJ1626" s="4">
        <v>0.423444248461397</v>
      </c>
      <c r="BK1626" s="4">
        <v>-0.166099414116819</v>
      </c>
      <c r="BL1626" s="4">
        <v>0.91898456392431005</v>
      </c>
      <c r="BM1626" s="4">
        <v>0.68227251345240703</v>
      </c>
      <c r="BN1626" s="4">
        <v>1.30106981475906</v>
      </c>
      <c r="BO1626" s="4">
        <v>1.14959528538939</v>
      </c>
      <c r="BP1626" s="4">
        <v>-0.28139271004606597</v>
      </c>
      <c r="BQ1626" s="4">
        <v>-3.0193049335329299E-2</v>
      </c>
      <c r="BR1626" s="4">
        <v>1.4830129430079699</v>
      </c>
      <c r="BS1626" s="4">
        <v>-0.278201635530819</v>
      </c>
      <c r="BT1626" s="4">
        <v>1.1483881975305901</v>
      </c>
      <c r="BU1626" s="4">
        <v>0.116247715575413</v>
      </c>
      <c r="BV1626" s="4">
        <v>0.208770429538427</v>
      </c>
      <c r="BW1626" s="4">
        <v>3.2284690229649603E-2</v>
      </c>
      <c r="BX1626" s="4">
        <v>2.3058505737488799</v>
      </c>
      <c r="BY1626" s="4">
        <v>-0.54704451671614396</v>
      </c>
      <c r="BZ1626" s="4">
        <v>-0.16808209830114901</v>
      </c>
      <c r="CA1626" s="4">
        <v>0.187928012698969</v>
      </c>
      <c r="CB1626" s="4">
        <v>0.77843519620161805</v>
      </c>
      <c r="CC1626" s="4">
        <v>1.69330767618656</v>
      </c>
      <c r="CD1626" s="4">
        <v>-0.43581366375581398</v>
      </c>
      <c r="CE1626" s="4">
        <v>-0.209605288186443</v>
      </c>
      <c r="CF1626" s="4">
        <v>0.127319535077701</v>
      </c>
      <c r="CG1626" s="4">
        <v>-9.4395504032961999E-2</v>
      </c>
      <c r="CH1626" s="4">
        <v>0.138523476052519</v>
      </c>
      <c r="CI1626" s="4">
        <v>0.27414576232618498</v>
      </c>
      <c r="CJ1626" s="4">
        <v>-0.136009992641344</v>
      </c>
      <c r="CK1626" s="4">
        <v>-0.10301403861154899</v>
      </c>
    </row>
    <row r="1627" spans="1:89" x14ac:dyDescent="0.2">
      <c r="A1627" t="s">
        <v>765</v>
      </c>
      <c r="B1627" t="s">
        <v>766</v>
      </c>
      <c r="C1627" s="4">
        <v>-0.15379168773170501</v>
      </c>
      <c r="D1627" s="4">
        <v>-1.5183687500704099</v>
      </c>
      <c r="E1627" s="4">
        <v>4.4295733369153802E-2</v>
      </c>
      <c r="F1627" s="4">
        <v>-0.36663528706270698</v>
      </c>
      <c r="G1627" s="4">
        <v>-0.54333004690877795</v>
      </c>
      <c r="H1627" s="4">
        <v>-0.42221528783883699</v>
      </c>
      <c r="I1627" s="4">
        <v>-1.06080579004176</v>
      </c>
      <c r="J1627" s="4">
        <v>-2.0642168523201798</v>
      </c>
      <c r="K1627" s="4">
        <v>-0.41731089248447101</v>
      </c>
      <c r="L1627" s="4">
        <v>-0.35241842323114397</v>
      </c>
      <c r="M1627" s="4">
        <v>-1.4627708108055699</v>
      </c>
      <c r="N1627" s="4">
        <v>-0.54780390476515395</v>
      </c>
      <c r="O1627" s="4">
        <v>-0.126745853391041</v>
      </c>
      <c r="P1627" s="4">
        <v>-0.52100513407968296</v>
      </c>
      <c r="Q1627" s="4">
        <v>0.39548140004270499</v>
      </c>
      <c r="R1627" s="4">
        <v>-1.3452145789068199</v>
      </c>
      <c r="S1627" s="4">
        <v>0.47164370651404097</v>
      </c>
      <c r="T1627" s="4">
        <v>9.9187189949325294E-2</v>
      </c>
      <c r="U1627" s="4">
        <v>0.33746036531697698</v>
      </c>
      <c r="V1627" s="4">
        <v>0.189498938216106</v>
      </c>
      <c r="W1627" s="4">
        <v>0.16165236358478199</v>
      </c>
      <c r="X1627" s="4">
        <v>0.173620551074741</v>
      </c>
      <c r="Y1627" s="4">
        <v>0.77240810315883102</v>
      </c>
      <c r="Z1627" s="4">
        <v>0.15054839701460501</v>
      </c>
      <c r="AA1627" s="4">
        <v>1.2781967653919499</v>
      </c>
      <c r="AB1627" s="4">
        <v>1.02151914055521</v>
      </c>
      <c r="AC1627" s="4">
        <v>0.29872444359073802</v>
      </c>
      <c r="AD1627" s="4">
        <v>-1.31521165337108</v>
      </c>
      <c r="AE1627" s="4">
        <v>-1.25598168379444</v>
      </c>
      <c r="AF1627" s="4">
        <v>7.9448479867295405E-2</v>
      </c>
      <c r="AG1627" s="4">
        <v>0.141034906014878</v>
      </c>
      <c r="AH1627" s="4">
        <v>3.30332037191133</v>
      </c>
      <c r="AI1627" s="4">
        <v>1.6471892457463699</v>
      </c>
      <c r="AJ1627" s="4">
        <v>3.0320105829771702</v>
      </c>
      <c r="AK1627" s="4">
        <v>0.937694723966779</v>
      </c>
      <c r="AL1627" s="4">
        <v>0.92735398187643703</v>
      </c>
      <c r="AM1627" s="4">
        <v>0.83359663705269904</v>
      </c>
      <c r="AN1627" s="4">
        <v>-0.13630788859273901</v>
      </c>
      <c r="AO1627" s="4">
        <v>4.10111278106573E-2</v>
      </c>
      <c r="AP1627" s="4">
        <v>1.2160462207846401</v>
      </c>
      <c r="AQ1627" s="4">
        <v>0.56324687075337998</v>
      </c>
      <c r="AR1627" s="4">
        <v>0.39131698465398101</v>
      </c>
      <c r="AS1627" s="4">
        <v>7.5401307898322195E-2</v>
      </c>
      <c r="AT1627" s="4">
        <v>-0.43792076295902099</v>
      </c>
      <c r="AU1627" s="4">
        <v>-0.313820703468916</v>
      </c>
      <c r="AV1627" s="4">
        <v>-0.94719290708790604</v>
      </c>
      <c r="AW1627" s="4">
        <v>0.89829896951209098</v>
      </c>
      <c r="AX1627" s="4">
        <v>-7.44971276267727E-2</v>
      </c>
      <c r="AY1627" s="4">
        <v>9.7928850674089907E-2</v>
      </c>
      <c r="AZ1627" s="4">
        <v>0.18227388620495899</v>
      </c>
      <c r="BA1627" s="4">
        <v>-1.5496599977227201</v>
      </c>
      <c r="BB1627" s="4">
        <v>0.62864503626308699</v>
      </c>
      <c r="BC1627" s="4">
        <v>0.50455365663402996</v>
      </c>
      <c r="BD1627" s="4">
        <v>0.15716611526125901</v>
      </c>
      <c r="BE1627" s="4">
        <v>-7.8239395679292806E-2</v>
      </c>
      <c r="BF1627" s="4">
        <v>8.5154238302463298E-2</v>
      </c>
      <c r="BG1627" s="4">
        <v>0.26327621455625</v>
      </c>
      <c r="BH1627" s="4">
        <v>0.410011280626978</v>
      </c>
      <c r="BI1627" s="4">
        <v>0.52787163135874404</v>
      </c>
      <c r="BJ1627" s="4">
        <v>1.4615825660685601E-2</v>
      </c>
      <c r="BK1627" s="4">
        <v>4.9458555431868903E-2</v>
      </c>
      <c r="BL1627" s="4">
        <v>0.56177603443451796</v>
      </c>
      <c r="BM1627" s="4">
        <v>-1.51322788537453</v>
      </c>
      <c r="BN1627" s="4">
        <v>0.264712309870274</v>
      </c>
      <c r="BO1627" s="4">
        <v>6.4563939252526598E-2</v>
      </c>
      <c r="BP1627" s="4">
        <v>-0.228335066366849</v>
      </c>
      <c r="BQ1627" s="4">
        <v>-0.29024137844555897</v>
      </c>
      <c r="BR1627" s="4">
        <v>0.48520881679661898</v>
      </c>
      <c r="BS1627" s="4">
        <v>0.41054318588435701</v>
      </c>
      <c r="BT1627" s="4">
        <v>-0.17541567958798801</v>
      </c>
      <c r="BU1627" s="4">
        <v>-0.85125467924059295</v>
      </c>
      <c r="BV1627" s="4">
        <v>9.1269112155833595E-2</v>
      </c>
      <c r="BW1627" s="4">
        <v>6.4154477638814503E-2</v>
      </c>
      <c r="BX1627" s="4">
        <v>0.62615188448576298</v>
      </c>
      <c r="BY1627" s="4">
        <v>0.38064611431840101</v>
      </c>
      <c r="BZ1627" s="4">
        <v>-0.194724169256872</v>
      </c>
      <c r="CA1627" s="4">
        <v>-2.33882434431708</v>
      </c>
      <c r="CB1627" s="4">
        <v>1.05040396394775E-2</v>
      </c>
      <c r="CC1627" s="4">
        <v>-8.2232182995698497E-2</v>
      </c>
      <c r="CD1627" s="4">
        <v>-7.9334183462116806E-2</v>
      </c>
      <c r="CE1627" s="4">
        <v>-1.7172714768080199E-2</v>
      </c>
      <c r="CF1627" s="4">
        <v>-2.3338727947516302E-2</v>
      </c>
      <c r="CG1627" s="4">
        <v>-0.143889170238614</v>
      </c>
      <c r="CH1627" s="4">
        <v>-0.13915911694052199</v>
      </c>
      <c r="CI1627" s="4">
        <v>-8.0506760497210297E-2</v>
      </c>
      <c r="CJ1627" s="4">
        <v>-0.18603868346944599</v>
      </c>
      <c r="CK1627" s="4">
        <v>-0.35437148135438801</v>
      </c>
    </row>
    <row r="1628" spans="1:89" x14ac:dyDescent="0.2">
      <c r="A1628" t="s">
        <v>776</v>
      </c>
      <c r="B1628" t="s">
        <v>775</v>
      </c>
      <c r="C1628" s="4">
        <v>0.10027777157416699</v>
      </c>
      <c r="D1628" s="4">
        <v>-0.210938552603327</v>
      </c>
      <c r="E1628" s="4">
        <v>0.68676839006510604</v>
      </c>
      <c r="F1628" s="4">
        <v>-0.15809485376756699</v>
      </c>
      <c r="G1628" s="4">
        <v>0.142200022445644</v>
      </c>
      <c r="H1628" s="4">
        <v>0.31328772516111603</v>
      </c>
      <c r="I1628" s="4">
        <v>0.64757324157140395</v>
      </c>
      <c r="J1628" s="4">
        <v>0.53603031045076899</v>
      </c>
      <c r="K1628" s="4">
        <v>7.9617631232443004E-2</v>
      </c>
      <c r="L1628" s="4">
        <v>0.26196645244621802</v>
      </c>
      <c r="M1628" s="4">
        <v>-0.12528706187962699</v>
      </c>
      <c r="N1628" s="4">
        <v>-0.17529372935489801</v>
      </c>
      <c r="O1628" s="4">
        <v>0.18077906248741801</v>
      </c>
      <c r="P1628" s="4">
        <v>0.28622646017786302</v>
      </c>
      <c r="Q1628" s="4">
        <v>4.9621459335993399E-2</v>
      </c>
      <c r="R1628" s="4">
        <v>8.6505109296909993E-2</v>
      </c>
      <c r="S1628" s="4">
        <v>1.67731712688628E-2</v>
      </c>
      <c r="T1628" s="4">
        <v>-0.13023612528980899</v>
      </c>
      <c r="U1628" s="4">
        <v>-0.43925925242680602</v>
      </c>
      <c r="V1628" s="4">
        <v>0.31235887366735698</v>
      </c>
      <c r="W1628" s="4">
        <v>-0.440738860102871</v>
      </c>
      <c r="X1628" s="4">
        <v>-0.11532950241794999</v>
      </c>
      <c r="Y1628" s="4">
        <v>-1.1715304785732501</v>
      </c>
      <c r="Z1628" s="4">
        <v>0.136783557706535</v>
      </c>
      <c r="AA1628" s="4">
        <v>-0.86956190540978495</v>
      </c>
      <c r="AB1628" s="4">
        <v>-1.24697786905383</v>
      </c>
      <c r="AC1628" s="4">
        <v>3.0625331106952199E-2</v>
      </c>
      <c r="AD1628" s="4">
        <v>4.5806119360195303E-2</v>
      </c>
      <c r="AE1628" s="4">
        <v>0.67074114123450101</v>
      </c>
      <c r="AF1628" s="4">
        <v>-1.31677199789847</v>
      </c>
      <c r="AG1628" s="4">
        <v>0.46097804932166903</v>
      </c>
      <c r="AH1628" s="4">
        <v>0.26331098119281598</v>
      </c>
      <c r="AI1628" s="4">
        <v>1.6439506177473802</v>
      </c>
      <c r="AJ1628" s="4">
        <v>-1.87639945127216</v>
      </c>
      <c r="AK1628" s="4">
        <v>-1.95539400541646</v>
      </c>
      <c r="AL1628" s="4">
        <v>-3.58640569059546</v>
      </c>
      <c r="AM1628" s="4">
        <v>-3.4201305575644101</v>
      </c>
      <c r="AN1628" s="4">
        <v>-0.15697473394924</v>
      </c>
      <c r="AO1628" s="4">
        <v>-7.0600543191625701E-3</v>
      </c>
      <c r="AP1628" s="4">
        <v>-0.57996175947715101</v>
      </c>
      <c r="AQ1628" s="4">
        <v>-0.60256630104586195</v>
      </c>
      <c r="AR1628" s="4">
        <v>-3.7115080509908097E-2</v>
      </c>
      <c r="AS1628" s="4">
        <v>-0.24082643814337901</v>
      </c>
      <c r="AT1628" s="4">
        <v>0.62508726467516396</v>
      </c>
      <c r="AU1628" s="4">
        <v>-0.22310652701175801</v>
      </c>
      <c r="AV1628" s="4">
        <v>-0.77073569442142598</v>
      </c>
      <c r="AW1628" s="4">
        <v>-1.8655660222910702</v>
      </c>
      <c r="AX1628" s="4">
        <v>-0.55663219958396004</v>
      </c>
      <c r="AY1628" s="4">
        <v>0.174964869353157</v>
      </c>
      <c r="AZ1628" s="4">
        <v>0.39504582736855898</v>
      </c>
      <c r="BA1628" s="4">
        <v>2.8612066202954001</v>
      </c>
      <c r="BB1628" s="4">
        <v>0.68636463120823199</v>
      </c>
      <c r="BC1628" s="4">
        <v>-5.2352053285735804E-3</v>
      </c>
      <c r="BD1628" s="4">
        <v>-0.38466656740327698</v>
      </c>
      <c r="BE1628" s="4">
        <v>-0.14763624710405199</v>
      </c>
      <c r="BF1628" s="4">
        <v>-0.178072259143567</v>
      </c>
      <c r="BG1628" s="4">
        <v>-0.23519198937710301</v>
      </c>
      <c r="BH1628" s="4">
        <v>-0.11259121718139101</v>
      </c>
      <c r="BI1628" s="4">
        <v>0.137766986364249</v>
      </c>
      <c r="BJ1628" s="4">
        <v>0.67494337236623503</v>
      </c>
      <c r="BK1628" s="4">
        <v>-1.9216306171970999E-2</v>
      </c>
      <c r="BL1628" s="4">
        <v>-0.40517092168391</v>
      </c>
      <c r="BM1628" s="4">
        <v>-0.27080730222022698</v>
      </c>
      <c r="BN1628" s="4">
        <v>-2.3134185307717402E-2</v>
      </c>
      <c r="BO1628" s="4">
        <v>0.12982989010322399</v>
      </c>
      <c r="BP1628" s="4">
        <v>-0.23070964431817401</v>
      </c>
      <c r="BQ1628" s="4">
        <v>0.6599951010117</v>
      </c>
      <c r="BR1628" s="4">
        <v>-2.20486965512166E-2</v>
      </c>
      <c r="BS1628" s="4">
        <v>0.55811534012489405</v>
      </c>
      <c r="BT1628" s="4">
        <v>3.4858087993123697E-2</v>
      </c>
      <c r="BU1628" s="4">
        <v>-0.25762828808972699</v>
      </c>
      <c r="BV1628" s="4">
        <v>-0.74052259807742604</v>
      </c>
      <c r="BW1628" s="4">
        <v>-0.50027292926885103</v>
      </c>
      <c r="BX1628" s="4">
        <v>0.31070843721525998</v>
      </c>
      <c r="BY1628" s="4">
        <v>0.288733806966881</v>
      </c>
      <c r="BZ1628" s="4">
        <v>-0.52909592943973605</v>
      </c>
      <c r="CA1628" s="4">
        <v>-0.707860370919557</v>
      </c>
      <c r="CB1628" s="4">
        <v>-0.25808925219422602</v>
      </c>
      <c r="CC1628" s="4">
        <v>-0.32841088429482701</v>
      </c>
      <c r="CD1628" s="4">
        <v>0.12612619991205801</v>
      </c>
      <c r="CE1628" s="4">
        <v>0.35669967225392402</v>
      </c>
      <c r="CF1628" s="4">
        <v>-0.70800253070775299</v>
      </c>
      <c r="CG1628" s="4">
        <v>-0.69401236321305004</v>
      </c>
      <c r="CH1628" s="4">
        <v>-0.33398657253275499</v>
      </c>
      <c r="CI1628" s="4">
        <v>-0.62254365375481802</v>
      </c>
      <c r="CJ1628" s="4">
        <v>-0.87963718514473499</v>
      </c>
      <c r="CK1628" s="4">
        <v>-0.99292742386007804</v>
      </c>
    </row>
    <row r="1629" spans="1:89" x14ac:dyDescent="0.2">
      <c r="A1629" t="s">
        <v>785</v>
      </c>
      <c r="B1629" t="s">
        <v>786</v>
      </c>
      <c r="C1629" s="4">
        <v>0.36793203206061897</v>
      </c>
      <c r="D1629" s="4">
        <v>0.50489700627037504</v>
      </c>
      <c r="E1629" s="4">
        <v>-6.4051681455930001E-2</v>
      </c>
      <c r="F1629" s="4">
        <v>-5.8915999247663102E-2</v>
      </c>
      <c r="G1629" s="4">
        <v>-1.70696139037965E-2</v>
      </c>
      <c r="H1629" s="4">
        <v>0.40322090116075998</v>
      </c>
      <c r="I1629" s="4">
        <v>-0.37393304830462698</v>
      </c>
      <c r="J1629" s="4">
        <v>-0.25991620407503702</v>
      </c>
      <c r="K1629" s="4">
        <v>0.36127996186724398</v>
      </c>
      <c r="L1629" s="4">
        <v>0.77675326575686898</v>
      </c>
      <c r="M1629" s="4">
        <v>0.23448791831409599</v>
      </c>
      <c r="N1629" s="4">
        <v>-6.75492109901477E-3</v>
      </c>
      <c r="O1629" s="4">
        <v>4.5097091258018203E-2</v>
      </c>
      <c r="P1629" s="4">
        <v>0.12923184718938199</v>
      </c>
      <c r="Q1629" s="4">
        <v>0.72733899630788701</v>
      </c>
      <c r="R1629" s="4">
        <v>0.57978759467873597</v>
      </c>
      <c r="S1629" s="4">
        <v>-0.12867452157183101</v>
      </c>
      <c r="T1629" s="4">
        <v>-0.111544119635424</v>
      </c>
      <c r="U1629" s="4">
        <v>0.77084546178996804</v>
      </c>
      <c r="V1629" s="4">
        <v>0.21320701375438</v>
      </c>
      <c r="W1629" s="4">
        <v>1.1360962509543</v>
      </c>
      <c r="X1629" s="4">
        <v>0.104949390168912</v>
      </c>
      <c r="Y1629" s="4">
        <v>1.1413047401600001</v>
      </c>
      <c r="Z1629" s="4">
        <v>0.69606922764422796</v>
      </c>
      <c r="AA1629" s="4">
        <v>1.04847780960116</v>
      </c>
      <c r="AB1629" s="4">
        <v>0.97634294797344401</v>
      </c>
      <c r="AC1629" s="4">
        <v>0.26596352661477402</v>
      </c>
      <c r="AD1629" s="4">
        <v>0.108411544062108</v>
      </c>
      <c r="AE1629" s="4">
        <v>-0.69405133877279801</v>
      </c>
      <c r="AF1629" s="4">
        <v>0.88990389312519902</v>
      </c>
      <c r="AG1629" s="4">
        <v>0.36286584272651401</v>
      </c>
      <c r="AH1629" s="4">
        <v>1.1200716466048199</v>
      </c>
      <c r="AI1629" s="4">
        <v>0.83977776907394397</v>
      </c>
      <c r="AJ1629" s="4">
        <v>0.89796442798415499</v>
      </c>
      <c r="AK1629" s="4">
        <v>0.72818727201560696</v>
      </c>
      <c r="AL1629" s="4">
        <v>0.414826205463246</v>
      </c>
      <c r="AM1629" s="4">
        <v>0.15422949883088899</v>
      </c>
      <c r="AN1629" s="4">
        <v>0.55298622549437604</v>
      </c>
      <c r="AO1629" s="4">
        <v>-2.37090953529062E-3</v>
      </c>
      <c r="AP1629" s="4">
        <v>0.93121194433240195</v>
      </c>
      <c r="AQ1629" s="4">
        <v>0.50461320652840103</v>
      </c>
      <c r="AR1629" s="4">
        <v>0.54597067884363604</v>
      </c>
      <c r="AS1629" s="4">
        <v>0.46361015512091103</v>
      </c>
      <c r="AT1629" s="4">
        <v>-0.32446046648632498</v>
      </c>
      <c r="AU1629" s="4">
        <v>0.53665378550741505</v>
      </c>
      <c r="AV1629" s="4">
        <v>0.36785078044742597</v>
      </c>
      <c r="AW1629" s="4">
        <v>-7.0570108530938896E-2</v>
      </c>
      <c r="AX1629" s="4">
        <v>-8.50812418287301E-2</v>
      </c>
      <c r="AY1629" s="4">
        <v>0.111851992751133</v>
      </c>
      <c r="AZ1629" s="4">
        <v>3.9865485580374803E-3</v>
      </c>
      <c r="BA1629" s="4">
        <v>-0.38683309003205202</v>
      </c>
      <c r="BB1629" s="4">
        <v>0.89046256139658198</v>
      </c>
      <c r="BC1629" s="4">
        <v>0.74144827095745203</v>
      </c>
      <c r="BD1629" s="4">
        <v>0.80278031727486099</v>
      </c>
      <c r="BE1629" s="4">
        <v>0.79441012991904003</v>
      </c>
      <c r="BF1629" s="4">
        <v>6.1729216192064798E-2</v>
      </c>
      <c r="BG1629" s="4">
        <v>2.2181402594352299E-2</v>
      </c>
      <c r="BH1629" s="4">
        <v>1.03133686365804</v>
      </c>
      <c r="BI1629" s="4">
        <v>0.47408942895540901</v>
      </c>
      <c r="BJ1629" s="4">
        <v>0.51549285130314904</v>
      </c>
      <c r="BK1629" s="4">
        <v>0.34276769470835899</v>
      </c>
      <c r="BL1629" s="4">
        <v>0.59687209544467701</v>
      </c>
      <c r="BM1629" s="4">
        <v>-1.9320143423357201E-2</v>
      </c>
      <c r="BN1629" s="4">
        <v>0.86211924980357901</v>
      </c>
      <c r="BO1629" s="4">
        <v>0.61996261501356797</v>
      </c>
      <c r="BP1629" s="4">
        <v>0.70960470756257299</v>
      </c>
      <c r="BQ1629" s="4">
        <v>0.90584030974937801</v>
      </c>
      <c r="BR1629" s="4">
        <v>0.57797957941556499</v>
      </c>
      <c r="BS1629" s="4">
        <v>0.35592605963435803</v>
      </c>
      <c r="BT1629" s="4">
        <v>1.1217882540012899E-2</v>
      </c>
      <c r="BU1629" s="4">
        <v>0.38623080150119499</v>
      </c>
      <c r="BV1629" s="4">
        <v>0.18331112849113901</v>
      </c>
      <c r="BW1629" s="4">
        <v>-1.35351101185428E-2</v>
      </c>
      <c r="BX1629" s="4">
        <v>0.63433074516033805</v>
      </c>
      <c r="BY1629" s="4">
        <v>-9.7741248202657602E-2</v>
      </c>
      <c r="BZ1629" s="4">
        <v>0.627400870679098</v>
      </c>
      <c r="CA1629" s="4">
        <v>-1.5794784680229799E-2</v>
      </c>
      <c r="CB1629" s="4">
        <v>0.65240255233653399</v>
      </c>
      <c r="CC1629" s="4">
        <v>0.82996187419423295</v>
      </c>
      <c r="CD1629" s="4">
        <v>0.30073481339337799</v>
      </c>
      <c r="CE1629" s="4">
        <v>-6.3933582794769406E-2</v>
      </c>
      <c r="CF1629" s="4">
        <v>0.2412277167296</v>
      </c>
      <c r="CG1629" s="4">
        <v>0.26967885391663898</v>
      </c>
      <c r="CH1629" s="4">
        <v>-0.126193071021763</v>
      </c>
      <c r="CI1629" s="4">
        <v>-0.17085114665478299</v>
      </c>
      <c r="CJ1629" s="4">
        <v>0.38944489650344799</v>
      </c>
      <c r="CK1629" s="4">
        <v>0.85417568137437305</v>
      </c>
    </row>
    <row r="1630" spans="1:89" x14ac:dyDescent="0.2">
      <c r="A1630" t="s">
        <v>796</v>
      </c>
      <c r="B1630" t="s">
        <v>795</v>
      </c>
      <c r="C1630" s="4">
        <v>0.16866506958642599</v>
      </c>
      <c r="D1630" s="4">
        <v>0.67944857935553804</v>
      </c>
      <c r="E1630" s="4">
        <v>0.26150680712774299</v>
      </c>
      <c r="F1630" s="4">
        <v>1.0978063531740601</v>
      </c>
      <c r="G1630" s="4">
        <v>-4.1274625950471003E-2</v>
      </c>
      <c r="H1630" s="4">
        <v>-2.8548458110217601E-2</v>
      </c>
      <c r="I1630" s="4">
        <v>1.25985452633952</v>
      </c>
      <c r="J1630" s="4">
        <v>0.82830410778348595</v>
      </c>
      <c r="K1630" s="4">
        <v>1.0987395156120801</v>
      </c>
      <c r="L1630" s="4">
        <v>4.9136828001651103E-2</v>
      </c>
      <c r="M1630" s="4">
        <v>6.2203062995132903E-2</v>
      </c>
      <c r="N1630" s="4">
        <v>-1.7572904369936599E-2</v>
      </c>
      <c r="O1630" s="4">
        <v>-0.21645858259651701</v>
      </c>
      <c r="P1630" s="4">
        <v>7.1040962586712596E-3</v>
      </c>
      <c r="Q1630" s="4">
        <v>0.55573501518327195</v>
      </c>
      <c r="R1630" s="4">
        <v>0.63072330012059397</v>
      </c>
      <c r="S1630" s="4">
        <v>3.8808414566527297E-2</v>
      </c>
      <c r="T1630" s="4">
        <v>8.8556476198740505E-2</v>
      </c>
      <c r="U1630" s="4">
        <v>0.70919441158010699</v>
      </c>
      <c r="V1630" s="4">
        <v>-0.71651258305063303</v>
      </c>
      <c r="W1630" s="4">
        <v>0.75880037928144295</v>
      </c>
      <c r="X1630" s="4">
        <v>-0.22765516744250999</v>
      </c>
      <c r="Y1630" s="4">
        <v>1.59746607535375</v>
      </c>
      <c r="Z1630" s="4">
        <v>0.48754217766451402</v>
      </c>
      <c r="AA1630" s="4">
        <v>1.19709974188613</v>
      </c>
      <c r="AB1630" s="4">
        <v>1.7802446491852399</v>
      </c>
      <c r="AC1630" s="4">
        <v>4.21728488289164E-2</v>
      </c>
      <c r="AD1630" s="4">
        <v>0.52870051134516605</v>
      </c>
      <c r="AE1630" s="4">
        <v>-0.98763178606259705</v>
      </c>
      <c r="AF1630" s="4">
        <v>1.1325766830781701</v>
      </c>
      <c r="AG1630" s="4">
        <v>0.47089197926500898</v>
      </c>
      <c r="AH1630" s="4">
        <v>0.80338529810937098</v>
      </c>
      <c r="AI1630" s="4">
        <v>0.84406904199423705</v>
      </c>
      <c r="AJ1630" s="4">
        <v>0.97380673208866597</v>
      </c>
      <c r="AK1630" s="4">
        <v>0.97724874222593405</v>
      </c>
      <c r="AL1630" s="4">
        <v>0.80269980286102405</v>
      </c>
      <c r="AM1630" s="4">
        <v>0.83381883979475901</v>
      </c>
      <c r="AN1630" s="4">
        <v>0.32628936130496899</v>
      </c>
      <c r="AO1630" s="4">
        <v>0.13693527268778799</v>
      </c>
      <c r="AP1630" s="4">
        <v>0.946541600426408</v>
      </c>
      <c r="AQ1630" s="4">
        <v>0.882443601831571</v>
      </c>
      <c r="AR1630" s="4">
        <v>1.27304217305736</v>
      </c>
      <c r="AS1630" s="4">
        <v>1.1225253731471101</v>
      </c>
      <c r="AT1630" s="4">
        <v>-1.03458362099428</v>
      </c>
      <c r="AU1630" s="4">
        <v>-0.20752699391389501</v>
      </c>
      <c r="AV1630" s="4">
        <v>1.0722460805895</v>
      </c>
      <c r="AW1630" s="4">
        <v>9.3013918056881195E-2</v>
      </c>
      <c r="AX1630" s="4">
        <v>-5.8712437041837297E-2</v>
      </c>
      <c r="AY1630" s="4">
        <v>0.24576996748146701</v>
      </c>
      <c r="AZ1630" s="4">
        <v>0.52782944995307102</v>
      </c>
      <c r="BA1630" s="4">
        <v>0.20938769347615599</v>
      </c>
      <c r="BB1630" s="4">
        <v>1.5880266192015799</v>
      </c>
      <c r="BC1630" s="4">
        <v>0.85116040311890595</v>
      </c>
      <c r="BD1630" s="4">
        <v>1.33708937494182</v>
      </c>
      <c r="BE1630" s="4">
        <v>1.10319667834508</v>
      </c>
      <c r="BF1630" s="4">
        <v>0.36611688489000799</v>
      </c>
      <c r="BG1630" s="4">
        <v>0.82741347694657597</v>
      </c>
      <c r="BH1630" s="4">
        <v>0.65073694044319896</v>
      </c>
      <c r="BI1630" s="4">
        <v>0.20812676535338201</v>
      </c>
      <c r="BJ1630" s="4">
        <v>0.21082360136126299</v>
      </c>
      <c r="BK1630" s="4">
        <v>0.429559454373384</v>
      </c>
      <c r="BL1630" s="4">
        <v>0.48393302021821</v>
      </c>
      <c r="BM1630" s="4">
        <v>-8.8454538977853006E-2</v>
      </c>
      <c r="BN1630" s="4">
        <v>0.73441268037863905</v>
      </c>
      <c r="BO1630" s="4">
        <v>0.74064338853182399</v>
      </c>
      <c r="BP1630" s="4">
        <v>0.63771738430585101</v>
      </c>
      <c r="BQ1630" s="4">
        <v>0.63613597729997395</v>
      </c>
      <c r="BR1630" s="4">
        <v>0.35878284137738198</v>
      </c>
      <c r="BS1630" s="4">
        <v>0.40599346130213998</v>
      </c>
      <c r="BT1630" s="4">
        <v>0.21432993390652499</v>
      </c>
      <c r="BU1630" s="4">
        <v>0.54583874785187403</v>
      </c>
      <c r="BV1630" s="4">
        <v>0.579499974977427</v>
      </c>
      <c r="BW1630" s="4">
        <v>0.61667962763435802</v>
      </c>
      <c r="BX1630" s="4">
        <v>0.82569181699706995</v>
      </c>
      <c r="BY1630" s="4">
        <v>-0.48645161989061197</v>
      </c>
      <c r="BZ1630" s="4">
        <v>-5.9990706502302898E-2</v>
      </c>
      <c r="CA1630" s="4">
        <v>9.4522603832128696E-2</v>
      </c>
      <c r="CB1630" s="4">
        <v>1.10698139942463</v>
      </c>
      <c r="CC1630" s="4">
        <v>-1.6307177661769598</v>
      </c>
      <c r="CD1630" s="4">
        <v>-4.6767136764575702E-2</v>
      </c>
      <c r="CE1630" s="4">
        <v>-0.56584973547281403</v>
      </c>
      <c r="CF1630" s="4">
        <v>-7.9531285724393705E-2</v>
      </c>
      <c r="CG1630" s="4">
        <v>1.7367175300154098</v>
      </c>
      <c r="CH1630" s="4">
        <v>-0.24732518752198901</v>
      </c>
      <c r="CI1630" s="4">
        <v>-8.5394829454974897E-2</v>
      </c>
      <c r="CJ1630" s="4">
        <v>1.0715395350980601</v>
      </c>
      <c r="CK1630" s="4">
        <v>0.45317747431794603</v>
      </c>
    </row>
    <row r="1631" spans="1:89" x14ac:dyDescent="0.2">
      <c r="A1631" t="s">
        <v>809</v>
      </c>
      <c r="B1631" t="s">
        <v>810</v>
      </c>
      <c r="C1631" s="4">
        <v>-0.35361300270621199</v>
      </c>
      <c r="D1631" s="4">
        <v>1.64430406313072</v>
      </c>
      <c r="E1631" s="4">
        <v>0.69652695976109902</v>
      </c>
      <c r="F1631" s="4">
        <v>2.20758562263741</v>
      </c>
      <c r="G1631" s="4">
        <v>-3.16049080215519E-2</v>
      </c>
      <c r="H1631" s="4">
        <v>-0.27864382824283102</v>
      </c>
      <c r="I1631" s="4">
        <v>1.02906907818397</v>
      </c>
      <c r="J1631" s="4">
        <v>1.6620353158330601</v>
      </c>
      <c r="K1631" s="4">
        <v>-0.36947152957702101</v>
      </c>
      <c r="L1631" s="4">
        <v>-0.42713635631466301</v>
      </c>
      <c r="M1631" s="4">
        <v>0.18358239431946999</v>
      </c>
      <c r="N1631" s="4">
        <v>-3.6957091519130202E-2</v>
      </c>
      <c r="O1631" s="4">
        <v>0.25574165541060301</v>
      </c>
      <c r="P1631" s="4">
        <v>0.55070656662564899</v>
      </c>
      <c r="Q1631" s="4">
        <v>0.67083043916074803</v>
      </c>
      <c r="R1631" s="4">
        <v>0.215167324691868</v>
      </c>
      <c r="S1631" s="4">
        <v>0.74878576002160202</v>
      </c>
      <c r="T1631" s="4">
        <v>1.6222960261055799</v>
      </c>
      <c r="U1631" s="4">
        <v>0.37181719319588602</v>
      </c>
      <c r="V1631" s="4">
        <v>-3.3742659619438301E-2</v>
      </c>
      <c r="W1631" s="4">
        <v>0.79402518349997198</v>
      </c>
      <c r="X1631" s="4">
        <v>1.1638580014666799</v>
      </c>
      <c r="Y1631" s="4">
        <v>2.4440837437433602</v>
      </c>
      <c r="Z1631" s="4">
        <v>0.21009487707478899</v>
      </c>
      <c r="AA1631" s="4">
        <v>2.2926392759781402</v>
      </c>
      <c r="AB1631" s="4">
        <v>2.6108932573653698</v>
      </c>
      <c r="AC1631" s="4">
        <v>1.0140536768625199</v>
      </c>
      <c r="AD1631" s="4">
        <v>-0.11800715829484699</v>
      </c>
      <c r="AE1631" s="4">
        <v>-0.196090948981854</v>
      </c>
      <c r="AF1631" s="4">
        <v>0.91271736191285902</v>
      </c>
      <c r="AG1631" s="4">
        <v>0.531353402063512</v>
      </c>
      <c r="AH1631" s="4">
        <v>0.17088589078671501</v>
      </c>
      <c r="AI1631" s="4">
        <v>0.70391218137234102</v>
      </c>
      <c r="AJ1631" s="4">
        <v>0.482485265482611</v>
      </c>
      <c r="AK1631" s="4">
        <v>1.3218199984758399</v>
      </c>
      <c r="AL1631" s="4">
        <v>0.13634769993899701</v>
      </c>
      <c r="AM1631" s="4">
        <v>0.29745573109641599</v>
      </c>
      <c r="AN1631" s="4">
        <v>-2.36545322988078E-2</v>
      </c>
      <c r="AO1631" s="4">
        <v>0.16430524191284601</v>
      </c>
      <c r="AP1631" s="4">
        <v>0.44383814951918399</v>
      </c>
      <c r="AQ1631" s="4">
        <v>0.76897400201229904</v>
      </c>
      <c r="AR1631" s="4">
        <v>1.9289464329964501</v>
      </c>
      <c r="AS1631" s="4">
        <v>-1.2506789224406401E-2</v>
      </c>
      <c r="AT1631" s="4">
        <v>0.11603049246821701</v>
      </c>
      <c r="AU1631" s="4">
        <v>8.2017666507021997E-2</v>
      </c>
      <c r="AV1631" s="4">
        <v>2.32618464879807</v>
      </c>
      <c r="AW1631" s="4">
        <v>-0.26040699852266103</v>
      </c>
      <c r="AX1631" s="4">
        <v>-0.40223997298381098</v>
      </c>
      <c r="AY1631" s="4">
        <v>-0.42819820182726298</v>
      </c>
      <c r="AZ1631" s="4">
        <v>0.162901724879608</v>
      </c>
      <c r="BA1631" s="4">
        <v>0.36140628410089598</v>
      </c>
      <c r="BB1631" s="4">
        <v>0.85650830887046103</v>
      </c>
      <c r="BC1631" s="4">
        <v>0.780576158999017</v>
      </c>
      <c r="BD1631" s="4">
        <v>1.07340380499128</v>
      </c>
      <c r="BE1631" s="4">
        <v>0.832019695554163</v>
      </c>
      <c r="BF1631" s="4">
        <v>-0.160083051134879</v>
      </c>
      <c r="BG1631" s="4">
        <v>-5.9737605038144202E-2</v>
      </c>
      <c r="BH1631" s="4">
        <v>-6.1342430265596298E-2</v>
      </c>
      <c r="BI1631" s="4">
        <v>0.159096229978789</v>
      </c>
      <c r="BJ1631" s="4">
        <v>0.106825720484827</v>
      </c>
      <c r="BK1631" s="4">
        <v>0.17612127777276201</v>
      </c>
      <c r="BL1631" s="4">
        <v>0.25953785833517901</v>
      </c>
      <c r="BM1631" s="4">
        <v>1.0604390960999299</v>
      </c>
      <c r="BN1631" s="4">
        <v>-0.15323107265239799</v>
      </c>
      <c r="BO1631" s="4">
        <v>-9.1664046496456694E-2</v>
      </c>
      <c r="BP1631" s="4">
        <v>0.79804794354192199</v>
      </c>
      <c r="BQ1631" s="4">
        <v>1.0452162270204799</v>
      </c>
      <c r="BR1631" s="4">
        <v>1.30568145758216E-2</v>
      </c>
      <c r="BS1631" s="4">
        <v>-0.18330319042830201</v>
      </c>
      <c r="BT1631" s="4">
        <v>0.47594056635700399</v>
      </c>
      <c r="BU1631" s="4">
        <v>0.18121036747659899</v>
      </c>
      <c r="BV1631" s="4">
        <v>1.24841211611656</v>
      </c>
      <c r="BW1631" s="4">
        <v>5.8436086572609E-2</v>
      </c>
      <c r="BX1631" s="4">
        <v>0.49527591538919502</v>
      </c>
      <c r="BY1631" s="4">
        <v>3.4654015160009898E-2</v>
      </c>
      <c r="BZ1631" s="4">
        <v>1.07161423984457</v>
      </c>
      <c r="CA1631" s="4">
        <v>1.96629870220192</v>
      </c>
      <c r="CB1631" s="4">
        <v>1.51864723360285</v>
      </c>
      <c r="CC1631" s="4">
        <v>0.94345021215783897</v>
      </c>
      <c r="CD1631" s="4">
        <v>1.00275564548857</v>
      </c>
      <c r="CE1631" s="4">
        <v>0.27153556857677702</v>
      </c>
      <c r="CF1631" s="4">
        <v>0.19471948714036499</v>
      </c>
      <c r="CG1631" s="4">
        <v>-8.0690360251514506E-2</v>
      </c>
      <c r="CH1631" s="4">
        <v>-3.2403709087105902E-2</v>
      </c>
      <c r="CI1631" s="4">
        <v>8.7433976670766397E-2</v>
      </c>
      <c r="CJ1631" s="4">
        <v>0.150748304680277</v>
      </c>
      <c r="CK1631" s="4">
        <v>0.58034361059842299</v>
      </c>
    </row>
    <row r="1632" spans="1:89" x14ac:dyDescent="0.2">
      <c r="A1632" t="s">
        <v>820</v>
      </c>
      <c r="B1632" t="s">
        <v>821</v>
      </c>
      <c r="C1632" s="4">
        <v>0.185317834248166</v>
      </c>
      <c r="D1632" s="4">
        <v>1.20873765718579E-2</v>
      </c>
      <c r="E1632" s="4">
        <v>4.3768205846659698E-2</v>
      </c>
      <c r="F1632" s="4">
        <v>0.87302010821310805</v>
      </c>
      <c r="G1632" s="4">
        <v>0.32080989949564997</v>
      </c>
      <c r="H1632" s="4">
        <v>0.52261723663275605</v>
      </c>
      <c r="I1632" s="4">
        <v>-2.0833243755728099E-2</v>
      </c>
      <c r="J1632" s="4">
        <v>-0.903919442405695</v>
      </c>
      <c r="K1632" s="4">
        <v>-0.13998224224886399</v>
      </c>
      <c r="L1632" s="4">
        <v>-0.25928755455347202</v>
      </c>
      <c r="M1632" s="4">
        <v>0.180707100388041</v>
      </c>
      <c r="N1632" s="4">
        <v>0.65901007299306202</v>
      </c>
      <c r="O1632" s="4">
        <v>-0.22994691025585601</v>
      </c>
      <c r="P1632" s="4">
        <v>0.630180146847375</v>
      </c>
      <c r="Q1632" s="4">
        <v>0.43445868641114499</v>
      </c>
      <c r="R1632" s="4">
        <v>0.99383068024922805</v>
      </c>
      <c r="S1632" s="4">
        <v>0.244311133842876</v>
      </c>
      <c r="T1632" s="4">
        <v>0.15262734004183201</v>
      </c>
      <c r="U1632" s="4">
        <v>-0.50364609428267504</v>
      </c>
      <c r="V1632" s="4">
        <v>-0.74457067573743196</v>
      </c>
      <c r="W1632" s="4">
        <v>-1.1225155053740601</v>
      </c>
      <c r="X1632" s="4">
        <v>-1.23993689645654</v>
      </c>
      <c r="Y1632" s="4">
        <v>-0.279867325426987</v>
      </c>
      <c r="Z1632" s="4">
        <v>-0.28103089840533002</v>
      </c>
      <c r="AA1632" s="4">
        <v>-0.35341681892215099</v>
      </c>
      <c r="AB1632" s="4">
        <v>-0.57542507780811603</v>
      </c>
      <c r="AC1632" s="4">
        <v>-0.79995555251767603</v>
      </c>
      <c r="AD1632" s="4">
        <v>-0.151624383451686</v>
      </c>
      <c r="AE1632" s="4">
        <v>1.0364201115960401</v>
      </c>
      <c r="AF1632" s="4">
        <v>-0.36090579066988698</v>
      </c>
      <c r="AG1632" s="4">
        <v>1.3540447398897699</v>
      </c>
      <c r="AH1632" s="4">
        <v>-0.49685513365845102</v>
      </c>
      <c r="AI1632" s="4">
        <v>-0.202484165367328</v>
      </c>
      <c r="AJ1632" s="4">
        <v>-2.7707546637627201</v>
      </c>
      <c r="AK1632" s="4">
        <v>-2.7408776841581002</v>
      </c>
      <c r="AL1632" s="4">
        <v>-0.49629454013826102</v>
      </c>
      <c r="AM1632" s="4">
        <v>-0.55234514324138495</v>
      </c>
      <c r="AN1632" s="4">
        <v>-0.98330063802030399</v>
      </c>
      <c r="AO1632" s="4">
        <v>-1.8606563065225599</v>
      </c>
      <c r="AP1632" s="4">
        <v>-0.45458091094824399</v>
      </c>
      <c r="AQ1632" s="4">
        <v>1.3013382739046899</v>
      </c>
      <c r="AR1632" s="4">
        <v>-0.99892719331479496</v>
      </c>
      <c r="AS1632" s="4">
        <v>-1.11482511713791</v>
      </c>
      <c r="AT1632" s="4">
        <v>-1.6804901469203199</v>
      </c>
      <c r="AU1632" s="4">
        <v>-2.1534855078911002</v>
      </c>
      <c r="AV1632" s="4">
        <v>-0.888687637419184</v>
      </c>
      <c r="AW1632" s="4">
        <v>-1.18741807983863</v>
      </c>
      <c r="AX1632" s="4">
        <v>-0.28434356271182898</v>
      </c>
      <c r="AY1632" s="4">
        <v>-0.34157938645317498</v>
      </c>
      <c r="AZ1632" s="4">
        <v>0.18244921253370699</v>
      </c>
      <c r="BA1632" s="4">
        <v>0.70415764988802299</v>
      </c>
      <c r="BB1632" s="4">
        <v>0.13575826420005699</v>
      </c>
      <c r="BC1632" s="4">
        <v>-0.100459798224105</v>
      </c>
      <c r="BD1632" s="4">
        <v>-0.60448347752931297</v>
      </c>
      <c r="BE1632" s="4">
        <v>-9.9249498513325193E-2</v>
      </c>
      <c r="BF1632" s="4">
        <v>-0.383751823510109</v>
      </c>
      <c r="BG1632" s="4">
        <v>-0.354880782222943</v>
      </c>
      <c r="BH1632" s="4">
        <v>0.103514220398452</v>
      </c>
      <c r="BI1632" s="4">
        <v>0.171961373476857</v>
      </c>
      <c r="BJ1632" s="4">
        <v>-0.72097988240987698</v>
      </c>
      <c r="BK1632" s="4">
        <v>-0.444225743547362</v>
      </c>
      <c r="BL1632" s="4">
        <v>-0.409194101620384</v>
      </c>
      <c r="BM1632" s="4">
        <v>-0.82001553669905702</v>
      </c>
      <c r="BN1632" s="4">
        <v>-0.21410126681371699</v>
      </c>
      <c r="BO1632" s="4">
        <v>-0.23618233843983</v>
      </c>
      <c r="BP1632" s="4">
        <v>0.34710181790956601</v>
      </c>
      <c r="BQ1632" s="4">
        <v>0.62738295591897697</v>
      </c>
      <c r="BR1632" s="4">
        <v>-0.25779432372469502</v>
      </c>
      <c r="BS1632" s="4">
        <v>0.54600178666871602</v>
      </c>
      <c r="BT1632" s="4">
        <v>0.136557474405608</v>
      </c>
      <c r="BU1632" s="4">
        <v>-0.75900839783443497</v>
      </c>
      <c r="BV1632" s="4">
        <v>-0.122674335838802</v>
      </c>
      <c r="BW1632" s="4">
        <v>-0.24511464592441901</v>
      </c>
      <c r="BX1632" s="4">
        <v>-2.09909866678522E-2</v>
      </c>
      <c r="BY1632" s="4">
        <v>-1.5565384740435899</v>
      </c>
      <c r="BZ1632" s="4">
        <v>-0.14856545464104301</v>
      </c>
      <c r="CA1632" s="4">
        <v>3.0486002364449798E-2</v>
      </c>
      <c r="CB1632" s="4">
        <v>-0.38505353525813202</v>
      </c>
      <c r="CC1632" s="4">
        <v>1.3646002054904101</v>
      </c>
      <c r="CD1632" s="4">
        <v>-3.7244910016463802E-2</v>
      </c>
      <c r="CE1632" s="4">
        <v>-0.36941158256176099</v>
      </c>
      <c r="CF1632" s="4">
        <v>-0.85813922428339695</v>
      </c>
      <c r="CG1632" s="4">
        <v>-0.57651838044293902</v>
      </c>
      <c r="CH1632" s="4">
        <v>-0.14890875838179399</v>
      </c>
      <c r="CI1632" s="4">
        <v>-0.14490108730405801</v>
      </c>
      <c r="CJ1632" s="4">
        <v>0.24517165741852701</v>
      </c>
      <c r="CK1632" s="4">
        <v>0.57901670607021405</v>
      </c>
    </row>
    <row r="1633" spans="1:89" x14ac:dyDescent="0.2">
      <c r="A1633" t="s">
        <v>846</v>
      </c>
      <c r="B1633" t="s">
        <v>847</v>
      </c>
      <c r="C1633" s="4">
        <v>0.144957118735832</v>
      </c>
      <c r="D1633" s="4">
        <v>-0.26007791619114901</v>
      </c>
      <c r="E1633" s="4">
        <v>-0.122019617996541</v>
      </c>
      <c r="F1633" s="4">
        <v>-0.182648977875917</v>
      </c>
      <c r="G1633" s="4">
        <v>0.15617837274729701</v>
      </c>
      <c r="H1633" s="4">
        <v>0.40368126390644599</v>
      </c>
      <c r="I1633" s="4">
        <v>-0.28026032416637597</v>
      </c>
      <c r="J1633" s="4">
        <v>-0.21575683374140001</v>
      </c>
      <c r="K1633" s="4">
        <v>-0.47116118156304199</v>
      </c>
      <c r="L1633" s="4">
        <v>-0.151496339437211</v>
      </c>
      <c r="M1633" s="4">
        <v>0.166255972029241</v>
      </c>
      <c r="N1633" s="4">
        <v>-0.44989186557760003</v>
      </c>
      <c r="O1633" s="4">
        <v>-4.1820316837322097E-2</v>
      </c>
      <c r="P1633" s="4">
        <v>0.186003171368533</v>
      </c>
      <c r="Q1633" s="4">
        <v>0.49391652791574497</v>
      </c>
      <c r="R1633" s="4">
        <v>0.31267839569981598</v>
      </c>
      <c r="S1633" s="4">
        <v>3.9853036324597503E-2</v>
      </c>
      <c r="T1633" s="4">
        <v>8.2178134955837506E-2</v>
      </c>
      <c r="U1633" s="4">
        <v>-0.84517022062918601</v>
      </c>
      <c r="V1633" s="4">
        <v>-0.53996392633537704</v>
      </c>
      <c r="W1633" s="4">
        <v>-0.39499064412078699</v>
      </c>
      <c r="X1633" s="4">
        <v>-0.59538708125695206</v>
      </c>
      <c r="Y1633" s="4">
        <v>-1.3272820704785</v>
      </c>
      <c r="Z1633" s="4">
        <v>-0.50459480162661097</v>
      </c>
      <c r="AA1633" s="4">
        <v>-0.85656465755801603</v>
      </c>
      <c r="AB1633" s="4">
        <v>-1.0965270561115601</v>
      </c>
      <c r="AC1633" s="4">
        <v>-0.38613262669082898</v>
      </c>
      <c r="AD1633" s="4">
        <v>-0.70513312820576801</v>
      </c>
      <c r="AE1633" s="4">
        <v>-0.85322370892056798</v>
      </c>
      <c r="AF1633" s="4">
        <v>-0.73720967647963498</v>
      </c>
      <c r="AG1633" s="4">
        <v>-0.55535080069730602</v>
      </c>
      <c r="AH1633" s="4">
        <v>-0.65623307129577002</v>
      </c>
      <c r="AI1633" s="4">
        <v>-0.61333460217479896</v>
      </c>
      <c r="AJ1633" s="4">
        <v>-1.7639171547266299</v>
      </c>
      <c r="AK1633" s="4">
        <v>-1.1916253832925099</v>
      </c>
      <c r="AL1633" s="4">
        <v>-0.84164120964594402</v>
      </c>
      <c r="AM1633" s="4">
        <v>-1.1613599827538601</v>
      </c>
      <c r="AN1633" s="4">
        <v>-0.376810890052235</v>
      </c>
      <c r="AO1633" s="4">
        <v>-0.20574606191766701</v>
      </c>
      <c r="AP1633" s="4">
        <v>-0.66192501330043296</v>
      </c>
      <c r="AQ1633" s="4">
        <v>-0.81852850459774595</v>
      </c>
      <c r="AR1633" s="4">
        <v>-0.87504930150357996</v>
      </c>
      <c r="AS1633" s="4">
        <v>-0.59576423630213104</v>
      </c>
      <c r="AT1633" s="4">
        <v>4.0279249849172402E-2</v>
      </c>
      <c r="AU1633" s="4">
        <v>0.18199163280344299</v>
      </c>
      <c r="AV1633" s="4">
        <v>-0.41537713051637798</v>
      </c>
      <c r="AW1633" s="4">
        <v>-0.33314362258479402</v>
      </c>
      <c r="AX1633" s="4">
        <v>-0.120577568669962</v>
      </c>
      <c r="AY1633" s="4">
        <v>-0.32181551397445102</v>
      </c>
      <c r="AZ1633" s="4">
        <v>7.4918591061216205E-2</v>
      </c>
      <c r="BA1633" s="4">
        <v>0.22995181955855201</v>
      </c>
      <c r="BB1633" s="4">
        <v>-0.87019764375415498</v>
      </c>
      <c r="BC1633" s="4">
        <v>-0.79126035839737896</v>
      </c>
      <c r="BD1633" s="4">
        <v>-0.83759906961139996</v>
      </c>
      <c r="BE1633" s="4">
        <v>-0.75312763144167705</v>
      </c>
      <c r="BF1633" s="4">
        <v>-0.25878806475538202</v>
      </c>
      <c r="BG1633" s="4">
        <v>-0.31145655722570198</v>
      </c>
      <c r="BH1633" s="4">
        <v>-0.81497749809396103</v>
      </c>
      <c r="BI1633" s="4">
        <v>-0.51910972409344702</v>
      </c>
      <c r="BJ1633" s="4">
        <v>4.9225651754930801E-2</v>
      </c>
      <c r="BK1633" s="4">
        <v>-0.230876882396508</v>
      </c>
      <c r="BL1633" s="4">
        <v>-0.55588037128719103</v>
      </c>
      <c r="BM1633" s="4">
        <v>-0.81928427490615596</v>
      </c>
      <c r="BN1633" s="4">
        <v>-0.375385444487838</v>
      </c>
      <c r="BO1633" s="4">
        <v>-1.8529418974457802E-2</v>
      </c>
      <c r="BP1633" s="4">
        <v>7.3910001984405201E-3</v>
      </c>
      <c r="BQ1633" s="4">
        <v>8.1163223288923406E-2</v>
      </c>
      <c r="BR1633" s="4">
        <v>-0.22170880670177701</v>
      </c>
      <c r="BS1633" s="4">
        <v>4.6634764012248198E-2</v>
      </c>
      <c r="BT1633" s="4">
        <v>0.34158390817505002</v>
      </c>
      <c r="BU1633" s="4">
        <v>-6.5462176944892606E-2</v>
      </c>
      <c r="BV1633" s="4">
        <v>-0.31269377627779898</v>
      </c>
      <c r="BW1633" s="4">
        <v>-0.345218468706532</v>
      </c>
      <c r="BX1633" s="4">
        <v>-0.24388700196643001</v>
      </c>
      <c r="BY1633" s="4">
        <v>-0.58011232060492401</v>
      </c>
      <c r="BZ1633" s="4">
        <v>-0.82808427647904803</v>
      </c>
      <c r="CA1633" s="4">
        <v>-0.91179937809993195</v>
      </c>
      <c r="CB1633" s="4">
        <v>5.2649406612898603E-2</v>
      </c>
      <c r="CC1633" s="4">
        <v>0.146140871985248</v>
      </c>
      <c r="CD1633" s="4">
        <v>-0.44626149790842401</v>
      </c>
      <c r="CE1633" s="4">
        <v>-0.16534641366428099</v>
      </c>
      <c r="CF1633" s="4">
        <v>1.6142133289243101E-3</v>
      </c>
      <c r="CG1633" s="4">
        <v>6.0559539604868803E-2</v>
      </c>
      <c r="CH1633" s="4">
        <v>-0.26588320401124599</v>
      </c>
      <c r="CI1633" s="4">
        <v>-0.196354084805614</v>
      </c>
      <c r="CJ1633" s="4">
        <v>-0.47781050743723003</v>
      </c>
      <c r="CK1633" s="4">
        <v>-0.40259954616552601</v>
      </c>
    </row>
    <row r="1634" spans="1:89" x14ac:dyDescent="0.2">
      <c r="A1634" t="s">
        <v>852</v>
      </c>
      <c r="B1634" t="s">
        <v>853</v>
      </c>
      <c r="C1634" s="4">
        <v>9.6601727278864402E-3</v>
      </c>
      <c r="D1634" s="4">
        <v>2.7394958002946401E-2</v>
      </c>
      <c r="E1634" s="4">
        <v>-0.28874602371547903</v>
      </c>
      <c r="F1634" s="4">
        <v>-0.45251581482638598</v>
      </c>
      <c r="G1634" s="4">
        <v>-0.211047555011114</v>
      </c>
      <c r="H1634" s="4">
        <v>-0.30241728747280999</v>
      </c>
      <c r="I1634" s="4">
        <v>-8.1577873963779801E-2</v>
      </c>
      <c r="J1634" s="4">
        <v>-0.74628031407241102</v>
      </c>
      <c r="K1634" s="4">
        <v>-2.3818057961371202E-2</v>
      </c>
      <c r="L1634" s="4">
        <v>-0.30392120910544101</v>
      </c>
      <c r="M1634" s="4">
        <v>0.16966294855698799</v>
      </c>
      <c r="N1634" s="4">
        <v>6.3976595552816207E-2</v>
      </c>
      <c r="O1634" s="4">
        <v>-9.2544783979605E-2</v>
      </c>
      <c r="P1634" s="4">
        <v>0.27321884916068201</v>
      </c>
      <c r="Q1634" s="4">
        <v>-9.0139847419669294E-2</v>
      </c>
      <c r="R1634" s="4">
        <v>8.3392101873090305E-2</v>
      </c>
      <c r="S1634" s="4">
        <v>8.2807865671204794E-2</v>
      </c>
      <c r="T1634" s="4">
        <v>-6.7547125895757204E-2</v>
      </c>
      <c r="U1634" s="4">
        <v>0.769025416441384</v>
      </c>
      <c r="V1634" s="4">
        <v>0.90887767850915901</v>
      </c>
      <c r="W1634" s="4">
        <v>1.4749965209209601</v>
      </c>
      <c r="X1634" s="4">
        <v>0.38190359707742</v>
      </c>
      <c r="Y1634" s="4">
        <v>0.78131324550700598</v>
      </c>
      <c r="Z1634" s="4">
        <v>1.0001063583049501</v>
      </c>
      <c r="AA1634" s="4">
        <v>0.89823584878636697</v>
      </c>
      <c r="AB1634" s="4">
        <v>1.55583542895983</v>
      </c>
      <c r="AC1634" s="4">
        <v>0.46651269565841802</v>
      </c>
      <c r="AD1634" s="4">
        <v>0.47881969721586698</v>
      </c>
      <c r="AE1634" s="4">
        <v>0.254863885127117</v>
      </c>
      <c r="AF1634" s="4">
        <v>0.99077526629344903</v>
      </c>
      <c r="AG1634" s="4">
        <v>0.78733802600253699</v>
      </c>
      <c r="AH1634" s="4">
        <v>1.4194392833206901</v>
      </c>
      <c r="AI1634" s="4">
        <v>0.66113948410142398</v>
      </c>
      <c r="AJ1634" s="4">
        <v>1.1746542014363099</v>
      </c>
      <c r="AK1634" s="4">
        <v>1.06836066132561</v>
      </c>
      <c r="AL1634" s="4">
        <v>0.50686242274687199</v>
      </c>
      <c r="AM1634" s="4">
        <v>0.132566546385227</v>
      </c>
      <c r="AN1634" s="4">
        <v>0.94686991489501104</v>
      </c>
      <c r="AO1634" s="4">
        <v>-0.108248257577261</v>
      </c>
      <c r="AP1634" s="4">
        <v>0.97539976558852504</v>
      </c>
      <c r="AQ1634" s="4">
        <v>0.45309621279575302</v>
      </c>
      <c r="AR1634" s="4">
        <v>1.0736050698542501</v>
      </c>
      <c r="AS1634" s="4">
        <v>1.1082786871241901</v>
      </c>
      <c r="AT1634" s="4">
        <v>-0.48762476136738903</v>
      </c>
      <c r="AU1634" s="4">
        <v>-0.11073999650225901</v>
      </c>
      <c r="AV1634" s="4">
        <v>-0.51600624511000404</v>
      </c>
      <c r="AW1634" s="4">
        <v>0.41082453398511698</v>
      </c>
      <c r="AX1634" s="4">
        <v>-8.7994173717067508E-3</v>
      </c>
      <c r="AY1634" s="4">
        <v>0.40486336463469602</v>
      </c>
      <c r="AZ1634" s="4">
        <v>0.43792552121797002</v>
      </c>
      <c r="BA1634" s="4">
        <v>8.2875324062108305E-2</v>
      </c>
      <c r="BB1634" s="4">
        <v>0.68037895865048104</v>
      </c>
      <c r="BC1634" s="4">
        <v>0.56084034110763703</v>
      </c>
      <c r="BD1634" s="4">
        <v>-0.65777138394651002</v>
      </c>
      <c r="BE1634" s="4">
        <v>-0.190759881343492</v>
      </c>
      <c r="BF1634" s="4">
        <v>-0.153806731143213</v>
      </c>
      <c r="BG1634" s="4">
        <v>-0.87123545162876004</v>
      </c>
      <c r="BH1634" s="4">
        <v>0.81487287751583704</v>
      </c>
      <c r="BI1634" s="4">
        <v>0.60862479644510803</v>
      </c>
      <c r="BJ1634" s="4">
        <v>3.6416801240887899E-2</v>
      </c>
      <c r="BK1634" s="4">
        <v>-0.34665193031622499</v>
      </c>
      <c r="BL1634" s="4">
        <v>0.57787066211359495</v>
      </c>
      <c r="BM1634" s="4">
        <v>0.82253084419737199</v>
      </c>
      <c r="BN1634" s="4">
        <v>0.24088793130793601</v>
      </c>
      <c r="BO1634" s="4">
        <v>0.37498656512546602</v>
      </c>
      <c r="BP1634" s="4">
        <v>-0.30683445415618998</v>
      </c>
      <c r="BQ1634" s="4">
        <v>-9.4628697415760896E-2</v>
      </c>
      <c r="BR1634" s="4">
        <v>0.30305193664288599</v>
      </c>
      <c r="BS1634" s="4">
        <v>0.11119487583670901</v>
      </c>
      <c r="BT1634" s="4">
        <v>0.35224110230669398</v>
      </c>
      <c r="BU1634" s="4">
        <v>0.52004701136669595</v>
      </c>
      <c r="BV1634" s="4">
        <v>0.19464552300010701</v>
      </c>
      <c r="BW1634" s="4">
        <v>-4.7479128727049499E-2</v>
      </c>
      <c r="BX1634" s="4">
        <v>0.76939417351536199</v>
      </c>
      <c r="BY1634" s="4">
        <v>-0.206587837958185</v>
      </c>
      <c r="BZ1634" s="4">
        <v>-0.27688131380929998</v>
      </c>
      <c r="CA1634" s="4">
        <v>-0.28404422453889899</v>
      </c>
      <c r="CB1634" s="4">
        <v>0.23325110879386199</v>
      </c>
      <c r="CC1634" s="4">
        <v>-0.108310297503854</v>
      </c>
      <c r="CD1634" s="4">
        <v>-1.13648825749557E-3</v>
      </c>
      <c r="CE1634" s="4">
        <v>0.193918828282301</v>
      </c>
      <c r="CF1634" s="4">
        <v>0.36224694634820698</v>
      </c>
      <c r="CG1634" s="4">
        <v>0.37736969685136901</v>
      </c>
      <c r="CH1634" s="4">
        <v>-0.327696036029961</v>
      </c>
      <c r="CI1634" s="4">
        <v>-0.30622800210932899</v>
      </c>
      <c r="CJ1634" s="4">
        <v>0.95892514415239205</v>
      </c>
      <c r="CK1634" s="4">
        <v>0.12631434268750599</v>
      </c>
    </row>
    <row r="1635" spans="1:89" x14ac:dyDescent="0.2">
      <c r="A1635" t="s">
        <v>854</v>
      </c>
      <c r="B1635" t="s">
        <v>855</v>
      </c>
      <c r="C1635" s="4">
        <v>1.2420272152511701E-2</v>
      </c>
      <c r="D1635" s="4">
        <v>2.51220086336259E-2</v>
      </c>
      <c r="E1635" s="4">
        <v>-8.2898929029386406E-2</v>
      </c>
      <c r="F1635" s="4">
        <v>-8.2080734356292206E-2</v>
      </c>
      <c r="G1635" s="4">
        <v>6.0468459650307303E-2</v>
      </c>
      <c r="H1635" s="4">
        <v>8.7906013706254199E-2</v>
      </c>
      <c r="I1635" s="4">
        <v>-7.1287232024556293E-2</v>
      </c>
      <c r="J1635" s="4">
        <v>-0.102985764686709</v>
      </c>
      <c r="K1635" s="4">
        <v>-2.2410394731895E-2</v>
      </c>
      <c r="L1635" s="4">
        <v>-4.1497407968448502E-2</v>
      </c>
      <c r="M1635" s="4">
        <v>-5.8788085166652702E-2</v>
      </c>
      <c r="N1635" s="4">
        <v>4.9653256056524202E-2</v>
      </c>
      <c r="O1635" s="4">
        <v>-1.8440606751244398E-2</v>
      </c>
      <c r="P1635" s="4">
        <v>3.3516720259573002E-2</v>
      </c>
      <c r="Q1635" s="4">
        <v>5.3956948079042298E-2</v>
      </c>
      <c r="R1635" s="4">
        <v>4.6003770268887599E-2</v>
      </c>
      <c r="S1635" s="4">
        <v>2.8457386808977199E-2</v>
      </c>
      <c r="T1635" s="4">
        <v>3.8942068313370999E-2</v>
      </c>
      <c r="U1635" s="4">
        <v>2.90411544873982</v>
      </c>
      <c r="V1635" s="4">
        <v>1.82186714014211</v>
      </c>
      <c r="W1635" s="4">
        <v>1.9510038284154501</v>
      </c>
      <c r="X1635" s="4">
        <v>5.2343636803307898E-2</v>
      </c>
      <c r="Y1635" s="4">
        <v>1.6002411852768499</v>
      </c>
      <c r="Z1635" s="4">
        <v>0.28922877160539401</v>
      </c>
      <c r="AA1635" s="4">
        <v>1.2552666025875601</v>
      </c>
      <c r="AB1635" s="4">
        <v>1.35825571820097</v>
      </c>
      <c r="AC1635" s="4">
        <v>0.76973463990499402</v>
      </c>
      <c r="AD1635" s="4">
        <v>1.4854913376530701</v>
      </c>
      <c r="AE1635" s="4">
        <v>4.7098202357071198E-2</v>
      </c>
      <c r="AF1635" s="4">
        <v>0.66734858582843204</v>
      </c>
      <c r="AG1635" s="4">
        <v>5.6867467345906399E-2</v>
      </c>
      <c r="AH1635" s="4">
        <v>-4.2156446113889703E-2</v>
      </c>
      <c r="AI1635" s="4">
        <v>2.46156746928143E-2</v>
      </c>
      <c r="AJ1635" s="4">
        <v>1.0212811602159999</v>
      </c>
      <c r="AK1635" s="4">
        <v>1.13342250003251</v>
      </c>
      <c r="AL1635" s="4">
        <v>0.57070964205688701</v>
      </c>
      <c r="AM1635" s="4">
        <v>-0.50295330253375603</v>
      </c>
      <c r="AN1635" s="4">
        <v>1.24699433791023</v>
      </c>
      <c r="AO1635" s="4">
        <v>0.15851982542318599</v>
      </c>
      <c r="AP1635" s="4">
        <v>0.41265484164441002</v>
      </c>
      <c r="AQ1635" s="4">
        <v>0.169745924522752</v>
      </c>
      <c r="AR1635" s="4">
        <v>-0.13135096163909499</v>
      </c>
      <c r="AS1635" s="4">
        <v>6.5933798215210601E-2</v>
      </c>
      <c r="AT1635" s="4">
        <v>0.141234106501583</v>
      </c>
      <c r="AU1635" s="4">
        <v>0.91687232256194395</v>
      </c>
      <c r="AV1635" s="4">
        <v>-0.79983255815420695</v>
      </c>
      <c r="AW1635" s="4">
        <v>-4.03917188098495E-2</v>
      </c>
      <c r="AX1635" s="4">
        <v>-4.1344093140841302E-2</v>
      </c>
      <c r="AY1635" s="4">
        <v>-0.111411616108927</v>
      </c>
      <c r="AZ1635" s="4">
        <v>-0.108652925922504</v>
      </c>
      <c r="BA1635" s="4">
        <v>-0.10188730058996499</v>
      </c>
      <c r="BB1635" s="4">
        <v>4.0195061187291901E-2</v>
      </c>
      <c r="BC1635" s="4">
        <v>-1.8545027850616999E-2</v>
      </c>
      <c r="BD1635" s="4">
        <v>8.9809473272683994E-3</v>
      </c>
      <c r="BE1635" s="4">
        <v>-3.5507231443436399E-2</v>
      </c>
      <c r="BF1635" s="4">
        <v>-0.121425391451377</v>
      </c>
      <c r="BG1635" s="4">
        <v>-8.9480254606625606E-2</v>
      </c>
      <c r="BH1635" s="4">
        <v>-0.16043551679756701</v>
      </c>
      <c r="BI1635" s="4">
        <v>1.42127438056399E-2</v>
      </c>
      <c r="BJ1635" s="4">
        <v>8.3496796204787699E-2</v>
      </c>
      <c r="BK1635" s="4">
        <v>8.9874498073493597E-2</v>
      </c>
      <c r="BL1635" s="4">
        <v>0.124988026083252</v>
      </c>
      <c r="BM1635" s="4">
        <v>3.1122093367510002E-2</v>
      </c>
      <c r="BN1635" s="4">
        <v>-4.1133228882386699E-2</v>
      </c>
      <c r="BO1635" s="4">
        <v>-1.9460393398449401E-3</v>
      </c>
      <c r="BP1635" s="4">
        <v>3.13742783213629E-2</v>
      </c>
      <c r="BQ1635" s="4">
        <v>-0.61881134786325398</v>
      </c>
      <c r="BR1635" s="4">
        <v>-4.1657339578018898E-2</v>
      </c>
      <c r="BS1635" s="4">
        <v>-5.6836963163335898E-2</v>
      </c>
      <c r="BT1635" s="4">
        <v>0.115437260121015</v>
      </c>
      <c r="BU1635" s="4">
        <v>-2.4965415549566199E-2</v>
      </c>
      <c r="BV1635" s="4">
        <v>5.4791665806452901E-2</v>
      </c>
      <c r="BW1635" s="4">
        <v>1.3181636480350501E-2</v>
      </c>
      <c r="BX1635" s="4">
        <v>-0.15614164553534099</v>
      </c>
      <c r="BY1635" s="4">
        <v>-1.00238310489194E-2</v>
      </c>
      <c r="BZ1635" s="4">
        <v>0.19880725424460999</v>
      </c>
      <c r="CA1635" s="4">
        <v>-2.7640993876517E-2</v>
      </c>
      <c r="CB1635" s="4">
        <v>-3.0475469944907501E-2</v>
      </c>
      <c r="CC1635" s="4">
        <v>9.1898913096271101E-2</v>
      </c>
      <c r="CD1635" s="4">
        <v>6.5694002476912997E-2</v>
      </c>
      <c r="CE1635" s="4">
        <v>-6.8725985791681807E-2</v>
      </c>
      <c r="CF1635" s="4">
        <v>-3.0522426929764399E-2</v>
      </c>
      <c r="CG1635" s="4">
        <v>9.0179973736037602E-2</v>
      </c>
      <c r="CH1635" s="4">
        <v>-4.2670573446489599E-2</v>
      </c>
      <c r="CI1635" s="4">
        <v>1.03739465240302E-2</v>
      </c>
      <c r="CJ1635" s="4">
        <v>-2.07554140289434E-2</v>
      </c>
      <c r="CK1635" s="4">
        <v>2.5541786123048901E-2</v>
      </c>
    </row>
    <row r="1636" spans="1:89" x14ac:dyDescent="0.2">
      <c r="A1636" t="s">
        <v>856</v>
      </c>
      <c r="B1636" t="s">
        <v>855</v>
      </c>
      <c r="C1636" s="4">
        <v>-4.3717021080139903E-2</v>
      </c>
      <c r="D1636" s="4">
        <v>-7.0786427200610902E-2</v>
      </c>
      <c r="E1636" s="4">
        <v>5.1863660902783597E-2</v>
      </c>
      <c r="F1636" s="4">
        <v>0.22807876557187301</v>
      </c>
      <c r="G1636" s="4">
        <v>2.1802603661256199E-2</v>
      </c>
      <c r="H1636" s="4">
        <v>6.9190013676196496E-2</v>
      </c>
      <c r="I1636" s="4">
        <v>7.8694982188733498E-2</v>
      </c>
      <c r="J1636" s="4">
        <v>4.5461320205052197E-2</v>
      </c>
      <c r="K1636" s="4">
        <v>6.5517528685865606E-2</v>
      </c>
      <c r="L1636" s="4">
        <v>-3.0864058766192599E-2</v>
      </c>
      <c r="M1636" s="4">
        <v>0.13893048435052899</v>
      </c>
      <c r="N1636" s="4">
        <v>1.2180621836257E-2</v>
      </c>
      <c r="O1636" s="4">
        <v>5.55798666974772E-3</v>
      </c>
      <c r="P1636" s="4">
        <v>2.8066846186591799E-4</v>
      </c>
      <c r="Q1636" s="4">
        <v>-6.8132750926737998E-2</v>
      </c>
      <c r="R1636" s="4">
        <v>-0.16692982374321699</v>
      </c>
      <c r="S1636" s="4">
        <v>3.2175273123368903E-2</v>
      </c>
      <c r="T1636" s="4">
        <v>8.0284770297868402E-2</v>
      </c>
      <c r="U1636" s="4">
        <v>2.5762063385945302</v>
      </c>
      <c r="V1636" s="4">
        <v>2.3875593990278099</v>
      </c>
      <c r="W1636" s="4">
        <v>1.72106971229612</v>
      </c>
      <c r="X1636" s="4">
        <v>0.12642583591245099</v>
      </c>
      <c r="Y1636" s="4">
        <v>0.94073032507352405</v>
      </c>
      <c r="Z1636" s="4">
        <v>0.279440999148445</v>
      </c>
      <c r="AA1636" s="4">
        <v>2.5442697271097598</v>
      </c>
      <c r="AB1636" s="4">
        <v>1.6785527073669799</v>
      </c>
      <c r="AC1636" s="4">
        <v>1.4115433263453701</v>
      </c>
      <c r="AD1636" s="4">
        <v>0.64098836955017302</v>
      </c>
      <c r="AE1636" s="4">
        <v>-0.233424445744364</v>
      </c>
      <c r="AF1636" s="4">
        <v>0.58368392788162005</v>
      </c>
      <c r="AG1636" s="4">
        <v>0.15435441158541999</v>
      </c>
      <c r="AH1636" s="4">
        <v>0.32963305852640901</v>
      </c>
      <c r="AI1636" s="4">
        <v>0.27345767061732901</v>
      </c>
      <c r="AJ1636" s="4">
        <v>1.70856797787694</v>
      </c>
      <c r="AK1636" s="4">
        <v>0.55842504593806996</v>
      </c>
      <c r="AL1636" s="4">
        <v>7.6860962738918695E-2</v>
      </c>
      <c r="AM1636" s="4">
        <v>-0.84480132654982298</v>
      </c>
      <c r="AN1636" s="4">
        <v>1.3848746850039799</v>
      </c>
      <c r="AO1636" s="4">
        <v>2.7959185035265E-2</v>
      </c>
      <c r="AP1636" s="4">
        <v>0.46434942892956299</v>
      </c>
      <c r="AQ1636" s="4">
        <v>-0.24795629993057899</v>
      </c>
      <c r="AR1636" s="4">
        <v>-0.74595332988580199</v>
      </c>
      <c r="AS1636" s="4">
        <v>-9.8432040716336794E-2</v>
      </c>
      <c r="AT1636" s="4">
        <v>-0.30756520228580497</v>
      </c>
      <c r="AU1636" s="4">
        <v>1.3445028987495999</v>
      </c>
      <c r="AV1636" s="4">
        <v>0.28036294398502798</v>
      </c>
      <c r="AW1636" s="4">
        <v>-3.6731107082133001E-2</v>
      </c>
      <c r="AX1636" s="4">
        <v>9.1762143462072995E-2</v>
      </c>
      <c r="AY1636" s="4">
        <v>2.1099471699353799E-2</v>
      </c>
      <c r="AZ1636" s="4">
        <v>-6.6530736537989896E-2</v>
      </c>
      <c r="BA1636" s="4">
        <v>1.6014698592114601E-2</v>
      </c>
      <c r="BB1636" s="4">
        <v>-0.11893302441497799</v>
      </c>
      <c r="BC1636" s="4">
        <v>5.015762135185E-2</v>
      </c>
      <c r="BD1636" s="4">
        <v>-6.7286092159077895E-2</v>
      </c>
      <c r="BE1636" s="4">
        <v>-4.0721668608480602E-2</v>
      </c>
      <c r="BF1636" s="4">
        <v>-3.9547829806822102E-2</v>
      </c>
      <c r="BG1636" s="4">
        <v>0.12894217701577099</v>
      </c>
      <c r="BH1636" s="4">
        <v>-7.4334854882574894E-2</v>
      </c>
      <c r="BI1636" s="4">
        <v>-7.8952114018722597E-2</v>
      </c>
      <c r="BJ1636" s="4">
        <v>-2.7011344954423099E-2</v>
      </c>
      <c r="BK1636" s="4">
        <v>2.4139080234518499E-2</v>
      </c>
      <c r="BL1636" s="4">
        <v>4.5969064311505402E-2</v>
      </c>
      <c r="BM1636" s="4">
        <v>8.0251512437445899E-3</v>
      </c>
      <c r="BN1636" s="4">
        <v>-0.14091148682460899</v>
      </c>
      <c r="BO1636" s="4">
        <v>-0.195513152802782</v>
      </c>
      <c r="BP1636" s="4">
        <v>-1.0338790335286101</v>
      </c>
      <c r="BQ1636" s="4">
        <v>-1.32573274627153</v>
      </c>
      <c r="BR1636" s="4">
        <v>3.1526097058703698E-2</v>
      </c>
      <c r="BS1636" s="4">
        <v>-2.1499965377606699E-2</v>
      </c>
      <c r="BT1636" s="4">
        <v>6.4424630245556405E-2</v>
      </c>
      <c r="BU1636" s="4">
        <v>2.7075900781174901E-3</v>
      </c>
      <c r="BV1636" s="4">
        <v>-4.2486750686037099E-2</v>
      </c>
      <c r="BW1636" s="4">
        <v>5.0337947105925998E-2</v>
      </c>
      <c r="BX1636" s="4">
        <v>1.23183723198825E-2</v>
      </c>
      <c r="BY1636" s="4">
        <v>-8.6961296877019895E-2</v>
      </c>
      <c r="BZ1636" s="4">
        <v>-6.8292000221031199E-2</v>
      </c>
      <c r="CA1636" s="4">
        <v>-6.7870159571140801E-2</v>
      </c>
      <c r="CB1636" s="4">
        <v>-3.4299343060043799E-2</v>
      </c>
      <c r="CC1636" s="4">
        <v>-2.4650050632555799E-2</v>
      </c>
      <c r="CD1636" s="4">
        <v>0.12950130377968799</v>
      </c>
      <c r="CE1636" s="4">
        <v>2.3354498646684301E-2</v>
      </c>
      <c r="CF1636" s="4">
        <v>0.23324014024270401</v>
      </c>
      <c r="CG1636" s="4">
        <v>-5.25130792484019E-2</v>
      </c>
      <c r="CH1636" s="4">
        <v>-0.111317775234125</v>
      </c>
      <c r="CI1636" s="4">
        <v>-0.163469236967731</v>
      </c>
      <c r="CJ1636" s="4">
        <v>-9.8747751887699603E-2</v>
      </c>
      <c r="CK1636" s="4">
        <v>2.6950915353593601E-2</v>
      </c>
    </row>
    <row r="1637" spans="1:89" x14ac:dyDescent="0.2">
      <c r="A1637" t="s">
        <v>876</v>
      </c>
      <c r="B1637" t="s">
        <v>877</v>
      </c>
      <c r="C1637" s="4">
        <v>0.14084068075331199</v>
      </c>
      <c r="D1637" s="4">
        <v>0.59315783059833604</v>
      </c>
      <c r="E1637" s="4">
        <v>-0.12535246383051099</v>
      </c>
      <c r="F1637" s="4">
        <v>3.4123228561183397E-2</v>
      </c>
      <c r="G1637" s="4">
        <v>0.108918551062548</v>
      </c>
      <c r="H1637" s="4">
        <v>0.305850955568022</v>
      </c>
      <c r="I1637" s="4">
        <v>0.23668711400210399</v>
      </c>
      <c r="J1637" s="4">
        <v>0.50058373006047896</v>
      </c>
      <c r="K1637" s="4">
        <v>-0.12341754724015</v>
      </c>
      <c r="L1637" s="4">
        <v>2.8328194402574201E-2</v>
      </c>
      <c r="M1637" s="4">
        <v>0.116867498721303</v>
      </c>
      <c r="N1637" s="4">
        <v>9.2371161958853407E-2</v>
      </c>
      <c r="O1637" s="4">
        <v>0.21173044700306901</v>
      </c>
      <c r="P1637" s="4">
        <v>0.392407383709445</v>
      </c>
      <c r="Q1637" s="4">
        <v>-2.44849498827016E-3</v>
      </c>
      <c r="R1637" s="4">
        <v>-0.10606851295231901</v>
      </c>
      <c r="S1637" s="4">
        <v>-9.46763840751359E-2</v>
      </c>
      <c r="T1637" s="4">
        <v>-2.80572169820008E-2</v>
      </c>
      <c r="U1637" s="4">
        <v>-0.85222121017299002</v>
      </c>
      <c r="V1637" s="4">
        <v>-1.01325476293406</v>
      </c>
      <c r="W1637" s="4">
        <v>-0.41272566764888202</v>
      </c>
      <c r="X1637" s="4">
        <v>-0.54623320930820896</v>
      </c>
      <c r="Y1637" s="4">
        <v>-0.98683461563300801</v>
      </c>
      <c r="Z1637" s="4">
        <v>-0.666708448972402</v>
      </c>
      <c r="AA1637" s="4">
        <v>-0.85284254947869997</v>
      </c>
      <c r="AB1637" s="4">
        <v>-1.2645419783646599</v>
      </c>
      <c r="AC1637" s="4">
        <v>-1.3871388845028501</v>
      </c>
      <c r="AD1637" s="4">
        <v>-0.36126015452423099</v>
      </c>
      <c r="AE1637" s="4">
        <v>0.202573879334533</v>
      </c>
      <c r="AF1637" s="4">
        <v>-0.66769581198321004</v>
      </c>
      <c r="AG1637" s="4">
        <v>4.8129084072481697E-2</v>
      </c>
      <c r="AH1637" s="4">
        <v>-0.90499853524028895</v>
      </c>
      <c r="AI1637" s="4">
        <v>-0.80397630624393401</v>
      </c>
      <c r="AJ1637" s="4">
        <v>-0.82877123788154194</v>
      </c>
      <c r="AK1637" s="4">
        <v>-0.62378800331513795</v>
      </c>
      <c r="AL1637" s="4">
        <v>-1.06040224645172</v>
      </c>
      <c r="AM1637" s="4">
        <v>-1.03130567028124</v>
      </c>
      <c r="AN1637" s="4">
        <v>-0.39630746689705598</v>
      </c>
      <c r="AO1637" s="4">
        <v>-0.37684464898826198</v>
      </c>
      <c r="AP1637" s="4">
        <v>-0.50193340981268397</v>
      </c>
      <c r="AQ1637" s="4">
        <v>0.17776877589826201</v>
      </c>
      <c r="AR1637" s="4">
        <v>-0.55774435949587398</v>
      </c>
      <c r="AS1637" s="4">
        <v>-0.77328487917879396</v>
      </c>
      <c r="AT1637" s="4">
        <v>-0.80715944564361497</v>
      </c>
      <c r="AU1637" s="4">
        <v>-1.2934020263135599</v>
      </c>
      <c r="AV1637" s="4">
        <v>-4.7501909114252797E-2</v>
      </c>
      <c r="AW1637" s="4">
        <v>-0.53495326790867603</v>
      </c>
      <c r="AX1637" s="4">
        <v>-0.274504634009684</v>
      </c>
      <c r="AY1637" s="4">
        <v>-0.102368984830152</v>
      </c>
      <c r="AZ1637" s="4">
        <v>-0.66898375863981696</v>
      </c>
      <c r="BA1637" s="4">
        <v>-1.1804328234648101E-2</v>
      </c>
      <c r="BB1637" s="4">
        <v>-0.72238829301336505</v>
      </c>
      <c r="BC1637" s="4">
        <v>-1.5199452346803</v>
      </c>
      <c r="BD1637" s="4">
        <v>0.186873083754094</v>
      </c>
      <c r="BE1637" s="4">
        <v>3.1836218348280099E-2</v>
      </c>
      <c r="BF1637" s="4">
        <v>-0.15546876866052101</v>
      </c>
      <c r="BG1637" s="4">
        <v>-0.218505263994446</v>
      </c>
      <c r="BH1637" s="4">
        <v>-0.61654715948028205</v>
      </c>
      <c r="BI1637" s="4">
        <v>-0.42889891438274402</v>
      </c>
      <c r="BJ1637" s="4">
        <v>-0.121401741813301</v>
      </c>
      <c r="BK1637" s="4">
        <v>-0.27595839511349302</v>
      </c>
      <c r="BL1637" s="4">
        <v>-0.24144207037799201</v>
      </c>
      <c r="BM1637" s="4">
        <v>6.9360516364287902E-2</v>
      </c>
      <c r="BN1637" s="4">
        <v>-0.15344905706954701</v>
      </c>
      <c r="BO1637" s="4">
        <v>-0.247701536058727</v>
      </c>
      <c r="BP1637" s="4">
        <v>-0.37634965010586002</v>
      </c>
      <c r="BQ1637" s="4">
        <v>-0.141634756357854</v>
      </c>
      <c r="BR1637" s="4">
        <v>-0.14904809204745501</v>
      </c>
      <c r="BS1637" s="4">
        <v>0.11481862493573999</v>
      </c>
      <c r="BT1637" s="4">
        <v>-7.3659663694570596E-2</v>
      </c>
      <c r="BU1637" s="4">
        <v>-8.3977812919226097E-2</v>
      </c>
      <c r="BV1637" s="4">
        <v>9.0912130500182507E-3</v>
      </c>
      <c r="BW1637" s="4">
        <v>0.149475511482871</v>
      </c>
      <c r="BX1637" s="4">
        <v>0.25362407633860701</v>
      </c>
      <c r="BY1637" s="4">
        <v>3.3908683574640698E-2</v>
      </c>
      <c r="BZ1637" s="4">
        <v>0.72730960625722896</v>
      </c>
      <c r="CA1637" s="4">
        <v>1.0840044265787301</v>
      </c>
      <c r="CB1637" s="4">
        <v>-9.0248880087724401E-2</v>
      </c>
      <c r="CC1637" s="4">
        <v>-2.8693762807090899E-2</v>
      </c>
      <c r="CD1637" s="4">
        <v>-0.18887814991893301</v>
      </c>
      <c r="CE1637" s="4">
        <v>-5.0607398377849201E-2</v>
      </c>
      <c r="CF1637" s="4">
        <v>0.17089426527825699</v>
      </c>
      <c r="CG1637" s="4">
        <v>0.286127031979582</v>
      </c>
      <c r="CH1637" s="4">
        <v>-2.9376819333773299E-2</v>
      </c>
      <c r="CI1637" s="4">
        <v>9.5128500678386602E-2</v>
      </c>
      <c r="CJ1637" s="4">
        <v>-0.31047122516098602</v>
      </c>
      <c r="CK1637" s="4">
        <v>0.32313865322024199</v>
      </c>
    </row>
    <row r="1638" spans="1:89" x14ac:dyDescent="0.2">
      <c r="A1638" t="s">
        <v>878</v>
      </c>
      <c r="B1638" t="s">
        <v>879</v>
      </c>
      <c r="C1638" s="4">
        <v>-2.4157311975150399E-3</v>
      </c>
      <c r="D1638" s="4">
        <v>1.7126232194270698E-2</v>
      </c>
      <c r="E1638" s="4">
        <v>0.11358305336324</v>
      </c>
      <c r="F1638" s="4">
        <v>9.2149207240022998E-2</v>
      </c>
      <c r="G1638" s="4">
        <v>6.4179664213139406E-2</v>
      </c>
      <c r="H1638" s="4">
        <v>-1.33014459104528E-2</v>
      </c>
      <c r="I1638" s="4">
        <v>3.4033585795120801E-2</v>
      </c>
      <c r="J1638" s="4">
        <v>2.9529367609720102E-2</v>
      </c>
      <c r="K1638" s="4">
        <v>-3.5677875015574803E-2</v>
      </c>
      <c r="L1638" s="4">
        <v>-5.8860752155849697E-2</v>
      </c>
      <c r="M1638" s="4">
        <v>-1.48092880687499</v>
      </c>
      <c r="N1638" s="4">
        <v>-1.0819863230146001</v>
      </c>
      <c r="O1638" s="4">
        <v>-0.20245314299561301</v>
      </c>
      <c r="P1638" s="4">
        <v>-0.12473065407091501</v>
      </c>
      <c r="Q1638" s="4">
        <v>-0.12606963318979</v>
      </c>
      <c r="R1638" s="4">
        <v>-0.10497830390368799</v>
      </c>
      <c r="S1638" s="4">
        <v>8.3282708725992194E-2</v>
      </c>
      <c r="T1638" s="4">
        <v>6.53805874063558E-2</v>
      </c>
      <c r="U1638" s="4">
        <v>7.6168165454966602E-2</v>
      </c>
      <c r="V1638" s="4">
        <v>0.33788017077891602</v>
      </c>
      <c r="W1638" s="4">
        <v>9.8303427601554194E-2</v>
      </c>
      <c r="X1638" s="4">
        <v>-8.5736917695458104E-2</v>
      </c>
      <c r="Y1638" s="4">
        <v>0.17502343590109201</v>
      </c>
      <c r="Z1638" s="4">
        <v>0.181594085866814</v>
      </c>
      <c r="AA1638" s="4">
        <v>4.4171320791131299</v>
      </c>
      <c r="AB1638" s="4">
        <v>2.7852708620257802</v>
      </c>
      <c r="AC1638" s="4">
        <v>2.9874991774575399</v>
      </c>
      <c r="AD1638" s="4">
        <v>2.0246535659466001</v>
      </c>
      <c r="AE1638" s="4">
        <v>-0.237726055415896</v>
      </c>
      <c r="AF1638" s="4">
        <v>0.191914889888263</v>
      </c>
      <c r="AG1638" s="4">
        <v>2.4311671063911099E-2</v>
      </c>
      <c r="AH1638" s="4">
        <v>0.214621949960735</v>
      </c>
      <c r="AI1638" s="4">
        <v>0.18162384649265001</v>
      </c>
      <c r="AJ1638" s="4">
        <v>0.25626511793025702</v>
      </c>
      <c r="AK1638" s="4">
        <v>3.5403277702526798E-2</v>
      </c>
      <c r="AL1638" s="4">
        <v>-1.7055778793533701E-2</v>
      </c>
      <c r="AM1638" s="4">
        <v>0.25797244533888802</v>
      </c>
      <c r="AN1638" s="4">
        <v>1.48143076707674E-3</v>
      </c>
      <c r="AO1638" s="4">
        <v>0.105848313422731</v>
      </c>
      <c r="AP1638" s="4">
        <v>0.23338113293863599</v>
      </c>
      <c r="AQ1638" s="4">
        <v>0.14355348130510301</v>
      </c>
      <c r="AR1638" s="4">
        <v>0.175289185017455</v>
      </c>
      <c r="AS1638" s="4">
        <v>1.9798076476493101</v>
      </c>
      <c r="AT1638" s="4">
        <v>0.460355267434579</v>
      </c>
      <c r="AU1638" s="4">
        <v>1.4564641253614801</v>
      </c>
      <c r="AV1638" s="4">
        <v>-0.130448938535734</v>
      </c>
      <c r="AW1638" s="4">
        <v>-5.2839106373275602E-2</v>
      </c>
      <c r="AX1638" s="4">
        <v>-6.8533774789393501E-2</v>
      </c>
      <c r="AY1638" s="4">
        <v>-2.8114778734832601E-2</v>
      </c>
      <c r="AZ1638" s="4">
        <v>3.8262105597778498E-2</v>
      </c>
      <c r="BA1638" s="4">
        <v>8.8870181330034506E-2</v>
      </c>
      <c r="BB1638" s="4">
        <v>4.1541816076587197E-2</v>
      </c>
      <c r="BC1638" s="4">
        <v>4.7536084296801999E-2</v>
      </c>
      <c r="BD1638" s="4">
        <v>-9.3725169386898302E-2</v>
      </c>
      <c r="BE1638" s="4">
        <v>-2.4018865616258499E-2</v>
      </c>
      <c r="BF1638" s="4">
        <v>-4.8432612725661801E-2</v>
      </c>
      <c r="BG1638" s="4">
        <v>-6.8356409513409003E-2</v>
      </c>
      <c r="BH1638" s="4">
        <v>-6.4147050793907895E-2</v>
      </c>
      <c r="BI1638" s="4">
        <v>-4.5830279803773501E-2</v>
      </c>
      <c r="BJ1638" s="4">
        <v>2.0916003783252101E-2</v>
      </c>
      <c r="BK1638" s="4">
        <v>-5.5411152527364803E-2</v>
      </c>
      <c r="BL1638" s="4">
        <v>2.5378499482869601E-2</v>
      </c>
      <c r="BM1638" s="4">
        <v>1.9109674611577102E-2</v>
      </c>
      <c r="BN1638" s="4">
        <v>-5.8927465764696298E-2</v>
      </c>
      <c r="BO1638" s="4">
        <v>2.0288936742614901E-2</v>
      </c>
      <c r="BP1638" s="4">
        <v>-1.6800674661653602E-2</v>
      </c>
      <c r="BQ1638" s="4">
        <v>-6.7704022213796095E-2</v>
      </c>
      <c r="BR1638" s="4">
        <v>-1.9790606186080001E-2</v>
      </c>
      <c r="BS1638" s="4">
        <v>1.9193049079603099E-2</v>
      </c>
      <c r="BT1638" s="4">
        <v>-0.101773150824175</v>
      </c>
      <c r="BU1638" s="4">
        <v>-0.11324019660092099</v>
      </c>
      <c r="BV1638" s="4">
        <v>-6.1096269965109001E-2</v>
      </c>
      <c r="BW1638" s="4">
        <v>-3.16569059014431E-2</v>
      </c>
      <c r="BX1638" s="4">
        <v>9.5981221837846006E-2</v>
      </c>
      <c r="BY1638" s="4">
        <v>-5.3913840683198301E-2</v>
      </c>
      <c r="BZ1638" s="4">
        <v>0.12976647458978</v>
      </c>
      <c r="CA1638" s="4">
        <v>0.184338551166111</v>
      </c>
      <c r="CB1638" s="4">
        <v>-1.7140107224896499E-2</v>
      </c>
      <c r="CC1638" s="4">
        <v>2.23616903318993E-2</v>
      </c>
      <c r="CD1638" s="4">
        <v>-6.1470692911617802E-2</v>
      </c>
      <c r="CE1638" s="4">
        <v>-0.11978063224345201</v>
      </c>
      <c r="CF1638" s="4">
        <v>-5.94243432494896E-2</v>
      </c>
      <c r="CG1638" s="4">
        <v>4.1742033026106497E-3</v>
      </c>
      <c r="CH1638" s="4">
        <v>-2.7096666419781399E-2</v>
      </c>
      <c r="CI1638" s="4">
        <v>-7.5011736693344497E-3</v>
      </c>
      <c r="CJ1638" s="4">
        <v>-3.47428507509218E-3</v>
      </c>
      <c r="CK1638" s="4">
        <v>-1.97260344706898E-2</v>
      </c>
    </row>
    <row r="1639" spans="1:89" x14ac:dyDescent="0.2">
      <c r="A1639" t="s">
        <v>950</v>
      </c>
      <c r="B1639" t="s">
        <v>951</v>
      </c>
      <c r="C1639" s="4">
        <v>-5.9966344735598899E-2</v>
      </c>
      <c r="D1639" s="4">
        <v>8.0974887745836305E-2</v>
      </c>
      <c r="E1639" s="4">
        <v>-1.1433275388933499</v>
      </c>
      <c r="F1639" s="4">
        <v>-0.879469490786144</v>
      </c>
      <c r="G1639" s="4">
        <v>-3.3398247707392401E-3</v>
      </c>
      <c r="H1639" s="4">
        <v>-4.9841991789115102E-2</v>
      </c>
      <c r="I1639" s="4">
        <v>4.6901786535219703E-2</v>
      </c>
      <c r="J1639" s="4">
        <v>-5.45504976222411E-4</v>
      </c>
      <c r="K1639" s="4">
        <v>1.0053028333393701</v>
      </c>
      <c r="L1639" s="4">
        <v>0.175631650718512</v>
      </c>
      <c r="M1639" s="4">
        <v>-0.120148759555376</v>
      </c>
      <c r="N1639" s="4">
        <v>0.21239819184900999</v>
      </c>
      <c r="O1639" s="4">
        <v>0.31020782227202298</v>
      </c>
      <c r="P1639" s="4">
        <v>0.385636183643421</v>
      </c>
      <c r="Q1639" s="4">
        <v>-0.14408823651052399</v>
      </c>
      <c r="R1639" s="4">
        <v>0.60405086198757596</v>
      </c>
      <c r="S1639" s="4">
        <v>6.8068570217323402E-3</v>
      </c>
      <c r="T1639" s="4">
        <v>-0.24101892220715401</v>
      </c>
      <c r="U1639" s="4">
        <v>2.2279391898261398</v>
      </c>
      <c r="V1639" s="4">
        <v>1.72821007912984</v>
      </c>
      <c r="W1639" s="4">
        <v>3.7055664470421799</v>
      </c>
      <c r="X1639" s="4">
        <v>1.6617397646443202</v>
      </c>
      <c r="Y1639" s="4">
        <v>-0.10261377745715899</v>
      </c>
      <c r="Z1639" s="4">
        <v>-0.345264870181895</v>
      </c>
      <c r="AA1639" s="4">
        <v>0.103615933247939</v>
      </c>
      <c r="AB1639" s="4">
        <v>3.0317598357762701</v>
      </c>
      <c r="AC1639" s="4">
        <v>2.08813439578504</v>
      </c>
      <c r="AD1639" s="4">
        <v>-0.22003540984757899</v>
      </c>
      <c r="AE1639" s="4">
        <v>-1.0419670375886201</v>
      </c>
      <c r="AF1639" s="4">
        <v>2.3142305480349301</v>
      </c>
      <c r="AG1639" s="4">
        <v>1.5815756144419399</v>
      </c>
      <c r="AH1639" s="4">
        <v>2.6900958011816098</v>
      </c>
      <c r="AI1639" s="4">
        <v>2.2454390644352298</v>
      </c>
      <c r="AJ1639" s="4">
        <v>2.9260355183823599</v>
      </c>
      <c r="AK1639" s="4">
        <v>3.0119638176359702</v>
      </c>
      <c r="AL1639" s="4">
        <v>0.78588247710975301</v>
      </c>
      <c r="AM1639" s="4">
        <v>-1.56730432768031</v>
      </c>
      <c r="AN1639" s="4">
        <v>1.46467886371371</v>
      </c>
      <c r="AO1639" s="4">
        <v>-0.33143362644804197</v>
      </c>
      <c r="AP1639" s="4">
        <v>2.5092219275608301</v>
      </c>
      <c r="AQ1639" s="4">
        <v>1.33327419191636</v>
      </c>
      <c r="AR1639" s="4">
        <v>-1.1741509038453299</v>
      </c>
      <c r="AS1639" s="4">
        <v>-0.25775597640880699</v>
      </c>
      <c r="AT1639" s="4">
        <v>-1.3518090857802301</v>
      </c>
      <c r="AU1639" s="4">
        <v>-1.2053295465577101</v>
      </c>
      <c r="AV1639" s="4">
        <v>1.0721646505042399</v>
      </c>
      <c r="AW1639" s="4">
        <v>1.1212992507075601</v>
      </c>
      <c r="AX1639" s="4">
        <v>0.84199819204731596</v>
      </c>
      <c r="AY1639" s="4">
        <v>0.94083197029714405</v>
      </c>
      <c r="AZ1639" s="4">
        <v>2.5584928930086099</v>
      </c>
      <c r="BA1639" s="4">
        <v>-0.25290039009724902</v>
      </c>
      <c r="BB1639" s="4">
        <v>1.1732895736593301</v>
      </c>
      <c r="BC1639" s="4">
        <v>1.4537172435433199</v>
      </c>
      <c r="BD1639" s="4">
        <v>-2.65307369065679</v>
      </c>
      <c r="BE1639" s="4">
        <v>-1.4105477015552799</v>
      </c>
      <c r="BF1639" s="4">
        <v>-0.20127692236133499</v>
      </c>
      <c r="BG1639" s="4">
        <v>-0.36999739706294699</v>
      </c>
      <c r="BH1639" s="4">
        <v>0.21022510752541701</v>
      </c>
      <c r="BI1639" s="4">
        <v>2.9998424467679599E-2</v>
      </c>
      <c r="BJ1639" s="4">
        <v>-0.368113772854539</v>
      </c>
      <c r="BK1639" s="4">
        <v>-0.80139159248341096</v>
      </c>
      <c r="BL1639" s="4">
        <v>0.44231173946286301</v>
      </c>
      <c r="BM1639" s="4">
        <v>0.42636635886601798</v>
      </c>
      <c r="BN1639" s="4">
        <v>1.6080333017399799</v>
      </c>
      <c r="BO1639" s="4">
        <v>0.82009619513842302</v>
      </c>
      <c r="BP1639" s="4">
        <v>-1.23397513363254</v>
      </c>
      <c r="BQ1639" s="4">
        <v>-3.5756251736174201E-2</v>
      </c>
      <c r="BR1639" s="4">
        <v>1.9687813794715801</v>
      </c>
      <c r="BS1639" s="4">
        <v>0.71339748489941601</v>
      </c>
      <c r="BT1639" s="4">
        <v>1.1000034813845501</v>
      </c>
      <c r="BU1639" s="4">
        <v>0.84331748199402701</v>
      </c>
      <c r="BV1639" s="4">
        <v>0.98897009973355599</v>
      </c>
      <c r="BW1639" s="4">
        <v>1.0631351743750099</v>
      </c>
      <c r="BX1639" s="4">
        <v>1.6080497381589098</v>
      </c>
      <c r="BY1639" s="4">
        <v>-0.52863034660826802</v>
      </c>
      <c r="BZ1639" s="4">
        <v>-0.43935708736872597</v>
      </c>
      <c r="CA1639" s="4">
        <v>-0.92360294406802801</v>
      </c>
      <c r="CB1639" s="4">
        <v>7.4047391148362798E-2</v>
      </c>
      <c r="CC1639" s="4">
        <v>-0.181252550503094</v>
      </c>
      <c r="CD1639" s="4">
        <v>-0.65284161240220995</v>
      </c>
      <c r="CE1639" s="4">
        <v>-0.31208246233036302</v>
      </c>
      <c r="CF1639" s="4">
        <v>-6.8216756557002406E-2</v>
      </c>
      <c r="CG1639" s="4">
        <v>-0.74413848039517505</v>
      </c>
      <c r="CH1639" s="4">
        <v>-0.13700863115196699</v>
      </c>
      <c r="CI1639" s="4">
        <v>-0.83692814560760798</v>
      </c>
      <c r="CJ1639" s="4">
        <v>0.19523618602137199</v>
      </c>
      <c r="CK1639" s="4">
        <v>0.17961848205109601</v>
      </c>
    </row>
    <row r="1640" spans="1:89" x14ac:dyDescent="0.2">
      <c r="A1640" t="s">
        <v>966</v>
      </c>
      <c r="B1640" t="s">
        <v>967</v>
      </c>
      <c r="C1640" s="4">
        <v>0.173546616579319</v>
      </c>
      <c r="D1640" s="4">
        <v>-0.20571886143858201</v>
      </c>
      <c r="E1640" s="4">
        <v>-0.11020694157649299</v>
      </c>
      <c r="F1640" s="4">
        <v>-0.25256344390540297</v>
      </c>
      <c r="G1640" s="4">
        <v>-0.22265995275234299</v>
      </c>
      <c r="H1640" s="4">
        <v>3.8249844733435602E-2</v>
      </c>
      <c r="I1640" s="4">
        <v>0.52555644377334498</v>
      </c>
      <c r="J1640" s="4">
        <v>6.8767967117729298E-2</v>
      </c>
      <c r="K1640" s="4">
        <v>-0.291657773617579</v>
      </c>
      <c r="L1640" s="4">
        <v>-0.280296248140949</v>
      </c>
      <c r="M1640" s="4">
        <v>0.226790955738982</v>
      </c>
      <c r="N1640" s="4">
        <v>0.41870561815576202</v>
      </c>
      <c r="O1640" s="4">
        <v>7.7426792482786097E-2</v>
      </c>
      <c r="P1640" s="4">
        <v>-4.3020122234146599E-2</v>
      </c>
      <c r="Q1640" s="4">
        <v>0.283508925846093</v>
      </c>
      <c r="R1640" s="4">
        <v>7.8937997914994895E-2</v>
      </c>
      <c r="S1640" s="4">
        <v>4.0196995170216398E-3</v>
      </c>
      <c r="T1640" s="4">
        <v>-0.220170032691302</v>
      </c>
      <c r="U1640" s="4">
        <v>0.20498323797694201</v>
      </c>
      <c r="V1640" s="4">
        <v>-1.7676596788927501</v>
      </c>
      <c r="W1640" s="4">
        <v>-0.17673033656090001</v>
      </c>
      <c r="X1640" s="4">
        <v>0.22993031985946999</v>
      </c>
      <c r="Y1640" s="4">
        <v>-2.0430691042375999</v>
      </c>
      <c r="Z1640" s="4">
        <v>-2.1642320472716401</v>
      </c>
      <c r="AA1640" s="4">
        <v>-2.4289133021326701</v>
      </c>
      <c r="AB1640" s="4">
        <v>-0.68562219612724296</v>
      </c>
      <c r="AC1640" s="4">
        <v>-0.622548544187016</v>
      </c>
      <c r="AD1640" s="4">
        <v>0.26219928782007901</v>
      </c>
      <c r="AE1640" s="4">
        <v>4.74152046773266E-2</v>
      </c>
      <c r="AF1640" s="4">
        <v>0.687537893065296</v>
      </c>
      <c r="AG1640" s="4">
        <v>1.2844768825613799</v>
      </c>
      <c r="AH1640" s="4">
        <v>-1.4949295118917501</v>
      </c>
      <c r="AI1640" s="4">
        <v>0.97997467090722601</v>
      </c>
      <c r="AJ1640" s="4">
        <v>-0.21225957838814699</v>
      </c>
      <c r="AK1640" s="4">
        <v>0.62495522776010004</v>
      </c>
      <c r="AL1640" s="4">
        <v>-0.30879915001743702</v>
      </c>
      <c r="AM1640" s="4">
        <v>-0.55144575525758599</v>
      </c>
      <c r="AN1640" s="4">
        <v>-0.89669306832832396</v>
      </c>
      <c r="AO1640" s="4">
        <v>0.195972042657971</v>
      </c>
      <c r="AP1640" s="4">
        <v>-1.3993024605686</v>
      </c>
      <c r="AQ1640" s="4">
        <v>0.133493502079812</v>
      </c>
      <c r="AR1640" s="4">
        <v>-1.3637894360114</v>
      </c>
      <c r="AS1640" s="4">
        <v>-1.7784589574512</v>
      </c>
      <c r="AT1640" s="4">
        <v>-1.46882091742659</v>
      </c>
      <c r="AU1640" s="4">
        <v>-0.98768347625728303</v>
      </c>
      <c r="AV1640" s="4">
        <v>1.43978435783613</v>
      </c>
      <c r="AW1640" s="4">
        <v>-1.56647644183039</v>
      </c>
      <c r="AX1640" s="4">
        <v>-0.20331756093971301</v>
      </c>
      <c r="AY1640" s="4">
        <v>0.446234517601382</v>
      </c>
      <c r="AZ1640" s="4">
        <v>-0.68673144268199604</v>
      </c>
      <c r="BA1640" s="4">
        <v>0.30845645185965198</v>
      </c>
      <c r="BB1640" s="4">
        <v>-0.41205701791712301</v>
      </c>
      <c r="BC1640" s="4">
        <v>-0.49937381852819601</v>
      </c>
      <c r="BD1640" s="4">
        <v>1.3880356360424999</v>
      </c>
      <c r="BE1640" s="4">
        <v>1.7396287352119999</v>
      </c>
      <c r="BF1640" s="4">
        <v>0.68793259265463302</v>
      </c>
      <c r="BG1640" s="4">
        <v>0.71448106894461305</v>
      </c>
      <c r="BH1640" s="4">
        <v>0.86873202584882803</v>
      </c>
      <c r="BI1640" s="4">
        <v>0.18615533511447899</v>
      </c>
      <c r="BJ1640" s="4">
        <v>-8.9937550994355006E-2</v>
      </c>
      <c r="BK1640" s="4">
        <v>0.162042816315005</v>
      </c>
      <c r="BL1640" s="4">
        <v>0.35719769866286</v>
      </c>
      <c r="BM1640" s="4">
        <v>0.42489962871523301</v>
      </c>
      <c r="BN1640" s="4">
        <v>0.81477911732266195</v>
      </c>
      <c r="BO1640" s="4">
        <v>0.81240593016391005</v>
      </c>
      <c r="BP1640" s="4">
        <v>1.39491476196213</v>
      </c>
      <c r="BQ1640" s="4">
        <v>1.5708732616982402</v>
      </c>
      <c r="BR1640" s="4">
        <v>0.17687065549366801</v>
      </c>
      <c r="BS1640" s="4">
        <v>0.23876778414253999</v>
      </c>
      <c r="BT1640" s="4">
        <v>-0.28166470081738598</v>
      </c>
      <c r="BU1640" s="4">
        <v>-0.57597422478049998</v>
      </c>
      <c r="BV1640" s="4">
        <v>-0.51120906886441297</v>
      </c>
      <c r="BW1640" s="4">
        <v>9.8468240826695905E-2</v>
      </c>
      <c r="BX1640" s="4">
        <v>1.8299158156736701</v>
      </c>
      <c r="BY1640" s="4">
        <v>1.9597011641867099E-2</v>
      </c>
      <c r="BZ1640" s="4">
        <v>-0.51201144798940301</v>
      </c>
      <c r="CA1640" s="4">
        <v>-0.57522109800051902</v>
      </c>
      <c r="CB1640" s="4">
        <v>-0.269582076889536</v>
      </c>
      <c r="CC1640" s="4">
        <v>-0.124142994897167</v>
      </c>
      <c r="CD1640" s="4">
        <v>0.38537039794732902</v>
      </c>
      <c r="CE1640" s="4">
        <v>-0.35290399459004801</v>
      </c>
      <c r="CF1640" s="4">
        <v>-9.1437802376099803E-2</v>
      </c>
      <c r="CG1640" s="4">
        <v>1.0580171586873299</v>
      </c>
      <c r="CH1640" s="4">
        <v>-0.71985992334430804</v>
      </c>
      <c r="CI1640" s="4">
        <v>-0.637160433057537</v>
      </c>
      <c r="CJ1640" s="4">
        <v>-0.652982184320271</v>
      </c>
      <c r="CK1640" s="4">
        <v>0.47046424904735501</v>
      </c>
    </row>
    <row r="1641" spans="1:89" x14ac:dyDescent="0.2">
      <c r="A1641" t="s">
        <v>998</v>
      </c>
      <c r="B1641" t="s">
        <v>999</v>
      </c>
      <c r="C1641" s="4">
        <v>-8.6898885171963897E-2</v>
      </c>
      <c r="D1641" s="4">
        <v>-0.39678770177057798</v>
      </c>
      <c r="E1641" s="4">
        <v>0.27359534838868399</v>
      </c>
      <c r="F1641" s="4">
        <v>-0.115195694378309</v>
      </c>
      <c r="G1641" s="4">
        <v>-0.121096975463954</v>
      </c>
      <c r="H1641" s="4">
        <v>-0.62565850352602304</v>
      </c>
      <c r="I1641" s="4">
        <v>-0.17242662762201</v>
      </c>
      <c r="J1641" s="4">
        <v>-0.54374395216146199</v>
      </c>
      <c r="K1641" s="4">
        <v>-0.44809611113671499</v>
      </c>
      <c r="L1641" s="4">
        <v>-0.38174246654263799</v>
      </c>
      <c r="M1641" s="4">
        <v>-0.208725112625291</v>
      </c>
      <c r="N1641" s="4">
        <v>-1.1765374433805301E-3</v>
      </c>
      <c r="O1641" s="4">
        <v>-0.32320445716141</v>
      </c>
      <c r="P1641" s="4">
        <v>-0.87487423297358802</v>
      </c>
      <c r="Q1641" s="4">
        <v>-0.48965083019719502</v>
      </c>
      <c r="R1641" s="4">
        <v>-0.40807055562063299</v>
      </c>
      <c r="S1641" s="4">
        <v>0.52640289938260398</v>
      </c>
      <c r="T1641" s="4">
        <v>0.29863025466584397</v>
      </c>
      <c r="U1641" s="4">
        <v>0.83803168888948698</v>
      </c>
      <c r="V1641" s="4">
        <v>0.74234269423688404</v>
      </c>
      <c r="W1641" s="4">
        <v>1.0310232984868</v>
      </c>
      <c r="X1641" s="4">
        <v>0.111309112883237</v>
      </c>
      <c r="Y1641" s="4">
        <v>1.0855684664519101</v>
      </c>
      <c r="Z1641" s="4">
        <v>0.56754720735141595</v>
      </c>
      <c r="AA1641" s="4">
        <v>0.46542315014764102</v>
      </c>
      <c r="AB1641" s="4">
        <v>1.53681823800439</v>
      </c>
      <c r="AC1641" s="4">
        <v>0.69043382693663602</v>
      </c>
      <c r="AD1641" s="4">
        <v>0.49602733282355899</v>
      </c>
      <c r="AE1641" s="4">
        <v>-0.35809655339047303</v>
      </c>
      <c r="AF1641" s="4">
        <v>0.207233161487307</v>
      </c>
      <c r="AG1641" s="4">
        <v>3.5158791200871099E-2</v>
      </c>
      <c r="AH1641" s="4">
        <v>0.68275275926589496</v>
      </c>
      <c r="AI1641" s="4">
        <v>0.20726465405705399</v>
      </c>
      <c r="AJ1641" s="4">
        <v>1.82004250621428</v>
      </c>
      <c r="AK1641" s="4">
        <v>1.69392950195751</v>
      </c>
      <c r="AL1641" s="4">
        <v>1.3225262912256299</v>
      </c>
      <c r="AM1641" s="4">
        <v>1.5809553933686</v>
      </c>
      <c r="AN1641" s="4">
        <v>0.35581408981732499</v>
      </c>
      <c r="AO1641" s="4">
        <v>0.46305402050269001</v>
      </c>
      <c r="AP1641" s="4">
        <v>1.4053870539303799</v>
      </c>
      <c r="AQ1641" s="4">
        <v>1.23098350223029</v>
      </c>
      <c r="AR1641" s="4">
        <v>-1.24207190523329E-3</v>
      </c>
      <c r="AS1641" s="4">
        <v>0.29407979438729398</v>
      </c>
      <c r="AT1641" s="4">
        <v>7.1887716884698499E-2</v>
      </c>
      <c r="AU1641" s="4">
        <v>0.767530043767648</v>
      </c>
      <c r="AV1641" s="4">
        <v>0.161192904503483</v>
      </c>
      <c r="AW1641" s="4">
        <v>0.58815874414657099</v>
      </c>
      <c r="AX1641" s="4">
        <v>2.3927227899258201E-2</v>
      </c>
      <c r="AY1641" s="4">
        <v>4.5941810549493298E-2</v>
      </c>
      <c r="AZ1641" s="4">
        <v>-6.9752587272505606E-2</v>
      </c>
      <c r="BA1641" s="4">
        <v>-0.64924296884296495</v>
      </c>
      <c r="BB1641" s="4">
        <v>-0.21767364257188199</v>
      </c>
      <c r="BC1641" s="4">
        <v>-0.51993703677140901</v>
      </c>
      <c r="BD1641" s="4">
        <v>-0.126325090717889</v>
      </c>
      <c r="BE1641" s="4">
        <v>-0.21234431832120901</v>
      </c>
      <c r="BF1641" s="4">
        <v>-9.5141297288700202E-2</v>
      </c>
      <c r="BG1641" s="4">
        <v>-0.84947919227288005</v>
      </c>
      <c r="BH1641" s="4">
        <v>0.100011810932131</v>
      </c>
      <c r="BI1641" s="4">
        <v>-0.19892824472270099</v>
      </c>
      <c r="BJ1641" s="4">
        <v>-0.62063481880228</v>
      </c>
      <c r="BK1641" s="4">
        <v>-0.44789089458576797</v>
      </c>
      <c r="BL1641" s="4">
        <v>0.30231595172041298</v>
      </c>
      <c r="BM1641" s="4">
        <v>0.29546474509096399</v>
      </c>
      <c r="BN1641" s="4">
        <v>-0.11002486270633501</v>
      </c>
      <c r="BO1641" s="4">
        <v>-0.79843610555238298</v>
      </c>
      <c r="BP1641" s="4">
        <v>-5.5748098901605501E-2</v>
      </c>
      <c r="BQ1641" s="4">
        <v>-0.76714262629160401</v>
      </c>
      <c r="BR1641" s="4">
        <v>-0.45053301524890399</v>
      </c>
      <c r="BS1641" s="4">
        <v>2.44863988089454E-2</v>
      </c>
      <c r="BT1641" s="4">
        <v>-0.74578801749170798</v>
      </c>
      <c r="BU1641" s="4">
        <v>-0.77099746554933601</v>
      </c>
      <c r="BV1641" s="4">
        <v>7.9262516245502304E-2</v>
      </c>
      <c r="BW1641" s="4">
        <v>0.38095853735830598</v>
      </c>
      <c r="BX1641" s="4">
        <v>-1.4515017618089801</v>
      </c>
      <c r="BY1641" s="4">
        <v>0.17875152482483</v>
      </c>
      <c r="BZ1641" s="4">
        <v>-0.13981711931997601</v>
      </c>
      <c r="CA1641" s="4">
        <v>-0.271235666098189</v>
      </c>
      <c r="CB1641" s="4">
        <v>-0.59506265981391504</v>
      </c>
      <c r="CC1641" s="4">
        <v>0.19507503281136601</v>
      </c>
      <c r="CD1641" s="4">
        <v>0.74487348971345502</v>
      </c>
      <c r="CE1641" s="4">
        <v>4.80304551472912E-2</v>
      </c>
      <c r="CF1641" s="4">
        <v>0.45107179832376798</v>
      </c>
      <c r="CG1641" s="4">
        <v>-0.70757542921032601</v>
      </c>
      <c r="CH1641" s="4">
        <v>-0.68512839272352599</v>
      </c>
      <c r="CI1641" s="4">
        <v>-1.30722129993662</v>
      </c>
      <c r="CJ1641" s="4">
        <v>0.39829451407935001</v>
      </c>
      <c r="CK1641" s="4">
        <v>-9.9757537168676094E-2</v>
      </c>
    </row>
    <row r="1642" spans="1:89" x14ac:dyDescent="0.2">
      <c r="A1642" t="s">
        <v>1013</v>
      </c>
      <c r="B1642" t="s">
        <v>1014</v>
      </c>
      <c r="C1642" s="4">
        <v>0.237201869242288</v>
      </c>
      <c r="D1642" s="4">
        <v>0.33157851555164403</v>
      </c>
      <c r="E1642" s="4">
        <v>-7.2893532145464193E-2</v>
      </c>
      <c r="F1642" s="4">
        <v>-0.209500653189197</v>
      </c>
      <c r="G1642" s="4">
        <v>0.52323961355172299</v>
      </c>
      <c r="H1642" s="4">
        <v>1.0320869624148801</v>
      </c>
      <c r="I1642" s="4">
        <v>-1.26781832506711</v>
      </c>
      <c r="J1642" s="4">
        <v>-1.77666875832279</v>
      </c>
      <c r="K1642" s="4">
        <v>-0.44390381437264498</v>
      </c>
      <c r="L1642" s="4">
        <v>-0.32376027247131001</v>
      </c>
      <c r="M1642" s="4">
        <v>0.67612666078809203</v>
      </c>
      <c r="N1642" s="4">
        <v>-0.13480103422248699</v>
      </c>
      <c r="O1642" s="4">
        <v>-5.0111123887310399E-2</v>
      </c>
      <c r="P1642" s="4">
        <v>-8.5690395499773003E-2</v>
      </c>
      <c r="Q1642" s="4">
        <v>8.7000109966817604E-2</v>
      </c>
      <c r="R1642" s="4">
        <v>0.34875267015433797</v>
      </c>
      <c r="S1642" s="4">
        <v>-0.83895249900581204</v>
      </c>
      <c r="T1642" s="4">
        <v>-0.36359314219462702</v>
      </c>
      <c r="U1642" s="4">
        <v>0.88840488404401197</v>
      </c>
      <c r="V1642" s="4">
        <v>1.1205928296665999</v>
      </c>
      <c r="W1642" s="4">
        <v>1.5737242873441701</v>
      </c>
      <c r="X1642" s="4">
        <v>0.82316143183806301</v>
      </c>
      <c r="Y1642" s="4">
        <v>-0.337837779505403</v>
      </c>
      <c r="Z1642" s="4">
        <v>-0.168144531696658</v>
      </c>
      <c r="AA1642" s="4">
        <v>-2.98384562453906E-2</v>
      </c>
      <c r="AB1642" s="4">
        <v>0.91948338335075797</v>
      </c>
      <c r="AC1642" s="4">
        <v>1.7622633633198599</v>
      </c>
      <c r="AD1642" s="4">
        <v>2.8671690748456999</v>
      </c>
      <c r="AE1642" s="4">
        <v>2.4615579634820399</v>
      </c>
      <c r="AF1642" s="4">
        <v>1.98024792143137</v>
      </c>
      <c r="AG1642" s="4">
        <v>1.6793969259805102</v>
      </c>
      <c r="AH1642" s="4">
        <v>0.87614015125151701</v>
      </c>
      <c r="AI1642" s="4">
        <v>0.82456875019792097</v>
      </c>
      <c r="AJ1642" s="4">
        <v>-0.53236843938789002</v>
      </c>
      <c r="AK1642" s="4">
        <v>0.19125831321214501</v>
      </c>
      <c r="AL1642" s="4">
        <v>0.65594539012984598</v>
      </c>
      <c r="AM1642" s="4">
        <v>-0.24588748771139199</v>
      </c>
      <c r="AN1642" s="4">
        <v>0.47994001062772101</v>
      </c>
      <c r="AO1642" s="4">
        <v>-1.3227291913875101</v>
      </c>
      <c r="AP1642" s="4">
        <v>0.67792822281151399</v>
      </c>
      <c r="AQ1642" s="4">
        <v>0.28554366490340399</v>
      </c>
      <c r="AR1642" s="4">
        <v>0.69467088767594698</v>
      </c>
      <c r="AS1642" s="4">
        <v>1.5177567056258598</v>
      </c>
      <c r="AT1642" s="4">
        <v>0.55182788810399597</v>
      </c>
      <c r="AU1642" s="4">
        <v>0.22791488405261101</v>
      </c>
      <c r="AV1642" s="4">
        <v>-0.36653611593080399</v>
      </c>
      <c r="AW1642" s="4">
        <v>-0.18446287314312701</v>
      </c>
      <c r="AX1642" s="4">
        <v>-0.29224812586198801</v>
      </c>
      <c r="AY1642" s="4">
        <v>-0.76902137598165998</v>
      </c>
      <c r="AZ1642" s="4">
        <v>0.52978388296998902</v>
      </c>
      <c r="BA1642" s="4">
        <v>-1.83461002731186</v>
      </c>
      <c r="BB1642" s="4">
        <v>0.48571114458213399</v>
      </c>
      <c r="BC1642" s="4">
        <v>0.11338818662483301</v>
      </c>
      <c r="BD1642" s="4">
        <v>-0.63535389135979004</v>
      </c>
      <c r="BE1642" s="4">
        <v>-1.56334212365999</v>
      </c>
      <c r="BF1642" s="4">
        <v>0.64868908738516695</v>
      </c>
      <c r="BG1642" s="4">
        <v>1.10484174482349</v>
      </c>
      <c r="BH1642" s="4">
        <v>0.145895527913983</v>
      </c>
      <c r="BI1642" s="4">
        <v>-0.35531063984976302</v>
      </c>
      <c r="BJ1642" s="4">
        <v>-0.45397173986959</v>
      </c>
      <c r="BK1642" s="4">
        <v>-0.38490908129832802</v>
      </c>
      <c r="BL1642" s="4">
        <v>0.85133851991864296</v>
      </c>
      <c r="BM1642" s="4">
        <v>0.156683364889182</v>
      </c>
      <c r="BN1642" s="4">
        <v>1.8303862984612</v>
      </c>
      <c r="BO1642" s="4">
        <v>0.40190500908423799</v>
      </c>
      <c r="BP1642" s="4">
        <v>1.99728176402638</v>
      </c>
      <c r="BQ1642" s="4">
        <v>-4.3648338992889897E-2</v>
      </c>
      <c r="BR1642" s="4">
        <v>-0.33690719739297198</v>
      </c>
      <c r="BS1642" s="4">
        <v>-0.77775710569565504</v>
      </c>
      <c r="BT1642" s="4">
        <v>0.170618419920847</v>
      </c>
      <c r="BU1642" s="4">
        <v>0.53997459194805097</v>
      </c>
      <c r="BV1642" s="4">
        <v>0.535374956070929</v>
      </c>
      <c r="BW1642" s="4">
        <v>0.13405416387315799</v>
      </c>
      <c r="BX1642" s="4">
        <v>0.85156862128406696</v>
      </c>
      <c r="BY1642" s="4">
        <v>0.30080563684428302</v>
      </c>
      <c r="BZ1642" s="4">
        <v>0.83319258069686297</v>
      </c>
      <c r="CA1642" s="4">
        <v>0.67849620829718904</v>
      </c>
      <c r="CB1642" s="4">
        <v>1.22289305862614</v>
      </c>
      <c r="CC1642" s="4">
        <v>1.94117365303158</v>
      </c>
      <c r="CD1642" s="4">
        <v>-1.12682017892514</v>
      </c>
      <c r="CE1642" s="4">
        <v>-1.37781948646105</v>
      </c>
      <c r="CF1642" s="4">
        <v>0.20448929482926201</v>
      </c>
      <c r="CG1642" s="4">
        <v>6.5004114727035905E-2</v>
      </c>
      <c r="CH1642" s="4">
        <v>0.245369504401483</v>
      </c>
      <c r="CI1642" s="4">
        <v>-0.95343128002560396</v>
      </c>
      <c r="CJ1642" s="4">
        <v>-0.51658004577352901</v>
      </c>
      <c r="CK1642" s="4">
        <v>1.57396537828278</v>
      </c>
    </row>
    <row r="1643" spans="1:89" x14ac:dyDescent="0.2">
      <c r="A1643" t="s">
        <v>1033</v>
      </c>
      <c r="B1643" t="s">
        <v>1034</v>
      </c>
      <c r="C1643" s="4">
        <v>3.8938108028101902E-2</v>
      </c>
      <c r="D1643" s="4">
        <v>0.77737703135762204</v>
      </c>
      <c r="E1643" s="4">
        <v>0.48301453465821398</v>
      </c>
      <c r="F1643" s="4">
        <v>0.40500922603884798</v>
      </c>
      <c r="G1643" s="4">
        <v>0.237796321557873</v>
      </c>
      <c r="H1643" s="4">
        <v>0.440162477371699</v>
      </c>
      <c r="I1643" s="4">
        <v>0.47096793205227899</v>
      </c>
      <c r="J1643" s="4">
        <v>0.76904733878877196</v>
      </c>
      <c r="K1643" s="4">
        <v>0.314316041438373</v>
      </c>
      <c r="L1643" s="4">
        <v>0.94873067273685896</v>
      </c>
      <c r="M1643" s="4">
        <v>0.25895458985405101</v>
      </c>
      <c r="N1643" s="4">
        <v>7.0334664418227902E-2</v>
      </c>
      <c r="O1643" s="4">
        <v>0.157961554161304</v>
      </c>
      <c r="P1643" s="4">
        <v>0.62693856958145</v>
      </c>
      <c r="Q1643" s="4">
        <v>1.0742872653673401</v>
      </c>
      <c r="R1643" s="4">
        <v>0.96789854963035404</v>
      </c>
      <c r="S1643" s="4">
        <v>-0.18390495739198301</v>
      </c>
      <c r="T1643" s="4">
        <v>-0.21936384614955701</v>
      </c>
      <c r="U1643" s="4">
        <v>-1.5729627983299799</v>
      </c>
      <c r="V1643" s="4">
        <v>0.44858188265676702</v>
      </c>
      <c r="W1643" s="4">
        <v>-0.53143346775295597</v>
      </c>
      <c r="X1643" s="4">
        <v>-9.1326671295479195E-2</v>
      </c>
      <c r="Y1643" s="4">
        <v>-1.2045433246394399</v>
      </c>
      <c r="Z1643" s="4">
        <v>0.27962918710747903</v>
      </c>
      <c r="AA1643" s="4">
        <v>-1.04548949849531</v>
      </c>
      <c r="AB1643" s="4">
        <v>-1.18335660548833</v>
      </c>
      <c r="AC1643" s="4">
        <v>2.7197010605703099E-2</v>
      </c>
      <c r="AD1643" s="4">
        <v>-0.26369513997496502</v>
      </c>
      <c r="AE1643" s="4">
        <v>1.06337662305495</v>
      </c>
      <c r="AF1643" s="4">
        <v>-1.6846908014108601</v>
      </c>
      <c r="AG1643" s="4">
        <v>-0.113053354216261</v>
      </c>
      <c r="AH1643" s="4">
        <v>-0.96921707690704895</v>
      </c>
      <c r="AI1643" s="4">
        <v>-0.306915247598953</v>
      </c>
      <c r="AJ1643" s="4">
        <v>-1.4974681640476999</v>
      </c>
      <c r="AK1643" s="4">
        <v>-1.74051431482352</v>
      </c>
      <c r="AL1643" s="4">
        <v>-1.57300264421084</v>
      </c>
      <c r="AM1643" s="4">
        <v>-1.8685840099172699</v>
      </c>
      <c r="AN1643" s="4">
        <v>-0.25926856956921202</v>
      </c>
      <c r="AO1643" s="4">
        <v>0.29791182112692599</v>
      </c>
      <c r="AP1643" s="4">
        <v>-0.73346681975598305</v>
      </c>
      <c r="AQ1643" s="4">
        <v>-0.71608630059224998</v>
      </c>
      <c r="AR1643" s="4">
        <v>1.5046661103112999</v>
      </c>
      <c r="AS1643" s="4">
        <v>0.89438674211698999</v>
      </c>
      <c r="AT1643" s="4">
        <v>1.07808623839539</v>
      </c>
      <c r="AU1643" s="4">
        <v>9.0595010096463605E-2</v>
      </c>
      <c r="AV1643" s="4">
        <v>-0.14011979318853199</v>
      </c>
      <c r="AW1643" s="4">
        <v>-0.59392087260827298</v>
      </c>
      <c r="AX1643" s="4">
        <v>0.16434501992469899</v>
      </c>
      <c r="AY1643" s="4">
        <v>0.30935366154082899</v>
      </c>
      <c r="AZ1643" s="4">
        <v>0.75899760378862102</v>
      </c>
      <c r="BA1643" s="4">
        <v>1.4812971656948</v>
      </c>
      <c r="BB1643" s="4">
        <v>-1.13132961982842</v>
      </c>
      <c r="BC1643" s="4">
        <v>0.99940635025431301</v>
      </c>
      <c r="BD1643" s="4">
        <v>-0.458664367257752</v>
      </c>
      <c r="BE1643" s="4">
        <v>-0.75514344067435102</v>
      </c>
      <c r="BF1643" s="4">
        <v>-0.25304813550778399</v>
      </c>
      <c r="BG1643" s="4">
        <v>0.148942777294302</v>
      </c>
      <c r="BH1643" s="4">
        <v>-1.1344071691781199</v>
      </c>
      <c r="BI1643" s="4">
        <v>-0.48598904156009798</v>
      </c>
      <c r="BJ1643" s="4">
        <v>-0.32903476690324301</v>
      </c>
      <c r="BK1643" s="4">
        <v>0.109952785084396</v>
      </c>
      <c r="BL1643" s="4">
        <v>-0.45964523790694001</v>
      </c>
      <c r="BM1643" s="4">
        <v>0.45128698350123603</v>
      </c>
      <c r="BN1643" s="4">
        <v>-0.916306408627376</v>
      </c>
      <c r="BO1643" s="4">
        <v>0.46005844654465</v>
      </c>
      <c r="BP1643" s="4">
        <v>-0.209416581870013</v>
      </c>
      <c r="BQ1643" s="4">
        <v>0.63011074906375297</v>
      </c>
      <c r="BR1643" s="4">
        <v>0.19974733123393801</v>
      </c>
      <c r="BS1643" s="4">
        <v>0.62129511484043898</v>
      </c>
      <c r="BT1643" s="4">
        <v>2.06662098479438E-2</v>
      </c>
      <c r="BU1643" s="4">
        <v>0.29444998638130199</v>
      </c>
      <c r="BV1643" s="4">
        <v>-1.0148663117885</v>
      </c>
      <c r="BW1643" s="4">
        <v>0.13339692252572199</v>
      </c>
      <c r="BX1643" s="4">
        <v>0.27834230119976</v>
      </c>
      <c r="BY1643" s="4">
        <v>-0.17903154972674401</v>
      </c>
      <c r="BZ1643" s="4">
        <v>-0.13371251633011899</v>
      </c>
      <c r="CA1643" s="4">
        <v>0.80701678604501703</v>
      </c>
      <c r="CB1643" s="4">
        <v>-0.35200740900823901</v>
      </c>
      <c r="CC1643" s="4">
        <v>0.446649693799889</v>
      </c>
      <c r="CD1643" s="4">
        <v>0.34598715656737</v>
      </c>
      <c r="CE1643" s="4">
        <v>1.00926748273127</v>
      </c>
      <c r="CF1643" s="4">
        <v>-0.114282278232954</v>
      </c>
      <c r="CG1643" s="4">
        <v>0.62977990359494296</v>
      </c>
      <c r="CH1643" s="4">
        <v>9.5522040812968903E-2</v>
      </c>
      <c r="CI1643" s="4">
        <v>-0.120959497654304</v>
      </c>
      <c r="CJ1643" s="4">
        <v>5.2708472642316401E-2</v>
      </c>
      <c r="CK1643" s="4">
        <v>0.17527842105720001</v>
      </c>
    </row>
    <row r="1644" spans="1:89" x14ac:dyDescent="0.2">
      <c r="A1644" t="s">
        <v>1035</v>
      </c>
      <c r="B1644" t="s">
        <v>1036</v>
      </c>
      <c r="C1644" s="4">
        <v>-5.5822479153153602E-3</v>
      </c>
      <c r="D1644" s="4">
        <v>-0.42740045851602199</v>
      </c>
      <c r="E1644" s="4">
        <v>-6.8141350440917806E-2</v>
      </c>
      <c r="F1644" s="4">
        <v>-0.59837476574638004</v>
      </c>
      <c r="G1644" s="4">
        <v>0.15358421268429501</v>
      </c>
      <c r="H1644" s="4">
        <v>3.0997656123400202E-2</v>
      </c>
      <c r="I1644" s="4">
        <v>0.108271923345422</v>
      </c>
      <c r="J1644" s="4">
        <v>-0.34970289496118001</v>
      </c>
      <c r="K1644" s="4">
        <v>-2.7334004373802401E-2</v>
      </c>
      <c r="L1644" s="4">
        <v>-0.253683748991826</v>
      </c>
      <c r="M1644" s="4">
        <v>-0.16869393580073899</v>
      </c>
      <c r="N1644" s="4">
        <v>0.73831371418066505</v>
      </c>
      <c r="O1644" s="4">
        <v>-7.4502255261382502E-2</v>
      </c>
      <c r="P1644" s="4">
        <v>-0.37066217401316198</v>
      </c>
      <c r="Q1644" s="4">
        <v>4.7934107933008001E-2</v>
      </c>
      <c r="R1644" s="4">
        <v>0.255557872290893</v>
      </c>
      <c r="S1644" s="4">
        <v>-0.28337891482441102</v>
      </c>
      <c r="T1644" s="4">
        <v>-0.37548168482554301</v>
      </c>
      <c r="U1644" s="4">
        <v>0.70740809947010397</v>
      </c>
      <c r="V1644" s="4">
        <v>0.84432773474560097</v>
      </c>
      <c r="W1644" s="4">
        <v>1.03407371537208</v>
      </c>
      <c r="X1644" s="4">
        <v>0.69902674765883099</v>
      </c>
      <c r="Y1644" s="4">
        <v>0.56566669595530095</v>
      </c>
      <c r="Z1644" s="4">
        <v>0.72740589856835502</v>
      </c>
      <c r="AA1644" s="4">
        <v>0.94143640503067705</v>
      </c>
      <c r="AB1644" s="4">
        <v>1.3603170771173301</v>
      </c>
      <c r="AC1644" s="4">
        <v>0.77791681530692003</v>
      </c>
      <c r="AD1644" s="4">
        <v>0.93088515678818096</v>
      </c>
      <c r="AE1644" s="4">
        <v>1.4411116780256701</v>
      </c>
      <c r="AF1644" s="4">
        <v>1.0196778938820801</v>
      </c>
      <c r="AG1644" s="4">
        <v>1.9987164420449699</v>
      </c>
      <c r="AH1644" s="4">
        <v>1.1068767387495699</v>
      </c>
      <c r="AI1644" s="4">
        <v>1.04913350770181</v>
      </c>
      <c r="AJ1644" s="4">
        <v>0.223654435553273</v>
      </c>
      <c r="AK1644" s="4">
        <v>0.67230525620235804</v>
      </c>
      <c r="AL1644" s="4">
        <v>-0.39005336983909999</v>
      </c>
      <c r="AM1644" s="4">
        <v>-0.82861495397874796</v>
      </c>
      <c r="AN1644" s="4">
        <v>0.99704759719924996</v>
      </c>
      <c r="AO1644" s="4">
        <v>0.41426139090201802</v>
      </c>
      <c r="AP1644" s="4">
        <v>0.42269607473992599</v>
      </c>
      <c r="AQ1644" s="4">
        <v>0.541886924559279</v>
      </c>
      <c r="AR1644" s="4">
        <v>2.04457479546108</v>
      </c>
      <c r="AS1644" s="4">
        <v>1.61058618649751</v>
      </c>
      <c r="AT1644" s="4">
        <v>0.16883181984725201</v>
      </c>
      <c r="AU1644" s="4">
        <v>-0.40146528079775301</v>
      </c>
      <c r="AV1644" s="4">
        <v>-0.531193921147329</v>
      </c>
      <c r="AW1644" s="4">
        <v>0.28461148846143502</v>
      </c>
      <c r="AX1644" s="4">
        <v>0.25492356052215998</v>
      </c>
      <c r="AY1644" s="4">
        <v>0.23943367056693901</v>
      </c>
      <c r="AZ1644" s="4">
        <v>0.23062389093564001</v>
      </c>
      <c r="BA1644" s="4">
        <v>-0.51836083678252398</v>
      </c>
      <c r="BB1644" s="4">
        <v>0.209288963583873</v>
      </c>
      <c r="BC1644" s="4">
        <v>0.105374993371875</v>
      </c>
      <c r="BD1644" s="4">
        <v>-0.1067490501623</v>
      </c>
      <c r="BE1644" s="4">
        <v>-2.12843267928697E-3</v>
      </c>
      <c r="BF1644" s="4">
        <v>8.8538380152897403E-2</v>
      </c>
      <c r="BG1644" s="4">
        <v>0.28144006260934201</v>
      </c>
      <c r="BH1644" s="4">
        <v>0.502290461941584</v>
      </c>
      <c r="BI1644" s="4">
        <v>0.29583560634412498</v>
      </c>
      <c r="BJ1644" s="4">
        <v>4.0855144104021697E-2</v>
      </c>
      <c r="BK1644" s="4">
        <v>-6.8262543480725996E-2</v>
      </c>
      <c r="BL1644" s="4">
        <v>0.42686030506570399</v>
      </c>
      <c r="BM1644" s="4">
        <v>0.59425790648084298</v>
      </c>
      <c r="BN1644" s="4">
        <v>0.36534489918288499</v>
      </c>
      <c r="BO1644" s="4">
        <v>0.41256099959161902</v>
      </c>
      <c r="BP1644" s="4">
        <v>0.18274206480576399</v>
      </c>
      <c r="BQ1644" s="4">
        <v>-0.105205057312091</v>
      </c>
      <c r="BR1644" s="4">
        <v>0.13901123095942799</v>
      </c>
      <c r="BS1644" s="4">
        <v>-0.13144622668428099</v>
      </c>
      <c r="BT1644" s="4">
        <v>0.460321618297169</v>
      </c>
      <c r="BU1644" s="4">
        <v>0.40425513546135999</v>
      </c>
      <c r="BV1644" s="4">
        <v>0.24786201523840201</v>
      </c>
      <c r="BW1644" s="4">
        <v>5.4498032563600397E-2</v>
      </c>
      <c r="BX1644" s="4">
        <v>0.60659428837352403</v>
      </c>
      <c r="BY1644" s="4">
        <v>-9.4536052468090007E-2</v>
      </c>
      <c r="BZ1644" s="4">
        <v>-8.6143980013994301E-2</v>
      </c>
      <c r="CA1644" s="4">
        <v>-0.13377550015573</v>
      </c>
      <c r="CB1644" s="4">
        <v>0.146708557250326</v>
      </c>
      <c r="CC1644" s="4">
        <v>-0.25132222021490602</v>
      </c>
      <c r="CD1644" s="4">
        <v>-0.45680032896794898</v>
      </c>
      <c r="CE1644" s="4">
        <v>-0.127063669227477</v>
      </c>
      <c r="CF1644" s="4">
        <v>-0.127992866076831</v>
      </c>
      <c r="CG1644" s="4">
        <v>2.08079770313798E-2</v>
      </c>
      <c r="CH1644" s="4">
        <v>-5.0836342644679199E-2</v>
      </c>
      <c r="CI1644" s="4">
        <v>-0.440573001677386</v>
      </c>
      <c r="CJ1644" s="4">
        <v>0.50117501493272298</v>
      </c>
      <c r="CK1644" s="4">
        <v>-0.130196479737055</v>
      </c>
    </row>
    <row r="1645" spans="1:89" x14ac:dyDescent="0.2">
      <c r="A1645" t="s">
        <v>1047</v>
      </c>
      <c r="B1645" t="s">
        <v>1048</v>
      </c>
      <c r="C1645" s="4">
        <v>-0.28158912204814401</v>
      </c>
      <c r="D1645" s="4">
        <v>8.7047244509093999E-2</v>
      </c>
      <c r="E1645" s="4">
        <v>1.7918718209698601</v>
      </c>
      <c r="F1645" s="4">
        <v>7.1787931570484395E-2</v>
      </c>
      <c r="G1645" s="4">
        <v>-5.92062007767424E-2</v>
      </c>
      <c r="H1645" s="4">
        <v>0.36639916361305802</v>
      </c>
      <c r="I1645" s="4">
        <v>-0.74371336429692703</v>
      </c>
      <c r="J1645" s="4">
        <v>-4.6167515769717699E-2</v>
      </c>
      <c r="K1645" s="4">
        <v>0.35295702708483701</v>
      </c>
      <c r="L1645" s="4">
        <v>0.53225943562235201</v>
      </c>
      <c r="M1645" s="4">
        <v>0.57225466449043805</v>
      </c>
      <c r="N1645" s="4">
        <v>1.3188502879700499E-2</v>
      </c>
      <c r="O1645" s="4">
        <v>0.67488302027399005</v>
      </c>
      <c r="P1645" s="4">
        <v>0.447188324151711</v>
      </c>
      <c r="Q1645" s="4">
        <v>-0.90918976766497905</v>
      </c>
      <c r="R1645" s="4">
        <v>-0.120513012301539</v>
      </c>
      <c r="S1645" s="4">
        <v>0.43729126294842902</v>
      </c>
      <c r="T1645" s="4">
        <v>6.92504417980047E-2</v>
      </c>
      <c r="U1645" s="4">
        <v>-0.16975851981779999</v>
      </c>
      <c r="V1645" s="4">
        <v>-0.68142077004282897</v>
      </c>
      <c r="W1645" s="4">
        <v>0.41535518750580203</v>
      </c>
      <c r="X1645" s="4">
        <v>-0.62369628184668402</v>
      </c>
      <c r="Y1645" s="4">
        <v>1.4874811268558501</v>
      </c>
      <c r="Z1645" s="4">
        <v>0.88567112767353595</v>
      </c>
      <c r="AA1645" s="4">
        <v>0.77306494208354504</v>
      </c>
      <c r="AB1645" s="4">
        <v>0.46165388893008602</v>
      </c>
      <c r="AC1645" s="4">
        <v>0.368517303710583</v>
      </c>
      <c r="AD1645" s="4">
        <v>2.2572208172002801</v>
      </c>
      <c r="AE1645" s="4">
        <v>2.29957517715326</v>
      </c>
      <c r="AF1645" s="4">
        <v>8.2283361663822302E-2</v>
      </c>
      <c r="AG1645" s="4">
        <v>8.4916804368973406E-2</v>
      </c>
      <c r="AH1645" s="4">
        <v>0.87829213582808296</v>
      </c>
      <c r="AI1645" s="4">
        <v>0.698842381174966</v>
      </c>
      <c r="AJ1645" s="4">
        <v>0.43098047816858698</v>
      </c>
      <c r="AK1645" s="4">
        <v>1.2838754473787799</v>
      </c>
      <c r="AL1645" s="4">
        <v>1.44433826573788</v>
      </c>
      <c r="AM1645" s="4">
        <v>1.45725167644784</v>
      </c>
      <c r="AN1645" s="4">
        <v>0.659753900121265</v>
      </c>
      <c r="AO1645" s="4">
        <v>0.67475922772654195</v>
      </c>
      <c r="AP1645" s="4">
        <v>0.31689007398402602</v>
      </c>
      <c r="AQ1645" s="4">
        <v>0.35313925961086201</v>
      </c>
      <c r="AR1645" s="4">
        <v>0.16846491279763101</v>
      </c>
      <c r="AS1645" s="4">
        <v>-0.64645511649106002</v>
      </c>
      <c r="AT1645" s="4">
        <v>1.21409286339541</v>
      </c>
      <c r="AU1645" s="4">
        <v>1.0100355037728099</v>
      </c>
      <c r="AV1645" s="4">
        <v>-0.171363362879942</v>
      </c>
      <c r="AW1645" s="4">
        <v>0.64311098819522905</v>
      </c>
      <c r="AX1645" s="4">
        <v>3.2302154574898302E-2</v>
      </c>
      <c r="AY1645" s="4">
        <v>-4.8049222493275999E-2</v>
      </c>
      <c r="AZ1645" s="4">
        <v>-0.55522169171590496</v>
      </c>
      <c r="BA1645" s="4">
        <v>-0.22931280159766301</v>
      </c>
      <c r="BB1645" s="4">
        <v>0.76107005625303903</v>
      </c>
      <c r="BC1645" s="4">
        <v>0.61427623623417804</v>
      </c>
      <c r="BD1645" s="4">
        <v>0.44846985325727901</v>
      </c>
      <c r="BE1645" s="4">
        <v>0.21348151088030601</v>
      </c>
      <c r="BF1645" s="4">
        <v>0.92296327220996899</v>
      </c>
      <c r="BG1645" s="4">
        <v>0.124205449708459</v>
      </c>
      <c r="BH1645" s="4">
        <v>0.80292563450708399</v>
      </c>
      <c r="BI1645" s="4">
        <v>0.52235325655268605</v>
      </c>
      <c r="BJ1645" s="4">
        <v>-0.24532533957705799</v>
      </c>
      <c r="BK1645" s="4">
        <v>-0.9073095540967</v>
      </c>
      <c r="BL1645" s="4">
        <v>-0.646227650379262</v>
      </c>
      <c r="BM1645" s="4">
        <v>-1.25867451736507</v>
      </c>
      <c r="BN1645" s="4">
        <v>0.163220744489907</v>
      </c>
      <c r="BO1645" s="4">
        <v>0.55738621828319901</v>
      </c>
      <c r="BP1645" s="4">
        <v>-1.47360395315355E-3</v>
      </c>
      <c r="BQ1645" s="4">
        <v>-1.7996249631854401E-2</v>
      </c>
      <c r="BR1645" s="4">
        <v>0.27568333674137901</v>
      </c>
      <c r="BS1645" s="4">
        <v>-0.30186707381976902</v>
      </c>
      <c r="BT1645" s="4">
        <v>-0.56115435354582499</v>
      </c>
      <c r="BU1645" s="4">
        <v>0.441616895236429</v>
      </c>
      <c r="BV1645" s="4">
        <v>4.23782570328202E-2</v>
      </c>
      <c r="BW1645" s="4">
        <v>-4.7612672626667699E-2</v>
      </c>
      <c r="BX1645" s="4">
        <v>0.41892677427831199</v>
      </c>
      <c r="BY1645" s="4">
        <v>0.73435643395328998</v>
      </c>
      <c r="BZ1645" s="4">
        <v>2.1812706693713202</v>
      </c>
      <c r="CA1645" s="4">
        <v>0.47326787569337803</v>
      </c>
      <c r="CB1645" s="4">
        <v>0.120328450464549</v>
      </c>
      <c r="CC1645" s="4">
        <v>-0.41924559950986401</v>
      </c>
      <c r="CD1645" s="4">
        <v>2.1270644982436098</v>
      </c>
      <c r="CE1645" s="4">
        <v>2.2909322238835501</v>
      </c>
      <c r="CF1645" s="4">
        <v>0.44138436006204801</v>
      </c>
      <c r="CG1645" s="4">
        <v>0.20126566204983901</v>
      </c>
      <c r="CH1645" s="4">
        <v>0.98063169917092796</v>
      </c>
      <c r="CI1645" s="4">
        <v>-0.51504120677229304</v>
      </c>
      <c r="CJ1645" s="4">
        <v>0.58459251865899098</v>
      </c>
      <c r="CK1645" s="4">
        <v>0.78064890441575197</v>
      </c>
    </row>
    <row r="1646" spans="1:89" x14ac:dyDescent="0.2">
      <c r="A1646" t="s">
        <v>1056</v>
      </c>
      <c r="B1646" t="s">
        <v>1057</v>
      </c>
      <c r="C1646" s="4">
        <v>0.67022123699012803</v>
      </c>
      <c r="D1646" s="4">
        <v>-6.0638260266365795E-4</v>
      </c>
      <c r="E1646" s="4">
        <v>0.33531901452729401</v>
      </c>
      <c r="F1646" s="4">
        <v>1.34415267774717E-2</v>
      </c>
      <c r="G1646" s="4">
        <v>8.7390698408415596E-2</v>
      </c>
      <c r="H1646" s="4">
        <v>-0.444974020919499</v>
      </c>
      <c r="I1646" s="4">
        <v>0.20277705721526301</v>
      </c>
      <c r="J1646" s="4">
        <v>0.201840082797689</v>
      </c>
      <c r="K1646" s="4">
        <v>-0.263992574972164</v>
      </c>
      <c r="L1646" s="4">
        <v>-0.45154866557456103</v>
      </c>
      <c r="M1646" s="4">
        <v>0.17609742804522099</v>
      </c>
      <c r="N1646" s="4">
        <v>0.33217711166887698</v>
      </c>
      <c r="O1646" s="4">
        <v>-0.30215897210808701</v>
      </c>
      <c r="P1646" s="4">
        <v>-0.13762045064773001</v>
      </c>
      <c r="Q1646" s="4">
        <v>-0.44456761674770601</v>
      </c>
      <c r="R1646" s="4">
        <v>0.24213272360903601</v>
      </c>
      <c r="S1646" s="4">
        <v>-5.5738794804733897E-3</v>
      </c>
      <c r="T1646" s="4">
        <v>-5.3285014983037698E-2</v>
      </c>
      <c r="U1646" s="4">
        <v>0.56340935232787703</v>
      </c>
      <c r="V1646" s="4">
        <v>0.466686065193334</v>
      </c>
      <c r="W1646" s="4">
        <v>0.55306084917725695</v>
      </c>
      <c r="X1646" s="4">
        <v>0.67558285360419701</v>
      </c>
      <c r="Y1646" s="4">
        <v>1.7241222883771301</v>
      </c>
      <c r="Z1646" s="4">
        <v>1.00859442184397</v>
      </c>
      <c r="AA1646" s="4">
        <v>1.38637771049686</v>
      </c>
      <c r="AB1646" s="4">
        <v>1.9398799032937899</v>
      </c>
      <c r="AC1646" s="4">
        <v>0.74141233046890398</v>
      </c>
      <c r="AD1646" s="4">
        <v>-0.241189577952936</v>
      </c>
      <c r="AE1646" s="4">
        <v>-1.6822269697837902</v>
      </c>
      <c r="AF1646" s="4">
        <v>1.0371632165931901</v>
      </c>
      <c r="AG1646" s="4">
        <v>0.51137368292111995</v>
      </c>
      <c r="AH1646" s="4">
        <v>0.77533439823230499</v>
      </c>
      <c r="AI1646" s="4">
        <v>0.27340124970284102</v>
      </c>
      <c r="AJ1646" s="4">
        <v>1.42851666391086</v>
      </c>
      <c r="AK1646" s="4">
        <v>1.5710098042821299</v>
      </c>
      <c r="AL1646" s="4">
        <v>1.43456107731015</v>
      </c>
      <c r="AM1646" s="4">
        <v>1.8693939551408101</v>
      </c>
      <c r="AN1646" s="4">
        <v>0.34756113256657001</v>
      </c>
      <c r="AO1646" s="4">
        <v>0.389807751061302</v>
      </c>
      <c r="AP1646" s="4">
        <v>1.06480961960517</v>
      </c>
      <c r="AQ1646" s="4">
        <v>1.3209996723173001</v>
      </c>
      <c r="AR1646" s="4">
        <v>0.74429131785213398</v>
      </c>
      <c r="AS1646" s="4">
        <v>1.78970673759496</v>
      </c>
      <c r="AT1646" s="4">
        <v>-0.53695858180698197</v>
      </c>
      <c r="AU1646" s="4">
        <v>-1.28635304817761</v>
      </c>
      <c r="AV1646" s="4">
        <v>0.95968520206205199</v>
      </c>
      <c r="AW1646" s="4">
        <v>0.717798150593008</v>
      </c>
      <c r="AX1646" s="4">
        <v>0.84305914671133897</v>
      </c>
      <c r="AY1646" s="4">
        <v>1.48488384907444</v>
      </c>
      <c r="AZ1646" s="4">
        <v>-0.37517393804895999</v>
      </c>
      <c r="BA1646" s="4">
        <v>0.307437998308636</v>
      </c>
      <c r="BB1646" s="4">
        <v>1.13389387526375</v>
      </c>
      <c r="BC1646" s="4">
        <v>0.83431426713658796</v>
      </c>
      <c r="BD1646" s="4">
        <v>0.67314871205632698</v>
      </c>
      <c r="BE1646" s="4">
        <v>0.76706206705582802</v>
      </c>
      <c r="BF1646" s="4">
        <v>0.43711180466094601</v>
      </c>
      <c r="BG1646" s="4">
        <v>0.56356156967107696</v>
      </c>
      <c r="BH1646" s="4">
        <v>0.81931418319816796</v>
      </c>
      <c r="BI1646" s="4">
        <v>0.17601152518659299</v>
      </c>
      <c r="BJ1646" s="4">
        <v>0.47093869458459903</v>
      </c>
      <c r="BK1646" s="4">
        <v>0.61831415760478003</v>
      </c>
      <c r="BL1646" s="4">
        <v>0.75888752274286897</v>
      </c>
      <c r="BM1646" s="4">
        <v>0.92974425264093297</v>
      </c>
      <c r="BN1646" s="4">
        <v>0.563991669189293</v>
      </c>
      <c r="BO1646" s="4">
        <v>0.64466963445562198</v>
      </c>
      <c r="BP1646" s="4">
        <v>0.92566796715511501</v>
      </c>
      <c r="BQ1646" s="4">
        <v>1.03322692134723</v>
      </c>
      <c r="BR1646" s="4">
        <v>0.69432825068210602</v>
      </c>
      <c r="BS1646" s="4">
        <v>8.0251042871848796E-2</v>
      </c>
      <c r="BT1646" s="4">
        <v>4.22967397523921E-2</v>
      </c>
      <c r="BU1646" s="4">
        <v>0.31271161466388198</v>
      </c>
      <c r="BV1646" s="4">
        <v>-0.18627465360843001</v>
      </c>
      <c r="BW1646" s="4">
        <v>0.501404848739053</v>
      </c>
      <c r="BX1646" s="4">
        <v>0.45878415360395902</v>
      </c>
      <c r="BY1646" s="4">
        <v>-6.8375385832125907E-2</v>
      </c>
      <c r="BZ1646" s="4">
        <v>0.69334095911025595</v>
      </c>
      <c r="CA1646" s="4">
        <v>0.341498211347882</v>
      </c>
      <c r="CB1646" s="4">
        <v>0.55938392029892403</v>
      </c>
      <c r="CC1646" s="4">
        <v>-0.10970763822248</v>
      </c>
      <c r="CD1646" s="4">
        <v>0.543389940600568</v>
      </c>
      <c r="CE1646" s="4">
        <v>0.53037526229813803</v>
      </c>
      <c r="CF1646" s="4">
        <v>3.0000920188935999E-2</v>
      </c>
      <c r="CG1646" s="4">
        <v>0.50036486954685799</v>
      </c>
      <c r="CH1646" s="4">
        <v>-0.161426282953952</v>
      </c>
      <c r="CI1646" s="4">
        <v>0.51642588073979101</v>
      </c>
      <c r="CJ1646" s="4">
        <v>0.73943348640454598</v>
      </c>
      <c r="CK1646" s="4">
        <v>0.59179256260725899</v>
      </c>
    </row>
    <row r="1647" spans="1:89" x14ac:dyDescent="0.2">
      <c r="A1647" t="s">
        <v>1058</v>
      </c>
      <c r="B1647" t="s">
        <v>172</v>
      </c>
      <c r="C1647" s="4">
        <v>0.50712362467336702</v>
      </c>
      <c r="D1647" s="4">
        <v>0.13172112196189401</v>
      </c>
      <c r="E1647" s="4">
        <v>0.36709744602206601</v>
      </c>
      <c r="F1647" s="4">
        <v>5.1533865410722697E-2</v>
      </c>
      <c r="G1647" s="4">
        <v>0.16149254716467801</v>
      </c>
      <c r="H1647" s="4">
        <v>0.75416756388224204</v>
      </c>
      <c r="I1647" s="4">
        <v>9.7436577090550494E-2</v>
      </c>
      <c r="J1647" s="4">
        <v>2.6475139269898799E-2</v>
      </c>
      <c r="K1647" s="4">
        <v>8.1635844505357102E-2</v>
      </c>
      <c r="L1647" s="4">
        <v>7.6403792787877595E-2</v>
      </c>
      <c r="M1647" s="4">
        <v>0.30739286532652499</v>
      </c>
      <c r="N1647" s="4">
        <v>-0.236876108801993</v>
      </c>
      <c r="O1647" s="4">
        <v>-0.22725563427222401</v>
      </c>
      <c r="P1647" s="4">
        <v>-7.5415447883213596E-2</v>
      </c>
      <c r="Q1647" s="4">
        <v>-0.177608898294283</v>
      </c>
      <c r="R1647" s="4">
        <v>-0.13225565498160999</v>
      </c>
      <c r="S1647" s="4">
        <v>-1.12185350979095E-2</v>
      </c>
      <c r="T1647" s="4">
        <v>-5.2219538064706597E-2</v>
      </c>
      <c r="U1647" s="4">
        <v>-0.16151367000089101</v>
      </c>
      <c r="V1647" s="4">
        <v>0.774308658788046</v>
      </c>
      <c r="W1647" s="4">
        <v>-0.29189432534781901</v>
      </c>
      <c r="X1647" s="4">
        <v>-0.82261002500151403</v>
      </c>
      <c r="Y1647" s="4">
        <v>-1.9647756264415599</v>
      </c>
      <c r="Z1647" s="4">
        <v>-0.707876095595111</v>
      </c>
      <c r="AA1647" s="4">
        <v>-2.5696131314714901</v>
      </c>
      <c r="AB1647" s="4">
        <v>-2.1434728510727998</v>
      </c>
      <c r="AC1647" s="4">
        <v>-0.56283247669241399</v>
      </c>
      <c r="AD1647" s="4">
        <v>-0.90133341665617595</v>
      </c>
      <c r="AE1647" s="4">
        <v>-1.25822423856198</v>
      </c>
      <c r="AF1647" s="4">
        <v>-0.73551982739053401</v>
      </c>
      <c r="AG1647" s="4">
        <v>-1.33842888504241</v>
      </c>
      <c r="AH1647" s="4">
        <v>-1.34228307115256</v>
      </c>
      <c r="AI1647" s="4">
        <v>-1.4367358406383399</v>
      </c>
      <c r="AJ1647" s="4">
        <v>-2.9436483343996898</v>
      </c>
      <c r="AK1647" s="4">
        <v>-1.2098680375055699</v>
      </c>
      <c r="AL1647" s="4">
        <v>-2.0749831188257102</v>
      </c>
      <c r="AM1647" s="4">
        <v>-2.4511179267990499</v>
      </c>
      <c r="AN1647" s="4">
        <v>-0.82589009456973095</v>
      </c>
      <c r="AO1647" s="4">
        <v>0.268360706678202</v>
      </c>
      <c r="AP1647" s="4">
        <v>-4.8924953215116099E-2</v>
      </c>
      <c r="AQ1647" s="4">
        <v>-0.20069498671014999</v>
      </c>
      <c r="AR1647" s="4">
        <v>-1.0110255894448199</v>
      </c>
      <c r="AS1647" s="4">
        <v>-0.98052187584893902</v>
      </c>
      <c r="AT1647" s="4">
        <v>-4.9420484449605298E-2</v>
      </c>
      <c r="AU1647" s="4">
        <v>0.82747837396968704</v>
      </c>
      <c r="AV1647" s="4">
        <v>-6.9480621839175194E-2</v>
      </c>
      <c r="AW1647" s="4">
        <v>2.2708392298818E-3</v>
      </c>
      <c r="AX1647" s="4">
        <v>-9.4660593984719404E-2</v>
      </c>
      <c r="AY1647" s="4">
        <v>-0.138481575036665</v>
      </c>
      <c r="AZ1647" s="4">
        <v>-0.16153655479652201</v>
      </c>
      <c r="BA1647" s="4">
        <v>-0.23873536086721101</v>
      </c>
      <c r="BB1647" s="4">
        <v>-0.30608822188510698</v>
      </c>
      <c r="BC1647" s="4">
        <v>-0.25189244051252502</v>
      </c>
      <c r="BD1647" s="4">
        <v>6.1308293710058401E-2</v>
      </c>
      <c r="BE1647" s="4">
        <v>2.3743544757641701E-2</v>
      </c>
      <c r="BF1647" s="4">
        <v>7.5886116282191607E-2</v>
      </c>
      <c r="BG1647" s="4">
        <v>6.8756209003387497E-2</v>
      </c>
      <c r="BH1647" s="4">
        <v>-0.210615427693854</v>
      </c>
      <c r="BI1647" s="4">
        <v>-9.0030892887700706E-2</v>
      </c>
      <c r="BJ1647" s="4">
        <v>-0.121084707539829</v>
      </c>
      <c r="BK1647" s="4">
        <v>-0.13995045793066299</v>
      </c>
      <c r="BL1647" s="4">
        <v>0.13554052397899599</v>
      </c>
      <c r="BM1647" s="4">
        <v>0.223261686177496</v>
      </c>
      <c r="BN1647" s="4">
        <v>-4.7770520732809602E-2</v>
      </c>
      <c r="BO1647" s="4">
        <v>-3.2560974870672298E-2</v>
      </c>
      <c r="BP1647" s="4">
        <v>0.117666006782724</v>
      </c>
      <c r="BQ1647" s="4">
        <v>-0.205453313329722</v>
      </c>
      <c r="BR1647" s="4">
        <v>-7.6230292134747302E-2</v>
      </c>
      <c r="BS1647" s="4">
        <v>9.7995963874646402E-2</v>
      </c>
      <c r="BT1647" s="4">
        <v>3.2649413546541599E-2</v>
      </c>
      <c r="BU1647" s="4">
        <v>-0.14346951471821601</v>
      </c>
      <c r="BV1647" s="4">
        <v>0.75814639241821002</v>
      </c>
      <c r="BW1647" s="4">
        <v>0.31694238369889899</v>
      </c>
      <c r="BX1647" s="4">
        <v>0.26394151440067098</v>
      </c>
      <c r="BY1647" s="4">
        <v>8.2176981443982597E-2</v>
      </c>
      <c r="BZ1647" s="4">
        <v>2.9129101025172001E-2</v>
      </c>
      <c r="CA1647" s="4">
        <v>0.22909402563140399</v>
      </c>
      <c r="CB1647" s="4">
        <v>0.39327005645774099</v>
      </c>
      <c r="CC1647" s="4">
        <v>-3.4848952656959302E-2</v>
      </c>
      <c r="CD1647" s="4">
        <v>0.239397226773053</v>
      </c>
      <c r="CE1647" s="4">
        <v>8.1754817331860505E-2</v>
      </c>
      <c r="CF1647" s="4">
        <v>5.4126399239156998E-2</v>
      </c>
      <c r="CG1647" s="4">
        <v>1.1805427685041401</v>
      </c>
      <c r="CH1647" s="4">
        <v>7.2586379333811304E-2</v>
      </c>
      <c r="CI1647" s="4">
        <v>-9.4381155170258704E-2</v>
      </c>
      <c r="CJ1647" s="4">
        <v>-0.59863987900260296</v>
      </c>
      <c r="CK1647" s="4">
        <v>-0.34503491089016802</v>
      </c>
    </row>
    <row r="1648" spans="1:89" x14ac:dyDescent="0.2">
      <c r="A1648" t="s">
        <v>1080</v>
      </c>
      <c r="B1648" t="s">
        <v>1079</v>
      </c>
      <c r="C1648" s="4">
        <v>2.8254645968930299E-2</v>
      </c>
      <c r="D1648" s="4">
        <v>-0.20228208880673501</v>
      </c>
      <c r="E1648" s="4">
        <v>0.43837652258786503</v>
      </c>
      <c r="F1648" s="4">
        <v>0.30450826225934202</v>
      </c>
      <c r="G1648" s="4">
        <v>-0.277113781295246</v>
      </c>
      <c r="H1648" s="4">
        <v>-0.52855591918918499</v>
      </c>
      <c r="I1648" s="4">
        <v>-0.476610639992056</v>
      </c>
      <c r="J1648" s="4">
        <v>-0.89296941597617296</v>
      </c>
      <c r="K1648" s="4">
        <v>-0.44594042902161102</v>
      </c>
      <c r="L1648" s="4">
        <v>-0.62183034416975902</v>
      </c>
      <c r="M1648" s="4">
        <v>0.10675970935375299</v>
      </c>
      <c r="N1648" s="4">
        <v>-0.139109330497075</v>
      </c>
      <c r="O1648" s="4">
        <v>-0.34811616724379801</v>
      </c>
      <c r="P1648" s="4">
        <v>-0.94737937436570496</v>
      </c>
      <c r="Q1648" s="4">
        <v>-0.41080116833605701</v>
      </c>
      <c r="R1648" s="4">
        <v>-0.41641061551119501</v>
      </c>
      <c r="S1648" s="4">
        <v>-8.32232737478176E-2</v>
      </c>
      <c r="T1648" s="4">
        <v>-0.35277312354232399</v>
      </c>
      <c r="U1648" s="4">
        <v>-1.8704307745690801E-2</v>
      </c>
      <c r="V1648" s="4">
        <v>0.33403477338485699</v>
      </c>
      <c r="W1648" s="4">
        <v>1.17751692112565</v>
      </c>
      <c r="X1648" s="4">
        <v>0.38601609162817702</v>
      </c>
      <c r="Y1648" s="4">
        <v>0.31534908451053001</v>
      </c>
      <c r="Z1648" s="4">
        <v>0.355660763079229</v>
      </c>
      <c r="AA1648" s="4">
        <v>0.50265933007696695</v>
      </c>
      <c r="AB1648" s="4">
        <v>0.99440740839965303</v>
      </c>
      <c r="AC1648" s="4">
        <v>0.300148833725561</v>
      </c>
      <c r="AD1648" s="4">
        <v>0.50642152940009599</v>
      </c>
      <c r="AE1648" s="4">
        <v>0.89115534730480195</v>
      </c>
      <c r="AF1648" s="4">
        <v>0.84277968592809704</v>
      </c>
      <c r="AG1648" s="4">
        <v>1.3216035826019699</v>
      </c>
      <c r="AH1648" s="4">
        <v>1.5066763192660599</v>
      </c>
      <c r="AI1648" s="4">
        <v>0.91368653300515901</v>
      </c>
      <c r="AJ1648" s="4">
        <v>0.92755657880147402</v>
      </c>
      <c r="AK1648" s="4">
        <v>1.3252839401056</v>
      </c>
      <c r="AL1648" s="4">
        <v>-0.358245245687286</v>
      </c>
      <c r="AM1648" s="4">
        <v>-0.12633580419753501</v>
      </c>
      <c r="AN1648" s="4">
        <v>0.65737761253867</v>
      </c>
      <c r="AO1648" s="4">
        <v>0.42498945101437702</v>
      </c>
      <c r="AP1648" s="4">
        <v>1.007764621572</v>
      </c>
      <c r="AQ1648" s="4">
        <v>0.48172504404453997</v>
      </c>
      <c r="AR1648" s="4">
        <v>1.96286144237877</v>
      </c>
      <c r="AS1648" s="4">
        <v>1.2101166824582601</v>
      </c>
      <c r="AT1648" s="4">
        <v>0.35169985043699198</v>
      </c>
      <c r="AU1648" s="4">
        <v>0.31140584641849101</v>
      </c>
      <c r="AV1648" s="4">
        <v>-0.20237491869142299</v>
      </c>
      <c r="AW1648" s="4">
        <v>0.44125983546587599</v>
      </c>
      <c r="AX1648" s="4">
        <v>0.41072863430937401</v>
      </c>
      <c r="AY1648" s="4">
        <v>0.78396319154949701</v>
      </c>
      <c r="AZ1648" s="4">
        <v>0.64341071557538698</v>
      </c>
      <c r="BA1648" s="4">
        <v>0.20082834164341401</v>
      </c>
      <c r="BB1648" s="4">
        <v>0.55034540696018297</v>
      </c>
      <c r="BC1648" s="4">
        <v>-6.9605782706523706E-2</v>
      </c>
      <c r="BD1648" s="4">
        <v>-0.92504312012378997</v>
      </c>
      <c r="BE1648" s="4">
        <v>-1.0650918232350399</v>
      </c>
      <c r="BF1648" s="4">
        <v>-1.0240521389839601</v>
      </c>
      <c r="BG1648" s="4">
        <v>-1.40784872737526</v>
      </c>
      <c r="BH1648" s="4">
        <v>0.59126215968973905</v>
      </c>
      <c r="BI1648" s="4">
        <v>-0.102983646565937</v>
      </c>
      <c r="BJ1648" s="4">
        <v>-9.3384243997895994E-2</v>
      </c>
      <c r="BK1648" s="4">
        <v>-0.68834944271616805</v>
      </c>
      <c r="BL1648" s="4">
        <v>0.33675299975643602</v>
      </c>
      <c r="BM1648" s="4">
        <v>9.2844512499867804E-2</v>
      </c>
      <c r="BN1648" s="4">
        <v>1.07658428550073E-2</v>
      </c>
      <c r="BO1648" s="4">
        <v>0.26467322465069598</v>
      </c>
      <c r="BP1648" s="4">
        <v>-6.7067020154380997E-3</v>
      </c>
      <c r="BQ1648" s="4">
        <v>-0.41337950255956901</v>
      </c>
      <c r="BR1648" s="4">
        <v>-0.19698108120045399</v>
      </c>
      <c r="BS1648" s="4">
        <v>-0.50670441391967402</v>
      </c>
      <c r="BT1648" s="4">
        <v>0.109543599641178</v>
      </c>
      <c r="BU1648" s="4">
        <v>0.26054246042752</v>
      </c>
      <c r="BV1648" s="4">
        <v>0.124529381362473</v>
      </c>
      <c r="BW1648" s="4">
        <v>-0.78775762165490704</v>
      </c>
      <c r="BX1648" s="4">
        <v>7.8477916094771893E-2</v>
      </c>
      <c r="BY1648" s="4">
        <v>-0.458728813245598</v>
      </c>
      <c r="BZ1648" s="4">
        <v>-0.36132329755652898</v>
      </c>
      <c r="CA1648" s="4">
        <v>-0.118648603207525</v>
      </c>
      <c r="CB1648" s="4">
        <v>-6.7987473135122699E-3</v>
      </c>
      <c r="CC1648" s="4">
        <v>-0.17553191403614901</v>
      </c>
      <c r="CD1648" s="4">
        <v>-0.37191083663948798</v>
      </c>
      <c r="CE1648" s="4">
        <v>-0.42273612961955298</v>
      </c>
      <c r="CF1648" s="4">
        <v>0.12268993642731101</v>
      </c>
      <c r="CG1648" s="4">
        <v>-0.26253581944704502</v>
      </c>
      <c r="CH1648" s="4">
        <v>-0.19195672520948401</v>
      </c>
      <c r="CI1648" s="4">
        <v>-0.249876321442391</v>
      </c>
      <c r="CJ1648" s="4">
        <v>0.93302243863974299</v>
      </c>
      <c r="CK1648" s="4">
        <v>0.67365577746135596</v>
      </c>
    </row>
    <row r="1649" spans="1:89" x14ac:dyDescent="0.2">
      <c r="A1649" t="s">
        <v>1091</v>
      </c>
      <c r="B1649" t="s">
        <v>1092</v>
      </c>
      <c r="C1649" s="4">
        <v>-0.34129969829849099</v>
      </c>
      <c r="D1649" s="4">
        <v>-0.41424129419905698</v>
      </c>
      <c r="E1649" s="4">
        <v>-0.42717323836565002</v>
      </c>
      <c r="F1649" s="4">
        <v>0.91280286631919205</v>
      </c>
      <c r="G1649" s="4">
        <v>0.34431485663537698</v>
      </c>
      <c r="H1649" s="4">
        <v>-0.58246260053657295</v>
      </c>
      <c r="I1649" s="4">
        <v>-2.6496475684445499E-2</v>
      </c>
      <c r="J1649" s="4">
        <v>-0.43808476726116002</v>
      </c>
      <c r="K1649" s="4">
        <v>0.155864609979222</v>
      </c>
      <c r="L1649" s="4">
        <v>-0.15594007232030799</v>
      </c>
      <c r="M1649" s="4">
        <v>-0.593229572262998</v>
      </c>
      <c r="N1649" s="4">
        <v>-0.81867316770509302</v>
      </c>
      <c r="O1649" s="4">
        <v>-4.3555620705935098E-2</v>
      </c>
      <c r="P1649" s="4">
        <v>0.13655385044495499</v>
      </c>
      <c r="Q1649" s="4">
        <v>1.0463323389010699</v>
      </c>
      <c r="R1649" s="4">
        <v>1.52013412326708</v>
      </c>
      <c r="S1649" s="4">
        <v>-0.10152907613066001</v>
      </c>
      <c r="T1649" s="4">
        <v>1.4412980602155999E-2</v>
      </c>
      <c r="U1649" s="4">
        <v>-0.37713338606232799</v>
      </c>
      <c r="V1649" s="4">
        <v>-0.62142892020845297</v>
      </c>
      <c r="W1649" s="4">
        <v>-1.0659724328352</v>
      </c>
      <c r="X1649" s="4">
        <v>-0.23266421924290301</v>
      </c>
      <c r="Y1649" s="4">
        <v>-2.1280304396205199</v>
      </c>
      <c r="Z1649" s="4">
        <v>-2.44586184487535</v>
      </c>
      <c r="AA1649" s="4">
        <v>-0.77206825457796802</v>
      </c>
      <c r="AB1649" s="4">
        <v>0.16612251829073801</v>
      </c>
      <c r="AC1649" s="4">
        <v>0.16710444138258801</v>
      </c>
      <c r="AD1649" s="4">
        <v>0.23268242389318</v>
      </c>
      <c r="AE1649" s="4">
        <v>1.1686798072021001</v>
      </c>
      <c r="AF1649" s="4">
        <v>-0.13241218209399699</v>
      </c>
      <c r="AG1649" s="4">
        <v>0.29972258469970198</v>
      </c>
      <c r="AH1649" s="4">
        <v>-1.3338339541872699</v>
      </c>
      <c r="AI1649" s="4">
        <v>-0.80581457479493901</v>
      </c>
      <c r="AJ1649" s="4">
        <v>-0.92609193428712899</v>
      </c>
      <c r="AK1649" s="4">
        <v>-0.74295730187961195</v>
      </c>
      <c r="AL1649" s="4">
        <v>-1.4110384189324301</v>
      </c>
      <c r="AM1649" s="4">
        <v>-0.433908342882938</v>
      </c>
      <c r="AN1649" s="4">
        <v>-0.418484290349393</v>
      </c>
      <c r="AO1649" s="4">
        <v>-0.78483178000775899</v>
      </c>
      <c r="AP1649" s="4">
        <v>-0.64643678295836404</v>
      </c>
      <c r="AQ1649" s="4">
        <v>-0.80416009760826901</v>
      </c>
      <c r="AR1649" s="4">
        <v>-0.65630788113152905</v>
      </c>
      <c r="AS1649" s="4">
        <v>-0.34933941446618699</v>
      </c>
      <c r="AT1649" s="4">
        <v>-0.90052951821771998</v>
      </c>
      <c r="AU1649" s="4">
        <v>-2.6020870998098298</v>
      </c>
      <c r="AV1649" s="4">
        <v>-4.2068214986577403E-2</v>
      </c>
      <c r="AW1649" s="4">
        <v>-0.40609114975869298</v>
      </c>
      <c r="AX1649" s="4">
        <v>-0.32439875570297999</v>
      </c>
      <c r="AY1649" s="4">
        <v>-0.48562680637302502</v>
      </c>
      <c r="AZ1649" s="4">
        <v>-0.18387899134987601</v>
      </c>
      <c r="BA1649" s="4">
        <v>-0.50669197756109896</v>
      </c>
      <c r="BB1649" s="4">
        <v>-1.2984320071625299</v>
      </c>
      <c r="BC1649" s="4">
        <v>0.18631122193430899</v>
      </c>
      <c r="BD1649" s="4">
        <v>-0.27599015658237702</v>
      </c>
      <c r="BE1649" s="4">
        <v>0.37202406386932402</v>
      </c>
      <c r="BF1649" s="4">
        <v>0.14715238606221601</v>
      </c>
      <c r="BG1649" s="4">
        <v>-2.0797289461508901E-2</v>
      </c>
      <c r="BH1649" s="4">
        <v>-1.0882338325343399</v>
      </c>
      <c r="BI1649" s="4">
        <v>-1.0391692936902499</v>
      </c>
      <c r="BJ1649" s="4">
        <v>-0.25547548930681402</v>
      </c>
      <c r="BK1649" s="4">
        <v>-0.69504407370066401</v>
      </c>
      <c r="BL1649" s="4">
        <v>-0.40195308632682802</v>
      </c>
      <c r="BM1649" s="4">
        <v>0.22786023884711701</v>
      </c>
      <c r="BN1649" s="4">
        <v>-1.08477395910059</v>
      </c>
      <c r="BO1649" s="4">
        <v>-0.97827635630173004</v>
      </c>
      <c r="BP1649" s="4">
        <v>0.87923316771765803</v>
      </c>
      <c r="BQ1649" s="4">
        <v>1.2495085697487701E-2</v>
      </c>
      <c r="BR1649" s="4">
        <v>-8.2798131541918202E-2</v>
      </c>
      <c r="BS1649" s="4">
        <v>-0.366092744790108</v>
      </c>
      <c r="BT1649" s="4">
        <v>4.4249065699966998E-2</v>
      </c>
      <c r="BU1649" s="4">
        <v>0.28673022007883497</v>
      </c>
      <c r="BV1649" s="4">
        <v>-7.9530122346842105E-2</v>
      </c>
      <c r="BW1649" s="4">
        <v>-0.44219186365817698</v>
      </c>
      <c r="BX1649" s="4">
        <v>0.280657783740486</v>
      </c>
      <c r="BY1649" s="4">
        <v>-0.11525221374903399</v>
      </c>
      <c r="BZ1649" s="4">
        <v>-0.33241919763890798</v>
      </c>
      <c r="CA1649" s="4">
        <v>-0.43442451802301602</v>
      </c>
      <c r="CB1649" s="4">
        <v>-1.02341733406851</v>
      </c>
      <c r="CC1649" s="4">
        <v>5.1392371443493602E-2</v>
      </c>
      <c r="CD1649" s="4">
        <v>-0.426572779843782</v>
      </c>
      <c r="CE1649" s="4">
        <v>-0.41837954705316899</v>
      </c>
      <c r="CF1649" s="4">
        <v>-0.119511317596897</v>
      </c>
      <c r="CG1649" s="4">
        <v>-0.19269803280568501</v>
      </c>
      <c r="CH1649" s="4">
        <v>0.255970374644578</v>
      </c>
      <c r="CI1649" s="4">
        <v>0.49622569674476602</v>
      </c>
      <c r="CJ1649" s="4">
        <v>0.59109361634601598</v>
      </c>
      <c r="CK1649" s="4">
        <v>-8.4107926816944498E-2</v>
      </c>
    </row>
    <row r="1650" spans="1:89" x14ac:dyDescent="0.2">
      <c r="A1650" t="s">
        <v>1093</v>
      </c>
      <c r="B1650" t="s">
        <v>1094</v>
      </c>
      <c r="C1650" s="4">
        <v>6.6950384998273493E-2</v>
      </c>
      <c r="D1650" s="4">
        <v>0.29641486116349502</v>
      </c>
      <c r="E1650" s="4">
        <v>-0.12533755053249299</v>
      </c>
      <c r="F1650" s="4">
        <v>-0.205434711786292</v>
      </c>
      <c r="G1650" s="4">
        <v>0.119621314604531</v>
      </c>
      <c r="H1650" s="4">
        <v>0.33806506339957199</v>
      </c>
      <c r="I1650" s="4">
        <v>7.2169531944659596E-2</v>
      </c>
      <c r="J1650" s="4">
        <v>0.137906956765631</v>
      </c>
      <c r="K1650" s="4">
        <v>0.13539879911359201</v>
      </c>
      <c r="L1650" s="4">
        <v>0.21794437414901299</v>
      </c>
      <c r="M1650" s="4">
        <v>-1.38929659721221E-2</v>
      </c>
      <c r="N1650" s="4">
        <v>4.1569720222959503E-2</v>
      </c>
      <c r="O1650" s="4">
        <v>-3.7097362088729803E-2</v>
      </c>
      <c r="P1650" s="4">
        <v>-5.0393639557899696E-3</v>
      </c>
      <c r="Q1650" s="4">
        <v>4.6730398294665E-2</v>
      </c>
      <c r="R1650" s="4">
        <v>0.110046788539027</v>
      </c>
      <c r="S1650" s="4">
        <v>-9.8800672650513705E-2</v>
      </c>
      <c r="T1650" s="4">
        <v>-3.4316076222681999E-2</v>
      </c>
      <c r="U1650" s="4">
        <v>-0.24405899035933201</v>
      </c>
      <c r="V1650" s="4">
        <v>-0.68951959802642504</v>
      </c>
      <c r="W1650" s="4">
        <v>-1.74604535573137</v>
      </c>
      <c r="X1650" s="4">
        <v>-2.3092239016791902</v>
      </c>
      <c r="Y1650" s="4">
        <v>-2.46412313048695</v>
      </c>
      <c r="Z1650" s="4">
        <v>-1.0737817127704301</v>
      </c>
      <c r="AA1650" s="4">
        <v>-1.60828922632793</v>
      </c>
      <c r="AB1650" s="4">
        <v>-1.41441085467057</v>
      </c>
      <c r="AC1650" s="4">
        <v>-1.24173925390085</v>
      </c>
      <c r="AD1650" s="4">
        <v>0.53424207552906799</v>
      </c>
      <c r="AE1650" s="4">
        <v>1.89705701239072</v>
      </c>
      <c r="AF1650" s="4">
        <v>-0.82470820201600503</v>
      </c>
      <c r="AG1650" s="4">
        <v>1.9681771800649099</v>
      </c>
      <c r="AH1650" s="4">
        <v>-1.78039474641207</v>
      </c>
      <c r="AI1650" s="4">
        <v>-1.1464090296316101</v>
      </c>
      <c r="AJ1650" s="4">
        <v>-1.5681513321212601</v>
      </c>
      <c r="AK1650" s="4">
        <v>-1.66216305004278</v>
      </c>
      <c r="AL1650" s="4">
        <v>-3.2821061067859301</v>
      </c>
      <c r="AM1650" s="4">
        <v>-3.3071411509144499</v>
      </c>
      <c r="AN1650" s="4">
        <v>-6.1712411573482798E-2</v>
      </c>
      <c r="AO1650" s="4">
        <v>-0.25383478506802798</v>
      </c>
      <c r="AP1650" s="4">
        <v>-0.33771299570214502</v>
      </c>
      <c r="AQ1650" s="4">
        <v>0.411545383688807</v>
      </c>
      <c r="AR1650" s="4">
        <v>0.44967184762703399</v>
      </c>
      <c r="AS1650" s="4">
        <v>-1.36678965366297E-2</v>
      </c>
      <c r="AT1650" s="4">
        <v>-0.72563799191343703</v>
      </c>
      <c r="AU1650" s="4">
        <v>-1.36876227566522</v>
      </c>
      <c r="AV1650" s="4">
        <v>-1.1856003053047199</v>
      </c>
      <c r="AW1650" s="4">
        <v>-3.2500565538840398</v>
      </c>
      <c r="AX1650" s="4">
        <v>-7.3569744105878201E-2</v>
      </c>
      <c r="AY1650" s="4">
        <v>0.22111314558207301</v>
      </c>
      <c r="AZ1650" s="4">
        <v>-0.35401807856565898</v>
      </c>
      <c r="BA1650" s="4">
        <v>1.7237547457571001</v>
      </c>
      <c r="BB1650" s="4">
        <v>-0.45892825903420298</v>
      </c>
      <c r="BC1650" s="4">
        <v>-1.1535814026311499</v>
      </c>
      <c r="BD1650" s="4">
        <v>0.54713646354148804</v>
      </c>
      <c r="BE1650" s="4">
        <v>0.62279875282094299</v>
      </c>
      <c r="BF1650" s="4">
        <v>-0.60435452983868698</v>
      </c>
      <c r="BG1650" s="4">
        <v>-0.61726814597720103</v>
      </c>
      <c r="BH1650" s="4">
        <v>-0.27297004913414702</v>
      </c>
      <c r="BI1650" s="4">
        <v>-1.0427914013719</v>
      </c>
      <c r="BJ1650" s="4">
        <v>1.0201207446873499</v>
      </c>
      <c r="BK1650" s="4">
        <v>-0.98510951471333597</v>
      </c>
      <c r="BL1650" s="4">
        <v>0.73828584054913404</v>
      </c>
      <c r="BM1650" s="4">
        <v>1.4492016932140901</v>
      </c>
      <c r="BN1650" s="4">
        <v>-0.52090594238821497</v>
      </c>
      <c r="BO1650" s="4">
        <v>-0.24310825509191999</v>
      </c>
      <c r="BP1650" s="4">
        <v>-0.50121371317559704</v>
      </c>
      <c r="BQ1650" s="4">
        <v>-0.44155165794024298</v>
      </c>
      <c r="BR1650" s="4">
        <v>-0.64994627691124396</v>
      </c>
      <c r="BS1650" s="4">
        <v>-0.102766012399112</v>
      </c>
      <c r="BT1650" s="4">
        <v>-0.50902653165363199</v>
      </c>
      <c r="BU1650" s="4">
        <v>-1.69215258547965</v>
      </c>
      <c r="BV1650" s="4">
        <v>-1.3573908736349201</v>
      </c>
      <c r="BW1650" s="4">
        <v>-0.56514813895069704</v>
      </c>
      <c r="BX1650" s="4">
        <v>2.0434128651841399</v>
      </c>
      <c r="BY1650" s="4">
        <v>0.33578152892942698</v>
      </c>
      <c r="BZ1650" s="4">
        <v>-0.311457227393234</v>
      </c>
      <c r="CA1650" s="4">
        <v>-0.146131149349603</v>
      </c>
      <c r="CB1650" s="4">
        <v>-0.88483299669568405</v>
      </c>
      <c r="CC1650" s="4">
        <v>0.43799524461460798</v>
      </c>
      <c r="CD1650" s="4">
        <v>0.15732166088270599</v>
      </c>
      <c r="CE1650" s="4">
        <v>-1.8237912553875201E-2</v>
      </c>
      <c r="CF1650" s="4">
        <v>0.27070484234824099</v>
      </c>
      <c r="CG1650" s="4">
        <v>0.53188811123332203</v>
      </c>
      <c r="CH1650" s="4">
        <v>-0.29418186175835198</v>
      </c>
      <c r="CI1650" s="4">
        <v>-0.73997343069696897</v>
      </c>
      <c r="CJ1650" s="4">
        <v>2.9778247023937599E-2</v>
      </c>
      <c r="CK1650" s="4">
        <v>-0.57741946146353296</v>
      </c>
    </row>
    <row r="1651" spans="1:89" x14ac:dyDescent="0.2">
      <c r="A1651" t="s">
        <v>1102</v>
      </c>
      <c r="B1651" t="s">
        <v>1103</v>
      </c>
      <c r="C1651" s="4">
        <v>-3.4967396103944302E-2</v>
      </c>
      <c r="D1651" s="4">
        <v>-0.127132523853247</v>
      </c>
      <c r="E1651" s="4">
        <v>-0.27896479448575201</v>
      </c>
      <c r="F1651" s="4">
        <v>-0.543862367593825</v>
      </c>
      <c r="G1651" s="4">
        <v>0.473105435106566</v>
      </c>
      <c r="H1651" s="4">
        <v>0.99891367622572802</v>
      </c>
      <c r="I1651" s="4">
        <v>0.32128075086706998</v>
      </c>
      <c r="J1651" s="4">
        <v>8.6392922860450305E-2</v>
      </c>
      <c r="K1651" s="4">
        <v>0.21273020147855501</v>
      </c>
      <c r="L1651" s="4">
        <v>-1.79615110514693E-2</v>
      </c>
      <c r="M1651" s="4">
        <v>9.8144760415374704E-2</v>
      </c>
      <c r="N1651" s="4">
        <v>-0.18857356170785899</v>
      </c>
      <c r="O1651" s="4">
        <v>-0.44645440583895801</v>
      </c>
      <c r="P1651" s="4">
        <v>-0.39373887895331799</v>
      </c>
      <c r="Q1651" s="4">
        <v>-0.25337932518130801</v>
      </c>
      <c r="R1651" s="4">
        <v>0.16821815282382799</v>
      </c>
      <c r="S1651" s="4">
        <v>-0.38122365193736002</v>
      </c>
      <c r="T1651" s="4">
        <v>-0.656712504999721</v>
      </c>
      <c r="U1651" s="4">
        <v>-0.67267800999513305</v>
      </c>
      <c r="V1651" s="4">
        <v>0.40637962026976898</v>
      </c>
      <c r="W1651" s="4">
        <v>-1.5700661966676601</v>
      </c>
      <c r="X1651" s="4">
        <v>-0.20941830027449601</v>
      </c>
      <c r="Y1651" s="4">
        <v>-1.49261664028487</v>
      </c>
      <c r="Z1651" s="4">
        <v>-0.114433245543135</v>
      </c>
      <c r="AA1651" s="4">
        <v>-1.6488944785206199</v>
      </c>
      <c r="AB1651" s="4">
        <v>-1.58441147028285</v>
      </c>
      <c r="AC1651" s="4">
        <v>-0.17137822142681</v>
      </c>
      <c r="AD1651" s="4">
        <v>1.2009332900415899</v>
      </c>
      <c r="AE1651" s="4">
        <v>2.21481718672994</v>
      </c>
      <c r="AF1651" s="4">
        <v>-0.93240420825123704</v>
      </c>
      <c r="AG1651" s="4">
        <v>1.8908016653404101</v>
      </c>
      <c r="AH1651" s="4">
        <v>-0.96561689085668201</v>
      </c>
      <c r="AI1651" s="4">
        <v>-0.55922751821124805</v>
      </c>
      <c r="AJ1651" s="4">
        <v>-2.43824588424794</v>
      </c>
      <c r="AK1651" s="4">
        <v>-1.8822911505703801</v>
      </c>
      <c r="AL1651" s="4">
        <v>-2.0074035125507899</v>
      </c>
      <c r="AM1651" s="4">
        <v>-1.7391352911947999</v>
      </c>
      <c r="AN1651" s="4">
        <v>-8.47092611603113E-2</v>
      </c>
      <c r="AO1651" s="4">
        <v>-0.26413100594931299</v>
      </c>
      <c r="AP1651" s="4">
        <v>-0.13652495387469299</v>
      </c>
      <c r="AQ1651" s="4">
        <v>-0.15856028551736401</v>
      </c>
      <c r="AR1651" s="4">
        <v>-0.97897047489158895</v>
      </c>
      <c r="AS1651" s="4">
        <v>-0.56910836865603498</v>
      </c>
      <c r="AT1651" s="4">
        <v>-0.28592144575235401</v>
      </c>
      <c r="AU1651" s="4">
        <v>-1.75962437693325</v>
      </c>
      <c r="AV1651" s="4">
        <v>-0.71283004376711501</v>
      </c>
      <c r="AW1651" s="4">
        <v>-1.3523165077295201</v>
      </c>
      <c r="AX1651" s="4">
        <v>-4.7972037472769499E-2</v>
      </c>
      <c r="AY1651" s="4">
        <v>6.3370418669954603E-2</v>
      </c>
      <c r="AZ1651" s="4">
        <v>7.0635979232620494E-2</v>
      </c>
      <c r="BA1651" s="4">
        <v>0.85184393139099801</v>
      </c>
      <c r="BB1651" s="4">
        <v>-1.5162426821075399</v>
      </c>
      <c r="BC1651" s="4">
        <v>-0.34535369895303503</v>
      </c>
      <c r="BD1651" s="4">
        <v>-1.01644654159157</v>
      </c>
      <c r="BE1651" s="4">
        <v>-0.84069755644164201</v>
      </c>
      <c r="BF1651" s="4">
        <v>-1.0300460983631501</v>
      </c>
      <c r="BG1651" s="4">
        <v>-0.85734378058602301</v>
      </c>
      <c r="BH1651" s="4">
        <v>-1.20444578850128</v>
      </c>
      <c r="BI1651" s="4">
        <v>-0.81513201559813298</v>
      </c>
      <c r="BJ1651" s="4">
        <v>0.36424597603307501</v>
      </c>
      <c r="BK1651" s="4">
        <v>-0.35104042368987498</v>
      </c>
      <c r="BL1651" s="4">
        <v>-1.59483880663807E-2</v>
      </c>
      <c r="BM1651" s="4">
        <v>0.72806696828683004</v>
      </c>
      <c r="BN1651" s="4">
        <v>0.53729295044926995</v>
      </c>
      <c r="BO1651" s="4">
        <v>1.4418544364225601</v>
      </c>
      <c r="BP1651" s="4">
        <v>8.1457864962155596E-2</v>
      </c>
      <c r="BQ1651" s="4">
        <v>-0.53068493348409596</v>
      </c>
      <c r="BR1651" s="4">
        <v>6.19344559559405E-2</v>
      </c>
      <c r="BS1651" s="4">
        <v>-0.271236619404577</v>
      </c>
      <c r="BT1651" s="4">
        <v>0.209382104858544</v>
      </c>
      <c r="BU1651" s="4">
        <v>-8.7099835956916394E-2</v>
      </c>
      <c r="BV1651" s="4">
        <v>-1.23442358152526</v>
      </c>
      <c r="BW1651" s="4">
        <v>-0.280678496194598</v>
      </c>
      <c r="BX1651" s="4">
        <v>0.90513405078452702</v>
      </c>
      <c r="BY1651" s="4">
        <v>0.75395256305885305</v>
      </c>
      <c r="BZ1651" s="4">
        <v>-0.54789393642852102</v>
      </c>
      <c r="CA1651" s="4">
        <v>-0.15051923102259299</v>
      </c>
      <c r="CB1651" s="4">
        <v>-0.33668159119645902</v>
      </c>
      <c r="CC1651" s="4">
        <v>-4.6521725644113901E-2</v>
      </c>
      <c r="CD1651" s="4">
        <v>-0.77946494543323797</v>
      </c>
      <c r="CE1651" s="4">
        <v>-0.329027368361269</v>
      </c>
      <c r="CF1651" s="4">
        <v>-0.107404678544797</v>
      </c>
      <c r="CG1651" s="4">
        <v>0.71134248303766101</v>
      </c>
      <c r="CH1651" s="4">
        <v>-1.9368320550660699E-2</v>
      </c>
      <c r="CI1651" s="4">
        <v>-0.21848055495715901</v>
      </c>
      <c r="CJ1651" s="4">
        <v>-1.26418814386803</v>
      </c>
      <c r="CK1651" s="4">
        <v>0.26670503456893402</v>
      </c>
    </row>
    <row r="1652" spans="1:89" x14ac:dyDescent="0.2">
      <c r="A1652" t="s">
        <v>1118</v>
      </c>
      <c r="B1652" t="s">
        <v>1119</v>
      </c>
      <c r="C1652" s="4">
        <v>2.52069714342045E-2</v>
      </c>
      <c r="D1652" s="4">
        <v>8.5401727854482995E-2</v>
      </c>
      <c r="E1652" s="4">
        <v>5.0420530306952503E-2</v>
      </c>
      <c r="F1652" s="4">
        <v>-5.5245730850332499E-2</v>
      </c>
      <c r="G1652" s="4">
        <v>-7.4197009421865801E-3</v>
      </c>
      <c r="H1652" s="4">
        <v>4.1791312599675397E-2</v>
      </c>
      <c r="I1652" s="4">
        <v>-1.9259247861758099E-2</v>
      </c>
      <c r="J1652" s="4">
        <v>4.8245179533319398E-3</v>
      </c>
      <c r="K1652" s="4">
        <v>8.1707886088560097E-2</v>
      </c>
      <c r="L1652" s="4">
        <v>2.5403171767653301E-2</v>
      </c>
      <c r="M1652" s="4">
        <v>-6.1061287667918393E-5</v>
      </c>
      <c r="N1652" s="4">
        <v>1.49745771373038E-2</v>
      </c>
      <c r="O1652" s="4">
        <v>-2.5697832496305299E-2</v>
      </c>
      <c r="P1652" s="4">
        <v>-7.0446691332276296E-2</v>
      </c>
      <c r="Q1652" s="4">
        <v>-4.82985041813144E-2</v>
      </c>
      <c r="R1652" s="4">
        <v>5.6953475536820602E-3</v>
      </c>
      <c r="S1652" s="4">
        <v>7.4810596628958103E-3</v>
      </c>
      <c r="T1652" s="4">
        <v>4.71650019165097E-2</v>
      </c>
      <c r="U1652" s="4">
        <v>2.8062424803343298</v>
      </c>
      <c r="V1652" s="4">
        <v>2.12535564117618</v>
      </c>
      <c r="W1652" s="4">
        <v>1.7780626644061899</v>
      </c>
      <c r="X1652" s="4">
        <v>0.86490019428558496</v>
      </c>
      <c r="Y1652" s="4">
        <v>1.97842803623437</v>
      </c>
      <c r="Z1652" s="4">
        <v>1.69744294024467</v>
      </c>
      <c r="AA1652" s="4">
        <v>1.29533274488846</v>
      </c>
      <c r="AB1652" s="4">
        <v>1.1584520391808899</v>
      </c>
      <c r="AC1652" s="4">
        <v>1.3555282287744399</v>
      </c>
      <c r="AD1652" s="4">
        <v>0.91405156173450697</v>
      </c>
      <c r="AE1652" s="4">
        <v>-1.2382524586769601</v>
      </c>
      <c r="AF1652" s="4">
        <v>1.85540613268578</v>
      </c>
      <c r="AG1652" s="4">
        <v>2.3003315359249901E-2</v>
      </c>
      <c r="AH1652" s="4">
        <v>1.6855853447925999</v>
      </c>
      <c r="AI1652" s="4">
        <v>2.0993250456192301</v>
      </c>
      <c r="AJ1652" s="4">
        <v>0.49780244665055101</v>
      </c>
      <c r="AK1652" s="4">
        <v>1.45210039041704</v>
      </c>
      <c r="AL1652" s="4">
        <v>0.40764631915601002</v>
      </c>
      <c r="AM1652" s="4">
        <v>0.13548694238987799</v>
      </c>
      <c r="AN1652" s="4">
        <v>-4.3792144539416697E-2</v>
      </c>
      <c r="AO1652" s="4">
        <v>1.1160640576649601</v>
      </c>
      <c r="AP1652" s="4">
        <v>-0.72463866603086402</v>
      </c>
      <c r="AQ1652" s="4">
        <v>-0.50027351079391502</v>
      </c>
      <c r="AR1652" s="4">
        <v>1.4513403822653901</v>
      </c>
      <c r="AS1652" s="4">
        <v>-1.62624420916951</v>
      </c>
      <c r="AT1652" s="4">
        <v>1.5102886589477</v>
      </c>
      <c r="AU1652" s="4">
        <v>2.5998127977103502</v>
      </c>
      <c r="AV1652" s="4">
        <v>-0.43253082026619499</v>
      </c>
      <c r="AW1652" s="4">
        <v>-8.20705823935306E-2</v>
      </c>
      <c r="AX1652" s="4">
        <v>-2.0405049838054801E-2</v>
      </c>
      <c r="AY1652" s="4">
        <v>1.4978673463719601E-2</v>
      </c>
      <c r="AZ1652" s="4">
        <v>-7.2230544866864798E-3</v>
      </c>
      <c r="BA1652" s="4">
        <v>0.21663826815040599</v>
      </c>
      <c r="BB1652" s="4">
        <v>-4.3679834518006704E-3</v>
      </c>
      <c r="BC1652" s="4">
        <v>4.5840284557027801E-2</v>
      </c>
      <c r="BD1652" s="4">
        <v>2.10456250574964E-3</v>
      </c>
      <c r="BE1652" s="4">
        <v>7.1789980345823096E-2</v>
      </c>
      <c r="BF1652" s="4">
        <v>9.9310119944108904E-2</v>
      </c>
      <c r="BG1652" s="4">
        <v>3.02146176126037E-2</v>
      </c>
      <c r="BH1652" s="4">
        <v>-8.54660977174828E-2</v>
      </c>
      <c r="BI1652" s="4">
        <v>-6.09840069956782E-2</v>
      </c>
      <c r="BJ1652" s="4">
        <v>3.4864121834400998E-2</v>
      </c>
      <c r="BK1652" s="4">
        <v>2.6580990186768599E-2</v>
      </c>
      <c r="BL1652" s="4">
        <v>-0.16511613401244701</v>
      </c>
      <c r="BM1652" s="4">
        <v>-0.16004909053351199</v>
      </c>
      <c r="BN1652" s="4">
        <v>5.0218874781828397E-2</v>
      </c>
      <c r="BO1652" s="4">
        <v>2.77719474023796E-2</v>
      </c>
      <c r="BP1652" s="4">
        <v>-1.85730418872021E-3</v>
      </c>
      <c r="BQ1652" s="4">
        <v>5.6222745312440203E-2</v>
      </c>
      <c r="BR1652" s="4">
        <v>5.6181276163138602E-2</v>
      </c>
      <c r="BS1652" s="4">
        <v>3.5941434865458997E-2</v>
      </c>
      <c r="BT1652" s="4">
        <v>3.0301002452428599E-2</v>
      </c>
      <c r="BU1652" s="4">
        <v>-2.84649700025041E-2</v>
      </c>
      <c r="BV1652" s="4">
        <v>5.28173999987223E-2</v>
      </c>
      <c r="BW1652" s="4">
        <v>-1.9812881301522402E-2</v>
      </c>
      <c r="BX1652" s="4">
        <v>-1.05975383419232E-2</v>
      </c>
      <c r="BY1652" s="4">
        <v>-4.0703076085058E-3</v>
      </c>
      <c r="BZ1652" s="4">
        <v>-4.6988554849930697E-2</v>
      </c>
      <c r="CA1652" s="4">
        <v>-7.4996622572927496E-2</v>
      </c>
      <c r="CB1652" s="4">
        <v>-3.0349934465569999E-3</v>
      </c>
      <c r="CC1652" s="4">
        <v>-1.25343245546974E-2</v>
      </c>
      <c r="CD1652" s="4">
        <v>-5.6188546050936601E-2</v>
      </c>
      <c r="CE1652" s="4">
        <v>-6.4993870324747197E-2</v>
      </c>
      <c r="CF1652" s="4">
        <v>7.5881916739484204E-2</v>
      </c>
      <c r="CG1652" s="4">
        <v>2.2786343324467901E-2</v>
      </c>
      <c r="CH1652" s="4">
        <v>-9.4725871775631597E-3</v>
      </c>
      <c r="CI1652" s="4">
        <v>-2.2589754811427599E-2</v>
      </c>
      <c r="CJ1652" s="4">
        <v>-1.1612190663398801E-2</v>
      </c>
      <c r="CK1652" s="4">
        <v>8.9184853813939494E-2</v>
      </c>
    </row>
    <row r="1653" spans="1:89" x14ac:dyDescent="0.2">
      <c r="A1653" t="s">
        <v>1153</v>
      </c>
      <c r="B1653" t="s">
        <v>501</v>
      </c>
      <c r="C1653" s="4">
        <v>0.190885551373283</v>
      </c>
      <c r="D1653" s="4">
        <v>-4.6681514725161598E-2</v>
      </c>
      <c r="E1653" s="4">
        <v>2.29347062297931E-2</v>
      </c>
      <c r="F1653" s="4">
        <v>0.124125896583856</v>
      </c>
      <c r="G1653" s="4">
        <v>3.0352516674620099E-2</v>
      </c>
      <c r="H1653" s="4">
        <v>4.2292174453783603E-2</v>
      </c>
      <c r="I1653" s="4">
        <v>6.5197643718528696E-3</v>
      </c>
      <c r="J1653" s="4">
        <v>3.8590833278018299E-4</v>
      </c>
      <c r="K1653" s="4">
        <v>-6.4118623731775196E-2</v>
      </c>
      <c r="L1653" s="4">
        <v>6.8357380413766001E-3</v>
      </c>
      <c r="M1653" s="4">
        <v>-6.5893225329119801E-2</v>
      </c>
      <c r="N1653" s="4">
        <v>9.3143609794523699E-2</v>
      </c>
      <c r="O1653" s="4">
        <v>-3.6995810908379702E-2</v>
      </c>
      <c r="P1653" s="4">
        <v>-4.5210790872460403E-2</v>
      </c>
      <c r="Q1653" s="4">
        <v>-0.13180087352933201</v>
      </c>
      <c r="R1653" s="4">
        <v>-0.122299388438023</v>
      </c>
      <c r="S1653" s="4">
        <v>2.8606040792999998E-3</v>
      </c>
      <c r="T1653" s="4">
        <v>1.6236781342327E-4</v>
      </c>
      <c r="U1653" s="4">
        <v>0.26354405975870498</v>
      </c>
      <c r="V1653" s="4">
        <v>0.61431980147294496</v>
      </c>
      <c r="W1653" s="4">
        <v>-0.50360178263043998</v>
      </c>
      <c r="X1653" s="4">
        <v>-0.68389510490403405</v>
      </c>
      <c r="Y1653" s="4">
        <v>-1.5510059286639999</v>
      </c>
      <c r="Z1653" s="4">
        <v>-0.26881904011411401</v>
      </c>
      <c r="AA1653" s="4">
        <v>-0.59491318790152703</v>
      </c>
      <c r="AB1653" s="4">
        <v>-0.75654739872575605</v>
      </c>
      <c r="AC1653" s="4">
        <v>-0.19907806893650901</v>
      </c>
      <c r="AD1653" s="4">
        <v>-1.8285671376908001</v>
      </c>
      <c r="AE1653" s="4">
        <v>-2.8571092564181799</v>
      </c>
      <c r="AF1653" s="4">
        <v>0.30480748040656802</v>
      </c>
      <c r="AG1653" s="4">
        <v>-0.41030093581340199</v>
      </c>
      <c r="AH1653" s="4">
        <v>-1.2305570369996299</v>
      </c>
      <c r="AI1653" s="4">
        <v>-1.38547349586352</v>
      </c>
      <c r="AJ1653" s="4">
        <v>-2.4672425167526399</v>
      </c>
      <c r="AK1653" s="4">
        <v>7.9570436025000496E-2</v>
      </c>
      <c r="AL1653" s="4">
        <v>-2.13810794729695</v>
      </c>
      <c r="AM1653" s="4">
        <v>-2.0930621554483002</v>
      </c>
      <c r="AN1653" s="4">
        <v>-0.102621364007679</v>
      </c>
      <c r="AO1653" s="4">
        <v>-0.18278129950848099</v>
      </c>
      <c r="AP1653" s="4">
        <v>-0.19447975544855201</v>
      </c>
      <c r="AQ1653" s="4">
        <v>0.36525556481555199</v>
      </c>
      <c r="AR1653" s="4">
        <v>-0.62414009999345099</v>
      </c>
      <c r="AS1653" s="4">
        <v>-0.65994365959462997</v>
      </c>
      <c r="AT1653" s="4">
        <v>-0.36502587746376602</v>
      </c>
      <c r="AU1653" s="4">
        <v>-0.75243932067423902</v>
      </c>
      <c r="AV1653" s="4">
        <v>-0.35643421433945499</v>
      </c>
      <c r="AW1653" s="4">
        <v>6.5457004524551703E-3</v>
      </c>
      <c r="AX1653" s="4">
        <v>8.0546606064872996E-3</v>
      </c>
      <c r="AY1653" s="4">
        <v>8.0355208806944994E-2</v>
      </c>
      <c r="AZ1653" s="4">
        <v>-2.45848229744094E-2</v>
      </c>
      <c r="BA1653" s="4">
        <v>-3.4199460916630703E-2</v>
      </c>
      <c r="BB1653" s="4">
        <v>-3.3789183195928697E-2</v>
      </c>
      <c r="BC1653" s="4">
        <v>4.7847405757572001E-2</v>
      </c>
      <c r="BD1653" s="4">
        <v>-4.3365670040228697E-2</v>
      </c>
      <c r="BE1653" s="4">
        <v>-9.18844201409863E-3</v>
      </c>
      <c r="BF1653" s="4">
        <v>-0.130019710067552</v>
      </c>
      <c r="BG1653" s="4">
        <v>-0.13439793040754899</v>
      </c>
      <c r="BH1653" s="4">
        <v>0.28839464424781402</v>
      </c>
      <c r="BI1653" s="4">
        <v>3.9102573204417498E-2</v>
      </c>
      <c r="BJ1653" s="4">
        <v>-2.8924929470371698E-2</v>
      </c>
      <c r="BK1653" s="4">
        <v>-6.946741562603E-3</v>
      </c>
      <c r="BL1653" s="4">
        <v>-0.58695162967704095</v>
      </c>
      <c r="BM1653" s="4">
        <v>-1.45004518233886</v>
      </c>
      <c r="BN1653" s="4">
        <v>-0.11969848466385601</v>
      </c>
      <c r="BO1653" s="4">
        <v>-1.95403911275496E-2</v>
      </c>
      <c r="BP1653" s="4">
        <v>3.39125624988297E-2</v>
      </c>
      <c r="BQ1653" s="4">
        <v>0.100720923747239</v>
      </c>
      <c r="BR1653" s="4">
        <v>-4.8487710712719498E-2</v>
      </c>
      <c r="BS1653" s="4">
        <v>-4.7330007019863903E-2</v>
      </c>
      <c r="BT1653" s="4">
        <v>-8.7214805088820001E-4</v>
      </c>
      <c r="BU1653" s="4">
        <v>-9.6884810838116005E-3</v>
      </c>
      <c r="BV1653" s="4">
        <v>-0.130844965531941</v>
      </c>
      <c r="BW1653" s="4">
        <v>0.16607941756328301</v>
      </c>
      <c r="BX1653" s="4">
        <v>0.78205961267833501</v>
      </c>
      <c r="BY1653" s="4">
        <v>-0.68947059617984197</v>
      </c>
      <c r="BZ1653" s="4">
        <v>-0.29468773943406701</v>
      </c>
      <c r="CA1653" s="4">
        <v>-1.6544603131512399</v>
      </c>
      <c r="CB1653" s="4">
        <v>4.1252005026196401E-2</v>
      </c>
      <c r="CC1653" s="4">
        <v>5.8454792930831397E-2</v>
      </c>
      <c r="CD1653" s="4">
        <v>8.1021669554148801E-4</v>
      </c>
      <c r="CE1653" s="4">
        <v>-2.8570197499168299E-2</v>
      </c>
      <c r="CF1653" s="4">
        <v>2.3729997894683701E-4</v>
      </c>
      <c r="CG1653" s="4">
        <v>3.5809586379653702E-2</v>
      </c>
      <c r="CH1653" s="4">
        <v>9.1857218193819506E-2</v>
      </c>
      <c r="CI1653" s="4">
        <v>7.4654161089166199E-2</v>
      </c>
      <c r="CJ1653" s="4">
        <v>-5.0749536391547299E-2</v>
      </c>
      <c r="CK1653" s="4">
        <v>-2.1487977865196399E-2</v>
      </c>
    </row>
    <row r="1654" spans="1:89" x14ac:dyDescent="0.2">
      <c r="A1654" t="s">
        <v>1157</v>
      </c>
      <c r="B1654" t="s">
        <v>1158</v>
      </c>
      <c r="C1654" s="4">
        <v>9.4422965098086606E-2</v>
      </c>
      <c r="D1654" s="4">
        <v>4.2664416575181698E-2</v>
      </c>
      <c r="E1654" s="4">
        <v>-0.65305035467447303</v>
      </c>
      <c r="F1654" s="4">
        <v>-0.50639983558645396</v>
      </c>
      <c r="G1654" s="4">
        <v>-0.118321467714723</v>
      </c>
      <c r="H1654" s="4">
        <v>-0.115050847453761</v>
      </c>
      <c r="I1654" s="4">
        <v>-0.64042167200049205</v>
      </c>
      <c r="J1654" s="4">
        <v>-0.51923234530167806</v>
      </c>
      <c r="K1654" s="4">
        <v>-4.2930443547451298E-2</v>
      </c>
      <c r="L1654" s="4">
        <v>-0.178856668369622</v>
      </c>
      <c r="M1654" s="4">
        <v>-0.18117657264366999</v>
      </c>
      <c r="N1654" s="4">
        <v>0.12502079246146</v>
      </c>
      <c r="O1654" s="4">
        <v>-9.1755537671062398E-2</v>
      </c>
      <c r="P1654" s="4">
        <v>-0.41873925248574401</v>
      </c>
      <c r="Q1654" s="4">
        <v>-0.62707098675569595</v>
      </c>
      <c r="R1654" s="4">
        <v>-0.32505740542549</v>
      </c>
      <c r="S1654" s="4">
        <v>0.38013188470731502</v>
      </c>
      <c r="T1654" s="4">
        <v>3.2705696493509101E-2</v>
      </c>
      <c r="U1654" s="4">
        <v>1.10689666563881</v>
      </c>
      <c r="V1654" s="4">
        <v>0.64088443425661401</v>
      </c>
      <c r="W1654" s="4">
        <v>1.84843217921007</v>
      </c>
      <c r="X1654" s="4">
        <v>0.263299706644534</v>
      </c>
      <c r="Y1654" s="4">
        <v>0.59922605733774303</v>
      </c>
      <c r="Z1654" s="4">
        <v>3.7094580333709702E-3</v>
      </c>
      <c r="AA1654" s="4">
        <v>0.48349625692334502</v>
      </c>
      <c r="AB1654" s="4">
        <v>1.2374926589192601</v>
      </c>
      <c r="AC1654" s="4">
        <v>0.64324684524241205</v>
      </c>
      <c r="AD1654" s="4">
        <v>1.06306614037567</v>
      </c>
      <c r="AE1654" s="4">
        <v>0.90684545321953702</v>
      </c>
      <c r="AF1654" s="4">
        <v>0.34733929412841902</v>
      </c>
      <c r="AG1654" s="4">
        <v>0.124635030266931</v>
      </c>
      <c r="AH1654" s="4">
        <v>0.434954132091464</v>
      </c>
      <c r="AI1654" s="4">
        <v>0.41359898819246299</v>
      </c>
      <c r="AJ1654" s="4">
        <v>0.99200370711986596</v>
      </c>
      <c r="AK1654" s="4">
        <v>1.00338473374707</v>
      </c>
      <c r="AL1654" s="4">
        <v>1.4818681928083701</v>
      </c>
      <c r="AM1654" s="4">
        <v>0.32468048265940502</v>
      </c>
      <c r="AN1654" s="4">
        <v>0.390576316675254</v>
      </c>
      <c r="AO1654" s="4">
        <v>-0.100024331729734</v>
      </c>
      <c r="AP1654" s="4">
        <v>0.26656161875983297</v>
      </c>
      <c r="AQ1654" s="4">
        <v>0.54777514877325895</v>
      </c>
      <c r="AR1654" s="4">
        <v>0.36558155531827302</v>
      </c>
      <c r="AS1654" s="4">
        <v>0.422958234202303</v>
      </c>
      <c r="AT1654" s="4">
        <v>0.53603883599856905</v>
      </c>
      <c r="AU1654" s="4">
        <v>0.36923621016813901</v>
      </c>
      <c r="AV1654" s="4">
        <v>0.45268788143299798</v>
      </c>
      <c r="AW1654" s="4">
        <v>9.5410321650529498E-2</v>
      </c>
      <c r="AX1654" s="4">
        <v>6.4744014869321895E-2</v>
      </c>
      <c r="AY1654" s="4">
        <v>0.23420516846329201</v>
      </c>
      <c r="AZ1654" s="4">
        <v>0.38123506108249799</v>
      </c>
      <c r="BA1654" s="4">
        <v>-0.24779117232272599</v>
      </c>
      <c r="BB1654" s="4">
        <v>0.40501518787037599</v>
      </c>
      <c r="BC1654" s="4">
        <v>0.179860118391065</v>
      </c>
      <c r="BD1654" s="4">
        <v>-0.31356064160991898</v>
      </c>
      <c r="BE1654" s="4">
        <v>-9.4817578990200602E-3</v>
      </c>
      <c r="BF1654" s="4">
        <v>0.20713211322293701</v>
      </c>
      <c r="BG1654" s="4">
        <v>0.50485390062389901</v>
      </c>
      <c r="BH1654" s="4">
        <v>0.46563576971320197</v>
      </c>
      <c r="BI1654" s="4">
        <v>9.3260360404114506E-2</v>
      </c>
      <c r="BJ1654" s="4">
        <v>-0.105706396240675</v>
      </c>
      <c r="BK1654" s="4">
        <v>-0.21162043486375501</v>
      </c>
      <c r="BL1654" s="4">
        <v>0.36326201017082099</v>
      </c>
      <c r="BM1654" s="4">
        <v>0.215111967415129</v>
      </c>
      <c r="BN1654" s="4">
        <v>-0.35889979261322902</v>
      </c>
      <c r="BO1654" s="4">
        <v>-0.37051491206658699</v>
      </c>
      <c r="BP1654" s="4">
        <v>0.35708179083585301</v>
      </c>
      <c r="BQ1654" s="4">
        <v>-0.25192243175878898</v>
      </c>
      <c r="BR1654" s="4">
        <v>6.5265848165276794E-2</v>
      </c>
      <c r="BS1654" s="4">
        <v>-2.58249634617655E-2</v>
      </c>
      <c r="BT1654" s="4">
        <v>-8.5441191104562702E-3</v>
      </c>
      <c r="BU1654" s="4">
        <v>0.22768758626250599</v>
      </c>
      <c r="BV1654" s="4">
        <v>-0.114266397528135</v>
      </c>
      <c r="BW1654" s="4">
        <v>-0.36741680655811199</v>
      </c>
      <c r="BX1654" s="4">
        <v>-0.13823953522587101</v>
      </c>
      <c r="BY1654" s="4">
        <v>0.38253242797085202</v>
      </c>
      <c r="BZ1654" s="4">
        <v>0.248500777779427</v>
      </c>
      <c r="CA1654" s="4">
        <v>-0.112478975130732</v>
      </c>
      <c r="CB1654" s="4">
        <v>-5.4064049866455299E-2</v>
      </c>
      <c r="CC1654" s="4">
        <v>0.39436081324363098</v>
      </c>
      <c r="CD1654" s="4">
        <v>0.43856062816990299</v>
      </c>
      <c r="CE1654" s="4">
        <v>0.37821710562278399</v>
      </c>
      <c r="CF1654" s="4">
        <v>0.39465844720994098</v>
      </c>
      <c r="CG1654" s="4">
        <v>-0.31262626901472401</v>
      </c>
      <c r="CH1654" s="4">
        <v>-0.53596803287886796</v>
      </c>
      <c r="CI1654" s="4">
        <v>-0.46214503624769598</v>
      </c>
      <c r="CJ1654" s="4">
        <v>4.9078629602515599E-2</v>
      </c>
      <c r="CK1654" s="4">
        <v>3.4383624977493803E-2</v>
      </c>
    </row>
    <row r="1655" spans="1:89" x14ac:dyDescent="0.2">
      <c r="A1655" t="s">
        <v>1206</v>
      </c>
      <c r="B1655" t="s">
        <v>1207</v>
      </c>
      <c r="C1655" s="4">
        <v>-3.5858706759011497E-2</v>
      </c>
      <c r="D1655" s="4">
        <v>-0.33979541007576802</v>
      </c>
      <c r="E1655" s="4">
        <v>0.287696982931954</v>
      </c>
      <c r="F1655" s="4">
        <v>0.42094147022829898</v>
      </c>
      <c r="G1655" s="4">
        <v>-0.41296561622950601</v>
      </c>
      <c r="H1655" s="4">
        <v>-0.36399325116518699</v>
      </c>
      <c r="I1655" s="4">
        <v>0.48718918349101098</v>
      </c>
      <c r="J1655" s="4">
        <v>0.12859294549912401</v>
      </c>
      <c r="K1655" s="4">
        <v>-6.1218686584826501E-2</v>
      </c>
      <c r="L1655" s="4">
        <v>-0.42090867901014001</v>
      </c>
      <c r="M1655" s="4">
        <v>-0.222793927171304</v>
      </c>
      <c r="N1655" s="4">
        <v>0.33455556198721897</v>
      </c>
      <c r="O1655" s="4">
        <v>0.123275264907571</v>
      </c>
      <c r="P1655" s="4">
        <v>-5.6234744130870602E-2</v>
      </c>
      <c r="Q1655" s="4">
        <v>-0.323328684997996</v>
      </c>
      <c r="R1655" s="4">
        <v>-0.22862006606270699</v>
      </c>
      <c r="S1655" s="4">
        <v>0.34788854327139301</v>
      </c>
      <c r="T1655" s="4">
        <v>-0.110382296327302</v>
      </c>
      <c r="U1655" s="4">
        <v>1.0640437859012699</v>
      </c>
      <c r="V1655" s="4">
        <v>0.97902527970280095</v>
      </c>
      <c r="W1655" s="4">
        <v>1.10363039814944</v>
      </c>
      <c r="X1655" s="4">
        <v>0.93493617020247699</v>
      </c>
      <c r="Y1655" s="4">
        <v>0.95629321594623096</v>
      </c>
      <c r="Z1655" s="4">
        <v>1.1919823991585199</v>
      </c>
      <c r="AA1655" s="4">
        <v>0.44345880474919502</v>
      </c>
      <c r="AB1655" s="4">
        <v>0.83874521778681499</v>
      </c>
      <c r="AC1655" s="4">
        <v>-0.170197256874414</v>
      </c>
      <c r="AD1655" s="4">
        <v>0.70306902276484395</v>
      </c>
      <c r="AE1655" s="4">
        <v>0.51635905683777905</v>
      </c>
      <c r="AF1655" s="4">
        <v>1.24760536072829</v>
      </c>
      <c r="AG1655" s="4">
        <v>1.19512556013996</v>
      </c>
      <c r="AH1655" s="4">
        <v>1.1726671400886999</v>
      </c>
      <c r="AI1655" s="4">
        <v>1.5100311432594899</v>
      </c>
      <c r="AJ1655" s="4">
        <v>0.88381307069489901</v>
      </c>
      <c r="AK1655" s="4">
        <v>0.94591034430173604</v>
      </c>
      <c r="AL1655" s="4">
        <v>0.52869734322178996</v>
      </c>
      <c r="AM1655" s="4">
        <v>-9.6389094076122298E-2</v>
      </c>
      <c r="AN1655" s="4">
        <v>0.83177595952000505</v>
      </c>
      <c r="AO1655" s="4">
        <v>0.37882275758475498</v>
      </c>
      <c r="AP1655" s="4">
        <v>0.85118697502778995</v>
      </c>
      <c r="AQ1655" s="4">
        <v>0.54475646560341395</v>
      </c>
      <c r="AR1655" s="4">
        <v>1.1802637365881501</v>
      </c>
      <c r="AS1655" s="4">
        <v>0.54702589078730102</v>
      </c>
      <c r="AT1655" s="4">
        <v>-0.26399513910915401</v>
      </c>
      <c r="AU1655" s="4">
        <v>9.7844130056818895E-3</v>
      </c>
      <c r="AV1655" s="4">
        <v>-5.6784714871526802E-2</v>
      </c>
      <c r="AW1655" s="4">
        <v>0.27160819739150599</v>
      </c>
      <c r="AX1655" s="4">
        <v>0.43480413302097798</v>
      </c>
      <c r="AY1655" s="4">
        <v>0.45219284545373001</v>
      </c>
      <c r="AZ1655" s="4">
        <v>0.22053997161009001</v>
      </c>
      <c r="BA1655" s="4">
        <v>-0.13311104319277201</v>
      </c>
      <c r="BB1655" s="4">
        <v>0.33044151567516</v>
      </c>
      <c r="BC1655" s="4">
        <v>0.150807252442335</v>
      </c>
      <c r="BD1655" s="4">
        <v>0.27144481842815399</v>
      </c>
      <c r="BE1655" s="4">
        <v>8.7242881907026296E-2</v>
      </c>
      <c r="BF1655" s="4">
        <v>0.17364616775542499</v>
      </c>
      <c r="BG1655" s="4">
        <v>0.218234795123667</v>
      </c>
      <c r="BH1655" s="4">
        <v>0.86673845947627204</v>
      </c>
      <c r="BI1655" s="4">
        <v>0.351950519837881</v>
      </c>
      <c r="BJ1655" s="4">
        <v>0.101121468038947</v>
      </c>
      <c r="BK1655" s="4">
        <v>0.20533075289376701</v>
      </c>
      <c r="BL1655" s="4">
        <v>0.44078229762548599</v>
      </c>
      <c r="BM1655" s="4">
        <v>0.64076525343088597</v>
      </c>
      <c r="BN1655" s="4">
        <v>0.18443097947086301</v>
      </c>
      <c r="BO1655" s="4">
        <v>-0.27008674690977802</v>
      </c>
      <c r="BP1655" s="4">
        <v>0.19081910450235101</v>
      </c>
      <c r="BQ1655" s="4">
        <v>-0.84072402924520595</v>
      </c>
      <c r="BR1655" s="4">
        <v>0.16142754177159299</v>
      </c>
      <c r="BS1655" s="4">
        <v>-3.1425584929893398E-2</v>
      </c>
      <c r="BT1655" s="4">
        <v>0.203472503455354</v>
      </c>
      <c r="BU1655" s="4">
        <v>-0.19151023255373201</v>
      </c>
      <c r="BV1655" s="4">
        <v>0.42110383138660001</v>
      </c>
      <c r="BW1655" s="4">
        <v>0.59240822472995003</v>
      </c>
      <c r="BX1655" s="4">
        <v>0.124124412642201</v>
      </c>
      <c r="BY1655" s="4">
        <v>-0.77088396208750398</v>
      </c>
      <c r="BZ1655" s="4">
        <v>-0.13557349595309201</v>
      </c>
      <c r="CA1655" s="4">
        <v>0.16382976126844401</v>
      </c>
      <c r="CB1655" s="4">
        <v>6.4771128045329404E-2</v>
      </c>
      <c r="CC1655" s="4">
        <v>-0.30907704462124502</v>
      </c>
      <c r="CD1655" s="4">
        <v>0.41716153688005603</v>
      </c>
      <c r="CE1655" s="4">
        <v>-0.40069906214607098</v>
      </c>
      <c r="CF1655" s="4">
        <v>0.211399505057941</v>
      </c>
      <c r="CG1655" s="4">
        <v>-0.319188739035768</v>
      </c>
      <c r="CH1655" s="4">
        <v>0.121735973219153</v>
      </c>
      <c r="CI1655" s="4">
        <v>-0.222055301163508</v>
      </c>
      <c r="CJ1655" s="4">
        <v>0.49080319617374502</v>
      </c>
      <c r="CK1655" s="4">
        <v>0.62030218812736004</v>
      </c>
    </row>
    <row r="1656" spans="1:89" x14ac:dyDescent="0.2">
      <c r="A1656" t="s">
        <v>1247</v>
      </c>
      <c r="B1656" t="s">
        <v>1248</v>
      </c>
      <c r="C1656" s="4">
        <v>0.16885441484731001</v>
      </c>
      <c r="D1656" s="4">
        <v>0.23499627604718901</v>
      </c>
      <c r="E1656" s="4">
        <v>0.22959416725200499</v>
      </c>
      <c r="F1656" s="4">
        <v>-4.2455592426906101E-2</v>
      </c>
      <c r="G1656" s="4">
        <v>9.0973971409324506E-2</v>
      </c>
      <c r="H1656" s="4">
        <v>0.32479787947797001</v>
      </c>
      <c r="I1656" s="4">
        <v>0.29747072296836102</v>
      </c>
      <c r="J1656" s="4">
        <v>0.27627500256610699</v>
      </c>
      <c r="K1656" s="4">
        <v>-0.446383149521838</v>
      </c>
      <c r="L1656" s="4">
        <v>-6.7848373730546599E-2</v>
      </c>
      <c r="M1656" s="4">
        <v>0.186268132667227</v>
      </c>
      <c r="N1656" s="4">
        <v>-0.238800880458934</v>
      </c>
      <c r="O1656" s="4">
        <v>0.41371377367907902</v>
      </c>
      <c r="P1656" s="4">
        <v>0.73339325570327896</v>
      </c>
      <c r="Q1656" s="4">
        <v>0.13897814097345301</v>
      </c>
      <c r="R1656" s="4">
        <v>0.119359603320872</v>
      </c>
      <c r="S1656" s="4">
        <v>-0.25453080049924298</v>
      </c>
      <c r="T1656" s="4">
        <v>9.7049884529987196E-3</v>
      </c>
      <c r="U1656" s="4">
        <v>-0.84164118670255705</v>
      </c>
      <c r="V1656" s="4">
        <v>-0.92761169298740898</v>
      </c>
      <c r="W1656" s="4">
        <v>-0.854847079635084</v>
      </c>
      <c r="X1656" s="4">
        <v>-0.60543940507813898</v>
      </c>
      <c r="Y1656" s="4">
        <v>-1.2371417077660201</v>
      </c>
      <c r="Z1656" s="4">
        <v>-1.15048536257749</v>
      </c>
      <c r="AA1656" s="4">
        <v>-1.2162143601311499</v>
      </c>
      <c r="AB1656" s="4">
        <v>-1.6815997197944998</v>
      </c>
      <c r="AC1656" s="4">
        <v>-0.32221155124794998</v>
      </c>
      <c r="AD1656" s="4">
        <v>-0.75933468906851498</v>
      </c>
      <c r="AE1656" s="4">
        <v>-0.32451829772906399</v>
      </c>
      <c r="AF1656" s="4">
        <v>-0.59136455794905296</v>
      </c>
      <c r="AG1656" s="4">
        <v>-0.124669964764832</v>
      </c>
      <c r="AH1656" s="4">
        <v>-1.11667131662409</v>
      </c>
      <c r="AI1656" s="4">
        <v>-0.25305062470570899</v>
      </c>
      <c r="AJ1656" s="4">
        <v>-1.1276159797351799</v>
      </c>
      <c r="AK1656" s="4">
        <v>-1.23732849549964</v>
      </c>
      <c r="AL1656" s="4">
        <v>0.36311659993794099</v>
      </c>
      <c r="AM1656" s="4">
        <v>0.58957585183943295</v>
      </c>
      <c r="AN1656" s="4">
        <v>-0.53376385521564595</v>
      </c>
      <c r="AO1656" s="4">
        <v>-0.19112710508867201</v>
      </c>
      <c r="AP1656" s="4">
        <v>-0.86784374426999</v>
      </c>
      <c r="AQ1656" s="4">
        <v>-0.59606177190949505</v>
      </c>
      <c r="AR1656" s="4">
        <v>-1.3092697695003199</v>
      </c>
      <c r="AS1656" s="4">
        <v>-0.81045579922354705</v>
      </c>
      <c r="AT1656" s="4">
        <v>-0.28924764842788497</v>
      </c>
      <c r="AU1656" s="4">
        <v>-0.27646851318247001</v>
      </c>
      <c r="AV1656" s="4">
        <v>0.80397525129044001</v>
      </c>
      <c r="AW1656" s="4">
        <v>-0.40133757145284399</v>
      </c>
      <c r="AX1656" s="4">
        <v>-0.133665439920332</v>
      </c>
      <c r="AY1656" s="4">
        <v>-0.269889267265222</v>
      </c>
      <c r="AZ1656" s="4">
        <v>-0.19024971815403899</v>
      </c>
      <c r="BA1656" s="4">
        <v>0.30920998286241602</v>
      </c>
      <c r="BB1656" s="4">
        <v>-1.0877004721610499</v>
      </c>
      <c r="BC1656" s="4">
        <v>-0.68098335053257497</v>
      </c>
      <c r="BD1656" s="4">
        <v>-0.28390686052304698</v>
      </c>
      <c r="BE1656" s="4">
        <v>-0.62315350618710996</v>
      </c>
      <c r="BF1656" s="4">
        <v>0.24467926161252199</v>
      </c>
      <c r="BG1656" s="4">
        <v>0.166866743617156</v>
      </c>
      <c r="BH1656" s="4">
        <v>-0.73159082940154696</v>
      </c>
      <c r="BI1656" s="4">
        <v>-0.57393605259573</v>
      </c>
      <c r="BJ1656" s="4">
        <v>6.1068733808493599E-2</v>
      </c>
      <c r="BK1656" s="4">
        <v>0.55431605770736803</v>
      </c>
      <c r="BL1656" s="4">
        <v>-0.16694322922409</v>
      </c>
      <c r="BM1656" s="4">
        <v>-0.21829552644683001</v>
      </c>
      <c r="BN1656" s="4">
        <v>-0.11135335486590001</v>
      </c>
      <c r="BO1656" s="4">
        <v>0.44832295472827999</v>
      </c>
      <c r="BP1656" s="4">
        <v>0.78870308691638202</v>
      </c>
      <c r="BQ1656" s="4">
        <v>0.29698421372450001</v>
      </c>
      <c r="BR1656" s="4">
        <v>-0.363975515865745</v>
      </c>
      <c r="BS1656" s="4">
        <v>-4.07863992297113E-2</v>
      </c>
      <c r="BT1656" s="4">
        <v>0.168322467136404</v>
      </c>
      <c r="BU1656" s="4">
        <v>2.31883339764067E-2</v>
      </c>
      <c r="BV1656" s="4">
        <v>-0.768755926540305</v>
      </c>
      <c r="BW1656" s="4">
        <v>-0.99934312524687396</v>
      </c>
      <c r="BX1656" s="4">
        <v>9.0958065329894894E-2</v>
      </c>
      <c r="BY1656" s="4">
        <v>0.109006017970287</v>
      </c>
      <c r="BZ1656" s="4">
        <v>-0.44329095951487002</v>
      </c>
      <c r="CA1656" s="4">
        <v>-0.27743156157964299</v>
      </c>
      <c r="CB1656" s="4">
        <v>-0.36925070784474001</v>
      </c>
      <c r="CC1656" s="4">
        <v>0.181803948244848</v>
      </c>
      <c r="CD1656" s="4">
        <v>2.30573065666064E-2</v>
      </c>
      <c r="CE1656" s="4">
        <v>0.19602488153116801</v>
      </c>
      <c r="CF1656" s="4">
        <v>0.146902500740065</v>
      </c>
      <c r="CG1656" s="4">
        <v>4.7309097478176902E-2</v>
      </c>
      <c r="CH1656" s="4">
        <v>-3.1525918306074999E-2</v>
      </c>
      <c r="CI1656" s="4">
        <v>0.19456705089152099</v>
      </c>
      <c r="CJ1656" s="4">
        <v>-0.72726139482922003</v>
      </c>
      <c r="CK1656" s="4">
        <v>0.14631471609239599</v>
      </c>
    </row>
    <row r="1657" spans="1:89" x14ac:dyDescent="0.2">
      <c r="A1657" t="s">
        <v>1251</v>
      </c>
      <c r="B1657" t="s">
        <v>1252</v>
      </c>
      <c r="C1657" s="4">
        <v>0.85584253601677396</v>
      </c>
      <c r="D1657" s="4">
        <v>1.16580277365284</v>
      </c>
      <c r="E1657" s="4">
        <v>-0.68625838814381801</v>
      </c>
      <c r="F1657" s="4">
        <v>0.43178500633982903</v>
      </c>
      <c r="G1657" s="4">
        <v>0.16915958614370299</v>
      </c>
      <c r="H1657" s="4">
        <v>0.39334907517602202</v>
      </c>
      <c r="I1657" s="4">
        <v>0.134989629611241</v>
      </c>
      <c r="J1657" s="4">
        <v>-5.7692958047197901E-2</v>
      </c>
      <c r="K1657" s="4">
        <v>-0.44565740128349601</v>
      </c>
      <c r="L1657" s="4">
        <v>-0.247939354294023</v>
      </c>
      <c r="M1657" s="4">
        <v>-4.49432430361476E-2</v>
      </c>
      <c r="N1657" s="4">
        <v>-2.5308991172728699E-2</v>
      </c>
      <c r="O1657" s="4">
        <v>0.45026052973911701</v>
      </c>
      <c r="P1657" s="4">
        <v>0.37938865214698497</v>
      </c>
      <c r="Q1657" s="4">
        <v>-0.204947613273466</v>
      </c>
      <c r="R1657" s="4">
        <v>-0.149745775988219</v>
      </c>
      <c r="S1657" s="4">
        <v>-0.29860031455012898</v>
      </c>
      <c r="T1657" s="4">
        <v>0.43171029045048098</v>
      </c>
      <c r="U1657" s="4">
        <v>6.5909254637060294E-2</v>
      </c>
      <c r="V1657" s="4">
        <v>-0.120747898083295</v>
      </c>
      <c r="W1657" s="4">
        <v>0.98809644272061803</v>
      </c>
      <c r="X1657" s="4">
        <v>0.96843580627193004</v>
      </c>
      <c r="Y1657" s="4">
        <v>1.1201973775782199</v>
      </c>
      <c r="Z1657" s="4">
        <v>0.38776263942390798</v>
      </c>
      <c r="AA1657" s="4">
        <v>0.90249379673781005</v>
      </c>
      <c r="AB1657" s="4">
        <v>1.3694265473642899</v>
      </c>
      <c r="AC1657" s="4">
        <v>8.4275294233592896E-2</v>
      </c>
      <c r="AD1657" s="4">
        <v>0.38393399341891998</v>
      </c>
      <c r="AE1657" s="4">
        <v>-0.132382977497359</v>
      </c>
      <c r="AF1657" s="4">
        <v>1.5284847448785501</v>
      </c>
      <c r="AG1657" s="4">
        <v>0.98260706839006196</v>
      </c>
      <c r="AH1657" s="4">
        <v>0.81587279371594401</v>
      </c>
      <c r="AI1657" s="4">
        <v>0.86571423468011699</v>
      </c>
      <c r="AJ1657" s="4">
        <v>2.0530435817983901</v>
      </c>
      <c r="AK1657" s="4">
        <v>1.21560224348839</v>
      </c>
      <c r="AL1657" s="4">
        <v>0.329805920782828</v>
      </c>
      <c r="AM1657" s="4">
        <v>0.33655230080167098</v>
      </c>
      <c r="AN1657" s="4">
        <v>0.69103309592249496</v>
      </c>
      <c r="AO1657" s="4">
        <v>0.118867550674502</v>
      </c>
      <c r="AP1657" s="4">
        <v>1.1375879455543501</v>
      </c>
      <c r="AQ1657" s="4">
        <v>0.734746051326026</v>
      </c>
      <c r="AR1657" s="4">
        <v>0.92206850764939297</v>
      </c>
      <c r="AS1657" s="4">
        <v>0.16133388776947399</v>
      </c>
      <c r="AT1657" s="4">
        <v>-3.3361862460873602E-2</v>
      </c>
      <c r="AU1657" s="4">
        <v>0.10933088628609799</v>
      </c>
      <c r="AV1657" s="4">
        <v>1.0931476948401001E-2</v>
      </c>
      <c r="AW1657" s="4">
        <v>-2.27700186217548E-2</v>
      </c>
      <c r="AX1657" s="4">
        <v>-9.2539814599155598E-2</v>
      </c>
      <c r="AY1657" s="4">
        <v>-0.101773105308409</v>
      </c>
      <c r="AZ1657" s="4">
        <v>0.16547973369282901</v>
      </c>
      <c r="BA1657" s="4">
        <v>9.03878272939376E-2</v>
      </c>
      <c r="BB1657" s="4">
        <v>8.3851573381976702E-3</v>
      </c>
      <c r="BC1657" s="4">
        <v>-6.7414091695904094E-2</v>
      </c>
      <c r="BD1657" s="4">
        <v>0.240781738842065</v>
      </c>
      <c r="BE1657" s="4">
        <v>0.38448394639275402</v>
      </c>
      <c r="BF1657" s="4">
        <v>-0.20231126478925199</v>
      </c>
      <c r="BG1657" s="4">
        <v>0.34201818886997998</v>
      </c>
      <c r="BH1657" s="4">
        <v>0.38017044859520499</v>
      </c>
      <c r="BI1657" s="4">
        <v>1.94824737802715E-2</v>
      </c>
      <c r="BJ1657" s="4">
        <v>0.140302164895418</v>
      </c>
      <c r="BK1657" s="4">
        <v>0.37158439884801497</v>
      </c>
      <c r="BL1657" s="4">
        <v>-0.470739346881905</v>
      </c>
      <c r="BM1657" s="4">
        <v>-0.20477238609083401</v>
      </c>
      <c r="BN1657" s="4">
        <v>0.62717780825411995</v>
      </c>
      <c r="BO1657" s="4">
        <v>0.29567526029817498</v>
      </c>
      <c r="BP1657" s="4">
        <v>2.02734625250711E-2</v>
      </c>
      <c r="BQ1657" s="4">
        <v>-0.72800901444010702</v>
      </c>
      <c r="BR1657" s="4">
        <v>3.21447921626294E-3</v>
      </c>
      <c r="BS1657" s="4">
        <v>0.143466169629374</v>
      </c>
      <c r="BT1657" s="4">
        <v>-0.27875557000069801</v>
      </c>
      <c r="BU1657" s="4">
        <v>6.22768754008707E-2</v>
      </c>
      <c r="BV1657" s="4">
        <v>0.14505970322890199</v>
      </c>
      <c r="BW1657" s="4">
        <v>-3.20463834790674E-3</v>
      </c>
      <c r="BX1657" s="4">
        <v>0.27558855995458398</v>
      </c>
      <c r="BY1657" s="4">
        <v>0.16796950534393901</v>
      </c>
      <c r="BZ1657" s="4">
        <v>0.85964435999367494</v>
      </c>
      <c r="CA1657" s="4">
        <v>1.64334337980071</v>
      </c>
      <c r="CB1657" s="4">
        <v>4.51258598997639E-2</v>
      </c>
      <c r="CC1657" s="4">
        <v>0.338517554939127</v>
      </c>
      <c r="CD1657" s="4">
        <v>-0.40652222885076</v>
      </c>
      <c r="CE1657" s="4">
        <v>-0.20961400103257199</v>
      </c>
      <c r="CF1657" s="4">
        <v>-0.30474846904902703</v>
      </c>
      <c r="CG1657" s="4">
        <v>-0.54661582016129096</v>
      </c>
      <c r="CH1657" s="4">
        <v>0.24063167480431799</v>
      </c>
      <c r="CI1657" s="4">
        <v>0.312355513762274</v>
      </c>
      <c r="CJ1657" s="4">
        <v>-0.223910946258741</v>
      </c>
      <c r="CK1657" s="4">
        <v>0.77668057962605996</v>
      </c>
    </row>
    <row r="1658" spans="1:89" x14ac:dyDescent="0.2">
      <c r="A1658" t="s">
        <v>1255</v>
      </c>
      <c r="B1658" t="s">
        <v>184</v>
      </c>
      <c r="C1658" s="4">
        <v>3.4316388871314697E-2</v>
      </c>
      <c r="D1658" s="4">
        <v>0.27142464389819299</v>
      </c>
      <c r="E1658" s="4">
        <v>-0.78361299021136499</v>
      </c>
      <c r="F1658" s="4">
        <v>-0.70230271574968195</v>
      </c>
      <c r="G1658" s="4">
        <v>-1.04256015535824</v>
      </c>
      <c r="H1658" s="4">
        <v>-0.61410246416450498</v>
      </c>
      <c r="I1658" s="4">
        <v>1.19079954856511E-2</v>
      </c>
      <c r="J1658" s="4">
        <v>0.15527612019353401</v>
      </c>
      <c r="K1658" s="4">
        <v>-7.8251186794754596E-2</v>
      </c>
      <c r="L1658" s="4">
        <v>-0.99271612052360103</v>
      </c>
      <c r="M1658" s="4">
        <v>0.16301129507044099</v>
      </c>
      <c r="N1658" s="4">
        <v>8.9437762098527607E-2</v>
      </c>
      <c r="O1658" s="4">
        <v>-9.6284145272086605E-2</v>
      </c>
      <c r="P1658" s="4">
        <v>-0.13121183616625801</v>
      </c>
      <c r="Q1658" s="4">
        <v>-0.25896048389594001</v>
      </c>
      <c r="R1658" s="4">
        <v>0.18247659555843801</v>
      </c>
      <c r="S1658" s="4">
        <v>-0.34696150241708901</v>
      </c>
      <c r="T1658" s="4">
        <v>7.5519877771506004E-3</v>
      </c>
      <c r="U1658" s="4">
        <v>0.45488998188125501</v>
      </c>
      <c r="V1658" s="4">
        <v>2.7756618309020101E-2</v>
      </c>
      <c r="W1658" s="4">
        <v>0.59281541508177305</v>
      </c>
      <c r="X1658" s="4">
        <v>-0.24900240120770101</v>
      </c>
      <c r="Y1658" s="4">
        <v>1.3226257938519099</v>
      </c>
      <c r="Z1658" s="4">
        <v>-0.130898094427599</v>
      </c>
      <c r="AA1658" s="4">
        <v>0.75694880900193595</v>
      </c>
      <c r="AB1658" s="4">
        <v>1.4117798816409</v>
      </c>
      <c r="AC1658" s="4">
        <v>1.6869554905506798</v>
      </c>
      <c r="AD1658" s="4">
        <v>0.85982834357771198</v>
      </c>
      <c r="AE1658" s="4">
        <v>1.74878522040263</v>
      </c>
      <c r="AF1658" s="4">
        <v>0.63472238505539902</v>
      </c>
      <c r="AG1658" s="4">
        <v>1.1225592129972599</v>
      </c>
      <c r="AH1658" s="4">
        <v>0.35195534397726103</v>
      </c>
      <c r="AI1658" s="4">
        <v>0.67846131069206606</v>
      </c>
      <c r="AJ1658" s="4">
        <v>0.65924031261499105</v>
      </c>
      <c r="AK1658" s="4">
        <v>-0.26245582161660003</v>
      </c>
      <c r="AL1658" s="4">
        <v>0.59343572922722898</v>
      </c>
      <c r="AM1658" s="4">
        <v>0.799053650938506</v>
      </c>
      <c r="AN1658" s="4">
        <v>1.2455990143086999</v>
      </c>
      <c r="AO1658" s="4">
        <v>0.74555875320528597</v>
      </c>
      <c r="AP1658" s="4">
        <v>0.63597262857394499</v>
      </c>
      <c r="AQ1658" s="4">
        <v>0.61879300839343898</v>
      </c>
      <c r="AR1658" s="4">
        <v>2.4984350272418401</v>
      </c>
      <c r="AS1658" s="4">
        <v>1.5513035489329701</v>
      </c>
      <c r="AT1658" s="4">
        <v>-0.27337990018866698</v>
      </c>
      <c r="AU1658" s="4">
        <v>0.53986130306676505</v>
      </c>
      <c r="AV1658" s="4">
        <v>-0.21244864051199699</v>
      </c>
      <c r="AW1658" s="4">
        <v>0.47486307498978397</v>
      </c>
      <c r="AX1658" s="4">
        <v>0.56349756397681405</v>
      </c>
      <c r="AY1658" s="4">
        <v>0.51021547881635998</v>
      </c>
      <c r="AZ1658" s="4">
        <v>0.29147655539467998</v>
      </c>
      <c r="BA1658" s="4">
        <v>0.61384405409896603</v>
      </c>
      <c r="BB1658" s="4">
        <v>-0.411811816457478</v>
      </c>
      <c r="BC1658" s="4">
        <v>0.50914352778874605</v>
      </c>
      <c r="BD1658" s="4">
        <v>1.2234001989421901</v>
      </c>
      <c r="BE1658" s="4">
        <v>1.37656274299111</v>
      </c>
      <c r="BF1658" s="4">
        <v>0.85681522569049196</v>
      </c>
      <c r="BG1658" s="4">
        <v>0.32920271045189797</v>
      </c>
      <c r="BH1658" s="4">
        <v>0.95844529937189804</v>
      </c>
      <c r="BI1658" s="4">
        <v>0.51773841765734097</v>
      </c>
      <c r="BJ1658" s="4">
        <v>0.70921773151566403</v>
      </c>
      <c r="BK1658" s="4">
        <v>1.033089981202</v>
      </c>
      <c r="BL1658" s="4">
        <v>0.68915709133997505</v>
      </c>
      <c r="BM1658" s="4">
        <v>2.50389497028636</v>
      </c>
      <c r="BN1658" s="4">
        <v>1.0696261168479699</v>
      </c>
      <c r="BO1658" s="4">
        <v>0.92739197427480302</v>
      </c>
      <c r="BP1658" s="4">
        <v>1.0012076572164501</v>
      </c>
      <c r="BQ1658" s="4">
        <v>0.64001038418382705</v>
      </c>
      <c r="BR1658" s="4">
        <v>0.77128563254632598</v>
      </c>
      <c r="BS1658" s="4">
        <v>0.35310354245911502</v>
      </c>
      <c r="BT1658" s="4">
        <v>0.38642262298240998</v>
      </c>
      <c r="BU1658" s="4">
        <v>0.74156837826599298</v>
      </c>
      <c r="BV1658" s="4">
        <v>0.80855713251460004</v>
      </c>
      <c r="BW1658" s="4">
        <v>0.44605899230938301</v>
      </c>
      <c r="BX1658" s="4">
        <v>0.99636313630144901</v>
      </c>
      <c r="BY1658" s="4">
        <v>0.23305537820292599</v>
      </c>
      <c r="BZ1658" s="4">
        <v>1.54958710218508</v>
      </c>
      <c r="CA1658" s="4">
        <v>0.87413858162743896</v>
      </c>
      <c r="CB1658" s="4">
        <v>-0.38882210028898301</v>
      </c>
      <c r="CC1658" s="4">
        <v>-0.22354948293657201</v>
      </c>
      <c r="CD1658" s="4">
        <v>0.94896792933921503</v>
      </c>
      <c r="CE1658" s="4">
        <v>0.63789974850231401</v>
      </c>
      <c r="CF1658" s="4">
        <v>0.160660012437605</v>
      </c>
      <c r="CG1658" s="4">
        <v>-0.172046083852777</v>
      </c>
      <c r="CH1658" s="4">
        <v>-0.52010977642076694</v>
      </c>
      <c r="CI1658" s="4">
        <v>0.20644337784028999</v>
      </c>
      <c r="CJ1658" s="4">
        <v>0.44234408526231001</v>
      </c>
      <c r="CK1658" s="4">
        <v>-0.18923526687487</v>
      </c>
    </row>
    <row r="1659" spans="1:89" x14ac:dyDescent="0.2">
      <c r="A1659" t="s">
        <v>1268</v>
      </c>
      <c r="B1659" t="s">
        <v>1269</v>
      </c>
      <c r="C1659" s="4">
        <v>0.44070477457996099</v>
      </c>
      <c r="D1659" s="4">
        <v>1.3795111713563299</v>
      </c>
      <c r="E1659" s="4">
        <v>4.4186696306267599E-2</v>
      </c>
      <c r="F1659" s="4">
        <v>0.90311624868957496</v>
      </c>
      <c r="G1659" s="4">
        <v>-0.194241872432384</v>
      </c>
      <c r="H1659" s="4">
        <v>-0.31097191689688802</v>
      </c>
      <c r="I1659" s="4">
        <v>0.488919279641228</v>
      </c>
      <c r="J1659" s="4">
        <v>0.76582889734289095</v>
      </c>
      <c r="K1659" s="4">
        <v>2.69951510610493E-2</v>
      </c>
      <c r="L1659" s="4">
        <v>-0.12379988728088399</v>
      </c>
      <c r="M1659" s="4">
        <v>0.41534248402455698</v>
      </c>
      <c r="N1659" s="4">
        <v>0.22776255632890499</v>
      </c>
      <c r="O1659" s="4">
        <v>-0.105779796842143</v>
      </c>
      <c r="P1659" s="4">
        <v>0.30415324536982002</v>
      </c>
      <c r="Q1659" s="4">
        <v>-0.67852873565107896</v>
      </c>
      <c r="R1659" s="4">
        <v>-0.31266980673785499</v>
      </c>
      <c r="S1659" s="4">
        <v>0.659689732294792</v>
      </c>
      <c r="T1659" s="4">
        <v>0.52374964849641403</v>
      </c>
      <c r="U1659" s="4">
        <v>0.50885734698581997</v>
      </c>
      <c r="V1659" s="4">
        <v>-0.64292683421460195</v>
      </c>
      <c r="W1659" s="4">
        <v>0.28924656816525701</v>
      </c>
      <c r="X1659" s="4">
        <v>0.197538819020044</v>
      </c>
      <c r="Y1659" s="4">
        <v>2.1399613915277098</v>
      </c>
      <c r="Z1659" s="4">
        <v>0.914652124522776</v>
      </c>
      <c r="AA1659" s="4">
        <v>1.63237048262928</v>
      </c>
      <c r="AB1659" s="4">
        <v>1.88429987372874</v>
      </c>
      <c r="AC1659" s="4">
        <v>1.1820819898300901</v>
      </c>
      <c r="AD1659" s="4">
        <v>-0.230873155598802</v>
      </c>
      <c r="AE1659" s="4">
        <v>-1.05484147132566</v>
      </c>
      <c r="AF1659" s="4">
        <v>-0.131526925183203</v>
      </c>
      <c r="AG1659" s="4">
        <v>-0.58746960217178501</v>
      </c>
      <c r="AH1659" s="4">
        <v>0.34816484941008802</v>
      </c>
      <c r="AI1659" s="4">
        <v>0.43897907512766199</v>
      </c>
      <c r="AJ1659" s="4">
        <v>1.43384618756884</v>
      </c>
      <c r="AK1659" s="4">
        <v>0.952451717540303</v>
      </c>
      <c r="AL1659" s="4">
        <v>2.19414583383131</v>
      </c>
      <c r="AM1659" s="4">
        <v>3.2899173789809</v>
      </c>
      <c r="AN1659" s="4">
        <v>0.73103561647437298</v>
      </c>
      <c r="AO1659" s="4">
        <v>1.05361352724698</v>
      </c>
      <c r="AP1659" s="4">
        <v>0.40577028733175902</v>
      </c>
      <c r="AQ1659" s="4">
        <v>0.74042870395440996</v>
      </c>
      <c r="AR1659" s="4">
        <v>0.45208494064258098</v>
      </c>
      <c r="AS1659" s="4">
        <v>1.3995745277266101</v>
      </c>
      <c r="AT1659" s="4">
        <v>-0.37705079833059701</v>
      </c>
      <c r="AU1659" s="4">
        <v>-0.37217299407246202</v>
      </c>
      <c r="AV1659" s="4">
        <v>1.87320018716606</v>
      </c>
      <c r="AW1659" s="4">
        <v>1.11424336670563</v>
      </c>
      <c r="AX1659" s="4">
        <v>0.28821134098898898</v>
      </c>
      <c r="AY1659" s="4">
        <v>0.74758671902329799</v>
      </c>
      <c r="AZ1659" s="4">
        <v>0.28813131582613599</v>
      </c>
      <c r="BA1659" s="4">
        <v>0.57963181677609399</v>
      </c>
      <c r="BB1659" s="4">
        <v>0.79428155214624696</v>
      </c>
      <c r="BC1659" s="4">
        <v>7.9439882647088594E-2</v>
      </c>
      <c r="BD1659" s="4">
        <v>0.50569061761409695</v>
      </c>
      <c r="BE1659" s="4">
        <v>0.82723088416343304</v>
      </c>
      <c r="BF1659" s="4">
        <v>0.41879351863231001</v>
      </c>
      <c r="BG1659" s="4">
        <v>0.39348419944091101</v>
      </c>
      <c r="BH1659" s="4">
        <v>0.92922610131862204</v>
      </c>
      <c r="BI1659" s="4">
        <v>0.28579918217182598</v>
      </c>
      <c r="BJ1659" s="4">
        <v>0.62324740970519299</v>
      </c>
      <c r="BK1659" s="4">
        <v>0.93402873445909096</v>
      </c>
      <c r="BL1659" s="4">
        <v>4.9255019143942903E-2</v>
      </c>
      <c r="BM1659" s="4">
        <v>0.58600514403510195</v>
      </c>
      <c r="BN1659" s="4">
        <v>0.49434792551427997</v>
      </c>
      <c r="BO1659" s="4">
        <v>0.61880091194776699</v>
      </c>
      <c r="BP1659" s="4">
        <v>0.91133501338372103</v>
      </c>
      <c r="BQ1659" s="4">
        <v>0.76576524876710605</v>
      </c>
      <c r="BR1659" s="4">
        <v>0.22192024622408099</v>
      </c>
      <c r="BS1659" s="4">
        <v>-0.27854476501384401</v>
      </c>
      <c r="BT1659" s="4">
        <v>0.147351004978686</v>
      </c>
      <c r="BU1659" s="4">
        <v>0.86380507657609795</v>
      </c>
      <c r="BV1659" s="4">
        <v>1.3454127284316599</v>
      </c>
      <c r="BW1659" s="4">
        <v>0.62772148340212697</v>
      </c>
      <c r="BX1659" s="4">
        <v>1.1829226654059199</v>
      </c>
      <c r="BY1659" s="4">
        <v>-0.19392031724095099</v>
      </c>
      <c r="BZ1659" s="4">
        <v>0.35059435106187598</v>
      </c>
      <c r="CA1659" s="4">
        <v>0.237133944284078</v>
      </c>
      <c r="CB1659" s="4">
        <v>2.7161307037119699E-2</v>
      </c>
      <c r="CC1659" s="4">
        <v>-1.9857286870618801E-2</v>
      </c>
      <c r="CD1659" s="4">
        <v>0.67973592794121196</v>
      </c>
      <c r="CE1659" s="4">
        <v>0.88847556181179899</v>
      </c>
      <c r="CF1659" s="4">
        <v>0.445377288909516</v>
      </c>
      <c r="CG1659" s="4">
        <v>0.13430661655187001</v>
      </c>
      <c r="CH1659" s="4">
        <v>-0.42819838027569501</v>
      </c>
      <c r="CI1659" s="4">
        <v>-4.4210871639673898E-3</v>
      </c>
      <c r="CJ1659" s="4">
        <v>0.42789715270023498</v>
      </c>
      <c r="CK1659" s="4">
        <v>1.3712219309474001</v>
      </c>
    </row>
    <row r="1660" spans="1:89" x14ac:dyDescent="0.2">
      <c r="A1660" t="s">
        <v>1276</v>
      </c>
      <c r="B1660" t="s">
        <v>1277</v>
      </c>
      <c r="C1660" s="4">
        <v>0.73434840418931402</v>
      </c>
      <c r="D1660" s="4">
        <v>0.91794661503595099</v>
      </c>
      <c r="E1660" s="4">
        <v>0.85739814573100703</v>
      </c>
      <c r="F1660" s="4">
        <v>1.4486692121495599</v>
      </c>
      <c r="G1660" s="4">
        <v>0.230658934731025</v>
      </c>
      <c r="H1660" s="4">
        <v>0.27975511888535998</v>
      </c>
      <c r="I1660" s="4">
        <v>-2.8272088696021901E-2</v>
      </c>
      <c r="J1660" s="4">
        <v>-4.3347507110333998E-3</v>
      </c>
      <c r="K1660" s="4">
        <v>-0.32752378324027898</v>
      </c>
      <c r="L1660" s="4">
        <v>0.47893971954110898</v>
      </c>
      <c r="M1660" s="4">
        <v>-4.6665009013457499E-2</v>
      </c>
      <c r="N1660" s="4">
        <v>-0.28960095926944401</v>
      </c>
      <c r="O1660" s="4">
        <v>0.11580215824165099</v>
      </c>
      <c r="P1660" s="4">
        <v>0.20972318398494599</v>
      </c>
      <c r="Q1660" s="4">
        <v>0.52626445217571904</v>
      </c>
      <c r="R1660" s="4">
        <v>3.4620432764823399E-2</v>
      </c>
      <c r="S1660" s="4">
        <v>-9.7346766963072498E-2</v>
      </c>
      <c r="T1660" s="4">
        <v>-1.47781616734708E-2</v>
      </c>
      <c r="U1660" s="4">
        <v>6.3921719925361706E-2</v>
      </c>
      <c r="V1660" s="4">
        <v>1.52617598751168E-2</v>
      </c>
      <c r="W1660" s="4">
        <v>1.2548895439613099</v>
      </c>
      <c r="X1660" s="4">
        <v>0.50571849664175905</v>
      </c>
      <c r="Y1660" s="4">
        <v>-3.4261923675260202E-2</v>
      </c>
      <c r="Z1660" s="4">
        <v>-4.8406090316923701E-2</v>
      </c>
      <c r="AA1660" s="4">
        <v>2.4498949234755099</v>
      </c>
      <c r="AB1660" s="4">
        <v>2.2331986642341799</v>
      </c>
      <c r="AC1660" s="4">
        <v>1.18882169541049</v>
      </c>
      <c r="AD1660" s="4">
        <v>0.27824445760446798</v>
      </c>
      <c r="AE1660" s="4">
        <v>0.40767884259409098</v>
      </c>
      <c r="AF1660" s="4">
        <v>2.3770837846160702</v>
      </c>
      <c r="AG1660" s="4">
        <v>1.03581546994631</v>
      </c>
      <c r="AH1660" s="4">
        <v>0.81011347334424599</v>
      </c>
      <c r="AI1660" s="4">
        <v>1.03358872485308</v>
      </c>
      <c r="AJ1660" s="4">
        <v>1.69189830053127E-2</v>
      </c>
      <c r="AK1660" s="4">
        <v>-9.9026316388287003E-2</v>
      </c>
      <c r="AL1660" s="4">
        <v>1.35128238963598</v>
      </c>
      <c r="AM1660" s="4">
        <v>0.13386039985079101</v>
      </c>
      <c r="AN1660" s="4">
        <v>0.91392301627016304</v>
      </c>
      <c r="AO1660" s="4">
        <v>-0.68110865736872495</v>
      </c>
      <c r="AP1660" s="4">
        <v>0.397108099416497</v>
      </c>
      <c r="AQ1660" s="4">
        <v>0.169596391511875</v>
      </c>
      <c r="AR1660" s="4">
        <v>0.16888943100888701</v>
      </c>
      <c r="AS1660" s="4">
        <v>0.49390642231182003</v>
      </c>
      <c r="AT1660" s="4">
        <v>-0.28995608539421402</v>
      </c>
      <c r="AU1660" s="4">
        <v>-0.41909745465993797</v>
      </c>
      <c r="AV1660" s="4">
        <v>1.8902250224579E-2</v>
      </c>
      <c r="AW1660" s="4">
        <v>-1.2805135052076401E-3</v>
      </c>
      <c r="AX1660" s="4">
        <v>0.38864097911701201</v>
      </c>
      <c r="AY1660" s="4">
        <v>-0.322392406951997</v>
      </c>
      <c r="AZ1660" s="4">
        <v>0.102558180238546</v>
      </c>
      <c r="BA1660" s="4">
        <v>0.31529829691497802</v>
      </c>
      <c r="BB1660" s="4">
        <v>0.434087822916425</v>
      </c>
      <c r="BC1660" s="4">
        <v>0.454805454987039</v>
      </c>
      <c r="BD1660" s="4">
        <v>-0.39395855472594199</v>
      </c>
      <c r="BE1660" s="4">
        <v>-0.119603987910315</v>
      </c>
      <c r="BF1660" s="4">
        <v>0.34812653263251597</v>
      </c>
      <c r="BG1660" s="4">
        <v>0.10354114745996</v>
      </c>
      <c r="BH1660" s="4">
        <v>-5.1371028066567799E-2</v>
      </c>
      <c r="BI1660" s="4">
        <v>3.4174982862577703E-2</v>
      </c>
      <c r="BJ1660" s="4">
        <v>0.20003967002780099</v>
      </c>
      <c r="BK1660" s="4">
        <v>0.114718376518014</v>
      </c>
      <c r="BL1660" s="4">
        <v>0.441893050214206</v>
      </c>
      <c r="BM1660" s="4">
        <v>-2.18979380902793E-2</v>
      </c>
      <c r="BN1660" s="4">
        <v>0.89068835612073805</v>
      </c>
      <c r="BO1660" s="4">
        <v>0.42939600159958602</v>
      </c>
      <c r="BP1660" s="4">
        <v>1.0196347436373201</v>
      </c>
      <c r="BQ1660" s="4">
        <v>0.38656342690120299</v>
      </c>
      <c r="BR1660" s="4">
        <v>0.250279662557223</v>
      </c>
      <c r="BS1660" s="4">
        <v>-0.84158580956978701</v>
      </c>
      <c r="BT1660" s="4">
        <v>-0.15856684946697799</v>
      </c>
      <c r="BU1660" s="4">
        <v>-0.35330254300105701</v>
      </c>
      <c r="BV1660" s="4">
        <v>0.148163614678578</v>
      </c>
      <c r="BW1660" s="4">
        <v>0.19225390360174699</v>
      </c>
      <c r="BX1660" s="4">
        <v>1.3166650747256301</v>
      </c>
      <c r="BY1660" s="4">
        <v>-0.14077645930754601</v>
      </c>
      <c r="BZ1660" s="4">
        <v>-0.13111196324989199</v>
      </c>
      <c r="CA1660" s="4">
        <v>-7.3293066651222802E-2</v>
      </c>
      <c r="CB1660" s="4">
        <v>0.38410284891784102</v>
      </c>
      <c r="CC1660" s="4">
        <v>0.50782120527545804</v>
      </c>
      <c r="CD1660" s="4">
        <v>-0.29153821028029903</v>
      </c>
      <c r="CE1660" s="4">
        <v>-0.306492716801539</v>
      </c>
      <c r="CF1660" s="4">
        <v>0.153862225630085</v>
      </c>
      <c r="CG1660" s="4">
        <v>-9.9855080981825495E-3</v>
      </c>
      <c r="CH1660" s="4">
        <v>-7.2180247865106101E-2</v>
      </c>
      <c r="CI1660" s="4">
        <v>-8.02719104370824E-2</v>
      </c>
      <c r="CJ1660" s="4">
        <v>0.47816979219612998</v>
      </c>
      <c r="CK1660" s="4">
        <v>0.210466167455617</v>
      </c>
    </row>
    <row r="1661" spans="1:89" x14ac:dyDescent="0.2">
      <c r="A1661" t="s">
        <v>1284</v>
      </c>
      <c r="B1661" t="s">
        <v>1285</v>
      </c>
      <c r="C1661" s="4">
        <v>-0.46126174182999302</v>
      </c>
      <c r="D1661" s="4">
        <v>1.06669624196962</v>
      </c>
      <c r="E1661" s="4">
        <v>0.23918307259538801</v>
      </c>
      <c r="F1661" s="4">
        <v>1.23789690483293</v>
      </c>
      <c r="G1661" s="4">
        <v>6.4985835192723898E-2</v>
      </c>
      <c r="H1661" s="4">
        <v>1.5056066509711E-3</v>
      </c>
      <c r="I1661" s="4">
        <v>1.7080308992859798</v>
      </c>
      <c r="J1661" s="4">
        <v>2.1792104693850201</v>
      </c>
      <c r="K1661" s="4">
        <v>0.72214564570309703</v>
      </c>
      <c r="L1661" s="4">
        <v>0.92971961577629403</v>
      </c>
      <c r="M1661" s="4">
        <v>1.48250077797076E-2</v>
      </c>
      <c r="N1661" s="4">
        <v>-0.28591348984852699</v>
      </c>
      <c r="O1661" s="4">
        <v>0.46306064570163702</v>
      </c>
      <c r="P1661" s="4">
        <v>0.85877689615094099</v>
      </c>
      <c r="Q1661" s="4">
        <v>0.56789161506515895</v>
      </c>
      <c r="R1661" s="4">
        <v>0.43511112926448098</v>
      </c>
      <c r="S1661" s="4">
        <v>-0.16618803888501299</v>
      </c>
      <c r="T1661" s="4">
        <v>-0.16821655202885899</v>
      </c>
      <c r="U1661" s="4">
        <v>-1.1405955721668</v>
      </c>
      <c r="V1661" s="4">
        <v>-1.38674452478601</v>
      </c>
      <c r="W1661" s="4">
        <v>-1.06431542333782</v>
      </c>
      <c r="X1661" s="4">
        <v>-1.55060899297636</v>
      </c>
      <c r="Y1661" s="4">
        <v>-0.56691986184720899</v>
      </c>
      <c r="Z1661" s="4">
        <v>-0.14298941156919501</v>
      </c>
      <c r="AA1661" s="4">
        <v>-1.0886471396886199</v>
      </c>
      <c r="AB1661" s="4">
        <v>-1.12218823778985</v>
      </c>
      <c r="AC1661" s="4">
        <v>-0.90183682911897001</v>
      </c>
      <c r="AD1661" s="4">
        <v>0.93541505130793801</v>
      </c>
      <c r="AE1661" s="4">
        <v>2.0129106827082599</v>
      </c>
      <c r="AF1661" s="4">
        <v>-0.979107986170622</v>
      </c>
      <c r="AG1661" s="4">
        <v>0.206997959133464</v>
      </c>
      <c r="AH1661" s="4">
        <v>-0.37752032121851198</v>
      </c>
      <c r="AI1661" s="4">
        <v>-0.50558956307287195</v>
      </c>
      <c r="AJ1661" s="4">
        <v>-1.8218485559158299</v>
      </c>
      <c r="AK1661" s="4">
        <v>-1.6238096425023301</v>
      </c>
      <c r="AL1661" s="4">
        <v>-1.9854596019640098</v>
      </c>
      <c r="AM1661" s="4">
        <v>-1.9509920042214</v>
      </c>
      <c r="AN1661" s="4">
        <v>-0.37980931197202999</v>
      </c>
      <c r="AO1661" s="4">
        <v>-0.284227988927164</v>
      </c>
      <c r="AP1661" s="4">
        <v>-0.96713481732020901</v>
      </c>
      <c r="AQ1661" s="4">
        <v>0.88864745808912304</v>
      </c>
      <c r="AR1661" s="4">
        <v>5.9996426810029001E-2</v>
      </c>
      <c r="AS1661" s="4">
        <v>-0.58739959521525098</v>
      </c>
      <c r="AT1661" s="4">
        <v>0.39770790094733</v>
      </c>
      <c r="AU1661" s="4">
        <v>-0.76317946708883999</v>
      </c>
      <c r="AV1661" s="4">
        <v>-0.591462414825495</v>
      </c>
      <c r="AW1661" s="4">
        <v>-2.62566959227332</v>
      </c>
      <c r="AX1661" s="4">
        <v>-0.236020350433888</v>
      </c>
      <c r="AY1661" s="4">
        <v>-0.52158503520566601</v>
      </c>
      <c r="AZ1661" s="4">
        <v>-0.81059675893666705</v>
      </c>
      <c r="BA1661" s="4">
        <v>0.68997084652031804</v>
      </c>
      <c r="BB1661" s="4">
        <v>-0.91627518092670401</v>
      </c>
      <c r="BC1661" s="4">
        <v>-2.0202540088695802</v>
      </c>
      <c r="BD1661" s="4">
        <v>-3.5617800273955801E-2</v>
      </c>
      <c r="BE1661" s="4">
        <v>-0.81179867892253199</v>
      </c>
      <c r="BF1661" s="4">
        <v>-0.62757356579233403</v>
      </c>
      <c r="BG1661" s="4">
        <v>-0.71109163372477902</v>
      </c>
      <c r="BH1661" s="4">
        <v>-1.1628156330550201</v>
      </c>
      <c r="BI1661" s="4">
        <v>-0.95769162525465901</v>
      </c>
      <c r="BJ1661" s="4">
        <v>-0.75772729657136795</v>
      </c>
      <c r="BK1661" s="4">
        <v>-1.3301836905316</v>
      </c>
      <c r="BL1661" s="4">
        <v>-1.1996084169052299</v>
      </c>
      <c r="BM1661" s="4">
        <v>-1.97785737612968</v>
      </c>
      <c r="BN1661" s="4">
        <v>-0.66557278155514998</v>
      </c>
      <c r="BO1661" s="4">
        <v>0.33116732304962099</v>
      </c>
      <c r="BP1661" s="4">
        <v>-0.74737790584103303</v>
      </c>
      <c r="BQ1661" s="4">
        <v>-0.44474487481061897</v>
      </c>
      <c r="BR1661" s="4">
        <v>-4.5638750994237802E-2</v>
      </c>
      <c r="BS1661" s="4">
        <v>4.4238596791153398E-2</v>
      </c>
      <c r="BT1661" s="4">
        <v>-8.9600081178412297E-2</v>
      </c>
      <c r="BU1661" s="4">
        <v>-0.46128638537412803</v>
      </c>
      <c r="BV1661" s="4">
        <v>0.246235063268156</v>
      </c>
      <c r="BW1661" s="4">
        <v>0.16646075702382901</v>
      </c>
      <c r="BX1661" s="4">
        <v>3.5162309159064299E-2</v>
      </c>
      <c r="BY1661" s="4">
        <v>0.89393303899622001</v>
      </c>
      <c r="BZ1661" s="4">
        <v>5.7413063776733601E-2</v>
      </c>
      <c r="CA1661" s="4">
        <v>1.14463385051916</v>
      </c>
      <c r="CB1661" s="4">
        <v>-0.11369138847969</v>
      </c>
      <c r="CC1661" s="4">
        <v>-0.178701155731122</v>
      </c>
      <c r="CD1661" s="4">
        <v>-0.123695567031067</v>
      </c>
      <c r="CE1661" s="4">
        <v>3.3928745907793698E-2</v>
      </c>
      <c r="CF1661" s="4">
        <v>5.6122540572474101E-2</v>
      </c>
      <c r="CG1661" s="4">
        <v>0.16348026120768999</v>
      </c>
      <c r="CH1661" s="4">
        <v>0.46957695917568798</v>
      </c>
      <c r="CI1661" s="4">
        <v>0.25543049485599001</v>
      </c>
      <c r="CJ1661" s="4">
        <v>-0.35941683097107002</v>
      </c>
      <c r="CK1661" s="4">
        <v>1.7403860977958101</v>
      </c>
    </row>
    <row r="1662" spans="1:89" x14ac:dyDescent="0.2">
      <c r="A1662" t="s">
        <v>1290</v>
      </c>
      <c r="B1662" t="s">
        <v>301</v>
      </c>
      <c r="C1662" s="4">
        <v>0.35916892749120499</v>
      </c>
      <c r="D1662" s="4">
        <v>1.9870173673459499</v>
      </c>
      <c r="E1662" s="4">
        <v>0.21963064952995101</v>
      </c>
      <c r="F1662" s="4">
        <v>0.23578476638804599</v>
      </c>
      <c r="G1662" s="4">
        <v>0.187224785993165</v>
      </c>
      <c r="H1662" s="4">
        <v>8.1860966166673599E-2</v>
      </c>
      <c r="I1662" s="4">
        <v>-1.7686948140819499E-2</v>
      </c>
      <c r="J1662" s="4">
        <v>0.108463216619082</v>
      </c>
      <c r="K1662" s="4">
        <v>0.41917485847328001</v>
      </c>
      <c r="L1662" s="4">
        <v>0.36788618749736202</v>
      </c>
      <c r="M1662" s="4">
        <v>1.0336905469622899</v>
      </c>
      <c r="N1662" s="4">
        <v>8.66413651512183E-2</v>
      </c>
      <c r="O1662" s="4">
        <v>0.51072919062212696</v>
      </c>
      <c r="P1662" s="4">
        <v>5.2574385308611603E-2</v>
      </c>
      <c r="Q1662" s="4">
        <v>0.16950908045549201</v>
      </c>
      <c r="R1662" s="4">
        <v>0.167067515628846</v>
      </c>
      <c r="S1662" s="4">
        <v>0.54311495455732794</v>
      </c>
      <c r="T1662" s="4">
        <v>1.21709782844504</v>
      </c>
      <c r="U1662" s="4">
        <v>-8.1876301988211594E-2</v>
      </c>
      <c r="V1662" s="4">
        <v>9.6217325706797804E-3</v>
      </c>
      <c r="W1662" s="4">
        <v>1.40030053968321</v>
      </c>
      <c r="X1662" s="4">
        <v>0.410164689153594</v>
      </c>
      <c r="Y1662" s="4">
        <v>2.2655257292489399E-2</v>
      </c>
      <c r="Z1662" s="4">
        <v>-4.3069250151242897E-2</v>
      </c>
      <c r="AA1662" s="4">
        <v>1.81927247604314</v>
      </c>
      <c r="AB1662" s="4">
        <v>1.2226097792135899</v>
      </c>
      <c r="AC1662" s="4">
        <v>0.48825859657401599</v>
      </c>
      <c r="AD1662" s="4">
        <v>0.840040822969224</v>
      </c>
      <c r="AE1662" s="4">
        <v>1.07750098292324</v>
      </c>
      <c r="AF1662" s="4">
        <v>1.6475085940663301E-2</v>
      </c>
      <c r="AG1662" s="4">
        <v>0.323323182411414</v>
      </c>
      <c r="AH1662" s="4">
        <v>-3.39456480627622E-2</v>
      </c>
      <c r="AI1662" s="4">
        <v>1.1448942717119099</v>
      </c>
      <c r="AJ1662" s="4">
        <v>0.24615053811953599</v>
      </c>
      <c r="AK1662" s="4">
        <v>-6.9295112932307404E-2</v>
      </c>
      <c r="AL1662" s="4">
        <v>-0.143825268003236</v>
      </c>
      <c r="AM1662" s="4">
        <v>-0.235938747845237</v>
      </c>
      <c r="AN1662" s="4">
        <v>2.5952963649582999</v>
      </c>
      <c r="AO1662" s="4">
        <v>0.60649456529484702</v>
      </c>
      <c r="AP1662" s="4">
        <v>1.1124224153400399</v>
      </c>
      <c r="AQ1662" s="4">
        <v>0.75985998646961805</v>
      </c>
      <c r="AR1662" s="4">
        <v>5.8073000726712998</v>
      </c>
      <c r="AS1662" s="4">
        <v>2.5694661850313603</v>
      </c>
      <c r="AT1662" s="4">
        <v>-0.113205259098847</v>
      </c>
      <c r="AU1662" s="4">
        <v>-9.9990707782440194E-2</v>
      </c>
      <c r="AV1662" s="4">
        <v>0.41753950451125599</v>
      </c>
      <c r="AW1662" s="4">
        <v>0.38936038107218102</v>
      </c>
      <c r="AX1662" s="4">
        <v>0.54985177812748498</v>
      </c>
      <c r="AY1662" s="4">
        <v>0.81972759280166196</v>
      </c>
      <c r="AZ1662" s="4">
        <v>-0.29547763539641902</v>
      </c>
      <c r="BA1662" s="4">
        <v>0.26289025113160702</v>
      </c>
      <c r="BB1662" s="4">
        <v>0.99643836782383799</v>
      </c>
      <c r="BC1662" s="4">
        <v>1.5531129515523499</v>
      </c>
      <c r="BD1662" s="4">
        <v>1.0240014842487699</v>
      </c>
      <c r="BE1662" s="4">
        <v>0.64738791818778396</v>
      </c>
      <c r="BF1662" s="4">
        <v>0.144229673823563</v>
      </c>
      <c r="BG1662" s="4">
        <v>0.16792070531591199</v>
      </c>
      <c r="BH1662" s="4">
        <v>0.55277869861303897</v>
      </c>
      <c r="BI1662" s="4">
        <v>-0.24903801299272799</v>
      </c>
      <c r="BJ1662" s="4">
        <v>0.27500543983075698</v>
      </c>
      <c r="BK1662" s="4">
        <v>-0.14735677555886001</v>
      </c>
      <c r="BL1662" s="4">
        <v>-0.142561021708594</v>
      </c>
      <c r="BM1662" s="4">
        <v>0.31051280677887999</v>
      </c>
      <c r="BN1662" s="4">
        <v>9.4232047736166905E-2</v>
      </c>
      <c r="BO1662" s="4">
        <v>5.1779012703500299E-2</v>
      </c>
      <c r="BP1662" s="4">
        <v>0.70326721057764596</v>
      </c>
      <c r="BQ1662" s="4">
        <v>1.3773414674926601</v>
      </c>
      <c r="BR1662" s="4">
        <v>1.2264289180802199</v>
      </c>
      <c r="BS1662" s="4">
        <v>1.85600990703446</v>
      </c>
      <c r="BT1662" s="4">
        <v>0.199729819589399</v>
      </c>
      <c r="BU1662" s="4">
        <v>0.69034337919267097</v>
      </c>
      <c r="BV1662" s="4">
        <v>-7.7813652686735693E-2</v>
      </c>
      <c r="BW1662" s="4">
        <v>1.42649121709133E-2</v>
      </c>
      <c r="BX1662" s="4">
        <v>0.40615938723126099</v>
      </c>
      <c r="BY1662" s="4">
        <v>0.41440477690635402</v>
      </c>
      <c r="BZ1662" s="4">
        <v>2.1228304966129601</v>
      </c>
      <c r="CA1662" s="4">
        <v>3.3315487683957001</v>
      </c>
      <c r="CB1662" s="4">
        <v>-0.52162403885715702</v>
      </c>
      <c r="CC1662" s="4">
        <v>-2.9680372791873899</v>
      </c>
      <c r="CD1662" s="4">
        <v>-0.155809417608333</v>
      </c>
      <c r="CE1662" s="4">
        <v>6.4699424372765393E-2</v>
      </c>
      <c r="CF1662" s="4">
        <v>0.70931113242573696</v>
      </c>
      <c r="CG1662" s="4">
        <v>0.50495183441571501</v>
      </c>
      <c r="CH1662" s="4">
        <v>0.25108218756210698</v>
      </c>
      <c r="CI1662" s="4">
        <v>0.287173056691508</v>
      </c>
      <c r="CJ1662" s="4">
        <v>-1.8528418843223499E-2</v>
      </c>
      <c r="CK1662" s="4">
        <v>-0.20973177248798999</v>
      </c>
    </row>
    <row r="1663" spans="1:89" x14ac:dyDescent="0.2">
      <c r="A1663" t="s">
        <v>1303</v>
      </c>
      <c r="B1663" t="s">
        <v>1302</v>
      </c>
      <c r="C1663" s="4">
        <v>7.4047053954760897E-2</v>
      </c>
      <c r="D1663" s="4">
        <v>-0.326434838188502</v>
      </c>
      <c r="E1663" s="4">
        <v>7.3189587465193995E-2</v>
      </c>
      <c r="F1663" s="4">
        <v>-0.24528913481964501</v>
      </c>
      <c r="G1663" s="4">
        <v>0.269382484462168</v>
      </c>
      <c r="H1663" s="4">
        <v>-4.8200387315985103E-2</v>
      </c>
      <c r="I1663" s="4">
        <v>-0.14477046352509501</v>
      </c>
      <c r="J1663" s="4">
        <v>-0.37225608542363298</v>
      </c>
      <c r="K1663" s="4">
        <v>-0.14638957404566899</v>
      </c>
      <c r="L1663" s="4">
        <v>-0.29359429141993898</v>
      </c>
      <c r="M1663" s="4">
        <v>-5.3018420315812199E-2</v>
      </c>
      <c r="N1663" s="4">
        <v>0.18382613970762701</v>
      </c>
      <c r="O1663" s="4">
        <v>0.536367060035712</v>
      </c>
      <c r="P1663" s="4">
        <v>9.2513179950747898E-2</v>
      </c>
      <c r="Q1663" s="4">
        <v>1.3177247394371001</v>
      </c>
      <c r="R1663" s="4">
        <v>0.93509477350749204</v>
      </c>
      <c r="S1663" s="4">
        <v>-0.227849848972042</v>
      </c>
      <c r="T1663" s="4">
        <v>-0.39085760483412801</v>
      </c>
      <c r="U1663" s="4">
        <v>-0.43764401537189102</v>
      </c>
      <c r="V1663" s="4">
        <v>0.49299287178867202</v>
      </c>
      <c r="W1663" s="4">
        <v>-0.81330289969601599</v>
      </c>
      <c r="X1663" s="4">
        <v>-0.29544327684944999</v>
      </c>
      <c r="Y1663" s="4">
        <v>-1.59604941246413</v>
      </c>
      <c r="Z1663" s="4">
        <v>-0.27055877059334699</v>
      </c>
      <c r="AA1663" s="4">
        <v>-1.1687497840302701</v>
      </c>
      <c r="AB1663" s="4">
        <v>-1.80086869082606</v>
      </c>
      <c r="AC1663" s="4">
        <v>-1.0645019010988599</v>
      </c>
      <c r="AD1663" s="4">
        <v>-0.78137501004475096</v>
      </c>
      <c r="AE1663" s="4">
        <v>-1.01613395097289E-2</v>
      </c>
      <c r="AF1663" s="4">
        <v>-0.81476962574666201</v>
      </c>
      <c r="AG1663" s="4">
        <v>-0.25011230164342102</v>
      </c>
      <c r="AH1663" s="4">
        <v>-0.65368935998482203</v>
      </c>
      <c r="AI1663" s="4">
        <v>-0.64221460316165402</v>
      </c>
      <c r="AJ1663" s="4">
        <v>-1.0129204236062901</v>
      </c>
      <c r="AK1663" s="4">
        <v>-1.20528484149654</v>
      </c>
      <c r="AL1663" s="4">
        <v>-2.76352770865704</v>
      </c>
      <c r="AM1663" s="4">
        <v>-3.2991348217336198</v>
      </c>
      <c r="AN1663" s="4">
        <v>-0.65055843626408505</v>
      </c>
      <c r="AO1663" s="4">
        <v>-0.41314287514819298</v>
      </c>
      <c r="AP1663" s="4">
        <v>-0.67001796991664198</v>
      </c>
      <c r="AQ1663" s="4">
        <v>-0.35467893002376299</v>
      </c>
      <c r="AR1663" s="4">
        <v>-0.51571785843206597</v>
      </c>
      <c r="AS1663" s="4">
        <v>-0.92177225315748401</v>
      </c>
      <c r="AT1663" s="4">
        <v>0.42072811599757498</v>
      </c>
      <c r="AU1663" s="4">
        <v>0.16458570857688801</v>
      </c>
      <c r="AV1663" s="4">
        <v>-1.0575669132785901</v>
      </c>
      <c r="AW1663" s="4">
        <v>-0.56446446942365303</v>
      </c>
      <c r="AX1663" s="4">
        <v>2.6902405600193201E-2</v>
      </c>
      <c r="AY1663" s="4">
        <v>-0.76657703741604899</v>
      </c>
      <c r="AZ1663" s="4">
        <v>-0.81804425325875496</v>
      </c>
      <c r="BA1663" s="4">
        <v>-0.27174858466337798</v>
      </c>
      <c r="BB1663" s="4">
        <v>-0.446819459638509</v>
      </c>
      <c r="BC1663" s="4">
        <v>-0.16712574579110001</v>
      </c>
      <c r="BD1663" s="4">
        <v>-0.92805500417920495</v>
      </c>
      <c r="BE1663" s="4">
        <v>-0.90590432817723399</v>
      </c>
      <c r="BF1663" s="4">
        <v>-0.34675299928317399</v>
      </c>
      <c r="BG1663" s="4">
        <v>-0.57843232301888003</v>
      </c>
      <c r="BH1663" s="4">
        <v>-0.51872734489625905</v>
      </c>
      <c r="BI1663" s="4">
        <v>7.4306936319754199E-2</v>
      </c>
      <c r="BJ1663" s="4">
        <v>-0.44456939155025998</v>
      </c>
      <c r="BK1663" s="4">
        <v>-1.2691919438788299</v>
      </c>
      <c r="BL1663" s="4">
        <v>-0.52434865401744102</v>
      </c>
      <c r="BM1663" s="4">
        <v>-1.10167995786981</v>
      </c>
      <c r="BN1663" s="4">
        <v>-0.68471086879431498</v>
      </c>
      <c r="BO1663" s="4">
        <v>-0.477976103145205</v>
      </c>
      <c r="BP1663" s="4">
        <v>-1.23277248990734</v>
      </c>
      <c r="BQ1663" s="4">
        <v>-8.67602764726048E-2</v>
      </c>
      <c r="BR1663" s="4">
        <v>6.5638546183500096E-2</v>
      </c>
      <c r="BS1663" s="4">
        <v>0.49267464596914801</v>
      </c>
      <c r="BT1663" s="4">
        <v>-0.15338674381848</v>
      </c>
      <c r="BU1663" s="4">
        <v>-1.07443960986828</v>
      </c>
      <c r="BV1663" s="4">
        <v>-0.56590699963941504</v>
      </c>
      <c r="BW1663" s="4">
        <v>-0.50690892554919897</v>
      </c>
      <c r="BX1663" s="4">
        <v>-0.52474122002596402</v>
      </c>
      <c r="BY1663" s="4">
        <v>-0.17591713136625101</v>
      </c>
      <c r="BZ1663" s="4">
        <v>-1.9455441784134901</v>
      </c>
      <c r="CA1663" s="4">
        <v>-1.3859146789559</v>
      </c>
      <c r="CB1663" s="4">
        <v>-0.30332558530498599</v>
      </c>
      <c r="CC1663" s="4">
        <v>-0.15913618281401301</v>
      </c>
      <c r="CD1663" s="4">
        <v>0.77316715274830505</v>
      </c>
      <c r="CE1663" s="4">
        <v>0.55638408705160802</v>
      </c>
      <c r="CF1663" s="4">
        <v>-0.41724763502297801</v>
      </c>
      <c r="CG1663" s="4">
        <v>-0.18081286873057001</v>
      </c>
      <c r="CH1663" s="4">
        <v>0.36854849958420199</v>
      </c>
      <c r="CI1663" s="4">
        <v>0.23813506051571101</v>
      </c>
      <c r="CJ1663" s="4">
        <v>-0.56608608078391698</v>
      </c>
      <c r="CK1663" s="4">
        <v>-1.4746586617901301</v>
      </c>
    </row>
    <row r="1664" spans="1:89" x14ac:dyDescent="0.2">
      <c r="A1664" t="s">
        <v>1319</v>
      </c>
      <c r="B1664" t="s">
        <v>1320</v>
      </c>
      <c r="C1664" s="4">
        <v>-0.23384549820727499</v>
      </c>
      <c r="D1664" s="4">
        <v>0.37237498971037902</v>
      </c>
      <c r="E1664" s="4">
        <v>0.39295536854375601</v>
      </c>
      <c r="F1664" s="4">
        <v>0.53935882112261901</v>
      </c>
      <c r="G1664" s="4">
        <v>-0.76441714609703204</v>
      </c>
      <c r="H1664" s="4">
        <v>-0.40851903478928703</v>
      </c>
      <c r="I1664" s="4">
        <v>-0.37076056239368399</v>
      </c>
      <c r="J1664" s="4">
        <v>-0.88195678059149096</v>
      </c>
      <c r="K1664" s="4">
        <v>1.73293154654619E-2</v>
      </c>
      <c r="L1664" s="4">
        <v>-5.3202672282552002E-2</v>
      </c>
      <c r="M1664" s="4">
        <v>0.15979803296109099</v>
      </c>
      <c r="N1664" s="4">
        <v>-4.2639604178234002E-2</v>
      </c>
      <c r="O1664" s="4">
        <v>0.23664727167249699</v>
      </c>
      <c r="P1664" s="4">
        <v>0.15149364993603501</v>
      </c>
      <c r="Q1664" s="4">
        <v>-0.105153251584963</v>
      </c>
      <c r="R1664" s="4">
        <v>0.37956434976129499</v>
      </c>
      <c r="S1664" s="4">
        <v>-0.91040782808996801</v>
      </c>
      <c r="T1664" s="4">
        <v>-0.70633255436658804</v>
      </c>
      <c r="U1664" s="4">
        <v>-0.72766065325681295</v>
      </c>
      <c r="V1664" s="4">
        <v>-0.87315516470022503</v>
      </c>
      <c r="W1664" s="4">
        <v>-0.54325266059553301</v>
      </c>
      <c r="X1664" s="4">
        <v>-1.21000836386184</v>
      </c>
      <c r="Y1664" s="4">
        <v>-1.99021641738907</v>
      </c>
      <c r="Z1664" s="4">
        <v>-1.3159364150592001</v>
      </c>
      <c r="AA1664" s="4">
        <v>-2.0625707127673198</v>
      </c>
      <c r="AB1664" s="4">
        <v>-1.4630341944010201</v>
      </c>
      <c r="AC1664" s="4">
        <v>-0.97163207031056398</v>
      </c>
      <c r="AD1664" s="4">
        <v>-1.1385575052365999</v>
      </c>
      <c r="AE1664" s="4">
        <v>-0.18335722377129701</v>
      </c>
      <c r="AF1664" s="4">
        <v>4.70181683543913E-2</v>
      </c>
      <c r="AG1664" s="4">
        <v>0.36496690782192898</v>
      </c>
      <c r="AH1664" s="4">
        <v>-2.10762657554762</v>
      </c>
      <c r="AI1664" s="4">
        <v>-1.1387324668810299</v>
      </c>
      <c r="AJ1664" s="4">
        <v>-1.2686216366804901</v>
      </c>
      <c r="AK1664" s="4">
        <v>-0.90486351524690001</v>
      </c>
      <c r="AL1664" s="4">
        <v>-1.74117395499588</v>
      </c>
      <c r="AM1664" s="4">
        <v>-2.1902227627867701</v>
      </c>
      <c r="AN1664" s="4">
        <v>-0.295535541831207</v>
      </c>
      <c r="AO1664" s="4">
        <v>-0.38268096433433801</v>
      </c>
      <c r="AP1664" s="4">
        <v>-0.38154522059514101</v>
      </c>
      <c r="AQ1664" s="4">
        <v>-0.69306236731230397</v>
      </c>
      <c r="AR1664" s="4">
        <v>1.49844467938155</v>
      </c>
      <c r="AS1664" s="4">
        <v>1.2438134004040799</v>
      </c>
      <c r="AT1664" s="4">
        <v>-0.85874619116432205</v>
      </c>
      <c r="AU1664" s="4">
        <v>-0.64671382756298401</v>
      </c>
      <c r="AV1664" s="4">
        <v>-0.107948521755707</v>
      </c>
      <c r="AW1664" s="4">
        <v>-2.1318628558320899E-2</v>
      </c>
      <c r="AX1664" s="4">
        <v>-0.24507202326117999</v>
      </c>
      <c r="AY1664" s="4">
        <v>-0.81144653280396095</v>
      </c>
      <c r="AZ1664" s="4">
        <v>0.39820453998650701</v>
      </c>
      <c r="BA1664" s="4">
        <v>3.8844503670437902E-2</v>
      </c>
      <c r="BB1664" s="4">
        <v>-1.74218294016049</v>
      </c>
      <c r="BC1664" s="4">
        <v>-0.225402799870526</v>
      </c>
      <c r="BD1664" s="4">
        <v>-0.44015927495354401</v>
      </c>
      <c r="BE1664" s="4">
        <v>-2.10171041713734</v>
      </c>
      <c r="BF1664" s="4">
        <v>0.26903103454784699</v>
      </c>
      <c r="BG1664" s="4">
        <v>-0.40025192694342798</v>
      </c>
      <c r="BH1664" s="4">
        <v>-0.72998621463720403</v>
      </c>
      <c r="BI1664" s="4">
        <v>-0.418662500613735</v>
      </c>
      <c r="BJ1664" s="4">
        <v>0.181376079591649</v>
      </c>
      <c r="BK1664" s="4">
        <v>-0.22910967266406199</v>
      </c>
      <c r="BL1664" s="4">
        <v>-0.22422181370876099</v>
      </c>
      <c r="BM1664" s="4">
        <v>0.29077145852289898</v>
      </c>
      <c r="BN1664" s="4">
        <v>0.390525454102017</v>
      </c>
      <c r="BO1664" s="4">
        <v>-0.37451346888617798</v>
      </c>
      <c r="BP1664" s="4">
        <v>-0.84950731911916699</v>
      </c>
      <c r="BQ1664" s="4">
        <v>-1.90620493434641</v>
      </c>
      <c r="BR1664" s="4">
        <v>0.190723481481164</v>
      </c>
      <c r="BS1664" s="4">
        <v>0.17295356218897801</v>
      </c>
      <c r="BT1664" s="4">
        <v>0.12013887211079601</v>
      </c>
      <c r="BU1664" s="4">
        <v>-0.45406769471015201</v>
      </c>
      <c r="BV1664" s="4">
        <v>-0.148707627802356</v>
      </c>
      <c r="BW1664" s="4">
        <v>-0.18288126931228599</v>
      </c>
      <c r="BX1664" s="4">
        <v>0.43515715077239397</v>
      </c>
      <c r="BY1664" s="4">
        <v>-0.88703169911392898</v>
      </c>
      <c r="BZ1664" s="4">
        <v>0.58936566356505604</v>
      </c>
      <c r="CA1664" s="4">
        <v>0.37468112289780298</v>
      </c>
      <c r="CB1664" s="4">
        <v>-0.13343372820784499</v>
      </c>
      <c r="CC1664" s="4">
        <v>-0.22346218922932601</v>
      </c>
      <c r="CD1664" s="4">
        <v>-0.48353410146961101</v>
      </c>
      <c r="CE1664" s="4">
        <v>-0.179680553735523</v>
      </c>
      <c r="CF1664" s="4">
        <v>-0.292915228628847</v>
      </c>
      <c r="CG1664" s="4">
        <v>0.53040865128916403</v>
      </c>
      <c r="CH1664" s="4">
        <v>5.6418693459741501E-2</v>
      </c>
      <c r="CI1664" s="4">
        <v>-2.3446414089135701E-2</v>
      </c>
      <c r="CJ1664" s="4">
        <v>-0.50747630226080898</v>
      </c>
      <c r="CK1664" s="4">
        <v>0.49287825907150801</v>
      </c>
    </row>
    <row r="1665" spans="1:89" x14ac:dyDescent="0.2">
      <c r="A1665" t="s">
        <v>1321</v>
      </c>
      <c r="B1665" t="s">
        <v>1322</v>
      </c>
      <c r="C1665" s="4">
        <v>0.70598665886783596</v>
      </c>
      <c r="D1665" s="4">
        <v>2.7802969500207402</v>
      </c>
      <c r="E1665" s="4">
        <v>0.151862408839398</v>
      </c>
      <c r="F1665" s="4">
        <v>2.6503029970375001</v>
      </c>
      <c r="G1665" s="4">
        <v>-2.4455335322920199E-2</v>
      </c>
      <c r="H1665" s="4">
        <v>-1.1350417159663501E-3</v>
      </c>
      <c r="I1665" s="4">
        <v>0.26971987290641702</v>
      </c>
      <c r="J1665" s="4">
        <v>-0.33586304695978703</v>
      </c>
      <c r="K1665" s="4">
        <v>0.46130535268552397</v>
      </c>
      <c r="L1665" s="4">
        <v>-0.74132977636848396</v>
      </c>
      <c r="M1665" s="4">
        <v>0.92725178015342802</v>
      </c>
      <c r="N1665" s="4">
        <v>0.46881169558455799</v>
      </c>
      <c r="O1665" s="4">
        <v>-0.30001071479423103</v>
      </c>
      <c r="P1665" s="4">
        <v>-0.32706927952431297</v>
      </c>
      <c r="Q1665" s="4">
        <v>-0.16244730514453701</v>
      </c>
      <c r="R1665" s="4">
        <v>1.25986584578179</v>
      </c>
      <c r="S1665" s="4">
        <v>-1.46869578021995E-2</v>
      </c>
      <c r="T1665" s="4">
        <v>-7.1424441468333405E-2</v>
      </c>
      <c r="U1665" s="4">
        <v>0.37015918650097801</v>
      </c>
      <c r="V1665" s="4">
        <v>0.15814109163395301</v>
      </c>
      <c r="W1665" s="4">
        <v>1.81553478078663</v>
      </c>
      <c r="X1665" s="4">
        <v>0.51955327081723401</v>
      </c>
      <c r="Y1665" s="4">
        <v>0.54884459543767705</v>
      </c>
      <c r="Z1665" s="4">
        <v>0.29416638959442298</v>
      </c>
      <c r="AA1665" s="4">
        <v>0.71233052327167601</v>
      </c>
      <c r="AB1665" s="4">
        <v>0.160096277673654</v>
      </c>
      <c r="AC1665" s="4">
        <v>0.77518312516889898</v>
      </c>
      <c r="AD1665" s="4">
        <v>1.4631740819529599</v>
      </c>
      <c r="AE1665" s="4">
        <v>1.99276417704742</v>
      </c>
      <c r="AF1665" s="4">
        <v>0.42262319739441701</v>
      </c>
      <c r="AG1665" s="4">
        <v>2.24574424610846</v>
      </c>
      <c r="AH1665" s="4">
        <v>0.22589707808210299</v>
      </c>
      <c r="AI1665" s="4">
        <v>0.57580097288618004</v>
      </c>
      <c r="AJ1665" s="4">
        <v>0.50347422864858205</v>
      </c>
      <c r="AK1665" s="4">
        <v>-1.1258464800885999E-2</v>
      </c>
      <c r="AL1665" s="4">
        <v>-0.44302917005971298</v>
      </c>
      <c r="AM1665" s="4">
        <v>-0.50329606279112304</v>
      </c>
      <c r="AN1665" s="4">
        <v>1.632614512093</v>
      </c>
      <c r="AO1665" s="4">
        <v>1.0500026095091399</v>
      </c>
      <c r="AP1665" s="4">
        <v>0.35440619086422298</v>
      </c>
      <c r="AQ1665" s="4">
        <v>0.29166776846355602</v>
      </c>
      <c r="AR1665" s="4">
        <v>3.59422037511013</v>
      </c>
      <c r="AS1665" s="4">
        <v>1.9475134093526001</v>
      </c>
      <c r="AT1665" s="4">
        <v>0.15506418971556801</v>
      </c>
      <c r="AU1665" s="4">
        <v>3.7048591726839497E-2</v>
      </c>
      <c r="AV1665" s="4">
        <v>6.1407358086155397E-2</v>
      </c>
      <c r="AW1665" s="4">
        <v>6.7296544283390602E-2</v>
      </c>
      <c r="AX1665" s="4">
        <v>0.364174488521611</v>
      </c>
      <c r="AY1665" s="4">
        <v>0.303750994385934</v>
      </c>
      <c r="AZ1665" s="4">
        <v>-0.41558066324432302</v>
      </c>
      <c r="BA1665" s="4">
        <v>0.28350810853493602</v>
      </c>
      <c r="BB1665" s="4">
        <v>-0.44250034709812303</v>
      </c>
      <c r="BC1665" s="4">
        <v>-0.47037370672854101</v>
      </c>
      <c r="BD1665" s="4">
        <v>2.64866791884584</v>
      </c>
      <c r="BE1665" s="4">
        <v>2.4886434811276099</v>
      </c>
      <c r="BF1665" s="4">
        <v>-0.12373243933356901</v>
      </c>
      <c r="BG1665" s="4">
        <v>8.5123317696473907E-3</v>
      </c>
      <c r="BH1665" s="4">
        <v>0.15158977626936199</v>
      </c>
      <c r="BI1665" s="4">
        <v>1.39446106663423E-2</v>
      </c>
      <c r="BJ1665" s="4">
        <v>-0.24780581993648701</v>
      </c>
      <c r="BK1665" s="4">
        <v>-0.118278118898867</v>
      </c>
      <c r="BL1665" s="4">
        <v>0.26061610844639299</v>
      </c>
      <c r="BM1665" s="4">
        <v>2.3095964902972299</v>
      </c>
      <c r="BN1665" s="4">
        <v>0.50428542615245497</v>
      </c>
      <c r="BO1665" s="4">
        <v>0.64287171656070896</v>
      </c>
      <c r="BP1665" s="4">
        <v>0.207165745113501</v>
      </c>
      <c r="BQ1665" s="4">
        <v>0.29801913649635298</v>
      </c>
      <c r="BR1665" s="4">
        <v>1.0281548526795099</v>
      </c>
      <c r="BS1665" s="4">
        <v>0.400786133936124</v>
      </c>
      <c r="BT1665" s="4">
        <v>0.26875334485267999</v>
      </c>
      <c r="BU1665" s="4">
        <v>0.32368712012460499</v>
      </c>
      <c r="BV1665" s="4">
        <v>-4.4597598481412003E-2</v>
      </c>
      <c r="BW1665" s="4">
        <v>-5.0039097515082599E-2</v>
      </c>
      <c r="BX1665" s="4">
        <v>1.2168802705355499</v>
      </c>
      <c r="BY1665" s="4">
        <v>-1.1760382387300801</v>
      </c>
      <c r="BZ1665" s="4">
        <v>2.73862486526729</v>
      </c>
      <c r="CA1665" s="4">
        <v>2.95989476997967</v>
      </c>
      <c r="CB1665" s="4">
        <v>-0.34986573001462801</v>
      </c>
      <c r="CC1665" s="4">
        <v>-0.15884871232388101</v>
      </c>
      <c r="CD1665" s="4">
        <v>0.42170725319906399</v>
      </c>
      <c r="CE1665" s="4">
        <v>7.9380008626987603E-2</v>
      </c>
      <c r="CF1665" s="4">
        <v>-1.0026175759606</v>
      </c>
      <c r="CG1665" s="4">
        <v>1.7858925346930201</v>
      </c>
      <c r="CH1665" s="4">
        <v>-0.30575027408817401</v>
      </c>
      <c r="CI1665" s="4">
        <v>-0.14766196055198799</v>
      </c>
      <c r="CJ1665" s="4">
        <v>1.4717324389906299</v>
      </c>
      <c r="CK1665" s="4">
        <v>0.55689471430776605</v>
      </c>
    </row>
    <row r="1666" spans="1:89" x14ac:dyDescent="0.2">
      <c r="A1666" t="s">
        <v>1327</v>
      </c>
      <c r="B1666" t="s">
        <v>1328</v>
      </c>
      <c r="C1666" s="4">
        <v>0.33256789074103399</v>
      </c>
      <c r="D1666" s="4">
        <v>0.43287244767493899</v>
      </c>
      <c r="E1666" s="4">
        <v>-0.58206347282448401</v>
      </c>
      <c r="F1666" s="4">
        <v>-0.15778542079725599</v>
      </c>
      <c r="G1666" s="4">
        <v>-0.14760282643029801</v>
      </c>
      <c r="H1666" s="4">
        <v>-7.0469545749599405E-2</v>
      </c>
      <c r="I1666" s="4">
        <v>0.26184176509520801</v>
      </c>
      <c r="J1666" s="4">
        <v>1.0157841382751401E-2</v>
      </c>
      <c r="K1666" s="4">
        <v>0.136709035191589</v>
      </c>
      <c r="L1666" s="4">
        <v>-0.310432485206524</v>
      </c>
      <c r="M1666" s="4">
        <v>-4.6214606069185898E-2</v>
      </c>
      <c r="N1666" s="4">
        <v>0.30060104811628602</v>
      </c>
      <c r="O1666" s="4">
        <v>0.29221291169554697</v>
      </c>
      <c r="P1666" s="4">
        <v>6.9775066580069406E-2</v>
      </c>
      <c r="Q1666" s="4">
        <v>-0.258538002203613</v>
      </c>
      <c r="R1666" s="4">
        <v>-3.9095349727158897E-2</v>
      </c>
      <c r="S1666" s="4">
        <v>0.576989837680285</v>
      </c>
      <c r="T1666" s="4">
        <v>0.381994597096385</v>
      </c>
      <c r="U1666" s="4">
        <v>0.74622774892658605</v>
      </c>
      <c r="V1666" s="4">
        <v>0.21795560131386499</v>
      </c>
      <c r="W1666" s="4">
        <v>1.2704356548473501</v>
      </c>
      <c r="X1666" s="4">
        <v>0.49449841967993402</v>
      </c>
      <c r="Y1666" s="4">
        <v>1.0973728968777301</v>
      </c>
      <c r="Z1666" s="4">
        <v>1.2312764995655199</v>
      </c>
      <c r="AA1666" s="4">
        <v>0.73434968864748096</v>
      </c>
      <c r="AB1666" s="4">
        <v>1.4436189509805399</v>
      </c>
      <c r="AC1666" s="4">
        <v>0.739971921257219</v>
      </c>
      <c r="AD1666" s="4">
        <v>0.62788392884612398</v>
      </c>
      <c r="AE1666" s="4">
        <v>0.132070918981986</v>
      </c>
      <c r="AF1666" s="4">
        <v>1.0251805704838199</v>
      </c>
      <c r="AG1666" s="4">
        <v>1.19153807378816</v>
      </c>
      <c r="AH1666" s="4">
        <v>0.86428458862471202</v>
      </c>
      <c r="AI1666" s="4">
        <v>1.35491741481366</v>
      </c>
      <c r="AJ1666" s="4">
        <v>0.91270219880774195</v>
      </c>
      <c r="AK1666" s="4">
        <v>1.4623840226479801</v>
      </c>
      <c r="AL1666" s="4">
        <v>0.46555910059113298</v>
      </c>
      <c r="AM1666" s="4">
        <v>-0.23934393344433</v>
      </c>
      <c r="AN1666" s="4">
        <v>0.25561717821250401</v>
      </c>
      <c r="AO1666" s="4">
        <v>0.40243532037986202</v>
      </c>
      <c r="AP1666" s="4">
        <v>0.67082474776497203</v>
      </c>
      <c r="AQ1666" s="4">
        <v>0.29966495984841302</v>
      </c>
      <c r="AR1666" s="4">
        <v>1.1224502247838399</v>
      </c>
      <c r="AS1666" s="4">
        <v>0.88077683009527297</v>
      </c>
      <c r="AT1666" s="4">
        <v>-0.107689615589941</v>
      </c>
      <c r="AU1666" s="4">
        <v>0.29462953280127402</v>
      </c>
      <c r="AV1666" s="4">
        <v>0.58076872230026499</v>
      </c>
      <c r="AW1666" s="4">
        <v>0.72691559288921903</v>
      </c>
      <c r="AX1666" s="4">
        <v>0.301825078381184</v>
      </c>
      <c r="AY1666" s="4">
        <v>0.63577584512110197</v>
      </c>
      <c r="AZ1666" s="4">
        <v>0.56796611950436204</v>
      </c>
      <c r="BA1666" s="4">
        <v>-9.7482928485832496E-2</v>
      </c>
      <c r="BB1666" s="4">
        <v>1.18814630551158</v>
      </c>
      <c r="BC1666" s="4">
        <v>0.56238239973885795</v>
      </c>
      <c r="BD1666" s="4">
        <v>0.478295062263217</v>
      </c>
      <c r="BE1666" s="4">
        <v>0.52231213590823899</v>
      </c>
      <c r="BF1666" s="4">
        <v>-0.138235780826473</v>
      </c>
      <c r="BG1666" s="4">
        <v>0.191162808742286</v>
      </c>
      <c r="BH1666" s="4">
        <v>1.2523336461130499</v>
      </c>
      <c r="BI1666" s="4">
        <v>0.56404246811588399</v>
      </c>
      <c r="BJ1666" s="4">
        <v>2.28492438901222E-2</v>
      </c>
      <c r="BK1666" s="4">
        <v>-0.154192215275815</v>
      </c>
      <c r="BL1666" s="4">
        <v>0.21678099759867001</v>
      </c>
      <c r="BM1666" s="4">
        <v>0.38460927056201299</v>
      </c>
      <c r="BN1666" s="4">
        <v>0.55654280998920702</v>
      </c>
      <c r="BO1666" s="4">
        <v>0.675080886399541</v>
      </c>
      <c r="BP1666" s="4">
        <v>-0.37430267485387198</v>
      </c>
      <c r="BQ1666" s="4">
        <v>-0.36345236995255198</v>
      </c>
      <c r="BR1666" s="4">
        <v>0.61187815214348695</v>
      </c>
      <c r="BS1666" s="4">
        <v>0.41494100603684603</v>
      </c>
      <c r="BT1666" s="4">
        <v>0.51426446790165703</v>
      </c>
      <c r="BU1666" s="4">
        <v>0.33778967832496798</v>
      </c>
      <c r="BV1666" s="4">
        <v>-9.0869781076694505E-3</v>
      </c>
      <c r="BW1666" s="4">
        <v>0.15368150864482999</v>
      </c>
      <c r="BX1666" s="4">
        <v>0.73101265462118004</v>
      </c>
      <c r="BY1666" s="4">
        <v>0.221480363767109</v>
      </c>
      <c r="BZ1666" s="4">
        <v>-0.24095484625031499</v>
      </c>
      <c r="CA1666" s="4">
        <v>0.223460644235001</v>
      </c>
      <c r="CB1666" s="4">
        <v>0.23929218791690501</v>
      </c>
      <c r="CC1666" s="4">
        <v>0.39368450967952801</v>
      </c>
      <c r="CD1666" s="4">
        <v>1.0089642964972301</v>
      </c>
      <c r="CE1666" s="4">
        <v>0.43135577010667298</v>
      </c>
      <c r="CF1666" s="4">
        <v>0.31177690039635803</v>
      </c>
      <c r="CG1666" s="4">
        <v>-0.12542391679178</v>
      </c>
      <c r="CH1666" s="4">
        <v>-2.3007255045119E-2</v>
      </c>
      <c r="CI1666" s="4">
        <v>0.19891515542291999</v>
      </c>
      <c r="CJ1666" s="4">
        <v>1.1542792331020399</v>
      </c>
      <c r="CK1666" s="4">
        <v>0.766105798434908</v>
      </c>
    </row>
    <row r="1667" spans="1:89" x14ac:dyDescent="0.2">
      <c r="A1667" t="s">
        <v>1353</v>
      </c>
      <c r="B1667" t="s">
        <v>1354</v>
      </c>
      <c r="C1667" s="4">
        <v>-0.22969066912630201</v>
      </c>
      <c r="D1667" s="4">
        <v>-0.89787437658820501</v>
      </c>
      <c r="E1667" s="4">
        <v>-0.72627896214542598</v>
      </c>
      <c r="F1667" s="4">
        <v>-2.0238386762474001E-2</v>
      </c>
      <c r="G1667" s="4">
        <v>0.23218321849581</v>
      </c>
      <c r="H1667" s="4">
        <v>0.15919802290002999</v>
      </c>
      <c r="I1667" s="4">
        <v>-0.36768770411604301</v>
      </c>
      <c r="J1667" s="4">
        <v>-0.82459697890646599</v>
      </c>
      <c r="K1667" s="4">
        <v>1.16692031008337</v>
      </c>
      <c r="L1667" s="4">
        <v>0.85256280275966601</v>
      </c>
      <c r="M1667" s="4">
        <v>0.16623419707666001</v>
      </c>
      <c r="N1667" s="4">
        <v>-7.7220110601309094E-2</v>
      </c>
      <c r="O1667" s="4">
        <v>-7.7012029005021396E-2</v>
      </c>
      <c r="P1667" s="4">
        <v>1.02085456295377</v>
      </c>
      <c r="Q1667" s="4">
        <v>-8.6252460727113803E-2</v>
      </c>
      <c r="R1667" s="4">
        <v>-1.41752172551697E-2</v>
      </c>
      <c r="S1667" s="4">
        <v>-2.0072987111984699</v>
      </c>
      <c r="T1667" s="4">
        <v>-1.306319031396</v>
      </c>
      <c r="U1667" s="4">
        <v>0.159922527790332</v>
      </c>
      <c r="V1667" s="4">
        <v>0.29640944623127102</v>
      </c>
      <c r="W1667" s="4">
        <v>3.1713069439529198</v>
      </c>
      <c r="X1667" s="4">
        <v>-0.61790284063232204</v>
      </c>
      <c r="Y1667" s="4">
        <v>-0.469305857843555</v>
      </c>
      <c r="Z1667" s="4">
        <v>1.18726655483456</v>
      </c>
      <c r="AA1667" s="4">
        <v>0.20703417539380101</v>
      </c>
      <c r="AB1667" s="4">
        <v>2.5859519897375201</v>
      </c>
      <c r="AC1667" s="4">
        <v>1.70208978216845</v>
      </c>
      <c r="AD1667" s="4">
        <v>0.28615981364585702</v>
      </c>
      <c r="AE1667" s="4">
        <v>1.1469036578477101</v>
      </c>
      <c r="AF1667" s="4">
        <v>0.89259713064035595</v>
      </c>
      <c r="AG1667" s="4">
        <v>0.53271294286127202</v>
      </c>
      <c r="AH1667" s="4">
        <v>1.2479073989511</v>
      </c>
      <c r="AI1667" s="4">
        <v>0.106141245657339</v>
      </c>
      <c r="AJ1667" s="4">
        <v>1.49249650742787</v>
      </c>
      <c r="AK1667" s="4">
        <v>1.2496393076941801</v>
      </c>
      <c r="AL1667" s="4">
        <v>0.11991463774829</v>
      </c>
      <c r="AM1667" s="4">
        <v>4.73740253078501E-2</v>
      </c>
      <c r="AN1667" s="4">
        <v>0.96493453247414296</v>
      </c>
      <c r="AO1667" s="4">
        <v>-0.44358201434267802</v>
      </c>
      <c r="AP1667" s="4">
        <v>0.51024645635139798</v>
      </c>
      <c r="AQ1667" s="4">
        <v>0.21358388451390101</v>
      </c>
      <c r="AR1667" s="4">
        <v>-3.9801417596804001E-2</v>
      </c>
      <c r="AS1667" s="4">
        <v>0.79454902844073505</v>
      </c>
      <c r="AT1667" s="4">
        <v>6.9149692252010703E-2</v>
      </c>
      <c r="AU1667" s="4">
        <v>-0.51651291742601002</v>
      </c>
      <c r="AV1667" s="4">
        <v>-3.4256200096672601E-2</v>
      </c>
      <c r="AW1667" s="4">
        <v>-0.201634324563361</v>
      </c>
      <c r="AX1667" s="4">
        <v>-0.59559871853372004</v>
      </c>
      <c r="AY1667" s="4">
        <v>-8.9241949090839209E-3</v>
      </c>
      <c r="AZ1667" s="4">
        <v>1.27911549730678</v>
      </c>
      <c r="BA1667" s="4">
        <v>-0.41781884670366398</v>
      </c>
      <c r="BB1667" s="4">
        <v>-0.24793189384321301</v>
      </c>
      <c r="BC1667" s="4">
        <v>-0.89554704448931</v>
      </c>
      <c r="BD1667" s="4">
        <v>-1.8928653654263199</v>
      </c>
      <c r="BE1667" s="4">
        <v>-1.3612756174907199</v>
      </c>
      <c r="BF1667" s="4">
        <v>-1.39911064674873</v>
      </c>
      <c r="BG1667" s="4">
        <v>-1.29149086472143</v>
      </c>
      <c r="BH1667" s="4">
        <v>-1.05228397852839</v>
      </c>
      <c r="BI1667" s="4">
        <v>-1.2034855725506799</v>
      </c>
      <c r="BJ1667" s="4">
        <v>-1.5444905011695</v>
      </c>
      <c r="BK1667" s="4">
        <v>-1.7591192015044599</v>
      </c>
      <c r="BL1667" s="4">
        <v>-0.236413014481057</v>
      </c>
      <c r="BM1667" s="4">
        <v>-0.63487673788768795</v>
      </c>
      <c r="BN1667" s="4">
        <v>-1.2389034783261901</v>
      </c>
      <c r="BO1667" s="4">
        <v>-2.3439519800809099</v>
      </c>
      <c r="BP1667" s="4">
        <v>4.1386438082841301E-2</v>
      </c>
      <c r="BQ1667" s="4">
        <v>-0.71360260245340901</v>
      </c>
      <c r="BR1667" s="4">
        <v>-0.19769161395357299</v>
      </c>
      <c r="BS1667" s="4">
        <v>0.376340720352692</v>
      </c>
      <c r="BT1667" s="4">
        <v>-1.15462589376065E-2</v>
      </c>
      <c r="BU1667" s="4">
        <v>-7.2545557883510803E-2</v>
      </c>
      <c r="BV1667" s="4">
        <v>0.124194777773823</v>
      </c>
      <c r="BW1667" s="4">
        <v>9.2324988159530302E-2</v>
      </c>
      <c r="BX1667" s="4">
        <v>-1.41883149522368</v>
      </c>
      <c r="BY1667" s="4">
        <v>0.41864421131729801</v>
      </c>
      <c r="BZ1667" s="4">
        <v>0.30462930090660101</v>
      </c>
      <c r="CA1667" s="4">
        <v>8.2454423154127501E-2</v>
      </c>
      <c r="CB1667" s="4">
        <v>-0.176316383188374</v>
      </c>
      <c r="CC1667" s="4">
        <v>-0.417482795313454</v>
      </c>
      <c r="CD1667" s="4">
        <v>-0.66780400910390203</v>
      </c>
      <c r="CE1667" s="4">
        <v>-0.469086500541954</v>
      </c>
      <c r="CF1667" s="4">
        <v>-0.237708805637316</v>
      </c>
      <c r="CG1667" s="4">
        <v>-0.25744871600650299</v>
      </c>
      <c r="CH1667" s="4">
        <v>0.11079726283601</v>
      </c>
      <c r="CI1667" s="4">
        <v>-0.58409140857744302</v>
      </c>
      <c r="CJ1667" s="4">
        <v>-6.94136506017555E-2</v>
      </c>
      <c r="CK1667" s="4">
        <v>-0.69164645433171001</v>
      </c>
    </row>
    <row r="1668" spans="1:89" x14ac:dyDescent="0.2">
      <c r="A1668" t="s">
        <v>1429</v>
      </c>
      <c r="B1668" t="s">
        <v>1428</v>
      </c>
      <c r="C1668" s="4">
        <v>0.71778406343669399</v>
      </c>
      <c r="D1668" s="4">
        <v>1.00500657311325</v>
      </c>
      <c r="E1668" s="4">
        <v>0.11608700144106</v>
      </c>
      <c r="F1668" s="4">
        <v>0.34345653908464602</v>
      </c>
      <c r="G1668" s="4">
        <v>-0.88924835295765503</v>
      </c>
      <c r="H1668" s="4">
        <v>-2.7399351963178602E-2</v>
      </c>
      <c r="I1668" s="4">
        <v>-1.30292550694232</v>
      </c>
      <c r="J1668" s="4">
        <v>-0.49009374315943299</v>
      </c>
      <c r="K1668" s="4">
        <v>8.2377932092600595E-2</v>
      </c>
      <c r="L1668" s="4">
        <v>0.109551189664385</v>
      </c>
      <c r="M1668" s="4">
        <v>0.51563469266457096</v>
      </c>
      <c r="N1668" s="4">
        <v>0.38051079083279998</v>
      </c>
      <c r="O1668" s="4">
        <v>0.12799372864345199</v>
      </c>
      <c r="P1668" s="4">
        <v>0.27182876898490299</v>
      </c>
      <c r="Q1668" s="4">
        <v>-0.40262318003597702</v>
      </c>
      <c r="R1668" s="4">
        <v>-0.32643853415623503</v>
      </c>
      <c r="S1668" s="4">
        <v>0.16257626246040399</v>
      </c>
      <c r="T1668" s="4">
        <v>0.118247926135656</v>
      </c>
      <c r="U1668" s="4">
        <v>0.50696396586147996</v>
      </c>
      <c r="V1668" s="4">
        <v>-9.5910018085602303E-2</v>
      </c>
      <c r="W1668" s="4">
        <v>0.80452810986613299</v>
      </c>
      <c r="X1668" s="4">
        <v>0.45889608303604001</v>
      </c>
      <c r="Y1668" s="4">
        <v>0.39531098992163599</v>
      </c>
      <c r="Z1668" s="4">
        <v>-0.12569943218180099</v>
      </c>
      <c r="AA1668" s="4">
        <v>0.189050216905333</v>
      </c>
      <c r="AB1668" s="4">
        <v>1.00003402696127</v>
      </c>
      <c r="AC1668" s="4">
        <v>0.74882575294111797</v>
      </c>
      <c r="AD1668" s="4">
        <v>1.3017781111501601</v>
      </c>
      <c r="AE1668" s="4">
        <v>1.16898134966539</v>
      </c>
      <c r="AF1668" s="4">
        <v>1.16275651898335</v>
      </c>
      <c r="AG1668" s="4">
        <v>1.10664435813891</v>
      </c>
      <c r="AH1668" s="4">
        <v>0.51328711702435903</v>
      </c>
      <c r="AI1668" s="4">
        <v>0.87846717975219901</v>
      </c>
      <c r="AJ1668" s="4">
        <v>0.85099874407665999</v>
      </c>
      <c r="AK1668" s="4">
        <v>1.0326361166444999</v>
      </c>
      <c r="AL1668" s="4">
        <v>1.0726079856155499</v>
      </c>
      <c r="AM1668" s="4">
        <v>1.09432633800705</v>
      </c>
      <c r="AN1668" s="4">
        <v>0.48240771295202201</v>
      </c>
      <c r="AO1668" s="4">
        <v>-2.6342947577468599E-2</v>
      </c>
      <c r="AP1668" s="4">
        <v>0.67048021347849995</v>
      </c>
      <c r="AQ1668" s="4">
        <v>0.71536482827296199</v>
      </c>
      <c r="AR1668" s="4">
        <v>0.79702617546681198</v>
      </c>
      <c r="AS1668" s="4">
        <v>1.0667851065332401</v>
      </c>
      <c r="AT1668" s="4">
        <v>0.122944877481365</v>
      </c>
      <c r="AU1668" s="4">
        <v>-0.50189838680257604</v>
      </c>
      <c r="AV1668" s="4">
        <v>0.50239812282375595</v>
      </c>
      <c r="AW1668" s="4">
        <v>0.28306414565124899</v>
      </c>
      <c r="AX1668" s="4">
        <v>-6.7320951717727298E-2</v>
      </c>
      <c r="AY1668" s="4">
        <v>0.51295149374364302</v>
      </c>
      <c r="AZ1668" s="4">
        <v>1.1150397605468301</v>
      </c>
      <c r="BA1668" s="4">
        <v>0.94384246442605901</v>
      </c>
      <c r="BB1668" s="4">
        <v>0.216262946268133</v>
      </c>
      <c r="BC1668" s="4">
        <v>0.76287803944244303</v>
      </c>
      <c r="BD1668" s="4">
        <v>0.70331427279959702</v>
      </c>
      <c r="BE1668" s="4">
        <v>1.08694246395283</v>
      </c>
      <c r="BF1668" s="4">
        <v>0.55236366550954896</v>
      </c>
      <c r="BG1668" s="4">
        <v>0.13139988469470501</v>
      </c>
      <c r="BH1668" s="4">
        <v>0.51142542526463297</v>
      </c>
      <c r="BI1668" s="4">
        <v>1.9004431290033701E-2</v>
      </c>
      <c r="BJ1668" s="4">
        <v>0.74723952528256898</v>
      </c>
      <c r="BK1668" s="4">
        <v>0.93124794427647095</v>
      </c>
      <c r="BL1668" s="4">
        <v>0.58947506832340402</v>
      </c>
      <c r="BM1668" s="4">
        <v>1.20375411946984</v>
      </c>
      <c r="BN1668" s="4">
        <v>6.6417867655911997E-2</v>
      </c>
      <c r="BO1668" s="4">
        <v>1.77921434528008E-2</v>
      </c>
      <c r="BP1668" s="4">
        <v>1.07528197038621</v>
      </c>
      <c r="BQ1668" s="4">
        <v>0.476117180422715</v>
      </c>
      <c r="BR1668" s="4">
        <v>0.14399552195300899</v>
      </c>
      <c r="BS1668" s="4">
        <v>-0.236732226035099</v>
      </c>
      <c r="BT1668" s="4">
        <v>-9.7718792824610795E-2</v>
      </c>
      <c r="BU1668" s="4">
        <v>0.444861618871977</v>
      </c>
      <c r="BV1668" s="4">
        <v>0.50345425793441201</v>
      </c>
      <c r="BW1668" s="4">
        <v>0.45599134877491498</v>
      </c>
      <c r="BX1668" s="4">
        <v>0.21402375914125499</v>
      </c>
      <c r="BY1668" s="4">
        <v>0.48498665450834699</v>
      </c>
      <c r="BZ1668" s="4">
        <v>0.80550969285097096</v>
      </c>
      <c r="CA1668" s="4">
        <v>1.1245722862430101</v>
      </c>
      <c r="CB1668" s="4">
        <v>0.168426064696893</v>
      </c>
      <c r="CC1668" s="4">
        <v>-0.114498710747598</v>
      </c>
      <c r="CD1668" s="4">
        <v>0.42501955156554699</v>
      </c>
      <c r="CE1668" s="4">
        <v>-4.3735241176455601E-2</v>
      </c>
      <c r="CF1668" s="4">
        <v>0.445260172434707</v>
      </c>
      <c r="CG1668" s="4">
        <v>0.192149773853908</v>
      </c>
      <c r="CH1668" s="4">
        <v>-0.59352684908417197</v>
      </c>
      <c r="CI1668" s="4">
        <v>1.5673946943419299E-2</v>
      </c>
      <c r="CJ1668" s="4">
        <v>-0.29852699342493899</v>
      </c>
      <c r="CK1668" s="4">
        <v>8.3499245759875301E-2</v>
      </c>
    </row>
    <row r="1669" spans="1:89" x14ac:dyDescent="0.2">
      <c r="A1669" t="s">
        <v>1430</v>
      </c>
      <c r="B1669" t="s">
        <v>1431</v>
      </c>
      <c r="C1669" s="4">
        <v>0.63611868320231302</v>
      </c>
      <c r="D1669" s="4">
        <v>-6.7240252361766603E-2</v>
      </c>
      <c r="E1669" s="4">
        <v>-0.61112771412490896</v>
      </c>
      <c r="F1669" s="4">
        <v>4.4680320774324503E-2</v>
      </c>
      <c r="G1669" s="4">
        <v>0.20321383349191999</v>
      </c>
      <c r="H1669" s="4">
        <v>-0.23378168760042001</v>
      </c>
      <c r="I1669" s="4">
        <v>-0.77210661691569604</v>
      </c>
      <c r="J1669" s="4">
        <v>-0.85548071923660896</v>
      </c>
      <c r="K1669" s="4">
        <v>-0.58080313096592995</v>
      </c>
      <c r="L1669" s="4">
        <v>-0.91864553693222695</v>
      </c>
      <c r="M1669" s="4">
        <v>-0.535490566111683</v>
      </c>
      <c r="N1669" s="4">
        <v>0.23967625230117301</v>
      </c>
      <c r="O1669" s="4">
        <v>-0.160279822975463</v>
      </c>
      <c r="P1669" s="4">
        <v>-0.13140344223480799</v>
      </c>
      <c r="Q1669" s="4">
        <v>-0.32726765893291998</v>
      </c>
      <c r="R1669" s="4">
        <v>-0.128387396066479</v>
      </c>
      <c r="S1669" s="4">
        <v>-2.2842539956395E-2</v>
      </c>
      <c r="T1669" s="4">
        <v>-0.78101799820818196</v>
      </c>
      <c r="U1669" s="4">
        <v>-1.0572308940742401</v>
      </c>
      <c r="V1669" s="4">
        <v>-0.40324444229071099</v>
      </c>
      <c r="W1669" s="4">
        <v>-1.6229423433411001</v>
      </c>
      <c r="X1669" s="4">
        <v>-1.11541799793119</v>
      </c>
      <c r="Y1669" s="4">
        <v>-0.234287147657361</v>
      </c>
      <c r="Z1669" s="4">
        <v>-0.74863418712914598</v>
      </c>
      <c r="AA1669" s="4">
        <v>-1.2149358656587501</v>
      </c>
      <c r="AB1669" s="4">
        <v>-0.41215869371771802</v>
      </c>
      <c r="AC1669" s="4">
        <v>-0.36149203082287801</v>
      </c>
      <c r="AD1669" s="4">
        <v>-0.21554615131667201</v>
      </c>
      <c r="AE1669" s="4">
        <v>-0.17644169031774701</v>
      </c>
      <c r="AF1669" s="4">
        <v>-1.6827351033668601</v>
      </c>
      <c r="AG1669" s="4">
        <v>-0.27472095747290698</v>
      </c>
      <c r="AH1669" s="4">
        <v>-1.08212824057795</v>
      </c>
      <c r="AI1669" s="4">
        <v>-8.3101653562248898E-2</v>
      </c>
      <c r="AJ1669" s="4">
        <v>-1.63698944515612</v>
      </c>
      <c r="AK1669" s="4">
        <v>-0.38343203092065498</v>
      </c>
      <c r="AL1669" s="4">
        <v>-0.71249811997657697</v>
      </c>
      <c r="AM1669" s="4">
        <v>-0.97562853512387504</v>
      </c>
      <c r="AN1669" s="4">
        <v>-0.91922423490593996</v>
      </c>
      <c r="AO1669" s="4">
        <v>-1.0122312621295</v>
      </c>
      <c r="AP1669" s="4">
        <v>-1.63712735081682</v>
      </c>
      <c r="AQ1669" s="4">
        <v>-0.810545943159375</v>
      </c>
      <c r="AR1669" s="4">
        <v>0.391295608710027</v>
      </c>
      <c r="AS1669" s="4">
        <v>-0.19593365724850301</v>
      </c>
      <c r="AT1669" s="4">
        <v>0.114964273298558</v>
      </c>
      <c r="AU1669" s="4">
        <v>-0.86942197769816998</v>
      </c>
      <c r="AV1669" s="4">
        <v>0.231463652841605</v>
      </c>
      <c r="AW1669" s="4">
        <v>-5.4976398519028399E-2</v>
      </c>
      <c r="AX1669" s="4">
        <v>0.207305063212299</v>
      </c>
      <c r="AY1669" s="4">
        <v>-0.13493758196137801</v>
      </c>
      <c r="AZ1669" s="4">
        <v>0.61106015217443699</v>
      </c>
      <c r="BA1669" s="4">
        <v>-0.231762224451874</v>
      </c>
      <c r="BB1669" s="4">
        <v>-0.47525124568181998</v>
      </c>
      <c r="BC1669" s="4">
        <v>-0.30224368817869202</v>
      </c>
      <c r="BD1669" s="4">
        <v>-0.70112642108668999</v>
      </c>
      <c r="BE1669" s="4">
        <v>-5.8928073256115703E-2</v>
      </c>
      <c r="BF1669" s="4">
        <v>-1.7383761118873398E-2</v>
      </c>
      <c r="BG1669" s="4">
        <v>0.117444253397054</v>
      </c>
      <c r="BH1669" s="4">
        <v>-1.32417358950965</v>
      </c>
      <c r="BI1669" s="4">
        <v>-1.4551250675776</v>
      </c>
      <c r="BJ1669" s="4">
        <v>-0.44420217890999703</v>
      </c>
      <c r="BK1669" s="4">
        <v>-0.105362977282962</v>
      </c>
      <c r="BL1669" s="4">
        <v>-1.57330783166053</v>
      </c>
      <c r="BM1669" s="4">
        <v>-0.82995497818894204</v>
      </c>
      <c r="BN1669" s="4">
        <v>0.51141346060176995</v>
      </c>
      <c r="BO1669" s="4">
        <v>0.45717670687511602</v>
      </c>
      <c r="BP1669" s="4">
        <v>0.464522170175659</v>
      </c>
      <c r="BQ1669" s="4">
        <v>0.186607024110442</v>
      </c>
      <c r="BR1669" s="4">
        <v>-0.213966504100639</v>
      </c>
      <c r="BS1669" s="4">
        <v>0.197633379393407</v>
      </c>
      <c r="BT1669" s="4">
        <v>0.657264141634474</v>
      </c>
      <c r="BU1669" s="4">
        <v>5.00234511999436E-2</v>
      </c>
      <c r="BV1669" s="4">
        <v>-0.55170235691908498</v>
      </c>
      <c r="BW1669" s="4">
        <v>-0.24099796748350399</v>
      </c>
      <c r="BX1669" s="4">
        <v>0.64694751948203399</v>
      </c>
      <c r="BY1669" s="4">
        <v>-0.65402397671499901</v>
      </c>
      <c r="BZ1669" s="4">
        <v>-1.55865818524317</v>
      </c>
      <c r="CA1669" s="4">
        <v>-3.8830966109575399E-2</v>
      </c>
      <c r="CB1669" s="4">
        <v>-0.21367146043931801</v>
      </c>
      <c r="CC1669" s="4">
        <v>-1.40124664263865E-2</v>
      </c>
      <c r="CD1669" s="4">
        <v>-0.90272941050079702</v>
      </c>
      <c r="CE1669" s="4">
        <v>-0.32216943453739999</v>
      </c>
      <c r="CF1669" s="4">
        <v>-0.65206981646357098</v>
      </c>
      <c r="CG1669" s="4">
        <v>0.12586875640870801</v>
      </c>
      <c r="CH1669" s="4">
        <v>-0.90819376022696297</v>
      </c>
      <c r="CI1669" s="4">
        <v>-0.99273218021424203</v>
      </c>
      <c r="CJ1669" s="4">
        <v>-1.33343520239054</v>
      </c>
      <c r="CK1669" s="4">
        <v>1.8754183438245</v>
      </c>
    </row>
    <row r="1670" spans="1:89" x14ac:dyDescent="0.2">
      <c r="A1670" t="s">
        <v>1434</v>
      </c>
      <c r="B1670" t="s">
        <v>367</v>
      </c>
      <c r="C1670" s="4">
        <v>-1.4458067592598E-2</v>
      </c>
      <c r="D1670" s="4">
        <v>7.6340282011071903E-2</v>
      </c>
      <c r="E1670" s="4">
        <v>-5.2300846932257401E-2</v>
      </c>
      <c r="F1670" s="4">
        <v>-5.0347052100828502E-2</v>
      </c>
      <c r="G1670" s="4">
        <v>3.4587617127645597E-2</v>
      </c>
      <c r="H1670" s="4">
        <v>-2.9072542044872298E-3</v>
      </c>
      <c r="I1670" s="4">
        <v>6.13228019363121E-2</v>
      </c>
      <c r="J1670" s="4">
        <v>0.15690733176299601</v>
      </c>
      <c r="K1670" s="4">
        <v>-9.3072267874745304E-2</v>
      </c>
      <c r="L1670" s="4">
        <v>3.3256333315728498E-2</v>
      </c>
      <c r="M1670" s="4">
        <v>-0.18813149652219399</v>
      </c>
      <c r="N1670" s="4">
        <v>-0.15506118922595999</v>
      </c>
      <c r="O1670" s="4">
        <v>-0.219062133265162</v>
      </c>
      <c r="P1670" s="4">
        <v>-0.18091592476613799</v>
      </c>
      <c r="Q1670" s="4">
        <v>-0.136153331806176</v>
      </c>
      <c r="R1670" s="4">
        <v>-0.118155052847512</v>
      </c>
      <c r="S1670" s="4">
        <v>-3.3694032706148097E-2</v>
      </c>
      <c r="T1670" s="4">
        <v>-0.106403345946035</v>
      </c>
      <c r="U1670" s="4">
        <v>2.0782834594698101</v>
      </c>
      <c r="V1670" s="4">
        <v>1.4595023110085901</v>
      </c>
      <c r="W1670" s="4">
        <v>1.1950697223242099</v>
      </c>
      <c r="X1670" s="4">
        <v>1.0454833658635301</v>
      </c>
      <c r="Y1670" s="4">
        <v>0.76827559669179202</v>
      </c>
      <c r="Z1670" s="4">
        <v>0.44576120039886702</v>
      </c>
      <c r="AA1670" s="4">
        <v>1.5871964264040401</v>
      </c>
      <c r="AB1670" s="4">
        <v>2.5225725856702499</v>
      </c>
      <c r="AC1670" s="4">
        <v>2.77858572183318</v>
      </c>
      <c r="AD1670" s="4">
        <v>2.4789286280047098</v>
      </c>
      <c r="AE1670" s="4">
        <v>-0.759934390836287</v>
      </c>
      <c r="AF1670" s="4">
        <v>1.9385063611408699</v>
      </c>
      <c r="AG1670" s="4">
        <v>0.86973414604352495</v>
      </c>
      <c r="AH1670" s="4">
        <v>0.44123069411881599</v>
      </c>
      <c r="AI1670" s="4">
        <v>0.289422681983386</v>
      </c>
      <c r="AJ1670" s="4">
        <v>-0.126985023548468</v>
      </c>
      <c r="AK1670" s="4">
        <v>0.14918303685366799</v>
      </c>
      <c r="AL1670" s="4">
        <v>-0.31839372268091198</v>
      </c>
      <c r="AM1670" s="4">
        <v>-0.26553886486589101</v>
      </c>
      <c r="AN1670" s="4">
        <v>-0.62780077839609905</v>
      </c>
      <c r="AO1670" s="4">
        <v>-0.70505143688321903</v>
      </c>
      <c r="AP1670" s="4">
        <v>1.1592307267315101</v>
      </c>
      <c r="AQ1670" s="4">
        <v>-0.490071132657736</v>
      </c>
      <c r="AR1670" s="4">
        <v>0.58133573027001195</v>
      </c>
      <c r="AS1670" s="4">
        <v>2.7836784952955798</v>
      </c>
      <c r="AT1670" s="4">
        <v>1.28352778383676</v>
      </c>
      <c r="AU1670" s="4">
        <v>2.0748030017949</v>
      </c>
      <c r="AV1670" s="4">
        <v>-0.49665536466918703</v>
      </c>
      <c r="AW1670" s="4">
        <v>-0.104512749493087</v>
      </c>
      <c r="AX1670" s="4">
        <v>-7.3038774628545203E-2</v>
      </c>
      <c r="AY1670" s="4">
        <v>-8.8100896617664806E-2</v>
      </c>
      <c r="AZ1670" s="4">
        <v>-0.28349674073930198</v>
      </c>
      <c r="BA1670" s="4">
        <v>-2.9030074109977801E-2</v>
      </c>
      <c r="BB1670" s="4">
        <v>-0.205781924079246</v>
      </c>
      <c r="BC1670" s="4">
        <v>0.33105111950140298</v>
      </c>
      <c r="BD1670" s="4">
        <v>-0.10812313368708799</v>
      </c>
      <c r="BE1670" s="4">
        <v>0.100396803542926</v>
      </c>
      <c r="BF1670" s="4">
        <v>-0.105917419109727</v>
      </c>
      <c r="BG1670" s="4">
        <v>0.11148022054269401</v>
      </c>
      <c r="BH1670" s="4">
        <v>-0.14688642269395399</v>
      </c>
      <c r="BI1670" s="4">
        <v>-7.9214616001565694E-2</v>
      </c>
      <c r="BJ1670" s="4">
        <v>0.135540985252637</v>
      </c>
      <c r="BK1670" s="4">
        <v>-9.2880665806842594E-2</v>
      </c>
      <c r="BL1670" s="4">
        <v>0.54621583754344405</v>
      </c>
      <c r="BM1670" s="4">
        <v>0.40193863965882298</v>
      </c>
      <c r="BN1670" s="4">
        <v>0.86989489074598103</v>
      </c>
      <c r="BO1670" s="4">
        <v>1.7370191798874401</v>
      </c>
      <c r="BP1670" s="4">
        <v>0.46695316096886702</v>
      </c>
      <c r="BQ1670" s="4">
        <v>0.889042028692552</v>
      </c>
      <c r="BR1670" s="4">
        <v>-2.3800563070149199E-2</v>
      </c>
      <c r="BS1670" s="4">
        <v>7.6061651737261204E-2</v>
      </c>
      <c r="BT1670" s="4">
        <v>1.03245183076841E-2</v>
      </c>
      <c r="BU1670" s="4">
        <v>0.19055467319753</v>
      </c>
      <c r="BV1670" s="4">
        <v>-8.0144936850639906E-2</v>
      </c>
      <c r="BW1670" s="4">
        <v>-0.39657619903998398</v>
      </c>
      <c r="BX1670" s="4">
        <v>3.6544457592051498E-3</v>
      </c>
      <c r="BY1670" s="4">
        <v>0.28842160875832101</v>
      </c>
      <c r="BZ1670" s="4">
        <v>0.63052852307140195</v>
      </c>
      <c r="CA1670" s="4">
        <v>-0.218676817772407</v>
      </c>
      <c r="CB1670" s="4">
        <v>2.1887653496781998</v>
      </c>
      <c r="CC1670" s="4">
        <v>1.00296445382609</v>
      </c>
      <c r="CD1670" s="4">
        <v>0.39868425717450001</v>
      </c>
      <c r="CE1670" s="4">
        <v>6.9291241718462807E-2</v>
      </c>
      <c r="CF1670" s="4">
        <v>0.22850144991433</v>
      </c>
      <c r="CG1670" s="4">
        <v>4.5203641357878202E-2</v>
      </c>
      <c r="CH1670" s="4">
        <v>-1.1649026892962299E-2</v>
      </c>
      <c r="CI1670" s="4">
        <v>6.33872539735338E-2</v>
      </c>
      <c r="CJ1670" s="4">
        <v>0.21746798395289901</v>
      </c>
      <c r="CK1670" s="4">
        <v>0.25861307246919302</v>
      </c>
    </row>
    <row r="1671" spans="1:89" x14ac:dyDescent="0.2">
      <c r="A1671" t="s">
        <v>1441</v>
      </c>
      <c r="B1671" t="s">
        <v>1442</v>
      </c>
      <c r="C1671" s="4">
        <v>5.7652883937881601E-2</v>
      </c>
      <c r="D1671" s="4">
        <v>-0.218724722987686</v>
      </c>
      <c r="E1671" s="4">
        <v>3.8504382989934499E-2</v>
      </c>
      <c r="F1671" s="4">
        <v>-6.4279471953975403E-2</v>
      </c>
      <c r="G1671" s="4">
        <v>-0.131668709735838</v>
      </c>
      <c r="H1671" s="4">
        <v>0.49868472094512201</v>
      </c>
      <c r="I1671" s="4">
        <v>-0.277897252382657</v>
      </c>
      <c r="J1671" s="4">
        <v>-0.30970380530643998</v>
      </c>
      <c r="K1671" s="4">
        <v>-0.120082925924811</v>
      </c>
      <c r="L1671" s="4">
        <v>6.9647120615877994E-2</v>
      </c>
      <c r="M1671" s="4">
        <v>0.176877320577598</v>
      </c>
      <c r="N1671" s="4">
        <v>4.0786504348249196E-3</v>
      </c>
      <c r="O1671" s="4">
        <v>9.7640857235808703E-2</v>
      </c>
      <c r="P1671" s="4">
        <v>0.227559606368128</v>
      </c>
      <c r="Q1671" s="4">
        <v>-0.47938095148485899</v>
      </c>
      <c r="R1671" s="4">
        <v>-3.5653454326932503E-2</v>
      </c>
      <c r="S1671" s="4">
        <v>3.7176226183239298E-2</v>
      </c>
      <c r="T1671" s="4">
        <v>-0.64039733091196005</v>
      </c>
      <c r="U1671" s="4">
        <v>0.99237042866783998</v>
      </c>
      <c r="V1671" s="4">
        <v>0.24357069081815599</v>
      </c>
      <c r="W1671" s="4">
        <v>1.40994054631319</v>
      </c>
      <c r="X1671" s="4">
        <v>0.189197602681594</v>
      </c>
      <c r="Y1671" s="4">
        <v>1.2708464798834</v>
      </c>
      <c r="Z1671" s="4">
        <v>0.28831119716496301</v>
      </c>
      <c r="AA1671" s="4">
        <v>1.3864073923837199</v>
      </c>
      <c r="AB1671" s="4">
        <v>2.0849221029702401</v>
      </c>
      <c r="AC1671" s="4">
        <v>1.4118045797193601</v>
      </c>
      <c r="AD1671" s="4">
        <v>1.79019215069423</v>
      </c>
      <c r="AE1671" s="4">
        <v>0.50577442792421801</v>
      </c>
      <c r="AF1671" s="4">
        <v>1.0948547986586399</v>
      </c>
      <c r="AG1671" s="4">
        <v>0.808816474737586</v>
      </c>
      <c r="AH1671" s="4">
        <v>2.3304263847476099</v>
      </c>
      <c r="AI1671" s="4">
        <v>1.4278842167099799</v>
      </c>
      <c r="AJ1671" s="4">
        <v>1.46006110594079</v>
      </c>
      <c r="AK1671" s="4">
        <v>1.41074024556188</v>
      </c>
      <c r="AL1671" s="4">
        <v>0.99312622490861002</v>
      </c>
      <c r="AM1671" s="4">
        <v>0.13394696825824501</v>
      </c>
      <c r="AN1671" s="4">
        <v>0.72665357835357702</v>
      </c>
      <c r="AO1671" s="4">
        <v>0.42561350137917803</v>
      </c>
      <c r="AP1671" s="4">
        <v>2.1794430009492398</v>
      </c>
      <c r="AQ1671" s="4">
        <v>0.350486800998287</v>
      </c>
      <c r="AR1671" s="4">
        <v>9.43490413570887E-2</v>
      </c>
      <c r="AS1671" s="4">
        <v>1.3058949201644201</v>
      </c>
      <c r="AT1671" s="4">
        <v>-0.66887814511100296</v>
      </c>
      <c r="AU1671" s="4">
        <v>-0.38403897616702498</v>
      </c>
      <c r="AV1671" s="4">
        <v>-0.739933296737038</v>
      </c>
      <c r="AW1671" s="4">
        <v>0.16275781188621</v>
      </c>
      <c r="AX1671" s="4">
        <v>-0.21752675054158699</v>
      </c>
      <c r="AY1671" s="4">
        <v>0.259220778955358</v>
      </c>
      <c r="AZ1671" s="4">
        <v>9.9571957903532606E-3</v>
      </c>
      <c r="BA1671" s="4">
        <v>-9.4537242711029396E-2</v>
      </c>
      <c r="BB1671" s="4">
        <v>4.9386665219801201E-2</v>
      </c>
      <c r="BC1671" s="4">
        <v>-0.34964800110976302</v>
      </c>
      <c r="BD1671" s="4">
        <v>1.8753865929736602E-2</v>
      </c>
      <c r="BE1671" s="4">
        <v>-0.24795585966481801</v>
      </c>
      <c r="BF1671" s="4">
        <v>1.08968241232854</v>
      </c>
      <c r="BG1671" s="4">
        <v>1.1459381478873301</v>
      </c>
      <c r="BH1671" s="4">
        <v>0.36505082820250401</v>
      </c>
      <c r="BI1671" s="4">
        <v>8.9772571125292799E-3</v>
      </c>
      <c r="BJ1671" s="4">
        <v>0.473290240887419</v>
      </c>
      <c r="BK1671" s="4">
        <v>-0.237917649065504</v>
      </c>
      <c r="BL1671" s="4">
        <v>0.55916751184959201</v>
      </c>
      <c r="BM1671" s="4">
        <v>0.25074879037409897</v>
      </c>
      <c r="BN1671" s="4">
        <v>0.61486676456662703</v>
      </c>
      <c r="BO1671" s="4">
        <v>-0.165814847997037</v>
      </c>
      <c r="BP1671" s="4">
        <v>2.00405349271439</v>
      </c>
      <c r="BQ1671" s="4">
        <v>1.19039433518021</v>
      </c>
      <c r="BR1671" s="4">
        <v>0.316202442167279</v>
      </c>
      <c r="BS1671" s="4">
        <v>0.172798952475712</v>
      </c>
      <c r="BT1671" s="4">
        <v>0.25251223977193299</v>
      </c>
      <c r="BU1671" s="4">
        <v>-7.93000589070538E-2</v>
      </c>
      <c r="BV1671" s="4">
        <v>2.11505222137536E-2</v>
      </c>
      <c r="BW1671" s="4">
        <v>-3.6380215167038703E-2</v>
      </c>
      <c r="BX1671" s="4">
        <v>0.63628890342923605</v>
      </c>
      <c r="BY1671" s="4">
        <v>-0.28037924626455701</v>
      </c>
      <c r="BZ1671" s="4">
        <v>1.98071117897621</v>
      </c>
      <c r="CA1671" s="4">
        <v>2.0990501349428601</v>
      </c>
      <c r="CB1671" s="4">
        <v>0.35485455743854599</v>
      </c>
      <c r="CC1671" s="4">
        <v>0.30160362167015298</v>
      </c>
      <c r="CD1671" s="4">
        <v>-0.187025669706717</v>
      </c>
      <c r="CE1671" s="4">
        <v>-0.73725003056677896</v>
      </c>
      <c r="CF1671" s="4">
        <v>-0.37489136908556597</v>
      </c>
      <c r="CG1671" s="4">
        <v>-0.19075573425389999</v>
      </c>
      <c r="CH1671" s="4">
        <v>0.33200071900762002</v>
      </c>
      <c r="CI1671" s="4">
        <v>-0.27075634876254401</v>
      </c>
      <c r="CJ1671" s="4">
        <v>1.0434962728008801</v>
      </c>
      <c r="CK1671" s="4">
        <v>0.90170604143261501</v>
      </c>
    </row>
    <row r="1672" spans="1:89" x14ac:dyDescent="0.2">
      <c r="A1672" t="s">
        <v>1446</v>
      </c>
      <c r="B1672" t="s">
        <v>1447</v>
      </c>
      <c r="C1672" s="4">
        <v>0.42722316257398801</v>
      </c>
      <c r="D1672" s="4">
        <v>1.19015163368941</v>
      </c>
      <c r="E1672" s="4">
        <v>-0.18084094235123699</v>
      </c>
      <c r="F1672" s="4">
        <v>-0.50102524547153005</v>
      </c>
      <c r="G1672" s="4">
        <v>-7.8606309028669899E-2</v>
      </c>
      <c r="H1672" s="4">
        <v>0.14768023234008101</v>
      </c>
      <c r="I1672" s="4">
        <v>-0.114330230137275</v>
      </c>
      <c r="J1672" s="4">
        <v>-1.2378200484990201</v>
      </c>
      <c r="K1672" s="4">
        <v>1.46206786623235E-2</v>
      </c>
      <c r="L1672" s="4">
        <v>-0.280496040829389</v>
      </c>
      <c r="M1672" s="4">
        <v>0.86678920921092495</v>
      </c>
      <c r="N1672" s="4">
        <v>0.402493749176422</v>
      </c>
      <c r="O1672" s="4">
        <v>0.27190979039137703</v>
      </c>
      <c r="P1672" s="4">
        <v>-0.15817505524307501</v>
      </c>
      <c r="Q1672" s="4">
        <v>9.9951052443626204E-2</v>
      </c>
      <c r="R1672" s="4">
        <v>0.45765376780587003</v>
      </c>
      <c r="S1672" s="4">
        <v>9.7871806478622104E-4</v>
      </c>
      <c r="T1672" s="4">
        <v>-0.11232656788550099</v>
      </c>
      <c r="U1672" s="4">
        <v>0.711096338447048</v>
      </c>
      <c r="V1672" s="4">
        <v>0.211217912823494</v>
      </c>
      <c r="W1672" s="4">
        <v>1.5057540877281901</v>
      </c>
      <c r="X1672" s="4">
        <v>1.0952193798259999</v>
      </c>
      <c r="Y1672" s="4">
        <v>1.20645365131634</v>
      </c>
      <c r="Z1672" s="4">
        <v>0.77618302926848504</v>
      </c>
      <c r="AA1672" s="4">
        <v>-2.52734059553372E-2</v>
      </c>
      <c r="AB1672" s="4">
        <v>0.58745125850097502</v>
      </c>
      <c r="AC1672" s="4">
        <v>0.23600775341418601</v>
      </c>
      <c r="AD1672" s="4">
        <v>0.82857536328944903</v>
      </c>
      <c r="AE1672" s="4">
        <v>0.49053529949184599</v>
      </c>
      <c r="AF1672" s="4">
        <v>0.46929423574037799</v>
      </c>
      <c r="AG1672" s="4">
        <v>1.3205811547070601</v>
      </c>
      <c r="AH1672" s="4">
        <v>0.30257830712740202</v>
      </c>
      <c r="AI1672" s="4">
        <v>1.7012885149008401</v>
      </c>
      <c r="AJ1672" s="4">
        <v>0.18972127854374601</v>
      </c>
      <c r="AK1672" s="4">
        <v>0.22228652719990599</v>
      </c>
      <c r="AL1672" s="4">
        <v>-0.17241140666575699</v>
      </c>
      <c r="AM1672" s="4">
        <v>0.25428216544800503</v>
      </c>
      <c r="AN1672" s="4">
        <v>1.8316393557656001</v>
      </c>
      <c r="AO1672" s="4">
        <v>0.189788057655115</v>
      </c>
      <c r="AP1672" s="4">
        <v>0.10300993852299099</v>
      </c>
      <c r="AQ1672" s="4">
        <v>0.47366127158842503</v>
      </c>
      <c r="AR1672" s="4">
        <v>3.99358838058814</v>
      </c>
      <c r="AS1672" s="4">
        <v>2.4147581941719101</v>
      </c>
      <c r="AT1672" s="4">
        <v>0.466726882955526</v>
      </c>
      <c r="AU1672" s="4">
        <v>0.61511401279296196</v>
      </c>
      <c r="AV1672" s="4">
        <v>-0.83946670755192099</v>
      </c>
      <c r="AW1672" s="4">
        <v>0.11581195378862399</v>
      </c>
      <c r="AX1672" s="4">
        <v>0.190489059283243</v>
      </c>
      <c r="AY1672" s="4">
        <v>0.18957147813897399</v>
      </c>
      <c r="AZ1672" s="4">
        <v>-6.0100303857625999E-2</v>
      </c>
      <c r="BA1672" s="4">
        <v>-0.255289331751403</v>
      </c>
      <c r="BB1672" s="4">
        <v>-0.25077587517997202</v>
      </c>
      <c r="BC1672" s="4">
        <v>-0.14319599718519699</v>
      </c>
      <c r="BD1672" s="4">
        <v>0.53981241472548203</v>
      </c>
      <c r="BE1672" s="4">
        <v>1.21521150330132</v>
      </c>
      <c r="BF1672" s="4">
        <v>0.37116183697879701</v>
      </c>
      <c r="BG1672" s="4">
        <v>0.41629316776255298</v>
      </c>
      <c r="BH1672" s="4">
        <v>8.8917227995944301E-2</v>
      </c>
      <c r="BI1672" s="4">
        <v>2.4978940120152799E-2</v>
      </c>
      <c r="BJ1672" s="4">
        <v>0.327590579346905</v>
      </c>
      <c r="BK1672" s="4">
        <v>0.35306590764566398</v>
      </c>
      <c r="BL1672" s="4">
        <v>-1.2812177150723201E-2</v>
      </c>
      <c r="BM1672" s="4">
        <v>1.8367372572206802</v>
      </c>
      <c r="BN1672" s="4">
        <v>1.36645296947701</v>
      </c>
      <c r="BO1672" s="4">
        <v>0.179815560809026</v>
      </c>
      <c r="BP1672" s="4">
        <v>1.6087350466293899</v>
      </c>
      <c r="BQ1672" s="4">
        <v>0.75450276879061495</v>
      </c>
      <c r="BR1672" s="4">
        <v>0.61928664925260801</v>
      </c>
      <c r="BS1672" s="4">
        <v>0.73820186784938202</v>
      </c>
      <c r="BT1672" s="4">
        <v>-0.30189577600812001</v>
      </c>
      <c r="BU1672" s="4">
        <v>-0.18308680096021299</v>
      </c>
      <c r="BV1672" s="4">
        <v>1.9896414274004098E-2</v>
      </c>
      <c r="BW1672" s="4">
        <v>0.14871549809186499</v>
      </c>
      <c r="BX1672" s="4">
        <v>2.4251397273028901</v>
      </c>
      <c r="BY1672" s="4">
        <v>-6.4928530228224507E-2</v>
      </c>
      <c r="BZ1672" s="4">
        <v>0.302526395424219</v>
      </c>
      <c r="CA1672" s="4">
        <v>0.72202845984949104</v>
      </c>
      <c r="CB1672" s="4">
        <v>0.16874337752894</v>
      </c>
      <c r="CC1672" s="4">
        <v>0.58153343772348398</v>
      </c>
      <c r="CD1672" s="4">
        <v>6.06365280067451E-2</v>
      </c>
      <c r="CE1672" s="4">
        <v>0.35037826669545102</v>
      </c>
      <c r="CF1672" s="4">
        <v>-0.32980096328803399</v>
      </c>
      <c r="CG1672" s="4">
        <v>1.24506995717237</v>
      </c>
      <c r="CH1672" s="4">
        <v>-0.22401362905886901</v>
      </c>
      <c r="CI1672" s="4">
        <v>-0.47639594514164602</v>
      </c>
      <c r="CJ1672" s="4">
        <v>1.91449675676689</v>
      </c>
      <c r="CK1672" s="4">
        <v>0.116191953332862</v>
      </c>
    </row>
    <row r="1673" spans="1:89" x14ac:dyDescent="0.2">
      <c r="A1673" t="s">
        <v>1448</v>
      </c>
      <c r="B1673" t="s">
        <v>1289</v>
      </c>
      <c r="C1673" s="4">
        <v>-5.0638206940302001E-2</v>
      </c>
      <c r="D1673" s="4">
        <v>-9.1316596082974905E-2</v>
      </c>
      <c r="E1673" s="4">
        <v>-0.28077616708918501</v>
      </c>
      <c r="F1673" s="4">
        <v>-6.0576499992466299E-3</v>
      </c>
      <c r="G1673" s="4">
        <v>0.27648290894956501</v>
      </c>
      <c r="H1673" s="4">
        <v>-2.31598201426833E-2</v>
      </c>
      <c r="I1673" s="4">
        <v>5.5273124006718397E-2</v>
      </c>
      <c r="J1673" s="4">
        <v>0.221105423093821</v>
      </c>
      <c r="K1673" s="4">
        <v>-0.189572348324311</v>
      </c>
      <c r="L1673" s="4">
        <v>-0.18025604285510399</v>
      </c>
      <c r="M1673" s="4">
        <v>0.106456344681919</v>
      </c>
      <c r="N1673" s="4">
        <v>-6.1781921383498299E-2</v>
      </c>
      <c r="O1673" s="4">
        <v>-7.9346899721977907E-2</v>
      </c>
      <c r="P1673" s="4">
        <v>-0.16255801766817299</v>
      </c>
      <c r="Q1673" s="4">
        <v>-0.263144985375937</v>
      </c>
      <c r="R1673" s="4">
        <v>-0.21509259525325</v>
      </c>
      <c r="S1673" s="4">
        <v>6.4886408717388405E-2</v>
      </c>
      <c r="T1673" s="4">
        <v>-4.6154492335093199E-4</v>
      </c>
      <c r="U1673" s="4">
        <v>3.6246712497609601E-3</v>
      </c>
      <c r="V1673" s="4">
        <v>-0.51556039626285699</v>
      </c>
      <c r="W1673" s="4">
        <v>1.36268824221167</v>
      </c>
      <c r="X1673" s="4">
        <v>0.812829059194486</v>
      </c>
      <c r="Y1673" s="4">
        <v>0.85493571389163403</v>
      </c>
      <c r="Z1673" s="4">
        <v>-0.23385449127541</v>
      </c>
      <c r="AA1673" s="4">
        <v>0.37798827798912499</v>
      </c>
      <c r="AB1673" s="4">
        <v>1.9656861283876301</v>
      </c>
      <c r="AC1673" s="4">
        <v>-0.58151446434281995</v>
      </c>
      <c r="AD1673" s="4">
        <v>0.229844044783336</v>
      </c>
      <c r="AE1673" s="4">
        <v>-3.3482280004987501</v>
      </c>
      <c r="AF1673" s="4">
        <v>0.78884492977768506</v>
      </c>
      <c r="AG1673" s="4">
        <v>-3.9404306045551798E-2</v>
      </c>
      <c r="AH1673" s="4">
        <v>1.97318022107859</v>
      </c>
      <c r="AI1673" s="4">
        <v>0.16235862042388199</v>
      </c>
      <c r="AJ1673" s="4">
        <v>1.0160363339657601</v>
      </c>
      <c r="AK1673" s="4">
        <v>-3.2794213624289401E-2</v>
      </c>
      <c r="AL1673" s="4">
        <v>1.8006619979137901</v>
      </c>
      <c r="AM1673" s="4">
        <v>0.86169032639424503</v>
      </c>
      <c r="AN1673" s="4">
        <v>0.43859019441053998</v>
      </c>
      <c r="AO1673" s="4">
        <v>-0.49795720336293398</v>
      </c>
      <c r="AP1673" s="4">
        <v>0.94650741172127395</v>
      </c>
      <c r="AQ1673" s="4">
        <v>0.13325860694997299</v>
      </c>
      <c r="AR1673" s="4">
        <v>-0.25809501155743803</v>
      </c>
      <c r="AS1673" s="4">
        <v>3.1243151760378399E-2</v>
      </c>
      <c r="AT1673" s="4">
        <v>-1.44757457656602</v>
      </c>
      <c r="AU1673" s="4">
        <v>-1.9734257608360801</v>
      </c>
      <c r="AV1673" s="4">
        <v>-0.18038346591346199</v>
      </c>
      <c r="AW1673" s="4">
        <v>1.5792139094134501</v>
      </c>
      <c r="AX1673" s="4">
        <v>0.76111991782158295</v>
      </c>
      <c r="AY1673" s="4">
        <v>9.3114128963742299E-2</v>
      </c>
      <c r="AZ1673" s="4">
        <v>4.7699085303356099E-2</v>
      </c>
      <c r="BA1673" s="4">
        <v>2.5487145722824098E-2</v>
      </c>
      <c r="BB1673" s="4">
        <v>0.26628251309272699</v>
      </c>
      <c r="BC1673" s="4">
        <v>-0.17584204470631201</v>
      </c>
      <c r="BD1673" s="4">
        <v>0.25748773924625401</v>
      </c>
      <c r="BE1673" s="4">
        <v>-8.49307110232531E-2</v>
      </c>
      <c r="BF1673" s="4">
        <v>-0.47498604329081301</v>
      </c>
      <c r="BG1673" s="4">
        <v>-0.62838708951272704</v>
      </c>
      <c r="BH1673" s="4">
        <v>0.45633328620505897</v>
      </c>
      <c r="BI1673" s="4">
        <v>-0.222795146104735</v>
      </c>
      <c r="BJ1673" s="4">
        <v>0.36834787001446001</v>
      </c>
      <c r="BK1673" s="4">
        <v>-0.369881522899218</v>
      </c>
      <c r="BL1673" s="4">
        <v>0.76497231209954597</v>
      </c>
      <c r="BM1673" s="4">
        <v>0.118335443967863</v>
      </c>
      <c r="BN1673" s="4">
        <v>0.42672422377379399</v>
      </c>
      <c r="BO1673" s="4">
        <v>-0.38309044562036199</v>
      </c>
      <c r="BP1673" s="4">
        <v>-0.13931551944718101</v>
      </c>
      <c r="BQ1673" s="4">
        <v>-0.48740062582280202</v>
      </c>
      <c r="BR1673" s="4">
        <v>0.32508454102127798</v>
      </c>
      <c r="BS1673" s="4">
        <v>-0.77890500554259501</v>
      </c>
      <c r="BT1673" s="4">
        <v>2.8018284726986298E-2</v>
      </c>
      <c r="BU1673" s="4">
        <v>-0.143353123018577</v>
      </c>
      <c r="BV1673" s="4">
        <v>0.68457172468272998</v>
      </c>
      <c r="BW1673" s="4">
        <v>2.1670343639809402E-2</v>
      </c>
      <c r="BX1673" s="4">
        <v>0.84091772366917195</v>
      </c>
      <c r="BY1673" s="4">
        <v>-4.98834421878636E-2</v>
      </c>
      <c r="BZ1673" s="4">
        <v>0.71018936834213398</v>
      </c>
      <c r="CA1673" s="4">
        <v>-0.33545624725046103</v>
      </c>
      <c r="CB1673" s="4">
        <v>1.4232735499273401</v>
      </c>
      <c r="CC1673" s="4">
        <v>1.1006881148018799</v>
      </c>
      <c r="CD1673" s="4">
        <v>-0.35381427056468601</v>
      </c>
      <c r="CE1673" s="4">
        <v>-0.19921669858515401</v>
      </c>
      <c r="CF1673" s="4">
        <v>0.38256303262080399</v>
      </c>
      <c r="CG1673" s="4">
        <v>0.149067014071289</v>
      </c>
      <c r="CH1673" s="4">
        <v>0.55262149905797897</v>
      </c>
      <c r="CI1673" s="4">
        <v>1.01250607522048</v>
      </c>
      <c r="CJ1673" s="4">
        <v>1.13095024502329</v>
      </c>
      <c r="CK1673" s="4">
        <v>0.50102603920619704</v>
      </c>
    </row>
    <row r="1674" spans="1:89" x14ac:dyDescent="0.2">
      <c r="A1674" t="s">
        <v>1462</v>
      </c>
      <c r="B1674" t="s">
        <v>1463</v>
      </c>
      <c r="C1674" s="4">
        <v>-7.8655031667143493E-2</v>
      </c>
      <c r="D1674" s="4">
        <v>-0.12802301027518001</v>
      </c>
      <c r="E1674" s="4">
        <v>-0.24634316338279699</v>
      </c>
      <c r="F1674" s="4">
        <v>-0.23172282100625899</v>
      </c>
      <c r="G1674" s="4">
        <v>-1.0560431956413201</v>
      </c>
      <c r="H1674" s="4">
        <v>-0.89847859536909302</v>
      </c>
      <c r="I1674" s="4">
        <v>-1.91676322905257</v>
      </c>
      <c r="J1674" s="4">
        <v>-2.7282904104590102</v>
      </c>
      <c r="K1674" s="4">
        <v>0.49007155182182899</v>
      </c>
      <c r="L1674" s="4">
        <v>1.0539525275280699</v>
      </c>
      <c r="M1674" s="4">
        <v>0.499217456621317</v>
      </c>
      <c r="N1674" s="4">
        <v>-0.22148629913565501</v>
      </c>
      <c r="O1674" s="4">
        <v>-5.3547901506340298E-2</v>
      </c>
      <c r="P1674" s="4">
        <v>3.7617246260095903E-2</v>
      </c>
      <c r="Q1674" s="4">
        <v>-4.9646288742727099E-2</v>
      </c>
      <c r="R1674" s="4">
        <v>-0.225642549443719</v>
      </c>
      <c r="S1674" s="4">
        <v>-0.15440129100772801</v>
      </c>
      <c r="T1674" s="4">
        <v>-0.21287825959371701</v>
      </c>
      <c r="U1674" s="4">
        <v>1.8022057282753501</v>
      </c>
      <c r="V1674" s="4">
        <v>0.98124011210658502</v>
      </c>
      <c r="W1674" s="4">
        <v>3.13546311605988</v>
      </c>
      <c r="X1674" s="4">
        <v>1.28326668605855</v>
      </c>
      <c r="Y1674" s="4">
        <v>3.8413768768272298</v>
      </c>
      <c r="Z1674" s="4">
        <v>3.6879062595608598</v>
      </c>
      <c r="AA1674" s="4">
        <v>3.1579618651127102</v>
      </c>
      <c r="AB1674" s="4">
        <v>2.3415939075341998</v>
      </c>
      <c r="AC1674" s="4">
        <v>-0.68357212493557495</v>
      </c>
      <c r="AD1674" s="4">
        <v>-0.40834199717717201</v>
      </c>
      <c r="AE1674" s="4">
        <v>4.2881458221372799E-2</v>
      </c>
      <c r="AF1674" s="4">
        <v>0.94939884009847897</v>
      </c>
      <c r="AG1674" s="4">
        <v>1.21926849189787</v>
      </c>
      <c r="AH1674" s="4">
        <v>1.7992938933295499</v>
      </c>
      <c r="AI1674" s="4">
        <v>7.5018421477137699E-3</v>
      </c>
      <c r="AJ1674" s="4">
        <v>2.4062999726674201</v>
      </c>
      <c r="AK1674" s="4">
        <v>2.83075339026413</v>
      </c>
      <c r="AL1674" s="4">
        <v>-2.8584124471353101</v>
      </c>
      <c r="AM1674" s="4">
        <v>-3.6850485354892699</v>
      </c>
      <c r="AN1674" s="4">
        <v>1.3380790817319701</v>
      </c>
      <c r="AO1674" s="4">
        <v>-0.61579182545598199</v>
      </c>
      <c r="AP1674" s="4">
        <v>1.39865812174121</v>
      </c>
      <c r="AQ1674" s="4">
        <v>0.42719332703624402</v>
      </c>
      <c r="AR1674" s="4">
        <v>2.9124199542573699</v>
      </c>
      <c r="AS1674" s="4">
        <v>3.0125367078889398</v>
      </c>
      <c r="AT1674" s="4">
        <v>1.72071712216329</v>
      </c>
      <c r="AU1674" s="4">
        <v>1.50992459311477</v>
      </c>
      <c r="AV1674" s="4">
        <v>-1.19121628982224</v>
      </c>
      <c r="AW1674" s="4">
        <v>0.20799897784100499</v>
      </c>
      <c r="AX1674" s="4">
        <v>0.27022988365605499</v>
      </c>
      <c r="AY1674" s="4">
        <v>1.77481286291388</v>
      </c>
      <c r="AZ1674" s="4">
        <v>1.7179388197065</v>
      </c>
      <c r="BA1674" s="4">
        <v>0.77681070981012401</v>
      </c>
      <c r="BB1674" s="4">
        <v>2.4409621494470199</v>
      </c>
      <c r="BC1674" s="4">
        <v>1.0518862329330301</v>
      </c>
      <c r="BD1674" s="4">
        <v>0.199766689938317</v>
      </c>
      <c r="BE1674" s="4">
        <v>1.0032989275071</v>
      </c>
      <c r="BF1674" s="4">
        <v>-1.75588882603011</v>
      </c>
      <c r="BG1674" s="4">
        <v>-2.2906705070217299</v>
      </c>
      <c r="BH1674" s="4">
        <v>2.2504014655649001</v>
      </c>
      <c r="BI1674" s="4">
        <v>0.46157348386809799</v>
      </c>
      <c r="BJ1674" s="4">
        <v>1.0372808828936599</v>
      </c>
      <c r="BK1674" s="4">
        <v>-5.6372350143378798E-3</v>
      </c>
      <c r="BL1674" s="4">
        <v>-0.93059166395773396</v>
      </c>
      <c r="BM1674" s="4">
        <v>-0.45921998529179597</v>
      </c>
      <c r="BN1674" s="4">
        <v>1.6316887835284701</v>
      </c>
      <c r="BO1674" s="4">
        <v>1.20785838389259</v>
      </c>
      <c r="BP1674" s="4">
        <v>-0.112975962897401</v>
      </c>
      <c r="BQ1674" s="4">
        <v>0.28859554634558898</v>
      </c>
      <c r="BR1674" s="4">
        <v>1.81225201175898</v>
      </c>
      <c r="BS1674" s="4">
        <v>0.48050683777539499</v>
      </c>
      <c r="BT1674" s="4">
        <v>0.805568104557425</v>
      </c>
      <c r="BU1674" s="4">
        <v>0.94587971548758598</v>
      </c>
      <c r="BV1674" s="4">
        <v>0.184247553006016</v>
      </c>
      <c r="BW1674" s="4">
        <v>0.26654091334912799</v>
      </c>
      <c r="BX1674" s="4">
        <v>0.92593849160220998</v>
      </c>
      <c r="BY1674" s="4">
        <v>0.99722979534828005</v>
      </c>
      <c r="BZ1674" s="4">
        <v>-0.119388502164743</v>
      </c>
      <c r="CA1674" s="4">
        <v>-0.60969832465643903</v>
      </c>
      <c r="CB1674" s="4">
        <v>-0.66104802211652902</v>
      </c>
      <c r="CC1674" s="4">
        <v>-0.48006658105847799</v>
      </c>
      <c r="CD1674" s="4">
        <v>6.6289667195137597E-2</v>
      </c>
      <c r="CE1674" s="4">
        <v>-1.27160614051069</v>
      </c>
      <c r="CF1674" s="4">
        <v>-0.49165518378447598</v>
      </c>
      <c r="CG1674" s="4">
        <v>-1.3735452951703599</v>
      </c>
      <c r="CH1674" s="4">
        <v>6.0413383200430097E-2</v>
      </c>
      <c r="CI1674" s="4">
        <v>1.6741440522345399E-2</v>
      </c>
      <c r="CJ1674" s="4">
        <v>-4.7612235950283299E-2</v>
      </c>
      <c r="CK1674" s="4">
        <v>-0.89162306197062102</v>
      </c>
    </row>
    <row r="1675" spans="1:89" x14ac:dyDescent="0.2">
      <c r="A1675" t="s">
        <v>1502</v>
      </c>
      <c r="B1675" t="s">
        <v>1503</v>
      </c>
      <c r="C1675" s="4">
        <v>-0.34043752659591903</v>
      </c>
      <c r="D1675" s="4">
        <v>0.54867700578663103</v>
      </c>
      <c r="E1675" s="4">
        <v>-0.79343985311425402</v>
      </c>
      <c r="F1675" s="4">
        <v>-0.114820688343432</v>
      </c>
      <c r="G1675" s="4">
        <v>-9.39323992630587E-2</v>
      </c>
      <c r="H1675" s="4">
        <v>0.51520419584479105</v>
      </c>
      <c r="I1675" s="4">
        <v>1.20462069262808</v>
      </c>
      <c r="J1675" s="4">
        <v>0.73984141802155501</v>
      </c>
      <c r="K1675" s="4">
        <v>-0.26958728102903901</v>
      </c>
      <c r="L1675" s="4">
        <v>0.137144508306</v>
      </c>
      <c r="M1675" s="4">
        <v>-4.47221338233907E-2</v>
      </c>
      <c r="N1675" s="4">
        <v>-7.2187803846676807E-2</v>
      </c>
      <c r="O1675" s="4">
        <v>-0.21820127368176401</v>
      </c>
      <c r="P1675" s="4">
        <v>7.9601731653396804E-2</v>
      </c>
      <c r="Q1675" s="4">
        <v>-0.74271468702794996</v>
      </c>
      <c r="R1675" s="4">
        <v>-5.8673030557393702E-2</v>
      </c>
      <c r="S1675" s="4">
        <v>-0.261944515772566</v>
      </c>
      <c r="T1675" s="4">
        <v>-0.26203826502607003</v>
      </c>
      <c r="U1675" s="4">
        <v>0.47224341370593598</v>
      </c>
      <c r="V1675" s="4">
        <v>0.484276849344978</v>
      </c>
      <c r="W1675" s="4">
        <v>0.76601508064544499</v>
      </c>
      <c r="X1675" s="4">
        <v>0.144071925361176</v>
      </c>
      <c r="Y1675" s="4">
        <v>0.81883963329270104</v>
      </c>
      <c r="Z1675" s="4">
        <v>0.41665277157359798</v>
      </c>
      <c r="AA1675" s="4">
        <v>0.77585757029427804</v>
      </c>
      <c r="AB1675" s="4">
        <v>1.04207916753483</v>
      </c>
      <c r="AC1675" s="4">
        <v>0.27358524121017802</v>
      </c>
      <c r="AD1675" s="4">
        <v>0.86623759709163095</v>
      </c>
      <c r="AE1675" s="4">
        <v>-2.1751883391083901E-2</v>
      </c>
      <c r="AF1675" s="4">
        <v>1.0868711001074201</v>
      </c>
      <c r="AG1675" s="4">
        <v>0.68693167253073395</v>
      </c>
      <c r="AH1675" s="4">
        <v>0.84842019976542304</v>
      </c>
      <c r="AI1675" s="4">
        <v>0.370250531268287</v>
      </c>
      <c r="AJ1675" s="4">
        <v>0.30871716713269798</v>
      </c>
      <c r="AK1675" s="4">
        <v>-9.5567872036410997E-2</v>
      </c>
      <c r="AL1675" s="4">
        <v>1.3635801161829499</v>
      </c>
      <c r="AM1675" s="4">
        <v>1.30461032916909</v>
      </c>
      <c r="AN1675" s="4">
        <v>0.77807045617289305</v>
      </c>
      <c r="AO1675" s="4">
        <v>2.4674673721539999E-2</v>
      </c>
      <c r="AP1675" s="4">
        <v>0.97465635541937001</v>
      </c>
      <c r="AQ1675" s="4">
        <v>0.47655980379076801</v>
      </c>
      <c r="AR1675" s="4">
        <v>1.57010170924731</v>
      </c>
      <c r="AS1675" s="4">
        <v>1.2338016269085399</v>
      </c>
      <c r="AT1675" s="4">
        <v>0.23954353146600399</v>
      </c>
      <c r="AU1675" s="4">
        <v>0.42748395915191301</v>
      </c>
      <c r="AV1675" s="4">
        <v>0.11917557339041999</v>
      </c>
      <c r="AW1675" s="4">
        <v>5.8666784962133199E-2</v>
      </c>
      <c r="AX1675" s="4">
        <v>-0.168273023117748</v>
      </c>
      <c r="AY1675" s="4">
        <v>0.203838089648536</v>
      </c>
      <c r="AZ1675" s="4">
        <v>0.41784915508044101</v>
      </c>
      <c r="BA1675" s="4">
        <v>0.19215369610594199</v>
      </c>
      <c r="BB1675" s="4">
        <v>0.32894799807813901</v>
      </c>
      <c r="BC1675" s="4">
        <v>0.51791835018530596</v>
      </c>
      <c r="BD1675" s="4">
        <v>0.52011844923486705</v>
      </c>
      <c r="BE1675" s="4">
        <v>0.62781766268835204</v>
      </c>
      <c r="BF1675" s="4">
        <v>-5.76547938926364E-3</v>
      </c>
      <c r="BG1675" s="4">
        <v>0.114004903147724</v>
      </c>
      <c r="BH1675" s="4">
        <v>0.99024765744605903</v>
      </c>
      <c r="BI1675" s="4">
        <v>0.79760624187506701</v>
      </c>
      <c r="BJ1675" s="4">
        <v>0.52574572642600503</v>
      </c>
      <c r="BK1675" s="4">
        <v>0.38903371164573303</v>
      </c>
      <c r="BL1675" s="4">
        <v>0.46899309231061098</v>
      </c>
      <c r="BM1675" s="4">
        <v>0.110043216166684</v>
      </c>
      <c r="BN1675" s="4">
        <v>0.142751989825394</v>
      </c>
      <c r="BO1675" s="4">
        <v>0.37338269056883</v>
      </c>
      <c r="BP1675" s="4">
        <v>0.34051175051673399</v>
      </c>
      <c r="BQ1675" s="4">
        <v>0.23642469789189899</v>
      </c>
      <c r="BR1675" s="4">
        <v>-3.7130623822865701E-2</v>
      </c>
      <c r="BS1675" s="4">
        <v>-0.37746918823973302</v>
      </c>
      <c r="BT1675" s="4">
        <v>0.20193936102285301</v>
      </c>
      <c r="BU1675" s="4">
        <v>0.66530890567254997</v>
      </c>
      <c r="BV1675" s="4">
        <v>0.17035589423904601</v>
      </c>
      <c r="BW1675" s="4">
        <v>4.8484030180412099E-2</v>
      </c>
      <c r="BX1675" s="4">
        <v>0.83375165053650802</v>
      </c>
      <c r="BY1675" s="4">
        <v>-9.01701583648995E-2</v>
      </c>
      <c r="BZ1675" s="4">
        <v>1.33658236849832</v>
      </c>
      <c r="CA1675" s="4">
        <v>1.29366514758614</v>
      </c>
      <c r="CB1675" s="4">
        <v>0.38215705471473999</v>
      </c>
      <c r="CC1675" s="4">
        <v>0.39815128610574302</v>
      </c>
      <c r="CD1675" s="4">
        <v>0.59636840873305597</v>
      </c>
      <c r="CE1675" s="4">
        <v>0.20936101381699401</v>
      </c>
      <c r="CF1675" s="4">
        <v>0.14286917524002399</v>
      </c>
      <c r="CG1675" s="4">
        <v>0.58237861679901903</v>
      </c>
      <c r="CH1675" s="4">
        <v>0.25771431029973202</v>
      </c>
      <c r="CI1675" s="4">
        <v>0.22674113872979301</v>
      </c>
      <c r="CJ1675" s="4">
        <v>0.409772457182981</v>
      </c>
      <c r="CK1675" s="4">
        <v>0.121616757049842</v>
      </c>
    </row>
    <row r="1676" spans="1:89" x14ac:dyDescent="0.2">
      <c r="A1676" t="s">
        <v>1523</v>
      </c>
      <c r="B1676" t="s">
        <v>1524</v>
      </c>
      <c r="C1676" s="4">
        <v>5.7786289524588398E-2</v>
      </c>
      <c r="D1676" s="4">
        <v>-0.224423093240642</v>
      </c>
      <c r="E1676" s="4">
        <v>1.3018761408196699E-3</v>
      </c>
      <c r="F1676" s="4">
        <v>1.8157389856564302E-2</v>
      </c>
      <c r="G1676" s="4">
        <v>0.32209887706155799</v>
      </c>
      <c r="H1676" s="4">
        <v>0.55914507938129099</v>
      </c>
      <c r="I1676" s="4">
        <v>1.6547220036316599</v>
      </c>
      <c r="J1676" s="4">
        <v>2.22011977643229</v>
      </c>
      <c r="K1676" s="4">
        <v>0.91181148023233805</v>
      </c>
      <c r="L1676" s="4">
        <v>-3.7060678136685302E-2</v>
      </c>
      <c r="M1676" s="4">
        <v>0.32941289691234099</v>
      </c>
      <c r="N1676" s="4">
        <v>0.19876588395009301</v>
      </c>
      <c r="O1676" s="4">
        <v>-8.4267949843928505E-2</v>
      </c>
      <c r="P1676" s="4">
        <v>1.46629292655822E-2</v>
      </c>
      <c r="Q1676" s="4">
        <v>0.44949824538334199</v>
      </c>
      <c r="R1676" s="4">
        <v>0.20230878337265801</v>
      </c>
      <c r="S1676" s="4">
        <v>-0.71537053517784899</v>
      </c>
      <c r="T1676" s="4">
        <v>-0.12714771190228899</v>
      </c>
      <c r="U1676" s="4">
        <v>-1.35588865817141</v>
      </c>
      <c r="V1676" s="4">
        <v>-0.93066275851584501</v>
      </c>
      <c r="W1676" s="4">
        <v>-2.2451357824588198</v>
      </c>
      <c r="X1676" s="4">
        <v>-0.108581514338395</v>
      </c>
      <c r="Y1676" s="4">
        <v>-0.96735142591300005</v>
      </c>
      <c r="Z1676" s="4">
        <v>-1.2907353820304501</v>
      </c>
      <c r="AA1676" s="4">
        <v>-0.25482398318860999</v>
      </c>
      <c r="AB1676" s="4">
        <v>-1.01139115028659</v>
      </c>
      <c r="AC1676" s="4">
        <v>4.0459175320997102E-3</v>
      </c>
      <c r="AD1676" s="4">
        <v>-0.85773897985091596</v>
      </c>
      <c r="AE1676" s="4">
        <v>-1.89103308676281</v>
      </c>
      <c r="AF1676" s="4">
        <v>-1.09941387496752</v>
      </c>
      <c r="AG1676" s="4">
        <v>-0.53993754239047898</v>
      </c>
      <c r="AH1676" s="4">
        <v>-1.7461435606031102</v>
      </c>
      <c r="AI1676" s="4">
        <v>-0.57841318308618905</v>
      </c>
      <c r="AJ1676" s="4">
        <v>-2.0526088852767899</v>
      </c>
      <c r="AK1676" s="4">
        <v>-1.7445117475373699</v>
      </c>
      <c r="AL1676" s="4">
        <v>0.29555470286630797</v>
      </c>
      <c r="AM1676" s="4">
        <v>1.1569659079699199</v>
      </c>
      <c r="AN1676" s="4">
        <v>-2.33837805866898</v>
      </c>
      <c r="AO1676" s="4">
        <v>0.51890077453453498</v>
      </c>
      <c r="AP1676" s="4">
        <v>-1.2928192198636701</v>
      </c>
      <c r="AQ1676" s="4">
        <v>-0.278758783938164</v>
      </c>
      <c r="AR1676" s="4">
        <v>-0.99958183845045601</v>
      </c>
      <c r="AS1676" s="4">
        <v>0.49394352068393999</v>
      </c>
      <c r="AT1676" s="4">
        <v>-1.06048655987884</v>
      </c>
      <c r="AU1676" s="4">
        <v>-1.04704965064912</v>
      </c>
      <c r="AV1676" s="4">
        <v>0.14915315014675701</v>
      </c>
      <c r="AW1676" s="4">
        <v>0.49065674628066702</v>
      </c>
      <c r="AX1676" s="4">
        <v>-7.9203391069450305E-2</v>
      </c>
      <c r="AY1676" s="4">
        <v>-0.67848935192059701</v>
      </c>
      <c r="AZ1676" s="4">
        <v>5.8855332608001E-2</v>
      </c>
      <c r="BA1676" s="4">
        <v>-0.94983921160561902</v>
      </c>
      <c r="BB1676" s="4">
        <v>-2.1155474341773099</v>
      </c>
      <c r="BC1676" s="4">
        <v>-1.3413550081509</v>
      </c>
      <c r="BD1676" s="4">
        <v>0.71189357435515699</v>
      </c>
      <c r="BE1676" s="4">
        <v>0.39892201367626301</v>
      </c>
      <c r="BF1676" s="4">
        <v>0.30938970285044598</v>
      </c>
      <c r="BG1676" s="4">
        <v>0.64937357604608203</v>
      </c>
      <c r="BH1676" s="4">
        <v>-1.2825352377880199</v>
      </c>
      <c r="BI1676" s="4">
        <v>-1.1280219022617299</v>
      </c>
      <c r="BJ1676" s="4">
        <v>-4.2314281515139399E-2</v>
      </c>
      <c r="BK1676" s="4">
        <v>0.80158441275895997</v>
      </c>
      <c r="BL1676" s="4">
        <v>-0.13232342129821001</v>
      </c>
      <c r="BM1676" s="4">
        <v>0.29322429398191502</v>
      </c>
      <c r="BN1676" s="4">
        <v>-0.113208835950461</v>
      </c>
      <c r="BO1676" s="4">
        <v>0.288898734807503</v>
      </c>
      <c r="BP1676" s="4">
        <v>-6.85091905065041E-2</v>
      </c>
      <c r="BQ1676" s="4">
        <v>2.8460220605562199E-2</v>
      </c>
      <c r="BR1676" s="4">
        <v>-0.19330829757211099</v>
      </c>
      <c r="BS1676" s="4">
        <v>-0.15175879572957099</v>
      </c>
      <c r="BT1676" s="4">
        <v>-0.65962255657491398</v>
      </c>
      <c r="BU1676" s="4">
        <v>0.23022209526543799</v>
      </c>
      <c r="BV1676" s="4">
        <v>-0.60494523851186999</v>
      </c>
      <c r="BW1676" s="4">
        <v>-0.99254754070281404</v>
      </c>
      <c r="BX1676" s="4">
        <v>-1.47697948284808</v>
      </c>
      <c r="BY1676" s="4">
        <v>-1.0469665233225001</v>
      </c>
      <c r="BZ1676" s="4">
        <v>-0.29740655317322301</v>
      </c>
      <c r="CA1676" s="4">
        <v>-0.25420814019401</v>
      </c>
      <c r="CB1676" s="4">
        <v>-0.53257721366879596</v>
      </c>
      <c r="CC1676" s="4">
        <v>0.52336277426280697</v>
      </c>
      <c r="CD1676" s="4">
        <v>-1.3853515749713901</v>
      </c>
      <c r="CE1676" s="4">
        <v>-0.68022691336896401</v>
      </c>
      <c r="CF1676" s="4">
        <v>-0.31161204974291801</v>
      </c>
      <c r="CG1676" s="4">
        <v>2.63607466752784E-2</v>
      </c>
      <c r="CH1676" s="4">
        <v>1.82288682354592E-2</v>
      </c>
      <c r="CI1676" s="4">
        <v>3.0355109014053E-2</v>
      </c>
      <c r="CJ1676" s="4">
        <v>0.97542832200872998</v>
      </c>
      <c r="CK1676" s="4">
        <v>0.54834889142721899</v>
      </c>
    </row>
    <row r="1677" spans="1:89" x14ac:dyDescent="0.2">
      <c r="A1677" t="s">
        <v>1541</v>
      </c>
      <c r="B1677" t="s">
        <v>1210</v>
      </c>
      <c r="C1677" s="4">
        <v>-0.414823720336288</v>
      </c>
      <c r="D1677" s="4">
        <v>-0.18525007727081999</v>
      </c>
      <c r="E1677" s="4">
        <v>-3.9803467749738503E-2</v>
      </c>
      <c r="F1677" s="4">
        <v>0.12601328205204301</v>
      </c>
      <c r="G1677" s="4">
        <v>6.4549816328438994E-2</v>
      </c>
      <c r="H1677" s="4">
        <v>-0.67256012831730705</v>
      </c>
      <c r="I1677" s="4">
        <v>-0.38523969034815098</v>
      </c>
      <c r="J1677" s="4">
        <v>-5.1225767123777501E-2</v>
      </c>
      <c r="K1677" s="4">
        <v>0.16953731766864499</v>
      </c>
      <c r="L1677" s="4">
        <v>-0.16724084279790299</v>
      </c>
      <c r="M1677" s="4">
        <v>-9.7993166442108801E-2</v>
      </c>
      <c r="N1677" s="4">
        <v>4.6091009658551799E-2</v>
      </c>
      <c r="O1677" s="4">
        <v>-0.39775149467748999</v>
      </c>
      <c r="P1677" s="4">
        <v>-0.86014713350882999</v>
      </c>
      <c r="Q1677" s="4">
        <v>-0.54969145135064501</v>
      </c>
      <c r="R1677" s="4">
        <v>-0.67656539064291499</v>
      </c>
      <c r="S1677" s="4">
        <v>0.51251063475830905</v>
      </c>
      <c r="T1677" s="4">
        <v>0.35674706230785502</v>
      </c>
      <c r="U1677" s="4">
        <v>0.340176412927436</v>
      </c>
      <c r="V1677" s="4">
        <v>-0.478805261115964</v>
      </c>
      <c r="W1677" s="4">
        <v>0.52828500940343703</v>
      </c>
      <c r="X1677" s="4">
        <v>-0.94199053415995804</v>
      </c>
      <c r="Y1677" s="4">
        <v>2.4531823661009202</v>
      </c>
      <c r="Z1677" s="4">
        <v>0.86042571252160005</v>
      </c>
      <c r="AA1677" s="4">
        <v>1.32821106115248</v>
      </c>
      <c r="AB1677" s="4">
        <v>1.6921166008475401</v>
      </c>
      <c r="AC1677" s="4">
        <v>1.48796354504039E-2</v>
      </c>
      <c r="AD1677" s="4">
        <v>0.13551882254983899</v>
      </c>
      <c r="AE1677" s="4">
        <v>-1.1229930195567701</v>
      </c>
      <c r="AF1677" s="4">
        <v>-0.69751306216478404</v>
      </c>
      <c r="AG1677" s="4">
        <v>-1.68348823963681</v>
      </c>
      <c r="AH1677" s="4">
        <v>0.48806052124883698</v>
      </c>
      <c r="AI1677" s="4">
        <v>-0.17991688001119499</v>
      </c>
      <c r="AJ1677" s="4">
        <v>2.0017269651377698</v>
      </c>
      <c r="AK1677" s="4">
        <v>1.2957301524129701</v>
      </c>
      <c r="AL1677" s="4">
        <v>1.7293589960125502</v>
      </c>
      <c r="AM1677" s="4">
        <v>1.94098453719261</v>
      </c>
      <c r="AN1677" s="4">
        <v>0.448523025424445</v>
      </c>
      <c r="AO1677" s="4">
        <v>0.44656762070957601</v>
      </c>
      <c r="AP1677" s="4">
        <v>1.31322730573352</v>
      </c>
      <c r="AQ1677" s="4">
        <v>0.96578786858903398</v>
      </c>
      <c r="AR1677" s="4">
        <v>-2.9183779170102401E-2</v>
      </c>
      <c r="AS1677" s="4">
        <v>-0.75523555415697896</v>
      </c>
      <c r="AT1677" s="4">
        <v>-0.57878759602399299</v>
      </c>
      <c r="AU1677" s="4">
        <v>4.4683902217387897E-2</v>
      </c>
      <c r="AV1677" s="4">
        <v>0.24771019502886901</v>
      </c>
      <c r="AW1677" s="4">
        <v>-4.6883873434809202E-2</v>
      </c>
      <c r="AX1677" s="4">
        <v>0.254352299721468</v>
      </c>
      <c r="AY1677" s="4">
        <v>0.82740576215367601</v>
      </c>
      <c r="AZ1677" s="4">
        <v>4.2673180185852602E-2</v>
      </c>
      <c r="BA1677" s="4">
        <v>-0.39027923034732498</v>
      </c>
      <c r="BB1677" s="4">
        <v>0.35516582890862097</v>
      </c>
      <c r="BC1677" s="4">
        <v>-0.29787420607813098</v>
      </c>
      <c r="BD1677" s="4">
        <v>-3.8593291496550101E-2</v>
      </c>
      <c r="BE1677" s="4">
        <v>-0.144313200114736</v>
      </c>
      <c r="BF1677" s="4">
        <v>9.5879612015181706E-5</v>
      </c>
      <c r="BG1677" s="4">
        <v>-0.51697616908027</v>
      </c>
      <c r="BH1677" s="4">
        <v>0.70587764458166302</v>
      </c>
      <c r="BI1677" s="4">
        <v>0.50822350974119501</v>
      </c>
      <c r="BJ1677" s="4">
        <v>0.405507144231743</v>
      </c>
      <c r="BK1677" s="4">
        <v>0.15313736660965699</v>
      </c>
      <c r="BL1677" s="4">
        <v>0.66676632632619504</v>
      </c>
      <c r="BM1677" s="4">
        <v>-6.1860319604324601E-2</v>
      </c>
      <c r="BN1677" s="4">
        <v>-0.47758349834931202</v>
      </c>
      <c r="BO1677" s="4">
        <v>-0.95717577712493795</v>
      </c>
      <c r="BP1677" s="4">
        <v>-0.34885198375134102</v>
      </c>
      <c r="BQ1677" s="4">
        <v>-0.25673397324819203</v>
      </c>
      <c r="BR1677" s="4">
        <v>-0.39895620732465498</v>
      </c>
      <c r="BS1677" s="4">
        <v>-0.54114153189887904</v>
      </c>
      <c r="BT1677" s="4">
        <v>-0.50705401355337198</v>
      </c>
      <c r="BU1677" s="4">
        <v>0.110330757733501</v>
      </c>
      <c r="BV1677" s="4">
        <v>0.67537710267837903</v>
      </c>
      <c r="BW1677" s="4">
        <v>-0.36223044082901401</v>
      </c>
      <c r="BX1677" s="4">
        <v>-0.84595213755780596</v>
      </c>
      <c r="BY1677" s="4">
        <v>0.13727615453283501</v>
      </c>
      <c r="BZ1677" s="4">
        <v>0.94377696832042601</v>
      </c>
      <c r="CA1677" s="4">
        <v>-0.35353914698251898</v>
      </c>
      <c r="CB1677" s="4">
        <v>-0.440857658191184</v>
      </c>
      <c r="CC1677" s="4">
        <v>-1.6295813634440499</v>
      </c>
      <c r="CD1677" s="4">
        <v>-1.2999250569028399E-2</v>
      </c>
      <c r="CE1677" s="4">
        <v>0.35768671431701099</v>
      </c>
      <c r="CF1677" s="4">
        <v>-0.367282384109551</v>
      </c>
      <c r="CG1677" s="4">
        <v>-0.44718581068066698</v>
      </c>
      <c r="CH1677" s="4">
        <v>8.2539421363437199E-2</v>
      </c>
      <c r="CI1677" s="4">
        <v>-0.17241830044875001</v>
      </c>
      <c r="CJ1677" s="4">
        <v>0.49832794608471698</v>
      </c>
      <c r="CK1677" s="4">
        <v>-0.25924409282922001</v>
      </c>
    </row>
    <row r="1678" spans="1:89" x14ac:dyDescent="0.2">
      <c r="A1678" t="s">
        <v>1560</v>
      </c>
      <c r="B1678" t="s">
        <v>1561</v>
      </c>
      <c r="C1678" s="4">
        <v>-8.6036279883318301E-2</v>
      </c>
      <c r="D1678" s="4">
        <v>-0.30952053576218802</v>
      </c>
      <c r="E1678" s="4">
        <v>-0.39898503539024599</v>
      </c>
      <c r="F1678" s="4">
        <v>6.9203278014159195E-2</v>
      </c>
      <c r="G1678" s="4">
        <v>-0.13969712434522899</v>
      </c>
      <c r="H1678" s="4">
        <v>-0.12838410262028799</v>
      </c>
      <c r="I1678" s="4">
        <v>-4.2710761032594698E-2</v>
      </c>
      <c r="J1678" s="4">
        <v>-0.11118586882635199</v>
      </c>
      <c r="K1678" s="4">
        <v>-5.72966066410103E-2</v>
      </c>
      <c r="L1678" s="4">
        <v>-0.20862761577575201</v>
      </c>
      <c r="M1678" s="4">
        <v>-4.9884447528496502E-2</v>
      </c>
      <c r="N1678" s="4">
        <v>7.677819349251E-2</v>
      </c>
      <c r="O1678" s="4">
        <v>-0.83559721385270602</v>
      </c>
      <c r="P1678" s="4">
        <v>-0.54588082861113896</v>
      </c>
      <c r="Q1678" s="4">
        <v>-0.123327509317795</v>
      </c>
      <c r="R1678" s="4">
        <v>1.8363530681201098E-2</v>
      </c>
      <c r="S1678" s="4">
        <v>0.148485278301106</v>
      </c>
      <c r="T1678" s="4">
        <v>0.46160826694061902</v>
      </c>
      <c r="U1678" s="4">
        <v>0.64227802618920804</v>
      </c>
      <c r="V1678" s="4">
        <v>1.4383301458807001</v>
      </c>
      <c r="W1678" s="4">
        <v>1.29271502818159</v>
      </c>
      <c r="X1678" s="4">
        <v>0.76689795363866997</v>
      </c>
      <c r="Y1678" s="4">
        <v>0.38637442230207503</v>
      </c>
      <c r="Z1678" s="4">
        <v>0.468646543482794</v>
      </c>
      <c r="AA1678" s="4">
        <v>1.14928900570783</v>
      </c>
      <c r="AB1678" s="4">
        <v>1.26089014778843</v>
      </c>
      <c r="AC1678" s="4">
        <v>1.4395883062102</v>
      </c>
      <c r="AD1678" s="4">
        <v>2.1335531076563501</v>
      </c>
      <c r="AE1678" s="4">
        <v>2.1337357384842202</v>
      </c>
      <c r="AF1678" s="4">
        <v>1.15424580613507</v>
      </c>
      <c r="AG1678" s="4">
        <v>0.75511677122378595</v>
      </c>
      <c r="AH1678" s="4">
        <v>0.933387315783483</v>
      </c>
      <c r="AI1678" s="4">
        <v>0.49744361329157999</v>
      </c>
      <c r="AJ1678" s="4">
        <v>1.44861506161558E-2</v>
      </c>
      <c r="AK1678" s="4">
        <v>8.9017564968573396E-2</v>
      </c>
      <c r="AL1678" s="4">
        <v>0.17698314203054899</v>
      </c>
      <c r="AM1678" s="4">
        <v>-0.17344893944967801</v>
      </c>
      <c r="AN1678" s="4">
        <v>0.812222063641308</v>
      </c>
      <c r="AO1678" s="4">
        <v>-6.6368771653149104E-3</v>
      </c>
      <c r="AP1678" s="4">
        <v>0.81382815141708598</v>
      </c>
      <c r="AQ1678" s="4">
        <v>0.65042108461283898</v>
      </c>
      <c r="AR1678" s="4">
        <v>1.0257958894586401</v>
      </c>
      <c r="AS1678" s="4">
        <v>0.83791343691882103</v>
      </c>
      <c r="AT1678" s="4">
        <v>1.2890963631522201</v>
      </c>
      <c r="AU1678" s="4">
        <v>0.63512696827264004</v>
      </c>
      <c r="AV1678" s="4">
        <v>-0.73341477290641399</v>
      </c>
      <c r="AW1678" s="4">
        <v>0.125760540938121</v>
      </c>
      <c r="AX1678" s="4">
        <v>5.4497777188497999E-2</v>
      </c>
      <c r="AY1678" s="4">
        <v>0.16461946041980399</v>
      </c>
      <c r="AZ1678" s="4">
        <v>0.53224151430363198</v>
      </c>
      <c r="BA1678" s="4">
        <v>-0.22074629289035</v>
      </c>
      <c r="BB1678" s="4">
        <v>5.2794145464751798E-3</v>
      </c>
      <c r="BC1678" s="4">
        <v>0.21872419105486601</v>
      </c>
      <c r="BD1678" s="4">
        <v>2.6360303705377699E-2</v>
      </c>
      <c r="BE1678" s="4">
        <v>0.37877829224300902</v>
      </c>
      <c r="BF1678" s="4">
        <v>-0.25206448239569901</v>
      </c>
      <c r="BG1678" s="4">
        <v>-0.31403148581618701</v>
      </c>
      <c r="BH1678" s="4">
        <v>0.45291859991571598</v>
      </c>
      <c r="BI1678" s="4">
        <v>0.23640402463688101</v>
      </c>
      <c r="BJ1678" s="4">
        <v>0.11308380327510301</v>
      </c>
      <c r="BK1678" s="4">
        <v>-0.26048549388808301</v>
      </c>
      <c r="BL1678" s="4">
        <v>0.47468189662900301</v>
      </c>
      <c r="BM1678" s="4">
        <v>0.407393975335342</v>
      </c>
      <c r="BN1678" s="4">
        <v>0.17252920683588799</v>
      </c>
      <c r="BO1678" s="4">
        <v>-5.0840021798512297E-2</v>
      </c>
      <c r="BP1678" s="4">
        <v>1.0459433193752901</v>
      </c>
      <c r="BQ1678" s="4">
        <v>0.24138139786839299</v>
      </c>
      <c r="BR1678" s="4">
        <v>5.5608338296639897E-3</v>
      </c>
      <c r="BS1678" s="4">
        <v>-0.30524094542813202</v>
      </c>
      <c r="BT1678" s="4">
        <v>-9.6955750742168306E-2</v>
      </c>
      <c r="BU1678" s="4">
        <v>-0.16292034409023701</v>
      </c>
      <c r="BV1678" s="4">
        <v>0.18518011178431901</v>
      </c>
      <c r="BW1678" s="4">
        <v>7.9111784871319202E-2</v>
      </c>
      <c r="BX1678" s="4">
        <v>0.120754306852799</v>
      </c>
      <c r="BY1678" s="4">
        <v>-0.26018980317153201</v>
      </c>
      <c r="BZ1678" s="4">
        <v>0.43006907221191798</v>
      </c>
      <c r="CA1678" s="4">
        <v>-0.34421431573137101</v>
      </c>
      <c r="CB1678" s="4">
        <v>0.51700787052208397</v>
      </c>
      <c r="CC1678" s="4">
        <v>0.135823614605075</v>
      </c>
      <c r="CD1678" s="4">
        <v>-0.154567208800065</v>
      </c>
      <c r="CE1678" s="4">
        <v>-1.2098682238032299</v>
      </c>
      <c r="CF1678" s="4">
        <v>0.12905214866262699</v>
      </c>
      <c r="CG1678" s="4">
        <v>7.4102638492057296E-2</v>
      </c>
      <c r="CH1678" s="4">
        <v>0.48845558375030901</v>
      </c>
      <c r="CI1678" s="4">
        <v>9.9466284365036003E-2</v>
      </c>
      <c r="CJ1678" s="4">
        <v>1.0833009186109299</v>
      </c>
      <c r="CK1678" s="4">
        <v>-5.6889235010592301E-2</v>
      </c>
    </row>
    <row r="1679" spans="1:89" x14ac:dyDescent="0.2">
      <c r="A1679" t="s">
        <v>1562</v>
      </c>
      <c r="B1679" t="s">
        <v>1563</v>
      </c>
      <c r="C1679" s="4">
        <v>-3.4166336099408702E-2</v>
      </c>
      <c r="D1679" s="4">
        <v>0.66770352533118005</v>
      </c>
      <c r="E1679" s="4">
        <v>-0.44287828097128301</v>
      </c>
      <c r="F1679" s="4">
        <v>0.124208431447577</v>
      </c>
      <c r="G1679" s="4">
        <v>-0.46630683272697798</v>
      </c>
      <c r="H1679" s="4">
        <v>-9.3602096421529196E-2</v>
      </c>
      <c r="I1679" s="4">
        <v>1.7016740904348802</v>
      </c>
      <c r="J1679" s="4">
        <v>1.79732665309011</v>
      </c>
      <c r="K1679" s="4">
        <v>0.62864849576009996</v>
      </c>
      <c r="L1679" s="4">
        <v>3.3221139576040698E-2</v>
      </c>
      <c r="M1679" s="4">
        <v>0.39725496689312401</v>
      </c>
      <c r="N1679" s="4">
        <v>-4.23077206308662E-2</v>
      </c>
      <c r="O1679" s="4">
        <v>-2.3652784344251099E-2</v>
      </c>
      <c r="P1679" s="4">
        <v>0.136721849759081</v>
      </c>
      <c r="Q1679" s="4">
        <v>0.20574193556196199</v>
      </c>
      <c r="R1679" s="4">
        <v>0.31734891630352302</v>
      </c>
      <c r="S1679" s="4">
        <v>1.3519957121519699</v>
      </c>
      <c r="T1679" s="4">
        <v>0.95248069065395102</v>
      </c>
      <c r="U1679" s="4">
        <v>0.59962728126810405</v>
      </c>
      <c r="V1679" s="4">
        <v>-2.2728051902724599E-2</v>
      </c>
      <c r="W1679" s="4">
        <v>1.11500668413461</v>
      </c>
      <c r="X1679" s="4">
        <v>-3.2009372584022699E-2</v>
      </c>
      <c r="Y1679" s="4">
        <v>1.16184874824776</v>
      </c>
      <c r="Z1679" s="4">
        <v>0.345571832587451</v>
      </c>
      <c r="AA1679" s="4">
        <v>0.77773767679542705</v>
      </c>
      <c r="AB1679" s="4">
        <v>1.2846476257347201</v>
      </c>
      <c r="AC1679" s="4">
        <v>0.72268904491990105</v>
      </c>
      <c r="AD1679" s="4">
        <v>0.50537439835340303</v>
      </c>
      <c r="AE1679" s="4">
        <v>-1.4188491694064E-2</v>
      </c>
      <c r="AF1679" s="4">
        <v>1.4331604127812401</v>
      </c>
      <c r="AG1679" s="4">
        <v>0.82743372027958295</v>
      </c>
      <c r="AH1679" s="4">
        <v>0.264367174062277</v>
      </c>
      <c r="AI1679" s="4">
        <v>1.0497845123578999</v>
      </c>
      <c r="AJ1679" s="4">
        <v>1.13901591519345</v>
      </c>
      <c r="AK1679" s="4">
        <v>1.15188247036188</v>
      </c>
      <c r="AL1679" s="4">
        <v>1.01562013885848</v>
      </c>
      <c r="AM1679" s="4">
        <v>0.340252072143155</v>
      </c>
      <c r="AN1679" s="4">
        <v>0.77961613868726298</v>
      </c>
      <c r="AO1679" s="4">
        <v>0.184884904138229</v>
      </c>
      <c r="AP1679" s="4">
        <v>0.24525351278607699</v>
      </c>
      <c r="AQ1679" s="4">
        <v>0.66194011909144901</v>
      </c>
      <c r="AR1679" s="4">
        <v>1.6661574866706901</v>
      </c>
      <c r="AS1679" s="4">
        <v>1.7155932306516899</v>
      </c>
      <c r="AT1679" s="4">
        <v>-0.465824699992131</v>
      </c>
      <c r="AU1679" s="4">
        <v>-3.2384463384067502E-2</v>
      </c>
      <c r="AV1679" s="4">
        <v>1.4235368573259901</v>
      </c>
      <c r="AW1679" s="4">
        <v>0.45934931914256999</v>
      </c>
      <c r="AX1679" s="4">
        <v>-0.19602449286948001</v>
      </c>
      <c r="AY1679" s="4">
        <v>-0.290118354265401</v>
      </c>
      <c r="AZ1679" s="4">
        <v>0.23783472079568899</v>
      </c>
      <c r="BA1679" s="4">
        <v>0.40791926010426999</v>
      </c>
      <c r="BB1679" s="4">
        <v>3.7321547350433797E-2</v>
      </c>
      <c r="BC1679" s="4">
        <v>-0.320567361694723</v>
      </c>
      <c r="BD1679" s="4">
        <v>0.130895656973117</v>
      </c>
      <c r="BE1679" s="4">
        <v>0.20457932178204399</v>
      </c>
      <c r="BF1679" s="4">
        <v>0.428115116883513</v>
      </c>
      <c r="BG1679" s="4">
        <v>0.579492473582645</v>
      </c>
      <c r="BH1679" s="4">
        <v>0.32766654800855299</v>
      </c>
      <c r="BI1679" s="4">
        <v>0.16569843767970499</v>
      </c>
      <c r="BJ1679" s="4">
        <v>-0.23938814263378699</v>
      </c>
      <c r="BK1679" s="4">
        <v>-0.169829988656199</v>
      </c>
      <c r="BL1679" s="4">
        <v>-5.9451346659063403E-2</v>
      </c>
      <c r="BM1679" s="4">
        <v>0.17461719760043201</v>
      </c>
      <c r="BN1679" s="4">
        <v>0.28913477080253502</v>
      </c>
      <c r="BO1679" s="4">
        <v>0.31684570655443201</v>
      </c>
      <c r="BP1679" s="4">
        <v>0.14931756933964599</v>
      </c>
      <c r="BQ1679" s="4">
        <v>1.7022773403608599E-2</v>
      </c>
      <c r="BR1679" s="4">
        <v>0.48002984565532503</v>
      </c>
      <c r="BS1679" s="4">
        <v>0.991128155412628</v>
      </c>
      <c r="BT1679" s="4">
        <v>0.37636602196661401</v>
      </c>
      <c r="BU1679" s="4">
        <v>0.53342136376026505</v>
      </c>
      <c r="BV1679" s="4">
        <v>0.200862344125078</v>
      </c>
      <c r="BW1679" s="4">
        <v>0.61690299389908898</v>
      </c>
      <c r="BX1679" s="4">
        <v>0.173765239151045</v>
      </c>
      <c r="BY1679" s="4">
        <v>-0.268991684813564</v>
      </c>
      <c r="BZ1679" s="4">
        <v>-4.6084917624993303E-2</v>
      </c>
      <c r="CA1679" s="4">
        <v>-4.7184169406799398E-2</v>
      </c>
      <c r="CB1679" s="4">
        <v>-3.0188429899935101E-2</v>
      </c>
      <c r="CC1679" s="4">
        <v>-0.10031523422284901</v>
      </c>
      <c r="CD1679" s="4">
        <v>0.21327080568839599</v>
      </c>
      <c r="CE1679" s="4">
        <v>0.392673032260687</v>
      </c>
      <c r="CF1679" s="4">
        <v>-7.5928548225034503E-2</v>
      </c>
      <c r="CG1679" s="4">
        <v>0.21695164647750401</v>
      </c>
      <c r="CH1679" s="4">
        <v>-0.38384000433576798</v>
      </c>
      <c r="CI1679" s="4">
        <v>-0.14717529569221799</v>
      </c>
      <c r="CJ1679" s="4">
        <v>1.26656752250152</v>
      </c>
      <c r="CK1679" s="4">
        <v>0.34310809737081599</v>
      </c>
    </row>
    <row r="1680" spans="1:89" x14ac:dyDescent="0.2">
      <c r="A1680" t="s">
        <v>1564</v>
      </c>
      <c r="B1680" t="s">
        <v>1563</v>
      </c>
      <c r="C1680" s="4">
        <v>-0.24050339442152999</v>
      </c>
      <c r="D1680" s="4">
        <v>0.85104987986951797</v>
      </c>
      <c r="E1680" s="4">
        <v>-0.71583084968163502</v>
      </c>
      <c r="F1680" s="4">
        <v>0.64135732764240505</v>
      </c>
      <c r="G1680" s="4">
        <v>-5.7481518114345299E-2</v>
      </c>
      <c r="H1680" s="4">
        <v>-0.108259798983906</v>
      </c>
      <c r="I1680" s="4">
        <v>1.9038760056845399</v>
      </c>
      <c r="J1680" s="4">
        <v>2.05440607688955</v>
      </c>
      <c r="K1680" s="4">
        <v>0.54525141808148803</v>
      </c>
      <c r="L1680" s="4">
        <v>-6.8208870325898702E-2</v>
      </c>
      <c r="M1680" s="4">
        <v>0.63219254439508898</v>
      </c>
      <c r="N1680" s="4">
        <v>0.14634835056369899</v>
      </c>
      <c r="O1680" s="4">
        <v>-0.25393264652910502</v>
      </c>
      <c r="P1680" s="4">
        <v>5.7666645039407903E-2</v>
      </c>
      <c r="Q1680" s="4">
        <v>-8.0962440626843005E-2</v>
      </c>
      <c r="R1680" s="4">
        <v>-6.8466637499982497E-2</v>
      </c>
      <c r="S1680" s="4">
        <v>1.2717476124557399</v>
      </c>
      <c r="T1680" s="4">
        <v>0.92759241532806203</v>
      </c>
      <c r="U1680" s="4">
        <v>0.71476779587028505</v>
      </c>
      <c r="V1680" s="4">
        <v>-0.185290605968953</v>
      </c>
      <c r="W1680" s="4">
        <v>1.0413485886320399</v>
      </c>
      <c r="X1680" s="4">
        <v>-1.2617343622256499E-2</v>
      </c>
      <c r="Y1680" s="4">
        <v>1.07907421269544</v>
      </c>
      <c r="Z1680" s="4">
        <v>0.32969744876870499</v>
      </c>
      <c r="AA1680" s="4">
        <v>0.99943783100329098</v>
      </c>
      <c r="AB1680" s="4">
        <v>1.3401560402510699</v>
      </c>
      <c r="AC1680" s="4">
        <v>0.95965296350083495</v>
      </c>
      <c r="AD1680" s="4">
        <v>0.22285015551947901</v>
      </c>
      <c r="AE1680" s="4">
        <v>-0.23445606817297501</v>
      </c>
      <c r="AF1680" s="4">
        <v>1.6038276690867601</v>
      </c>
      <c r="AG1680" s="4">
        <v>0.70744309590909205</v>
      </c>
      <c r="AH1680" s="4">
        <v>0.215786305436799</v>
      </c>
      <c r="AI1680" s="4">
        <v>1.0260191140984101</v>
      </c>
      <c r="AJ1680" s="4">
        <v>1.53640345243617</v>
      </c>
      <c r="AK1680" s="4">
        <v>1.3580276546634</v>
      </c>
      <c r="AL1680" s="4">
        <v>1.36678839452205</v>
      </c>
      <c r="AM1680" s="4">
        <v>0.78790279965770604</v>
      </c>
      <c r="AN1680" s="4">
        <v>0.75249019717707299</v>
      </c>
      <c r="AO1680" s="4">
        <v>0.113877673353009</v>
      </c>
      <c r="AP1680" s="4">
        <v>0.18677537709566899</v>
      </c>
      <c r="AQ1680" s="4">
        <v>0.81560568571206304</v>
      </c>
      <c r="AR1680" s="4">
        <v>1.62566831397238</v>
      </c>
      <c r="AS1680" s="4">
        <v>1.7418072090330901</v>
      </c>
      <c r="AT1680" s="4">
        <v>-0.72731087707664499</v>
      </c>
      <c r="AU1680" s="4">
        <v>0.21725558396154701</v>
      </c>
      <c r="AV1680" s="4">
        <v>1.4527274571355699</v>
      </c>
      <c r="AW1680" s="4">
        <v>0.46932413345422003</v>
      </c>
      <c r="AX1680" s="4">
        <v>-0.16564364970957099</v>
      </c>
      <c r="AY1680" s="4">
        <v>-0.33710982291368202</v>
      </c>
      <c r="AZ1680" s="4">
        <v>5.3199879574176399E-2</v>
      </c>
      <c r="BA1680" s="4">
        <v>0.244967155305092</v>
      </c>
      <c r="BB1680" s="4">
        <v>0.128125647156178</v>
      </c>
      <c r="BC1680" s="4">
        <v>-0.38258073581114599</v>
      </c>
      <c r="BD1680" s="4">
        <v>1.76827441185381E-2</v>
      </c>
      <c r="BE1680" s="4">
        <v>0.152090194466242</v>
      </c>
      <c r="BF1680" s="4">
        <v>0.88907390659229601</v>
      </c>
      <c r="BG1680" s="4">
        <v>0.75331343918961702</v>
      </c>
      <c r="BH1680" s="4">
        <v>0.433832278221853</v>
      </c>
      <c r="BI1680" s="4">
        <v>0.192910665801312</v>
      </c>
      <c r="BJ1680" s="4">
        <v>-0.33746279342840202</v>
      </c>
      <c r="BK1680" s="4">
        <v>-2.4012749361196101E-2</v>
      </c>
      <c r="BL1680" s="4">
        <v>-4.8990823987356401E-2</v>
      </c>
      <c r="BM1680" s="4">
        <v>0.16690723810873501</v>
      </c>
      <c r="BN1680" s="4">
        <v>0.20002313291103799</v>
      </c>
      <c r="BO1680" s="4">
        <v>0.254009767977871</v>
      </c>
      <c r="BP1680" s="4">
        <v>-0.12085724204123199</v>
      </c>
      <c r="BQ1680" s="4">
        <v>-0.12866218846753499</v>
      </c>
      <c r="BR1680" s="4">
        <v>0.361212523765925</v>
      </c>
      <c r="BS1680" s="4">
        <v>0.75138324850389504</v>
      </c>
      <c r="BT1680" s="4">
        <v>0.25828050263121399</v>
      </c>
      <c r="BU1680" s="4">
        <v>0.39521924588310903</v>
      </c>
      <c r="BV1680" s="4">
        <v>2.13182403699772E-2</v>
      </c>
      <c r="BW1680" s="4">
        <v>0.41158254100152702</v>
      </c>
      <c r="BX1680" s="4">
        <v>0.180729489475915</v>
      </c>
      <c r="BY1680" s="4">
        <v>-0.203460351651607</v>
      </c>
      <c r="BZ1680" s="4">
        <v>-0.16589383910479999</v>
      </c>
      <c r="CA1680" s="4">
        <v>-2.4098601477428299E-2</v>
      </c>
      <c r="CB1680" s="4">
        <v>0.13099377764154799</v>
      </c>
      <c r="CC1680" s="4">
        <v>-0.21725781396452601</v>
      </c>
      <c r="CD1680" s="4">
        <v>0.28807229750600899</v>
      </c>
      <c r="CE1680" s="4">
        <v>0.30547925294029799</v>
      </c>
      <c r="CF1680" s="4">
        <v>5.0201222167576302E-3</v>
      </c>
      <c r="CG1680" s="4">
        <v>0.33117787519429598</v>
      </c>
      <c r="CH1680" s="4">
        <v>-0.185252931684595</v>
      </c>
      <c r="CI1680" s="4">
        <v>-0.105914278164432</v>
      </c>
      <c r="CJ1680" s="4">
        <v>0.93743010180795305</v>
      </c>
      <c r="CK1680" s="4">
        <v>0.37834695419730102</v>
      </c>
    </row>
    <row r="1681" spans="1:89" x14ac:dyDescent="0.2">
      <c r="A1681" t="s">
        <v>1565</v>
      </c>
      <c r="B1681" t="s">
        <v>1563</v>
      </c>
      <c r="C1681" s="4">
        <v>6.2140620768626101E-2</v>
      </c>
      <c r="D1681" s="4">
        <v>1.01566077366755</v>
      </c>
      <c r="E1681" s="4">
        <v>-0.33632776959295302</v>
      </c>
      <c r="F1681" s="4">
        <v>1.20513419172392</v>
      </c>
      <c r="G1681" s="4">
        <v>-0.54693324798410203</v>
      </c>
      <c r="H1681" s="4">
        <v>-0.34315627257864501</v>
      </c>
      <c r="I1681" s="4">
        <v>1.71985389835673</v>
      </c>
      <c r="J1681" s="4">
        <v>1.78724737759552</v>
      </c>
      <c r="K1681" s="4">
        <v>0.28541067112090301</v>
      </c>
      <c r="L1681" s="4">
        <v>-3.2091212746360398E-2</v>
      </c>
      <c r="M1681" s="4">
        <v>0.52722181027670001</v>
      </c>
      <c r="N1681" s="4">
        <v>-3.6261084577640497E-2</v>
      </c>
      <c r="O1681" s="4">
        <v>-0.31522775690371502</v>
      </c>
      <c r="P1681" s="4">
        <v>0.29892160969334802</v>
      </c>
      <c r="Q1681" s="4">
        <v>0.39044725008354503</v>
      </c>
      <c r="R1681" s="4">
        <v>0.38014963089535803</v>
      </c>
      <c r="S1681" s="4">
        <v>1.34988910550335</v>
      </c>
      <c r="T1681" s="4">
        <v>0.88824385269306705</v>
      </c>
      <c r="U1681" s="4">
        <v>1.0979889028862</v>
      </c>
      <c r="V1681" s="4">
        <v>-3.6287578752281398E-2</v>
      </c>
      <c r="W1681" s="4">
        <v>1.26260667006955</v>
      </c>
      <c r="X1681" s="4">
        <v>0.19236004645914001</v>
      </c>
      <c r="Y1681" s="4">
        <v>0.88184274317556399</v>
      </c>
      <c r="Z1681" s="4">
        <v>0.19379146766133301</v>
      </c>
      <c r="AA1681" s="4">
        <v>0.78076602074336199</v>
      </c>
      <c r="AB1681" s="4">
        <v>1.7340369475902699</v>
      </c>
      <c r="AC1681" s="4">
        <v>1.0303789674258499</v>
      </c>
      <c r="AD1681" s="4">
        <v>0.52052316472691895</v>
      </c>
      <c r="AE1681" s="4">
        <v>-0.16993780654983601</v>
      </c>
      <c r="AF1681" s="4">
        <v>1.58343707028034</v>
      </c>
      <c r="AG1681" s="4">
        <v>0.60008351318339404</v>
      </c>
      <c r="AH1681" s="4">
        <v>0.39207511029987302</v>
      </c>
      <c r="AI1681" s="4">
        <v>1.0624837555096001</v>
      </c>
      <c r="AJ1681" s="4">
        <v>1.3662971721670201</v>
      </c>
      <c r="AK1681" s="4">
        <v>1.2638036776925299</v>
      </c>
      <c r="AL1681" s="4">
        <v>0.96432650930167296</v>
      </c>
      <c r="AM1681" s="4">
        <v>0.224975065951419</v>
      </c>
      <c r="AN1681" s="4">
        <v>0.78052517154019796</v>
      </c>
      <c r="AO1681" s="4">
        <v>1.7760506498685699E-2</v>
      </c>
      <c r="AP1681" s="4">
        <v>-8.5720861703839205E-2</v>
      </c>
      <c r="AQ1681" s="4">
        <v>0.69874039961649004</v>
      </c>
      <c r="AR1681" s="4">
        <v>1.5529750407339999</v>
      </c>
      <c r="AS1681" s="4">
        <v>1.35425774055556</v>
      </c>
      <c r="AT1681" s="4">
        <v>-0.531921935116069</v>
      </c>
      <c r="AU1681" s="4">
        <v>0.18618431390095899</v>
      </c>
      <c r="AV1681" s="4">
        <v>1.81723305354428</v>
      </c>
      <c r="AW1681" s="4">
        <v>0.56727509806652998</v>
      </c>
      <c r="AX1681" s="4">
        <v>-0.23277019716698499</v>
      </c>
      <c r="AY1681" s="4">
        <v>-0.42225333363940698</v>
      </c>
      <c r="AZ1681" s="4">
        <v>0.14064875261012799</v>
      </c>
      <c r="BA1681" s="4">
        <v>0.28328156799918103</v>
      </c>
      <c r="BB1681" s="4">
        <v>0.26944515875840502</v>
      </c>
      <c r="BC1681" s="4">
        <v>-0.21271515788714601</v>
      </c>
      <c r="BD1681" s="4">
        <v>0.166223862368859</v>
      </c>
      <c r="BE1681" s="4">
        <v>0.26042412168755602</v>
      </c>
      <c r="BF1681" s="4">
        <v>0.446634969819039</v>
      </c>
      <c r="BG1681" s="4">
        <v>0.637763437488299</v>
      </c>
      <c r="BH1681" s="4">
        <v>0.33590163312187599</v>
      </c>
      <c r="BI1681" s="4">
        <v>0.14045066858011199</v>
      </c>
      <c r="BJ1681" s="4">
        <v>-0.108735611979853</v>
      </c>
      <c r="BK1681" s="4">
        <v>-5.38945448813841E-2</v>
      </c>
      <c r="BL1681" s="4">
        <v>4.9599272906299098E-2</v>
      </c>
      <c r="BM1681" s="4">
        <v>6.9382472077512206E-2</v>
      </c>
      <c r="BN1681" s="4">
        <v>0.15870511853989</v>
      </c>
      <c r="BO1681" s="4">
        <v>0.19844871365226699</v>
      </c>
      <c r="BP1681" s="4">
        <v>-1.17094822740178E-2</v>
      </c>
      <c r="BQ1681" s="4">
        <v>6.6948555821593203E-3</v>
      </c>
      <c r="BR1681" s="4">
        <v>0.55977847107582002</v>
      </c>
      <c r="BS1681" s="4">
        <v>0.851765309402431</v>
      </c>
      <c r="BT1681" s="4">
        <v>0.374644158903644</v>
      </c>
      <c r="BU1681" s="4">
        <v>0.43628351618755401</v>
      </c>
      <c r="BV1681" s="4">
        <v>1.19703360675505E-2</v>
      </c>
      <c r="BW1681" s="4">
        <v>0.19074624036452001</v>
      </c>
      <c r="BX1681" s="4">
        <v>0.38801501562783303</v>
      </c>
      <c r="BY1681" s="4">
        <v>-0.20529334573925501</v>
      </c>
      <c r="BZ1681" s="4">
        <v>-0.333687063388654</v>
      </c>
      <c r="CA1681" s="4">
        <v>-0.42374017737091002</v>
      </c>
      <c r="CB1681" s="4">
        <v>0.33294236556538898</v>
      </c>
      <c r="CC1681" s="4">
        <v>0.131610886377862</v>
      </c>
      <c r="CD1681" s="4">
        <v>5.7020277410819303E-2</v>
      </c>
      <c r="CE1681" s="4">
        <v>-8.6789796372537295E-2</v>
      </c>
      <c r="CF1681" s="4">
        <v>6.6240717064122406E-2</v>
      </c>
      <c r="CG1681" s="4">
        <v>0.41503101633171902</v>
      </c>
      <c r="CH1681" s="4">
        <v>-0.22303344750922299</v>
      </c>
      <c r="CI1681" s="4">
        <v>-0.180876364198124</v>
      </c>
      <c r="CJ1681" s="4">
        <v>0.182784882593406</v>
      </c>
      <c r="CK1681" s="4">
        <v>-0.19841802269183301</v>
      </c>
    </row>
    <row r="1682" spans="1:89" x14ac:dyDescent="0.2">
      <c r="A1682" t="s">
        <v>1566</v>
      </c>
      <c r="B1682" t="s">
        <v>1567</v>
      </c>
      <c r="C1682" s="4">
        <v>-0.226917800046021</v>
      </c>
      <c r="D1682" s="4">
        <v>-0.34321096807427098</v>
      </c>
      <c r="E1682" s="4">
        <v>0.44292686896234401</v>
      </c>
      <c r="F1682" s="4">
        <v>0.171934967122613</v>
      </c>
      <c r="G1682" s="4">
        <v>7.1830713325091694E-2</v>
      </c>
      <c r="H1682" s="4">
        <v>0.32756988983874202</v>
      </c>
      <c r="I1682" s="4">
        <v>-0.20349873413712699</v>
      </c>
      <c r="J1682" s="4">
        <v>-0.67643336242826602</v>
      </c>
      <c r="K1682" s="4">
        <v>0.176547879847605</v>
      </c>
      <c r="L1682" s="4">
        <v>0.27421511044142</v>
      </c>
      <c r="M1682" s="4">
        <v>-7.9381855562913606E-2</v>
      </c>
      <c r="N1682" s="4">
        <v>0.117031983190324</v>
      </c>
      <c r="O1682" s="4">
        <v>0.38460834687206802</v>
      </c>
      <c r="P1682" s="4">
        <v>8.8714412315607796E-2</v>
      </c>
      <c r="Q1682" s="4">
        <v>0.46973247825648001</v>
      </c>
      <c r="R1682" s="4">
        <v>0.363639620684579</v>
      </c>
      <c r="S1682" s="4">
        <v>-0.38506679524033499</v>
      </c>
      <c r="T1682" s="4">
        <v>-0.343091289911164</v>
      </c>
      <c r="U1682" s="4">
        <v>0.34748967732018199</v>
      </c>
      <c r="V1682" s="4">
        <v>0.35083689067479901</v>
      </c>
      <c r="W1682" s="4">
        <v>0.61323894941296697</v>
      </c>
      <c r="X1682" s="4">
        <v>0.96925116721745597</v>
      </c>
      <c r="Y1682" s="4">
        <v>1.2130020122885501</v>
      </c>
      <c r="Z1682" s="4">
        <v>0.531391980834515</v>
      </c>
      <c r="AA1682" s="4">
        <v>0.86941743360006496</v>
      </c>
      <c r="AB1682" s="4">
        <v>1.1400540932824499</v>
      </c>
      <c r="AC1682" s="4">
        <v>1.2955199869326399</v>
      </c>
      <c r="AD1682" s="4">
        <v>1.1635155591331501</v>
      </c>
      <c r="AE1682" s="4">
        <v>3.0355364467828501E-2</v>
      </c>
      <c r="AF1682" s="4">
        <v>0.80710474128047205</v>
      </c>
      <c r="AG1682" s="4">
        <v>0.61913486418924901</v>
      </c>
      <c r="AH1682" s="4">
        <v>1.01652362360708</v>
      </c>
      <c r="AI1682" s="4">
        <v>0.89776203378741204</v>
      </c>
      <c r="AJ1682" s="4">
        <v>0.34039073457283597</v>
      </c>
      <c r="AK1682" s="4">
        <v>0.28711414745879799</v>
      </c>
      <c r="AL1682" s="4">
        <v>0.74430266474398399</v>
      </c>
      <c r="AM1682" s="4">
        <v>0.75758139152651105</v>
      </c>
      <c r="AN1682" s="4">
        <v>0.23968223640835801</v>
      </c>
      <c r="AO1682" s="4">
        <v>0.199423053018663</v>
      </c>
      <c r="AP1682" s="4">
        <v>0.82828306354088499</v>
      </c>
      <c r="AQ1682" s="4">
        <v>0.44012520609306399</v>
      </c>
      <c r="AR1682" s="4">
        <v>0.79966355627854702</v>
      </c>
      <c r="AS1682" s="4">
        <v>1.88510661607675</v>
      </c>
      <c r="AT1682" s="4">
        <v>0.19441596425434099</v>
      </c>
      <c r="AU1682" s="4">
        <v>0.22791185201247</v>
      </c>
      <c r="AV1682" s="4">
        <v>0.38020340516147899</v>
      </c>
      <c r="AW1682" s="4">
        <v>0.62974564852156301</v>
      </c>
      <c r="AX1682" s="4">
        <v>0.24782849111222499</v>
      </c>
      <c r="AY1682" s="4">
        <v>0.30097936891624899</v>
      </c>
      <c r="AZ1682" s="4">
        <v>0.102156239749966</v>
      </c>
      <c r="BA1682" s="4">
        <v>-0.63154822387524401</v>
      </c>
      <c r="BB1682" s="4">
        <v>0.17819939025105699</v>
      </c>
      <c r="BC1682" s="4">
        <v>-0.17458840291738101</v>
      </c>
      <c r="BD1682" s="4">
        <v>7.1840681135125095E-2</v>
      </c>
      <c r="BE1682" s="4">
        <v>0.11762589962457599</v>
      </c>
      <c r="BF1682" s="4">
        <v>0.57411753658674802</v>
      </c>
      <c r="BG1682" s="4">
        <v>0.93837317279700005</v>
      </c>
      <c r="BH1682" s="4">
        <v>0.39157561629745002</v>
      </c>
      <c r="BI1682" s="4">
        <v>-2.74813176288227E-2</v>
      </c>
      <c r="BJ1682" s="4">
        <v>0.330203887186929</v>
      </c>
      <c r="BK1682" s="4">
        <v>0.417017936935968</v>
      </c>
      <c r="BL1682" s="4">
        <v>0.76508834600188202</v>
      </c>
      <c r="BM1682" s="4">
        <v>1.0929800014468301</v>
      </c>
      <c r="BN1682" s="4">
        <v>0.96353551478894905</v>
      </c>
      <c r="BO1682" s="4">
        <v>1.0914626681185799</v>
      </c>
      <c r="BP1682" s="4">
        <v>0.33998441138315599</v>
      </c>
      <c r="BQ1682" s="4">
        <v>0.37113173573769498</v>
      </c>
      <c r="BR1682" s="4">
        <v>0.34383163362109798</v>
      </c>
      <c r="BS1682" s="4">
        <v>-0.20968157880791999</v>
      </c>
      <c r="BT1682" s="4">
        <v>0.32792719695683198</v>
      </c>
      <c r="BU1682" s="4">
        <v>0.28955469840544101</v>
      </c>
      <c r="BV1682" s="4">
        <v>0.241258583016348</v>
      </c>
      <c r="BW1682" s="4">
        <v>-0.178010117330023</v>
      </c>
      <c r="BX1682" s="4">
        <v>0.52757888939702202</v>
      </c>
      <c r="BY1682" s="4">
        <v>-0.469458299595296</v>
      </c>
      <c r="BZ1682" s="4">
        <v>0.279705644937358</v>
      </c>
      <c r="CA1682" s="4">
        <v>-0.34660374967219298</v>
      </c>
      <c r="CB1682" s="4">
        <v>0.59640437734876905</v>
      </c>
      <c r="CC1682" s="4">
        <v>0.19270386500564199</v>
      </c>
      <c r="CD1682" s="4">
        <v>-0.184217856720609</v>
      </c>
      <c r="CE1682" s="4">
        <v>-0.618785073312345</v>
      </c>
      <c r="CF1682" s="4">
        <v>0.111978370225119</v>
      </c>
      <c r="CG1682" s="4">
        <v>4.8161777173264801E-2</v>
      </c>
      <c r="CH1682" s="4">
        <v>9.8930800031826693E-2</v>
      </c>
      <c r="CI1682" s="4">
        <v>-0.11290493439600401</v>
      </c>
      <c r="CJ1682" s="4">
        <v>0.32238367052620398</v>
      </c>
      <c r="CK1682" s="4">
        <v>0.38808293686740902</v>
      </c>
    </row>
    <row r="1683" spans="1:89" x14ac:dyDescent="0.2">
      <c r="A1683" t="s">
        <v>1577</v>
      </c>
      <c r="B1683" t="s">
        <v>1480</v>
      </c>
      <c r="C1683" s="4">
        <v>5.0224604634577098E-2</v>
      </c>
      <c r="D1683" s="4">
        <v>-0.163383615440717</v>
      </c>
      <c r="E1683" s="4">
        <v>-0.240404483546202</v>
      </c>
      <c r="F1683" s="4">
        <v>-8.7392370383049894E-2</v>
      </c>
      <c r="G1683" s="4">
        <v>-0.18659535714005099</v>
      </c>
      <c r="H1683" s="4">
        <v>0.346150799318799</v>
      </c>
      <c r="I1683" s="4">
        <v>0.67442251085530303</v>
      </c>
      <c r="J1683" s="4">
        <v>0.38427424896892898</v>
      </c>
      <c r="K1683" s="4">
        <v>1.1724814560066301</v>
      </c>
      <c r="L1683" s="4">
        <v>0.97868436334586295</v>
      </c>
      <c r="M1683" s="4">
        <v>-4.32733219203634E-2</v>
      </c>
      <c r="N1683" s="4">
        <v>1.7210950047751101E-2</v>
      </c>
      <c r="O1683" s="4">
        <v>0.22438681374203301</v>
      </c>
      <c r="P1683" s="4">
        <v>0.255853144849924</v>
      </c>
      <c r="Q1683" s="4">
        <v>0.369202776814824</v>
      </c>
      <c r="R1683" s="4">
        <v>0.374684374798122</v>
      </c>
      <c r="S1683" s="4">
        <v>-0.22217617388959199</v>
      </c>
      <c r="T1683" s="4">
        <v>-0.16344528259664801</v>
      </c>
      <c r="U1683" s="4">
        <v>-1.0685177415570499</v>
      </c>
      <c r="V1683" s="4">
        <v>-0.330009598775094</v>
      </c>
      <c r="W1683" s="4">
        <v>-1.41933451347519</v>
      </c>
      <c r="X1683" s="4">
        <v>-0.57797645330622605</v>
      </c>
      <c r="Y1683" s="4">
        <v>-0.21162730456484999</v>
      </c>
      <c r="Z1683" s="4">
        <v>-0.52693605265340404</v>
      </c>
      <c r="AA1683" s="4">
        <v>-0.18619653251582199</v>
      </c>
      <c r="AB1683" s="4">
        <v>-0.96506477943799995</v>
      </c>
      <c r="AC1683" s="4">
        <v>-0.53808941253225095</v>
      </c>
      <c r="AD1683" s="4">
        <v>-0.121437698056411</v>
      </c>
      <c r="AE1683" s="4">
        <v>0.54228741492233301</v>
      </c>
      <c r="AF1683" s="4">
        <v>-1.3021532131217799</v>
      </c>
      <c r="AG1683" s="4">
        <v>-0.47239310398836099</v>
      </c>
      <c r="AH1683" s="4">
        <v>-0.92039439642811305</v>
      </c>
      <c r="AI1683" s="4">
        <v>-0.52333146976844502</v>
      </c>
      <c r="AJ1683" s="4">
        <v>-1.31703720189456</v>
      </c>
      <c r="AK1683" s="4">
        <v>-1.11384252137983</v>
      </c>
      <c r="AL1683" s="4">
        <v>-1.88128605122227</v>
      </c>
      <c r="AM1683" s="4">
        <v>-1.21721401838383</v>
      </c>
      <c r="AN1683" s="4">
        <v>-0.60687209999950298</v>
      </c>
      <c r="AO1683" s="4">
        <v>-0.59142775791963598</v>
      </c>
      <c r="AP1683" s="4">
        <v>-1.1235467636830201</v>
      </c>
      <c r="AQ1683" s="4">
        <v>-0.485693398490888</v>
      </c>
      <c r="AR1683" s="4">
        <v>-0.12715862108241499</v>
      </c>
      <c r="AS1683" s="4">
        <v>0.14560358985223801</v>
      </c>
      <c r="AT1683" s="4">
        <v>0.74041643512967203</v>
      </c>
      <c r="AU1683" s="4">
        <v>-0.39310678036701302</v>
      </c>
      <c r="AV1683" s="4">
        <v>-0.24369513102860199</v>
      </c>
      <c r="AW1683" s="4">
        <v>-0.257344408477513</v>
      </c>
      <c r="AX1683" s="4">
        <v>-2.5065563329107498E-4</v>
      </c>
      <c r="AY1683" s="4">
        <v>-0.54271704740596505</v>
      </c>
      <c r="AZ1683" s="4">
        <v>0.149295111249589</v>
      </c>
      <c r="BA1683" s="4">
        <v>0.20330965827240999</v>
      </c>
      <c r="BB1683" s="4">
        <v>-1.73856677686493</v>
      </c>
      <c r="BC1683" s="4">
        <v>-0.87186011104580197</v>
      </c>
      <c r="BD1683" s="4">
        <v>1.11697115821485E-4</v>
      </c>
      <c r="BE1683" s="4">
        <v>0.134403808866043</v>
      </c>
      <c r="BF1683" s="4">
        <v>-7.4593930077602594E-2</v>
      </c>
      <c r="BG1683" s="4">
        <v>9.9389853178960805E-2</v>
      </c>
      <c r="BH1683" s="4">
        <v>-0.58070698504953999</v>
      </c>
      <c r="BI1683" s="4">
        <v>-0.63485893924631398</v>
      </c>
      <c r="BJ1683" s="4">
        <v>-0.41263947542880802</v>
      </c>
      <c r="BK1683" s="4">
        <v>-6.7218346248644395E-2</v>
      </c>
      <c r="BL1683" s="4">
        <v>-0.82063489727776895</v>
      </c>
      <c r="BM1683" s="4">
        <v>-0.28655972316983003</v>
      </c>
      <c r="BN1683" s="4">
        <v>-0.13357382285792399</v>
      </c>
      <c r="BO1683" s="4">
        <v>0.26717631499561301</v>
      </c>
      <c r="BP1683" s="4">
        <v>-0.38594633256668398</v>
      </c>
      <c r="BQ1683" s="4">
        <v>-0.12924890383490301</v>
      </c>
      <c r="BR1683" s="4">
        <v>0.14960053629632999</v>
      </c>
      <c r="BS1683" s="4">
        <v>0.138510436955743</v>
      </c>
      <c r="BT1683" s="4">
        <v>0.18608443518700701</v>
      </c>
      <c r="BU1683" s="4">
        <v>-9.95869558732565E-2</v>
      </c>
      <c r="BV1683" s="4">
        <v>-0.490382154763008</v>
      </c>
      <c r="BW1683" s="4">
        <v>-0.115891990270267</v>
      </c>
      <c r="BX1683" s="4">
        <v>0.146762080749202</v>
      </c>
      <c r="BY1683" s="4">
        <v>-7.1726498866679506E-2</v>
      </c>
      <c r="BZ1683" s="4">
        <v>-0.58807001374078505</v>
      </c>
      <c r="CA1683" s="4">
        <v>-0.42585934315609802</v>
      </c>
      <c r="CB1683" s="4">
        <v>-0.20241343510128301</v>
      </c>
      <c r="CC1683" s="4">
        <v>0.30995013085373002</v>
      </c>
      <c r="CD1683" s="4">
        <v>-0.11280917150643099</v>
      </c>
      <c r="CE1683" s="4">
        <v>-0.252420314144988</v>
      </c>
      <c r="CF1683" s="4">
        <v>-0.25827503934440099</v>
      </c>
      <c r="CG1683" s="4">
        <v>0.101162360216293</v>
      </c>
      <c r="CH1683" s="4">
        <v>-0.42780446601577699</v>
      </c>
      <c r="CI1683" s="4">
        <v>-0.385789655256984</v>
      </c>
      <c r="CJ1683" s="4">
        <v>0.669402451620973</v>
      </c>
      <c r="CK1683" s="4">
        <v>0.71782951064234601</v>
      </c>
    </row>
    <row r="1684" spans="1:89" x14ac:dyDescent="0.2">
      <c r="A1684" t="s">
        <v>1579</v>
      </c>
      <c r="B1684" t="s">
        <v>1580</v>
      </c>
      <c r="C1684" s="4">
        <v>5.6526981068682099E-2</v>
      </c>
      <c r="D1684" s="4">
        <v>-0.21525067180685101</v>
      </c>
      <c r="E1684" s="4">
        <v>0.43620266056537998</v>
      </c>
      <c r="F1684" s="4">
        <v>0.34155632138200798</v>
      </c>
      <c r="G1684" s="4">
        <v>1.0708562848551E-2</v>
      </c>
      <c r="H1684" s="4">
        <v>0.365323954208778</v>
      </c>
      <c r="I1684" s="4">
        <v>0.162203700106961</v>
      </c>
      <c r="J1684" s="4">
        <v>0.56257543757619299</v>
      </c>
      <c r="K1684" s="4">
        <v>-0.16004384894912399</v>
      </c>
      <c r="L1684" s="4">
        <v>5.6423760454684703E-3</v>
      </c>
      <c r="M1684" s="4">
        <v>0.19558319128430099</v>
      </c>
      <c r="N1684" s="4">
        <v>-0.248036078099378</v>
      </c>
      <c r="O1684" s="4">
        <v>0.23815074636393699</v>
      </c>
      <c r="P1684" s="4">
        <v>0.36856823994229698</v>
      </c>
      <c r="Q1684" s="4">
        <v>0.91350273322018305</v>
      </c>
      <c r="R1684" s="4">
        <v>0.75254905082133605</v>
      </c>
      <c r="S1684" s="4">
        <v>-4.5546470560383398E-2</v>
      </c>
      <c r="T1684" s="4">
        <v>0.135077959267837</v>
      </c>
      <c r="U1684" s="4">
        <v>-1.53744170431738</v>
      </c>
      <c r="V1684" s="4">
        <v>-1.0951632152975399</v>
      </c>
      <c r="W1684" s="4">
        <v>-0.898473966940744</v>
      </c>
      <c r="X1684" s="4">
        <v>-0.51278441816004205</v>
      </c>
      <c r="Y1684" s="4">
        <v>-1.9275627922376</v>
      </c>
      <c r="Z1684" s="4">
        <v>-0.31219952312708399</v>
      </c>
      <c r="AA1684" s="4">
        <v>-1.33753033468728</v>
      </c>
      <c r="AB1684" s="4">
        <v>-1.9929543157996199</v>
      </c>
      <c r="AC1684" s="4">
        <v>-0.15384622333692899</v>
      </c>
      <c r="AD1684" s="4">
        <v>-1.63323443239018</v>
      </c>
      <c r="AE1684" s="4">
        <v>-1.4019321302874901</v>
      </c>
      <c r="AF1684" s="4">
        <v>-1.2089599449639501</v>
      </c>
      <c r="AG1684" s="4">
        <v>-0.67862019479911995</v>
      </c>
      <c r="AH1684" s="4">
        <v>8.7639846007493596E-2</v>
      </c>
      <c r="AI1684" s="4">
        <v>0.942027613718319</v>
      </c>
      <c r="AJ1684" s="4">
        <v>-3.59375858869425</v>
      </c>
      <c r="AK1684" s="4">
        <v>-1.4524561026593199</v>
      </c>
      <c r="AL1684" s="4">
        <v>-0.89093694181822403</v>
      </c>
      <c r="AM1684" s="4">
        <v>-1.01870495828597</v>
      </c>
      <c r="AN1684" s="4">
        <v>-0.710561133517424</v>
      </c>
      <c r="AO1684" s="4">
        <v>-0.76054675919416503</v>
      </c>
      <c r="AP1684" s="4">
        <v>-1.24589362906284</v>
      </c>
      <c r="AQ1684" s="4">
        <v>-0.496878317359499</v>
      </c>
      <c r="AR1684" s="4">
        <v>-0.57052932261064204</v>
      </c>
      <c r="AS1684" s="4">
        <v>0.23130896022771899</v>
      </c>
      <c r="AT1684" s="4">
        <v>0.58632236688858197</v>
      </c>
      <c r="AU1684" s="4">
        <v>-1.2029215218867699E-2</v>
      </c>
      <c r="AV1684" s="4">
        <v>-4.7493897027465003E-2</v>
      </c>
      <c r="AW1684" s="4">
        <v>-0.14905724019805899</v>
      </c>
      <c r="AX1684" s="4">
        <v>-0.12560848676380901</v>
      </c>
      <c r="AY1684" s="4">
        <v>-0.117104623399733</v>
      </c>
      <c r="AZ1684" s="4">
        <v>0.87334192106358099</v>
      </c>
      <c r="BA1684" s="4">
        <v>0.932434129303221</v>
      </c>
      <c r="BB1684" s="4">
        <v>-1.54570700004571</v>
      </c>
      <c r="BC1684" s="4">
        <v>-1.17868753998538</v>
      </c>
      <c r="BD1684" s="4">
        <v>4.8724123996383401E-2</v>
      </c>
      <c r="BE1684" s="4">
        <v>1.4477782182036301E-2</v>
      </c>
      <c r="BF1684" s="4">
        <v>0.291012841899079</v>
      </c>
      <c r="BG1684" s="4">
        <v>0.34200117294062599</v>
      </c>
      <c r="BH1684" s="4">
        <v>-0.72557323309759003</v>
      </c>
      <c r="BI1684" s="4">
        <v>-0.55818152085276496</v>
      </c>
      <c r="BJ1684" s="4">
        <v>0.55277916346600997</v>
      </c>
      <c r="BK1684" s="4">
        <v>2.3391964111218799</v>
      </c>
      <c r="BL1684" s="4">
        <v>-0.98402945744066095</v>
      </c>
      <c r="BM1684" s="4">
        <v>-9.4128569413951105E-2</v>
      </c>
      <c r="BN1684" s="4">
        <v>0.70973023992826201</v>
      </c>
      <c r="BO1684" s="4">
        <v>0.91152087170933804</v>
      </c>
      <c r="BP1684" s="4">
        <v>0.40670033730514599</v>
      </c>
      <c r="BQ1684" s="4">
        <v>0.74577618415564395</v>
      </c>
      <c r="BR1684" s="4">
        <v>1.8278668622772699E-2</v>
      </c>
      <c r="BS1684" s="4">
        <v>0.161713854555492</v>
      </c>
      <c r="BT1684" s="4">
        <v>0.47249639590258002</v>
      </c>
      <c r="BU1684" s="4">
        <v>-0.18081836242347199</v>
      </c>
      <c r="BV1684" s="4">
        <v>-1.5834174047184799</v>
      </c>
      <c r="BW1684" s="4">
        <v>-0.233674450183849</v>
      </c>
      <c r="BX1684" s="4">
        <v>0.53123808388602201</v>
      </c>
      <c r="BY1684" s="4">
        <v>-0.18878218912077799</v>
      </c>
      <c r="BZ1684" s="4">
        <v>-0.72574001295415802</v>
      </c>
      <c r="CA1684" s="4">
        <v>0.44586831490562101</v>
      </c>
      <c r="CB1684" s="4">
        <v>-0.46949610027082</v>
      </c>
      <c r="CC1684" s="4">
        <v>-0.16115323528063599</v>
      </c>
      <c r="CD1684" s="4">
        <v>-8.3035790560124695E-2</v>
      </c>
      <c r="CE1684" s="4">
        <v>-0.69714061734965005</v>
      </c>
      <c r="CF1684" s="4">
        <v>0.28343303075390702</v>
      </c>
      <c r="CG1684" s="4">
        <v>0.47226640920566598</v>
      </c>
      <c r="CH1684" s="4">
        <v>-0.89088163082105998</v>
      </c>
      <c r="CI1684" s="4">
        <v>-0.98143827948217099</v>
      </c>
      <c r="CJ1684" s="4">
        <v>-2.09280629588533</v>
      </c>
      <c r="CK1684" s="4">
        <v>-0.739725161394442</v>
      </c>
    </row>
    <row r="1685" spans="1:89" x14ac:dyDescent="0.2">
      <c r="A1685" t="s">
        <v>1588</v>
      </c>
      <c r="B1685" t="s">
        <v>1589</v>
      </c>
      <c r="C1685" s="4">
        <v>4.2877840081240799E-2</v>
      </c>
      <c r="D1685" s="4">
        <v>9.9694900871945394E-2</v>
      </c>
      <c r="E1685" s="4">
        <v>-2.2002265003079599E-2</v>
      </c>
      <c r="F1685" s="4">
        <v>-2.1491402584001E-2</v>
      </c>
      <c r="G1685" s="4">
        <v>5.9979534184087399E-2</v>
      </c>
      <c r="H1685" s="4">
        <v>0.14241518805369999</v>
      </c>
      <c r="I1685" s="4">
        <v>0.97249101625840095</v>
      </c>
      <c r="J1685" s="4">
        <v>1.9154266287533499</v>
      </c>
      <c r="K1685" s="4">
        <v>0.76244599160451498</v>
      </c>
      <c r="L1685" s="4">
        <v>0.78156054226537497</v>
      </c>
      <c r="M1685" s="4">
        <v>1.5764236957407401E-2</v>
      </c>
      <c r="N1685" s="4">
        <v>-0.13084806181039399</v>
      </c>
      <c r="O1685" s="4">
        <v>7.5514713440311396E-2</v>
      </c>
      <c r="P1685" s="4">
        <v>0.18664003908299001</v>
      </c>
      <c r="Q1685" s="4">
        <v>1.3775805758654001</v>
      </c>
      <c r="R1685" s="4">
        <v>1.19040665366613</v>
      </c>
      <c r="S1685" s="4">
        <v>0.31084863621373399</v>
      </c>
      <c r="T1685" s="4">
        <v>1.4504096462567699</v>
      </c>
      <c r="U1685" s="4">
        <v>-0.57106100413869998</v>
      </c>
      <c r="V1685" s="4">
        <v>-0.33284696947113301</v>
      </c>
      <c r="W1685" s="4">
        <v>-0.90342281711304095</v>
      </c>
      <c r="X1685" s="4">
        <v>-0.159882887413339</v>
      </c>
      <c r="Y1685" s="4">
        <v>-1.44097795895564</v>
      </c>
      <c r="Z1685" s="4">
        <v>-0.97490261086061702</v>
      </c>
      <c r="AA1685" s="4">
        <v>-1.2340847991655899</v>
      </c>
      <c r="AB1685" s="4">
        <v>-1.34323242205835</v>
      </c>
      <c r="AC1685" s="4">
        <v>0.71224655955107097</v>
      </c>
      <c r="AD1685" s="4">
        <v>-0.28307005041185301</v>
      </c>
      <c r="AE1685" s="4">
        <v>-0.15864584521443201</v>
      </c>
      <c r="AF1685" s="4">
        <v>-0.51014475297315298</v>
      </c>
      <c r="AG1685" s="4">
        <v>-0.388366056963939</v>
      </c>
      <c r="AH1685" s="4">
        <v>0.18762993747948201</v>
      </c>
      <c r="AI1685" s="4">
        <v>0.36734184531249497</v>
      </c>
      <c r="AJ1685" s="4">
        <v>-0.88806614361912595</v>
      </c>
      <c r="AK1685" s="4">
        <v>-3.1094847913778998</v>
      </c>
      <c r="AL1685" s="4">
        <v>-0.70205631346929598</v>
      </c>
      <c r="AM1685" s="4">
        <v>-0.75013275621891595</v>
      </c>
      <c r="AN1685" s="4">
        <v>-0.43854980512389702</v>
      </c>
      <c r="AO1685" s="4">
        <v>0.16952704755190601</v>
      </c>
      <c r="AP1685" s="4">
        <v>-0.42226436794911998</v>
      </c>
      <c r="AQ1685" s="4">
        <v>0.12740375973322099</v>
      </c>
      <c r="AR1685" s="4">
        <v>-1.5187397080616001</v>
      </c>
      <c r="AS1685" s="4">
        <v>-1.68183750047236</v>
      </c>
      <c r="AT1685" s="4">
        <v>-0.48238346764719803</v>
      </c>
      <c r="AU1685" s="4">
        <v>-0.29366661005800099</v>
      </c>
      <c r="AV1685" s="4">
        <v>0.64419800090049295</v>
      </c>
      <c r="AW1685" s="4">
        <v>0.15048040789300299</v>
      </c>
      <c r="AX1685" s="4">
        <v>3.0217642052274801E-3</v>
      </c>
      <c r="AY1685" s="4">
        <v>-0.70276075106102098</v>
      </c>
      <c r="AZ1685" s="4">
        <v>8.33946079163468E-2</v>
      </c>
      <c r="BA1685" s="4">
        <v>-0.47304844543070801</v>
      </c>
      <c r="BB1685" s="4">
        <v>-2.91923390505993E-2</v>
      </c>
      <c r="BC1685" s="4">
        <v>0.21150947210354701</v>
      </c>
      <c r="BD1685" s="4">
        <v>-0.65229212645977297</v>
      </c>
      <c r="BE1685" s="4">
        <v>-0.57134427907956298</v>
      </c>
      <c r="BF1685" s="4">
        <v>0.17254903734945301</v>
      </c>
      <c r="BG1685" s="4">
        <v>0.36947209526760499</v>
      </c>
      <c r="BH1685" s="4">
        <v>-0.151277836941135</v>
      </c>
      <c r="BI1685" s="4">
        <v>-0.389295535698439</v>
      </c>
      <c r="BJ1685" s="4">
        <v>-0.26902979663195797</v>
      </c>
      <c r="BK1685" s="4">
        <v>0.21790814358225</v>
      </c>
      <c r="BL1685" s="4">
        <v>-0.20740753886508401</v>
      </c>
      <c r="BM1685" s="4">
        <v>-0.172796582606804</v>
      </c>
      <c r="BN1685" s="4">
        <v>-0.287519797011699</v>
      </c>
      <c r="BO1685" s="4">
        <v>-0.16068477659543801</v>
      </c>
      <c r="BP1685" s="4">
        <v>0.36852878540108802</v>
      </c>
      <c r="BQ1685" s="4">
        <v>0.30769002675758</v>
      </c>
      <c r="BR1685" s="4">
        <v>-0.18993839571316001</v>
      </c>
      <c r="BS1685" s="4">
        <v>-3.9912632739831401E-3</v>
      </c>
      <c r="BT1685" s="4">
        <v>-0.34861571730235003</v>
      </c>
      <c r="BU1685" s="4">
        <v>-0.22561838645631099</v>
      </c>
      <c r="BV1685" s="4">
        <v>0.14008781682735</v>
      </c>
      <c r="BW1685" s="4">
        <v>-0.26242930896620598</v>
      </c>
      <c r="BX1685" s="4">
        <v>0.350751720670328</v>
      </c>
      <c r="BY1685" s="4">
        <v>0.143316115454171</v>
      </c>
      <c r="BZ1685" s="4">
        <v>-0.76790161160840298</v>
      </c>
      <c r="CA1685" s="4">
        <v>3.5331707363562601E-2</v>
      </c>
      <c r="CB1685" s="4">
        <v>0.10162981612625401</v>
      </c>
      <c r="CC1685" s="4">
        <v>1.12160118222147</v>
      </c>
      <c r="CD1685" s="4">
        <v>0.40379059371917603</v>
      </c>
      <c r="CE1685" s="4">
        <v>0.29507305410303702</v>
      </c>
      <c r="CF1685" s="4">
        <v>0.188300151900332</v>
      </c>
      <c r="CG1685" s="4">
        <v>0.43171027718305099</v>
      </c>
      <c r="CH1685" s="4">
        <v>-0.42586726806722403</v>
      </c>
      <c r="CI1685" s="4">
        <v>-0.21024366025524399</v>
      </c>
      <c r="CJ1685" s="4">
        <v>-0.827607745262815</v>
      </c>
      <c r="CK1685" s="4">
        <v>0.417161794862494</v>
      </c>
    </row>
    <row r="1686" spans="1:89" x14ac:dyDescent="0.2">
      <c r="A1686" t="s">
        <v>1607</v>
      </c>
      <c r="B1686" t="s">
        <v>1608</v>
      </c>
      <c r="C1686" s="4">
        <v>0.24903914648428399</v>
      </c>
      <c r="D1686" s="4">
        <v>0.146459896002747</v>
      </c>
      <c r="E1686" s="4">
        <v>-0.39651431734749298</v>
      </c>
      <c r="F1686" s="4">
        <v>-0.30179265309147102</v>
      </c>
      <c r="G1686" s="4">
        <v>0.18498406048333499</v>
      </c>
      <c r="H1686" s="4">
        <v>0.856816819067721</v>
      </c>
      <c r="I1686" s="4">
        <v>-0.16333574990090399</v>
      </c>
      <c r="J1686" s="4">
        <v>-9.6639246035877105E-2</v>
      </c>
      <c r="K1686" s="4">
        <v>-9.1001779656948695E-2</v>
      </c>
      <c r="L1686" s="4">
        <v>-8.4156070194481902E-2</v>
      </c>
      <c r="M1686" s="4">
        <v>-0.99997244216455405</v>
      </c>
      <c r="N1686" s="4">
        <v>1.8411427915503</v>
      </c>
      <c r="O1686" s="4">
        <v>-0.100107497559416</v>
      </c>
      <c r="P1686" s="4">
        <v>0.113306799372029</v>
      </c>
      <c r="Q1686" s="4">
        <v>0.34682667390875499</v>
      </c>
      <c r="R1686" s="4">
        <v>0.207582881619266</v>
      </c>
      <c r="S1686" s="4">
        <v>-0.26744842255738999</v>
      </c>
      <c r="T1686" s="4">
        <v>-0.106001205774547</v>
      </c>
      <c r="U1686" s="4">
        <v>6.9589420116150005E-2</v>
      </c>
      <c r="V1686" s="4">
        <v>7.8808575458797506E-2</v>
      </c>
      <c r="W1686" s="4">
        <v>-0.70803282672953605</v>
      </c>
      <c r="X1686" s="4">
        <v>-0.36260811563247197</v>
      </c>
      <c r="Y1686" s="4">
        <v>-2.36082661513933</v>
      </c>
      <c r="Z1686" s="4">
        <v>-9.66255244754715E-2</v>
      </c>
      <c r="AA1686" s="4">
        <v>-1.83601522857924E-3</v>
      </c>
      <c r="AB1686" s="4">
        <v>-2.3872358283107102</v>
      </c>
      <c r="AC1686" s="4">
        <v>-0.33167525617593502</v>
      </c>
      <c r="AD1686" s="4">
        <v>6.02224804269689E-2</v>
      </c>
      <c r="AE1686" s="4">
        <v>0.364911900871628</v>
      </c>
      <c r="AF1686" s="4">
        <v>-9.11562578332199E-2</v>
      </c>
      <c r="AG1686" s="4">
        <v>3.2320589688691601E-2</v>
      </c>
      <c r="AH1686" s="4">
        <v>-0.23518996144624801</v>
      </c>
      <c r="AI1686" s="4">
        <v>-0.21465016012865101</v>
      </c>
      <c r="AJ1686" s="4">
        <v>-2.98972501256485</v>
      </c>
      <c r="AK1686" s="4">
        <v>-1.27282796542129</v>
      </c>
      <c r="AL1686" s="4">
        <v>1.34317092895353E-2</v>
      </c>
      <c r="AM1686" s="4">
        <v>-0.106502171136798</v>
      </c>
      <c r="AN1686" s="4">
        <v>-0.59328709432906901</v>
      </c>
      <c r="AO1686" s="4">
        <v>-0.79507382368496204</v>
      </c>
      <c r="AP1686" s="4">
        <v>-0.92028347669684196</v>
      </c>
      <c r="AQ1686" s="4">
        <v>-0.76104126763726199</v>
      </c>
      <c r="AR1686" s="4">
        <v>0.14762537420029401</v>
      </c>
      <c r="AS1686" s="4">
        <v>2.5226029594645399E-2</v>
      </c>
      <c r="AT1686" s="4">
        <v>9.9767754181327106E-2</v>
      </c>
      <c r="AU1686" s="4">
        <v>-0.83537947389176104</v>
      </c>
      <c r="AV1686" s="4">
        <v>-1.1446788419584799</v>
      </c>
      <c r="AW1686" s="4">
        <v>-1.80101885608501</v>
      </c>
      <c r="AX1686" s="4">
        <v>-0.20836754289790299</v>
      </c>
      <c r="AY1686" s="4">
        <v>-0.56348944799182699</v>
      </c>
      <c r="AZ1686" s="4">
        <v>-6.6050794432594997E-2</v>
      </c>
      <c r="BA1686" s="4">
        <v>5.2737441536990601E-2</v>
      </c>
      <c r="BB1686" s="4">
        <v>6.3286529215257098E-2</v>
      </c>
      <c r="BC1686" s="4">
        <v>-1.11089987455988E-2</v>
      </c>
      <c r="BD1686" s="4">
        <v>-0.47602099682684401</v>
      </c>
      <c r="BE1686" s="4">
        <v>-0.54854914285489298</v>
      </c>
      <c r="BF1686" s="4">
        <v>-0.527765136219288</v>
      </c>
      <c r="BG1686" s="4">
        <v>-0.45715349001225902</v>
      </c>
      <c r="BH1686" s="4">
        <v>-3.1649754665447297E-2</v>
      </c>
      <c r="BI1686" s="4">
        <v>0.122847315194759</v>
      </c>
      <c r="BJ1686" s="4">
        <v>-0.69793110397317704</v>
      </c>
      <c r="BK1686" s="4">
        <v>-1.0452769847148899</v>
      </c>
      <c r="BL1686" s="4">
        <v>-2.8560150977736702E-3</v>
      </c>
      <c r="BM1686" s="4">
        <v>4.5651505430447201E-2</v>
      </c>
      <c r="BN1686" s="4">
        <v>4.63907620915531E-2</v>
      </c>
      <c r="BO1686" s="4">
        <v>7.8507436288757192E-3</v>
      </c>
      <c r="BP1686" s="4">
        <v>6.2887436102970998E-2</v>
      </c>
      <c r="BQ1686" s="4">
        <v>-0.22673026936935201</v>
      </c>
      <c r="BR1686" s="4">
        <v>5.6051968592073703E-2</v>
      </c>
      <c r="BS1686" s="4">
        <v>0.28632776024218398</v>
      </c>
      <c r="BT1686" s="4">
        <v>6.6283517208416895E-2</v>
      </c>
      <c r="BU1686" s="4">
        <v>-0.692107553837774</v>
      </c>
      <c r="BV1686" s="4">
        <v>7.3781332976162503E-2</v>
      </c>
      <c r="BW1686" s="4">
        <v>3.4991723582437302E-2</v>
      </c>
      <c r="BX1686" s="4">
        <v>-0.11337957210307301</v>
      </c>
      <c r="BY1686" s="4">
        <v>-0.325777200492533</v>
      </c>
      <c r="BZ1686" s="4">
        <v>-5.7917883626685401E-2</v>
      </c>
      <c r="CA1686" s="4">
        <v>-3.7018125291277598E-2</v>
      </c>
      <c r="CB1686" s="4">
        <v>0.106924905860385</v>
      </c>
      <c r="CC1686" s="4">
        <v>8.8838005038235995E-2</v>
      </c>
      <c r="CD1686" s="4">
        <v>-0.168134265264825</v>
      </c>
      <c r="CE1686" s="4">
        <v>-0.19737061139965201</v>
      </c>
      <c r="CF1686" s="4">
        <v>-0.40543424894952002</v>
      </c>
      <c r="CG1686" s="4">
        <v>-0.34877981990656898</v>
      </c>
      <c r="CH1686" s="4">
        <v>-0.491975584514042</v>
      </c>
      <c r="CI1686" s="4">
        <v>-0.50344583857226</v>
      </c>
      <c r="CJ1686" s="4">
        <v>-0.78928427963751202</v>
      </c>
      <c r="CK1686" s="4">
        <v>-0.31136703356955298</v>
      </c>
    </row>
    <row r="1687" spans="1:89" x14ac:dyDescent="0.2">
      <c r="A1687" t="s">
        <v>1629</v>
      </c>
      <c r="B1687" t="s">
        <v>1630</v>
      </c>
      <c r="C1687" s="4">
        <v>2.35759813332237E-4</v>
      </c>
      <c r="D1687" s="4">
        <v>-0.122356597410144</v>
      </c>
      <c r="E1687" s="4">
        <v>2.36349817740691E-2</v>
      </c>
      <c r="F1687" s="4">
        <v>-3.7432581673932902E-2</v>
      </c>
      <c r="G1687" s="4">
        <v>7.8372160671901905E-2</v>
      </c>
      <c r="H1687" s="4">
        <v>-3.7710694493953097E-2</v>
      </c>
      <c r="I1687" s="4">
        <v>-0.176009036451064</v>
      </c>
      <c r="J1687" s="4">
        <v>-0.104699074643872</v>
      </c>
      <c r="K1687" s="4">
        <v>-0.180094886272227</v>
      </c>
      <c r="L1687" s="4">
        <v>-4.2793468926594098E-3</v>
      </c>
      <c r="M1687" s="4">
        <v>0.22999196219954199</v>
      </c>
      <c r="N1687" s="4">
        <v>-0.151380704023861</v>
      </c>
      <c r="O1687" s="4">
        <v>0.12829809764451</v>
      </c>
      <c r="P1687" s="4">
        <v>7.2791514176180298E-3</v>
      </c>
      <c r="Q1687" s="4">
        <v>7.9822575976352506E-2</v>
      </c>
      <c r="R1687" s="4">
        <v>-8.5829273870299705E-2</v>
      </c>
      <c r="S1687" s="4">
        <v>0.17754049637022401</v>
      </c>
      <c r="T1687" s="4">
        <v>0.20584424009831701</v>
      </c>
      <c r="U1687" s="4">
        <v>-0.31379685357648301</v>
      </c>
      <c r="V1687" s="4">
        <v>-8.7964274446434808E-3</v>
      </c>
      <c r="W1687" s="4">
        <v>-0.50285455864157602</v>
      </c>
      <c r="X1687" s="4">
        <v>0.23466818377017901</v>
      </c>
      <c r="Y1687" s="4">
        <v>-1.45934932131666</v>
      </c>
      <c r="Z1687" s="4">
        <v>-0.66727241955019001</v>
      </c>
      <c r="AA1687" s="4">
        <v>-0.213601111421164</v>
      </c>
      <c r="AB1687" s="4">
        <v>-0.899346783539551</v>
      </c>
      <c r="AC1687" s="4">
        <v>-0.23093708588881701</v>
      </c>
      <c r="AD1687" s="4">
        <v>-0.35511361399022301</v>
      </c>
      <c r="AE1687" s="4">
        <v>-1.10423916165667</v>
      </c>
      <c r="AF1687" s="4">
        <v>-1.0925714096734001</v>
      </c>
      <c r="AG1687" s="4">
        <v>-0.66943871886318596</v>
      </c>
      <c r="AH1687" s="4">
        <v>-0.28904173889971102</v>
      </c>
      <c r="AI1687" s="4">
        <v>-8.3363477435507399E-2</v>
      </c>
      <c r="AJ1687" s="4">
        <v>-1.69496349877718</v>
      </c>
      <c r="AK1687" s="4">
        <v>-0.67325201024702597</v>
      </c>
      <c r="AL1687" s="4">
        <v>-0.39590608574614</v>
      </c>
      <c r="AM1687" s="4">
        <v>-0.44827146590294797</v>
      </c>
      <c r="AN1687" s="4">
        <v>-1.7316729076172401</v>
      </c>
      <c r="AO1687" s="4">
        <v>-1.00601032438506</v>
      </c>
      <c r="AP1687" s="4">
        <v>-1.0332991845427999</v>
      </c>
      <c r="AQ1687" s="4">
        <v>-0.66367408649611503</v>
      </c>
      <c r="AR1687" s="4">
        <v>-0.60973500042370898</v>
      </c>
      <c r="AS1687" s="4">
        <v>-0.44323760474669999</v>
      </c>
      <c r="AT1687" s="4">
        <v>0.292441991614796</v>
      </c>
      <c r="AU1687" s="4">
        <v>-1.00201980407579E-2</v>
      </c>
      <c r="AV1687" s="4">
        <v>0.231340478099401</v>
      </c>
      <c r="AW1687" s="4">
        <v>-8.0298146257442596E-2</v>
      </c>
      <c r="AX1687" s="4">
        <v>-0.31012052405281898</v>
      </c>
      <c r="AY1687" s="4">
        <v>-0.57190334100917395</v>
      </c>
      <c r="AZ1687" s="4">
        <v>0.11318734100969401</v>
      </c>
      <c r="BA1687" s="4">
        <v>-0.53003962394431003</v>
      </c>
      <c r="BB1687" s="4">
        <v>-0.15926155767493799</v>
      </c>
      <c r="BC1687" s="4">
        <v>0.14528734041600899</v>
      </c>
      <c r="BD1687" s="4">
        <v>3.4017186647661297E-2</v>
      </c>
      <c r="BE1687" s="4">
        <v>4.0422611256259303E-2</v>
      </c>
      <c r="BF1687" s="4">
        <v>0.50499675493500196</v>
      </c>
      <c r="BG1687" s="4">
        <v>0.598406145305312</v>
      </c>
      <c r="BH1687" s="4">
        <v>-0.39247208136158701</v>
      </c>
      <c r="BI1687" s="4">
        <v>-0.28732025539320799</v>
      </c>
      <c r="BJ1687" s="4">
        <v>-0.32538332642649498</v>
      </c>
      <c r="BK1687" s="4">
        <v>0.45170451315625298</v>
      </c>
      <c r="BL1687" s="4">
        <v>-0.60723114451606397</v>
      </c>
      <c r="BM1687" s="4">
        <v>-1.8470743831388901</v>
      </c>
      <c r="BN1687" s="4">
        <v>0.42314112420877797</v>
      </c>
      <c r="BO1687" s="4">
        <v>0.473189245588859</v>
      </c>
      <c r="BP1687" s="4">
        <v>0.88214994334919306</v>
      </c>
      <c r="BQ1687" s="4">
        <v>0.54765246908552401</v>
      </c>
      <c r="BR1687" s="4">
        <v>9.6290531748284298E-3</v>
      </c>
      <c r="BS1687" s="4">
        <v>0.21305053628498899</v>
      </c>
      <c r="BT1687" s="4">
        <v>8.7461283641419002E-2</v>
      </c>
      <c r="BU1687" s="4">
        <v>-0.31842226293890802</v>
      </c>
      <c r="BV1687" s="4">
        <v>-0.57879870171957704</v>
      </c>
      <c r="BW1687" s="4">
        <v>-8.8866974444812299E-2</v>
      </c>
      <c r="BX1687" s="4">
        <v>-0.274426942216355</v>
      </c>
      <c r="BY1687" s="4">
        <v>-0.26091478632648402</v>
      </c>
      <c r="BZ1687" s="4">
        <v>-0.98403589080291598</v>
      </c>
      <c r="CA1687" s="4">
        <v>-0.36294713748890001</v>
      </c>
      <c r="CB1687" s="4">
        <v>-0.14034946273526899</v>
      </c>
      <c r="CC1687" s="4">
        <v>-5.9717620540432399E-2</v>
      </c>
      <c r="CD1687" s="4">
        <v>0.229460069205354</v>
      </c>
      <c r="CE1687" s="4">
        <v>0.125107569213178</v>
      </c>
      <c r="CF1687" s="4">
        <v>8.27814326701031E-2</v>
      </c>
      <c r="CG1687" s="4">
        <v>-1.4617476686451501E-2</v>
      </c>
      <c r="CH1687" s="4">
        <v>7.3158599419905102E-2</v>
      </c>
      <c r="CI1687" s="4">
        <v>3.09425697867458E-2</v>
      </c>
      <c r="CJ1687" s="4">
        <v>0.38729762055349498</v>
      </c>
      <c r="CK1687" s="4">
        <v>0.40315063326975498</v>
      </c>
    </row>
    <row r="1688" spans="1:89" x14ac:dyDescent="0.2">
      <c r="A1688" t="s">
        <v>1642</v>
      </c>
      <c r="B1688" t="s">
        <v>1643</v>
      </c>
      <c r="C1688" s="4">
        <v>-6.3676302941294297E-2</v>
      </c>
      <c r="D1688" s="4">
        <v>-0.15341998369839999</v>
      </c>
      <c r="E1688" s="4">
        <v>0.60434095344199201</v>
      </c>
      <c r="F1688" s="4">
        <v>0.35459550655372102</v>
      </c>
      <c r="G1688" s="4">
        <v>-0.170776292041908</v>
      </c>
      <c r="H1688" s="4">
        <v>-0.13117090590212099</v>
      </c>
      <c r="I1688" s="4">
        <v>-0.623016782030967</v>
      </c>
      <c r="J1688" s="4">
        <v>-0.643888848214619</v>
      </c>
      <c r="K1688" s="4">
        <v>0.38463625499577198</v>
      </c>
      <c r="L1688" s="4">
        <v>0.50442193740812702</v>
      </c>
      <c r="M1688" s="4">
        <v>0.30774734865929299</v>
      </c>
      <c r="N1688" s="4">
        <v>-2.47562163121611E-2</v>
      </c>
      <c r="O1688" s="4">
        <v>-0.222970658206252</v>
      </c>
      <c r="P1688" s="4">
        <v>-0.36642284641364298</v>
      </c>
      <c r="Q1688" s="4">
        <v>0.265621447191626</v>
      </c>
      <c r="R1688" s="4">
        <v>0.106330886949562</v>
      </c>
      <c r="S1688" s="4">
        <v>-0.22907926154087499</v>
      </c>
      <c r="T1688" s="4">
        <v>-0.68215907539850495</v>
      </c>
      <c r="U1688" s="4">
        <v>0.58740587171689795</v>
      </c>
      <c r="V1688" s="4">
        <v>0.75422685948766999</v>
      </c>
      <c r="W1688" s="4">
        <v>1.1234333181540099</v>
      </c>
      <c r="X1688" s="4">
        <v>0.57090095200023105</v>
      </c>
      <c r="Y1688" s="4">
        <v>0.87336435286480196</v>
      </c>
      <c r="Z1688" s="4">
        <v>0.85793562028011705</v>
      </c>
      <c r="AA1688" s="4">
        <v>0.97004696938385704</v>
      </c>
      <c r="AB1688" s="4">
        <v>1.0152193028094501</v>
      </c>
      <c r="AC1688" s="4">
        <v>0.50024008125668995</v>
      </c>
      <c r="AD1688" s="4">
        <v>0.38761087008223699</v>
      </c>
      <c r="AE1688" s="4">
        <v>-8.6134390320878204E-2</v>
      </c>
      <c r="AF1688" s="4">
        <v>0.69431145318265397</v>
      </c>
      <c r="AG1688" s="4">
        <v>0.495927545380977</v>
      </c>
      <c r="AH1688" s="4">
        <v>1.6349528517912599</v>
      </c>
      <c r="AI1688" s="4">
        <v>1.0891702326772901</v>
      </c>
      <c r="AJ1688" s="4">
        <v>1.50939924198881</v>
      </c>
      <c r="AK1688" s="4">
        <v>1.1405669964296101</v>
      </c>
      <c r="AL1688" s="4">
        <v>1.14363996652318</v>
      </c>
      <c r="AM1688" s="4">
        <v>0.97327631905948497</v>
      </c>
      <c r="AN1688" s="4">
        <v>0.99094596309163097</v>
      </c>
      <c r="AO1688" s="4">
        <v>0.99013789203744895</v>
      </c>
      <c r="AP1688" s="4">
        <v>1.4545736323738301</v>
      </c>
      <c r="AQ1688" s="4">
        <v>0.67154036081509505</v>
      </c>
      <c r="AR1688" s="4">
        <v>-0.41349349768017502</v>
      </c>
      <c r="AS1688" s="4">
        <v>0.30538415126200702</v>
      </c>
      <c r="AT1688" s="4">
        <v>6.5994648625501598E-2</v>
      </c>
      <c r="AU1688" s="4">
        <v>2.0482450112453399E-3</v>
      </c>
      <c r="AV1688" s="4">
        <v>-0.276666373839969</v>
      </c>
      <c r="AW1688" s="4">
        <v>0.81956521158151896</v>
      </c>
      <c r="AX1688" s="4">
        <v>0.12889959260949799</v>
      </c>
      <c r="AY1688" s="4">
        <v>0.247497602096001</v>
      </c>
      <c r="AZ1688" s="4">
        <v>0.66366362546112401</v>
      </c>
      <c r="BA1688" s="4">
        <v>0.330062807455754</v>
      </c>
      <c r="BB1688" s="4">
        <v>0.42831167115185698</v>
      </c>
      <c r="BC1688" s="4">
        <v>0.76513970929436004</v>
      </c>
      <c r="BD1688" s="4">
        <v>-0.37986029580424802</v>
      </c>
      <c r="BE1688" s="4">
        <v>-0.171174622900089</v>
      </c>
      <c r="BF1688" s="4">
        <v>0.50777764410403303</v>
      </c>
      <c r="BG1688" s="4">
        <v>0.28024807980162902</v>
      </c>
      <c r="BH1688" s="4">
        <v>0.79209570748202296</v>
      </c>
      <c r="BI1688" s="4">
        <v>0.62437707190081504</v>
      </c>
      <c r="BJ1688" s="4">
        <v>0.248667389151048</v>
      </c>
      <c r="BK1688" s="4">
        <v>0.383249724730648</v>
      </c>
      <c r="BL1688" s="4">
        <v>0.69648095460946802</v>
      </c>
      <c r="BM1688" s="4">
        <v>0.45718072195123399</v>
      </c>
      <c r="BN1688" s="4">
        <v>0.69555579623223995</v>
      </c>
      <c r="BO1688" s="4">
        <v>1.4171212577102699</v>
      </c>
      <c r="BP1688" s="4">
        <v>-0.23936421817894701</v>
      </c>
      <c r="BQ1688" s="4">
        <v>0.27552057970391902</v>
      </c>
      <c r="BR1688" s="4">
        <v>0.45287184456695501</v>
      </c>
      <c r="BS1688" s="4">
        <v>-0.134662726086416</v>
      </c>
      <c r="BT1688" s="4">
        <v>0.309865177797365</v>
      </c>
      <c r="BU1688" s="4">
        <v>0.45074255929072199</v>
      </c>
      <c r="BV1688" s="4">
        <v>-0.49777408431029002</v>
      </c>
      <c r="BW1688" s="4">
        <v>-0.44207179385989498</v>
      </c>
      <c r="BX1688" s="4">
        <v>2.5907941858030701</v>
      </c>
      <c r="BY1688" s="4">
        <v>-5.70719474742045E-2</v>
      </c>
      <c r="BZ1688" s="4">
        <v>0.33682266231444502</v>
      </c>
      <c r="CA1688" s="4">
        <v>-3.2646789746604697E-2</v>
      </c>
      <c r="CB1688" s="4">
        <v>0.61614145756886396</v>
      </c>
      <c r="CC1688" s="4">
        <v>0.70390120723680205</v>
      </c>
      <c r="CD1688" s="4">
        <v>9.8928702328445098E-2</v>
      </c>
      <c r="CE1688" s="4">
        <v>-0.168578560484583</v>
      </c>
      <c r="CF1688" s="4">
        <v>-1.5076017879824999</v>
      </c>
      <c r="CG1688" s="4">
        <v>-1.79315537514282</v>
      </c>
      <c r="CH1688" s="4">
        <v>0.47588377157143302</v>
      </c>
      <c r="CI1688" s="4">
        <v>4.4248490120785397E-2</v>
      </c>
      <c r="CJ1688" s="4">
        <v>1.05738953316486</v>
      </c>
      <c r="CK1688" s="4">
        <v>0.84300167363332201</v>
      </c>
    </row>
    <row r="1689" spans="1:89" x14ac:dyDescent="0.2">
      <c r="A1689" t="s">
        <v>1657</v>
      </c>
      <c r="B1689" t="s">
        <v>149</v>
      </c>
      <c r="C1689" s="4">
        <v>0.224338296510881</v>
      </c>
      <c r="D1689" s="4">
        <v>0.70754998837050398</v>
      </c>
      <c r="E1689" s="4">
        <v>-0.24950445348941799</v>
      </c>
      <c r="F1689" s="4">
        <v>-5.66413163451625E-2</v>
      </c>
      <c r="G1689" s="4">
        <v>-0.30781381997276103</v>
      </c>
      <c r="H1689" s="4">
        <v>1.44019927156851E-2</v>
      </c>
      <c r="I1689" s="4">
        <v>0.220207480125617</v>
      </c>
      <c r="J1689" s="4">
        <v>0.79320792373290605</v>
      </c>
      <c r="K1689" s="4">
        <v>0.213056769510889</v>
      </c>
      <c r="L1689" s="4">
        <v>0.38023425262288102</v>
      </c>
      <c r="M1689" s="4">
        <v>0.32492120131334101</v>
      </c>
      <c r="N1689" s="4">
        <v>9.4613202242653599E-2</v>
      </c>
      <c r="O1689" s="4">
        <v>0.231307361324849</v>
      </c>
      <c r="P1689" s="4">
        <v>0.39631358379713599</v>
      </c>
      <c r="Q1689" s="4">
        <v>-0.278481751709315</v>
      </c>
      <c r="R1689" s="4">
        <v>8.70759529553808E-2</v>
      </c>
      <c r="S1689" s="4">
        <v>0.191015969243475</v>
      </c>
      <c r="T1689" s="4">
        <v>-0.17213677882317799</v>
      </c>
      <c r="U1689" s="4">
        <v>-1.03204721590427</v>
      </c>
      <c r="V1689" s="4">
        <v>-0.64326986839651201</v>
      </c>
      <c r="W1689" s="4">
        <v>-1.2612394881117699</v>
      </c>
      <c r="X1689" s="4">
        <v>-0.73834840111212996</v>
      </c>
      <c r="Y1689" s="4">
        <v>-0.68844827016689103</v>
      </c>
      <c r="Z1689" s="4">
        <v>-0.30891461901489597</v>
      </c>
      <c r="AA1689" s="4">
        <v>-1.1494044930301901</v>
      </c>
      <c r="AB1689" s="4">
        <v>-0.54990335393412304</v>
      </c>
      <c r="AC1689" s="4">
        <v>-0.43114964027434</v>
      </c>
      <c r="AD1689" s="4">
        <v>-0.15516593165451201</v>
      </c>
      <c r="AE1689" s="4">
        <v>1.1899652634617701</v>
      </c>
      <c r="AF1689" s="4">
        <v>-1.07237601602332</v>
      </c>
      <c r="AG1689" s="4">
        <v>1.2055989568302901</v>
      </c>
      <c r="AH1689" s="4">
        <v>-0.81206053591270899</v>
      </c>
      <c r="AI1689" s="4">
        <v>-0.25079658278206601</v>
      </c>
      <c r="AJ1689" s="4">
        <v>-1.1051401921664701</v>
      </c>
      <c r="AK1689" s="4">
        <v>-1.38020631358388</v>
      </c>
      <c r="AL1689" s="4">
        <v>-1.1708295853222701</v>
      </c>
      <c r="AM1689" s="4">
        <v>-1.40523421020767</v>
      </c>
      <c r="AN1689" s="4">
        <v>-0.261866029022645</v>
      </c>
      <c r="AO1689" s="4">
        <v>-0.15306759015869401</v>
      </c>
      <c r="AP1689" s="4">
        <v>-4.4740060361091197E-2</v>
      </c>
      <c r="AQ1689" s="4">
        <v>3.10635410623483E-2</v>
      </c>
      <c r="AR1689" s="4">
        <v>-0.81350175488963195</v>
      </c>
      <c r="AS1689" s="4">
        <v>-0.418708865909382</v>
      </c>
      <c r="AT1689" s="4">
        <v>-0.52947822036506897</v>
      </c>
      <c r="AU1689" s="4">
        <v>-1.1329554031475799</v>
      </c>
      <c r="AV1689" s="4">
        <v>-0.17282060457360299</v>
      </c>
      <c r="AW1689" s="4">
        <v>-3.1340002214244898E-2</v>
      </c>
      <c r="AX1689" s="4">
        <v>0.30656761727211401</v>
      </c>
      <c r="AY1689" s="4">
        <v>0.17643140675107499</v>
      </c>
      <c r="AZ1689" s="4">
        <v>0.84929730698700701</v>
      </c>
      <c r="BA1689" s="4">
        <v>1.2455202961359599</v>
      </c>
      <c r="BB1689" s="4">
        <v>-0.19465826182748999</v>
      </c>
      <c r="BC1689" s="4">
        <v>0.22422553130272499</v>
      </c>
      <c r="BD1689" s="4">
        <v>0.20092667203345199</v>
      </c>
      <c r="BE1689" s="4">
        <v>0.41930891504818002</v>
      </c>
      <c r="BF1689" s="4">
        <v>1.7651415792173001E-2</v>
      </c>
      <c r="BG1689" s="4">
        <v>-0.111555855497199</v>
      </c>
      <c r="BH1689" s="4">
        <v>-0.266104554503029</v>
      </c>
      <c r="BI1689" s="4">
        <v>-0.51267481365256795</v>
      </c>
      <c r="BJ1689" s="4">
        <v>-0.22167160298524799</v>
      </c>
      <c r="BK1689" s="4">
        <v>-4.5733453629381401E-2</v>
      </c>
      <c r="BL1689" s="4">
        <v>-3.4803475209747199E-2</v>
      </c>
      <c r="BM1689" s="4">
        <v>0.79682090377606396</v>
      </c>
      <c r="BN1689" s="4">
        <v>-7.0087689167349906E-2</v>
      </c>
      <c r="BO1689" s="4">
        <v>0.52090023203462499</v>
      </c>
      <c r="BP1689" s="4">
        <v>-0.17764369419460899</v>
      </c>
      <c r="BQ1689" s="4">
        <v>0.35590613568892598</v>
      </c>
      <c r="BR1689" s="4">
        <v>-8.9630811790149395E-2</v>
      </c>
      <c r="BS1689" s="4">
        <v>-0.15546209731125599</v>
      </c>
      <c r="BT1689" s="4">
        <v>0.18934448586205299</v>
      </c>
      <c r="BU1689" s="4">
        <v>0.20859858481032001</v>
      </c>
      <c r="BV1689" s="4">
        <v>-0.362992599434524</v>
      </c>
      <c r="BW1689" s="4">
        <v>-0.15277666552792399</v>
      </c>
      <c r="BX1689" s="4">
        <v>0.236097072087746</v>
      </c>
      <c r="BY1689" s="4">
        <v>0.240453818716379</v>
      </c>
      <c r="BZ1689" s="4">
        <v>-0.266277430824369</v>
      </c>
      <c r="CA1689" s="4">
        <v>-6.2986827324507999E-2</v>
      </c>
      <c r="CB1689" s="4">
        <v>0.110735606910563</v>
      </c>
      <c r="CC1689" s="4">
        <v>0.77772433682209297</v>
      </c>
      <c r="CD1689" s="4">
        <v>-0.15848931032583</v>
      </c>
      <c r="CE1689" s="4">
        <v>-0.116876629172221</v>
      </c>
      <c r="CF1689" s="4">
        <v>4.8985941395965703E-2</v>
      </c>
      <c r="CG1689" s="4">
        <v>0.29780110529457299</v>
      </c>
      <c r="CH1689" s="4">
        <v>-0.32834242095205501</v>
      </c>
      <c r="CI1689" s="4">
        <v>-0.243197152808794</v>
      </c>
      <c r="CJ1689" s="4">
        <v>0.15071897658236799</v>
      </c>
      <c r="CK1689" s="4">
        <v>2.3333386446095599E-2</v>
      </c>
    </row>
    <row r="1690" spans="1:89" x14ac:dyDescent="0.2">
      <c r="A1690" t="s">
        <v>1696</v>
      </c>
      <c r="B1690" t="s">
        <v>1697</v>
      </c>
      <c r="C1690" s="4">
        <v>0.306697916352692</v>
      </c>
      <c r="D1690" s="4">
        <v>0.237982195059732</v>
      </c>
      <c r="E1690" s="4">
        <v>0.24666506739473501</v>
      </c>
      <c r="F1690" s="4">
        <v>-0.129445147033666</v>
      </c>
      <c r="G1690" s="4">
        <v>-5.9043471680073602E-2</v>
      </c>
      <c r="H1690" s="4">
        <v>0.59682100325659904</v>
      </c>
      <c r="I1690" s="4">
        <v>-1.20840103339659</v>
      </c>
      <c r="J1690" s="4">
        <v>-1.78459919186691</v>
      </c>
      <c r="K1690" s="4">
        <v>-0.13263117110525399</v>
      </c>
      <c r="L1690" s="4">
        <v>0.20815198328930701</v>
      </c>
      <c r="M1690" s="4">
        <v>0.10334596920374001</v>
      </c>
      <c r="N1690" s="4">
        <v>6.2921542278662201E-2</v>
      </c>
      <c r="O1690" s="4">
        <v>0.36594590060738102</v>
      </c>
      <c r="P1690" s="4">
        <v>0.46810950310833199</v>
      </c>
      <c r="Q1690" s="4">
        <v>9.0033624723415306E-2</v>
      </c>
      <c r="R1690" s="4">
        <v>0.48669118155072699</v>
      </c>
      <c r="S1690" s="4">
        <v>-0.12433863800671401</v>
      </c>
      <c r="T1690" s="4">
        <v>-0.40357305018247103</v>
      </c>
      <c r="U1690" s="4">
        <v>0.66896704365141602</v>
      </c>
      <c r="V1690" s="4">
        <v>-0.25835988018358702</v>
      </c>
      <c r="W1690" s="4">
        <v>1.2794336673791</v>
      </c>
      <c r="X1690" s="4">
        <v>0.51946437871678897</v>
      </c>
      <c r="Y1690" s="4">
        <v>-5.9663933228524299E-2</v>
      </c>
      <c r="Z1690" s="4">
        <v>-6.8578891532596706E-2</v>
      </c>
      <c r="AA1690" s="4">
        <v>-0.27535391518076302</v>
      </c>
      <c r="AB1690" s="4">
        <v>0.78423230810962496</v>
      </c>
      <c r="AC1690" s="4">
        <v>0.53204031040508204</v>
      </c>
      <c r="AD1690" s="4">
        <v>1.2949545444916799</v>
      </c>
      <c r="AE1690" s="4">
        <v>0.92661259989056799</v>
      </c>
      <c r="AF1690" s="4">
        <v>1.92042302714062</v>
      </c>
      <c r="AG1690" s="4">
        <v>1.3997192823364899</v>
      </c>
      <c r="AH1690" s="4">
        <v>2.0361917723827401</v>
      </c>
      <c r="AI1690" s="4">
        <v>1.5836557544408398</v>
      </c>
      <c r="AJ1690" s="4">
        <v>0.30280957798080199</v>
      </c>
      <c r="AK1690" s="4">
        <v>-2.4273488809395598E-2</v>
      </c>
      <c r="AL1690" s="4">
        <v>0.96662397927579002</v>
      </c>
      <c r="AM1690" s="4">
        <v>-0.165163917319638</v>
      </c>
      <c r="AN1690" s="4">
        <v>0.82251228762589101</v>
      </c>
      <c r="AO1690" s="4">
        <v>-0.429862036048967</v>
      </c>
      <c r="AP1690" s="4">
        <v>0.89146425600467405</v>
      </c>
      <c r="AQ1690" s="4">
        <v>8.9385459024207997E-2</v>
      </c>
      <c r="AR1690" s="4">
        <v>7.0514830095955699E-3</v>
      </c>
      <c r="AS1690" s="4">
        <v>0.162400784438332</v>
      </c>
      <c r="AT1690" s="4">
        <v>0.79021318260484597</v>
      </c>
      <c r="AU1690" s="4">
        <v>0.52770900063981196</v>
      </c>
      <c r="AV1690" s="4">
        <v>-0.38059796254124501</v>
      </c>
      <c r="AW1690" s="4">
        <v>-9.6374394348186995E-2</v>
      </c>
      <c r="AX1690" s="4">
        <v>-0.15696486172793001</v>
      </c>
      <c r="AY1690" s="4">
        <v>-1.63221252342769E-2</v>
      </c>
      <c r="AZ1690" s="4">
        <v>0.405396988742803</v>
      </c>
      <c r="BA1690" s="4">
        <v>0.45807028607647599</v>
      </c>
      <c r="BB1690" s="4">
        <v>0.98160418545283601</v>
      </c>
      <c r="BC1690" s="4">
        <v>0.73833021713812597</v>
      </c>
      <c r="BD1690" s="4">
        <v>-0.416589200680543</v>
      </c>
      <c r="BE1690" s="4">
        <v>-2.7172540302739599E-2</v>
      </c>
      <c r="BF1690" s="4">
        <v>2.4666670039387401E-2</v>
      </c>
      <c r="BG1690" s="4">
        <v>0.21044784035252401</v>
      </c>
      <c r="BH1690" s="4">
        <v>0.46534456084892101</v>
      </c>
      <c r="BI1690" s="4">
        <v>0.43281965366323799</v>
      </c>
      <c r="BJ1690" s="4">
        <v>0.446032733464859</v>
      </c>
      <c r="BK1690" s="4">
        <v>0.27328375972147301</v>
      </c>
      <c r="BL1690" s="4">
        <v>0.72074310912441097</v>
      </c>
      <c r="BM1690" s="4">
        <v>0.30284568997887201</v>
      </c>
      <c r="BN1690" s="4">
        <v>0.640299086490703</v>
      </c>
      <c r="BO1690" s="4">
        <v>0.35400235122575202</v>
      </c>
      <c r="BP1690" s="4">
        <v>0.36908977375740698</v>
      </c>
      <c r="BQ1690" s="4">
        <v>0.37454677648023099</v>
      </c>
      <c r="BR1690" s="4">
        <v>4.8541538969114797E-2</v>
      </c>
      <c r="BS1690" s="4">
        <v>-0.183536025235124</v>
      </c>
      <c r="BT1690" s="4">
        <v>0.48638252827832001</v>
      </c>
      <c r="BU1690" s="4">
        <v>0.160981325697621</v>
      </c>
      <c r="BV1690" s="4">
        <v>0.217279398689572</v>
      </c>
      <c r="BW1690" s="4">
        <v>0.13358657767155099</v>
      </c>
      <c r="BX1690" s="4">
        <v>1.40003912293801</v>
      </c>
      <c r="BY1690" s="4">
        <v>0.48171619404208199</v>
      </c>
      <c r="BZ1690" s="4">
        <v>0.87546657285342</v>
      </c>
      <c r="CA1690" s="4">
        <v>0.92220282144878196</v>
      </c>
      <c r="CB1690" s="4">
        <v>0.54737291285468204</v>
      </c>
      <c r="CC1690" s="4">
        <v>0.57082691212932202</v>
      </c>
      <c r="CD1690" s="4">
        <v>0.39817537311829898</v>
      </c>
      <c r="CE1690" s="4">
        <v>0.14250987893893599</v>
      </c>
      <c r="CF1690" s="4">
        <v>0.73582628127259597</v>
      </c>
      <c r="CG1690" s="4">
        <v>0.86238047953625196</v>
      </c>
      <c r="CH1690" s="4">
        <v>0.13452155656829501</v>
      </c>
      <c r="CI1690" s="4">
        <v>-0.34453464040674597</v>
      </c>
      <c r="CJ1690" s="4">
        <v>1.16735660179019E-2</v>
      </c>
      <c r="CK1690" s="4">
        <v>0.76947591686621297</v>
      </c>
    </row>
    <row r="1691" spans="1:89" x14ac:dyDescent="0.2">
      <c r="A1691" t="s">
        <v>1708</v>
      </c>
      <c r="B1691" t="s">
        <v>155</v>
      </c>
      <c r="C1691" s="4">
        <v>0.26308316758001399</v>
      </c>
      <c r="D1691" s="4">
        <v>0.52901431377211505</v>
      </c>
      <c r="E1691" s="4">
        <v>-0.18030554525881701</v>
      </c>
      <c r="F1691" s="4">
        <v>0.20489919761752401</v>
      </c>
      <c r="G1691" s="4">
        <v>-8.8692403770196798E-2</v>
      </c>
      <c r="H1691" s="4">
        <v>-0.39386294548115502</v>
      </c>
      <c r="I1691" s="4">
        <v>-0.42052310744948102</v>
      </c>
      <c r="J1691" s="4">
        <v>-0.47688513001807298</v>
      </c>
      <c r="K1691" s="4">
        <v>0.246561812125802</v>
      </c>
      <c r="L1691" s="4">
        <v>-0.102773916294967</v>
      </c>
      <c r="M1691" s="4">
        <v>0.12765047521658701</v>
      </c>
      <c r="N1691" s="4">
        <v>0.171346782290591</v>
      </c>
      <c r="O1691" s="4">
        <v>4.7918573157937197E-2</v>
      </c>
      <c r="P1691" s="4">
        <v>-0.109071070685822</v>
      </c>
      <c r="Q1691" s="4">
        <v>0.40719756111302102</v>
      </c>
      <c r="R1691" s="4">
        <v>-2.8586751744765801E-3</v>
      </c>
      <c r="S1691" s="4">
        <v>-0.15158804294243</v>
      </c>
      <c r="T1691" s="4">
        <v>-4.8714680740387997E-2</v>
      </c>
      <c r="U1691" s="4">
        <v>0.63711003492344198</v>
      </c>
      <c r="V1691" s="4">
        <v>0.67105621642832802</v>
      </c>
      <c r="W1691" s="4">
        <v>1.44340650997019</v>
      </c>
      <c r="X1691" s="4">
        <v>1.2410749552260001</v>
      </c>
      <c r="Y1691" s="4">
        <v>0.54351080078894098</v>
      </c>
      <c r="Z1691" s="4">
        <v>0.306070302954777</v>
      </c>
      <c r="AA1691" s="4">
        <v>1.19136152249389</v>
      </c>
      <c r="AB1691" s="4">
        <v>0.89037595405348302</v>
      </c>
      <c r="AC1691" s="4">
        <v>0.25942837317920597</v>
      </c>
      <c r="AD1691" s="4">
        <v>1.9420087458969499</v>
      </c>
      <c r="AE1691" s="4">
        <v>1.15785175593712</v>
      </c>
      <c r="AF1691" s="4">
        <v>0.64524247745164198</v>
      </c>
      <c r="AG1691" s="4">
        <v>2.4373773641139502</v>
      </c>
      <c r="AH1691" s="4">
        <v>0.15531103148400699</v>
      </c>
      <c r="AI1691" s="4">
        <v>0.38136949521012398</v>
      </c>
      <c r="AJ1691" s="4">
        <v>0.22249848178904499</v>
      </c>
      <c r="AK1691" s="4">
        <v>-5.8340086731562199E-2</v>
      </c>
      <c r="AL1691" s="4">
        <v>-0.190397396199699</v>
      </c>
      <c r="AM1691" s="4">
        <v>-0.33348828834327199</v>
      </c>
      <c r="AN1691" s="4">
        <v>1.39247313780355</v>
      </c>
      <c r="AO1691" s="4">
        <v>-0.15229070919190199</v>
      </c>
      <c r="AP1691" s="4">
        <v>0.108462498983579</v>
      </c>
      <c r="AQ1691" s="4">
        <v>7.7092944400175306E-2</v>
      </c>
      <c r="AR1691" s="4">
        <v>4.5065399352120403</v>
      </c>
      <c r="AS1691" s="4">
        <v>2.4891441194173902</v>
      </c>
      <c r="AT1691" s="4">
        <v>-0.25194031973151798</v>
      </c>
      <c r="AU1691" s="4">
        <v>-0.21036088087453</v>
      </c>
      <c r="AV1691" s="4">
        <v>-8.4077298673027795E-2</v>
      </c>
      <c r="AW1691" s="4">
        <v>-5.0981663017726202E-3</v>
      </c>
      <c r="AX1691" s="4">
        <v>8.5421852312609597E-2</v>
      </c>
      <c r="AY1691" s="4">
        <v>-0.31152380563901699</v>
      </c>
      <c r="AZ1691" s="4">
        <v>-0.12161600625031201</v>
      </c>
      <c r="BA1691" s="4">
        <v>0.78898997806314597</v>
      </c>
      <c r="BB1691" s="4">
        <v>2.0191880384656399E-2</v>
      </c>
      <c r="BC1691" s="4">
        <v>0.118762066903039</v>
      </c>
      <c r="BD1691" s="4">
        <v>2.0233786368643898</v>
      </c>
      <c r="BE1691" s="4">
        <v>1.34542538763717</v>
      </c>
      <c r="BF1691" s="4">
        <v>7.22432327057492E-2</v>
      </c>
      <c r="BG1691" s="4">
        <v>-0.23786352840084199</v>
      </c>
      <c r="BH1691" s="4">
        <v>-0.11900173072451301</v>
      </c>
      <c r="BI1691" s="4">
        <v>-0.13971048763168301</v>
      </c>
      <c r="BJ1691" s="4">
        <v>0.12988331495040001</v>
      </c>
      <c r="BK1691" s="4">
        <v>-3.0428620358464699E-2</v>
      </c>
      <c r="BL1691" s="4">
        <v>0.13300204112897501</v>
      </c>
      <c r="BM1691" s="4">
        <v>1.3462465991004999</v>
      </c>
      <c r="BN1691" s="4">
        <v>0.39633732339875299</v>
      </c>
      <c r="BO1691" s="4">
        <v>-0.182729246781137</v>
      </c>
      <c r="BP1691" s="4">
        <v>0.96844750991866402</v>
      </c>
      <c r="BQ1691" s="4">
        <v>0.60373621812384703</v>
      </c>
      <c r="BR1691" s="4">
        <v>0.38381835319982399</v>
      </c>
      <c r="BS1691" s="4">
        <v>1.0803926148590699</v>
      </c>
      <c r="BT1691" s="4">
        <v>-0.13128845425288899</v>
      </c>
      <c r="BU1691" s="4">
        <v>7.8350803297632804E-2</v>
      </c>
      <c r="BV1691" s="4">
        <v>2.95438890522868E-2</v>
      </c>
      <c r="BW1691" s="4">
        <v>5.1478485920245703E-2</v>
      </c>
      <c r="BX1691" s="4">
        <v>1.5890726680034299</v>
      </c>
      <c r="BY1691" s="4">
        <v>-0.62227237323519902</v>
      </c>
      <c r="BZ1691" s="4">
        <v>0.57272321686250605</v>
      </c>
      <c r="CA1691" s="4">
        <v>0.2640854258425</v>
      </c>
      <c r="CB1691" s="4">
        <v>5.04361313141568E-2</v>
      </c>
      <c r="CC1691" s="4">
        <v>0.38919580955205102</v>
      </c>
      <c r="CD1691" s="4">
        <v>-0.42043328882674602</v>
      </c>
      <c r="CE1691" s="4">
        <v>-0.27034919875956198</v>
      </c>
      <c r="CF1691" s="4">
        <v>-0.50063132634207597</v>
      </c>
      <c r="CG1691" s="4">
        <v>-0.40493897836717602</v>
      </c>
      <c r="CH1691" s="4">
        <v>0.27205513720251001</v>
      </c>
      <c r="CI1691" s="4">
        <v>0.16097983875590299</v>
      </c>
      <c r="CJ1691" s="4">
        <v>0.38451453142747399</v>
      </c>
      <c r="CK1691" s="4">
        <v>-0.41224584289083099</v>
      </c>
    </row>
    <row r="1692" spans="1:89" x14ac:dyDescent="0.2">
      <c r="A1692" t="s">
        <v>1709</v>
      </c>
      <c r="B1692" t="s">
        <v>469</v>
      </c>
      <c r="C1692" s="4">
        <v>7.4873877089178406E-2</v>
      </c>
      <c r="D1692" s="4">
        <v>-0.18974429490646999</v>
      </c>
      <c r="E1692" s="4">
        <v>5.69965922713003E-2</v>
      </c>
      <c r="F1692" s="4">
        <v>-7.4316945391506906E-2</v>
      </c>
      <c r="G1692" s="4">
        <v>-0.1232789512346</v>
      </c>
      <c r="H1692" s="4">
        <v>-0.13473542290572399</v>
      </c>
      <c r="I1692" s="4">
        <v>-0.104728522089246</v>
      </c>
      <c r="J1692" s="4">
        <v>-6.6156072458962703E-3</v>
      </c>
      <c r="K1692" s="4">
        <v>-0.45694757752517201</v>
      </c>
      <c r="L1692" s="4">
        <v>-0.48008799898433602</v>
      </c>
      <c r="M1692" s="4">
        <v>2.3384729578419101E-2</v>
      </c>
      <c r="N1692" s="4">
        <v>6.1984172559927898E-3</v>
      </c>
      <c r="O1692" s="4">
        <v>-7.2981744758402897E-2</v>
      </c>
      <c r="P1692" s="4">
        <v>-0.27510191191587702</v>
      </c>
      <c r="Q1692" s="4">
        <v>0.26327214437930402</v>
      </c>
      <c r="R1692" s="4">
        <v>0.19550293169840499</v>
      </c>
      <c r="S1692" s="4">
        <v>-3.1722286954689598E-3</v>
      </c>
      <c r="T1692" s="4">
        <v>2.7015254713049299E-2</v>
      </c>
      <c r="U1692" s="4">
        <v>0.34981329244035603</v>
      </c>
      <c r="V1692" s="4">
        <v>1.12312062813717</v>
      </c>
      <c r="W1692" s="4">
        <v>1.07576185388968</v>
      </c>
      <c r="X1692" s="4">
        <v>0.57144303861318402</v>
      </c>
      <c r="Y1692" s="4">
        <v>0.95761463406865299</v>
      </c>
      <c r="Z1692" s="4">
        <v>1.0748212938944</v>
      </c>
      <c r="AA1692" s="4">
        <v>0.98292162528999305</v>
      </c>
      <c r="AB1692" s="4">
        <v>1.50400466289211</v>
      </c>
      <c r="AC1692" s="4">
        <v>1.77388377855234</v>
      </c>
      <c r="AD1692" s="4">
        <v>1.7908913250535599</v>
      </c>
      <c r="AE1692" s="4">
        <v>1.79243580295227</v>
      </c>
      <c r="AF1692" s="4">
        <v>1.13460662601954</v>
      </c>
      <c r="AG1692" s="4">
        <v>0.78987218196599995</v>
      </c>
      <c r="AH1692" s="4">
        <v>1.4280031203894499</v>
      </c>
      <c r="AI1692" s="4">
        <v>1.01314570560996</v>
      </c>
      <c r="AJ1692" s="4">
        <v>0.29556888045920698</v>
      </c>
      <c r="AK1692" s="4">
        <v>0.382049379754688</v>
      </c>
      <c r="AL1692" s="4">
        <v>-0.21499279081082401</v>
      </c>
      <c r="AM1692" s="4">
        <v>-0.84742897919452898</v>
      </c>
      <c r="AN1692" s="4">
        <v>0.80417200983950599</v>
      </c>
      <c r="AO1692" s="4">
        <v>1.1374641114754201E-2</v>
      </c>
      <c r="AP1692" s="4">
        <v>0.75662446798174299</v>
      </c>
      <c r="AQ1692" s="4">
        <v>0.25597845928331397</v>
      </c>
      <c r="AR1692" s="4">
        <v>1.0620281075919</v>
      </c>
      <c r="AS1692" s="4">
        <v>1.01545864377024</v>
      </c>
      <c r="AT1692" s="4">
        <v>1.51503164042664</v>
      </c>
      <c r="AU1692" s="4">
        <v>1.1282413626775001</v>
      </c>
      <c r="AV1692" s="4">
        <v>-0.45373255653260203</v>
      </c>
      <c r="AW1692" s="4">
        <v>0.133508275208301</v>
      </c>
      <c r="AX1692" s="4">
        <v>6.3433912569902204E-2</v>
      </c>
      <c r="AY1692" s="4">
        <v>0.17921498547283199</v>
      </c>
      <c r="AZ1692" s="4">
        <v>0.54066930440031902</v>
      </c>
      <c r="BA1692" s="4">
        <v>-0.164921481734288</v>
      </c>
      <c r="BB1692" s="4">
        <v>-3.0085062735878401E-3</v>
      </c>
      <c r="BC1692" s="4">
        <v>0.15770597875193601</v>
      </c>
      <c r="BD1692" s="4">
        <v>0.15189321695869601</v>
      </c>
      <c r="BE1692" s="4">
        <v>0.44623618738066601</v>
      </c>
      <c r="BF1692" s="4">
        <v>-2.5588963677595399E-2</v>
      </c>
      <c r="BG1692" s="4">
        <v>-0.115349245856169</v>
      </c>
      <c r="BH1692" s="4">
        <v>0.38395559220893599</v>
      </c>
      <c r="BI1692" s="4">
        <v>0.227895895536326</v>
      </c>
      <c r="BJ1692" s="4">
        <v>8.0991901582109393E-2</v>
      </c>
      <c r="BK1692" s="4">
        <v>-0.17409502918181399</v>
      </c>
      <c r="BL1692" s="4">
        <v>0.37432694316198001</v>
      </c>
      <c r="BM1692" s="4">
        <v>0.420713032399544</v>
      </c>
      <c r="BN1692" s="4">
        <v>0.23190088577550899</v>
      </c>
      <c r="BO1692" s="4">
        <v>8.5583617886339197E-2</v>
      </c>
      <c r="BP1692" s="4">
        <v>0.77503898271355698</v>
      </c>
      <c r="BQ1692" s="4">
        <v>0.27025417254821699</v>
      </c>
      <c r="BR1692" s="4">
        <v>0.13983707686519301</v>
      </c>
      <c r="BS1692" s="4">
        <v>-0.149892941921136</v>
      </c>
      <c r="BT1692" s="4">
        <v>7.3829033676347001E-3</v>
      </c>
      <c r="BU1692" s="4">
        <v>-2.35588332298509E-2</v>
      </c>
      <c r="BV1692" s="4">
        <v>0.12371238861636299</v>
      </c>
      <c r="BW1692" s="4">
        <v>-5.9380124858790899E-2</v>
      </c>
      <c r="BX1692" s="4">
        <v>0.27873218394723898</v>
      </c>
      <c r="BY1692" s="4">
        <v>-0.29579048780596701</v>
      </c>
      <c r="BZ1692" s="4">
        <v>0.189064055478743</v>
      </c>
      <c r="CA1692" s="4">
        <v>-0.34426109342924999</v>
      </c>
      <c r="CB1692" s="4">
        <v>0.38887589401384698</v>
      </c>
      <c r="CC1692" s="4">
        <v>4.9241542307125697E-3</v>
      </c>
      <c r="CD1692" s="4">
        <v>-0.24904593588360099</v>
      </c>
      <c r="CE1692" s="4">
        <v>-1.26389010909627</v>
      </c>
      <c r="CF1692" s="4">
        <v>0.22054273243655201</v>
      </c>
      <c r="CG1692" s="4">
        <v>6.3599835846332595E-2</v>
      </c>
      <c r="CH1692" s="4">
        <v>0.498046265724367</v>
      </c>
      <c r="CI1692" s="4">
        <v>0.11690326004449</v>
      </c>
      <c r="CJ1692" s="4">
        <v>1.1473195849323601</v>
      </c>
      <c r="CK1692" s="4">
        <v>1.9925568709892299E-2</v>
      </c>
    </row>
    <row r="1693" spans="1:89" x14ac:dyDescent="0.2">
      <c r="A1693" t="s">
        <v>1710</v>
      </c>
      <c r="B1693" t="s">
        <v>1711</v>
      </c>
      <c r="C1693" s="4">
        <v>0.32521501999795399</v>
      </c>
      <c r="D1693" s="4">
        <v>0.33883641661206498</v>
      </c>
      <c r="E1693" s="4">
        <v>-0.10652720360495101</v>
      </c>
      <c r="F1693" s="4">
        <v>-1.23638557359627E-2</v>
      </c>
      <c r="G1693" s="4">
        <v>0.131444471510234</v>
      </c>
      <c r="H1693" s="4">
        <v>0.31676386323925998</v>
      </c>
      <c r="I1693" s="4">
        <v>1.5745698228526002</v>
      </c>
      <c r="J1693" s="4">
        <v>1.9905887190575902</v>
      </c>
      <c r="K1693" s="4">
        <v>0.189713798313493</v>
      </c>
      <c r="L1693" s="4">
        <v>0.63879288719024496</v>
      </c>
      <c r="M1693" s="4">
        <v>0.43528609989517097</v>
      </c>
      <c r="N1693" s="4">
        <v>-6.7056519826163494E-2</v>
      </c>
      <c r="O1693" s="4">
        <v>0.32582894457794997</v>
      </c>
      <c r="P1693" s="4">
        <v>0.76010439057581003</v>
      </c>
      <c r="Q1693" s="4">
        <v>1.0277851094785699</v>
      </c>
      <c r="R1693" s="4">
        <v>1.2459885484467499</v>
      </c>
      <c r="S1693" s="4">
        <v>-0.31267553213919003</v>
      </c>
      <c r="T1693" s="4">
        <v>-0.29376364295762702</v>
      </c>
      <c r="U1693" s="4">
        <v>-0.52193038329799502</v>
      </c>
      <c r="V1693" s="4">
        <v>0.30157883294516602</v>
      </c>
      <c r="W1693" s="4">
        <v>-0.50819552814513003</v>
      </c>
      <c r="X1693" s="4">
        <v>-0.31556998132559999</v>
      </c>
      <c r="Y1693" s="4">
        <v>-1.6873576696248</v>
      </c>
      <c r="Z1693" s="4">
        <v>-0.117877035832674</v>
      </c>
      <c r="AA1693" s="4">
        <v>-1.15586494616901</v>
      </c>
      <c r="AB1693" s="4">
        <v>-2.5700570850023698</v>
      </c>
      <c r="AC1693" s="4">
        <v>-0.85991820440865796</v>
      </c>
      <c r="AD1693" s="4">
        <v>-0.71922378495984995</v>
      </c>
      <c r="AE1693" s="4">
        <v>-1.1134317766419299</v>
      </c>
      <c r="AF1693" s="4">
        <v>-9.35947874155207E-2</v>
      </c>
      <c r="AG1693" s="4">
        <v>0.18783324589872699</v>
      </c>
      <c r="AH1693" s="4">
        <v>-0.370572368782836</v>
      </c>
      <c r="AI1693" s="4">
        <v>-0.65796890437930999</v>
      </c>
      <c r="AJ1693" s="4">
        <v>-3.0798590221330899</v>
      </c>
      <c r="AK1693" s="4">
        <v>-1.3296168213125301</v>
      </c>
      <c r="AL1693" s="4">
        <v>-0.74746540715918297</v>
      </c>
      <c r="AM1693" s="4">
        <v>-1.0037733562189901</v>
      </c>
      <c r="AN1693" s="4">
        <v>-0.45891453706764002</v>
      </c>
      <c r="AO1693" s="4">
        <v>-0.36598981379516499</v>
      </c>
      <c r="AP1693" s="4">
        <v>-0.68453228864611804</v>
      </c>
      <c r="AQ1693" s="4">
        <v>-0.75452480708365699</v>
      </c>
      <c r="AR1693" s="4">
        <v>0.31048202951679998</v>
      </c>
      <c r="AS1693" s="4">
        <v>0.53266334072773902</v>
      </c>
      <c r="AT1693" s="4">
        <v>0.243883054435626</v>
      </c>
      <c r="AU1693" s="4">
        <v>-0.275624468030294</v>
      </c>
      <c r="AV1693" s="4">
        <v>-1.2246410142009101</v>
      </c>
      <c r="AW1693" s="4">
        <v>9.8162711474749607E-3</v>
      </c>
      <c r="AX1693" s="4">
        <v>-6.1075779237139E-2</v>
      </c>
      <c r="AY1693" s="4">
        <v>-4.9297863942524299E-2</v>
      </c>
      <c r="AZ1693" s="4">
        <v>0.52055732912943897</v>
      </c>
      <c r="BA1693" s="4">
        <v>0.60877665054892005</v>
      </c>
      <c r="BB1693" s="4">
        <v>-0.70413149620033499</v>
      </c>
      <c r="BC1693" s="4">
        <v>0.43239624022746398</v>
      </c>
      <c r="BD1693" s="4">
        <v>-1.14790149376176</v>
      </c>
      <c r="BE1693" s="4">
        <v>-1.8410997487920899</v>
      </c>
      <c r="BF1693" s="4">
        <v>-6.6369278405580302E-3</v>
      </c>
      <c r="BG1693" s="4">
        <v>-1.44877025938208E-2</v>
      </c>
      <c r="BH1693" s="4">
        <v>-6.2451747670294801E-2</v>
      </c>
      <c r="BI1693" s="4">
        <v>-4.7260148565009298E-2</v>
      </c>
      <c r="BJ1693" s="4">
        <v>0.47136962693103501</v>
      </c>
      <c r="BK1693" s="4">
        <v>-4.7348267127923699E-2</v>
      </c>
      <c r="BL1693" s="4">
        <v>-0.18986063946829301</v>
      </c>
      <c r="BM1693" s="4">
        <v>-3.8476233032264801E-2</v>
      </c>
      <c r="BN1693" s="4">
        <v>-0.97721073489772003</v>
      </c>
      <c r="BO1693" s="4">
        <v>-1.3162762389595999</v>
      </c>
      <c r="BP1693" s="4">
        <v>-0.161768445501941</v>
      </c>
      <c r="BQ1693" s="4">
        <v>0.21243825130503399</v>
      </c>
      <c r="BR1693" s="4">
        <v>1.08064622494037E-2</v>
      </c>
      <c r="BS1693" s="4">
        <v>0.151612227895351</v>
      </c>
      <c r="BT1693" s="4">
        <v>-0.229753242264985</v>
      </c>
      <c r="BU1693" s="4">
        <v>-1.26082677949126</v>
      </c>
      <c r="BV1693" s="4">
        <v>-1.3746886900467501E-2</v>
      </c>
      <c r="BW1693" s="4">
        <v>0.113288656039576</v>
      </c>
      <c r="BX1693" s="4">
        <v>5.1243742913856999E-2</v>
      </c>
      <c r="BY1693" s="4">
        <v>-0.27535891228535497</v>
      </c>
      <c r="BZ1693" s="4">
        <v>-1.28167574387685</v>
      </c>
      <c r="CA1693" s="4">
        <v>-0.66012309862835705</v>
      </c>
      <c r="CB1693" s="4">
        <v>-0.56164461189945802</v>
      </c>
      <c r="CC1693" s="4">
        <v>-0.63822120747280997</v>
      </c>
      <c r="CD1693" s="4">
        <v>9.6720150251995193E-2</v>
      </c>
      <c r="CE1693" s="4">
        <v>0.55169502559781902</v>
      </c>
      <c r="CF1693" s="4">
        <v>0.121167229274998</v>
      </c>
      <c r="CG1693" s="4">
        <v>0.573025791023836</v>
      </c>
      <c r="CH1693" s="4">
        <v>0</v>
      </c>
      <c r="CI1693" s="4">
        <v>2.9852059179261901E-2</v>
      </c>
      <c r="CJ1693" s="4">
        <v>-0.43699173283513199</v>
      </c>
      <c r="CK1693" s="4">
        <v>-0.48786451672704201</v>
      </c>
    </row>
    <row r="1694" spans="1:89" x14ac:dyDescent="0.2">
      <c r="A1694" t="s">
        <v>1717</v>
      </c>
      <c r="B1694" t="s">
        <v>1718</v>
      </c>
      <c r="C1694" s="4">
        <v>-2.6911055027633701E-2</v>
      </c>
      <c r="D1694" s="4">
        <v>8.1299222521189901E-2</v>
      </c>
      <c r="E1694" s="4">
        <v>-0.29998502547211198</v>
      </c>
      <c r="F1694" s="4">
        <v>-0.127777856006007</v>
      </c>
      <c r="G1694" s="4">
        <v>-0.11759268487864601</v>
      </c>
      <c r="H1694" s="4">
        <v>-6.7466832494318396E-2</v>
      </c>
      <c r="I1694" s="4">
        <v>-9.7216835349951E-2</v>
      </c>
      <c r="J1694" s="4">
        <v>8.7034230409701999E-2</v>
      </c>
      <c r="K1694" s="4">
        <v>0.17621072656160799</v>
      </c>
      <c r="L1694" s="4">
        <v>0.31019052034261302</v>
      </c>
      <c r="M1694" s="4">
        <v>-0.49027206235440102</v>
      </c>
      <c r="N1694" s="4">
        <v>0.25387344611041501</v>
      </c>
      <c r="O1694" s="4">
        <v>-0.16024823603775101</v>
      </c>
      <c r="P1694" s="4">
        <v>0.32780239280702</v>
      </c>
      <c r="Q1694" s="4">
        <v>-7.87050167539909E-2</v>
      </c>
      <c r="R1694" s="4">
        <v>0.16840167191894401</v>
      </c>
      <c r="S1694" s="4">
        <v>0.89323226752792795</v>
      </c>
      <c r="T1694" s="4">
        <v>0.41889144070804402</v>
      </c>
      <c r="U1694" s="4">
        <v>1.4770328551773499</v>
      </c>
      <c r="V1694" s="4">
        <v>6.69840993222914E-3</v>
      </c>
      <c r="W1694" s="4">
        <v>1.70182935281495</v>
      </c>
      <c r="X1694" s="4">
        <v>1.1149037652468099</v>
      </c>
      <c r="Y1694" s="4">
        <v>0.19518165279750299</v>
      </c>
      <c r="Z1694" s="4">
        <v>0.39239714176416901</v>
      </c>
      <c r="AA1694" s="4">
        <v>0.32150835002981898</v>
      </c>
      <c r="AB1694" s="4">
        <v>0.25918789901945499</v>
      </c>
      <c r="AC1694" s="4">
        <v>0.41471902539884198</v>
      </c>
      <c r="AD1694" s="4">
        <v>0.26522569569290599</v>
      </c>
      <c r="AE1694" s="4">
        <v>0.40745104945154897</v>
      </c>
      <c r="AF1694" s="4">
        <v>2.66545828913228</v>
      </c>
      <c r="AG1694" s="4">
        <v>1.8317771624703401</v>
      </c>
      <c r="AH1694" s="4">
        <v>1.82782445969497</v>
      </c>
      <c r="AI1694" s="4">
        <v>0.53605088020653402</v>
      </c>
      <c r="AJ1694" s="4">
        <v>-1.6798043809887999</v>
      </c>
      <c r="AK1694" s="4">
        <v>-0.98326886024258098</v>
      </c>
      <c r="AL1694" s="4">
        <v>9.7101246157614604E-2</v>
      </c>
      <c r="AM1694" s="4">
        <v>-0.53928305118469899</v>
      </c>
      <c r="AN1694" s="4">
        <v>1.34463444085658</v>
      </c>
      <c r="AO1694" s="4">
        <v>1.15335699186862</v>
      </c>
      <c r="AP1694" s="4">
        <v>1.330020532961</v>
      </c>
      <c r="AQ1694" s="4">
        <v>9.1417646781908807E-2</v>
      </c>
      <c r="AR1694" s="4">
        <v>-0.116667575711912</v>
      </c>
      <c r="AS1694" s="4">
        <v>-2.7955485892817499E-2</v>
      </c>
      <c r="AT1694" s="4">
        <v>1.1682184461126</v>
      </c>
      <c r="AU1694" s="4">
        <v>1.0822686716578001</v>
      </c>
      <c r="AV1694" s="4">
        <v>-0.13385715984371499</v>
      </c>
      <c r="AW1694" s="4">
        <v>0.30977387448770699</v>
      </c>
      <c r="AX1694" s="4">
        <v>0.14597666383746599</v>
      </c>
      <c r="AY1694" s="4">
        <v>2.5241859129790701E-2</v>
      </c>
      <c r="AZ1694" s="4">
        <v>0.25385597878934002</v>
      </c>
      <c r="BA1694" s="4">
        <v>0.15188702912704499</v>
      </c>
      <c r="BB1694" s="4">
        <v>0.931459817554252</v>
      </c>
      <c r="BC1694" s="4">
        <v>0.35479797422500198</v>
      </c>
      <c r="BD1694" s="4">
        <v>0.45290117589377799</v>
      </c>
      <c r="BE1694" s="4">
        <v>0.28792119794243298</v>
      </c>
      <c r="BF1694" s="4">
        <v>-0.16489829248215099</v>
      </c>
      <c r="BG1694" s="4">
        <v>-9.9246830719319903E-2</v>
      </c>
      <c r="BH1694" s="4">
        <v>1.16924118102672</v>
      </c>
      <c r="BI1694" s="4">
        <v>1.2715072409390999</v>
      </c>
      <c r="BJ1694" s="4">
        <v>0.250020632307494</v>
      </c>
      <c r="BK1694" s="4">
        <v>4.2618887401960799E-2</v>
      </c>
      <c r="BL1694" s="4">
        <v>2.4704725865721899</v>
      </c>
      <c r="BM1694" s="4">
        <v>1.5978212479975</v>
      </c>
      <c r="BN1694" s="4">
        <v>0.79919942110462805</v>
      </c>
      <c r="BO1694" s="4">
        <v>0.70658827925883305</v>
      </c>
      <c r="BP1694" s="4">
        <v>0.109116069278352</v>
      </c>
      <c r="BQ1694" s="4">
        <v>-0.127767451626628</v>
      </c>
      <c r="BR1694" s="4">
        <v>0.47712434693325201</v>
      </c>
      <c r="BS1694" s="4">
        <v>-7.3087757053803798E-2</v>
      </c>
      <c r="BT1694" s="4">
        <v>-0.104626266146505</v>
      </c>
      <c r="BU1694" s="4">
        <v>-0.201648347766577</v>
      </c>
      <c r="BV1694" s="4">
        <v>0.436678264748804</v>
      </c>
      <c r="BW1694" s="4">
        <v>0.28039511504098003</v>
      </c>
      <c r="BX1694" s="4">
        <v>1.1946118508746</v>
      </c>
      <c r="BY1694" s="4">
        <v>-0.111296325330267</v>
      </c>
      <c r="BZ1694" s="4">
        <v>0.24103498082671199</v>
      </c>
      <c r="CA1694" s="4">
        <v>0.29623856594603798</v>
      </c>
      <c r="CB1694" s="4">
        <v>0.75439064585784599</v>
      </c>
      <c r="CC1694" s="4">
        <v>0.48553477945690598</v>
      </c>
      <c r="CD1694" s="4">
        <v>1.2884152556878901</v>
      </c>
      <c r="CE1694" s="4">
        <v>0.84596218085714303</v>
      </c>
      <c r="CF1694" s="4">
        <v>0.34975880708175699</v>
      </c>
      <c r="CG1694" s="4">
        <v>0.265148225535704</v>
      </c>
      <c r="CH1694" s="4">
        <v>8.7857590012042894E-2</v>
      </c>
      <c r="CI1694" s="4">
        <v>9.2299061839574495E-2</v>
      </c>
      <c r="CJ1694" s="4">
        <v>-6.2217272076092699E-3</v>
      </c>
      <c r="CK1694" s="4">
        <v>6.9075134069716002E-3</v>
      </c>
    </row>
    <row r="1695" spans="1:89" x14ac:dyDescent="0.2">
      <c r="A1695" t="s">
        <v>1733</v>
      </c>
      <c r="B1695" t="s">
        <v>1734</v>
      </c>
      <c r="C1695" s="4">
        <v>6.4822488894524799E-2</v>
      </c>
      <c r="D1695" s="4">
        <v>-2.03358749373002E-2</v>
      </c>
      <c r="E1695" s="4">
        <v>0.15439058404973499</v>
      </c>
      <c r="F1695" s="4">
        <v>0.12789070702845601</v>
      </c>
      <c r="G1695" s="4">
        <v>0.446662804734129</v>
      </c>
      <c r="H1695" s="4">
        <v>0.54489081643839099</v>
      </c>
      <c r="I1695" s="4">
        <v>3.57361584242311E-3</v>
      </c>
      <c r="J1695" s="4">
        <v>-3.4533015620330502E-2</v>
      </c>
      <c r="K1695" s="4">
        <v>0.19725569665034701</v>
      </c>
      <c r="L1695" s="4">
        <v>0.50948654772993696</v>
      </c>
      <c r="M1695" s="4">
        <v>-0.17204500370108999</v>
      </c>
      <c r="N1695" s="4">
        <v>-0.209273402207136</v>
      </c>
      <c r="O1695" s="4">
        <v>7.5964145005337005E-2</v>
      </c>
      <c r="P1695" s="4">
        <v>8.1032779500778598E-2</v>
      </c>
      <c r="Q1695" s="4">
        <v>-5.6643256115389597E-2</v>
      </c>
      <c r="R1695" s="4">
        <v>-2.98049252035315E-2</v>
      </c>
      <c r="S1695" s="4">
        <v>4.32618453209224E-2</v>
      </c>
      <c r="T1695" s="4">
        <v>3.3040759182201701E-2</v>
      </c>
      <c r="U1695" s="4">
        <v>0.773077658038547</v>
      </c>
      <c r="V1695" s="4">
        <v>-0.25993876296354301</v>
      </c>
      <c r="W1695" s="4">
        <v>0.44077732760260602</v>
      </c>
      <c r="X1695" s="4">
        <v>-0.48494966576724302</v>
      </c>
      <c r="Y1695" s="4">
        <v>1.6093974475213</v>
      </c>
      <c r="Z1695" s="4">
        <v>-0.52315207088448901</v>
      </c>
      <c r="AA1695" s="4">
        <v>0.63451746222812</v>
      </c>
      <c r="AB1695" s="4">
        <v>1.32593724667883</v>
      </c>
      <c r="AC1695" s="4">
        <v>0.48715619919826297</v>
      </c>
      <c r="AD1695" s="4">
        <v>0.41743984539986201</v>
      </c>
      <c r="AE1695" s="4">
        <v>-1.9904345885018</v>
      </c>
      <c r="AF1695" s="4">
        <v>2.2323181732965001</v>
      </c>
      <c r="AG1695" s="4">
        <v>0.82086239060228094</v>
      </c>
      <c r="AH1695" s="4">
        <v>2.8623319217969501</v>
      </c>
      <c r="AI1695" s="4">
        <v>2.97305981504147</v>
      </c>
      <c r="AJ1695" s="4">
        <v>2.3206485525229699</v>
      </c>
      <c r="AK1695" s="4">
        <v>1.88667191425345</v>
      </c>
      <c r="AL1695" s="4">
        <v>1.08073307732077</v>
      </c>
      <c r="AM1695" s="4">
        <v>0.273979469239653</v>
      </c>
      <c r="AN1695" s="4">
        <v>0.64868278953521896</v>
      </c>
      <c r="AO1695" s="4">
        <v>2.0811155137424799E-2</v>
      </c>
      <c r="AP1695" s="4">
        <v>1.10754523374062</v>
      </c>
      <c r="AQ1695" s="4">
        <v>0.72337479043861397</v>
      </c>
      <c r="AR1695" s="4">
        <v>0.58220864027987296</v>
      </c>
      <c r="AS1695" s="4">
        <v>-0.60958837164325497</v>
      </c>
      <c r="AT1695" s="4">
        <v>-1.96647618367111</v>
      </c>
      <c r="AU1695" s="4">
        <v>-0.36901867436378899</v>
      </c>
      <c r="AV1695" s="4">
        <v>0.44622309855823</v>
      </c>
      <c r="AW1695" s="4">
        <v>0.11385558860432</v>
      </c>
      <c r="AX1695" s="4">
        <v>-2.7920118133410599E-2</v>
      </c>
      <c r="AY1695" s="4">
        <v>-8.26061390376025E-2</v>
      </c>
      <c r="AZ1695" s="4">
        <v>4.8323232796132498E-4</v>
      </c>
      <c r="BA1695" s="4">
        <v>6.2590070840227198E-3</v>
      </c>
      <c r="BB1695" s="4">
        <v>-4.0044693194876101E-2</v>
      </c>
      <c r="BC1695" s="4">
        <v>-6.5302673775609901E-2</v>
      </c>
      <c r="BD1695" s="4">
        <v>1.9794019657665401E-2</v>
      </c>
      <c r="BE1695" s="4">
        <v>4.9907825984788698E-2</v>
      </c>
      <c r="BF1695" s="4">
        <v>-2.1592518321554201E-2</v>
      </c>
      <c r="BG1695" s="4">
        <v>-2.36402205496411E-3</v>
      </c>
      <c r="BH1695" s="4">
        <v>-5.2192986589685297E-2</v>
      </c>
      <c r="BI1695" s="4">
        <v>-5.3903569427209398E-2</v>
      </c>
      <c r="BJ1695" s="4">
        <v>-4.0322024744206E-2</v>
      </c>
      <c r="BK1695" s="4">
        <v>-4.29098962076346E-2</v>
      </c>
      <c r="BL1695" s="4">
        <v>2.7917290568442801</v>
      </c>
      <c r="BM1695" s="4">
        <v>1.9078365166311699</v>
      </c>
      <c r="BN1695" s="4">
        <v>-0.105758758423365</v>
      </c>
      <c r="BO1695" s="4">
        <v>-0.11249313441063601</v>
      </c>
      <c r="BP1695" s="4">
        <v>4.3941701546801299E-4</v>
      </c>
      <c r="BQ1695" s="4">
        <v>-5.66860425485625E-2</v>
      </c>
      <c r="BR1695" s="4">
        <v>0.104838588931296</v>
      </c>
      <c r="BS1695" s="4">
        <v>0.19559170007977</v>
      </c>
      <c r="BT1695" s="4">
        <v>4.69759980451223E-2</v>
      </c>
      <c r="BU1695" s="4">
        <v>2.9681132133017499E-2</v>
      </c>
      <c r="BV1695" s="4">
        <v>-1.96077278089657E-3</v>
      </c>
      <c r="BW1695" s="4">
        <v>-2.0792642209349399E-2</v>
      </c>
      <c r="BX1695" s="4">
        <v>-3.7800524491480303E-2</v>
      </c>
      <c r="BY1695" s="4">
        <v>-2.8854403716785298E-2</v>
      </c>
      <c r="BZ1695" s="4">
        <v>0.17952587891446201</v>
      </c>
      <c r="CA1695" s="4">
        <v>3.1020325650734102</v>
      </c>
      <c r="CB1695" s="4">
        <v>-5.9567047766087497E-2</v>
      </c>
      <c r="CC1695" s="4">
        <v>-2.9760945989825999E-2</v>
      </c>
      <c r="CD1695" s="4">
        <v>-0.14043441480823099</v>
      </c>
      <c r="CE1695" s="4">
        <v>-0.27692494571644599</v>
      </c>
      <c r="CF1695" s="4">
        <v>0.13485653108756501</v>
      </c>
      <c r="CG1695" s="4">
        <v>-0.22250718853944301</v>
      </c>
      <c r="CH1695" s="4">
        <v>-8.3777393935641903E-2</v>
      </c>
      <c r="CI1695" s="4">
        <v>-9.6657096958708597E-2</v>
      </c>
      <c r="CJ1695" s="4">
        <v>4.3912789138174098E-2</v>
      </c>
      <c r="CK1695" s="4">
        <v>5.01037642033923</v>
      </c>
    </row>
    <row r="1696" spans="1:89" x14ac:dyDescent="0.2">
      <c r="A1696" t="s">
        <v>1743</v>
      </c>
      <c r="B1696" t="s">
        <v>1608</v>
      </c>
      <c r="C1696" s="4">
        <v>3.15013104215272E-2</v>
      </c>
      <c r="D1696" s="4">
        <v>3.66175321688407E-2</v>
      </c>
      <c r="E1696" s="4">
        <v>0.14889104348111201</v>
      </c>
      <c r="F1696" s="4">
        <v>2.5091204458104401E-2</v>
      </c>
      <c r="G1696" s="4">
        <v>0.51100539875201401</v>
      </c>
      <c r="H1696" s="4">
        <v>1.18998237202059</v>
      </c>
      <c r="I1696" s="4">
        <v>-3.86395898129459E-2</v>
      </c>
      <c r="J1696" s="4">
        <v>-4.8459586445361399E-2</v>
      </c>
      <c r="K1696" s="4">
        <v>2.1558965517981799E-2</v>
      </c>
      <c r="L1696" s="4">
        <v>0.15904075118170399</v>
      </c>
      <c r="M1696" s="4">
        <v>-0.101039977101207</v>
      </c>
      <c r="N1696" s="4">
        <v>0.556345926656718</v>
      </c>
      <c r="O1696" s="4">
        <v>-4.0093769141938698E-2</v>
      </c>
      <c r="P1696" s="4">
        <v>-2.1085223051704498E-2</v>
      </c>
      <c r="Q1696" s="4">
        <v>-0.134801853678606</v>
      </c>
      <c r="R1696" s="4">
        <v>-6.4101960953839604E-2</v>
      </c>
      <c r="S1696" s="4">
        <v>-8.7133710533548098E-2</v>
      </c>
      <c r="T1696" s="4">
        <v>8.0791291048596406E-2</v>
      </c>
      <c r="U1696" s="4">
        <v>-4.34192711014658E-3</v>
      </c>
      <c r="V1696" s="4">
        <v>0.135397669452296</v>
      </c>
      <c r="W1696" s="4">
        <v>-0.86169500233830498</v>
      </c>
      <c r="X1696" s="4">
        <v>-0.17775495732996599</v>
      </c>
      <c r="Y1696" s="4">
        <v>-3.4326643314113299</v>
      </c>
      <c r="Z1696" s="4">
        <v>-0.136619842167886</v>
      </c>
      <c r="AA1696" s="4">
        <v>-5.6915611796565499E-2</v>
      </c>
      <c r="AB1696" s="4">
        <v>-2.8224532468352401</v>
      </c>
      <c r="AC1696" s="4">
        <v>-4.4784158095033902E-2</v>
      </c>
      <c r="AD1696" s="4">
        <v>0.110058508391623</v>
      </c>
      <c r="AE1696" s="4">
        <v>0.11633021926357499</v>
      </c>
      <c r="AF1696" s="4">
        <v>2.4395946452570701E-2</v>
      </c>
      <c r="AG1696" s="4">
        <v>1.56215824014607E-2</v>
      </c>
      <c r="AH1696" s="4">
        <v>0.57293253478764905</v>
      </c>
      <c r="AI1696" s="4">
        <v>-3.9334236965267201E-3</v>
      </c>
      <c r="AJ1696" s="4">
        <v>-4.2012104224635802</v>
      </c>
      <c r="AK1696" s="4">
        <v>-2.8243586662868299</v>
      </c>
      <c r="AL1696" s="4">
        <v>-4.5545424078143402E-2</v>
      </c>
      <c r="AM1696" s="4">
        <v>-4.8068872849423197E-2</v>
      </c>
      <c r="AN1696" s="4">
        <v>-1.1401953962448801</v>
      </c>
      <c r="AO1696" s="4">
        <v>-0.63417159514069599</v>
      </c>
      <c r="AP1696" s="4">
        <v>-1.8047286083257399</v>
      </c>
      <c r="AQ1696" s="4">
        <v>-1.20610115561506</v>
      </c>
      <c r="AR1696" s="4">
        <v>-1.9797443314690799E-2</v>
      </c>
      <c r="AS1696" s="4">
        <v>6.96251529923511E-2</v>
      </c>
      <c r="AT1696" s="4">
        <v>0.55720685412969595</v>
      </c>
      <c r="AU1696" s="4">
        <v>-0.46241395714035999</v>
      </c>
      <c r="AV1696" s="4">
        <v>-1.85965004382822</v>
      </c>
      <c r="AW1696" s="4">
        <v>0.12767712227428701</v>
      </c>
      <c r="AX1696" s="4">
        <v>2.0257935866934099E-2</v>
      </c>
      <c r="AY1696" s="4">
        <v>-0.14126140631768799</v>
      </c>
      <c r="AZ1696" s="4">
        <v>-1.00895037815393</v>
      </c>
      <c r="BA1696" s="4">
        <v>-1.0383181301339199</v>
      </c>
      <c r="BB1696" s="4">
        <v>3.9519287380259401E-2</v>
      </c>
      <c r="BC1696" s="4">
        <v>-4.7131119956532998E-2</v>
      </c>
      <c r="BD1696" s="4">
        <v>9.0330367658824108E-3</v>
      </c>
      <c r="BE1696" s="4">
        <v>-8.5519092026869803E-2</v>
      </c>
      <c r="BF1696" s="4">
        <v>-1.32996537158561E-2</v>
      </c>
      <c r="BG1696" s="4">
        <v>-0.14610678821457801</v>
      </c>
      <c r="BH1696" s="4">
        <v>-1.8478935753765999E-2</v>
      </c>
      <c r="BI1696" s="4">
        <v>1.27826393968338E-2</v>
      </c>
      <c r="BJ1696" s="4">
        <v>7.4571430377279304E-3</v>
      </c>
      <c r="BK1696" s="4">
        <v>-0.15788184699339999</v>
      </c>
      <c r="BL1696" s="4">
        <v>-8.7522617226842795E-3</v>
      </c>
      <c r="BM1696" s="4">
        <v>6.7559838590387097E-2</v>
      </c>
      <c r="BN1696" s="4">
        <v>-0.116432706740319</v>
      </c>
      <c r="BO1696" s="4">
        <v>2.2501751357783699E-2</v>
      </c>
      <c r="BP1696" s="4">
        <v>4.5445911539803201E-2</v>
      </c>
      <c r="BQ1696" s="4">
        <v>3.0975064825846201E-2</v>
      </c>
      <c r="BR1696" s="4">
        <v>-0.117546889259148</v>
      </c>
      <c r="BS1696" s="4">
        <v>-3.3357485521583498E-2</v>
      </c>
      <c r="BT1696" s="4">
        <v>0.30722758074171902</v>
      </c>
      <c r="BU1696" s="4">
        <v>-1.8884330126256601</v>
      </c>
      <c r="BV1696" s="4">
        <v>5.0496641472053599E-2</v>
      </c>
      <c r="BW1696" s="4">
        <v>0.14033709274543099</v>
      </c>
      <c r="BX1696" s="4">
        <v>-4.8355497312590999E-3</v>
      </c>
      <c r="BY1696" s="4">
        <v>-0.40907883832049102</v>
      </c>
      <c r="BZ1696" s="4">
        <v>-5.3434559258351798E-2</v>
      </c>
      <c r="CA1696" s="4">
        <v>-0.12182546678955</v>
      </c>
      <c r="CB1696" s="4">
        <v>9.4375306442597007E-2</v>
      </c>
      <c r="CC1696" s="4">
        <v>1.26358254204852E-2</v>
      </c>
      <c r="CD1696" s="4">
        <v>2.2545556635345001E-4</v>
      </c>
      <c r="CE1696" s="4">
        <v>0.126347320328069</v>
      </c>
      <c r="CF1696" s="4">
        <v>8.1642316410924107E-2</v>
      </c>
      <c r="CG1696" s="4">
        <v>1.76373847591185E-2</v>
      </c>
      <c r="CH1696" s="4">
        <v>-1.8443515493779601E-2</v>
      </c>
      <c r="CI1696" s="4">
        <v>6.2012122850426898E-2</v>
      </c>
      <c r="CJ1696" s="4">
        <v>-2.1272028212249499</v>
      </c>
      <c r="CK1696" s="4">
        <v>-0.67315506107068301</v>
      </c>
    </row>
    <row r="1697" spans="1:89" x14ac:dyDescent="0.2">
      <c r="A1697" t="s">
        <v>1745</v>
      </c>
      <c r="B1697" t="s">
        <v>55</v>
      </c>
      <c r="C1697" s="4">
        <v>0.48472724131392703</v>
      </c>
      <c r="D1697" s="4">
        <v>0.52496256372526195</v>
      </c>
      <c r="E1697" s="4">
        <v>0.148474735635689</v>
      </c>
      <c r="F1697" s="4">
        <v>-5.49335888138636E-3</v>
      </c>
      <c r="G1697" s="4">
        <v>0.68246738947806496</v>
      </c>
      <c r="H1697" s="4">
        <v>0.97085569637180102</v>
      </c>
      <c r="I1697" s="4">
        <v>-0.12315740542546499</v>
      </c>
      <c r="J1697" s="4">
        <v>0.554977292803846</v>
      </c>
      <c r="K1697" s="4">
        <v>0.428800303461573</v>
      </c>
      <c r="L1697" s="4">
        <v>0.52821538450672101</v>
      </c>
      <c r="M1697" s="4">
        <v>-4.7814912592148297E-2</v>
      </c>
      <c r="N1697" s="4">
        <v>0.16545231167698801</v>
      </c>
      <c r="O1697" s="4">
        <v>0.61431044197908102</v>
      </c>
      <c r="P1697" s="4">
        <v>0.491495426472362</v>
      </c>
      <c r="Q1697" s="4">
        <v>0.20457817715666801</v>
      </c>
      <c r="R1697" s="4">
        <v>0.113550637655866</v>
      </c>
      <c r="S1697" s="4">
        <v>0.118183687606118</v>
      </c>
      <c r="T1697" s="4">
        <v>4.1313023467761702E-3</v>
      </c>
      <c r="U1697" s="4">
        <v>0.12766021747258399</v>
      </c>
      <c r="V1697" s="4">
        <v>0.32066402585714798</v>
      </c>
      <c r="W1697" s="4">
        <v>-0.89877099376741798</v>
      </c>
      <c r="X1697" s="4">
        <v>-0.36858731857223598</v>
      </c>
      <c r="Y1697" s="4">
        <v>-0.61617712826226201</v>
      </c>
      <c r="Z1697" s="4">
        <v>-0.26726261195214801</v>
      </c>
      <c r="AA1697" s="4">
        <v>-0.77304676830926</v>
      </c>
      <c r="AB1697" s="4">
        <v>-0.917323835926391</v>
      </c>
      <c r="AC1697" s="4">
        <v>-0.42560266769731903</v>
      </c>
      <c r="AD1697" s="4">
        <v>-0.282261050212401</v>
      </c>
      <c r="AE1697" s="4">
        <v>0.634837826110356</v>
      </c>
      <c r="AF1697" s="4">
        <v>-6.28433938473663E-2</v>
      </c>
      <c r="AG1697" s="4">
        <v>0.78839808320914395</v>
      </c>
      <c r="AH1697" s="4">
        <v>-1.3358881401076701</v>
      </c>
      <c r="AI1697" s="4">
        <v>-0.93033211184835696</v>
      </c>
      <c r="AJ1697" s="4">
        <v>-1.8327407116227801</v>
      </c>
      <c r="AK1697" s="4">
        <v>-1.46639790087236</v>
      </c>
      <c r="AL1697" s="4">
        <v>-3.1803753746088099</v>
      </c>
      <c r="AM1697" s="4">
        <v>-2.9905585360488303</v>
      </c>
      <c r="AN1697" s="4">
        <v>-0.63738045187285797</v>
      </c>
      <c r="AO1697" s="4">
        <v>-0.40953491475700698</v>
      </c>
      <c r="AP1697" s="4">
        <v>-0.25109393317330098</v>
      </c>
      <c r="AQ1697" s="4">
        <v>5.3911542779516701E-2</v>
      </c>
      <c r="AR1697" s="4">
        <v>0.21183917597084401</v>
      </c>
      <c r="AS1697" s="4">
        <v>1.1127385907141101</v>
      </c>
      <c r="AT1697" s="4">
        <v>-0.19898316569946201</v>
      </c>
      <c r="AU1697" s="4">
        <v>-0.714751692361145</v>
      </c>
      <c r="AV1697" s="4">
        <v>-6.5705441534058606E-2</v>
      </c>
      <c r="AW1697" s="4">
        <v>-0.27044981271322899</v>
      </c>
      <c r="AX1697" s="4">
        <v>0.27622472361092698</v>
      </c>
      <c r="AY1697" s="4">
        <v>-6.6655267578644498E-2</v>
      </c>
      <c r="AZ1697" s="4">
        <v>0.35616707547891302</v>
      </c>
      <c r="BA1697" s="4">
        <v>0.50258695021029198</v>
      </c>
      <c r="BB1697" s="4">
        <v>-4.1839894884154703E-2</v>
      </c>
      <c r="BC1697" s="4">
        <v>0.57803211368975105</v>
      </c>
      <c r="BD1697" s="4">
        <v>0.417981864039907</v>
      </c>
      <c r="BE1697" s="4">
        <v>-0.114349109979747</v>
      </c>
      <c r="BF1697" s="4">
        <v>0.34284404609687302</v>
      </c>
      <c r="BG1697" s="4">
        <v>0.20962570094896901</v>
      </c>
      <c r="BH1697" s="4">
        <v>-3.7760778183916002E-2</v>
      </c>
      <c r="BI1697" s="4">
        <v>0.67522757862879801</v>
      </c>
      <c r="BJ1697" s="4">
        <v>-0.27629140905903798</v>
      </c>
      <c r="BK1697" s="4">
        <v>5.4497978396176101E-2</v>
      </c>
      <c r="BL1697" s="4">
        <v>0.128371000747038</v>
      </c>
      <c r="BM1697" s="4">
        <v>0.21170851345452801</v>
      </c>
      <c r="BN1697" s="4">
        <v>-0.54225855765390396</v>
      </c>
      <c r="BO1697" s="4">
        <v>-0.440124338556732</v>
      </c>
      <c r="BP1697" s="4">
        <v>-0.60135671180841899</v>
      </c>
      <c r="BQ1697" s="4">
        <v>0.42016590020834799</v>
      </c>
      <c r="BR1697" s="4">
        <v>0.30329041064061202</v>
      </c>
      <c r="BS1697" s="4">
        <v>0.43557371375884402</v>
      </c>
      <c r="BT1697" s="4">
        <v>-0.39335040328551302</v>
      </c>
      <c r="BU1697" s="4">
        <v>-0.31547936334049398</v>
      </c>
      <c r="BV1697" s="4">
        <v>-0.41668707327485999</v>
      </c>
      <c r="BW1697" s="4">
        <v>-0.39320279567155197</v>
      </c>
      <c r="BX1697" s="4">
        <v>-0.38117181702207498</v>
      </c>
      <c r="BY1697" s="4">
        <v>-0.406537830276612</v>
      </c>
      <c r="BZ1697" s="4">
        <v>-0.14490335235216301</v>
      </c>
      <c r="CA1697" s="4">
        <v>0.48447250131085401</v>
      </c>
      <c r="CB1697" s="4">
        <v>1.39407276334325E-4</v>
      </c>
      <c r="CC1697" s="4">
        <v>-6.9669800370887103E-2</v>
      </c>
      <c r="CD1697" s="4">
        <v>-0.10006017984900201</v>
      </c>
      <c r="CE1697" s="4">
        <v>0.111656391349154</v>
      </c>
      <c r="CF1697" s="4">
        <v>0.20362171274192301</v>
      </c>
      <c r="CG1697" s="4">
        <v>0.40062786561670799</v>
      </c>
      <c r="CH1697" s="4">
        <v>-1.75796608927801E-2</v>
      </c>
      <c r="CI1697" s="4">
        <v>-0.25489054049644</v>
      </c>
      <c r="CJ1697" s="4">
        <v>-0.98206537776472203</v>
      </c>
      <c r="CK1697" s="4">
        <v>-1.2403327982313399</v>
      </c>
    </row>
    <row r="1698" spans="1:89" x14ac:dyDescent="0.2">
      <c r="A1698" t="s">
        <v>1761</v>
      </c>
      <c r="B1698" t="s">
        <v>1524</v>
      </c>
      <c r="C1698" s="4">
        <v>9.4908791984746402E-2</v>
      </c>
      <c r="D1698" s="4">
        <v>4.3387536151275399E-2</v>
      </c>
      <c r="E1698" s="4">
        <v>2.5378465902836201E-2</v>
      </c>
      <c r="F1698" s="4">
        <v>-2.5375873183581799E-2</v>
      </c>
      <c r="G1698" s="4">
        <v>0.20948917138124301</v>
      </c>
      <c r="H1698" s="4">
        <v>-0.132480129121301</v>
      </c>
      <c r="I1698" s="4">
        <v>0.41975271211945497</v>
      </c>
      <c r="J1698" s="4">
        <v>0.359015580273566</v>
      </c>
      <c r="K1698" s="4">
        <v>-0.33666065266933998</v>
      </c>
      <c r="L1698" s="4">
        <v>-0.18071356893019999</v>
      </c>
      <c r="M1698" s="4">
        <v>1.7578930548957299E-2</v>
      </c>
      <c r="N1698" s="4">
        <v>-8.2642461551278898E-2</v>
      </c>
      <c r="O1698" s="4">
        <v>-0.20392721419624901</v>
      </c>
      <c r="P1698" s="4">
        <v>-0.28211722309506698</v>
      </c>
      <c r="Q1698" s="4">
        <v>0.54374102845535899</v>
      </c>
      <c r="R1698" s="4">
        <v>2.6905525734758101E-2</v>
      </c>
      <c r="S1698" s="4">
        <v>0.23835277493841101</v>
      </c>
      <c r="T1698" s="4">
        <v>2.03511821552134E-2</v>
      </c>
      <c r="U1698" s="4">
        <v>-0.99980197917259905</v>
      </c>
      <c r="V1698" s="4">
        <v>-0.65688514967704303</v>
      </c>
      <c r="W1698" s="4">
        <v>-0.83066815544686901</v>
      </c>
      <c r="X1698" s="4">
        <v>0.296835625938</v>
      </c>
      <c r="Y1698" s="4">
        <v>-1.2257574077225799</v>
      </c>
      <c r="Z1698" s="4">
        <v>-1.1563347512326501</v>
      </c>
      <c r="AA1698" s="4">
        <v>-0.64852558973914898</v>
      </c>
      <c r="AB1698" s="4">
        <v>-1.2741757016494701</v>
      </c>
      <c r="AC1698" s="4">
        <v>-4.1962144004106198E-3</v>
      </c>
      <c r="AD1698" s="4">
        <v>-0.59213198658064303</v>
      </c>
      <c r="AE1698" s="4">
        <v>-1.54784292719783</v>
      </c>
      <c r="AF1698" s="4">
        <v>-0.74193127649948198</v>
      </c>
      <c r="AG1698" s="4">
        <v>-2.0824640578311501E-2</v>
      </c>
      <c r="AH1698" s="4">
        <v>-0.216742750224656</v>
      </c>
      <c r="AI1698" s="4">
        <v>0.40742932381138203</v>
      </c>
      <c r="AJ1698" s="4">
        <v>-2.3809272575041298</v>
      </c>
      <c r="AK1698" s="4">
        <v>-1.97890485649614</v>
      </c>
      <c r="AL1698" s="4">
        <v>-0.597544259320408</v>
      </c>
      <c r="AM1698" s="4">
        <v>-4.5332538722519203E-2</v>
      </c>
      <c r="AN1698" s="4">
        <v>-0.74636166629437095</v>
      </c>
      <c r="AO1698" s="4">
        <v>-0.32086979110928499</v>
      </c>
      <c r="AP1698" s="4">
        <v>-1.5693037492509001</v>
      </c>
      <c r="AQ1698" s="4">
        <v>-0.46059723111024597</v>
      </c>
      <c r="AR1698" s="4">
        <v>-0.63574430633124002</v>
      </c>
      <c r="AS1698" s="4">
        <v>0.19579527078575501</v>
      </c>
      <c r="AT1698" s="4">
        <v>0.28652821940093498</v>
      </c>
      <c r="AU1698" s="4">
        <v>1.5547549236453399E-2</v>
      </c>
      <c r="AV1698" s="4">
        <v>0.246599092087081</v>
      </c>
      <c r="AW1698" s="4">
        <v>-0.27665456486880502</v>
      </c>
      <c r="AX1698" s="4">
        <v>-0.333136596780507</v>
      </c>
      <c r="AY1698" s="4">
        <v>-0.81136798797785803</v>
      </c>
      <c r="AZ1698" s="4">
        <v>7.2222510770274098E-2</v>
      </c>
      <c r="BA1698" s="4">
        <v>-0.67845631100116099</v>
      </c>
      <c r="BB1698" s="4">
        <v>-1.6106981978516899</v>
      </c>
      <c r="BC1698" s="4">
        <v>-0.83512770200478803</v>
      </c>
      <c r="BD1698" s="4">
        <v>0.51815014236336399</v>
      </c>
      <c r="BE1698" s="4">
        <v>0.57991937592681897</v>
      </c>
      <c r="BF1698" s="4">
        <v>0.17000367679480299</v>
      </c>
      <c r="BG1698" s="4">
        <v>0.79241012418493295</v>
      </c>
      <c r="BH1698" s="4">
        <v>-1.13764039841819</v>
      </c>
      <c r="BI1698" s="4">
        <v>-1.1424224021465099</v>
      </c>
      <c r="BJ1698" s="4">
        <v>-0.56110552672135905</v>
      </c>
      <c r="BK1698" s="4">
        <v>0.255580633610903</v>
      </c>
      <c r="BL1698" s="4">
        <v>-1.3055148138918999</v>
      </c>
      <c r="BM1698" s="4">
        <v>-0.36543902408280698</v>
      </c>
      <c r="BN1698" s="4">
        <v>0.44987842677953999</v>
      </c>
      <c r="BO1698" s="4">
        <v>0.45676387095014298</v>
      </c>
      <c r="BP1698" s="4">
        <v>0.31000925667131002</v>
      </c>
      <c r="BQ1698" s="4">
        <v>1.39932887896275E-2</v>
      </c>
      <c r="BR1698" s="4">
        <v>0.224305159129917</v>
      </c>
      <c r="BS1698" s="4">
        <v>4.9705805141568901E-2</v>
      </c>
      <c r="BT1698" s="4">
        <v>0.128839350263936</v>
      </c>
      <c r="BU1698" s="4">
        <v>-3.9810753478905198E-2</v>
      </c>
      <c r="BV1698" s="4">
        <v>-0.84889425912793104</v>
      </c>
      <c r="BW1698" s="4">
        <v>-0.275610813520553</v>
      </c>
      <c r="BX1698" s="4">
        <v>2.3887354074600999E-2</v>
      </c>
      <c r="BY1698" s="4">
        <v>-0.75218934007215099</v>
      </c>
      <c r="BZ1698" s="4">
        <v>-0.51588482636090105</v>
      </c>
      <c r="CA1698" s="4">
        <v>-0.30323704754812297</v>
      </c>
      <c r="CB1698" s="4">
        <v>-0.22158525684210201</v>
      </c>
      <c r="CC1698" s="4">
        <v>0.69940276666358003</v>
      </c>
      <c r="CD1698" s="4">
        <v>-0.36527376894500602</v>
      </c>
      <c r="CE1698" s="4">
        <v>-0.222803082937478</v>
      </c>
      <c r="CF1698" s="4">
        <v>-9.8052033264513797E-2</v>
      </c>
      <c r="CG1698" s="4">
        <v>-0.23855346382970499</v>
      </c>
      <c r="CH1698" s="4">
        <v>-5.6108718977383502E-2</v>
      </c>
      <c r="CI1698" s="4">
        <v>0.15280246071533901</v>
      </c>
      <c r="CJ1698" s="4">
        <v>-0.70122985582894704</v>
      </c>
      <c r="CK1698" s="4">
        <v>0.30587566510370601</v>
      </c>
    </row>
    <row r="1699" spans="1:89" x14ac:dyDescent="0.2">
      <c r="A1699" t="s">
        <v>1768</v>
      </c>
      <c r="B1699" t="s">
        <v>1289</v>
      </c>
      <c r="C1699" s="4">
        <v>-0.10859506082715301</v>
      </c>
      <c r="D1699" s="4">
        <v>5.6255482441907902E-2</v>
      </c>
      <c r="E1699" s="4">
        <v>5.0644514919126998E-2</v>
      </c>
      <c r="F1699" s="4">
        <v>2.4624504482095001E-2</v>
      </c>
      <c r="G1699" s="4">
        <v>6.4116551718562703E-2</v>
      </c>
      <c r="H1699" s="4">
        <v>-0.12691075988801101</v>
      </c>
      <c r="I1699" s="4">
        <v>0.160638670577155</v>
      </c>
      <c r="J1699" s="4">
        <v>0.221909365377811</v>
      </c>
      <c r="K1699" s="4">
        <v>-0.30028400810248401</v>
      </c>
      <c r="L1699" s="4">
        <v>-0.42209413950132202</v>
      </c>
      <c r="M1699" s="4">
        <v>-4.6852080209417203E-2</v>
      </c>
      <c r="N1699" s="4">
        <v>-0.122406539403613</v>
      </c>
      <c r="O1699" s="4">
        <v>3.6204336396016099E-2</v>
      </c>
      <c r="P1699" s="4">
        <v>-7.3439610299877806E-2</v>
      </c>
      <c r="Q1699" s="4">
        <v>6.8626022449268298E-2</v>
      </c>
      <c r="R1699" s="4">
        <v>0.54241684371849197</v>
      </c>
      <c r="S1699" s="4">
        <v>-0.14628803098589399</v>
      </c>
      <c r="T1699" s="4">
        <v>-0.120908852228859</v>
      </c>
      <c r="U1699" s="4">
        <v>0.46335846940796599</v>
      </c>
      <c r="V1699" s="4">
        <v>-0.54704931663911605</v>
      </c>
      <c r="W1699" s="4">
        <v>0.85434494276776496</v>
      </c>
      <c r="X1699" s="4">
        <v>-0.256280546852373</v>
      </c>
      <c r="Y1699" s="4">
        <v>0.458732226319579</v>
      </c>
      <c r="Z1699" s="4">
        <v>-0.37679905139480402</v>
      </c>
      <c r="AA1699" s="4">
        <v>0.63267032280693303</v>
      </c>
      <c r="AB1699" s="4">
        <v>1.98593193749523</v>
      </c>
      <c r="AC1699" s="4">
        <v>-0.113308944872059</v>
      </c>
      <c r="AD1699" s="4">
        <v>0.61581762101422399</v>
      </c>
      <c r="AE1699" s="4">
        <v>-3.7346559239099699</v>
      </c>
      <c r="AF1699" s="4">
        <v>0.57441294178714197</v>
      </c>
      <c r="AG1699" s="4">
        <v>0.153602532768911</v>
      </c>
      <c r="AH1699" s="4">
        <v>2.8297410980628599</v>
      </c>
      <c r="AI1699" s="4">
        <v>-7.1665805853586395E-2</v>
      </c>
      <c r="AJ1699" s="4">
        <v>0.44287417459774903</v>
      </c>
      <c r="AK1699" s="4">
        <v>-0.43505903639072702</v>
      </c>
      <c r="AL1699" s="4">
        <v>1.4193688348457401</v>
      </c>
      <c r="AM1699" s="4">
        <v>0.39416083585317302</v>
      </c>
      <c r="AN1699" s="4">
        <v>0.89180005352845404</v>
      </c>
      <c r="AO1699" s="4">
        <v>0.73253831569179095</v>
      </c>
      <c r="AP1699" s="4">
        <v>0.62683562862562103</v>
      </c>
      <c r="AQ1699" s="4">
        <v>-6.5761562819026703E-2</v>
      </c>
      <c r="AR1699" s="4">
        <v>-0.18749980128728599</v>
      </c>
      <c r="AS1699" s="4">
        <v>6.6473499595166796E-2</v>
      </c>
      <c r="AT1699" s="4">
        <v>-1.60699254347061</v>
      </c>
      <c r="AU1699" s="4">
        <v>-2.5005622472359201</v>
      </c>
      <c r="AV1699" s="4">
        <v>0.22341573323935701</v>
      </c>
      <c r="AW1699" s="4">
        <v>1.7131199435503999</v>
      </c>
      <c r="AX1699" s="4">
        <v>-8.0187141086265304E-2</v>
      </c>
      <c r="AY1699" s="4">
        <v>-9.2025668463858096E-2</v>
      </c>
      <c r="AZ1699" s="4">
        <v>-2.89419354781346E-2</v>
      </c>
      <c r="BA1699" s="4">
        <v>-0.19855404625755699</v>
      </c>
      <c r="BB1699" s="4">
        <v>0.35507970075075201</v>
      </c>
      <c r="BC1699" s="4">
        <v>-0.249292813322608</v>
      </c>
      <c r="BD1699" s="4">
        <v>0.34931007782899898</v>
      </c>
      <c r="BE1699" s="4">
        <v>-0.255073751751552</v>
      </c>
      <c r="BF1699" s="4">
        <v>-0.452011386134479</v>
      </c>
      <c r="BG1699" s="4">
        <v>0.38664499092759502</v>
      </c>
      <c r="BH1699" s="4">
        <v>0.19972229969094299</v>
      </c>
      <c r="BI1699" s="4">
        <v>9.41134400559753E-2</v>
      </c>
      <c r="BJ1699" s="4">
        <v>-0.251294652076266</v>
      </c>
      <c r="BK1699" s="4">
        <v>-0.12617893743042199</v>
      </c>
      <c r="BL1699" s="4">
        <v>0.22609839264832901</v>
      </c>
      <c r="BM1699" s="4">
        <v>0.19290387653466101</v>
      </c>
      <c r="BN1699" s="4">
        <v>0.335153413611813</v>
      </c>
      <c r="BO1699" s="4">
        <v>1.0043105118960701E-2</v>
      </c>
      <c r="BP1699" s="4">
        <v>-0.26840135324839198</v>
      </c>
      <c r="BQ1699" s="4">
        <v>2.1720683879307999E-2</v>
      </c>
      <c r="BR1699" s="4">
        <v>-3.6178213019925298E-2</v>
      </c>
      <c r="BS1699" s="4">
        <v>-0.350093399954994</v>
      </c>
      <c r="BT1699" s="4">
        <v>-0.49580980154908499</v>
      </c>
      <c r="BU1699" s="4">
        <v>-1.5488576055775001</v>
      </c>
      <c r="BV1699" s="4">
        <v>0.76612457059414396</v>
      </c>
      <c r="BW1699" s="4">
        <v>0.20362514878600299</v>
      </c>
      <c r="BX1699" s="4">
        <v>0.80764276030383098</v>
      </c>
      <c r="BY1699" s="4">
        <v>0.164881633297321</v>
      </c>
      <c r="BZ1699" s="4">
        <v>0.68175321090388796</v>
      </c>
      <c r="CA1699" s="4">
        <v>0.144202490329991</v>
      </c>
      <c r="CB1699" s="4">
        <v>0.10165601789857701</v>
      </c>
      <c r="CC1699" s="4">
        <v>0.63162167185971896</v>
      </c>
      <c r="CD1699" s="4">
        <v>0.92382295234475598</v>
      </c>
      <c r="CE1699" s="4">
        <v>1.1608752858362701</v>
      </c>
      <c r="CF1699" s="4">
        <v>7.2031838015033295E-2</v>
      </c>
      <c r="CG1699" s="4">
        <v>0.41304954109511499</v>
      </c>
      <c r="CH1699" s="4">
        <v>0.32745608982338897</v>
      </c>
      <c r="CI1699" s="4">
        <v>0.43771005655242901</v>
      </c>
      <c r="CJ1699" s="4">
        <v>0.757132496917995</v>
      </c>
      <c r="CK1699" s="4">
        <v>0.25829276345424601</v>
      </c>
    </row>
    <row r="1700" spans="1:89" x14ac:dyDescent="0.2">
      <c r="A1700" t="s">
        <v>1771</v>
      </c>
      <c r="B1700" t="s">
        <v>420</v>
      </c>
      <c r="C1700" s="4">
        <v>2.7164827110987701E-2</v>
      </c>
      <c r="D1700" s="4">
        <v>-0.33755775277144201</v>
      </c>
      <c r="E1700" s="4">
        <v>0.108539712518035</v>
      </c>
      <c r="F1700" s="4">
        <v>-0.64400364403517896</v>
      </c>
      <c r="G1700" s="4">
        <v>-1.1725270408767701</v>
      </c>
      <c r="H1700" s="4">
        <v>-0.32399400222956398</v>
      </c>
      <c r="I1700" s="4">
        <v>-0.29468125021979402</v>
      </c>
      <c r="J1700" s="4">
        <v>-0.17285449570244099</v>
      </c>
      <c r="K1700" s="4">
        <v>-0.53339582957821996</v>
      </c>
      <c r="L1700" s="4">
        <v>-0.407301898743756</v>
      </c>
      <c r="M1700" s="4">
        <v>-9.48842137298396E-2</v>
      </c>
      <c r="N1700" s="4">
        <v>-0.18557842194447999</v>
      </c>
      <c r="O1700" s="4">
        <v>0.61055143124736999</v>
      </c>
      <c r="P1700" s="4">
        <v>0.44954701482558701</v>
      </c>
      <c r="Q1700" s="4">
        <v>-0.91736782243588999</v>
      </c>
      <c r="R1700" s="4">
        <v>-0.38468849635687602</v>
      </c>
      <c r="S1700" s="4">
        <v>0.57205784008799998</v>
      </c>
      <c r="T1700" s="4">
        <v>0.73580474982858701</v>
      </c>
      <c r="U1700" s="4">
        <v>-0.90387912710175899</v>
      </c>
      <c r="V1700" s="4">
        <v>-0.20898129640416399</v>
      </c>
      <c r="W1700" s="4">
        <v>-2.8981398321645799E-2</v>
      </c>
      <c r="X1700" s="4">
        <v>0.120801194161489</v>
      </c>
      <c r="Y1700" s="4">
        <v>-1.0936008576571099</v>
      </c>
      <c r="Z1700" s="4">
        <v>-0.63465401512641595</v>
      </c>
      <c r="AA1700" s="4">
        <v>-1.65498968818215</v>
      </c>
      <c r="AB1700" s="4">
        <v>-1.26287993251056</v>
      </c>
      <c r="AC1700" s="4">
        <v>-0.71783429217829897</v>
      </c>
      <c r="AD1700" s="4">
        <v>-0.95422281788806396</v>
      </c>
      <c r="AE1700" s="4">
        <v>-1.02233985683934</v>
      </c>
      <c r="AF1700" s="4">
        <v>-0.40564957021773501</v>
      </c>
      <c r="AG1700" s="4">
        <v>-0.70751516948063398</v>
      </c>
      <c r="AH1700" s="4">
        <v>0.13479910016169999</v>
      </c>
      <c r="AI1700" s="4">
        <v>-0.17529976105311901</v>
      </c>
      <c r="AJ1700" s="4">
        <v>0.218419292017516</v>
      </c>
      <c r="AK1700" s="4">
        <v>7.22719365224158E-2</v>
      </c>
      <c r="AL1700" s="4">
        <v>-0.40806993508781703</v>
      </c>
      <c r="AM1700" s="4">
        <v>-0.31952845265497398</v>
      </c>
      <c r="AN1700" s="4">
        <v>-0.97993697943305202</v>
      </c>
      <c r="AO1700" s="4">
        <v>-1.3539899277233101</v>
      </c>
      <c r="AP1700" s="4">
        <v>-0.514734907656615</v>
      </c>
      <c r="AQ1700" s="4">
        <v>-0.11894911840276901</v>
      </c>
      <c r="AR1700" s="4">
        <v>-1.8903687641068401</v>
      </c>
      <c r="AS1700" s="4">
        <v>-2.7209408193620099</v>
      </c>
      <c r="AT1700" s="4">
        <v>-0.31130519058764899</v>
      </c>
      <c r="AU1700" s="4">
        <v>-0.263603192763187</v>
      </c>
      <c r="AV1700" s="4">
        <v>-0.91682121648279002</v>
      </c>
      <c r="AW1700" s="4">
        <v>0.124346922536877</v>
      </c>
      <c r="AX1700" s="4">
        <v>0.101901135562492</v>
      </c>
      <c r="AY1700" s="4">
        <v>-0.14844771869170001</v>
      </c>
      <c r="AZ1700" s="4">
        <v>0.34826722156215101</v>
      </c>
      <c r="BA1700" s="4">
        <v>-0.42730164767072898</v>
      </c>
      <c r="BB1700" s="4">
        <v>-0.74280433422819003</v>
      </c>
      <c r="BC1700" s="4">
        <v>-0.579229847346167</v>
      </c>
      <c r="BD1700" s="4">
        <v>-1.04592404261261</v>
      </c>
      <c r="BE1700" s="4">
        <v>-1.04128622412002</v>
      </c>
      <c r="BF1700" s="4">
        <v>-0.17955482777953999</v>
      </c>
      <c r="BG1700" s="4">
        <v>-0.64121238937976299</v>
      </c>
      <c r="BH1700" s="4">
        <v>-0.27154366867641899</v>
      </c>
      <c r="BI1700" s="4">
        <v>0.11762784012133801</v>
      </c>
      <c r="BJ1700" s="4">
        <v>-0.16722318328731101</v>
      </c>
      <c r="BK1700" s="4">
        <v>-0.27911331235536502</v>
      </c>
      <c r="BL1700" s="4">
        <v>0.234838648665459</v>
      </c>
      <c r="BM1700" s="4">
        <v>-0.82407201125491303</v>
      </c>
      <c r="BN1700" s="4">
        <v>-0.37040846852889497</v>
      </c>
      <c r="BO1700" s="4">
        <v>-0.266564286711583</v>
      </c>
      <c r="BP1700" s="4">
        <v>-0.34879511524102602</v>
      </c>
      <c r="BQ1700" s="4">
        <v>4.3208105488675499E-2</v>
      </c>
      <c r="BR1700" s="4">
        <v>-0.30584614085515699</v>
      </c>
      <c r="BS1700" s="4">
        <v>-0.60776188494723404</v>
      </c>
      <c r="BT1700" s="4">
        <v>0.353052088482183</v>
      </c>
      <c r="BU1700" s="4">
        <v>-0.10989217710183399</v>
      </c>
      <c r="BV1700" s="4">
        <v>0.399549676594181</v>
      </c>
      <c r="BW1700" s="4">
        <v>-0.11723578808787</v>
      </c>
      <c r="BX1700" s="4">
        <v>-0.111706874894375</v>
      </c>
      <c r="BY1700" s="4">
        <v>-0.32585597982807502</v>
      </c>
      <c r="BZ1700" s="4">
        <v>0.17389149618004299</v>
      </c>
      <c r="CA1700" s="4">
        <v>1.1337081589132899E-2</v>
      </c>
      <c r="CB1700" s="4">
        <v>-0.76693163979183598</v>
      </c>
      <c r="CC1700" s="4">
        <v>-0.28423962205655201</v>
      </c>
      <c r="CD1700" s="4">
        <v>0.35087148014643399</v>
      </c>
      <c r="CE1700" s="4">
        <v>0.40985582392903303</v>
      </c>
      <c r="CF1700" s="4">
        <v>-0.10491715324008501</v>
      </c>
      <c r="CG1700" s="4">
        <v>0.62853927478817095</v>
      </c>
      <c r="CH1700" s="4">
        <v>0.82255565709926204</v>
      </c>
      <c r="CI1700" s="4">
        <v>0.214746904797425</v>
      </c>
      <c r="CJ1700" s="4">
        <v>-0.55446892504729295</v>
      </c>
      <c r="CK1700" s="4">
        <v>0.62919429113309699</v>
      </c>
    </row>
    <row r="1701" spans="1:89" x14ac:dyDescent="0.2">
      <c r="A1701" t="s">
        <v>1774</v>
      </c>
      <c r="B1701" t="s">
        <v>925</v>
      </c>
      <c r="C1701" s="4">
        <v>-0.12989597220944199</v>
      </c>
      <c r="D1701" s="4">
        <v>-5.5321092426465802E-3</v>
      </c>
      <c r="E1701" s="4">
        <v>-6.58640833445929E-2</v>
      </c>
      <c r="F1701" s="4">
        <v>-0.31430810381005497</v>
      </c>
      <c r="G1701" s="4">
        <v>0.13657010520399501</v>
      </c>
      <c r="H1701" s="4">
        <v>0.30692348348038301</v>
      </c>
      <c r="I1701" s="4">
        <v>0.174324640310005</v>
      </c>
      <c r="J1701" s="4">
        <v>9.6108693975619303E-2</v>
      </c>
      <c r="K1701" s="4">
        <v>3.2280561736806497E-2</v>
      </c>
      <c r="L1701" s="4">
        <v>0.17026959419225299</v>
      </c>
      <c r="M1701" s="4">
        <v>-6.3784610755289101E-2</v>
      </c>
      <c r="N1701" s="4">
        <v>0.52774166562916303</v>
      </c>
      <c r="O1701" s="4">
        <v>0.30682305011604399</v>
      </c>
      <c r="P1701" s="4">
        <v>0.42871354563671499</v>
      </c>
      <c r="Q1701" s="4">
        <v>1.2937779385979999</v>
      </c>
      <c r="R1701" s="4">
        <v>1.0584068881400901</v>
      </c>
      <c r="S1701" s="4">
        <v>-9.4782383645826598E-2</v>
      </c>
      <c r="T1701" s="4">
        <v>-0.39175164733665102</v>
      </c>
      <c r="U1701" s="4">
        <v>-0.57763420656480402</v>
      </c>
      <c r="V1701" s="4">
        <v>0.37637037732207901</v>
      </c>
      <c r="W1701" s="4">
        <v>-0.439671504677147</v>
      </c>
      <c r="X1701" s="4">
        <v>-1.18268569935829E-2</v>
      </c>
      <c r="Y1701" s="4">
        <v>-2.4244307553283502</v>
      </c>
      <c r="Z1701" s="4">
        <v>-0.45801455957910903</v>
      </c>
      <c r="AA1701" s="4">
        <v>-0.98625492512445401</v>
      </c>
      <c r="AB1701" s="4">
        <v>-1.68885352791237</v>
      </c>
      <c r="AC1701" s="4">
        <v>-0.57947797070904405</v>
      </c>
      <c r="AD1701" s="4">
        <v>-0.70654151866313297</v>
      </c>
      <c r="AE1701" s="4">
        <v>-5.68933071046391E-2</v>
      </c>
      <c r="AF1701" s="4">
        <v>0.28643659901615098</v>
      </c>
      <c r="AG1701" s="4">
        <v>0.51857647791008299</v>
      </c>
      <c r="AH1701" s="4">
        <v>-0.37550282272403801</v>
      </c>
      <c r="AI1701" s="4">
        <v>0.10664619182028499</v>
      </c>
      <c r="AJ1701" s="4">
        <v>-1.78583980710826</v>
      </c>
      <c r="AK1701" s="4">
        <v>-2.4370774304949299</v>
      </c>
      <c r="AL1701" s="4">
        <v>-0.47671090208856098</v>
      </c>
      <c r="AM1701" s="4">
        <v>-1.40543031423939</v>
      </c>
      <c r="AN1701" s="4">
        <v>-0.32568882264365101</v>
      </c>
      <c r="AO1701" s="4">
        <v>-0.51065995661143904</v>
      </c>
      <c r="AP1701" s="4">
        <v>-0.42872204044779899</v>
      </c>
      <c r="AQ1701" s="4">
        <v>-0.79903612888971698</v>
      </c>
      <c r="AR1701" s="4">
        <v>-0.21853794114629499</v>
      </c>
      <c r="AS1701" s="4">
        <v>-0.353400683568248</v>
      </c>
      <c r="AT1701" s="4">
        <v>-0.34433570201109398</v>
      </c>
      <c r="AU1701" s="4">
        <v>-0.26626718756814999</v>
      </c>
      <c r="AV1701" s="4">
        <v>0.113911514682965</v>
      </c>
      <c r="AW1701" s="4">
        <v>-0.39699133807840897</v>
      </c>
      <c r="AX1701" s="4">
        <v>-8.7487455698804298E-2</v>
      </c>
      <c r="AY1701" s="4">
        <v>-0.48555541545737801</v>
      </c>
      <c r="AZ1701" s="4">
        <v>8.9068396766684502E-2</v>
      </c>
      <c r="BA1701" s="4">
        <v>0.39189621913300399</v>
      </c>
      <c r="BB1701" s="4">
        <v>8.0019545663330596E-2</v>
      </c>
      <c r="BC1701" s="4">
        <v>0.92675324522932101</v>
      </c>
      <c r="BD1701" s="4">
        <v>-7.5376384933116797E-2</v>
      </c>
      <c r="BE1701" s="4">
        <v>-0.14055880018498801</v>
      </c>
      <c r="BF1701" s="4">
        <v>-0.12645548237180601</v>
      </c>
      <c r="BG1701" s="4">
        <v>0.55081086173627203</v>
      </c>
      <c r="BH1701" s="4">
        <v>-0.370967403693439</v>
      </c>
      <c r="BI1701" s="4">
        <v>-7.18917728536521E-2</v>
      </c>
      <c r="BJ1701" s="4">
        <v>-8.9353235065043002E-2</v>
      </c>
      <c r="BK1701" s="4">
        <v>-0.29188532366450198</v>
      </c>
      <c r="BL1701" s="4">
        <v>0.136153096296972</v>
      </c>
      <c r="BM1701" s="4">
        <v>0.109105787723941</v>
      </c>
      <c r="BN1701" s="4">
        <v>7.5815821528030902E-2</v>
      </c>
      <c r="BO1701" s="4">
        <v>0.210299700616744</v>
      </c>
      <c r="BP1701" s="4">
        <v>0.32617914048715302</v>
      </c>
      <c r="BQ1701" s="4">
        <v>0.78091942309303497</v>
      </c>
      <c r="BR1701" s="4">
        <v>7.4483690878265604E-2</v>
      </c>
      <c r="BS1701" s="4">
        <v>0.42462449425767101</v>
      </c>
      <c r="BT1701" s="4">
        <v>0.16875023026458399</v>
      </c>
      <c r="BU1701" s="4">
        <v>-0.37677566824464198</v>
      </c>
      <c r="BV1701" s="4">
        <v>-0.24574211876174701</v>
      </c>
      <c r="BW1701" s="4">
        <v>-1.8281926190806701E-2</v>
      </c>
      <c r="BX1701" s="4">
        <v>0.266967332529784</v>
      </c>
      <c r="BY1701" s="4">
        <v>-0.18350716048337301</v>
      </c>
      <c r="BZ1701" s="4">
        <v>-2.0461079477152602</v>
      </c>
      <c r="CA1701" s="4">
        <v>-0.26275283871591898</v>
      </c>
      <c r="CB1701" s="4">
        <v>3.8690789382915397E-2</v>
      </c>
      <c r="CC1701" s="4">
        <v>0.34049450140981502</v>
      </c>
      <c r="CD1701" s="4">
        <v>0.67742256124171396</v>
      </c>
      <c r="CE1701" s="4">
        <v>0.46004185513638302</v>
      </c>
      <c r="CF1701" s="4">
        <v>1.38035423485121E-2</v>
      </c>
      <c r="CG1701" s="4">
        <v>0.141477046283773</v>
      </c>
      <c r="CH1701" s="4">
        <v>-2.1024563117950499</v>
      </c>
      <c r="CI1701" s="4">
        <v>-0.82082810413631901</v>
      </c>
      <c r="CJ1701" s="4">
        <v>-0.89729558720518598</v>
      </c>
      <c r="CK1701" s="4">
        <v>-1.92073272948624</v>
      </c>
    </row>
    <row r="1702" spans="1:89" x14ac:dyDescent="0.2">
      <c r="A1702" t="s">
        <v>1784</v>
      </c>
      <c r="B1702" t="s">
        <v>1503</v>
      </c>
      <c r="C1702" s="4">
        <v>-0.132787004169791</v>
      </c>
      <c r="D1702" s="4">
        <v>0.32251453467104102</v>
      </c>
      <c r="E1702" s="4">
        <v>4.9242895866999703E-2</v>
      </c>
      <c r="F1702" s="4">
        <v>0.29009997549160299</v>
      </c>
      <c r="G1702" s="4">
        <v>-0.29479986871397501</v>
      </c>
      <c r="H1702" s="4">
        <v>0.14784975133264799</v>
      </c>
      <c r="I1702" s="4">
        <v>-0.30010857833703403</v>
      </c>
      <c r="J1702" s="4">
        <v>0.12257568397221601</v>
      </c>
      <c r="K1702" s="4">
        <v>-0.24078173553015</v>
      </c>
      <c r="L1702" s="4">
        <v>0.21326119101569099</v>
      </c>
      <c r="M1702" s="4">
        <v>5.6355327434779702E-2</v>
      </c>
      <c r="N1702" s="4">
        <v>-0.109148708848574</v>
      </c>
      <c r="O1702" s="4">
        <v>-7.3046481086434398E-2</v>
      </c>
      <c r="P1702" s="4">
        <v>0.23763916212452199</v>
      </c>
      <c r="Q1702" s="4">
        <v>-0.50776710096303002</v>
      </c>
      <c r="R1702" s="4">
        <v>-1.08662207868147</v>
      </c>
      <c r="S1702" s="4">
        <v>0.15638105173386799</v>
      </c>
      <c r="T1702" s="4">
        <v>-3.39505860070854E-2</v>
      </c>
      <c r="U1702" s="4">
        <v>0.80280528287282305</v>
      </c>
      <c r="V1702" s="4">
        <v>0.34134341474507901</v>
      </c>
      <c r="W1702" s="4">
        <v>0.97621718846013406</v>
      </c>
      <c r="X1702" s="4">
        <v>0.57684058881426603</v>
      </c>
      <c r="Y1702" s="4">
        <v>0.96417846482544001</v>
      </c>
      <c r="Z1702" s="4">
        <v>0.79533437309445898</v>
      </c>
      <c r="AA1702" s="4">
        <v>1.01812919195661</v>
      </c>
      <c r="AB1702" s="4">
        <v>0.80161555786198502</v>
      </c>
      <c r="AC1702" s="4">
        <v>4.8764610926878199E-2</v>
      </c>
      <c r="AD1702" s="4">
        <v>0.51356828383188002</v>
      </c>
      <c r="AE1702" s="4">
        <v>-4.1621776426057799E-2</v>
      </c>
      <c r="AF1702" s="4">
        <v>0.92104331725351896</v>
      </c>
      <c r="AG1702" s="4">
        <v>0.77550958481235499</v>
      </c>
      <c r="AH1702" s="4">
        <v>0.87359520778406097</v>
      </c>
      <c r="AI1702" s="4">
        <v>0.52906191042770101</v>
      </c>
      <c r="AJ1702" s="4">
        <v>6.5480946405537893E-2</v>
      </c>
      <c r="AK1702" s="4">
        <v>5.9162659356142698E-2</v>
      </c>
      <c r="AL1702" s="4">
        <v>1.15863043237699</v>
      </c>
      <c r="AM1702" s="4">
        <v>0.89310776855483598</v>
      </c>
      <c r="AN1702" s="4">
        <v>0.47988153330537697</v>
      </c>
      <c r="AO1702" s="4">
        <v>-0.130873700548094</v>
      </c>
      <c r="AP1702" s="4">
        <v>0.77570257799978704</v>
      </c>
      <c r="AQ1702" s="4">
        <v>0.24068374049201499</v>
      </c>
      <c r="AR1702" s="4">
        <v>1.32791716733461</v>
      </c>
      <c r="AS1702" s="4">
        <v>1.28804783737411</v>
      </c>
      <c r="AT1702" s="4">
        <v>0.22278938200576501</v>
      </c>
      <c r="AU1702" s="4">
        <v>-0.59668034062630404</v>
      </c>
      <c r="AV1702" s="4">
        <v>0.20246520946159</v>
      </c>
      <c r="AW1702" s="4">
        <v>0.55703474086041005</v>
      </c>
      <c r="AX1702" s="4">
        <v>-7.8678942007650594E-3</v>
      </c>
      <c r="AY1702" s="4">
        <v>0.51233288962033496</v>
      </c>
      <c r="AZ1702" s="4">
        <v>0.74950141856144503</v>
      </c>
      <c r="BA1702" s="4">
        <v>0.40520656840595998</v>
      </c>
      <c r="BB1702" s="4">
        <v>0.35814856600087402</v>
      </c>
      <c r="BC1702" s="4">
        <v>0.64359852980431598</v>
      </c>
      <c r="BD1702" s="4">
        <v>0.489507981392999</v>
      </c>
      <c r="BE1702" s="4">
        <v>0.46005314006652498</v>
      </c>
      <c r="BF1702" s="4">
        <v>0.30862583514442699</v>
      </c>
      <c r="BG1702" s="4">
        <v>0.43710395227486099</v>
      </c>
      <c r="BH1702" s="4">
        <v>0.66630401430963704</v>
      </c>
      <c r="BI1702" s="4">
        <v>0.37096420032465199</v>
      </c>
      <c r="BJ1702" s="4">
        <v>0.62805956292059895</v>
      </c>
      <c r="BK1702" s="4">
        <v>6.4427517118777394E-2</v>
      </c>
      <c r="BL1702" s="4">
        <v>0.50056033714079595</v>
      </c>
      <c r="BM1702" s="4">
        <v>0.218889254023233</v>
      </c>
      <c r="BN1702" s="4">
        <v>0.302526588113881</v>
      </c>
      <c r="BO1702" s="4">
        <v>0.11605373747943599</v>
      </c>
      <c r="BP1702" s="4">
        <v>0.48185938280595703</v>
      </c>
      <c r="BQ1702" s="4">
        <v>0.118837672395687</v>
      </c>
      <c r="BR1702" s="4">
        <v>0.46378502695514001</v>
      </c>
      <c r="BS1702" s="4">
        <v>1.29841900139205E-2</v>
      </c>
      <c r="BT1702" s="4">
        <v>0.34819526683616198</v>
      </c>
      <c r="BU1702" s="4">
        <v>0.51391753001812601</v>
      </c>
      <c r="BV1702" s="4">
        <v>-4.89304317967321E-2</v>
      </c>
      <c r="BW1702" s="4">
        <v>0.16932494513718899</v>
      </c>
      <c r="BX1702" s="4">
        <v>0.958164379168013</v>
      </c>
      <c r="BY1702" s="4">
        <v>-0.33345024079424301</v>
      </c>
      <c r="BZ1702" s="4">
        <v>0.84416293179157598</v>
      </c>
      <c r="CA1702" s="4">
        <v>0.90827619457972397</v>
      </c>
      <c r="CB1702" s="4">
        <v>0.86291466128433403</v>
      </c>
      <c r="CC1702" s="4">
        <v>0.79602717381834398</v>
      </c>
      <c r="CD1702" s="4">
        <v>3.7730511658600599E-2</v>
      </c>
      <c r="CE1702" s="4">
        <v>-0.16680032471391601</v>
      </c>
      <c r="CF1702" s="4">
        <v>4.6554784839784702E-2</v>
      </c>
      <c r="CG1702" s="4">
        <v>0.34654300479045802</v>
      </c>
      <c r="CH1702" s="4">
        <v>-5.0336890574750499E-2</v>
      </c>
      <c r="CI1702" s="4">
        <v>-5.4939773025164E-2</v>
      </c>
      <c r="CJ1702" s="4">
        <v>0.30645152121168201</v>
      </c>
      <c r="CK1702" s="4">
        <v>5.7770040665750401E-2</v>
      </c>
    </row>
    <row r="1703" spans="1:89" x14ac:dyDescent="0.2">
      <c r="A1703" t="s">
        <v>1807</v>
      </c>
      <c r="B1703" t="s">
        <v>1589</v>
      </c>
      <c r="C1703" s="4">
        <v>8.5192996409334795E-2</v>
      </c>
      <c r="D1703" s="4">
        <v>0.152197765793888</v>
      </c>
      <c r="E1703" s="4">
        <v>-0.32475490180745897</v>
      </c>
      <c r="F1703" s="4">
        <v>-8.90029219060402E-2</v>
      </c>
      <c r="G1703" s="4">
        <v>0.10546681056225</v>
      </c>
      <c r="H1703" s="4">
        <v>9.8290185726286297E-2</v>
      </c>
      <c r="I1703" s="4">
        <v>0.99404141791954703</v>
      </c>
      <c r="J1703" s="4">
        <v>1.98910713078648</v>
      </c>
      <c r="K1703" s="4">
        <v>0.82548244057890596</v>
      </c>
      <c r="L1703" s="4">
        <v>0.92723262861237099</v>
      </c>
      <c r="M1703" s="4">
        <v>-0.12095438012590499</v>
      </c>
      <c r="N1703" s="4">
        <v>-0.16666963264098</v>
      </c>
      <c r="O1703" s="4">
        <v>3.1603701022991301E-2</v>
      </c>
      <c r="P1703" s="4">
        <v>0.166159594518277</v>
      </c>
      <c r="Q1703" s="4">
        <v>1.6002908868919001</v>
      </c>
      <c r="R1703" s="4">
        <v>1.47208093484402</v>
      </c>
      <c r="S1703" s="4">
        <v>0.502381703408604</v>
      </c>
      <c r="T1703" s="4">
        <v>1.54817555093854</v>
      </c>
      <c r="U1703" s="4">
        <v>-0.52471901388444098</v>
      </c>
      <c r="V1703" s="4">
        <v>-0.31943526648027099</v>
      </c>
      <c r="W1703" s="4">
        <v>-0.96276006234273703</v>
      </c>
      <c r="X1703" s="4">
        <v>-0.13443477386062599</v>
      </c>
      <c r="Y1703" s="4">
        <v>-1.7199888876784</v>
      </c>
      <c r="Z1703" s="4">
        <v>-0.97534347623327</v>
      </c>
      <c r="AA1703" s="4">
        <v>-1.3970469771185301</v>
      </c>
      <c r="AB1703" s="4">
        <v>-1.41657108700732</v>
      </c>
      <c r="AC1703" s="4">
        <v>0.73379809102405602</v>
      </c>
      <c r="AD1703" s="4">
        <v>-0.31725583173816901</v>
      </c>
      <c r="AE1703" s="4">
        <v>-0.13590722595246901</v>
      </c>
      <c r="AF1703" s="4">
        <v>-0.531913640602658</v>
      </c>
      <c r="AG1703" s="4">
        <v>-0.40849462593504698</v>
      </c>
      <c r="AH1703" s="4">
        <v>0.47806915785225901</v>
      </c>
      <c r="AI1703" s="4">
        <v>0.66466514201278304</v>
      </c>
      <c r="AJ1703" s="4">
        <v>-1.00745764948872</v>
      </c>
      <c r="AK1703" s="4">
        <v>-3.7856039176433702</v>
      </c>
      <c r="AL1703" s="4">
        <v>-0.64144612606170903</v>
      </c>
      <c r="AM1703" s="4">
        <v>-0.74103686753314302</v>
      </c>
      <c r="AN1703" s="4">
        <v>-0.62051626283120198</v>
      </c>
      <c r="AO1703" s="4">
        <v>0.12596926485120499</v>
      </c>
      <c r="AP1703" s="4">
        <v>-0.50145547605223595</v>
      </c>
      <c r="AQ1703" s="4">
        <v>2.0776490798329699E-2</v>
      </c>
      <c r="AR1703" s="4">
        <v>-1.8545600231816</v>
      </c>
      <c r="AS1703" s="4">
        <v>-2.0584256931483398</v>
      </c>
      <c r="AT1703" s="4">
        <v>-0.360615911928793</v>
      </c>
      <c r="AU1703" s="4">
        <v>-0.16243687417585301</v>
      </c>
      <c r="AV1703" s="4">
        <v>0.74256071559372905</v>
      </c>
      <c r="AW1703" s="4">
        <v>0.18954748214353101</v>
      </c>
      <c r="AX1703" s="4">
        <v>-6.1796530471905697E-2</v>
      </c>
      <c r="AY1703" s="4">
        <v>-0.71157221596689302</v>
      </c>
      <c r="AZ1703" s="4">
        <v>0.20054154907181099</v>
      </c>
      <c r="BA1703" s="4">
        <v>-0.56998970186850095</v>
      </c>
      <c r="BB1703" s="4">
        <v>0.118493102651426</v>
      </c>
      <c r="BC1703" s="4">
        <v>0.47669968108720301</v>
      </c>
      <c r="BD1703" s="4">
        <v>-0.81282235224622901</v>
      </c>
      <c r="BE1703" s="4">
        <v>-0.73807440306872396</v>
      </c>
      <c r="BF1703" s="4">
        <v>0.14874581604642001</v>
      </c>
      <c r="BG1703" s="4">
        <v>0.375595821516166</v>
      </c>
      <c r="BH1703" s="4">
        <v>-0.16267820247151099</v>
      </c>
      <c r="BI1703" s="4">
        <v>-0.42831650096124102</v>
      </c>
      <c r="BJ1703" s="4">
        <v>-0.32759616966011501</v>
      </c>
      <c r="BK1703" s="4">
        <v>0.25139449274842801</v>
      </c>
      <c r="BL1703" s="4">
        <v>-0.28525224647154002</v>
      </c>
      <c r="BM1703" s="4">
        <v>-0.23029530068353701</v>
      </c>
      <c r="BN1703" s="4">
        <v>-0.35717217180080502</v>
      </c>
      <c r="BO1703" s="4">
        <v>-0.22726411447018999</v>
      </c>
      <c r="BP1703" s="4">
        <v>0.24670737618857599</v>
      </c>
      <c r="BQ1703" s="4">
        <v>0.274457077355583</v>
      </c>
      <c r="BR1703" s="4">
        <v>-0.281773532058882</v>
      </c>
      <c r="BS1703" s="4">
        <v>-3.6555980785594903E-2</v>
      </c>
      <c r="BT1703" s="4">
        <v>-0.443775749885992</v>
      </c>
      <c r="BU1703" s="4">
        <v>-0.40824020419150697</v>
      </c>
      <c r="BV1703" s="4">
        <v>0.11167362936243599</v>
      </c>
      <c r="BW1703" s="4">
        <v>-0.39587066023765299</v>
      </c>
      <c r="BX1703" s="4">
        <v>0.28467539576936601</v>
      </c>
      <c r="BY1703" s="4">
        <v>0.23411767190437999</v>
      </c>
      <c r="BZ1703" s="4">
        <v>-0.92435769902090703</v>
      </c>
      <c r="CA1703" s="4">
        <v>-6.4564569143568604E-2</v>
      </c>
      <c r="CB1703" s="4">
        <v>-3.4705837391193501E-3</v>
      </c>
      <c r="CC1703" s="4">
        <v>1.1187507469739699</v>
      </c>
      <c r="CD1703" s="4">
        <v>0.36329127148882601</v>
      </c>
      <c r="CE1703" s="4">
        <v>0.104390842679093</v>
      </c>
      <c r="CF1703" s="4">
        <v>0.156899171504259</v>
      </c>
      <c r="CG1703" s="4">
        <v>0.51688069979467599</v>
      </c>
      <c r="CH1703" s="4">
        <v>-0.32950700417677597</v>
      </c>
      <c r="CI1703" s="4">
        <v>-0.159993199500024</v>
      </c>
      <c r="CJ1703" s="4">
        <v>-0.97438850593104198</v>
      </c>
      <c r="CK1703" s="4">
        <v>0.52437538203372502</v>
      </c>
    </row>
    <row r="1704" spans="1:89" x14ac:dyDescent="0.2">
      <c r="A1704" t="s">
        <v>1818</v>
      </c>
      <c r="B1704" t="s">
        <v>1819</v>
      </c>
      <c r="C1704" s="4">
        <v>-1.6765999409488901E-2</v>
      </c>
      <c r="D1704" s="4">
        <v>-5.7013700063888603E-2</v>
      </c>
      <c r="E1704" s="4">
        <v>1.1295434196489901E-2</v>
      </c>
      <c r="F1704" s="4">
        <v>2.89422526787688E-2</v>
      </c>
      <c r="G1704" s="4">
        <v>4.4367876974752599E-2</v>
      </c>
      <c r="H1704" s="4">
        <v>4.0244468526033E-2</v>
      </c>
      <c r="I1704" s="4">
        <v>-7.2897488639875399E-2</v>
      </c>
      <c r="J1704" s="4">
        <v>-0.17430144073357801</v>
      </c>
      <c r="K1704" s="4">
        <v>2.00032364796137E-2</v>
      </c>
      <c r="L1704" s="4">
        <v>-0.102146103898792</v>
      </c>
      <c r="M1704" s="4">
        <v>5.1026137232433703E-2</v>
      </c>
      <c r="N1704" s="4">
        <v>-2.89013337991046E-2</v>
      </c>
      <c r="O1704" s="4">
        <v>-6.24439248733744E-3</v>
      </c>
      <c r="P1704" s="4">
        <v>-2.5707295084976201E-2</v>
      </c>
      <c r="Q1704" s="4">
        <v>0.16948124082557101</v>
      </c>
      <c r="R1704" s="4">
        <v>-2.2219356191955301E-2</v>
      </c>
      <c r="S1704" s="4">
        <v>-2.19048476536443E-2</v>
      </c>
      <c r="T1704" s="4">
        <v>-6.6382899646156596E-2</v>
      </c>
      <c r="U1704" s="4">
        <v>0.16754405218282101</v>
      </c>
      <c r="V1704" s="4">
        <v>1.3472306795854099</v>
      </c>
      <c r="W1704" s="4">
        <v>-1.0214336078197399</v>
      </c>
      <c r="X1704" s="4">
        <v>-0.54037791925281198</v>
      </c>
      <c r="Y1704" s="4">
        <v>-4.8236760761934203</v>
      </c>
      <c r="Z1704" s="4">
        <v>-2.0122730922113998</v>
      </c>
      <c r="AA1704" s="4">
        <v>-0.62920607896181602</v>
      </c>
      <c r="AB1704" s="4">
        <v>-3.43908904200216</v>
      </c>
      <c r="AC1704" s="4">
        <v>-0.39987188201004797</v>
      </c>
      <c r="AD1704" s="4">
        <v>-4.5149509004896303E-2</v>
      </c>
      <c r="AE1704" s="4">
        <v>0.17614332062068799</v>
      </c>
      <c r="AF1704" s="4">
        <v>-0.84468440032700498</v>
      </c>
      <c r="AG1704" s="4">
        <v>1.41506023130944E-3</v>
      </c>
      <c r="AH1704" s="4">
        <v>-0.54481138541685503</v>
      </c>
      <c r="AI1704" s="4">
        <v>0.177540444342381</v>
      </c>
      <c r="AJ1704" s="4">
        <v>-5.5375367505570601E-2</v>
      </c>
      <c r="AK1704" s="4">
        <v>-5.9044453463349203E-2</v>
      </c>
      <c r="AL1704" s="4">
        <v>0.14520864138852099</v>
      </c>
      <c r="AM1704" s="4">
        <v>8.5677629956184997E-2</v>
      </c>
      <c r="AN1704" s="4">
        <v>-0.42066980329010401</v>
      </c>
      <c r="AO1704" s="4">
        <v>-0.45505636287072398</v>
      </c>
      <c r="AP1704" s="4">
        <v>-2.1953512858413298</v>
      </c>
      <c r="AQ1704" s="4">
        <v>-2.1260567602995</v>
      </c>
      <c r="AR1704" s="4">
        <v>-1.7174446626642501</v>
      </c>
      <c r="AS1704" s="4">
        <v>-1.7014283731744499</v>
      </c>
      <c r="AT1704" s="4">
        <v>-3.3054598535597897E-2</v>
      </c>
      <c r="AU1704" s="4">
        <v>-1.7767834679879599</v>
      </c>
      <c r="AV1704" s="4">
        <v>-2.71009383826488E-2</v>
      </c>
      <c r="AW1704" s="4">
        <v>8.2097512752234494E-2</v>
      </c>
      <c r="AX1704" s="4">
        <v>-0.20413177962157</v>
      </c>
      <c r="AY1704" s="4">
        <v>-0.238543170242593</v>
      </c>
      <c r="AZ1704" s="4">
        <v>-1.2359481970668299E-2</v>
      </c>
      <c r="BA1704" s="4">
        <v>-1.6048812483484099E-2</v>
      </c>
      <c r="BB1704" s="4">
        <v>4.1988999801756903E-2</v>
      </c>
      <c r="BC1704" s="4">
        <v>2.0151625981780399E-2</v>
      </c>
      <c r="BD1704" s="4">
        <v>-7.3042320972931396E-2</v>
      </c>
      <c r="BE1704" s="4">
        <v>-0.175634753575934</v>
      </c>
      <c r="BF1704" s="4">
        <v>6.6008155411173303E-2</v>
      </c>
      <c r="BG1704" s="4">
        <v>0.18293472167285299</v>
      </c>
      <c r="BH1704" s="4">
        <v>-0.29846674515961902</v>
      </c>
      <c r="BI1704" s="4">
        <v>-0.58631130874105397</v>
      </c>
      <c r="BJ1704" s="4">
        <v>4.07062092302155E-2</v>
      </c>
      <c r="BK1704" s="4">
        <v>7.3394986331332998E-2</v>
      </c>
      <c r="BL1704" s="4">
        <v>-1.2500484473865801</v>
      </c>
      <c r="BM1704" s="4">
        <v>-1.85135809805139</v>
      </c>
      <c r="BN1704" s="4">
        <v>-0.27415413570057501</v>
      </c>
      <c r="BO1704" s="4">
        <v>-0.23941095041232999</v>
      </c>
      <c r="BP1704" s="4">
        <v>-4.1934902185219301E-2</v>
      </c>
      <c r="BQ1704" s="4">
        <v>-0.13993907202089101</v>
      </c>
      <c r="BR1704" s="4">
        <v>-0.19238299304584999</v>
      </c>
      <c r="BS1704" s="4">
        <v>6.0144084574130598E-2</v>
      </c>
      <c r="BT1704" s="4">
        <v>-1.5005007131438E-2</v>
      </c>
      <c r="BU1704" s="4">
        <v>0.150060864145274</v>
      </c>
      <c r="BV1704" s="4">
        <v>4.21482956415931E-2</v>
      </c>
      <c r="BW1704" s="4">
        <v>-5.4875562062859401E-2</v>
      </c>
      <c r="BX1704" s="4">
        <v>-5.4266490407473E-3</v>
      </c>
      <c r="BY1704" s="4">
        <v>-0.63804376896900195</v>
      </c>
      <c r="BZ1704" s="4">
        <v>-0.28348444310395199</v>
      </c>
      <c r="CA1704" s="4">
        <v>-0.31106378702017201</v>
      </c>
      <c r="CB1704" s="4">
        <v>-1.11585035535566E-2</v>
      </c>
      <c r="CC1704" s="4">
        <v>0.57347534967390401</v>
      </c>
      <c r="CD1704" s="4">
        <v>-0.11037894205882801</v>
      </c>
      <c r="CE1704" s="4">
        <v>-0.14195195539801</v>
      </c>
      <c r="CF1704" s="4">
        <v>1.5336823006992399</v>
      </c>
      <c r="CG1704" s="4">
        <v>3.3402641595755803E-2</v>
      </c>
      <c r="CH1704" s="4">
        <v>-4.07364504394385E-2</v>
      </c>
      <c r="CI1704" s="4">
        <v>-2.33736173841281E-2</v>
      </c>
      <c r="CJ1704" s="4">
        <v>-5.3509614380926598E-3</v>
      </c>
      <c r="CK1704" s="4">
        <v>-2.56699115876424E-2</v>
      </c>
    </row>
    <row r="1705" spans="1:89" x14ac:dyDescent="0.2">
      <c r="A1705" t="s">
        <v>1851</v>
      </c>
      <c r="B1705" t="s">
        <v>932</v>
      </c>
      <c r="C1705" s="4">
        <v>-3.7726608960496399E-2</v>
      </c>
      <c r="D1705" s="4">
        <v>0.296578877439583</v>
      </c>
      <c r="E1705" s="4">
        <v>0.31689106519066002</v>
      </c>
      <c r="F1705" s="4">
        <v>-0.185367170981245</v>
      </c>
      <c r="G1705" s="4">
        <v>0.121610917742536</v>
      </c>
      <c r="H1705" s="4">
        <v>-0.28720413224966801</v>
      </c>
      <c r="I1705" s="4">
        <v>3.5064659034698097E-2</v>
      </c>
      <c r="J1705" s="4">
        <v>-0.239603303198933</v>
      </c>
      <c r="K1705" s="4">
        <v>-1.5789718766112801</v>
      </c>
      <c r="L1705" s="4">
        <v>-1.81404094506101</v>
      </c>
      <c r="M1705" s="4">
        <v>-0.100895690177562</v>
      </c>
      <c r="N1705" s="4">
        <v>0.228825151941559</v>
      </c>
      <c r="O1705" s="4">
        <v>0.66157553885349296</v>
      </c>
      <c r="P1705" s="4">
        <v>0.72701786470571905</v>
      </c>
      <c r="Q1705" s="4">
        <v>7.1826557702232598E-3</v>
      </c>
      <c r="R1705" s="4">
        <v>0.41268378638108899</v>
      </c>
      <c r="S1705" s="4">
        <v>0.13143024922718999</v>
      </c>
      <c r="T1705" s="4">
        <v>7.7113212938918693E-2</v>
      </c>
      <c r="U1705" s="4">
        <v>-0.48197538300347298</v>
      </c>
      <c r="V1705" s="4">
        <v>-0.65685803032255297</v>
      </c>
      <c r="W1705" s="4">
        <v>-0.86295460527962398</v>
      </c>
      <c r="X1705" s="4">
        <v>-0.51090449699594698</v>
      </c>
      <c r="Y1705" s="4">
        <v>-0.33400406044446201</v>
      </c>
      <c r="Z1705" s="4">
        <v>3.1353243513549999E-3</v>
      </c>
      <c r="AA1705" s="4">
        <v>-0.63291805832357395</v>
      </c>
      <c r="AB1705" s="4">
        <v>-1.0013205936419101</v>
      </c>
      <c r="AC1705" s="4">
        <v>-0.32716747911432098</v>
      </c>
      <c r="AD1705" s="4">
        <v>-1.11735802469929</v>
      </c>
      <c r="AE1705" s="4">
        <v>-1.5353339513808999</v>
      </c>
      <c r="AF1705" s="4">
        <v>-0.90170804650546199</v>
      </c>
      <c r="AG1705" s="4">
        <v>-0.62922880554619298</v>
      </c>
      <c r="AH1705" s="4">
        <v>-0.66627866795174395</v>
      </c>
      <c r="AI1705" s="4">
        <v>-0.88135579456341895</v>
      </c>
      <c r="AJ1705" s="4">
        <v>-1.3829555865823</v>
      </c>
      <c r="AK1705" s="4">
        <v>-0.59892972510436204</v>
      </c>
      <c r="AL1705" s="4">
        <v>-0.63642032838440299</v>
      </c>
      <c r="AM1705" s="4">
        <v>-0.999643577356645</v>
      </c>
      <c r="AN1705" s="4">
        <v>-0.220340333627735</v>
      </c>
      <c r="AO1705" s="4">
        <v>0.112901968144792</v>
      </c>
      <c r="AP1705" s="4">
        <v>-1.05763370540477</v>
      </c>
      <c r="AQ1705" s="4">
        <v>-0.96698347780221505</v>
      </c>
      <c r="AR1705" s="4">
        <v>-0.56377251978722698</v>
      </c>
      <c r="AS1705" s="4">
        <v>-1.2523809660771299</v>
      </c>
      <c r="AT1705" s="4">
        <v>-4.4987765298539997E-2</v>
      </c>
      <c r="AU1705" s="4">
        <v>-0.531029754434167</v>
      </c>
      <c r="AV1705" s="4">
        <v>-0.49852721981126402</v>
      </c>
      <c r="AW1705" s="4">
        <v>6.1384041516731699E-2</v>
      </c>
      <c r="AX1705" s="4">
        <v>0.123514951977768</v>
      </c>
      <c r="AY1705" s="4">
        <v>-0.44706854715195399</v>
      </c>
      <c r="AZ1705" s="4">
        <v>-0.17072179429207801</v>
      </c>
      <c r="BA1705" s="4">
        <v>-9.7616691572334005E-2</v>
      </c>
      <c r="BB1705" s="4">
        <v>-0.91051815936139102</v>
      </c>
      <c r="BC1705" s="4">
        <v>-1.01367591342528</v>
      </c>
      <c r="BD1705" s="4">
        <v>-0.70544592066385003</v>
      </c>
      <c r="BE1705" s="4">
        <v>-0.58244119465532895</v>
      </c>
      <c r="BF1705" s="4">
        <v>-0.107039816533886</v>
      </c>
      <c r="BG1705" s="4">
        <v>-0.43048606583415999</v>
      </c>
      <c r="BH1705" s="4">
        <v>-0.40282839614167498</v>
      </c>
      <c r="BI1705" s="4">
        <v>-5.7203617332751498E-2</v>
      </c>
      <c r="BJ1705" s="4">
        <v>-0.40680222448401399</v>
      </c>
      <c r="BK1705" s="4">
        <v>-0.62183140455770503</v>
      </c>
      <c r="BL1705" s="4">
        <v>-1.0422150097271201</v>
      </c>
      <c r="BM1705" s="4">
        <v>-1.28437333588811</v>
      </c>
      <c r="BN1705" s="4">
        <v>-0.92528175059790196</v>
      </c>
      <c r="BO1705" s="4">
        <v>0.330002920124294</v>
      </c>
      <c r="BP1705" s="4">
        <v>-0.57237535019771402</v>
      </c>
      <c r="BQ1705" s="4">
        <v>3.0749429575976699E-2</v>
      </c>
      <c r="BR1705" s="4">
        <v>1.1748739970373699E-2</v>
      </c>
      <c r="BS1705" s="4">
        <v>2.9524343459588199E-2</v>
      </c>
      <c r="BT1705" s="4">
        <v>-0.16532967347549399</v>
      </c>
      <c r="BU1705" s="4">
        <v>0.12088863668611401</v>
      </c>
      <c r="BV1705" s="4">
        <v>-0.79975325091745098</v>
      </c>
      <c r="BW1705" s="4">
        <v>-1.0267804954002799</v>
      </c>
      <c r="BX1705" s="4">
        <v>-2.8937218458702701E-2</v>
      </c>
      <c r="BY1705" s="4">
        <v>-0.472247777748658</v>
      </c>
      <c r="BZ1705" s="4">
        <v>-0.79147111461800701</v>
      </c>
      <c r="CA1705" s="4">
        <v>-0.98796003933356902</v>
      </c>
      <c r="CB1705" s="4">
        <v>-0.15037822601831299</v>
      </c>
      <c r="CC1705" s="4">
        <v>0.22416915379895</v>
      </c>
      <c r="CD1705" s="4">
        <v>0.259453930631871</v>
      </c>
      <c r="CE1705" s="4">
        <v>1.26212353305671</v>
      </c>
      <c r="CF1705" s="4">
        <v>-0.143159135856855</v>
      </c>
      <c r="CG1705" s="4">
        <v>-5.9632222242248303E-2</v>
      </c>
      <c r="CH1705" s="4">
        <v>0.34837443837292198</v>
      </c>
      <c r="CI1705" s="4">
        <v>0.127105035506553</v>
      </c>
      <c r="CJ1705" s="4">
        <v>-0.84451633580535002</v>
      </c>
      <c r="CK1705" s="4">
        <v>-1.00385503765073</v>
      </c>
    </row>
    <row r="1706" spans="1:89" x14ac:dyDescent="0.2">
      <c r="A1706" t="s">
        <v>1867</v>
      </c>
      <c r="B1706" t="s">
        <v>877</v>
      </c>
      <c r="C1706" s="4">
        <v>-7.8426262867329996E-2</v>
      </c>
      <c r="D1706" s="4">
        <v>0.37302164143592997</v>
      </c>
      <c r="E1706" s="4">
        <v>-5.6749967890619098E-2</v>
      </c>
      <c r="F1706" s="4">
        <v>-0.46196393648528999</v>
      </c>
      <c r="G1706" s="4">
        <v>-3.4463453860855302E-2</v>
      </c>
      <c r="H1706" s="4">
        <v>0.180821323430052</v>
      </c>
      <c r="I1706" s="4">
        <v>0.23932214876212801</v>
      </c>
      <c r="J1706" s="4">
        <v>0.43908427347907297</v>
      </c>
      <c r="K1706" s="4">
        <v>-7.25441743140465E-2</v>
      </c>
      <c r="L1706" s="4">
        <v>0.21930521067293901</v>
      </c>
      <c r="M1706" s="4">
        <v>2.50374403214071E-2</v>
      </c>
      <c r="N1706" s="4">
        <v>-9.9036720170195394E-2</v>
      </c>
      <c r="O1706" s="4">
        <v>-4.4552926257802397E-2</v>
      </c>
      <c r="P1706" s="4">
        <v>0.34575501679378801</v>
      </c>
      <c r="Q1706" s="4">
        <v>7.9881407878973604E-2</v>
      </c>
      <c r="R1706" s="4">
        <v>1.3782191226472E-2</v>
      </c>
      <c r="S1706" s="4">
        <v>-9.9022703415210203E-2</v>
      </c>
      <c r="T1706" s="4">
        <v>1.97456839030021E-2</v>
      </c>
      <c r="U1706" s="4">
        <v>-0.73877721960371501</v>
      </c>
      <c r="V1706" s="4">
        <v>-1.22274847885315</v>
      </c>
      <c r="W1706" s="4">
        <v>-0.62850301373027795</v>
      </c>
      <c r="X1706" s="4">
        <v>-1.2093319948688599</v>
      </c>
      <c r="Y1706" s="4">
        <v>-1.24192605847895</v>
      </c>
      <c r="Z1706" s="4">
        <v>-0.53438732065755801</v>
      </c>
      <c r="AA1706" s="4">
        <v>-0.77634969095359596</v>
      </c>
      <c r="AB1706" s="4">
        <v>-1.11742869711948</v>
      </c>
      <c r="AC1706" s="4">
        <v>-1.2360385825867799</v>
      </c>
      <c r="AD1706" s="4">
        <v>-0.27598935587823098</v>
      </c>
      <c r="AE1706" s="4">
        <v>0.20975268546506401</v>
      </c>
      <c r="AF1706" s="4">
        <v>-0.403411976550411</v>
      </c>
      <c r="AG1706" s="4">
        <v>0.30919950902284798</v>
      </c>
      <c r="AH1706" s="4">
        <v>-0.830997653755007</v>
      </c>
      <c r="AI1706" s="4">
        <v>-0.64463858850164801</v>
      </c>
      <c r="AJ1706" s="4">
        <v>-0.92439643998879695</v>
      </c>
      <c r="AK1706" s="4">
        <v>-0.432678522164192</v>
      </c>
      <c r="AL1706" s="4">
        <v>-1.0069285949601201</v>
      </c>
      <c r="AM1706" s="4">
        <v>-1.2076626733379301</v>
      </c>
      <c r="AN1706" s="4">
        <v>-0.24557880996276901</v>
      </c>
      <c r="AO1706" s="4">
        <v>-0.47881054122632299</v>
      </c>
      <c r="AP1706" s="4">
        <v>-0.60686533726459801</v>
      </c>
      <c r="AQ1706" s="4">
        <v>7.5189858603597103E-3</v>
      </c>
      <c r="AR1706" s="4">
        <v>-0.69743120470492104</v>
      </c>
      <c r="AS1706" s="4">
        <v>-1.05564195265697</v>
      </c>
      <c r="AT1706" s="4">
        <v>-0.60543582783263805</v>
      </c>
      <c r="AU1706" s="4">
        <v>-1.3266231212116901</v>
      </c>
      <c r="AV1706" s="4">
        <v>-0.13665013437800699</v>
      </c>
      <c r="AW1706" s="4">
        <v>-0.58522715435813499</v>
      </c>
      <c r="AX1706" s="4">
        <v>-0.15427932775509101</v>
      </c>
      <c r="AY1706" s="4">
        <v>-9.7838645952013095E-2</v>
      </c>
      <c r="AZ1706" s="4">
        <v>-0.58245762225311604</v>
      </c>
      <c r="BA1706" s="4">
        <v>1.8006307692207499E-2</v>
      </c>
      <c r="BB1706" s="4">
        <v>-0.80142931581522503</v>
      </c>
      <c r="BC1706" s="4">
        <v>-1.4188217079140399</v>
      </c>
      <c r="BD1706" s="4">
        <v>-0.27327495309833</v>
      </c>
      <c r="BE1706" s="4">
        <v>-0.31064577771645602</v>
      </c>
      <c r="BF1706" s="4">
        <v>-0.112792784116325</v>
      </c>
      <c r="BG1706" s="4">
        <v>-0.10148290862686001</v>
      </c>
      <c r="BH1706" s="4">
        <v>-0.48996437668800802</v>
      </c>
      <c r="BI1706" s="4">
        <v>-0.30739352283103799</v>
      </c>
      <c r="BJ1706" s="4">
        <v>-0.17049030872750501</v>
      </c>
      <c r="BK1706" s="4">
        <v>-0.36142928671853602</v>
      </c>
      <c r="BL1706" s="4">
        <v>-0.22494135666321599</v>
      </c>
      <c r="BM1706" s="4">
        <v>-0.58661878062818595</v>
      </c>
      <c r="BN1706" s="4">
        <v>-0.12250811704643599</v>
      </c>
      <c r="BO1706" s="4">
        <v>-8.7205932250842694E-2</v>
      </c>
      <c r="BP1706" s="4">
        <v>-0.19529322535683799</v>
      </c>
      <c r="BQ1706" s="4">
        <v>-0.14814242188906801</v>
      </c>
      <c r="BR1706" s="4">
        <v>-0.23891413313042201</v>
      </c>
      <c r="BS1706" s="4">
        <v>-1.0004231634056299E-2</v>
      </c>
      <c r="BT1706" s="4">
        <v>-0.107399778258904</v>
      </c>
      <c r="BU1706" s="4">
        <v>-0.32488794476544802</v>
      </c>
      <c r="BV1706" s="4">
        <v>-0.15031054801743499</v>
      </c>
      <c r="BW1706" s="4">
        <v>2.1664325018402798E-2</v>
      </c>
      <c r="BX1706" s="4">
        <v>0.35639715875442202</v>
      </c>
      <c r="BY1706" s="4">
        <v>0.18507060889935401</v>
      </c>
      <c r="BZ1706" s="4">
        <v>-0.119343440108317</v>
      </c>
      <c r="CA1706" s="4">
        <v>0.60657161704700402</v>
      </c>
      <c r="CB1706" s="4">
        <v>0.112056157670178</v>
      </c>
      <c r="CC1706" s="4">
        <v>-5.0518088623482199E-2</v>
      </c>
      <c r="CD1706" s="4">
        <v>0.15158836107474</v>
      </c>
      <c r="CE1706" s="4">
        <v>0.25423024645986397</v>
      </c>
      <c r="CF1706" s="4">
        <v>0.18590362109650399</v>
      </c>
      <c r="CG1706" s="4">
        <v>0.287479141233622</v>
      </c>
      <c r="CH1706" s="4">
        <v>-0.28307365945402702</v>
      </c>
      <c r="CI1706" s="4">
        <v>-0.42626274226901001</v>
      </c>
      <c r="CJ1706" s="4">
        <v>-0.29538365396731198</v>
      </c>
      <c r="CK1706" s="4">
        <v>0.328699863056165</v>
      </c>
    </row>
    <row r="1707" spans="1:89" x14ac:dyDescent="0.2">
      <c r="A1707" t="s">
        <v>1877</v>
      </c>
      <c r="B1707" t="s">
        <v>1878</v>
      </c>
      <c r="C1707" s="4">
        <v>0.62811701361733097</v>
      </c>
      <c r="D1707" s="4">
        <v>0.42930925482934201</v>
      </c>
      <c r="E1707" s="4">
        <v>9.6437928266313505E-2</v>
      </c>
      <c r="F1707" s="4">
        <v>-0.23325493969227301</v>
      </c>
      <c r="G1707" s="4">
        <v>-0.10702716230178499</v>
      </c>
      <c r="H1707" s="4">
        <v>-1.0120649618450301E-3</v>
      </c>
      <c r="I1707" s="4">
        <v>-0.32520013176310197</v>
      </c>
      <c r="J1707" s="4">
        <v>0.183668748226056</v>
      </c>
      <c r="K1707" s="4">
        <v>0.215876431132946</v>
      </c>
      <c r="L1707" s="4">
        <v>0.37140029463097202</v>
      </c>
      <c r="M1707" s="4">
        <v>0.26361423077677099</v>
      </c>
      <c r="N1707" s="4">
        <v>-8.0393510331575199E-2</v>
      </c>
      <c r="O1707" s="4">
        <v>3.7744488345833098E-2</v>
      </c>
      <c r="P1707" s="4">
        <v>-5.5454557659604803E-2</v>
      </c>
      <c r="Q1707" s="4">
        <v>0.156557008934405</v>
      </c>
      <c r="R1707" s="4">
        <v>-6.6698219168690898E-2</v>
      </c>
      <c r="S1707" s="4">
        <v>6.2349847927137603E-2</v>
      </c>
      <c r="T1707" s="4">
        <v>5.4342252722477703E-2</v>
      </c>
      <c r="U1707" s="4">
        <v>0.40426728499883402</v>
      </c>
      <c r="V1707" s="4">
        <v>0.47843028989150799</v>
      </c>
      <c r="W1707" s="4">
        <v>0.84600180536944303</v>
      </c>
      <c r="X1707" s="4">
        <v>0.33096940491118298</v>
      </c>
      <c r="Y1707" s="4">
        <v>1.3086332973152999</v>
      </c>
      <c r="Z1707" s="4">
        <v>0.47905288157341303</v>
      </c>
      <c r="AA1707" s="4">
        <v>0.94306651757562898</v>
      </c>
      <c r="AB1707" s="4">
        <v>1.1115611393623299</v>
      </c>
      <c r="AC1707" s="4">
        <v>0.70035209619811301</v>
      </c>
      <c r="AD1707" s="4">
        <v>0.41425064933248201</v>
      </c>
      <c r="AE1707" s="4">
        <v>-0.156032228811403</v>
      </c>
      <c r="AF1707" s="4">
        <v>0.46199831840213801</v>
      </c>
      <c r="AG1707" s="4">
        <v>0.47262949351265598</v>
      </c>
      <c r="AH1707" s="4">
        <v>0.68191814010121699</v>
      </c>
      <c r="AI1707" s="4">
        <v>0.66251414439553902</v>
      </c>
      <c r="AJ1707" s="4">
        <v>1.6992292085157801</v>
      </c>
      <c r="AK1707" s="4">
        <v>1.30819489474996</v>
      </c>
      <c r="AL1707" s="4">
        <v>1.2770381852958299</v>
      </c>
      <c r="AM1707" s="4">
        <v>1.4139792762110601</v>
      </c>
      <c r="AN1707" s="4">
        <v>0.63181754903402498</v>
      </c>
      <c r="AO1707" s="4">
        <v>0.81356971635606201</v>
      </c>
      <c r="AP1707" s="4">
        <v>0.87666898119566605</v>
      </c>
      <c r="AQ1707" s="4">
        <v>0.62114886124849999</v>
      </c>
      <c r="AR1707" s="4">
        <v>-0.42899728583591601</v>
      </c>
      <c r="AS1707" s="4">
        <v>0.48222324425457502</v>
      </c>
      <c r="AT1707" s="4">
        <v>-0.218679968705565</v>
      </c>
      <c r="AU1707" s="4">
        <v>0.38828675595526002</v>
      </c>
      <c r="AV1707" s="4">
        <v>0.75847892654943805</v>
      </c>
      <c r="AW1707" s="4">
        <v>3.2734474909998902E-2</v>
      </c>
      <c r="AX1707" s="4">
        <v>0.28277747581128998</v>
      </c>
      <c r="AY1707" s="4">
        <v>0.78960362794071104</v>
      </c>
      <c r="AZ1707" s="4">
        <v>0.338760407239171</v>
      </c>
      <c r="BA1707" s="4">
        <v>0.37885895799668401</v>
      </c>
      <c r="BB1707" s="4">
        <v>0.20805302120940899</v>
      </c>
      <c r="BC1707" s="4">
        <v>0.113345624879756</v>
      </c>
      <c r="BD1707" s="4">
        <v>0.13253567934211199</v>
      </c>
      <c r="BE1707" s="4">
        <v>0.27640601266966203</v>
      </c>
      <c r="BF1707" s="4">
        <v>0.27610048149577099</v>
      </c>
      <c r="BG1707" s="4">
        <v>0.51966227353880401</v>
      </c>
      <c r="BH1707" s="4">
        <v>0.62811470878267495</v>
      </c>
      <c r="BI1707" s="4">
        <v>0.44001009737925401</v>
      </c>
      <c r="BJ1707" s="4">
        <v>0.49657847140455602</v>
      </c>
      <c r="BK1707" s="4">
        <v>0.38180537971470901</v>
      </c>
      <c r="BL1707" s="4">
        <v>0.544371211036626</v>
      </c>
      <c r="BM1707" s="4">
        <v>0.87235349816829499</v>
      </c>
      <c r="BN1707" s="4">
        <v>-0.14200054561106901</v>
      </c>
      <c r="BO1707" s="4">
        <v>2.1190238597606399E-2</v>
      </c>
      <c r="BP1707" s="4">
        <v>-1.28622382249102E-2</v>
      </c>
      <c r="BQ1707" s="4">
        <v>-1.1946956671389199E-2</v>
      </c>
      <c r="BR1707" s="4">
        <v>0.221589138042004</v>
      </c>
      <c r="BS1707" s="4">
        <v>0.13311606736109699</v>
      </c>
      <c r="BT1707" s="4">
        <v>0.120937909623659</v>
      </c>
      <c r="BU1707" s="4">
        <v>0.25402433624034099</v>
      </c>
      <c r="BV1707" s="4">
        <v>-2.9497730507707799E-2</v>
      </c>
      <c r="BW1707" s="4">
        <v>-8.6505989712339498E-2</v>
      </c>
      <c r="BX1707" s="4">
        <v>-0.51848441731373796</v>
      </c>
      <c r="BY1707" s="4">
        <v>0.227726140203869</v>
      </c>
      <c r="BZ1707" s="4">
        <v>0.312420132584109</v>
      </c>
      <c r="CA1707" s="4">
        <v>0.18135622859700001</v>
      </c>
      <c r="CB1707" s="4">
        <v>0.563140532524258</v>
      </c>
      <c r="CC1707" s="4">
        <v>0.23709420087782501</v>
      </c>
      <c r="CD1707" s="4">
        <v>-0.169343772911423</v>
      </c>
      <c r="CE1707" s="4">
        <v>-0.29372651148114498</v>
      </c>
      <c r="CF1707" s="4">
        <v>-4.9800485932944803E-3</v>
      </c>
      <c r="CG1707" s="4">
        <v>-0.18373482000361499</v>
      </c>
      <c r="CH1707" s="4">
        <v>-1.39432880341115E-2</v>
      </c>
      <c r="CI1707" s="4">
        <v>-1.0633013935565899E-2</v>
      </c>
      <c r="CJ1707" s="4">
        <v>0.34566226245926501</v>
      </c>
      <c r="CK1707" s="4">
        <v>0.88068853247947398</v>
      </c>
    </row>
    <row r="1708" spans="1:89" x14ac:dyDescent="0.2">
      <c r="A1708" t="s">
        <v>1888</v>
      </c>
      <c r="B1708" t="s">
        <v>1889</v>
      </c>
      <c r="C1708" s="4">
        <v>-0.41256477275477199</v>
      </c>
      <c r="D1708" s="4">
        <v>0.24052255217863</v>
      </c>
      <c r="E1708" s="4">
        <v>-9.5101913501061098E-4</v>
      </c>
      <c r="F1708" s="4">
        <v>0.44290787374357299</v>
      </c>
      <c r="G1708" s="4">
        <v>0.26452046437617299</v>
      </c>
      <c r="H1708" s="4">
        <v>0.27107234831077698</v>
      </c>
      <c r="I1708" s="4">
        <v>-4.1269645010009598E-2</v>
      </c>
      <c r="J1708" s="4">
        <v>-0.136479539342856</v>
      </c>
      <c r="K1708" s="4">
        <v>-0.271482304022788</v>
      </c>
      <c r="L1708" s="4">
        <v>-3.6354219812073699E-3</v>
      </c>
      <c r="M1708" s="4">
        <v>0.100606558946813</v>
      </c>
      <c r="N1708" s="4">
        <v>2.5989376817445699E-2</v>
      </c>
      <c r="O1708" s="4">
        <v>-4.6541777943840401E-3</v>
      </c>
      <c r="P1708" s="4">
        <v>-0.20263169827763899</v>
      </c>
      <c r="Q1708" s="4">
        <v>0.22188153306283301</v>
      </c>
      <c r="R1708" s="4">
        <v>0.130795954482403</v>
      </c>
      <c r="S1708" s="4">
        <v>0.13562465161909301</v>
      </c>
      <c r="T1708" s="4">
        <v>-4.6111398902285203E-2</v>
      </c>
      <c r="U1708" s="4">
        <v>0.43898056023981402</v>
      </c>
      <c r="V1708" s="4">
        <v>0.61938785147013697</v>
      </c>
      <c r="W1708" s="4">
        <v>0.81926753058105795</v>
      </c>
      <c r="X1708" s="4">
        <v>0.41989299456961299</v>
      </c>
      <c r="Y1708" s="4">
        <v>1.64365379961839</v>
      </c>
      <c r="Z1708" s="4">
        <v>0.81699174948734299</v>
      </c>
      <c r="AA1708" s="4">
        <v>1.68410426718799</v>
      </c>
      <c r="AB1708" s="4">
        <v>1.6178764949982001</v>
      </c>
      <c r="AC1708" s="4">
        <v>1.0160846152840299</v>
      </c>
      <c r="AD1708" s="4">
        <v>0.83350157319334495</v>
      </c>
      <c r="AE1708" s="4">
        <v>0.31919912483060398</v>
      </c>
      <c r="AF1708" s="4">
        <v>0.14526409074622601</v>
      </c>
      <c r="AG1708" s="4">
        <v>-0.25789505777107502</v>
      </c>
      <c r="AH1708" s="4">
        <v>1.49421337797576</v>
      </c>
      <c r="AI1708" s="4">
        <v>1.1036840325505</v>
      </c>
      <c r="AJ1708" s="4">
        <v>0.26761814495997699</v>
      </c>
      <c r="AK1708" s="4">
        <v>0.35297664053642902</v>
      </c>
      <c r="AL1708" s="4">
        <v>1.1763143537565099</v>
      </c>
      <c r="AM1708" s="4">
        <v>1.4400660107340899</v>
      </c>
      <c r="AN1708" s="4">
        <v>0.25929564054785298</v>
      </c>
      <c r="AO1708" s="4">
        <v>0.51600611587102596</v>
      </c>
      <c r="AP1708" s="4">
        <v>0.46354539556049101</v>
      </c>
      <c r="AQ1708" s="4">
        <v>0.40824627064499103</v>
      </c>
      <c r="AR1708" s="4">
        <v>0.69756482086732396</v>
      </c>
      <c r="AS1708" s="4">
        <v>1.09940914726705</v>
      </c>
      <c r="AT1708" s="4">
        <v>0.51175409629522906</v>
      </c>
      <c r="AU1708" s="4">
        <v>0.65817475006761605</v>
      </c>
      <c r="AV1708" s="4">
        <v>0.232353648075522</v>
      </c>
      <c r="AW1708" s="4">
        <v>0.43037977255472598</v>
      </c>
      <c r="AX1708" s="4">
        <v>0.25853092848376802</v>
      </c>
      <c r="AY1708" s="4">
        <v>0.71089313498987206</v>
      </c>
      <c r="AZ1708" s="4">
        <v>0.52153814613773797</v>
      </c>
      <c r="BA1708" s="4">
        <v>0.43471900677182002</v>
      </c>
      <c r="BB1708" s="4">
        <v>1.03672871813673</v>
      </c>
      <c r="BC1708" s="4">
        <v>0.99264466507622495</v>
      </c>
      <c r="BD1708" s="4">
        <v>0.34370025169340401</v>
      </c>
      <c r="BE1708" s="4">
        <v>9.5498999533422294E-2</v>
      </c>
      <c r="BF1708" s="4">
        <v>0.51140619389952802</v>
      </c>
      <c r="BG1708" s="4">
        <v>0.17482917062609499</v>
      </c>
      <c r="BH1708" s="4">
        <v>1.1866363154833901</v>
      </c>
      <c r="BI1708" s="4">
        <v>0.28408804602189103</v>
      </c>
      <c r="BJ1708" s="4">
        <v>0.816131565165508</v>
      </c>
      <c r="BK1708" s="4">
        <v>0.65547436019086402</v>
      </c>
      <c r="BL1708" s="4">
        <v>0.40696989119703098</v>
      </c>
      <c r="BM1708" s="4">
        <v>0.30917558738107997</v>
      </c>
      <c r="BN1708" s="4">
        <v>0.69573990577490397</v>
      </c>
      <c r="BO1708" s="4">
        <v>0.82508149315443002</v>
      </c>
      <c r="BP1708" s="4">
        <v>0.74346226336379795</v>
      </c>
      <c r="BQ1708" s="4">
        <v>0.49441372103840397</v>
      </c>
      <c r="BR1708" s="4">
        <v>0.57501380125450796</v>
      </c>
      <c r="BS1708" s="4">
        <v>-0.20348226438550701</v>
      </c>
      <c r="BT1708" s="4">
        <v>0.86932790115576997</v>
      </c>
      <c r="BU1708" s="4">
        <v>1.5481298125090599</v>
      </c>
      <c r="BV1708" s="4">
        <v>0.491394549175523</v>
      </c>
      <c r="BW1708" s="4">
        <v>-0.10681070762256201</v>
      </c>
      <c r="BX1708" s="4">
        <v>0.42242347257539897</v>
      </c>
      <c r="BY1708" s="4">
        <v>0.27072997649830899</v>
      </c>
      <c r="BZ1708" s="4">
        <v>0.89751120474950297</v>
      </c>
      <c r="CA1708" s="4">
        <v>3.10060108555099E-3</v>
      </c>
      <c r="CB1708" s="4">
        <v>1.0462522152028999</v>
      </c>
      <c r="CC1708" s="4">
        <v>0.49713113981610701</v>
      </c>
      <c r="CD1708" s="4">
        <v>-0.170813795217784</v>
      </c>
      <c r="CE1708" s="4">
        <v>-0.16529475319275</v>
      </c>
      <c r="CF1708" s="4">
        <v>0.39127967030496902</v>
      </c>
      <c r="CG1708" s="4">
        <v>0.71159598019278203</v>
      </c>
      <c r="CH1708" s="4">
        <v>0.140184289341475</v>
      </c>
      <c r="CI1708" s="4">
        <v>0.229194322997856</v>
      </c>
      <c r="CJ1708" s="4">
        <v>0.57024194963253105</v>
      </c>
      <c r="CK1708" s="4">
        <v>0.68708145519806096</v>
      </c>
    </row>
    <row r="1709" spans="1:89" x14ac:dyDescent="0.2">
      <c r="A1709" t="s">
        <v>1902</v>
      </c>
      <c r="B1709" t="s">
        <v>1903</v>
      </c>
      <c r="C1709" s="4">
        <v>1.1892405305833799E-2</v>
      </c>
      <c r="D1709" s="4">
        <v>-0.18292313328408999</v>
      </c>
      <c r="E1709" s="4">
        <v>0.15203152335383099</v>
      </c>
      <c r="F1709" s="4">
        <v>-0.112261932286738</v>
      </c>
      <c r="G1709" s="4">
        <v>-6.0270723054555803E-2</v>
      </c>
      <c r="H1709" s="4">
        <v>-0.63365752428975997</v>
      </c>
      <c r="I1709" s="4">
        <v>-0.78749798854731101</v>
      </c>
      <c r="J1709" s="4">
        <v>-0.37684325048925499</v>
      </c>
      <c r="K1709" s="4">
        <v>-0.203561986769246</v>
      </c>
      <c r="L1709" s="4">
        <v>-0.211092257723862</v>
      </c>
      <c r="M1709" s="4">
        <v>-0.12509490219706901</v>
      </c>
      <c r="N1709" s="4">
        <v>-2.9545942483361301E-2</v>
      </c>
      <c r="O1709" s="4">
        <v>-0.22804143197002799</v>
      </c>
      <c r="P1709" s="4">
        <v>-0.57391360900897304</v>
      </c>
      <c r="Q1709" s="4">
        <v>-0.25116478440525197</v>
      </c>
      <c r="R1709" s="4">
        <v>-0.618050100113675</v>
      </c>
      <c r="S1709" s="4">
        <v>0.19055525875823001</v>
      </c>
      <c r="T1709" s="4">
        <v>4.5649333721429201E-2</v>
      </c>
      <c r="U1709" s="4">
        <v>0.51872305985214096</v>
      </c>
      <c r="V1709" s="4">
        <v>0.207402651725548</v>
      </c>
      <c r="W1709" s="4">
        <v>0.73294074422598898</v>
      </c>
      <c r="X1709" s="4">
        <v>0.42640667409761501</v>
      </c>
      <c r="Y1709" s="4">
        <v>0.952799390008081</v>
      </c>
      <c r="Z1709" s="4">
        <v>7.9186255954645901E-2</v>
      </c>
      <c r="AA1709" s="4">
        <v>0.99838167818353096</v>
      </c>
      <c r="AB1709" s="4">
        <v>1.4601498846647301</v>
      </c>
      <c r="AC1709" s="4">
        <v>0.56133842406751799</v>
      </c>
      <c r="AD1709" s="4">
        <v>0.76883399196089197</v>
      </c>
      <c r="AE1709" s="4">
        <v>0.25836906948025701</v>
      </c>
      <c r="AF1709" s="4">
        <v>1.25962754904164</v>
      </c>
      <c r="AG1709" s="4">
        <v>0.52864673189795797</v>
      </c>
      <c r="AH1709" s="4">
        <v>0.44084077027028501</v>
      </c>
      <c r="AI1709" s="4">
        <v>0.37723649693853001</v>
      </c>
      <c r="AJ1709" s="4">
        <v>1.3273146890452301</v>
      </c>
      <c r="AK1709" s="4">
        <v>0.870483063783973</v>
      </c>
      <c r="AL1709" s="4">
        <v>1.1017264639797499</v>
      </c>
      <c r="AM1709" s="4">
        <v>1.1137687060591701</v>
      </c>
      <c r="AN1709" s="4">
        <v>0.48118610274306001</v>
      </c>
      <c r="AO1709" s="4">
        <v>0.27913946105111398</v>
      </c>
      <c r="AP1709" s="4">
        <v>0.78796551141548599</v>
      </c>
      <c r="AQ1709" s="4">
        <v>0.21138973613853701</v>
      </c>
      <c r="AR1709" s="4">
        <v>0.509496182408816</v>
      </c>
      <c r="AS1709" s="4">
        <v>0.34639537107888302</v>
      </c>
      <c r="AT1709" s="4">
        <v>-0.108570111496315</v>
      </c>
      <c r="AU1709" s="4">
        <v>2.1472443469872499E-2</v>
      </c>
      <c r="AV1709" s="4">
        <v>0.19601201400339199</v>
      </c>
      <c r="AW1709" s="4">
        <v>0.38769807185855298</v>
      </c>
      <c r="AX1709" s="4">
        <v>4.7643367040297598E-2</v>
      </c>
      <c r="AY1709" s="4">
        <v>0.25029494741316499</v>
      </c>
      <c r="AZ1709" s="4">
        <v>0.368471528678955</v>
      </c>
      <c r="BA1709" s="4">
        <v>-0.231430629203078</v>
      </c>
      <c r="BB1709" s="4">
        <v>0.14593471663681301</v>
      </c>
      <c r="BC1709" s="4">
        <v>-0.21043899637556199</v>
      </c>
      <c r="BD1709" s="4">
        <v>-6.4295202792847797E-2</v>
      </c>
      <c r="BE1709" s="4">
        <v>0.30730883469898401</v>
      </c>
      <c r="BF1709" s="4">
        <v>0.45635097926394602</v>
      </c>
      <c r="BG1709" s="4">
        <v>5.50031431329767E-3</v>
      </c>
      <c r="BH1709" s="4">
        <v>0.60540569048485904</v>
      </c>
      <c r="BI1709" s="4">
        <v>0.24371208362579999</v>
      </c>
      <c r="BJ1709" s="4">
        <v>0.208362781979263</v>
      </c>
      <c r="BK1709" s="4">
        <v>-0.114232136414762</v>
      </c>
      <c r="BL1709" s="4">
        <v>0.51810613198103905</v>
      </c>
      <c r="BM1709" s="4">
        <v>0.38049988883511898</v>
      </c>
      <c r="BN1709" s="4">
        <v>0.15530498117859801</v>
      </c>
      <c r="BO1709" s="4">
        <v>-0.10848085705907499</v>
      </c>
      <c r="BP1709" s="4">
        <v>-6.7105830677870196E-2</v>
      </c>
      <c r="BQ1709" s="4">
        <v>-0.48547372885335099</v>
      </c>
      <c r="BR1709" s="4">
        <v>1.8558410470062899E-2</v>
      </c>
      <c r="BS1709" s="4">
        <v>-6.4314461262698699E-2</v>
      </c>
      <c r="BT1709" s="4">
        <v>0.170975257030061</v>
      </c>
      <c r="BU1709" s="4">
        <v>0.10792605569052099</v>
      </c>
      <c r="BV1709" s="4">
        <v>0.42947917387519902</v>
      </c>
      <c r="BW1709" s="4">
        <v>0.39876521384107899</v>
      </c>
      <c r="BX1709" s="4">
        <v>-0.14645142593979099</v>
      </c>
      <c r="BY1709" s="4">
        <v>0.14921626488786099</v>
      </c>
      <c r="BZ1709" s="4">
        <v>0.98476991166957695</v>
      </c>
      <c r="CA1709" s="4">
        <v>6.2375938692915703E-2</v>
      </c>
      <c r="CB1709" s="4">
        <v>-0.48082566127504001</v>
      </c>
      <c r="CC1709" s="4">
        <v>-2.41307576823582E-2</v>
      </c>
      <c r="CD1709" s="4">
        <v>0.87523908708289999</v>
      </c>
      <c r="CE1709" s="4">
        <v>0.48610413220670001</v>
      </c>
      <c r="CF1709" s="4">
        <v>1.1459977853199599E-2</v>
      </c>
      <c r="CG1709" s="4">
        <v>-0.33037989146038899</v>
      </c>
      <c r="CH1709" s="4">
        <v>-3.7800864963841701E-3</v>
      </c>
      <c r="CI1709" s="4">
        <v>0.21918300958746401</v>
      </c>
      <c r="CJ1709" s="4">
        <v>0.44612072404521103</v>
      </c>
      <c r="CK1709" s="4">
        <v>0.39511368830848898</v>
      </c>
    </row>
    <row r="1710" spans="1:89" x14ac:dyDescent="0.2">
      <c r="A1710" t="s">
        <v>1905</v>
      </c>
      <c r="B1710" t="s">
        <v>1906</v>
      </c>
      <c r="C1710" s="4">
        <v>-5.8056266064773002E-2</v>
      </c>
      <c r="D1710" s="4">
        <v>-3.85766115300714E-2</v>
      </c>
      <c r="E1710" s="4">
        <v>-1.0927423217017999E-2</v>
      </c>
      <c r="F1710" s="4">
        <v>-0.118364961088769</v>
      </c>
      <c r="G1710" s="4">
        <v>4.06048572219619E-3</v>
      </c>
      <c r="H1710" s="4">
        <v>0.107423120267546</v>
      </c>
      <c r="I1710" s="4">
        <v>-0.19804176661980399</v>
      </c>
      <c r="J1710" s="4">
        <v>-0.28030134005011798</v>
      </c>
      <c r="K1710" s="4">
        <v>-0.123983365894401</v>
      </c>
      <c r="L1710" s="4">
        <v>-2.20559626642651E-2</v>
      </c>
      <c r="M1710" s="4">
        <v>-3.0499501827001101E-2</v>
      </c>
      <c r="N1710" s="4">
        <v>2.42275443632427E-2</v>
      </c>
      <c r="O1710" s="4">
        <v>1.5864903672442299E-3</v>
      </c>
      <c r="P1710" s="4">
        <v>4.1632980201979902E-3</v>
      </c>
      <c r="Q1710" s="4">
        <v>0.18764253987840099</v>
      </c>
      <c r="R1710" s="4">
        <v>3.0256073419631799E-2</v>
      </c>
      <c r="S1710" s="4">
        <v>-5.9229815031700599E-2</v>
      </c>
      <c r="T1710" s="4">
        <v>-3.5548199456590303E-2</v>
      </c>
      <c r="U1710" s="4">
        <v>0.62810686739466304</v>
      </c>
      <c r="V1710" s="4">
        <v>-0.47344548981752499</v>
      </c>
      <c r="W1710" s="4">
        <v>1.28613606896563</v>
      </c>
      <c r="X1710" s="4">
        <v>-0.37217989381788502</v>
      </c>
      <c r="Y1710" s="4">
        <v>1.84895478004381</v>
      </c>
      <c r="Z1710" s="4">
        <v>1.0071645550200701</v>
      </c>
      <c r="AA1710" s="4">
        <v>1.93708557560873</v>
      </c>
      <c r="AB1710" s="4">
        <v>2.1340522597185099</v>
      </c>
      <c r="AC1710" s="4">
        <v>-0.40185675044910202</v>
      </c>
      <c r="AD1710" s="4">
        <v>0.22106689710747199</v>
      </c>
      <c r="AE1710" s="4">
        <v>-3.1015906091964101</v>
      </c>
      <c r="AF1710" s="4">
        <v>0.96854133402662301</v>
      </c>
      <c r="AG1710" s="4">
        <v>0.18636618127159099</v>
      </c>
      <c r="AH1710" s="4">
        <v>0.171777191995238</v>
      </c>
      <c r="AI1710" s="4">
        <v>-2.3989794230309301E-2</v>
      </c>
      <c r="AJ1710" s="4">
        <v>3.4398290105651901</v>
      </c>
      <c r="AK1710" s="4">
        <v>2.7138562258591801</v>
      </c>
      <c r="AL1710" s="4">
        <v>0.25153338440529899</v>
      </c>
      <c r="AM1710" s="4">
        <v>-0.31439984134321702</v>
      </c>
      <c r="AN1710" s="4">
        <v>1.0006112164488801</v>
      </c>
      <c r="AO1710" s="4">
        <v>0.32728694575093098</v>
      </c>
      <c r="AP1710" s="4">
        <v>0.84072462045968099</v>
      </c>
      <c r="AQ1710" s="4">
        <v>-3.01048755622726E-2</v>
      </c>
      <c r="AR1710" s="4">
        <v>-0.12169001087093501</v>
      </c>
      <c r="AS1710" s="4">
        <v>-0.124975349015313</v>
      </c>
      <c r="AT1710" s="4">
        <v>-1.5454388010243401</v>
      </c>
      <c r="AU1710" s="4">
        <v>0.61292965375326403</v>
      </c>
      <c r="AV1710" s="4">
        <v>4.0436740261469199E-2</v>
      </c>
      <c r="AW1710" s="4">
        <v>0.32705407829234301</v>
      </c>
      <c r="AX1710" s="4">
        <v>5.35428642355096E-2</v>
      </c>
      <c r="AY1710" s="4">
        <v>0.46817612265903102</v>
      </c>
      <c r="AZ1710" s="4">
        <v>-0.137000447445882</v>
      </c>
      <c r="BA1710" s="4">
        <v>-0.26227724031773297</v>
      </c>
      <c r="BB1710" s="4">
        <v>-0.27366535293337302</v>
      </c>
      <c r="BC1710" s="4">
        <v>-0.258641338025284</v>
      </c>
      <c r="BD1710" s="4">
        <v>0.10467460268657899</v>
      </c>
      <c r="BE1710" s="4">
        <v>2.8389792616411402E-2</v>
      </c>
      <c r="BF1710" s="4">
        <v>-3.2771748647339102E-2</v>
      </c>
      <c r="BG1710" s="4">
        <v>-0.110062602426689</v>
      </c>
      <c r="BH1710" s="4">
        <v>1.39489025298887</v>
      </c>
      <c r="BI1710" s="4">
        <v>0.48031716334976399</v>
      </c>
      <c r="BJ1710" s="4">
        <v>-0.130571789629607</v>
      </c>
      <c r="BK1710" s="4">
        <v>-0.48058782780695802</v>
      </c>
      <c r="BL1710" s="4">
        <v>1.5169479430822301</v>
      </c>
      <c r="BM1710" s="4">
        <v>-0.84620372420310797</v>
      </c>
      <c r="BN1710" s="4">
        <v>0.10121371123921601</v>
      </c>
      <c r="BO1710" s="4">
        <v>-7.1027363156894299E-2</v>
      </c>
      <c r="BP1710" s="4">
        <v>0.140320005579327</v>
      </c>
      <c r="BQ1710" s="4">
        <v>-0.15423148009834201</v>
      </c>
      <c r="BR1710" s="4">
        <v>-7.1891523624994E-2</v>
      </c>
      <c r="BS1710" s="4">
        <v>5.9053645613431601E-3</v>
      </c>
      <c r="BT1710" s="4">
        <v>0.68338471945267598</v>
      </c>
      <c r="BU1710" s="4">
        <v>-0.45541351646804101</v>
      </c>
      <c r="BV1710" s="4">
        <v>0.61162041354080099</v>
      </c>
      <c r="BW1710" s="4">
        <v>0.19313933220770399</v>
      </c>
      <c r="BX1710" s="4">
        <v>0.25293761583618601</v>
      </c>
      <c r="BY1710" s="4">
        <v>6.5673903028564198E-2</v>
      </c>
      <c r="BZ1710" s="4">
        <v>0.26978472786364999</v>
      </c>
      <c r="CA1710" s="4">
        <v>8.4512596918705302E-2</v>
      </c>
      <c r="CB1710" s="4">
        <v>-2.1102395514164901E-2</v>
      </c>
      <c r="CC1710" s="4">
        <v>9.3349170361688202E-2</v>
      </c>
      <c r="CD1710" s="4">
        <v>3.64674150203581E-2</v>
      </c>
      <c r="CE1710" s="4">
        <v>3.56312344567997E-2</v>
      </c>
      <c r="CF1710" s="4">
        <v>-0.46870129823032403</v>
      </c>
      <c r="CG1710" s="4">
        <v>-0.64650536388934099</v>
      </c>
      <c r="CH1710" s="4">
        <v>-1.9134987143594</v>
      </c>
      <c r="CI1710" s="4">
        <v>-1.89542741890969</v>
      </c>
      <c r="CJ1710" s="4">
        <v>9.5212534088323003E-2</v>
      </c>
      <c r="CK1710" s="4">
        <v>-0.21029569383601901</v>
      </c>
    </row>
    <row r="1711" spans="1:89" x14ac:dyDescent="0.2">
      <c r="A1711" t="s">
        <v>1916</v>
      </c>
      <c r="B1711" t="s">
        <v>1884</v>
      </c>
      <c r="C1711" s="4">
        <v>3.3721711578881902E-2</v>
      </c>
      <c r="D1711" s="4">
        <v>-0.28739821735837401</v>
      </c>
      <c r="E1711" s="4">
        <v>-0.36846622429578602</v>
      </c>
      <c r="F1711" s="4">
        <v>-0.82645743302621999</v>
      </c>
      <c r="G1711" s="4">
        <v>0.37409745352957802</v>
      </c>
      <c r="H1711" s="4">
        <v>8.9653685280843796E-3</v>
      </c>
      <c r="I1711" s="4">
        <v>0.28022957110665098</v>
      </c>
      <c r="J1711" s="4">
        <v>-0.219234615627031</v>
      </c>
      <c r="K1711" s="4">
        <v>4.1464962148899602E-2</v>
      </c>
      <c r="L1711" s="4">
        <v>-0.40829619182092097</v>
      </c>
      <c r="M1711" s="4">
        <v>-0.227681839480499</v>
      </c>
      <c r="N1711" s="4">
        <v>0.17832409185043199</v>
      </c>
      <c r="O1711" s="4">
        <v>-0.20248063488309601</v>
      </c>
      <c r="P1711" s="4">
        <v>-1.7260347974731999E-2</v>
      </c>
      <c r="Q1711" s="4">
        <v>0.76223603091465597</v>
      </c>
      <c r="R1711" s="4">
        <v>0.19768942301856601</v>
      </c>
      <c r="S1711" s="4">
        <v>1.00044377519663</v>
      </c>
      <c r="T1711" s="4">
        <v>0.12837905924016099</v>
      </c>
      <c r="U1711" s="4">
        <v>1.31036947273375</v>
      </c>
      <c r="V1711" s="4">
        <v>0.90660747846169099</v>
      </c>
      <c r="W1711" s="4">
        <v>0.612947285049664</v>
      </c>
      <c r="X1711" s="4">
        <v>0.91580941623121104</v>
      </c>
      <c r="Y1711" s="4">
        <v>0.36593950852016999</v>
      </c>
      <c r="Z1711" s="4">
        <v>0.46551869855551498</v>
      </c>
      <c r="AA1711" s="4">
        <v>0.98348427460974497</v>
      </c>
      <c r="AB1711" s="4">
        <v>0.80485333786005897</v>
      </c>
      <c r="AC1711" s="4">
        <v>0.67632751004136005</v>
      </c>
      <c r="AD1711" s="4">
        <v>1.08873813773341</v>
      </c>
      <c r="AE1711" s="4">
        <v>1.82956432322425</v>
      </c>
      <c r="AF1711" s="4">
        <v>0.77735846970449995</v>
      </c>
      <c r="AG1711" s="4">
        <v>2.1868462685525598</v>
      </c>
      <c r="AH1711" s="4">
        <v>1.1930732718168799</v>
      </c>
      <c r="AI1711" s="4">
        <v>1.46909101994697</v>
      </c>
      <c r="AJ1711" s="4">
        <v>0.24841543983579301</v>
      </c>
      <c r="AK1711" s="4">
        <v>6.9091583883249097E-2</v>
      </c>
      <c r="AL1711" s="4">
        <v>-0.58434724873509003</v>
      </c>
      <c r="AM1711" s="4">
        <v>-0.30992502322340498</v>
      </c>
      <c r="AN1711" s="4">
        <v>0.27067795289684898</v>
      </c>
      <c r="AO1711" s="4">
        <v>-0.34086242913766301</v>
      </c>
      <c r="AP1711" s="4">
        <v>0.46285930869965902</v>
      </c>
      <c r="AQ1711" s="4">
        <v>0.160915560875797</v>
      </c>
      <c r="AR1711" s="4">
        <v>2.4369794669732401</v>
      </c>
      <c r="AS1711" s="4">
        <v>0.85096267505489598</v>
      </c>
      <c r="AT1711" s="4">
        <v>0.30615781816794302</v>
      </c>
      <c r="AU1711" s="4">
        <v>-0.15067739671393501</v>
      </c>
      <c r="AV1711" s="4">
        <v>0.45564044381816898</v>
      </c>
      <c r="AW1711" s="4">
        <v>-1.7776926782993199</v>
      </c>
      <c r="AX1711" s="4">
        <v>-3.19763670090367E-3</v>
      </c>
      <c r="AY1711" s="4">
        <v>0.63195650376934998</v>
      </c>
      <c r="AZ1711" s="4">
        <v>-0.14112648044609799</v>
      </c>
      <c r="BA1711" s="4">
        <v>-0.24471931879637501</v>
      </c>
      <c r="BB1711" s="4">
        <v>0.76751110927641597</v>
      </c>
      <c r="BC1711" s="4">
        <v>0.34844465951377002</v>
      </c>
      <c r="BD1711" s="4">
        <v>0.490143678560579</v>
      </c>
      <c r="BE1711" s="4">
        <v>0.125928743159479</v>
      </c>
      <c r="BF1711" s="4">
        <v>-0.43619805132565698</v>
      </c>
      <c r="BG1711" s="4">
        <v>-0.31828080289395899</v>
      </c>
      <c r="BH1711" s="4">
        <v>1.39788519149713</v>
      </c>
      <c r="BI1711" s="4">
        <v>1.2318771759329901</v>
      </c>
      <c r="BJ1711" s="4">
        <v>4.3792806770636801E-2</v>
      </c>
      <c r="BK1711" s="4">
        <v>-0.46682870788618103</v>
      </c>
      <c r="BL1711" s="4">
        <v>0.357779655635518</v>
      </c>
      <c r="BM1711" s="4">
        <v>0.37711229932267498</v>
      </c>
      <c r="BN1711" s="4">
        <v>0.11144939618232599</v>
      </c>
      <c r="BO1711" s="4">
        <v>0.41621700693080599</v>
      </c>
      <c r="BP1711" s="4">
        <v>0.34032190784522098</v>
      </c>
      <c r="BQ1711" s="4">
        <v>-0.27161011848523298</v>
      </c>
      <c r="BR1711" s="4">
        <v>-0.22673486663447301</v>
      </c>
      <c r="BS1711" s="4">
        <v>-0.25504440007839502</v>
      </c>
      <c r="BT1711" s="4">
        <v>0.33400799755371302</v>
      </c>
      <c r="BU1711" s="4">
        <v>3.4887002804573797E-2</v>
      </c>
      <c r="BV1711" s="4">
        <v>1.21241247187746</v>
      </c>
      <c r="BW1711" s="4">
        <v>1.50037484510456</v>
      </c>
      <c r="BX1711" s="4">
        <v>1.10579947284283</v>
      </c>
      <c r="BY1711" s="4">
        <v>-0.14519653355286</v>
      </c>
      <c r="BZ1711" s="4">
        <v>0.36080073684061098</v>
      </c>
      <c r="CA1711" s="4">
        <v>-0.48371707029632299</v>
      </c>
      <c r="CB1711" s="4">
        <v>-0.44878802659848099</v>
      </c>
      <c r="CC1711" s="4">
        <v>-0.15613070392984801</v>
      </c>
      <c r="CD1711" s="4">
        <v>-0.69819618271926098</v>
      </c>
      <c r="CE1711" s="4">
        <v>-0.43902535089893202</v>
      </c>
      <c r="CF1711" s="4">
        <v>-0.168196158179335</v>
      </c>
      <c r="CG1711" s="4">
        <v>4.5629767711742097E-2</v>
      </c>
      <c r="CH1711" s="4">
        <v>0.84189205075487095</v>
      </c>
      <c r="CI1711" s="4">
        <v>5.0121279934065101E-2</v>
      </c>
      <c r="CJ1711" s="4">
        <v>2.1967219510399798</v>
      </c>
      <c r="CK1711" s="4">
        <v>-5.5395402893359397E-2</v>
      </c>
    </row>
    <row r="1712" spans="1:89" x14ac:dyDescent="0.2">
      <c r="A1712" t="s">
        <v>1921</v>
      </c>
      <c r="B1712" t="s">
        <v>1736</v>
      </c>
      <c r="C1712" s="4">
        <v>-0.14682520567202001</v>
      </c>
      <c r="D1712" s="4">
        <v>-0.235459945284239</v>
      </c>
      <c r="E1712" s="4">
        <v>-0.25100091677129099</v>
      </c>
      <c r="F1712" s="4">
        <v>-0.35337385154489998</v>
      </c>
      <c r="G1712" s="4">
        <v>0.20679939649555501</v>
      </c>
      <c r="H1712" s="4">
        <v>-0.58909142334817399</v>
      </c>
      <c r="I1712" s="4">
        <v>0.10539337150713</v>
      </c>
      <c r="J1712" s="4">
        <v>0.174760972026242</v>
      </c>
      <c r="K1712" s="4">
        <v>-0.50359107183298402</v>
      </c>
      <c r="L1712" s="4">
        <v>-0.924018529714138</v>
      </c>
      <c r="M1712" s="4">
        <v>3.6702893022326301E-2</v>
      </c>
      <c r="N1712" s="4">
        <v>-0.100291259098748</v>
      </c>
      <c r="O1712" s="4">
        <v>-0.39774834002676202</v>
      </c>
      <c r="P1712" s="4">
        <v>-0.86918378433039001</v>
      </c>
      <c r="Q1712" s="4">
        <v>-0.442949684675916</v>
      </c>
      <c r="R1712" s="4">
        <v>-0.63496990970288503</v>
      </c>
      <c r="S1712" s="4">
        <v>0.29621220822435601</v>
      </c>
      <c r="T1712" s="4">
        <v>2.7262151781149799E-2</v>
      </c>
      <c r="U1712" s="4">
        <v>0.25632084446230902</v>
      </c>
      <c r="V1712" s="4">
        <v>0.35176829838739998</v>
      </c>
      <c r="W1712" s="4">
        <v>0.64159553379397105</v>
      </c>
      <c r="X1712" s="4">
        <v>-3.7731968895650801E-2</v>
      </c>
      <c r="Y1712" s="4">
        <v>1.24851770426527</v>
      </c>
      <c r="Z1712" s="4">
        <v>0.58868468938324103</v>
      </c>
      <c r="AA1712" s="4">
        <v>1.3805316958565199</v>
      </c>
      <c r="AB1712" s="4">
        <v>1.27369112030923</v>
      </c>
      <c r="AC1712" s="4">
        <v>0.41764609264400399</v>
      </c>
      <c r="AD1712" s="4">
        <v>0.18325413848202199</v>
      </c>
      <c r="AE1712" s="4">
        <v>-0.43771094512648501</v>
      </c>
      <c r="AF1712" s="4">
        <v>0.33165635394280302</v>
      </c>
      <c r="AG1712" s="4">
        <v>-0.131535940146073</v>
      </c>
      <c r="AH1712" s="4">
        <v>1.09717398134625</v>
      </c>
      <c r="AI1712" s="4">
        <v>0.12387549664408801</v>
      </c>
      <c r="AJ1712" s="4">
        <v>1.40750184402866</v>
      </c>
      <c r="AK1712" s="4">
        <v>1.41045322422152</v>
      </c>
      <c r="AL1712" s="4">
        <v>0.37795336140735403</v>
      </c>
      <c r="AM1712" s="4">
        <v>0.62086074294287596</v>
      </c>
      <c r="AN1712" s="4">
        <v>0.37039418486083697</v>
      </c>
      <c r="AO1712" s="4">
        <v>0.30464827730704003</v>
      </c>
      <c r="AP1712" s="4">
        <v>1.1457706517013699</v>
      </c>
      <c r="AQ1712" s="4">
        <v>0.63440288498447694</v>
      </c>
      <c r="AR1712" s="4">
        <v>0.73834721850303897</v>
      </c>
      <c r="AS1712" s="4">
        <v>0.81959670299181098</v>
      </c>
      <c r="AT1712" s="4">
        <v>-0.46903374818354499</v>
      </c>
      <c r="AU1712" s="4">
        <v>9.6731999021326204E-2</v>
      </c>
      <c r="AV1712" s="4">
        <v>-0.139825790264519</v>
      </c>
      <c r="AW1712" s="4">
        <v>1.0777794029972001</v>
      </c>
      <c r="AX1712" s="4">
        <v>0.36829991939128198</v>
      </c>
      <c r="AY1712" s="4">
        <v>0.76755296340854395</v>
      </c>
      <c r="AZ1712" s="4">
        <v>0.399572865922249</v>
      </c>
      <c r="BA1712" s="4">
        <v>0.188928837510488</v>
      </c>
      <c r="BB1712" s="4">
        <v>0.71995897341250803</v>
      </c>
      <c r="BC1712" s="4">
        <v>-0.13161655379850501</v>
      </c>
      <c r="BD1712" s="4">
        <v>-0.37640385878557198</v>
      </c>
      <c r="BE1712" s="4">
        <v>-0.302187952891739</v>
      </c>
      <c r="BF1712" s="4">
        <v>-0.55582952095043203</v>
      </c>
      <c r="BG1712" s="4">
        <v>-1.1894956884535299</v>
      </c>
      <c r="BH1712" s="4">
        <v>1.03929995672317</v>
      </c>
      <c r="BI1712" s="4">
        <v>0.69697073621320105</v>
      </c>
      <c r="BJ1712" s="4">
        <v>0.62972747766802994</v>
      </c>
      <c r="BK1712" s="4">
        <v>-0.111748024209133</v>
      </c>
      <c r="BL1712" s="4">
        <v>-9.5809431804180903E-2</v>
      </c>
      <c r="BM1712" s="4">
        <v>-0.54791629670797304</v>
      </c>
      <c r="BN1712" s="4">
        <v>0.14204977465045401</v>
      </c>
      <c r="BO1712" s="4">
        <v>0.20034303811901599</v>
      </c>
      <c r="BP1712" s="4">
        <v>-0.34210345114174101</v>
      </c>
      <c r="BQ1712" s="4">
        <v>-0.42139222984317298</v>
      </c>
      <c r="BR1712" s="4">
        <v>0.32869364456107097</v>
      </c>
      <c r="BS1712" s="4">
        <v>-4.8129904023646503E-2</v>
      </c>
      <c r="BT1712" s="4">
        <v>0.143170033817</v>
      </c>
      <c r="BU1712" s="4">
        <v>0.77049296187656002</v>
      </c>
      <c r="BV1712" s="4">
        <v>0.43169987893587503</v>
      </c>
      <c r="BW1712" s="4">
        <v>1.6041732596615801E-2</v>
      </c>
      <c r="BX1712" s="4">
        <v>-0.49663214131703998</v>
      </c>
      <c r="BY1712" s="4">
        <v>-0.200708946197656</v>
      </c>
      <c r="BZ1712" s="4">
        <v>0.65281559782209797</v>
      </c>
      <c r="CA1712" s="4">
        <v>4.1593097697425897E-2</v>
      </c>
      <c r="CB1712" s="4">
        <v>0.92511759864411602</v>
      </c>
      <c r="CC1712" s="4">
        <v>0.22984605428471</v>
      </c>
      <c r="CD1712" s="4">
        <v>-0.195721558871645</v>
      </c>
      <c r="CE1712" s="4">
        <v>-0.20550562691046401</v>
      </c>
      <c r="CF1712" s="4">
        <v>-0.17388607531716899</v>
      </c>
      <c r="CG1712" s="4">
        <v>-0.18216476712650101</v>
      </c>
      <c r="CH1712" s="4">
        <v>-0.19917839348986599</v>
      </c>
      <c r="CI1712" s="4">
        <v>-0.35755648149971497</v>
      </c>
      <c r="CJ1712" s="4">
        <v>0.57345008150251597</v>
      </c>
      <c r="CK1712" s="4">
        <v>0.20384549609487701</v>
      </c>
    </row>
    <row r="1713" spans="1:89" x14ac:dyDescent="0.2">
      <c r="A1713" t="s">
        <v>1930</v>
      </c>
      <c r="B1713" t="s">
        <v>1929</v>
      </c>
      <c r="C1713" s="4">
        <v>-2.2954160221517701E-2</v>
      </c>
      <c r="D1713" s="4">
        <v>3.6009314755358603E-2</v>
      </c>
      <c r="E1713" s="4">
        <v>0.25010648687530701</v>
      </c>
      <c r="F1713" s="4">
        <v>2.3682705179546699E-2</v>
      </c>
      <c r="G1713" s="4">
        <v>0.145691290690592</v>
      </c>
      <c r="H1713" s="4">
        <v>3.04591622148132E-2</v>
      </c>
      <c r="I1713" s="4">
        <v>-0.12924762294279801</v>
      </c>
      <c r="J1713" s="4">
        <v>-6.5864810997662299E-3</v>
      </c>
      <c r="K1713" s="4">
        <v>-9.9548762696923792E-3</v>
      </c>
      <c r="L1713" s="4">
        <v>-0.24680788752451199</v>
      </c>
      <c r="M1713" s="4">
        <v>-0.49558012710027</v>
      </c>
      <c r="N1713" s="4">
        <v>0.51371867890844103</v>
      </c>
      <c r="O1713" s="4">
        <v>-0.43918809678743598</v>
      </c>
      <c r="P1713" s="4">
        <v>-0.46800335208892302</v>
      </c>
      <c r="Q1713" s="4">
        <v>-0.191970095111727</v>
      </c>
      <c r="R1713" s="4">
        <v>0.37500502072761199</v>
      </c>
      <c r="S1713" s="4">
        <v>-0.25586003548776198</v>
      </c>
      <c r="T1713" s="4">
        <v>-0.29547702957260502</v>
      </c>
      <c r="U1713" s="4">
        <v>0.89999539306423404</v>
      </c>
      <c r="V1713" s="4">
        <v>-4.8608103323077398E-2</v>
      </c>
      <c r="W1713" s="4">
        <v>1.58921889027743</v>
      </c>
      <c r="X1713" s="4">
        <v>0.99495392226178603</v>
      </c>
      <c r="Y1713" s="4">
        <v>0.29613746657455098</v>
      </c>
      <c r="Z1713" s="4">
        <v>0.10262595784356</v>
      </c>
      <c r="AA1713" s="4">
        <v>1.6346570954677899</v>
      </c>
      <c r="AB1713" s="4">
        <v>1.3345372525516601</v>
      </c>
      <c r="AC1713" s="4">
        <v>1.24311962778895</v>
      </c>
      <c r="AD1713" s="4">
        <v>1.2817734464855199</v>
      </c>
      <c r="AE1713" s="4">
        <v>0.913758660285237</v>
      </c>
      <c r="AF1713" s="4">
        <v>2.09520880874395</v>
      </c>
      <c r="AG1713" s="4">
        <v>3.0223745202603798</v>
      </c>
      <c r="AH1713" s="4">
        <v>0.47884050615984602</v>
      </c>
      <c r="AI1713" s="4">
        <v>1.9305294818196601</v>
      </c>
      <c r="AJ1713" s="4">
        <v>0.57319596632582603</v>
      </c>
      <c r="AK1713" s="4">
        <v>0.56861844815464702</v>
      </c>
      <c r="AL1713" s="4">
        <v>0.27239886596768897</v>
      </c>
      <c r="AM1713" s="4">
        <v>-4.1928629488641601E-2</v>
      </c>
      <c r="AN1713" s="4">
        <v>0.42326960195702001</v>
      </c>
      <c r="AO1713" s="4">
        <v>-0.18248565920964399</v>
      </c>
      <c r="AP1713" s="4">
        <v>0.21584338391128999</v>
      </c>
      <c r="AQ1713" s="4">
        <v>9.4132804364508403E-3</v>
      </c>
      <c r="AR1713" s="4">
        <v>3.2072039525918901</v>
      </c>
      <c r="AS1713" s="4">
        <v>1.3869602393348399</v>
      </c>
      <c r="AT1713" s="4">
        <v>-0.72595208945108303</v>
      </c>
      <c r="AU1713" s="4">
        <v>-0.70841032969302797</v>
      </c>
      <c r="AV1713" s="4">
        <v>-0.49654366216357898</v>
      </c>
      <c r="AW1713" s="4">
        <v>0.27431545705208299</v>
      </c>
      <c r="AX1713" s="4">
        <v>0.110754574270918</v>
      </c>
      <c r="AY1713" s="4">
        <v>0.24057896415604499</v>
      </c>
      <c r="AZ1713" s="4">
        <v>-0.24580501895536599</v>
      </c>
      <c r="BA1713" s="4">
        <v>0.130321515205051</v>
      </c>
      <c r="BB1713" s="4">
        <v>-3.1961585761928202E-2</v>
      </c>
      <c r="BC1713" s="4">
        <v>-0.20829309322283501</v>
      </c>
      <c r="BD1713" s="4">
        <v>0.82418484809723702</v>
      </c>
      <c r="BE1713" s="4">
        <v>1.0434071409852399</v>
      </c>
      <c r="BF1713" s="4">
        <v>0.21809729477477899</v>
      </c>
      <c r="BG1713" s="4">
        <v>0.624778374208943</v>
      </c>
      <c r="BH1713" s="4">
        <v>1.3418411464387301</v>
      </c>
      <c r="BI1713" s="4">
        <v>0.70863491423730596</v>
      </c>
      <c r="BJ1713" s="4">
        <v>0.16544020424866801</v>
      </c>
      <c r="BK1713" s="4">
        <v>-0.12819065179891001</v>
      </c>
      <c r="BL1713" s="4">
        <v>0.89683754374643998</v>
      </c>
      <c r="BM1713" s="4">
        <v>0.33056370975992899</v>
      </c>
      <c r="BN1713" s="4">
        <v>1.37962849769444</v>
      </c>
      <c r="BO1713" s="4">
        <v>1.6645416173680401</v>
      </c>
      <c r="BP1713" s="4">
        <v>0.40190095698776501</v>
      </c>
      <c r="BQ1713" s="4">
        <v>0.24281133671166</v>
      </c>
      <c r="BR1713" s="4">
        <v>-7.4674265349151905E-2</v>
      </c>
      <c r="BS1713" s="4">
        <v>-0.20585909747331901</v>
      </c>
      <c r="BT1713" s="4">
        <v>9.49473323579237E-2</v>
      </c>
      <c r="BU1713" s="4">
        <v>0.38656316253258499</v>
      </c>
      <c r="BV1713" s="4">
        <v>-9.4061881721161797E-2</v>
      </c>
      <c r="BW1713" s="4">
        <v>-2.6661441962744E-2</v>
      </c>
      <c r="BX1713" s="4">
        <v>1.9904213747124802</v>
      </c>
      <c r="BY1713" s="4">
        <v>-0.79679768293110798</v>
      </c>
      <c r="BZ1713" s="4">
        <v>0.54507099488917998</v>
      </c>
      <c r="CA1713" s="4">
        <v>0.55980878843335802</v>
      </c>
      <c r="CB1713" s="4">
        <v>-0.16987406620825399</v>
      </c>
      <c r="CC1713" s="4">
        <v>-0.30675207386340397</v>
      </c>
      <c r="CD1713" s="4">
        <v>-0.36690921138989602</v>
      </c>
      <c r="CE1713" s="4">
        <v>-0.207066643589182</v>
      </c>
      <c r="CF1713" s="4">
        <v>-0.388932303884023</v>
      </c>
      <c r="CG1713" s="4">
        <v>0.78029695817353495</v>
      </c>
      <c r="CH1713" s="4">
        <v>-0.142015179571327</v>
      </c>
      <c r="CI1713" s="4">
        <v>-9.0161415089206706E-2</v>
      </c>
      <c r="CJ1713" s="4">
        <v>1.5585893482247402</v>
      </c>
      <c r="CK1713" s="4">
        <v>1.35053700795461</v>
      </c>
    </row>
    <row r="1714" spans="1:89" x14ac:dyDescent="0.2">
      <c r="A1714" t="s">
        <v>1933</v>
      </c>
      <c r="B1714" t="s">
        <v>1934</v>
      </c>
      <c r="C1714" s="4">
        <v>-0.353661853224148</v>
      </c>
      <c r="D1714" s="4">
        <v>-0.62944193049786001</v>
      </c>
      <c r="E1714" s="4">
        <v>-0.426461053481695</v>
      </c>
      <c r="F1714" s="4">
        <v>-0.13601447941936301</v>
      </c>
      <c r="G1714" s="4">
        <v>-0.15386044873937901</v>
      </c>
      <c r="H1714" s="4">
        <v>-4.9964903429558803E-2</v>
      </c>
      <c r="I1714" s="4">
        <v>-0.29462457485062798</v>
      </c>
      <c r="J1714" s="4">
        <v>-0.93704059015326602</v>
      </c>
      <c r="K1714" s="4">
        <v>0.16246073171831599</v>
      </c>
      <c r="L1714" s="4">
        <v>0.16761881993441899</v>
      </c>
      <c r="M1714" s="4">
        <v>4.2060975234078597E-2</v>
      </c>
      <c r="N1714" s="4">
        <v>0.28013277448199703</v>
      </c>
      <c r="O1714" s="4">
        <v>-0.22292556312121301</v>
      </c>
      <c r="P1714" s="4">
        <v>-0.41386222717716997</v>
      </c>
      <c r="Q1714" s="4">
        <v>-1.2318393994775099E-2</v>
      </c>
      <c r="R1714" s="4">
        <v>2.6198464453994302E-2</v>
      </c>
      <c r="S1714" s="4">
        <v>-0.14214072408466799</v>
      </c>
      <c r="T1714" s="4">
        <v>-0.170302200547546</v>
      </c>
      <c r="U1714" s="4">
        <v>0.63222370997906396</v>
      </c>
      <c r="V1714" s="4">
        <v>0.31610390920249298</v>
      </c>
      <c r="W1714" s="4">
        <v>1.1149789205137899</v>
      </c>
      <c r="X1714" s="4">
        <v>0.54342103432450495</v>
      </c>
      <c r="Y1714" s="4">
        <v>1.5281152576438199</v>
      </c>
      <c r="Z1714" s="4">
        <v>1.56426226089873</v>
      </c>
      <c r="AA1714" s="4">
        <v>1.2961048165672</v>
      </c>
      <c r="AB1714" s="4">
        <v>0.61543642692970502</v>
      </c>
      <c r="AC1714" s="4">
        <v>-0.519843031567648</v>
      </c>
      <c r="AD1714" s="4">
        <v>0.622089667016541</v>
      </c>
      <c r="AE1714" s="4">
        <v>0.29041029131846102</v>
      </c>
      <c r="AF1714" s="4">
        <v>0.85978939203049098</v>
      </c>
      <c r="AG1714" s="4">
        <v>0.73460114689171396</v>
      </c>
      <c r="AH1714" s="4">
        <v>0.42458388691083598</v>
      </c>
      <c r="AI1714" s="4">
        <v>0.44162674148347703</v>
      </c>
      <c r="AJ1714" s="4">
        <v>0.38049694293908498</v>
      </c>
      <c r="AK1714" s="4">
        <v>0.58600835308010601</v>
      </c>
      <c r="AL1714" s="4">
        <v>-0.71820287479775202</v>
      </c>
      <c r="AM1714" s="4">
        <v>-1.2115453920222299</v>
      </c>
      <c r="AN1714" s="4">
        <v>0.47571415546359502</v>
      </c>
      <c r="AO1714" s="4">
        <v>-2.48150878232343E-2</v>
      </c>
      <c r="AP1714" s="4">
        <v>0.58686346728452299</v>
      </c>
      <c r="AQ1714" s="4">
        <v>0.187181332475993</v>
      </c>
      <c r="AR1714" s="4">
        <v>2.1561772298095798</v>
      </c>
      <c r="AS1714" s="4">
        <v>1.7418611175054801</v>
      </c>
      <c r="AT1714" s="4">
        <v>0.31265492850076099</v>
      </c>
      <c r="AU1714" s="4">
        <v>-0.107991271804021</v>
      </c>
      <c r="AV1714" s="4">
        <v>-7.6376344289022E-2</v>
      </c>
      <c r="AW1714" s="4">
        <v>0.261399773283646</v>
      </c>
      <c r="AX1714" s="4">
        <v>0.42121499139310398</v>
      </c>
      <c r="AY1714" s="4">
        <v>0.52471143701654199</v>
      </c>
      <c r="AZ1714" s="4">
        <v>0.387229029242947</v>
      </c>
      <c r="BA1714" s="4">
        <v>-0.15159006671323799</v>
      </c>
      <c r="BB1714" s="4">
        <v>0.26229146869847703</v>
      </c>
      <c r="BC1714" s="4">
        <v>0.265977996948913</v>
      </c>
      <c r="BD1714" s="4">
        <v>0.551196929505401</v>
      </c>
      <c r="BE1714" s="4">
        <v>0.57258592720757795</v>
      </c>
      <c r="BF1714" s="4">
        <v>-0.21343368052377401</v>
      </c>
      <c r="BG1714" s="4">
        <v>-0.198644404737879</v>
      </c>
      <c r="BH1714" s="4">
        <v>0.29028644671746501</v>
      </c>
      <c r="BI1714" s="4">
        <v>0.397069349801495</v>
      </c>
      <c r="BJ1714" s="4">
        <v>-0.39570618997154999</v>
      </c>
      <c r="BK1714" s="4">
        <v>-0.65152626153127202</v>
      </c>
      <c r="BL1714" s="4">
        <v>9.140979705617E-2</v>
      </c>
      <c r="BM1714" s="4">
        <v>-0.25770152708660499</v>
      </c>
      <c r="BN1714" s="4">
        <v>-0.30318723297515898</v>
      </c>
      <c r="BO1714" s="4">
        <v>-0.21950137220574001</v>
      </c>
      <c r="BP1714" s="4">
        <v>8.6189619563175099E-2</v>
      </c>
      <c r="BQ1714" s="4">
        <v>-0.70965059245738804</v>
      </c>
      <c r="BR1714" s="4">
        <v>0.278773638375579</v>
      </c>
      <c r="BS1714" s="4">
        <v>-5.4525623102508199E-2</v>
      </c>
      <c r="BT1714" s="4">
        <v>0.12685724614330501</v>
      </c>
      <c r="BU1714" s="4">
        <v>-0.45283807041425</v>
      </c>
      <c r="BV1714" s="4">
        <v>-0.131613676133221</v>
      </c>
      <c r="BW1714" s="4">
        <v>0.36070797337688398</v>
      </c>
      <c r="BX1714" s="4">
        <v>0.46055102156322197</v>
      </c>
      <c r="BY1714" s="4">
        <v>-0.419529440211939</v>
      </c>
      <c r="BZ1714" s="4">
        <v>-0.26989995311581899</v>
      </c>
      <c r="CA1714" s="4">
        <v>-9.9293917142841095E-2</v>
      </c>
      <c r="CB1714" s="4">
        <v>0.151038441652457</v>
      </c>
      <c r="CC1714" s="4">
        <v>0.21482522736988</v>
      </c>
      <c r="CD1714" s="4">
        <v>-0.76730200578762497</v>
      </c>
      <c r="CE1714" s="4">
        <v>-1.24280244155422</v>
      </c>
      <c r="CF1714" s="4">
        <v>-4.3529127472793597E-2</v>
      </c>
      <c r="CG1714" s="4">
        <v>-0.49780318919991701</v>
      </c>
      <c r="CH1714" s="4">
        <v>0.126085218016046</v>
      </c>
      <c r="CI1714" s="4">
        <v>-0.46146189021992401</v>
      </c>
      <c r="CJ1714" s="4">
        <v>0.593563454240567</v>
      </c>
      <c r="CK1714" s="4">
        <v>1.0297702147262799</v>
      </c>
    </row>
    <row r="1715" spans="1:89" x14ac:dyDescent="0.2">
      <c r="A1715" t="s">
        <v>1957</v>
      </c>
      <c r="B1715" t="s">
        <v>1302</v>
      </c>
      <c r="C1715" s="4">
        <v>8.6430985998568105E-2</v>
      </c>
      <c r="D1715" s="4">
        <v>8.1981326524692505E-2</v>
      </c>
      <c r="E1715" s="4">
        <v>0.107166265270157</v>
      </c>
      <c r="F1715" s="4">
        <v>-0.25349644762651002</v>
      </c>
      <c r="G1715" s="4">
        <v>-8.6636817664086194E-2</v>
      </c>
      <c r="H1715" s="4">
        <v>-0.23437643645470499</v>
      </c>
      <c r="I1715" s="4">
        <v>0.15328493782091401</v>
      </c>
      <c r="J1715" s="4">
        <v>-0.13282584662747801</v>
      </c>
      <c r="K1715" s="4">
        <v>-9.1163482108855803E-2</v>
      </c>
      <c r="L1715" s="4">
        <v>-0.260990336604767</v>
      </c>
      <c r="M1715" s="4">
        <v>-2.8683056540776498E-2</v>
      </c>
      <c r="N1715" s="4">
        <v>-5.1758637721320597E-2</v>
      </c>
      <c r="O1715" s="4">
        <v>0.142083922920831</v>
      </c>
      <c r="P1715" s="4">
        <v>5.8463204551321403E-2</v>
      </c>
      <c r="Q1715" s="4">
        <v>0.37918800736103198</v>
      </c>
      <c r="R1715" s="4">
        <v>0.290559086585361</v>
      </c>
      <c r="S1715" s="4">
        <v>-0.199757750588899</v>
      </c>
      <c r="T1715" s="4">
        <v>-0.25181552782730798</v>
      </c>
      <c r="U1715" s="4">
        <v>-0.50519209603863602</v>
      </c>
      <c r="V1715" s="4">
        <v>2.86873977884028E-3</v>
      </c>
      <c r="W1715" s="4">
        <v>-1.0603086941404201</v>
      </c>
      <c r="X1715" s="4">
        <v>-0.920504452390698</v>
      </c>
      <c r="Y1715" s="4">
        <v>-1.20052560618781</v>
      </c>
      <c r="Z1715" s="4">
        <v>-0.35470300771603502</v>
      </c>
      <c r="AA1715" s="4">
        <v>-1.21068583056656</v>
      </c>
      <c r="AB1715" s="4">
        <v>-1.1331292544651801</v>
      </c>
      <c r="AC1715" s="4">
        <v>-0.84678503796277105</v>
      </c>
      <c r="AD1715" s="4">
        <v>-0.67019447206411997</v>
      </c>
      <c r="AE1715" s="4">
        <v>0.14994089185031501</v>
      </c>
      <c r="AF1715" s="4">
        <v>-1.0276208952604899</v>
      </c>
      <c r="AG1715" s="4">
        <v>-0.44556484483511299</v>
      </c>
      <c r="AH1715" s="4">
        <v>-0.79930516532265505</v>
      </c>
      <c r="AI1715" s="4">
        <v>-0.75474119645982896</v>
      </c>
      <c r="AJ1715" s="4">
        <v>-1.7007073137797299</v>
      </c>
      <c r="AK1715" s="4">
        <v>-1.37539189583775</v>
      </c>
      <c r="AL1715" s="4">
        <v>-1.20999135599239</v>
      </c>
      <c r="AM1715" s="4">
        <v>-1.27100725088148</v>
      </c>
      <c r="AN1715" s="4">
        <v>-0.65836417998024599</v>
      </c>
      <c r="AO1715" s="4">
        <v>-0.48260851592162601</v>
      </c>
      <c r="AP1715" s="4">
        <v>-0.50752939630304195</v>
      </c>
      <c r="AQ1715" s="4">
        <v>-0.43993249638001902</v>
      </c>
      <c r="AR1715" s="4">
        <v>-0.70951522814884205</v>
      </c>
      <c r="AS1715" s="4">
        <v>-1.0970703573187199</v>
      </c>
      <c r="AT1715" s="4">
        <v>3.0281518926987199E-2</v>
      </c>
      <c r="AU1715" s="4">
        <v>-0.363751523246094</v>
      </c>
      <c r="AV1715" s="4">
        <v>-0.84351236978273803</v>
      </c>
      <c r="AW1715" s="4">
        <v>-0.431701844521371</v>
      </c>
      <c r="AX1715" s="4">
        <v>-0.11146325568635999</v>
      </c>
      <c r="AY1715" s="4">
        <v>-0.485208145567951</v>
      </c>
      <c r="AZ1715" s="4">
        <v>-0.46450191572743499</v>
      </c>
      <c r="BA1715" s="4">
        <v>0.296510857775869</v>
      </c>
      <c r="BB1715" s="4">
        <v>-0.96214632367344999</v>
      </c>
      <c r="BC1715" s="4">
        <v>-0.62074642949396597</v>
      </c>
      <c r="BD1715" s="4">
        <v>-0.64506036793922505</v>
      </c>
      <c r="BE1715" s="4">
        <v>-0.57510029855969302</v>
      </c>
      <c r="BF1715" s="4">
        <v>-0.301760997963198</v>
      </c>
      <c r="BG1715" s="4">
        <v>-0.934929046936398</v>
      </c>
      <c r="BH1715" s="4">
        <v>-0.44756665738219897</v>
      </c>
      <c r="BI1715" s="4">
        <v>-4.4792495947923797E-2</v>
      </c>
      <c r="BJ1715" s="4">
        <v>-0.29097284083449199</v>
      </c>
      <c r="BK1715" s="4">
        <v>-0.94822389364000303</v>
      </c>
      <c r="BL1715" s="4">
        <v>-0.52323546158170198</v>
      </c>
      <c r="BM1715" s="4">
        <v>-0.65939121213859597</v>
      </c>
      <c r="BN1715" s="4">
        <v>-0.901606679009332</v>
      </c>
      <c r="BO1715" s="4">
        <v>-0.31438889046623902</v>
      </c>
      <c r="BP1715" s="4">
        <v>-0.92329926835616905</v>
      </c>
      <c r="BQ1715" s="4">
        <v>-4.8727376072580597E-2</v>
      </c>
      <c r="BR1715" s="4">
        <v>-5.9249522409686499E-2</v>
      </c>
      <c r="BS1715" s="4">
        <v>0.17571655089726501</v>
      </c>
      <c r="BT1715" s="4">
        <v>-0.17855559503991</v>
      </c>
      <c r="BU1715" s="4">
        <v>-0.354647804456864</v>
      </c>
      <c r="BV1715" s="4">
        <v>-0.32555056068555999</v>
      </c>
      <c r="BW1715" s="4">
        <v>-0.246737114286567</v>
      </c>
      <c r="BX1715" s="4">
        <v>-0.34658331949425197</v>
      </c>
      <c r="BY1715" s="4">
        <v>-8.3487096474138794E-2</v>
      </c>
      <c r="BZ1715" s="4">
        <v>-1.0056420118664899</v>
      </c>
      <c r="CA1715" s="4">
        <v>-0.72260950132928903</v>
      </c>
      <c r="CB1715" s="4">
        <v>-0.30416264358447298</v>
      </c>
      <c r="CC1715" s="4">
        <v>9.5913652326547805E-2</v>
      </c>
      <c r="CD1715" s="4">
        <v>-0.150538124392915</v>
      </c>
      <c r="CE1715" s="4">
        <v>6.3927617040645798E-2</v>
      </c>
      <c r="CF1715" s="4">
        <v>-0.27071830456552498</v>
      </c>
      <c r="CG1715" s="4">
        <v>4.9566686234026498E-2</v>
      </c>
      <c r="CH1715" s="4">
        <v>-0.27212529414682202</v>
      </c>
      <c r="CI1715" s="4">
        <v>-0.18624392042340401</v>
      </c>
      <c r="CJ1715" s="4">
        <v>-0.66268177912719795</v>
      </c>
      <c r="CK1715" s="4">
        <v>-1.27637126716695</v>
      </c>
    </row>
    <row r="1716" spans="1:89" x14ac:dyDescent="0.2">
      <c r="A1716" t="s">
        <v>1964</v>
      </c>
      <c r="B1716" t="s">
        <v>469</v>
      </c>
      <c r="C1716" s="4">
        <v>2.3492432854650899E-2</v>
      </c>
      <c r="D1716" s="4">
        <v>-0.13151661228398701</v>
      </c>
      <c r="E1716" s="4">
        <v>-0.20467311992081999</v>
      </c>
      <c r="F1716" s="4">
        <v>-0.16662735128922901</v>
      </c>
      <c r="G1716" s="4">
        <v>-0.129570882213843</v>
      </c>
      <c r="H1716" s="4">
        <v>-0.11978781654561001</v>
      </c>
      <c r="I1716" s="4">
        <v>-0.28829605562538801</v>
      </c>
      <c r="J1716" s="4">
        <v>-0.19178401761373501</v>
      </c>
      <c r="K1716" s="4">
        <v>-0.56015399519569598</v>
      </c>
      <c r="L1716" s="4">
        <v>-0.57011708092159097</v>
      </c>
      <c r="M1716" s="4">
        <v>-2.5807140045618099E-2</v>
      </c>
      <c r="N1716" s="4">
        <v>-5.4187530326586901E-2</v>
      </c>
      <c r="O1716" s="4">
        <v>-0.23792787183339201</v>
      </c>
      <c r="P1716" s="4">
        <v>-0.399063603849031</v>
      </c>
      <c r="Q1716" s="4">
        <v>6.0065542411464898E-3</v>
      </c>
      <c r="R1716" s="4">
        <v>8.6083225820622999E-2</v>
      </c>
      <c r="S1716" s="4">
        <v>1.3667259085663E-2</v>
      </c>
      <c r="T1716" s="4">
        <v>8.2567303312863799E-2</v>
      </c>
      <c r="U1716" s="4">
        <v>0.425383893989707</v>
      </c>
      <c r="V1716" s="4">
        <v>1.1282248490536799</v>
      </c>
      <c r="W1716" s="4">
        <v>1.0235204106694999</v>
      </c>
      <c r="X1716" s="4">
        <v>0.46997793086356399</v>
      </c>
      <c r="Y1716" s="4">
        <v>0.951908345986333</v>
      </c>
      <c r="Z1716" s="4">
        <v>0.95210510230468304</v>
      </c>
      <c r="AA1716" s="4">
        <v>1.0449369164370501</v>
      </c>
      <c r="AB1716" s="4">
        <v>1.5273725024592399</v>
      </c>
      <c r="AC1716" s="4">
        <v>1.7406494959590799</v>
      </c>
      <c r="AD1716" s="4">
        <v>1.7913757746891998</v>
      </c>
      <c r="AE1716" s="4">
        <v>1.69348376556984</v>
      </c>
      <c r="AF1716" s="4">
        <v>1.0676906907380599</v>
      </c>
      <c r="AG1716" s="4">
        <v>0.66012587146720303</v>
      </c>
      <c r="AH1716" s="4">
        <v>1.2897370830413499</v>
      </c>
      <c r="AI1716" s="4">
        <v>0.87433132077787001</v>
      </c>
      <c r="AJ1716" s="4">
        <v>2.8863854772174201E-2</v>
      </c>
      <c r="AK1716" s="4">
        <v>0.73798909766454202</v>
      </c>
      <c r="AL1716" s="4">
        <v>-0.38790459714331899</v>
      </c>
      <c r="AM1716" s="4">
        <v>-0.82147710177941802</v>
      </c>
      <c r="AN1716" s="4">
        <v>0.69316902337129205</v>
      </c>
      <c r="AO1716" s="4">
        <v>0.269912940413437</v>
      </c>
      <c r="AP1716" s="4">
        <v>0.67678964555087795</v>
      </c>
      <c r="AQ1716" s="4">
        <v>9.9849393345881096E-2</v>
      </c>
      <c r="AR1716" s="4">
        <v>1.15125453608221</v>
      </c>
      <c r="AS1716" s="4">
        <v>0.92798877518840495</v>
      </c>
      <c r="AT1716" s="4">
        <v>1.12497873506115</v>
      </c>
      <c r="AU1716" s="4">
        <v>0.84057561042404805</v>
      </c>
      <c r="AV1716" s="4">
        <v>-0.47219232759584401</v>
      </c>
      <c r="AW1716" s="4">
        <v>0.13922399552999901</v>
      </c>
      <c r="AX1716" s="4">
        <v>0.140759236872254</v>
      </c>
      <c r="AY1716" s="4">
        <v>0.22173268355272699</v>
      </c>
      <c r="AZ1716" s="4">
        <v>0.52500617017566897</v>
      </c>
      <c r="BA1716" s="4">
        <v>-0.204142045925362</v>
      </c>
      <c r="BB1716" s="4">
        <v>1.4804881402669799E-2</v>
      </c>
      <c r="BC1716" s="4">
        <v>0.219567716925017</v>
      </c>
      <c r="BD1716" s="4">
        <v>0.116919845006231</v>
      </c>
      <c r="BE1716" s="4">
        <v>0.35497773716210701</v>
      </c>
      <c r="BF1716" s="4">
        <v>-9.2163082223031302E-3</v>
      </c>
      <c r="BG1716" s="4">
        <v>-0.20566866808404599</v>
      </c>
      <c r="BH1716" s="4">
        <v>0.418041511791859</v>
      </c>
      <c r="BI1716" s="4">
        <v>0.20372964823102699</v>
      </c>
      <c r="BJ1716" s="4">
        <v>6.8896611867129906E-2</v>
      </c>
      <c r="BK1716" s="4">
        <v>-0.22364421448528801</v>
      </c>
      <c r="BL1716" s="4">
        <v>0.39613917288372802</v>
      </c>
      <c r="BM1716" s="4">
        <v>0.45894367724573998</v>
      </c>
      <c r="BN1716" s="4">
        <v>0.16898122304768401</v>
      </c>
      <c r="BO1716" s="4">
        <v>1.83920537454263E-3</v>
      </c>
      <c r="BP1716" s="4">
        <v>0.89651314014054995</v>
      </c>
      <c r="BQ1716" s="4">
        <v>0.28243188017890503</v>
      </c>
      <c r="BR1716" s="4">
        <v>5.8125103243320098E-2</v>
      </c>
      <c r="BS1716" s="4">
        <v>-0.172473017826377</v>
      </c>
      <c r="BT1716" s="4">
        <v>4.1465573102570402E-2</v>
      </c>
      <c r="BU1716" s="4">
        <v>-2.47560446901574E-3</v>
      </c>
      <c r="BV1716" s="4">
        <v>0.16322857572647101</v>
      </c>
      <c r="BW1716" s="4">
        <v>6.6729751348884002E-3</v>
      </c>
      <c r="BX1716" s="4">
        <v>0.249882355724177</v>
      </c>
      <c r="BY1716" s="4">
        <v>-0.324741901966005</v>
      </c>
      <c r="BZ1716" s="4">
        <v>0.33796982695400302</v>
      </c>
      <c r="CA1716" s="4">
        <v>-0.245345577598128</v>
      </c>
      <c r="CB1716" s="4">
        <v>0.24969739890746601</v>
      </c>
      <c r="CC1716" s="4">
        <v>-0.19502770147141699</v>
      </c>
      <c r="CD1716" s="4">
        <v>-0.30482396947790003</v>
      </c>
      <c r="CE1716" s="4">
        <v>-1.11705824704345</v>
      </c>
      <c r="CF1716" s="4">
        <v>0.146520588084215</v>
      </c>
      <c r="CG1716" s="4">
        <v>3.1939962036560098E-2</v>
      </c>
      <c r="CH1716" s="4">
        <v>0.49940607130923997</v>
      </c>
      <c r="CI1716" s="4">
        <v>5.6797654105578098E-2</v>
      </c>
      <c r="CJ1716" s="4">
        <v>1.3326822797751299</v>
      </c>
      <c r="CK1716" s="4">
        <v>0.15110673739602701</v>
      </c>
    </row>
    <row r="1717" spans="1:89" x14ac:dyDescent="0.2">
      <c r="A1717" t="s">
        <v>1971</v>
      </c>
      <c r="B1717" t="s">
        <v>256</v>
      </c>
      <c r="C1717" s="4">
        <v>-0.105451015672879</v>
      </c>
      <c r="D1717" s="4">
        <v>-1.3422826123757399</v>
      </c>
      <c r="E1717" s="4">
        <v>0.125084480831953</v>
      </c>
      <c r="F1717" s="4">
        <v>2.1136068976893799E-2</v>
      </c>
      <c r="G1717" s="4">
        <v>0.15861948424274899</v>
      </c>
      <c r="H1717" s="4">
        <v>-0.89540422191540603</v>
      </c>
      <c r="I1717" s="4">
        <v>-2.5205640479323499E-2</v>
      </c>
      <c r="J1717" s="4">
        <v>-0.55039913119610295</v>
      </c>
      <c r="K1717" s="4">
        <v>0.21920985028818399</v>
      </c>
      <c r="L1717" s="4">
        <v>0.31774264960186799</v>
      </c>
      <c r="M1717" s="4">
        <v>-0.38066916549750701</v>
      </c>
      <c r="N1717" s="4">
        <v>-2.2530961211231199E-4</v>
      </c>
      <c r="O1717" s="4">
        <v>4.1475811419454403E-2</v>
      </c>
      <c r="P1717" s="4">
        <v>-0.733992975549978</v>
      </c>
      <c r="Q1717" s="4">
        <v>-0.75531730599439395</v>
      </c>
      <c r="R1717" s="4">
        <v>-0.99637612499042305</v>
      </c>
      <c r="S1717" s="4">
        <v>0.37937294488015799</v>
      </c>
      <c r="T1717" s="4">
        <v>-0.16955271336368199</v>
      </c>
      <c r="U1717" s="4">
        <v>0.37928665368519998</v>
      </c>
      <c r="V1717" s="4">
        <v>-0.71872693954887201</v>
      </c>
      <c r="W1717" s="4">
        <v>0.68851671668197201</v>
      </c>
      <c r="X1717" s="4">
        <v>-0.29305006484707802</v>
      </c>
      <c r="Y1717" s="4">
        <v>1.1398187512364799</v>
      </c>
      <c r="Z1717" s="4">
        <v>0.53409183865885002</v>
      </c>
      <c r="AA1717" s="4">
        <v>0.81460918903051205</v>
      </c>
      <c r="AB1717" s="4">
        <v>0.92946958345562103</v>
      </c>
      <c r="AC1717" s="4">
        <v>-0.100426423826044</v>
      </c>
      <c r="AD1717" s="4">
        <v>1.11145189945028</v>
      </c>
      <c r="AE1717" s="4">
        <v>1.3738568664578499</v>
      </c>
      <c r="AF1717" s="4">
        <v>0.72892774948526595</v>
      </c>
      <c r="AG1717" s="4">
        <v>-0.74484901661559899</v>
      </c>
      <c r="AH1717" s="4">
        <v>0.75512616668433297</v>
      </c>
      <c r="AI1717" s="4">
        <v>0.13497482832258301</v>
      </c>
      <c r="AJ1717" s="4">
        <v>1.36384163854953</v>
      </c>
      <c r="AK1717" s="4">
        <v>1.6559816681753698</v>
      </c>
      <c r="AL1717" s="4">
        <v>0.31433958985219601</v>
      </c>
      <c r="AM1717" s="4">
        <v>-0.192514826882523</v>
      </c>
      <c r="AN1717" s="4">
        <v>-0.46668950367537698</v>
      </c>
      <c r="AO1717" s="4">
        <v>-0.79168134380283794</v>
      </c>
      <c r="AP1717" s="4">
        <v>0.36263635261677601</v>
      </c>
      <c r="AQ1717" s="4">
        <v>0.18155867304937301</v>
      </c>
      <c r="AR1717" s="4">
        <v>1.8782850293078099</v>
      </c>
      <c r="AS1717" s="4">
        <v>0.57859308174739299</v>
      </c>
      <c r="AT1717" s="4">
        <v>0.66072054994374996</v>
      </c>
      <c r="AU1717" s="4">
        <v>0.89241750258018504</v>
      </c>
      <c r="AV1717" s="4">
        <v>-0.489219737682901</v>
      </c>
      <c r="AW1717" s="4">
        <v>-0.244599497965927</v>
      </c>
      <c r="AX1717" s="4">
        <v>0.38994700073990801</v>
      </c>
      <c r="AY1717" s="4">
        <v>0.257844607818</v>
      </c>
      <c r="AZ1717" s="4">
        <v>-9.1783017502808498E-2</v>
      </c>
      <c r="BA1717" s="4">
        <v>-0.83060539679248002</v>
      </c>
      <c r="BB1717" s="4">
        <v>-0.38804104571933801</v>
      </c>
      <c r="BC1717" s="4">
        <v>-1.2182141170252601</v>
      </c>
      <c r="BD1717" s="4">
        <v>-0.387452985154083</v>
      </c>
      <c r="BE1717" s="4">
        <v>4.5468660042913299E-2</v>
      </c>
      <c r="BF1717" s="4">
        <v>-0.25743898181059999</v>
      </c>
      <c r="BG1717" s="4">
        <v>-0.41704455198935902</v>
      </c>
      <c r="BH1717" s="4">
        <v>0.70997476370253498</v>
      </c>
      <c r="BI1717" s="4">
        <v>0.46740829084047503</v>
      </c>
      <c r="BJ1717" s="4">
        <v>-0.73582458305675202</v>
      </c>
      <c r="BK1717" s="4">
        <v>-0.710196202597563</v>
      </c>
      <c r="BL1717" s="4">
        <v>-8.7163941580222101E-2</v>
      </c>
      <c r="BM1717" s="4">
        <v>-0.81792735636185199</v>
      </c>
      <c r="BN1717" s="4">
        <v>0.234298085914633</v>
      </c>
      <c r="BO1717" s="4">
        <v>-0.34244953455329902</v>
      </c>
      <c r="BP1717" s="4">
        <v>0.58899238316251001</v>
      </c>
      <c r="BQ1717" s="4">
        <v>-0.42302826350405698</v>
      </c>
      <c r="BR1717" s="4">
        <v>-0.20248279219590101</v>
      </c>
      <c r="BS1717" s="4">
        <v>-0.39295818180139902</v>
      </c>
      <c r="BT1717" s="4">
        <v>-0.424225853036379</v>
      </c>
      <c r="BU1717" s="4">
        <v>-0.24509535002714999</v>
      </c>
      <c r="BV1717" s="4">
        <v>-3.2810604949018401E-3</v>
      </c>
      <c r="BW1717" s="4">
        <v>-1.01185266600782</v>
      </c>
      <c r="BX1717" s="4">
        <v>-0.85424768187479105</v>
      </c>
      <c r="BY1717" s="4">
        <v>0.43873954442759799</v>
      </c>
      <c r="BZ1717" s="4">
        <v>1.3251716120149599</v>
      </c>
      <c r="CA1717" s="4">
        <v>-0.22747669330029099</v>
      </c>
      <c r="CB1717" s="4">
        <v>-0.36499870361781001</v>
      </c>
      <c r="CC1717" s="4">
        <v>-0.14468232122959901</v>
      </c>
      <c r="CD1717" s="4">
        <v>0.60859100523719301</v>
      </c>
      <c r="CE1717" s="4">
        <v>0.64225687083729399</v>
      </c>
      <c r="CF1717" s="4">
        <v>-0.31609667828390497</v>
      </c>
      <c r="CG1717" s="4">
        <v>-0.13608423289291099</v>
      </c>
      <c r="CH1717" s="4">
        <v>0.76480726918075903</v>
      </c>
      <c r="CI1717" s="4">
        <v>-5.5267247055377701E-2</v>
      </c>
      <c r="CJ1717" s="4">
        <v>0.88160226150061904</v>
      </c>
      <c r="CK1717" s="4">
        <v>-0.26798500426586103</v>
      </c>
    </row>
    <row r="1718" spans="1:89" x14ac:dyDescent="0.2">
      <c r="A1718" t="s">
        <v>1981</v>
      </c>
      <c r="B1718" t="s">
        <v>1982</v>
      </c>
      <c r="C1718" s="4">
        <v>0.27735369036939</v>
      </c>
      <c r="D1718" s="4">
        <v>0.39435306468021802</v>
      </c>
      <c r="E1718" s="4">
        <v>-0.33660267800186999</v>
      </c>
      <c r="F1718" s="4">
        <v>-0.32813772227724203</v>
      </c>
      <c r="G1718" s="4">
        <v>-0.20398024876241699</v>
      </c>
      <c r="H1718" s="4">
        <v>-5.64496721758911E-2</v>
      </c>
      <c r="I1718" s="4">
        <v>-0.62164660650838099</v>
      </c>
      <c r="J1718" s="4">
        <v>-0.49822743039516498</v>
      </c>
      <c r="K1718" s="4">
        <v>0.46232866054330402</v>
      </c>
      <c r="L1718" s="4">
        <v>0.36107973890353001</v>
      </c>
      <c r="M1718" s="4">
        <v>0.24372715334006001</v>
      </c>
      <c r="N1718" s="4">
        <v>-0.25658803017738702</v>
      </c>
      <c r="O1718" s="4">
        <v>-8.38931118612809E-2</v>
      </c>
      <c r="P1718" s="4">
        <v>2.2521246227548801E-2</v>
      </c>
      <c r="Q1718" s="4">
        <v>-0.351550723993512</v>
      </c>
      <c r="R1718" s="4">
        <v>-0.15950108654015399</v>
      </c>
      <c r="S1718" s="4">
        <v>0.112433121012136</v>
      </c>
      <c r="T1718" s="4">
        <v>8.2458417280491005E-3</v>
      </c>
      <c r="U1718" s="4">
        <v>1.2412892276668699</v>
      </c>
      <c r="V1718" s="4">
        <v>0.26244748889907499</v>
      </c>
      <c r="W1718" s="4">
        <v>0.56861694180150901</v>
      </c>
      <c r="X1718" s="4">
        <v>-0.31535611454895002</v>
      </c>
      <c r="Y1718" s="4">
        <v>0.87898478105534505</v>
      </c>
      <c r="Z1718" s="4">
        <v>-0.25405366084016601</v>
      </c>
      <c r="AA1718" s="4">
        <v>1.81748738151073</v>
      </c>
      <c r="AB1718" s="4">
        <v>0.79638233606904096</v>
      </c>
      <c r="AC1718" s="4">
        <v>0.86041827820785199</v>
      </c>
      <c r="AD1718" s="4">
        <v>0.228291900725235</v>
      </c>
      <c r="AE1718" s="4">
        <v>4.3948696621234802E-2</v>
      </c>
      <c r="AF1718" s="4">
        <v>0.86165746154202205</v>
      </c>
      <c r="AG1718" s="4">
        <v>0.166297914262094</v>
      </c>
      <c r="AH1718" s="4">
        <v>0.60784407802887097</v>
      </c>
      <c r="AI1718" s="4">
        <v>0.266015359435606</v>
      </c>
      <c r="AJ1718" s="4">
        <v>2.3820317986312101</v>
      </c>
      <c r="AK1718" s="4">
        <v>1.3953821620186</v>
      </c>
      <c r="AL1718" s="4">
        <v>1.23619176126993</v>
      </c>
      <c r="AM1718" s="4">
        <v>1.2507974482467201</v>
      </c>
      <c r="AN1718" s="4">
        <v>-9.7474470447410894E-2</v>
      </c>
      <c r="AO1718" s="4">
        <v>0.17432456447479999</v>
      </c>
      <c r="AP1718" s="4">
        <v>0.62637780023182899</v>
      </c>
      <c r="AQ1718" s="4">
        <v>0.107242521907847</v>
      </c>
      <c r="AR1718" s="4">
        <v>-0.232805765485669</v>
      </c>
      <c r="AS1718" s="4">
        <v>0.230909286713016</v>
      </c>
      <c r="AT1718" s="4">
        <v>-0.72391694980486598</v>
      </c>
      <c r="AU1718" s="4">
        <v>-0.184339995845859</v>
      </c>
      <c r="AV1718" s="4">
        <v>0.193339888463157</v>
      </c>
      <c r="AW1718" s="4">
        <v>0.89223410676607395</v>
      </c>
      <c r="AX1718" s="4">
        <v>0.325981389000641</v>
      </c>
      <c r="AY1718" s="4">
        <v>0.44855276693648199</v>
      </c>
      <c r="AZ1718" s="4">
        <v>1.6764053586618202</v>
      </c>
      <c r="BA1718" s="4">
        <v>0.81523816805236005</v>
      </c>
      <c r="BB1718" s="4">
        <v>-2.4653564794892401E-2</v>
      </c>
      <c r="BC1718" s="4">
        <v>0.52775068147800697</v>
      </c>
      <c r="BD1718" s="4">
        <v>-6.2568671877957394E-2</v>
      </c>
      <c r="BE1718" s="4">
        <v>-0.26261660297085099</v>
      </c>
      <c r="BF1718" s="4">
        <v>2.9405067905234901E-2</v>
      </c>
      <c r="BG1718" s="4">
        <v>0.26375317338121002</v>
      </c>
      <c r="BH1718" s="4">
        <v>0.422293615788643</v>
      </c>
      <c r="BI1718" s="4">
        <v>0.23525050868066699</v>
      </c>
      <c r="BJ1718" s="4">
        <v>0.63413400369154405</v>
      </c>
      <c r="BK1718" s="4">
        <v>0.60838551132836605</v>
      </c>
      <c r="BL1718" s="4">
        <v>2.7647755046166501E-2</v>
      </c>
      <c r="BM1718" s="4">
        <v>0.35274565608601199</v>
      </c>
      <c r="BN1718" s="4">
        <v>1.3681104714854</v>
      </c>
      <c r="BO1718" s="4">
        <v>1.8705528674869001</v>
      </c>
      <c r="BP1718" s="4">
        <v>2.7925471896556701E-2</v>
      </c>
      <c r="BQ1718" s="4">
        <v>0.67302867289266</v>
      </c>
      <c r="BR1718" s="4">
        <v>-0.13571580550465601</v>
      </c>
      <c r="BS1718" s="4">
        <v>-0.69366081522175405</v>
      </c>
      <c r="BT1718" s="4">
        <v>1.17498452432124</v>
      </c>
      <c r="BU1718" s="4">
        <v>1.33457883803679</v>
      </c>
      <c r="BV1718" s="4">
        <v>0.468050962496875</v>
      </c>
      <c r="BW1718" s="4">
        <v>0.26115625196883802</v>
      </c>
      <c r="BX1718" s="4">
        <v>1.43412829423692</v>
      </c>
      <c r="BY1718" s="4">
        <v>-8.9116193566839599E-2</v>
      </c>
      <c r="BZ1718" s="4">
        <v>2.1771665185392401</v>
      </c>
      <c r="CA1718" s="4">
        <v>1.91751937265324</v>
      </c>
      <c r="CB1718" s="4">
        <v>0.32248965221289599</v>
      </c>
      <c r="CC1718" s="4">
        <v>-3.4108334253506499E-3</v>
      </c>
      <c r="CD1718" s="4">
        <v>0.60606696317947795</v>
      </c>
      <c r="CE1718" s="4">
        <v>0.114149222559182</v>
      </c>
      <c r="CF1718" s="4">
        <v>-9.4978397836332606E-2</v>
      </c>
      <c r="CG1718" s="4">
        <v>1.2721322657132099E-3</v>
      </c>
      <c r="CH1718" s="4">
        <v>3.52087083160013E-2</v>
      </c>
      <c r="CI1718" s="4">
        <v>0.36981942605603602</v>
      </c>
      <c r="CJ1718" s="4">
        <v>0.8438703732267</v>
      </c>
      <c r="CK1718" s="4">
        <v>1.38007881999444</v>
      </c>
    </row>
    <row r="1719" spans="1:89" x14ac:dyDescent="0.2">
      <c r="A1719" t="s">
        <v>2046</v>
      </c>
      <c r="B1719" t="s">
        <v>1548</v>
      </c>
      <c r="C1719" s="4">
        <v>-0.28654826344033901</v>
      </c>
      <c r="D1719" s="4">
        <v>-1.43263245788783</v>
      </c>
      <c r="E1719" s="4">
        <v>0.15745255998045099</v>
      </c>
      <c r="F1719" s="4">
        <v>-0.21749148898395801</v>
      </c>
      <c r="G1719" s="4">
        <v>-0.42257783481536298</v>
      </c>
      <c r="H1719" s="4">
        <v>-0.80398550928331802</v>
      </c>
      <c r="I1719" s="4">
        <v>1.1892876952292399</v>
      </c>
      <c r="J1719" s="4">
        <v>0.85812241564718295</v>
      </c>
      <c r="K1719" s="4">
        <v>-0.107864711009939</v>
      </c>
      <c r="L1719" s="4">
        <v>-0.12520619949140699</v>
      </c>
      <c r="M1719" s="4">
        <v>-0.27334086167348798</v>
      </c>
      <c r="N1719" s="4">
        <v>0.23794450065736</v>
      </c>
      <c r="O1719" s="4">
        <v>2.9162515555707799E-2</v>
      </c>
      <c r="P1719" s="4">
        <v>-0.19738957206862401</v>
      </c>
      <c r="Q1719" s="4">
        <v>0.75329072832365496</v>
      </c>
      <c r="R1719" s="4">
        <v>0.32575818890418201</v>
      </c>
      <c r="S1719" s="4">
        <v>-0.21722817300673999</v>
      </c>
      <c r="T1719" s="4">
        <v>-0.184692361039314</v>
      </c>
      <c r="U1719" s="4">
        <v>-0.69934824505664095</v>
      </c>
      <c r="V1719" s="4">
        <v>-0.124451732909415</v>
      </c>
      <c r="W1719" s="4">
        <v>-1.0220961858545401</v>
      </c>
      <c r="X1719" s="4">
        <v>-0.534440884190719</v>
      </c>
      <c r="Y1719" s="4">
        <v>-1.93741862869431</v>
      </c>
      <c r="Z1719" s="4">
        <v>-1.0815414409199</v>
      </c>
      <c r="AA1719" s="4">
        <v>-1.87261357568695</v>
      </c>
      <c r="AB1719" s="4">
        <v>-2.1396040000595802</v>
      </c>
      <c r="AC1719" s="4">
        <v>-0.58846232381074504</v>
      </c>
      <c r="AD1719" s="4">
        <v>-0.13984797984377201</v>
      </c>
      <c r="AE1719" s="4">
        <v>0.34495689436361299</v>
      </c>
      <c r="AF1719" s="4">
        <v>-0.47662461321336003</v>
      </c>
      <c r="AG1719" s="4">
        <v>1.73672686776309</v>
      </c>
      <c r="AH1719" s="4">
        <v>-1.3433520380409101</v>
      </c>
      <c r="AI1719" s="4">
        <v>-0.159236769675664</v>
      </c>
      <c r="AJ1719" s="4">
        <v>-0.77100095047191597</v>
      </c>
      <c r="AK1719" s="4">
        <v>-0.65641938180460802</v>
      </c>
      <c r="AL1719" s="4">
        <v>-1.13392984265276</v>
      </c>
      <c r="AM1719" s="4">
        <v>-1.6834057285328798</v>
      </c>
      <c r="AN1719" s="4">
        <v>-0.56748927202605504</v>
      </c>
      <c r="AO1719" s="4">
        <v>-1.48463794108128</v>
      </c>
      <c r="AP1719" s="4">
        <v>-1.26075449794651</v>
      </c>
      <c r="AQ1719" s="4">
        <v>-0.35102923252141899</v>
      </c>
      <c r="AR1719" s="4">
        <v>1.0050020845286201</v>
      </c>
      <c r="AS1719" s="4">
        <v>0.42266914500561298</v>
      </c>
      <c r="AT1719" s="4">
        <v>-0.30155990998965398</v>
      </c>
      <c r="AU1719" s="4">
        <v>-0.94706324009171305</v>
      </c>
      <c r="AV1719" s="4">
        <v>5.7713653176136902E-3</v>
      </c>
      <c r="AW1719" s="4">
        <v>-1.1522482071375399</v>
      </c>
      <c r="AX1719" s="4">
        <v>-0.89693514113375195</v>
      </c>
      <c r="AY1719" s="4">
        <v>-0.67699391212026605</v>
      </c>
      <c r="AZ1719" s="4">
        <v>-0.16134369995716399</v>
      </c>
      <c r="BA1719" s="4">
        <v>3.50172487112737E-2</v>
      </c>
      <c r="BB1719" s="4">
        <v>-0.30666667831240801</v>
      </c>
      <c r="BC1719" s="4">
        <v>-0.23411339710522799</v>
      </c>
      <c r="BD1719" s="4">
        <v>-0.90631353764554701</v>
      </c>
      <c r="BE1719" s="4">
        <v>-2.0839458005155</v>
      </c>
      <c r="BF1719" s="4">
        <v>0.29503048919149699</v>
      </c>
      <c r="BG1719" s="4">
        <v>-0.43937953707675698</v>
      </c>
      <c r="BH1719" s="4">
        <v>-0.82750252998677598</v>
      </c>
      <c r="BI1719" s="4">
        <v>0.213411259500942</v>
      </c>
      <c r="BJ1719" s="4">
        <v>-0.54864957443022799</v>
      </c>
      <c r="BK1719" s="4">
        <v>-1.1815288724067801</v>
      </c>
      <c r="BL1719" s="4">
        <v>-0.19843370704850399</v>
      </c>
      <c r="BM1719" s="4">
        <v>-6.3773881718808503E-2</v>
      </c>
      <c r="BN1719" s="4">
        <v>-0.70244746371119104</v>
      </c>
      <c r="BO1719" s="4">
        <v>-0.51892414824719402</v>
      </c>
      <c r="BP1719" s="4">
        <v>0.44608903770414698</v>
      </c>
      <c r="BQ1719" s="4">
        <v>0.18708415621236399</v>
      </c>
      <c r="BR1719" s="4">
        <v>0.41527596822298601</v>
      </c>
      <c r="BS1719" s="4">
        <v>0.57794363481778299</v>
      </c>
      <c r="BT1719" s="4">
        <v>0.25410975092124799</v>
      </c>
      <c r="BU1719" s="4">
        <v>-0.56725041619158501</v>
      </c>
      <c r="BV1719" s="4">
        <v>-0.246777862417454</v>
      </c>
      <c r="BW1719" s="4">
        <v>0.15840147911632399</v>
      </c>
      <c r="BX1719" s="4">
        <v>0.30747313338471499</v>
      </c>
      <c r="BY1719" s="4">
        <v>0.65664500572221796</v>
      </c>
      <c r="BZ1719" s="4">
        <v>-0.94700137653453598</v>
      </c>
      <c r="CA1719" s="4">
        <v>-0.86443646257156104</v>
      </c>
      <c r="CB1719" s="4">
        <v>-8.3011520232181696E-2</v>
      </c>
      <c r="CC1719" s="4">
        <v>1.0734835571175001</v>
      </c>
      <c r="CD1719" s="4">
        <v>-0.62586308987692196</v>
      </c>
      <c r="CE1719" s="4">
        <v>-0.93075684601499997</v>
      </c>
      <c r="CF1719" s="4">
        <v>0.14907542966038301</v>
      </c>
      <c r="CG1719" s="4">
        <v>-0.147469356822892</v>
      </c>
      <c r="CH1719" s="4">
        <v>-0.72659868312632703</v>
      </c>
      <c r="CI1719" s="4">
        <v>-1.23422239535499</v>
      </c>
      <c r="CJ1719" s="4">
        <v>-0.60102112551921705</v>
      </c>
      <c r="CK1719" s="4">
        <v>2.7379648383759801E-2</v>
      </c>
    </row>
    <row r="1720" spans="1:89" x14ac:dyDescent="0.2">
      <c r="A1720" t="s">
        <v>2049</v>
      </c>
      <c r="B1720" t="s">
        <v>2050</v>
      </c>
      <c r="C1720" s="4">
        <v>0.35747823565159498</v>
      </c>
      <c r="D1720" s="4">
        <v>0.306500338816725</v>
      </c>
      <c r="E1720" s="4">
        <v>-0.32287347347610101</v>
      </c>
      <c r="F1720" s="4">
        <v>0.246922752891372</v>
      </c>
      <c r="G1720" s="4">
        <v>1.3479675636175901</v>
      </c>
      <c r="H1720" s="4">
        <v>1.77419548017968</v>
      </c>
      <c r="I1720" s="4">
        <v>-0.93918205414912403</v>
      </c>
      <c r="J1720" s="4">
        <v>0.53169014444005402</v>
      </c>
      <c r="K1720" s="4">
        <v>0.10631080016649901</v>
      </c>
      <c r="L1720" s="4">
        <v>0.99319264219827696</v>
      </c>
      <c r="M1720" s="4">
        <v>0.599206998938008</v>
      </c>
      <c r="N1720" s="4">
        <v>0.30098733715562098</v>
      </c>
      <c r="O1720" s="4">
        <v>0.60804586962614304</v>
      </c>
      <c r="P1720" s="4">
        <v>1.05111873763798</v>
      </c>
      <c r="Q1720" s="4">
        <v>0.67989416771813205</v>
      </c>
      <c r="R1720" s="4">
        <v>0.46015569866699002</v>
      </c>
      <c r="S1720" s="4">
        <v>-0.39937201012386198</v>
      </c>
      <c r="T1720" s="4">
        <v>-0.11085452777235601</v>
      </c>
      <c r="U1720" s="4">
        <v>-0.31088697546424399</v>
      </c>
      <c r="V1720" s="4">
        <v>-0.58738351729054705</v>
      </c>
      <c r="W1720" s="4">
        <v>-0.58893084447780797</v>
      </c>
      <c r="X1720" s="4">
        <v>0.339601393170676</v>
      </c>
      <c r="Y1720" s="4">
        <v>-0.51150604812469203</v>
      </c>
      <c r="Z1720" s="4">
        <v>-0.45585228754178098</v>
      </c>
      <c r="AA1720" s="4">
        <v>-0.60185726370178905</v>
      </c>
      <c r="AB1720" s="4">
        <v>-0.36736784042259901</v>
      </c>
      <c r="AC1720" s="4">
        <v>0.82748111620229803</v>
      </c>
      <c r="AD1720" s="4">
        <v>-0.50069815719263</v>
      </c>
      <c r="AE1720" s="4">
        <v>-0.68364351548533597</v>
      </c>
      <c r="AF1720" s="4">
        <v>-0.114477519527592</v>
      </c>
      <c r="AG1720" s="4">
        <v>0.17900345827595601</v>
      </c>
      <c r="AH1720" s="4">
        <v>-1.3290297854564699</v>
      </c>
      <c r="AI1720" s="4">
        <v>-0.62658512513150499</v>
      </c>
      <c r="AJ1720" s="4">
        <v>-2.6462202356756999</v>
      </c>
      <c r="AK1720" s="4">
        <v>-2.4311433877656201</v>
      </c>
      <c r="AL1720" s="4">
        <v>-2.0452257834649301</v>
      </c>
      <c r="AM1720" s="4">
        <v>-1.4352953844502201</v>
      </c>
      <c r="AN1720" s="4">
        <v>-0.99523394789841702</v>
      </c>
      <c r="AO1720" s="4">
        <v>-0.42245884093491498</v>
      </c>
      <c r="AP1720" s="4">
        <v>-0.61497708848267096</v>
      </c>
      <c r="AQ1720" s="4">
        <v>-0.29826512966758001</v>
      </c>
      <c r="AR1720" s="4">
        <v>-0.54077993829106596</v>
      </c>
      <c r="AS1720" s="4">
        <v>-0.70503553451398604</v>
      </c>
      <c r="AT1720" s="4">
        <v>0.40803235920151198</v>
      </c>
      <c r="AU1720" s="4">
        <v>0.496543614941231</v>
      </c>
      <c r="AV1720" s="4">
        <v>1.2168986010860701</v>
      </c>
      <c r="AW1720" s="4">
        <v>-7.2248376582104298E-2</v>
      </c>
      <c r="AX1720" s="4">
        <v>0.27957112174797499</v>
      </c>
      <c r="AY1720" s="4">
        <v>8.6865674150664596E-2</v>
      </c>
      <c r="AZ1720" s="4">
        <v>-0.28947106857326199</v>
      </c>
      <c r="BA1720" s="4">
        <v>-8.2781640998112097E-2</v>
      </c>
      <c r="BB1720" s="4">
        <v>0.116159151021675</v>
      </c>
      <c r="BC1720" s="4">
        <v>0.76099637763642203</v>
      </c>
      <c r="BD1720" s="4">
        <v>0.61907043397084704</v>
      </c>
      <c r="BE1720" s="4">
        <v>0.31450900745181198</v>
      </c>
      <c r="BF1720" s="4">
        <v>0.59578540139027003</v>
      </c>
      <c r="BG1720" s="4">
        <v>1.49591684924242</v>
      </c>
      <c r="BH1720" s="4">
        <v>0.41260786145983902</v>
      </c>
      <c r="BI1720" s="4">
        <v>0.97568164845738403</v>
      </c>
      <c r="BJ1720" s="4">
        <v>0.84917003314355799</v>
      </c>
      <c r="BK1720" s="4">
        <v>1.2517792011209501</v>
      </c>
      <c r="BL1720" s="4">
        <v>-4.7413186122602403E-3</v>
      </c>
      <c r="BM1720" s="4">
        <v>-5.3309499188517698E-2</v>
      </c>
      <c r="BN1720" s="4">
        <v>-0.41755408996312898</v>
      </c>
      <c r="BO1720" s="4">
        <v>-9.1304682063992906E-2</v>
      </c>
      <c r="BP1720" s="4">
        <v>0.19559433291456299</v>
      </c>
      <c r="BQ1720" s="4">
        <v>0.54175022071067902</v>
      </c>
      <c r="BR1720" s="4">
        <v>6.0993406731149898E-2</v>
      </c>
      <c r="BS1720" s="4">
        <v>0.32967161170383902</v>
      </c>
      <c r="BT1720" s="4">
        <v>-0.756494988324381</v>
      </c>
      <c r="BU1720" s="4">
        <v>0.36405091220700703</v>
      </c>
      <c r="BV1720" s="4">
        <v>-0.15727612185912199</v>
      </c>
      <c r="BW1720" s="4">
        <v>-1.05934493295726</v>
      </c>
      <c r="BX1720" s="4">
        <v>-0.35517311265885798</v>
      </c>
      <c r="BY1720" s="4">
        <v>-0.153812566849654</v>
      </c>
      <c r="BZ1720" s="4">
        <v>-0.98967261585852395</v>
      </c>
      <c r="CA1720" s="4">
        <v>1.10045366623492</v>
      </c>
      <c r="CB1720" s="4">
        <v>-0.211812676625039</v>
      </c>
      <c r="CC1720" s="4">
        <v>-0.45928508006930402</v>
      </c>
      <c r="CD1720" s="4">
        <v>1.4443481104643001</v>
      </c>
      <c r="CE1720" s="4">
        <v>1.4950061705005899</v>
      </c>
      <c r="CF1720" s="4">
        <v>-0.91267553485198305</v>
      </c>
      <c r="CG1720" s="4">
        <v>0.414442747779322</v>
      </c>
      <c r="CH1720" s="4">
        <v>0.503026113857166</v>
      </c>
      <c r="CI1720" s="4">
        <v>1.0714036144382899</v>
      </c>
      <c r="CJ1720" s="4">
        <v>8.9707857859140802E-2</v>
      </c>
      <c r="CK1720" s="4">
        <v>0.977426252035968</v>
      </c>
    </row>
    <row r="1721" spans="1:89" x14ac:dyDescent="0.2">
      <c r="A1721" t="s">
        <v>2051</v>
      </c>
      <c r="B1721" t="s">
        <v>1764</v>
      </c>
      <c r="C1721" s="4">
        <v>-9.7391775517985807E-2</v>
      </c>
      <c r="D1721" s="4">
        <v>0.75613425878811702</v>
      </c>
      <c r="E1721" s="4">
        <v>-0.27660090438851098</v>
      </c>
      <c r="F1721" s="4">
        <v>-1.02481805993764</v>
      </c>
      <c r="G1721" s="4">
        <v>0.69232028266185097</v>
      </c>
      <c r="H1721" s="4">
        <v>0.83703121779558498</v>
      </c>
      <c r="I1721" s="4">
        <v>-0.60388819891245904</v>
      </c>
      <c r="J1721" s="4">
        <v>-2.0350607909108098</v>
      </c>
      <c r="K1721" s="4">
        <v>-0.61702227413857003</v>
      </c>
      <c r="L1721" s="4">
        <v>-1.4307533105478401</v>
      </c>
      <c r="M1721" s="4">
        <v>-6.2566309125246605E-2</v>
      </c>
      <c r="N1721" s="4">
        <v>1.5661452159339E-3</v>
      </c>
      <c r="O1721" s="4">
        <v>-0.60503764148992401</v>
      </c>
      <c r="P1721" s="4">
        <v>-0.27262075676981401</v>
      </c>
      <c r="Q1721" s="4">
        <v>2.03382918548628</v>
      </c>
      <c r="R1721" s="4">
        <v>2.0029966146406202</v>
      </c>
      <c r="S1721" s="4">
        <v>0.10787855763689499</v>
      </c>
      <c r="T1721" s="4">
        <v>9.7729540060852202E-2</v>
      </c>
      <c r="U1721" s="4">
        <v>1.35843364069609</v>
      </c>
      <c r="V1721" s="4">
        <v>1.2668412400195499</v>
      </c>
      <c r="W1721" s="4">
        <v>-0.663901042710899</v>
      </c>
      <c r="X1721" s="4">
        <v>-1.76079695069561</v>
      </c>
      <c r="Y1721" s="4">
        <v>0.76974395821165198</v>
      </c>
      <c r="Z1721" s="4">
        <v>2.3046895940508398</v>
      </c>
      <c r="AA1721" s="4">
        <v>2.2537245099607799</v>
      </c>
      <c r="AB1721" s="4">
        <v>0.44141971254606099</v>
      </c>
      <c r="AC1721" s="4">
        <v>0.51440619128820098</v>
      </c>
      <c r="AD1721" s="4">
        <v>0.429945313033397</v>
      </c>
      <c r="AE1721" s="4">
        <v>0.99412750282977802</v>
      </c>
      <c r="AF1721" s="4">
        <v>4.0119909489180303</v>
      </c>
      <c r="AG1721" s="4">
        <v>3.8304103671415097</v>
      </c>
      <c r="AH1721" s="4">
        <v>0.50122381990043996</v>
      </c>
      <c r="AI1721" s="4">
        <v>1.3983582506273899</v>
      </c>
      <c r="AJ1721" s="4">
        <v>2.0144130004841601</v>
      </c>
      <c r="AK1721" s="4">
        <v>0.58042757424260705</v>
      </c>
      <c r="AL1721" s="4">
        <v>-0.88420300756610704</v>
      </c>
      <c r="AM1721" s="4">
        <v>-1.82136077769341</v>
      </c>
      <c r="AN1721" s="4">
        <v>1.5849826091158499</v>
      </c>
      <c r="AO1721" s="4">
        <v>0.42086889810345302</v>
      </c>
      <c r="AP1721" s="4">
        <v>0.33654419598429902</v>
      </c>
      <c r="AQ1721" s="4">
        <v>-0.71655250523618697</v>
      </c>
      <c r="AR1721" s="4">
        <v>0.89853476702735002</v>
      </c>
      <c r="AS1721" s="4">
        <v>0.99010898016375604</v>
      </c>
      <c r="AT1721" s="4">
        <v>0.19018946927446101</v>
      </c>
      <c r="AU1721" s="4">
        <v>0.63720008220518698</v>
      </c>
      <c r="AV1721" s="4">
        <v>-3.2975916703774602E-2</v>
      </c>
      <c r="AW1721" s="4">
        <v>-3.7177890725990999</v>
      </c>
      <c r="AX1721" s="4">
        <v>3.8611770555469598E-2</v>
      </c>
      <c r="AY1721" s="4">
        <v>-0.89664525885566904</v>
      </c>
      <c r="AZ1721" s="4">
        <v>-8.3679371384221199E-2</v>
      </c>
      <c r="BA1721" s="4">
        <v>-0.96897388258206396</v>
      </c>
      <c r="BB1721" s="4">
        <v>0.309818211218301</v>
      </c>
      <c r="BC1721" s="4">
        <v>-0.527474735713922</v>
      </c>
      <c r="BD1721" s="4">
        <v>1.1477413503209801</v>
      </c>
      <c r="BE1721" s="4">
        <v>1.28765993948128</v>
      </c>
      <c r="BF1721" s="4">
        <v>0.22705949097525199</v>
      </c>
      <c r="BG1721" s="4">
        <v>-0.115478945907642</v>
      </c>
      <c r="BH1721" s="4">
        <v>1.95666201993912</v>
      </c>
      <c r="BI1721" s="4">
        <v>0.33738823086658398</v>
      </c>
      <c r="BJ1721" s="4">
        <v>2.1534091807247502</v>
      </c>
      <c r="BK1721" s="4">
        <v>-1.2020397282534401</v>
      </c>
      <c r="BL1721" s="4">
        <v>0.252255001337442</v>
      </c>
      <c r="BM1721" s="4">
        <v>0.94494823812393802</v>
      </c>
      <c r="BN1721" s="4">
        <v>4.75894891620268E-2</v>
      </c>
      <c r="BO1721" s="4">
        <v>0.12643838307258001</v>
      </c>
      <c r="BP1721" s="4">
        <v>-0.61452893503954398</v>
      </c>
      <c r="BQ1721" s="4">
        <v>-0.36025265909040599</v>
      </c>
      <c r="BR1721" s="4">
        <v>1.34791854169104</v>
      </c>
      <c r="BS1721" s="4">
        <v>1.5100510565210299</v>
      </c>
      <c r="BT1721" s="4">
        <v>0.445399449248502</v>
      </c>
      <c r="BU1721" s="4">
        <v>-0.62499949345240902</v>
      </c>
      <c r="BV1721" s="4">
        <v>0.24755353113449599</v>
      </c>
      <c r="BW1721" s="4">
        <v>1.8556833918903402</v>
      </c>
      <c r="BX1721" s="4">
        <v>0.46039562266193101</v>
      </c>
      <c r="BY1721" s="4">
        <v>-0.32469733877636398</v>
      </c>
      <c r="BZ1721" s="4">
        <v>7.9493968673897797E-2</v>
      </c>
      <c r="CA1721" s="4">
        <v>-0.42103725906530098</v>
      </c>
      <c r="CB1721" s="4">
        <v>-0.311085461909475</v>
      </c>
      <c r="CC1721" s="4">
        <v>1.49076775811595</v>
      </c>
      <c r="CD1721" s="4">
        <v>1.0906378407961599</v>
      </c>
      <c r="CE1721" s="4">
        <v>0.341603548760057</v>
      </c>
      <c r="CF1721" s="4">
        <v>0.48831906176064199</v>
      </c>
      <c r="CG1721" s="4">
        <v>0.53111341544942703</v>
      </c>
      <c r="CH1721" s="4">
        <v>-0.25236593443792898</v>
      </c>
      <c r="CI1721" s="4">
        <v>-0.184885399233433</v>
      </c>
      <c r="CJ1721" s="4">
        <v>1.6896865245611501</v>
      </c>
      <c r="CK1721" s="4">
        <v>-0.45627964812941202</v>
      </c>
    </row>
    <row r="1722" spans="1:89" x14ac:dyDescent="0.2">
      <c r="A1722" t="s">
        <v>2065</v>
      </c>
      <c r="B1722" t="s">
        <v>2066</v>
      </c>
      <c r="C1722" s="4">
        <v>2.7316367670140899E-2</v>
      </c>
      <c r="D1722" s="4">
        <v>0.25867842640171601</v>
      </c>
      <c r="E1722" s="4">
        <v>0.11864589920839699</v>
      </c>
      <c r="F1722" s="4">
        <v>0.145306453937571</v>
      </c>
      <c r="G1722" s="4">
        <v>-4.5413766495236499E-2</v>
      </c>
      <c r="H1722" s="4">
        <v>-0.34390594252392098</v>
      </c>
      <c r="I1722" s="4">
        <v>0.326455840430245</v>
      </c>
      <c r="J1722" s="4">
        <v>0.48782599711623198</v>
      </c>
      <c r="K1722" s="4">
        <v>-0.256550148079983</v>
      </c>
      <c r="L1722" s="4">
        <v>-0.14002929844127199</v>
      </c>
      <c r="M1722" s="4">
        <v>6.1981793075125899E-2</v>
      </c>
      <c r="N1722" s="4">
        <v>0.58879052280380395</v>
      </c>
      <c r="O1722" s="4">
        <v>5.45701437741948E-2</v>
      </c>
      <c r="P1722" s="4">
        <v>-0.24524394218336701</v>
      </c>
      <c r="Q1722" s="4">
        <v>-0.33033165710881301</v>
      </c>
      <c r="R1722" s="4">
        <v>-0.19067941281723599</v>
      </c>
      <c r="S1722" s="4">
        <v>0.62180771779100097</v>
      </c>
      <c r="T1722" s="4">
        <v>0.27692386308344502</v>
      </c>
      <c r="U1722" s="4">
        <v>0.62426492304868997</v>
      </c>
      <c r="V1722" s="4">
        <v>-0.35593799576426299</v>
      </c>
      <c r="W1722" s="4">
        <v>1.3910627257322301</v>
      </c>
      <c r="X1722" s="4">
        <v>0.123569218118857</v>
      </c>
      <c r="Y1722" s="4">
        <v>1.4205600332124901</v>
      </c>
      <c r="Z1722" s="4">
        <v>0.31619991936908098</v>
      </c>
      <c r="AA1722" s="4">
        <v>1.8648490844140899</v>
      </c>
      <c r="AB1722" s="4">
        <v>1.8739592159458101</v>
      </c>
      <c r="AC1722" s="4">
        <v>0.47196710740626302</v>
      </c>
      <c r="AD1722" s="4">
        <v>0.58416050269467801</v>
      </c>
      <c r="AE1722" s="4">
        <v>1.04925677613089</v>
      </c>
      <c r="AF1722" s="4">
        <v>1.7789952443505102</v>
      </c>
      <c r="AG1722" s="4">
        <v>0.66474573646269097</v>
      </c>
      <c r="AH1722" s="4">
        <v>0.39498819241326899</v>
      </c>
      <c r="AI1722" s="4">
        <v>-0.221180971869712</v>
      </c>
      <c r="AJ1722" s="4">
        <v>2.2868338995350199</v>
      </c>
      <c r="AK1722" s="4">
        <v>0.54865958382333802</v>
      </c>
      <c r="AL1722" s="4">
        <v>0.93098768287856903</v>
      </c>
      <c r="AM1722" s="4">
        <v>0.84344766448852904</v>
      </c>
      <c r="AN1722" s="4">
        <v>0.29856476444907099</v>
      </c>
      <c r="AO1722" s="4">
        <v>0.42752236163638602</v>
      </c>
      <c r="AP1722" s="4">
        <v>0.77868630554759699</v>
      </c>
      <c r="AQ1722" s="4">
        <v>0.61839400517885001</v>
      </c>
      <c r="AR1722" s="4">
        <v>0.71893482020948096</v>
      </c>
      <c r="AS1722" s="4">
        <v>1.0412002835370899</v>
      </c>
      <c r="AT1722" s="4">
        <v>-0.21489047509538001</v>
      </c>
      <c r="AU1722" s="4">
        <v>-2.7521214183666501E-2</v>
      </c>
      <c r="AV1722" s="4">
        <v>-9.7513173686254895E-2</v>
      </c>
      <c r="AW1722" s="4">
        <v>-0.130473772504938</v>
      </c>
      <c r="AX1722" s="4">
        <v>-0.471283437163182</v>
      </c>
      <c r="AY1722" s="4">
        <v>8.9015356371842103E-2</v>
      </c>
      <c r="AZ1722" s="4">
        <v>-1.48638559722571E-2</v>
      </c>
      <c r="BA1722" s="4">
        <v>0.29078305815542799</v>
      </c>
      <c r="BB1722" s="4">
        <v>-0.122984880774824</v>
      </c>
      <c r="BC1722" s="4">
        <v>-0.30244238091197301</v>
      </c>
      <c r="BD1722" s="4">
        <v>-2.4199058442661701E-2</v>
      </c>
      <c r="BE1722" s="4">
        <v>-0.18666306720913201</v>
      </c>
      <c r="BF1722" s="4">
        <v>0.63793645832604096</v>
      </c>
      <c r="BG1722" s="4">
        <v>0.74592642470807902</v>
      </c>
      <c r="BH1722" s="4">
        <v>-0.16567770818267</v>
      </c>
      <c r="BI1722" s="4">
        <v>-0.15943392680447699</v>
      </c>
      <c r="BJ1722" s="4">
        <v>-0.18658660768764199</v>
      </c>
      <c r="BK1722" s="4">
        <v>2.0368826444435498E-2</v>
      </c>
      <c r="BL1722" s="4">
        <v>0.16050967573935501</v>
      </c>
      <c r="BM1722" s="4">
        <v>0.46199352677629701</v>
      </c>
      <c r="BN1722" s="4">
        <v>1.97167139759278</v>
      </c>
      <c r="BO1722" s="4">
        <v>1.5292415692378198</v>
      </c>
      <c r="BP1722" s="4">
        <v>0.42762425092580802</v>
      </c>
      <c r="BQ1722" s="4">
        <v>8.6752079184395606E-2</v>
      </c>
      <c r="BR1722" s="4">
        <v>0.393499106213342</v>
      </c>
      <c r="BS1722" s="4">
        <v>0.13534009893724899</v>
      </c>
      <c r="BT1722" s="4">
        <v>0.19488720054931999</v>
      </c>
      <c r="BU1722" s="4">
        <v>0.51074979846749002</v>
      </c>
      <c r="BV1722" s="4">
        <v>4.3838945180858999E-2</v>
      </c>
      <c r="BW1722" s="4">
        <v>0.45318828713431802</v>
      </c>
      <c r="BX1722" s="4">
        <v>0.45283512486858002</v>
      </c>
      <c r="BY1722" s="4">
        <v>0.45336002276676401</v>
      </c>
      <c r="BZ1722" s="4">
        <v>1.5810158277705999</v>
      </c>
      <c r="CA1722" s="4">
        <v>1.25571184355399</v>
      </c>
      <c r="CB1722" s="4">
        <v>1.35493813688748</v>
      </c>
      <c r="CC1722" s="4">
        <v>0.71643484431735904</v>
      </c>
      <c r="CD1722" s="4">
        <v>0.30385327490909098</v>
      </c>
      <c r="CE1722" s="4">
        <v>-5.9675564221526298E-2</v>
      </c>
      <c r="CF1722" s="4">
        <v>-7.0295255579600396E-2</v>
      </c>
      <c r="CG1722" s="4">
        <v>1.39379173948049E-2</v>
      </c>
      <c r="CH1722" s="4">
        <v>-0.153429585736028</v>
      </c>
      <c r="CI1722" s="4">
        <v>-0.27172235909305398</v>
      </c>
      <c r="CJ1722" s="4">
        <v>0.74508039984649899</v>
      </c>
      <c r="CK1722" s="4">
        <v>0.333844191437627</v>
      </c>
    </row>
    <row r="1723" spans="1:89" x14ac:dyDescent="0.2">
      <c r="A1723" t="s">
        <v>2067</v>
      </c>
      <c r="B1723" t="s">
        <v>2068</v>
      </c>
      <c r="C1723" s="4">
        <v>0.46991330874859599</v>
      </c>
      <c r="D1723" s="4">
        <v>0.30464586422218298</v>
      </c>
      <c r="E1723" s="4">
        <v>0.67175169399581203</v>
      </c>
      <c r="F1723" s="4">
        <v>0.29171557134428999</v>
      </c>
      <c r="G1723" s="4">
        <v>0.371091834841146</v>
      </c>
      <c r="H1723" s="4">
        <v>0.30721003476701902</v>
      </c>
      <c r="I1723" s="4">
        <v>-0.200613867566489</v>
      </c>
      <c r="J1723" s="4">
        <v>-0.67567833450834502</v>
      </c>
      <c r="K1723" s="4">
        <v>3.0190563407046498E-3</v>
      </c>
      <c r="L1723" s="4">
        <v>-0.75540381640379195</v>
      </c>
      <c r="M1723" s="4">
        <v>-5.5061438596506002E-2</v>
      </c>
      <c r="N1723" s="4">
        <v>-0.38532102470041801</v>
      </c>
      <c r="O1723" s="4">
        <v>0.16896505345343299</v>
      </c>
      <c r="P1723" s="4">
        <v>-9.9342155497340406E-2</v>
      </c>
      <c r="Q1723" s="4">
        <v>6.1581084488693698E-2</v>
      </c>
      <c r="R1723" s="4">
        <v>-2.00473418022007E-3</v>
      </c>
      <c r="S1723" s="4">
        <v>-6.9943466477742104E-3</v>
      </c>
      <c r="T1723" s="4">
        <v>0.131773653892203</v>
      </c>
      <c r="U1723" s="4">
        <v>1.3871182176149999</v>
      </c>
      <c r="V1723" s="4">
        <v>1.6902878899877301</v>
      </c>
      <c r="W1723" s="4">
        <v>0.58038726786299799</v>
      </c>
      <c r="X1723" s="4">
        <v>0.64039882500693901</v>
      </c>
      <c r="Y1723" s="4">
        <v>0.122564853445588</v>
      </c>
      <c r="Z1723" s="4">
        <v>0.42915967459500998</v>
      </c>
      <c r="AA1723" s="4">
        <v>0.633712271652772</v>
      </c>
      <c r="AB1723" s="4">
        <v>0.83718291734657602</v>
      </c>
      <c r="AC1723" s="4">
        <v>1.2407414626956099</v>
      </c>
      <c r="AD1723" s="4">
        <v>1.2534902028366</v>
      </c>
      <c r="AE1723" s="4">
        <v>1.82393027421954</v>
      </c>
      <c r="AF1723" s="4">
        <v>0.38173529653434501</v>
      </c>
      <c r="AG1723" s="4">
        <v>1.22705740544793</v>
      </c>
      <c r="AH1723" s="4">
        <v>1.02280177576396</v>
      </c>
      <c r="AI1723" s="4">
        <v>1.17864433240914</v>
      </c>
      <c r="AJ1723" s="4">
        <v>0.26125301054037098</v>
      </c>
      <c r="AK1723" s="4">
        <v>-0.49386722928174598</v>
      </c>
      <c r="AL1723" s="4">
        <v>0.196108746543251</v>
      </c>
      <c r="AM1723" s="4">
        <v>-0.191181349524667</v>
      </c>
      <c r="AN1723" s="4">
        <v>0.63234293297872302</v>
      </c>
      <c r="AO1723" s="4">
        <v>0.38077445779599201</v>
      </c>
      <c r="AP1723" s="4">
        <v>0.17207074717200799</v>
      </c>
      <c r="AQ1723" s="4">
        <v>0.35849457632797599</v>
      </c>
      <c r="AR1723" s="4">
        <v>1.6321816237975799</v>
      </c>
      <c r="AS1723" s="4">
        <v>0.80243636529583495</v>
      </c>
      <c r="AT1723" s="4">
        <v>0.91184160425240202</v>
      </c>
      <c r="AU1723" s="4">
        <v>0.560270670605024</v>
      </c>
      <c r="AV1723" s="4">
        <v>0.11000970702261199</v>
      </c>
      <c r="AW1723" s="4">
        <v>-0.15888169188884199</v>
      </c>
      <c r="AX1723" s="4">
        <v>0.158932166615356</v>
      </c>
      <c r="AY1723" s="4">
        <v>0.11594394606120199</v>
      </c>
      <c r="AZ1723" s="4">
        <v>0.353540902594006</v>
      </c>
      <c r="BA1723" s="4">
        <v>-3.2291238666527299E-2</v>
      </c>
      <c r="BB1723" s="4">
        <v>-2.5201060586752502E-2</v>
      </c>
      <c r="BC1723" s="4">
        <v>0.33756538655301899</v>
      </c>
      <c r="BD1723" s="4">
        <v>0.60809655073811897</v>
      </c>
      <c r="BE1723" s="4">
        <v>0.432920215700205</v>
      </c>
      <c r="BF1723" s="4">
        <v>-8.2721766510284803E-2</v>
      </c>
      <c r="BG1723" s="4">
        <v>-0.23264873957486901</v>
      </c>
      <c r="BH1723" s="4">
        <v>0.237951154981343</v>
      </c>
      <c r="BI1723" s="4">
        <v>0.31251996250493502</v>
      </c>
      <c r="BJ1723" s="4">
        <v>-0.119569410127656</v>
      </c>
      <c r="BK1723" s="4">
        <v>-5.9171196699389299E-2</v>
      </c>
      <c r="BL1723" s="4">
        <v>1.0138178456947399E-2</v>
      </c>
      <c r="BM1723" s="4">
        <v>0.43167854719348903</v>
      </c>
      <c r="BN1723" s="4">
        <v>0.46220763706745299</v>
      </c>
      <c r="BO1723" s="4">
        <v>0.36638702175000798</v>
      </c>
      <c r="BP1723" s="4">
        <v>0.33698820434520599</v>
      </c>
      <c r="BQ1723" s="4">
        <v>-3.8531707042292099E-2</v>
      </c>
      <c r="BR1723" s="4">
        <v>0.71417886735568503</v>
      </c>
      <c r="BS1723" s="4">
        <v>0.44484896398450002</v>
      </c>
      <c r="BT1723" s="4">
        <v>-5.4852152858930303E-2</v>
      </c>
      <c r="BU1723" s="4">
        <v>-0.76630173997992301</v>
      </c>
      <c r="BV1723" s="4">
        <v>-0.15508084625481</v>
      </c>
      <c r="BW1723" s="4">
        <v>7.4356914329286802E-2</v>
      </c>
      <c r="BX1723" s="4">
        <v>-2.55822376754784E-2</v>
      </c>
      <c r="BY1723" s="4">
        <v>0.33367280281873601</v>
      </c>
      <c r="BZ1723" s="4">
        <v>0.73159337680090197</v>
      </c>
      <c r="CA1723" s="4">
        <v>0.34082693125539298</v>
      </c>
      <c r="CB1723" s="4">
        <v>-5.2262591651553301E-2</v>
      </c>
      <c r="CC1723" s="4">
        <v>0.58681855624417401</v>
      </c>
      <c r="CD1723" s="4">
        <v>-3.21227153962882E-2</v>
      </c>
      <c r="CE1723" s="4">
        <v>-0.95857244802424801</v>
      </c>
      <c r="CF1723" s="4">
        <v>5.7324756200174E-2</v>
      </c>
      <c r="CG1723" s="4">
        <v>2.8154154307744199E-2</v>
      </c>
      <c r="CH1723" s="4">
        <v>0.42180521735903698</v>
      </c>
      <c r="CI1723" s="4">
        <v>0.42149497940098801</v>
      </c>
      <c r="CJ1723" s="4">
        <v>1.01798360079147</v>
      </c>
      <c r="CK1723" s="4">
        <v>5.4256056589586002E-2</v>
      </c>
    </row>
    <row r="1724" spans="1:89" x14ac:dyDescent="0.2">
      <c r="A1724" t="s">
        <v>2070</v>
      </c>
      <c r="B1724" t="s">
        <v>1799</v>
      </c>
      <c r="C1724" s="4">
        <v>-0.13165668833331701</v>
      </c>
      <c r="D1724" s="4">
        <v>0.685017325384214</v>
      </c>
      <c r="E1724" s="4">
        <v>-0.35267982430171502</v>
      </c>
      <c r="F1724" s="4">
        <v>-1.0262305739776001</v>
      </c>
      <c r="G1724" s="4">
        <v>0.15609503949195</v>
      </c>
      <c r="H1724" s="4">
        <v>0.321470895980838</v>
      </c>
      <c r="I1724" s="4">
        <v>-0.16200774243510599</v>
      </c>
      <c r="J1724" s="4">
        <v>-1.4181167161432899</v>
      </c>
      <c r="K1724" s="4">
        <v>-0.25309404287360399</v>
      </c>
      <c r="L1724" s="4">
        <v>-0.95418081931410004</v>
      </c>
      <c r="M1724" s="4">
        <v>0.109340348749081</v>
      </c>
      <c r="N1724" s="4">
        <v>4.2889206043112103E-2</v>
      </c>
      <c r="O1724" s="4">
        <v>-0.52371146430419202</v>
      </c>
      <c r="P1724" s="4">
        <v>-0.14761823830124099</v>
      </c>
      <c r="Q1724" s="4">
        <v>1.5647565890220299</v>
      </c>
      <c r="R1724" s="4">
        <v>1.6244947318123701</v>
      </c>
      <c r="S1724" s="4">
        <v>-0.17875270191253501</v>
      </c>
      <c r="T1724" s="4">
        <v>0.248573934834044</v>
      </c>
      <c r="U1724" s="4">
        <v>1.3834231679259301</v>
      </c>
      <c r="V1724" s="4">
        <v>1.24343285318259</v>
      </c>
      <c r="W1724" s="4">
        <v>-0.61305374088821596</v>
      </c>
      <c r="X1724" s="4">
        <v>-1.5023527668219701</v>
      </c>
      <c r="Y1724" s="4">
        <v>0.95779837943198798</v>
      </c>
      <c r="Z1724" s="4">
        <v>2.2071647048306802</v>
      </c>
      <c r="AA1724" s="4">
        <v>2.1985731317214401</v>
      </c>
      <c r="AB1724" s="4">
        <v>0.40076009357787101</v>
      </c>
      <c r="AC1724" s="4">
        <v>0.36705732507001998</v>
      </c>
      <c r="AD1724" s="4">
        <v>0.33732003402253602</v>
      </c>
      <c r="AE1724" s="4">
        <v>0.74236517432020599</v>
      </c>
      <c r="AF1724" s="4">
        <v>3.6567983078818198</v>
      </c>
      <c r="AG1724" s="4">
        <v>3.3835703546962299</v>
      </c>
      <c r="AH1724" s="4">
        <v>0.14095505352353599</v>
      </c>
      <c r="AI1724" s="4">
        <v>0.77326541663327397</v>
      </c>
      <c r="AJ1724" s="4">
        <v>1.7391998148918799</v>
      </c>
      <c r="AK1724" s="4">
        <v>0.42057420934848799</v>
      </c>
      <c r="AL1724" s="4">
        <v>-1.3114272295037899</v>
      </c>
      <c r="AM1724" s="4">
        <v>-1.8160139672439799</v>
      </c>
      <c r="AN1724" s="4">
        <v>1.30765032824372</v>
      </c>
      <c r="AO1724" s="4">
        <v>0.26178821061263602</v>
      </c>
      <c r="AP1724" s="4">
        <v>0.28348730186924698</v>
      </c>
      <c r="AQ1724" s="4">
        <v>-0.711426347048976</v>
      </c>
      <c r="AR1724" s="4">
        <v>0.96471464682385399</v>
      </c>
      <c r="AS1724" s="4">
        <v>1.00407658526775</v>
      </c>
      <c r="AT1724" s="4">
        <v>-0.163051838304895</v>
      </c>
      <c r="AU1724" s="4">
        <v>0.412101353677222</v>
      </c>
      <c r="AV1724" s="4">
        <v>1.23739246563197E-2</v>
      </c>
      <c r="AW1724" s="4">
        <v>-3.4125130370103802</v>
      </c>
      <c r="AX1724" s="4">
        <v>0.13659906147128201</v>
      </c>
      <c r="AY1724" s="4">
        <v>-0.86574744924451397</v>
      </c>
      <c r="AZ1724" s="4">
        <v>-0.10374253021346801</v>
      </c>
      <c r="BA1724" s="4">
        <v>-1.04137748623198</v>
      </c>
      <c r="BB1724" s="4">
        <v>0.19902506573176401</v>
      </c>
      <c r="BC1724" s="4">
        <v>-0.47915228899114798</v>
      </c>
      <c r="BD1724" s="4">
        <v>0.55919640199243004</v>
      </c>
      <c r="BE1724" s="4">
        <v>0.94501822210264796</v>
      </c>
      <c r="BF1724" s="4">
        <v>0.26736574184551298</v>
      </c>
      <c r="BG1724" s="4">
        <v>-0.34108819310746302</v>
      </c>
      <c r="BH1724" s="4">
        <v>1.0290332978801</v>
      </c>
      <c r="BI1724" s="4">
        <v>4.0441079180828501E-3</v>
      </c>
      <c r="BJ1724" s="4">
        <v>1.9382176451264002</v>
      </c>
      <c r="BK1724" s="4">
        <v>-0.97500489467766005</v>
      </c>
      <c r="BL1724" s="4">
        <v>6.8201791602184904E-3</v>
      </c>
      <c r="BM1724" s="4">
        <v>0.85528245753838705</v>
      </c>
      <c r="BN1724" s="4">
        <v>0.135198133693752</v>
      </c>
      <c r="BO1724" s="4">
        <v>0.37558482910260998</v>
      </c>
      <c r="BP1724" s="4">
        <v>-7.9051687748968605E-2</v>
      </c>
      <c r="BQ1724" s="4">
        <v>9.2225066944484606E-3</v>
      </c>
      <c r="BR1724" s="4">
        <v>1.0825727199267701</v>
      </c>
      <c r="BS1724" s="4">
        <v>1.0699424228738901</v>
      </c>
      <c r="BT1724" s="4">
        <v>0.43419923138684702</v>
      </c>
      <c r="BU1724" s="4">
        <v>-0.22329185263856199</v>
      </c>
      <c r="BV1724" s="4">
        <v>0.41382811629099497</v>
      </c>
      <c r="BW1724" s="4">
        <v>1.94358882379149</v>
      </c>
      <c r="BX1724" s="4">
        <v>0.53282649315567499</v>
      </c>
      <c r="BY1724" s="4">
        <v>-0.33577160133457401</v>
      </c>
      <c r="BZ1724" s="4">
        <v>0.22431111950087701</v>
      </c>
      <c r="CA1724" s="4">
        <v>-0.31825392977292399</v>
      </c>
      <c r="CB1724" s="4">
        <v>-4.2830129457394499E-2</v>
      </c>
      <c r="CC1724" s="4">
        <v>1.3911253499148</v>
      </c>
      <c r="CD1724" s="4">
        <v>0.98065066166281101</v>
      </c>
      <c r="CE1724" s="4">
        <v>0.31662999107595102</v>
      </c>
      <c r="CF1724" s="4">
        <v>0.227111819447948</v>
      </c>
      <c r="CG1724" s="4">
        <v>0.62715065317867202</v>
      </c>
      <c r="CH1724" s="4">
        <v>2.1960499041766099E-2</v>
      </c>
      <c r="CI1724" s="4">
        <v>0.102802488125045</v>
      </c>
      <c r="CJ1724" s="4">
        <v>1.38924989842494</v>
      </c>
      <c r="CK1724" s="4">
        <v>0.30941033325457101</v>
      </c>
    </row>
    <row r="1725" spans="1:89" x14ac:dyDescent="0.2">
      <c r="A1725" t="s">
        <v>2071</v>
      </c>
      <c r="B1725" t="s">
        <v>1780</v>
      </c>
      <c r="C1725" s="4">
        <v>9.12700089474381E-2</v>
      </c>
      <c r="D1725" s="4">
        <v>-0.225596267037001</v>
      </c>
      <c r="E1725" s="4">
        <v>8.9089701968981999E-2</v>
      </c>
      <c r="F1725" s="4">
        <v>-2.7933910130089501E-2</v>
      </c>
      <c r="G1725" s="4">
        <v>0.12796966377400601</v>
      </c>
      <c r="H1725" s="4">
        <v>1.34303091967594E-2</v>
      </c>
      <c r="I1725" s="4">
        <v>1.2929169715433499</v>
      </c>
      <c r="J1725" s="4">
        <v>0.99310768955149098</v>
      </c>
      <c r="K1725" s="4">
        <v>-0.223936692134449</v>
      </c>
      <c r="L1725" s="4">
        <v>0.35562911087564503</v>
      </c>
      <c r="M1725" s="4">
        <v>0.20797587685994801</v>
      </c>
      <c r="N1725" s="4">
        <v>4.96201694189313E-3</v>
      </c>
      <c r="O1725" s="4">
        <v>0.56152459955816503</v>
      </c>
      <c r="P1725" s="4">
        <v>0.667537524306416</v>
      </c>
      <c r="Q1725" s="4">
        <v>1.99526929705537</v>
      </c>
      <c r="R1725" s="4">
        <v>2.02387863954602</v>
      </c>
      <c r="S1725" s="4">
        <v>-0.58069383843988398</v>
      </c>
      <c r="T1725" s="4">
        <v>-0.60024462993688799</v>
      </c>
      <c r="U1725" s="4">
        <v>-0.96783380939489805</v>
      </c>
      <c r="V1725" s="4">
        <v>-0.18806417859782601</v>
      </c>
      <c r="W1725" s="4">
        <v>-0.52760483407902203</v>
      </c>
      <c r="X1725" s="4">
        <v>0.18276008325770501</v>
      </c>
      <c r="Y1725" s="4">
        <v>-1.33343382987513</v>
      </c>
      <c r="Z1725" s="4">
        <v>-0.69494887241243397</v>
      </c>
      <c r="AA1725" s="4">
        <v>-1.13096583380269</v>
      </c>
      <c r="AB1725" s="4">
        <v>-0.93492440098752505</v>
      </c>
      <c r="AC1725" s="4">
        <v>-0.47971618086212903</v>
      </c>
      <c r="AD1725" s="4">
        <v>-3.8913569649957402E-2</v>
      </c>
      <c r="AE1725" s="4">
        <v>-8.5080810471651197E-2</v>
      </c>
      <c r="AF1725" s="4">
        <v>-0.34327276466359402</v>
      </c>
      <c r="AG1725" s="4">
        <v>0.206768419655251</v>
      </c>
      <c r="AH1725" s="4">
        <v>0.33086526726201099</v>
      </c>
      <c r="AI1725" s="4">
        <v>1.1319447639573301</v>
      </c>
      <c r="AJ1725" s="4">
        <v>-1.1956181160260999</v>
      </c>
      <c r="AK1725" s="4">
        <v>-3.98252554606244</v>
      </c>
      <c r="AL1725" s="4">
        <v>-2.2660353626367802</v>
      </c>
      <c r="AM1725" s="4">
        <v>-3.3331636197592598</v>
      </c>
      <c r="AN1725" s="4">
        <v>-0.17122024247112599</v>
      </c>
      <c r="AO1725" s="4">
        <v>-0.175181651154594</v>
      </c>
      <c r="AP1725" s="4">
        <v>-0.81452980720631496</v>
      </c>
      <c r="AQ1725" s="4">
        <v>-0.59239443394174396</v>
      </c>
      <c r="AR1725" s="4">
        <v>-0.70136054056887698</v>
      </c>
      <c r="AS1725" s="4">
        <v>-0.70137467023890698</v>
      </c>
      <c r="AT1725" s="4">
        <v>0.21178057411391801</v>
      </c>
      <c r="AU1725" s="4">
        <v>-0.29071738845493</v>
      </c>
      <c r="AV1725" s="4">
        <v>1.49334798547009E-2</v>
      </c>
      <c r="AW1725" s="4">
        <v>6.7124263160458497E-3</v>
      </c>
      <c r="AX1725" s="4">
        <v>0.342178077780874</v>
      </c>
      <c r="AY1725" s="4">
        <v>-0.20670323903835899</v>
      </c>
      <c r="AZ1725" s="4">
        <v>0.39076031943802703</v>
      </c>
      <c r="BA1725" s="4">
        <v>0.23636880498545301</v>
      </c>
      <c r="BB1725" s="4">
        <v>6.7243203428746207E-2</v>
      </c>
      <c r="BC1725" s="4">
        <v>5.9588728538759697E-2</v>
      </c>
      <c r="BD1725" s="4">
        <v>-0.23763850334915701</v>
      </c>
      <c r="BE1725" s="4">
        <v>-0.72839152604657498</v>
      </c>
      <c r="BF1725" s="4">
        <v>-0.31068469281896</v>
      </c>
      <c r="BG1725" s="4">
        <v>-0.38101061204580999</v>
      </c>
      <c r="BH1725" s="4">
        <v>0.150443042087443</v>
      </c>
      <c r="BI1725" s="4">
        <v>-5.9503941294963197E-2</v>
      </c>
      <c r="BJ1725" s="4">
        <v>-0.67327640614838102</v>
      </c>
      <c r="BK1725" s="4">
        <v>-0.55330804447654502</v>
      </c>
      <c r="BL1725" s="4">
        <v>-0.55433399733922095</v>
      </c>
      <c r="BM1725" s="4">
        <v>-0.52243799123201495</v>
      </c>
      <c r="BN1725" s="4">
        <v>-0.43156289452450503</v>
      </c>
      <c r="BO1725" s="4">
        <v>-0.25086085220042798</v>
      </c>
      <c r="BP1725" s="4">
        <v>-0.62328533667063601</v>
      </c>
      <c r="BQ1725" s="4">
        <v>2.4527868955555501E-2</v>
      </c>
      <c r="BR1725" s="4">
        <v>0.20279135009601701</v>
      </c>
      <c r="BS1725" s="4">
        <v>0.28901868444239698</v>
      </c>
      <c r="BT1725" s="4">
        <v>6.9987269090932003E-3</v>
      </c>
      <c r="BU1725" s="4">
        <v>-1.1428220883953799</v>
      </c>
      <c r="BV1725" s="4">
        <v>-0.36744290245745098</v>
      </c>
      <c r="BW1725" s="4">
        <v>-0.11558864521581801</v>
      </c>
      <c r="BX1725" s="4">
        <v>0.188322126549921</v>
      </c>
      <c r="BY1725" s="4">
        <v>0.12677395159023599</v>
      </c>
      <c r="BZ1725" s="4">
        <v>-2.2385421920338402</v>
      </c>
      <c r="CA1725" s="4">
        <v>-1.4156094602321401</v>
      </c>
      <c r="CB1725" s="4">
        <v>-0.100690458638158</v>
      </c>
      <c r="CC1725" s="4">
        <v>0.103989051529336</v>
      </c>
      <c r="CD1725" s="4">
        <v>4.3856539417373802E-2</v>
      </c>
      <c r="CE1725" s="4">
        <v>5.6148441780129198E-2</v>
      </c>
      <c r="CF1725" s="4">
        <v>0.77427293062690505</v>
      </c>
      <c r="CG1725" s="4">
        <v>0.68571720827944205</v>
      </c>
      <c r="CH1725" s="4">
        <v>-1.0864201295154601</v>
      </c>
      <c r="CI1725" s="4">
        <v>-1.3455860960758901</v>
      </c>
      <c r="CJ1725" s="4">
        <v>-1.41863291060107</v>
      </c>
      <c r="CK1725" s="4">
        <v>-0.64734563249761501</v>
      </c>
    </row>
    <row r="1726" spans="1:89" x14ac:dyDescent="0.2">
      <c r="A1726" t="s">
        <v>2074</v>
      </c>
      <c r="B1726" t="s">
        <v>2075</v>
      </c>
      <c r="C1726" s="4">
        <v>5.5527226675837801E-2</v>
      </c>
      <c r="D1726" s="4">
        <v>-0.47299106681809799</v>
      </c>
      <c r="E1726" s="4">
        <v>0.40834807116023503</v>
      </c>
      <c r="F1726" s="4">
        <v>0.43558373141259699</v>
      </c>
      <c r="G1726" s="4">
        <v>0.13633184468913401</v>
      </c>
      <c r="H1726" s="4">
        <v>0.263834814691008</v>
      </c>
      <c r="I1726" s="4">
        <v>0.26848195344911402</v>
      </c>
      <c r="J1726" s="4">
        <v>0.51701603467478396</v>
      </c>
      <c r="K1726" s="4">
        <v>0.100940765007937</v>
      </c>
      <c r="L1726" s="4">
        <v>4.2463482773203297E-2</v>
      </c>
      <c r="M1726" s="4">
        <v>0.146688051499894</v>
      </c>
      <c r="N1726" s="4">
        <v>1.1077406059706999E-2</v>
      </c>
      <c r="O1726" s="4">
        <v>-4.4498528729595997E-2</v>
      </c>
      <c r="P1726" s="4">
        <v>8.0296090456341701E-2</v>
      </c>
      <c r="Q1726" s="4">
        <v>-0.21414684664581299</v>
      </c>
      <c r="R1726" s="4">
        <v>-0.81811365472872899</v>
      </c>
      <c r="S1726" s="4">
        <v>-9.7362075716606697E-2</v>
      </c>
      <c r="T1726" s="4">
        <v>-0.13099812335769401</v>
      </c>
      <c r="U1726" s="4">
        <v>1.33614659304947</v>
      </c>
      <c r="V1726" s="4">
        <v>1.1685793541296099</v>
      </c>
      <c r="W1726" s="4">
        <v>1.30816314130291</v>
      </c>
      <c r="X1726" s="4">
        <v>0.24414130906405901</v>
      </c>
      <c r="Y1726" s="4">
        <v>0.18482098079046499</v>
      </c>
      <c r="Z1726" s="4">
        <v>0.24400085237050001</v>
      </c>
      <c r="AA1726" s="4">
        <v>8.0065350595299706E-2</v>
      </c>
      <c r="AB1726" s="4">
        <v>0.48902426837459101</v>
      </c>
      <c r="AC1726" s="4">
        <v>0.43294970019671802</v>
      </c>
      <c r="AD1726" s="4">
        <v>1.4315647725392699</v>
      </c>
      <c r="AE1726" s="4">
        <v>1.28799006494723</v>
      </c>
      <c r="AF1726" s="4">
        <v>1.50891851589056</v>
      </c>
      <c r="AG1726" s="4">
        <v>0.88204199001286099</v>
      </c>
      <c r="AH1726" s="4">
        <v>0.20905666497325801</v>
      </c>
      <c r="AI1726" s="4">
        <v>0.29740862932884998</v>
      </c>
      <c r="AJ1726" s="4">
        <v>1.05586037435928</v>
      </c>
      <c r="AK1726" s="4">
        <v>1.94911694550623</v>
      </c>
      <c r="AL1726" s="4">
        <v>0.60024079648080597</v>
      </c>
      <c r="AM1726" s="4">
        <v>-2.61487263574951E-2</v>
      </c>
      <c r="AN1726" s="4">
        <v>0.39960047516948799</v>
      </c>
      <c r="AO1726" s="4">
        <v>-0.24937110317789599</v>
      </c>
      <c r="AP1726" s="4">
        <v>1.2675801708838299</v>
      </c>
      <c r="AQ1726" s="4">
        <v>5.1355977592256997E-2</v>
      </c>
      <c r="AR1726" s="4">
        <v>0.95043728505401404</v>
      </c>
      <c r="AS1726" s="4">
        <v>1.25431973261554</v>
      </c>
      <c r="AT1726" s="4">
        <v>-0.13396186385782899</v>
      </c>
      <c r="AU1726" s="4">
        <v>-7.5075100095371106E-2</v>
      </c>
      <c r="AV1726" s="4">
        <v>-0.36553922400188998</v>
      </c>
      <c r="AW1726" s="4">
        <v>6.9688546764715503E-2</v>
      </c>
      <c r="AX1726" s="4">
        <v>0.32365161600860198</v>
      </c>
      <c r="AY1726" s="4">
        <v>9.8593617903955696E-2</v>
      </c>
      <c r="AZ1726" s="4">
        <v>3.8916797452928101E-2</v>
      </c>
      <c r="BA1726" s="4">
        <v>-0.53564020928296496</v>
      </c>
      <c r="BB1726" s="4">
        <v>0.51711465976884097</v>
      </c>
      <c r="BC1726" s="4">
        <v>0.51643382452278896</v>
      </c>
      <c r="BD1726" s="4">
        <v>-5.8796176706827899E-3</v>
      </c>
      <c r="BE1726" s="4">
        <v>-0.37972366295282101</v>
      </c>
      <c r="BF1726" s="4">
        <v>8.8721417230748195E-2</v>
      </c>
      <c r="BG1726" s="4">
        <v>0.53030033346331096</v>
      </c>
      <c r="BH1726" s="4">
        <v>8.19564490100122E-2</v>
      </c>
      <c r="BI1726" s="4">
        <v>-0.175745064450822</v>
      </c>
      <c r="BJ1726" s="4">
        <v>0.33401631937398202</v>
      </c>
      <c r="BK1726" s="4">
        <v>-1.1778969332289601E-2</v>
      </c>
      <c r="BL1726" s="4">
        <v>0.99936097477654595</v>
      </c>
      <c r="BM1726" s="4">
        <v>0.63317089958999495</v>
      </c>
      <c r="BN1726" s="4">
        <v>0.43613327665338703</v>
      </c>
      <c r="BO1726" s="4">
        <v>0.12523081734920999</v>
      </c>
      <c r="BP1726" s="4">
        <v>0.25353898167092698</v>
      </c>
      <c r="BQ1726" s="4">
        <v>-0.25011956394709001</v>
      </c>
      <c r="BR1726" s="4">
        <v>0.50669289347181801</v>
      </c>
      <c r="BS1726" s="4">
        <v>-0.15684177281415801</v>
      </c>
      <c r="BT1726" s="4">
        <v>0.75099843142925704</v>
      </c>
      <c r="BU1726" s="4">
        <v>0.62550032849113002</v>
      </c>
      <c r="BV1726" s="4">
        <v>-0.39493520075648803</v>
      </c>
      <c r="BW1726" s="4">
        <v>-0.42577910867538499</v>
      </c>
      <c r="BX1726" s="4">
        <v>1.2803742049514901</v>
      </c>
      <c r="BY1726" s="4">
        <v>-0.189338574503642</v>
      </c>
      <c r="BZ1726" s="4">
        <v>1.0947930277446301</v>
      </c>
      <c r="CA1726" s="4">
        <v>0.471006684795504</v>
      </c>
      <c r="CB1726" s="4">
        <v>0.52810561861736904</v>
      </c>
      <c r="CC1726" s="4">
        <v>0.98885515804873103</v>
      </c>
      <c r="CD1726" s="4">
        <v>0.149101699955344</v>
      </c>
      <c r="CE1726" s="4">
        <v>5.7348930232716802E-3</v>
      </c>
      <c r="CF1726" s="4">
        <v>0.145203599727115</v>
      </c>
      <c r="CG1726" s="4">
        <v>1.94932967229189E-3</v>
      </c>
      <c r="CH1726" s="4">
        <v>0.33106580239111499</v>
      </c>
      <c r="CI1726" s="4">
        <v>-0.108637715116235</v>
      </c>
      <c r="CJ1726" s="4">
        <v>-9.4323222281372104E-2</v>
      </c>
      <c r="CK1726" s="4">
        <v>0.96916444825921699</v>
      </c>
    </row>
    <row r="1727" spans="1:89" x14ac:dyDescent="0.2">
      <c r="A1727" t="s">
        <v>2077</v>
      </c>
      <c r="B1727" t="s">
        <v>293</v>
      </c>
      <c r="C1727" s="4">
        <v>-4.9284760300339701E-2</v>
      </c>
      <c r="D1727" s="4">
        <v>8.0877367460296893E-3</v>
      </c>
      <c r="E1727" s="4">
        <v>-0.124327426142971</v>
      </c>
      <c r="F1727" s="4">
        <v>8.9293673914519797E-2</v>
      </c>
      <c r="G1727" s="4">
        <v>-0.11624741429301801</v>
      </c>
      <c r="H1727" s="4">
        <v>-6.0585036424117597E-2</v>
      </c>
      <c r="I1727" s="4">
        <v>-6.2772419220503903E-2</v>
      </c>
      <c r="J1727" s="4">
        <v>-0.16718538189786</v>
      </c>
      <c r="K1727" s="4">
        <v>-0.20231312298293699</v>
      </c>
      <c r="L1727" s="4">
        <v>9.0376474176765403E-3</v>
      </c>
      <c r="M1727" s="4">
        <v>-5.1301016104095001E-2</v>
      </c>
      <c r="N1727" s="4">
        <v>-6.7825514889428506E-2</v>
      </c>
      <c r="O1727" s="4">
        <v>-0.165510801068912</v>
      </c>
      <c r="P1727" s="4">
        <v>-9.2375884584217097E-2</v>
      </c>
      <c r="Q1727" s="4">
        <v>5.2322434647939203E-2</v>
      </c>
      <c r="R1727" s="4">
        <v>8.0332088706527305E-2</v>
      </c>
      <c r="S1727" s="4">
        <v>6.6073111843958393E-2</v>
      </c>
      <c r="T1727" s="4">
        <v>0.11294949693923</v>
      </c>
      <c r="U1727" s="4">
        <v>-1.4976414372444999</v>
      </c>
      <c r="V1727" s="4">
        <v>-0.388361941330224</v>
      </c>
      <c r="W1727" s="4">
        <v>-0.74510980224770895</v>
      </c>
      <c r="X1727" s="4">
        <v>-2.6800838697536002E-2</v>
      </c>
      <c r="Y1727" s="4">
        <v>-1.0690950997934701</v>
      </c>
      <c r="Z1727" s="4">
        <v>-1.1812402829308599</v>
      </c>
      <c r="AA1727" s="4">
        <v>-0.96060786293984202</v>
      </c>
      <c r="AB1727" s="4">
        <v>-1.61988483618389</v>
      </c>
      <c r="AC1727" s="4">
        <v>-0.241305939596202</v>
      </c>
      <c r="AD1727" s="4">
        <v>-1.48961954572235</v>
      </c>
      <c r="AE1727" s="4">
        <v>-1.9604889785603099</v>
      </c>
      <c r="AF1727" s="4">
        <v>-1.7601616956163801</v>
      </c>
      <c r="AG1727" s="4">
        <v>-1.1618207306891599</v>
      </c>
      <c r="AH1727" s="4">
        <v>-0.66638372260666601</v>
      </c>
      <c r="AI1727" s="4">
        <v>-0.62337066865721402</v>
      </c>
      <c r="AJ1727" s="4">
        <v>-0.79134091702725795</v>
      </c>
      <c r="AK1727" s="4">
        <v>-0.76561799218417004</v>
      </c>
      <c r="AL1727" s="4">
        <v>-0.28970963534660199</v>
      </c>
      <c r="AM1727" s="4">
        <v>0.13345455246900301</v>
      </c>
      <c r="AN1727" s="4">
        <v>-0.37386919181895101</v>
      </c>
      <c r="AO1727" s="4">
        <v>0.53467827554786096</v>
      </c>
      <c r="AP1727" s="4">
        <v>-0.74723091746945902</v>
      </c>
      <c r="AQ1727" s="4">
        <v>-0.40707277452727902</v>
      </c>
      <c r="AR1727" s="4">
        <v>-1.1925604575278901</v>
      </c>
      <c r="AS1727" s="4">
        <v>-0.52593792707148002</v>
      </c>
      <c r="AT1727" s="4">
        <v>-0.297165687802107</v>
      </c>
      <c r="AU1727" s="4">
        <v>-0.34950595883531899</v>
      </c>
      <c r="AV1727" s="4">
        <v>0.221705714608396</v>
      </c>
      <c r="AW1727" s="4">
        <v>7.2647708032712394E-2</v>
      </c>
      <c r="AX1727" s="4">
        <v>-0.490494259402592</v>
      </c>
      <c r="AY1727" s="4">
        <v>-0.153522281008593</v>
      </c>
      <c r="AZ1727" s="4">
        <v>-0.46940406936025197</v>
      </c>
      <c r="BA1727" s="4">
        <v>3.0046550735585601E-2</v>
      </c>
      <c r="BB1727" s="4">
        <v>-0.85950130379699496</v>
      </c>
      <c r="BC1727" s="4">
        <v>-0.17470251946933099</v>
      </c>
      <c r="BD1727" s="4">
        <v>-1.31681374627225</v>
      </c>
      <c r="BE1727" s="4">
        <v>-1.4013877210239101</v>
      </c>
      <c r="BF1727" s="4">
        <v>0.17678956984095801</v>
      </c>
      <c r="BG1727" s="4">
        <v>0.225586811731146</v>
      </c>
      <c r="BH1727" s="4">
        <v>-0.86938492198786799</v>
      </c>
      <c r="BI1727" s="4">
        <v>-0.83274900814242403</v>
      </c>
      <c r="BJ1727" s="4">
        <v>1.0596651647497199</v>
      </c>
      <c r="BK1727" s="4">
        <v>1.8570020578645301</v>
      </c>
      <c r="BL1727" s="4">
        <v>-0.59498186400478303</v>
      </c>
      <c r="BM1727" s="4">
        <v>0.40682730830406799</v>
      </c>
      <c r="BN1727" s="4">
        <v>1.8948446395678199E-2</v>
      </c>
      <c r="BO1727" s="4">
        <v>-7.6054799566034795E-2</v>
      </c>
      <c r="BP1727" s="4">
        <v>-0.69312163651945902</v>
      </c>
      <c r="BQ1727" s="4">
        <v>-1.0214977949520101</v>
      </c>
      <c r="BR1727" s="4">
        <v>0.10191116740873001</v>
      </c>
      <c r="BS1727" s="4">
        <v>0.29539303412546802</v>
      </c>
      <c r="BT1727" s="4">
        <v>-0.39415135547212499</v>
      </c>
      <c r="BU1727" s="4">
        <v>0.74283766486936997</v>
      </c>
      <c r="BV1727" s="4">
        <v>0.103332109050828</v>
      </c>
      <c r="BW1727" s="4">
        <v>0.12882849069583599</v>
      </c>
      <c r="BX1727" s="4">
        <v>0.245021268174723</v>
      </c>
      <c r="BY1727" s="4">
        <v>-0.44673270337219401</v>
      </c>
      <c r="BZ1727" s="4">
        <v>-0.282848706621812</v>
      </c>
      <c r="CA1727" s="4">
        <v>-0.33148823097269098</v>
      </c>
      <c r="CB1727" s="4">
        <v>-0.43760542400563601</v>
      </c>
      <c r="CC1727" s="4">
        <v>0.19577870298769501</v>
      </c>
      <c r="CD1727" s="4">
        <v>0.36752153795005199</v>
      </c>
      <c r="CE1727" s="4">
        <v>1.1678956777226199</v>
      </c>
      <c r="CF1727" s="4">
        <v>-0.18361837487336299</v>
      </c>
      <c r="CG1727" s="4">
        <v>-6.2358652811286101E-2</v>
      </c>
      <c r="CH1727" s="4">
        <v>0.130915012445637</v>
      </c>
      <c r="CI1727" s="4">
        <v>0.19214611793735201</v>
      </c>
      <c r="CJ1727" s="4">
        <v>-0.28526896981046801</v>
      </c>
      <c r="CK1727" s="4">
        <v>0.53306976289202102</v>
      </c>
    </row>
    <row r="1728" spans="1:89" x14ac:dyDescent="0.2">
      <c r="A1728" t="s">
        <v>2087</v>
      </c>
      <c r="B1728" t="s">
        <v>11</v>
      </c>
      <c r="C1728" s="4">
        <v>0.11280796778203001</v>
      </c>
      <c r="D1728" s="4">
        <v>5.8092731757274599E-2</v>
      </c>
      <c r="E1728" s="4">
        <v>0.49577512113687</v>
      </c>
      <c r="F1728" s="4">
        <v>1.1344813524588399E-2</v>
      </c>
      <c r="G1728" s="4">
        <v>0.55756925533743695</v>
      </c>
      <c r="H1728" s="4">
        <v>0.18944083752854601</v>
      </c>
      <c r="I1728" s="4">
        <v>1.0399553856621</v>
      </c>
      <c r="J1728" s="4">
        <v>0.92692008224618805</v>
      </c>
      <c r="K1728" s="4">
        <v>0.56572156192426604</v>
      </c>
      <c r="L1728" s="4">
        <v>-3.2684054874138301E-2</v>
      </c>
      <c r="M1728" s="4">
        <v>-1.2021178675528601</v>
      </c>
      <c r="N1728" s="4">
        <v>-1.9334594310579201E-2</v>
      </c>
      <c r="O1728" s="4">
        <v>-0.41468567948538798</v>
      </c>
      <c r="P1728" s="4">
        <v>0.15631439366283101</v>
      </c>
      <c r="Q1728" s="4">
        <v>-0.37903839909449699</v>
      </c>
      <c r="R1728" s="4">
        <v>0.417349577680101</v>
      </c>
      <c r="S1728" s="4">
        <v>0.12711692341788799</v>
      </c>
      <c r="T1728" s="4">
        <v>8.6437912445864705E-3</v>
      </c>
      <c r="U1728" s="4">
        <v>-1.1158724140510701</v>
      </c>
      <c r="V1728" s="4">
        <v>-0.401836554611119</v>
      </c>
      <c r="W1728" s="4">
        <v>-0.45597031260965298</v>
      </c>
      <c r="X1728" s="4">
        <v>0.22356201912083901</v>
      </c>
      <c r="Y1728" s="4">
        <v>-0.114290546420001</v>
      </c>
      <c r="Z1728" s="4">
        <v>-0.31153423176790801</v>
      </c>
      <c r="AA1728" s="4">
        <v>-0.38364341938782098</v>
      </c>
      <c r="AB1728" s="4">
        <v>-1.2854436489918499</v>
      </c>
      <c r="AC1728" s="4">
        <v>-0.57987110805833597</v>
      </c>
      <c r="AD1728" s="4">
        <v>-1.9736260044809502</v>
      </c>
      <c r="AE1728" s="4">
        <v>-1.64078372636092</v>
      </c>
      <c r="AF1728" s="4">
        <v>-1.38497515009758</v>
      </c>
      <c r="AG1728" s="4">
        <v>-0.81035518695727005</v>
      </c>
      <c r="AH1728" s="4">
        <v>-0.76514061558941804</v>
      </c>
      <c r="AI1728" s="4">
        <v>-1.40971244364933</v>
      </c>
      <c r="AJ1728" s="4">
        <v>-0.67940681589188001</v>
      </c>
      <c r="AK1728" s="4">
        <v>-0.27662049803693201</v>
      </c>
      <c r="AL1728" s="4">
        <v>-0.81716980959890995</v>
      </c>
      <c r="AM1728" s="4">
        <v>0.49214786686657203</v>
      </c>
      <c r="AN1728" s="4">
        <v>-0.46424133111385002</v>
      </c>
      <c r="AO1728" s="4">
        <v>0.45425981414750199</v>
      </c>
      <c r="AP1728" s="4">
        <v>-0.493124263032927</v>
      </c>
      <c r="AQ1728" s="4">
        <v>-0.70884037959439194</v>
      </c>
      <c r="AR1728" s="4">
        <v>-0.955451917859374</v>
      </c>
      <c r="AS1728" s="4">
        <v>-0.66041654206114897</v>
      </c>
      <c r="AT1728" s="4">
        <v>-0.38248721035804101</v>
      </c>
      <c r="AU1728" s="4">
        <v>-1.26238566593688</v>
      </c>
      <c r="AV1728" s="4">
        <v>-0.73179072972189896</v>
      </c>
      <c r="AW1728" s="4">
        <v>0.50379996767565904</v>
      </c>
      <c r="AX1728" s="4">
        <v>-0.217408434697271</v>
      </c>
      <c r="AY1728" s="4">
        <v>-7.6164722319543202E-2</v>
      </c>
      <c r="AZ1728" s="4">
        <v>-1.04549259494248</v>
      </c>
      <c r="BA1728" s="4">
        <v>-0.310345715617593</v>
      </c>
      <c r="BB1728" s="4">
        <v>-1.0352859664148499</v>
      </c>
      <c r="BC1728" s="4">
        <v>-1.70559001668164</v>
      </c>
      <c r="BD1728" s="4">
        <v>-0.99395946774502297</v>
      </c>
      <c r="BE1728" s="4">
        <v>-0.947742094553915</v>
      </c>
      <c r="BF1728" s="4">
        <v>-0.59773742093598103</v>
      </c>
      <c r="BG1728" s="4">
        <v>-1.34715043484011</v>
      </c>
      <c r="BH1728" s="4">
        <v>-0.54239335276058898</v>
      </c>
      <c r="BI1728" s="4">
        <v>-0.170568172861852</v>
      </c>
      <c r="BJ1728" s="4">
        <v>0.13454127237425501</v>
      </c>
      <c r="BK1728" s="4">
        <v>2.1480758016679102E-2</v>
      </c>
      <c r="BL1728" s="4">
        <v>-1.13342056229967</v>
      </c>
      <c r="BM1728" s="4">
        <v>-0.352270274653952</v>
      </c>
      <c r="BN1728" s="4">
        <v>-0.159327527455736</v>
      </c>
      <c r="BO1728" s="4">
        <v>0.59898774179672598</v>
      </c>
      <c r="BP1728" s="4">
        <v>-1.10123704882173</v>
      </c>
      <c r="BQ1728" s="4">
        <v>0.44982995322789998</v>
      </c>
      <c r="BR1728" s="4">
        <v>0.48118955907322403</v>
      </c>
      <c r="BS1728" s="4">
        <v>-9.1605509457341597E-2</v>
      </c>
      <c r="BT1728" s="4">
        <v>0.246992426854973</v>
      </c>
      <c r="BU1728" s="4">
        <v>0.91363113724655598</v>
      </c>
      <c r="BV1728" s="4">
        <v>-0.78998628446407404</v>
      </c>
      <c r="BW1728" s="4">
        <v>-1.8873163395305401E-2</v>
      </c>
      <c r="BX1728" s="4">
        <v>-1.3235116890762699</v>
      </c>
      <c r="BY1728" s="4">
        <v>-0.65662274052444802</v>
      </c>
      <c r="BZ1728" s="4">
        <v>-1.06621394289128E-2</v>
      </c>
      <c r="CA1728" s="4">
        <v>-1.05285763932744</v>
      </c>
      <c r="CB1728" s="4">
        <v>-0.150586055150946</v>
      </c>
      <c r="CC1728" s="4">
        <v>0.475997147461376</v>
      </c>
      <c r="CD1728" s="4">
        <v>0.209335356646184</v>
      </c>
      <c r="CE1728" s="4">
        <v>1.5290568676031802</v>
      </c>
      <c r="CF1728" s="4">
        <v>-1.00589624706578</v>
      </c>
      <c r="CG1728" s="4">
        <v>-0.62919469524932403</v>
      </c>
      <c r="CH1728" s="4">
        <v>0.59881109339841199</v>
      </c>
      <c r="CI1728" s="4">
        <v>0.54475013303414899</v>
      </c>
      <c r="CJ1728" s="4">
        <v>0.70113820527459403</v>
      </c>
      <c r="CK1728" s="4">
        <v>0.26229119156290198</v>
      </c>
    </row>
    <row r="1729" spans="1:89" x14ac:dyDescent="0.2">
      <c r="A1729" t="s">
        <v>2088</v>
      </c>
      <c r="B1729" t="s">
        <v>11</v>
      </c>
      <c r="C1729" s="4">
        <v>1.18746359190682E-2</v>
      </c>
      <c r="D1729" s="4">
        <v>0.31655810712858801</v>
      </c>
      <c r="E1729" s="4">
        <v>0.58306521467545702</v>
      </c>
      <c r="F1729" s="4">
        <v>-0.34576956517944102</v>
      </c>
      <c r="G1729" s="4">
        <v>0.493926526739494</v>
      </c>
      <c r="H1729" s="4">
        <v>0.856962831132698</v>
      </c>
      <c r="I1729" s="4">
        <v>-1.9454537303677801</v>
      </c>
      <c r="J1729" s="4">
        <v>-1.3187698402330201</v>
      </c>
      <c r="K1729" s="4">
        <v>-0.14762772076368499</v>
      </c>
      <c r="L1729" s="4">
        <v>-0.25498263064645199</v>
      </c>
      <c r="M1729" s="4">
        <v>0.31346344474765497</v>
      </c>
      <c r="N1729" s="4">
        <v>0.16471394011767199</v>
      </c>
      <c r="O1729" s="4">
        <v>-0.33829208118057003</v>
      </c>
      <c r="P1729" s="4">
        <v>-4.2914400561149299E-2</v>
      </c>
      <c r="Q1729" s="4">
        <v>-0.95539799900187306</v>
      </c>
      <c r="R1729" s="4">
        <v>-0.63932820209211005</v>
      </c>
      <c r="S1729" s="4">
        <v>-0.51520327308590697</v>
      </c>
      <c r="T1729" s="4">
        <v>-0.153168318675207</v>
      </c>
      <c r="U1729" s="4">
        <v>-0.93375211130658897</v>
      </c>
      <c r="V1729" s="4">
        <v>-0.49959944720646599</v>
      </c>
      <c r="W1729" s="4">
        <v>-0.95076028209153496</v>
      </c>
      <c r="X1729" s="4">
        <v>-0.29934554072606301</v>
      </c>
      <c r="Y1729" s="4">
        <v>-0.17918809684727099</v>
      </c>
      <c r="Z1729" s="4">
        <v>-1.16214220116886</v>
      </c>
      <c r="AA1729" s="4">
        <v>-0.347197248619524</v>
      </c>
      <c r="AB1729" s="4">
        <v>-1.68151416912109</v>
      </c>
      <c r="AC1729" s="4">
        <v>-0.51124909051613798</v>
      </c>
      <c r="AD1729" s="4">
        <v>-0.85765675808568498</v>
      </c>
      <c r="AE1729" s="4">
        <v>-7.0221455166463706E-2</v>
      </c>
      <c r="AF1729" s="4">
        <v>-1.26715542225928</v>
      </c>
      <c r="AG1729" s="4">
        <v>-0.98504432122374297</v>
      </c>
      <c r="AH1729" s="4">
        <v>-1.1443742376866499</v>
      </c>
      <c r="AI1729" s="4">
        <v>-0.97975459019274502</v>
      </c>
      <c r="AJ1729" s="4">
        <v>-0.74043319440812505</v>
      </c>
      <c r="AK1729" s="4">
        <v>-0.68371392333235104</v>
      </c>
      <c r="AL1729" s="4">
        <v>0.94009099393623297</v>
      </c>
      <c r="AM1729" s="4">
        <v>0.45724402546443998</v>
      </c>
      <c r="AN1729" s="4">
        <v>-0.40907735672350098</v>
      </c>
      <c r="AO1729" s="4">
        <v>7.6167301670696297E-2</v>
      </c>
      <c r="AP1729" s="4">
        <v>-0.29883112576883702</v>
      </c>
      <c r="AQ1729" s="4">
        <v>-0.23804887550356099</v>
      </c>
      <c r="AR1729" s="4">
        <v>-0.89629090739594997</v>
      </c>
      <c r="AS1729" s="4">
        <v>-0.52769019131833905</v>
      </c>
      <c r="AT1729" s="4">
        <v>-1.15931118672685</v>
      </c>
      <c r="AU1729" s="4">
        <v>-1.4271335533299401</v>
      </c>
      <c r="AV1729" s="4">
        <v>-0.46298155547722403</v>
      </c>
      <c r="AW1729" s="4">
        <v>0.69069725920075897</v>
      </c>
      <c r="AX1729" s="4">
        <v>-1.3820378102984399E-3</v>
      </c>
      <c r="AY1729" s="4">
        <v>-7.3107970528862899E-3</v>
      </c>
      <c r="AZ1729" s="4">
        <v>-0.63637810152906205</v>
      </c>
      <c r="BA1729" s="4">
        <v>-0.52743226251664199</v>
      </c>
      <c r="BB1729" s="4">
        <v>-0.43236085030038002</v>
      </c>
      <c r="BC1729" s="4">
        <v>-0.50933669376263702</v>
      </c>
      <c r="BD1729" s="4">
        <v>-0.197371074500548</v>
      </c>
      <c r="BE1729" s="4">
        <v>-0.74614330259009198</v>
      </c>
      <c r="BF1729" s="4">
        <v>-0.36095193067285097</v>
      </c>
      <c r="BG1729" s="4">
        <v>-0.35883847058079099</v>
      </c>
      <c r="BH1729" s="4">
        <v>-1.2526537328226</v>
      </c>
      <c r="BI1729" s="4">
        <v>-0.826051654435347</v>
      </c>
      <c r="BJ1729" s="4">
        <v>0.996188611318921</v>
      </c>
      <c r="BK1729" s="4">
        <v>0.74815184671846202</v>
      </c>
      <c r="BL1729" s="4">
        <v>-0.125268371790829</v>
      </c>
      <c r="BM1729" s="4">
        <v>0.49993750989921398</v>
      </c>
      <c r="BN1729" s="4">
        <v>-0.43663624352707903</v>
      </c>
      <c r="BO1729" s="4">
        <v>-0.18855013834151299</v>
      </c>
      <c r="BP1729" s="4">
        <v>4.8451998683888498E-2</v>
      </c>
      <c r="BQ1729" s="4">
        <v>0.77965891284734201</v>
      </c>
      <c r="BR1729" s="4">
        <v>-0.56679061928128704</v>
      </c>
      <c r="BS1729" s="4">
        <v>-0.82259957493998304</v>
      </c>
      <c r="BT1729" s="4">
        <v>-0.353717639232491</v>
      </c>
      <c r="BU1729" s="4">
        <v>0.25881925611909401</v>
      </c>
      <c r="BV1729" s="4">
        <v>-0.46337274175931698</v>
      </c>
      <c r="BW1729" s="4">
        <v>-9.3651299330986995E-2</v>
      </c>
      <c r="BX1729" s="4">
        <v>-1.41982858141747</v>
      </c>
      <c r="BY1729" s="4">
        <v>-0.229875859916925</v>
      </c>
      <c r="BZ1729" s="4">
        <v>0.15123163641779</v>
      </c>
      <c r="CA1729" s="4">
        <v>3.0676153951353601E-2</v>
      </c>
      <c r="CB1729" s="4">
        <v>-0.70172160738054901</v>
      </c>
      <c r="CC1729" s="4">
        <v>0.389074602486981</v>
      </c>
      <c r="CD1729" s="4">
        <v>-0.25333801419000201</v>
      </c>
      <c r="CE1729" s="4">
        <v>0.34371599393936503</v>
      </c>
      <c r="CF1729" s="4">
        <v>-0.407468602342131</v>
      </c>
      <c r="CG1729" s="4">
        <v>-0.54096255567360096</v>
      </c>
      <c r="CH1729" s="4">
        <v>0.300842664755338</v>
      </c>
      <c r="CI1729" s="4">
        <v>0.63382788568724102</v>
      </c>
      <c r="CJ1729" s="4">
        <v>-1.3097401895493799</v>
      </c>
      <c r="CK1729" s="4">
        <v>0.34529704037409198</v>
      </c>
    </row>
    <row r="1730" spans="1:89" x14ac:dyDescent="0.2">
      <c r="A1730" t="s">
        <v>2090</v>
      </c>
      <c r="B1730" t="s">
        <v>1358</v>
      </c>
      <c r="C1730" s="4">
        <v>-3.9689687926003399E-5</v>
      </c>
      <c r="D1730" s="4">
        <v>1.0217592040083099E-2</v>
      </c>
      <c r="E1730" s="4">
        <v>0.104349151550025</v>
      </c>
      <c r="F1730" s="4">
        <v>-4.4338616532892897E-3</v>
      </c>
      <c r="G1730" s="4">
        <v>-7.3724859792117002E-3</v>
      </c>
      <c r="H1730" s="4">
        <v>1.02475235672017E-3</v>
      </c>
      <c r="I1730" s="4">
        <v>-0.14429538678228301</v>
      </c>
      <c r="J1730" s="4">
        <v>-0.15014729572987201</v>
      </c>
      <c r="K1730" s="4">
        <v>-1.0338466391406299E-3</v>
      </c>
      <c r="L1730" s="4">
        <v>-7.4559541261912901E-2</v>
      </c>
      <c r="M1730" s="4">
        <v>1.09650032511674E-2</v>
      </c>
      <c r="N1730" s="4">
        <v>1.9530115657140401E-5</v>
      </c>
      <c r="O1730" s="4">
        <v>1.8761258822364E-4</v>
      </c>
      <c r="P1730" s="4">
        <v>-1.4053937905056399E-3</v>
      </c>
      <c r="Q1730" s="4">
        <v>5.3968012260590097E-3</v>
      </c>
      <c r="R1730" s="4">
        <v>-2.9984427878400902E-2</v>
      </c>
      <c r="S1730" s="4">
        <v>-7.6351336017159701E-3</v>
      </c>
      <c r="T1730" s="4">
        <v>-5.0285610941713799E-4</v>
      </c>
      <c r="U1730" s="4">
        <v>1.73236878370986</v>
      </c>
      <c r="V1730" s="4">
        <v>-1.23816200047643</v>
      </c>
      <c r="W1730" s="4">
        <v>3.6826599882290401</v>
      </c>
      <c r="X1730" s="4">
        <v>0.119506213900922</v>
      </c>
      <c r="Y1730" s="4">
        <v>3.9366743303940001E-2</v>
      </c>
      <c r="Z1730" s="4">
        <v>2.6716605856518401</v>
      </c>
      <c r="AA1730" s="4">
        <v>1.81869506419771</v>
      </c>
      <c r="AB1730" s="4">
        <v>2.7288215577794399</v>
      </c>
      <c r="AC1730" s="4">
        <v>2.00982465321123</v>
      </c>
      <c r="AD1730" s="4">
        <v>0.22131301673768</v>
      </c>
      <c r="AE1730" s="4">
        <v>-1.79167140925186</v>
      </c>
      <c r="AF1730" s="4">
        <v>2.27082968373034E-2</v>
      </c>
      <c r="AG1730" s="4">
        <v>4.5982777976263399E-2</v>
      </c>
      <c r="AH1730" s="4">
        <v>3.3750084153272303E-4</v>
      </c>
      <c r="AI1730" s="4">
        <v>2.0766375538784999E-2</v>
      </c>
      <c r="AJ1730" s="4">
        <v>2.4486760562709602</v>
      </c>
      <c r="AK1730" s="4">
        <v>1.69959757355858</v>
      </c>
      <c r="AL1730" s="4">
        <v>9.4573911946410405E-2</v>
      </c>
      <c r="AM1730" s="4">
        <v>-0.61971703008424095</v>
      </c>
      <c r="AN1730" s="4">
        <v>1.2701165531012399</v>
      </c>
      <c r="AO1730" s="4">
        <v>0.17939190948425901</v>
      </c>
      <c r="AP1730" s="4">
        <v>1.82186820050112</v>
      </c>
      <c r="AQ1730" s="4">
        <v>1.1761123133260101</v>
      </c>
      <c r="AR1730" s="4">
        <v>1.2087595571163699E-2</v>
      </c>
      <c r="AS1730" s="4">
        <v>0.35934210828358099</v>
      </c>
      <c r="AT1730" s="4">
        <v>-2.4875211493731202</v>
      </c>
      <c r="AU1730" s="4">
        <v>0.36264828152345202</v>
      </c>
      <c r="AV1730" s="4">
        <v>-0.122485637513938</v>
      </c>
      <c r="AW1730" s="4">
        <v>4.8525658966254999E-2</v>
      </c>
      <c r="AX1730" s="4">
        <v>-1.99129503976971E-2</v>
      </c>
      <c r="AY1730" s="4">
        <v>-5.6071579493199401E-2</v>
      </c>
      <c r="AZ1730" s="4">
        <v>3.8646019151556701E-2</v>
      </c>
      <c r="BA1730" s="4">
        <v>6.8164846448213199E-3</v>
      </c>
      <c r="BB1730" s="4">
        <v>4.9508734911234399E-2</v>
      </c>
      <c r="BC1730" s="4">
        <v>1.49044370869129E-2</v>
      </c>
      <c r="BD1730" s="4">
        <v>-5.00381687736553E-2</v>
      </c>
      <c r="BE1730" s="4">
        <v>-4.2244341441512102E-2</v>
      </c>
      <c r="BF1730" s="4">
        <v>3.2913414116520399E-2</v>
      </c>
      <c r="BG1730" s="4">
        <v>-3.2343391661267002E-3</v>
      </c>
      <c r="BH1730" s="4">
        <v>3.79337073113684E-2</v>
      </c>
      <c r="BI1730" s="4">
        <v>1.21817367606285E-2</v>
      </c>
      <c r="BJ1730" s="4">
        <v>1.9792212508601598E-2</v>
      </c>
      <c r="BK1730" s="4">
        <v>2.6309413676215001E-2</v>
      </c>
      <c r="BL1730" s="4">
        <v>3.7305705257068701E-2</v>
      </c>
      <c r="BM1730" s="4">
        <v>1.49325952624535E-2</v>
      </c>
      <c r="BN1730" s="4">
        <v>-3.4815044224259001E-3</v>
      </c>
      <c r="BO1730" s="4">
        <v>1.18098382602265E-2</v>
      </c>
      <c r="BP1730" s="4">
        <v>-1.98725752881934E-3</v>
      </c>
      <c r="BQ1730" s="4">
        <v>5.0606390999235799E-2</v>
      </c>
      <c r="BR1730" s="4">
        <v>-4.00871132341609E-2</v>
      </c>
      <c r="BS1730" s="4">
        <v>-4.9175323742699298E-2</v>
      </c>
      <c r="BT1730" s="4">
        <v>-4.6049727174516199E-2</v>
      </c>
      <c r="BU1730" s="4">
        <v>-2.2224012349726999E-2</v>
      </c>
      <c r="BV1730" s="4">
        <v>1.6254743325609101E-2</v>
      </c>
      <c r="BW1730" s="4">
        <v>1.47397199804185E-2</v>
      </c>
      <c r="BX1730" s="4">
        <v>1.9297572117816599E-2</v>
      </c>
      <c r="BY1730" s="4">
        <v>-4.2788319789308603E-3</v>
      </c>
      <c r="BZ1730" s="4">
        <v>-3.09968695092082E-2</v>
      </c>
      <c r="CA1730" s="4">
        <v>-4.26837178960646E-2</v>
      </c>
      <c r="CB1730" s="4">
        <v>1.96380951451447E-2</v>
      </c>
      <c r="CC1730" s="4">
        <v>9.0000377624299699E-4</v>
      </c>
      <c r="CD1730" s="4">
        <v>1.3248547330548799E-3</v>
      </c>
      <c r="CE1730" s="4">
        <v>1.09168217690385E-2</v>
      </c>
      <c r="CF1730" s="4">
        <v>2.36191024707288E-5</v>
      </c>
      <c r="CG1730" s="4">
        <v>-2.5125594738095301E-2</v>
      </c>
      <c r="CH1730" s="4">
        <v>-4.5081461982094999E-2</v>
      </c>
      <c r="CI1730" s="4">
        <v>-3.4079682117637199E-2</v>
      </c>
      <c r="CJ1730" s="4">
        <v>-1.9068857544756401E-2</v>
      </c>
      <c r="CK1730" s="4">
        <v>6.8131602045653503E-3</v>
      </c>
    </row>
    <row r="1731" spans="1:89" x14ac:dyDescent="0.2">
      <c r="A1731" t="s">
        <v>2098</v>
      </c>
      <c r="B1731" t="s">
        <v>678</v>
      </c>
      <c r="C1731" s="4">
        <v>-2.98726477368936E-2</v>
      </c>
      <c r="D1731" s="4">
        <v>0.45002233509931799</v>
      </c>
      <c r="E1731" s="4">
        <v>1.1021235247497401</v>
      </c>
      <c r="F1731" s="4">
        <v>0.65384771176076995</v>
      </c>
      <c r="G1731" s="4">
        <v>0.225093578302756</v>
      </c>
      <c r="H1731" s="4">
        <v>0.27118435818340902</v>
      </c>
      <c r="I1731" s="4">
        <v>-0.93808905024137301</v>
      </c>
      <c r="J1731" s="4">
        <v>-0.47455603402561303</v>
      </c>
      <c r="K1731" s="4">
        <v>0.173311378645463</v>
      </c>
      <c r="L1731" s="4">
        <v>0.20608265575002299</v>
      </c>
      <c r="M1731" s="4">
        <v>0.30702013571818398</v>
      </c>
      <c r="N1731" s="4">
        <v>0.50027894015084395</v>
      </c>
      <c r="O1731" s="4">
        <v>2.7569029569475E-2</v>
      </c>
      <c r="P1731" s="4">
        <v>-0.30903746243505698</v>
      </c>
      <c r="Q1731" s="4">
        <v>1.0239725300879301</v>
      </c>
      <c r="R1731" s="4">
        <v>0.82715728924533005</v>
      </c>
      <c r="S1731" s="4">
        <v>3.3389236923230502E-2</v>
      </c>
      <c r="T1731" s="4">
        <v>-0.23483261496563401</v>
      </c>
      <c r="U1731" s="4">
        <v>-0.91919044741871803</v>
      </c>
      <c r="V1731" s="4">
        <v>0.37211409517247701</v>
      </c>
      <c r="W1731" s="4">
        <v>-1.0433999803324601</v>
      </c>
      <c r="X1731" s="4">
        <v>-0.29040155779197502</v>
      </c>
      <c r="Y1731" s="4">
        <v>-0.23323668463915001</v>
      </c>
      <c r="Z1731" s="4">
        <v>-0.33772116806610197</v>
      </c>
      <c r="AA1731" s="4">
        <v>-0.33461421168536198</v>
      </c>
      <c r="AB1731" s="4">
        <v>-1.6388638379745499</v>
      </c>
      <c r="AC1731" s="4">
        <v>-0.27325526564268299</v>
      </c>
      <c r="AD1731" s="4">
        <v>-0.53490062295401697</v>
      </c>
      <c r="AE1731" s="4">
        <v>-0.29501110113971102</v>
      </c>
      <c r="AF1731" s="4">
        <v>-1.1217085416383199</v>
      </c>
      <c r="AG1731" s="4">
        <v>-1.0793286760521701</v>
      </c>
      <c r="AH1731" s="4">
        <v>-0.81485182943071599</v>
      </c>
      <c r="AI1731" s="4">
        <v>6.5797229523096898E-2</v>
      </c>
      <c r="AJ1731" s="4">
        <v>-1.1128584550152101</v>
      </c>
      <c r="AK1731" s="4">
        <v>-0.97074420825614405</v>
      </c>
      <c r="AL1731" s="4">
        <v>-2.5977837802393102</v>
      </c>
      <c r="AM1731" s="4">
        <v>-2.1863662733676099</v>
      </c>
      <c r="AN1731" s="4">
        <v>-0.76015764483366799</v>
      </c>
      <c r="AO1731" s="4">
        <v>0.88007085480982805</v>
      </c>
      <c r="AP1731" s="4">
        <v>-0.29605915945230599</v>
      </c>
      <c r="AQ1731" s="4">
        <v>-0.332830966356637</v>
      </c>
      <c r="AR1731" s="4">
        <v>-0.24887705145949299</v>
      </c>
      <c r="AS1731" s="4">
        <v>-0.58143139928354703</v>
      </c>
      <c r="AT1731" s="4">
        <v>0.26830953179994899</v>
      </c>
      <c r="AU1731" s="4">
        <v>0.669527901862081</v>
      </c>
      <c r="AV1731" s="4">
        <v>0.49185878140626599</v>
      </c>
      <c r="AW1731" s="4">
        <v>-0.61097896782803596</v>
      </c>
      <c r="AX1731" s="4">
        <v>-3.2535427634580803E-2</v>
      </c>
      <c r="AY1731" s="4">
        <v>0.36391752465681998</v>
      </c>
      <c r="AZ1731" s="4">
        <v>-0.58433011686631797</v>
      </c>
      <c r="BA1731" s="4">
        <v>-0.30093618094124203</v>
      </c>
      <c r="BB1731" s="4">
        <v>-1.6296650461872501E-2</v>
      </c>
      <c r="BC1731" s="4">
        <v>-0.30587677855018403</v>
      </c>
      <c r="BD1731" s="4">
        <v>0.34346854991378301</v>
      </c>
      <c r="BE1731" s="4">
        <v>3.5271308279266798E-2</v>
      </c>
      <c r="BF1731" s="4">
        <v>0.55791871905989998</v>
      </c>
      <c r="BG1731" s="4">
        <v>0.301226109577303</v>
      </c>
      <c r="BH1731" s="4">
        <v>-7.58680131688316E-2</v>
      </c>
      <c r="BI1731" s="4">
        <v>0.39948272096401499</v>
      </c>
      <c r="BJ1731" s="4">
        <v>-0.247395479877906</v>
      </c>
      <c r="BK1731" s="4">
        <v>7.1626312281745499E-2</v>
      </c>
      <c r="BL1731" s="4">
        <v>-0.50531499161608795</v>
      </c>
      <c r="BM1731" s="4">
        <v>-0.337629704909922</v>
      </c>
      <c r="BN1731" s="4">
        <v>3.9560669765558401E-2</v>
      </c>
      <c r="BO1731" s="4">
        <v>0.38140822903211202</v>
      </c>
      <c r="BP1731" s="4">
        <v>-1.43246486573182</v>
      </c>
      <c r="BQ1731" s="4">
        <v>0.900935962440083</v>
      </c>
      <c r="BR1731" s="4">
        <v>-0.29274389184702898</v>
      </c>
      <c r="BS1731" s="4">
        <v>0.38017216953510802</v>
      </c>
      <c r="BT1731" s="4">
        <v>9.4588839112498505E-2</v>
      </c>
      <c r="BU1731" s="4">
        <v>0.44393380797961102</v>
      </c>
      <c r="BV1731" s="4">
        <v>0.14151988118202599</v>
      </c>
      <c r="BW1731" s="4">
        <v>-0.71070451036247395</v>
      </c>
      <c r="BX1731" s="4">
        <v>2.1994534965016601E-2</v>
      </c>
      <c r="BY1731" s="4">
        <v>0.32292123098657399</v>
      </c>
      <c r="BZ1731" s="4">
        <v>-1.2706100899499899</v>
      </c>
      <c r="CA1731" s="4">
        <v>-0.33573137501127498</v>
      </c>
      <c r="CB1731" s="4">
        <v>0.38996903588936499</v>
      </c>
      <c r="CC1731" s="4">
        <v>0.77250995536268696</v>
      </c>
      <c r="CD1731" s="4">
        <v>2.1518462382102999</v>
      </c>
      <c r="CE1731" s="4">
        <v>1.9699477021079699</v>
      </c>
      <c r="CF1731" s="4">
        <v>-0.75432649411650599</v>
      </c>
      <c r="CG1731" s="4">
        <v>-0.321099219916814</v>
      </c>
      <c r="CH1731" s="4">
        <v>0.35902919832019298</v>
      </c>
      <c r="CI1731" s="4">
        <v>0.47592876389925398</v>
      </c>
      <c r="CJ1731" s="4">
        <v>-0.689427661881998</v>
      </c>
      <c r="CK1731" s="4">
        <v>-0.59846005039994399</v>
      </c>
    </row>
    <row r="1732" spans="1:89" x14ac:dyDescent="0.2">
      <c r="A1732" t="s">
        <v>2099</v>
      </c>
      <c r="B1732" t="s">
        <v>11</v>
      </c>
      <c r="C1732" s="4">
        <v>8.2025032597228695E-2</v>
      </c>
      <c r="D1732" s="4">
        <v>0.114392428533758</v>
      </c>
      <c r="E1732" s="4">
        <v>0.49180099012798001</v>
      </c>
      <c r="F1732" s="4">
        <v>0.20029956921379999</v>
      </c>
      <c r="G1732" s="4">
        <v>-0.13534871186623701</v>
      </c>
      <c r="H1732" s="4">
        <v>5.2219294675670998E-2</v>
      </c>
      <c r="I1732" s="4">
        <v>0.20221423763452301</v>
      </c>
      <c r="J1732" s="4">
        <v>-0.27226123777196198</v>
      </c>
      <c r="K1732" s="4">
        <v>-0.29903484024662103</v>
      </c>
      <c r="L1732" s="4">
        <v>-9.1439273811089197E-2</v>
      </c>
      <c r="M1732" s="4">
        <v>-0.14926512990111199</v>
      </c>
      <c r="N1732" s="4">
        <v>-0.18561964037388501</v>
      </c>
      <c r="O1732" s="4">
        <v>-3.4506232864897998E-2</v>
      </c>
      <c r="P1732" s="4">
        <v>0.20741081683344101</v>
      </c>
      <c r="Q1732" s="4">
        <v>-0.20038157685984601</v>
      </c>
      <c r="R1732" s="4">
        <v>0.106758404474827</v>
      </c>
      <c r="S1732" s="4">
        <v>9.8937571675800307E-2</v>
      </c>
      <c r="T1732" s="4">
        <v>5.9208408596119103E-2</v>
      </c>
      <c r="U1732" s="4">
        <v>-1.3269400218657901</v>
      </c>
      <c r="V1732" s="4">
        <v>-1.1435432021246801</v>
      </c>
      <c r="W1732" s="4">
        <v>4.5000179367810297E-2</v>
      </c>
      <c r="X1732" s="4">
        <v>0.198131701741523</v>
      </c>
      <c r="Y1732" s="4">
        <v>-0.728684267265025</v>
      </c>
      <c r="Z1732" s="4">
        <v>-1.3000899823095899</v>
      </c>
      <c r="AA1732" s="4">
        <v>-1.23093628747896</v>
      </c>
      <c r="AB1732" s="4">
        <v>-1.52616811073176</v>
      </c>
      <c r="AC1732" s="4">
        <v>0.31329501225579598</v>
      </c>
      <c r="AD1732" s="4">
        <v>-1.94734150630879</v>
      </c>
      <c r="AE1732" s="4">
        <v>-2.4678290462083199</v>
      </c>
      <c r="AF1732" s="4">
        <v>-1.3568444738591001</v>
      </c>
      <c r="AG1732" s="4">
        <v>-0.59605886863414703</v>
      </c>
      <c r="AH1732" s="4">
        <v>-0.70425682025436198</v>
      </c>
      <c r="AI1732" s="4">
        <v>-1.7173576080878998</v>
      </c>
      <c r="AJ1732" s="4">
        <v>-1.1510304025667699</v>
      </c>
      <c r="AK1732" s="4">
        <v>-1.8322914063500799</v>
      </c>
      <c r="AL1732" s="4">
        <v>2.8873980519762301</v>
      </c>
      <c r="AM1732" s="4">
        <v>4.3596237007625502</v>
      </c>
      <c r="AN1732" s="4">
        <v>-1.18092854135796</v>
      </c>
      <c r="AO1732" s="4">
        <v>1.46643708901225</v>
      </c>
      <c r="AP1732" s="4">
        <v>-7.2078395022646E-2</v>
      </c>
      <c r="AQ1732" s="4">
        <v>-0.18336948781401299</v>
      </c>
      <c r="AR1732" s="4">
        <v>-1.98470486125717</v>
      </c>
      <c r="AS1732" s="4">
        <v>-1.50110207394864</v>
      </c>
      <c r="AT1732" s="4">
        <v>-0.58103281694314801</v>
      </c>
      <c r="AU1732" s="4">
        <v>-0.43298173083393499</v>
      </c>
      <c r="AV1732" s="4">
        <v>0.468488830257488</v>
      </c>
      <c r="AW1732" s="4">
        <v>0.82226491029884896</v>
      </c>
      <c r="AX1732" s="4">
        <v>0.28707493032581499</v>
      </c>
      <c r="AY1732" s="4">
        <v>-0.88027308026689299</v>
      </c>
      <c r="AZ1732" s="4">
        <v>1.1145472268932401E-2</v>
      </c>
      <c r="BA1732" s="4">
        <v>0.47003989390539802</v>
      </c>
      <c r="BB1732" s="4">
        <v>-0.75364146157647904</v>
      </c>
      <c r="BC1732" s="4">
        <v>-0.84915337579848205</v>
      </c>
      <c r="BD1732" s="4">
        <v>-1.08163925475249</v>
      </c>
      <c r="BE1732" s="4">
        <v>-1.14270692567219</v>
      </c>
      <c r="BF1732" s="4">
        <v>0.23490694526255401</v>
      </c>
      <c r="BG1732" s="4">
        <v>-0.103789574502334</v>
      </c>
      <c r="BH1732" s="4">
        <v>0.67930552065537297</v>
      </c>
      <c r="BI1732" s="4">
        <v>0.47156592475902598</v>
      </c>
      <c r="BJ1732" s="4">
        <v>-6.1105357767577799E-2</v>
      </c>
      <c r="BK1732" s="4">
        <v>-0.23193191218459999</v>
      </c>
      <c r="BL1732" s="4">
        <v>-0.232297453883264</v>
      </c>
      <c r="BM1732" s="4">
        <v>0.66083137330073005</v>
      </c>
      <c r="BN1732" s="4">
        <v>0.33339425636506997</v>
      </c>
      <c r="BO1732" s="4">
        <v>-0.116355765179573</v>
      </c>
      <c r="BP1732" s="4">
        <v>0.44466599540120999</v>
      </c>
      <c r="BQ1732" s="4">
        <v>0.23300401785411001</v>
      </c>
      <c r="BR1732" s="4">
        <v>9.2036818333659703E-2</v>
      </c>
      <c r="BS1732" s="4">
        <v>0.38541011258927799</v>
      </c>
      <c r="BT1732" s="4">
        <v>-0.32681254694027601</v>
      </c>
      <c r="BU1732" s="4">
        <v>1.61785323457429</v>
      </c>
      <c r="BV1732" s="4">
        <v>-0.577103880770096</v>
      </c>
      <c r="BW1732" s="4">
        <v>-0.35371365663513099</v>
      </c>
      <c r="BX1732" s="4">
        <v>-9.4923764091111404E-2</v>
      </c>
      <c r="BY1732" s="4">
        <v>-1.65280889228266</v>
      </c>
      <c r="BZ1732" s="4">
        <v>-0.236318803935954</v>
      </c>
      <c r="CA1732" s="4">
        <v>-0.27514313301902299</v>
      </c>
      <c r="CB1732" s="4">
        <v>2.6479779845080199E-2</v>
      </c>
      <c r="CC1732" s="4">
        <v>1.8468666032892</v>
      </c>
      <c r="CD1732" s="4">
        <v>0.407177934854839</v>
      </c>
      <c r="CE1732" s="4">
        <v>0.65227716471455299</v>
      </c>
      <c r="CF1732" s="4">
        <v>-0.358342642811253</v>
      </c>
      <c r="CG1732" s="4">
        <v>-0.59097737574082998</v>
      </c>
      <c r="CH1732" s="4">
        <v>-8.6385007857193094E-2</v>
      </c>
      <c r="CI1732" s="4">
        <v>-0.16303381660205099</v>
      </c>
      <c r="CJ1732" s="4">
        <v>-0.166433855257485</v>
      </c>
      <c r="CK1732" s="4">
        <v>-0.82023004166688396</v>
      </c>
    </row>
    <row r="1733" spans="1:89" x14ac:dyDescent="0.2">
      <c r="A1733" t="s">
        <v>2101</v>
      </c>
      <c r="B1733" t="s">
        <v>11</v>
      </c>
      <c r="C1733" s="4">
        <v>0.36852935665598302</v>
      </c>
      <c r="D1733" s="4">
        <v>0.77008781854816499</v>
      </c>
      <c r="E1733" s="4">
        <v>-0.121492153281896</v>
      </c>
      <c r="F1733" s="4">
        <v>0.77382532743788501</v>
      </c>
      <c r="G1733" s="4">
        <v>-0.34139265886764703</v>
      </c>
      <c r="H1733" s="4">
        <v>0.109351959319075</v>
      </c>
      <c r="I1733" s="4">
        <v>-0.171904931960285</v>
      </c>
      <c r="J1733" s="4">
        <v>0.65376310023290995</v>
      </c>
      <c r="K1733" s="4">
        <v>0.69436120640057497</v>
      </c>
      <c r="L1733" s="4">
        <v>-4.9196145958535699E-2</v>
      </c>
      <c r="M1733" s="4">
        <v>0.36911092456594702</v>
      </c>
      <c r="N1733" s="4">
        <v>0.10963218703585199</v>
      </c>
      <c r="O1733" s="4">
        <v>-0.14013844554374</v>
      </c>
      <c r="P1733" s="4">
        <v>-0.386629483488517</v>
      </c>
      <c r="Q1733" s="4">
        <v>0.248347189717113</v>
      </c>
      <c r="R1733" s="4">
        <v>0.62768962824278196</v>
      </c>
      <c r="S1733" s="4">
        <v>3.6249584471894601E-3</v>
      </c>
      <c r="T1733" s="4">
        <v>6.6984160909910898E-2</v>
      </c>
      <c r="U1733" s="4">
        <v>0.29144540348020298</v>
      </c>
      <c r="V1733" s="4">
        <v>-0.48311993272429399</v>
      </c>
      <c r="W1733" s="4">
        <v>1.3305519900414</v>
      </c>
      <c r="X1733" s="4">
        <v>1.0084418137401201</v>
      </c>
      <c r="Y1733" s="4">
        <v>2.2052320024278198</v>
      </c>
      <c r="Z1733" s="4">
        <v>-0.110507543622844</v>
      </c>
      <c r="AA1733" s="4">
        <v>1.47938835579449</v>
      </c>
      <c r="AB1733" s="4">
        <v>8.9394555570930595E-2</v>
      </c>
      <c r="AC1733" s="4">
        <v>0.26115184917350598</v>
      </c>
      <c r="AD1733" s="4">
        <v>0.134393964149946</v>
      </c>
      <c r="AE1733" s="4">
        <v>0.73550829942764595</v>
      </c>
      <c r="AF1733" s="4">
        <v>-3.2848672286767099E-2</v>
      </c>
      <c r="AG1733" s="4">
        <v>0.220185684831745</v>
      </c>
      <c r="AH1733" s="4">
        <v>0.31547622996734098</v>
      </c>
      <c r="AI1733" s="4">
        <v>-0.35024496368202701</v>
      </c>
      <c r="AJ1733" s="4">
        <v>0.788834358084751</v>
      </c>
      <c r="AK1733" s="4">
        <v>9.5336458702579605E-2</v>
      </c>
      <c r="AL1733" s="4">
        <v>0.43762208922751</v>
      </c>
      <c r="AM1733" s="4">
        <v>1.0291502633130101</v>
      </c>
      <c r="AN1733" s="4">
        <v>0.61946230810415004</v>
      </c>
      <c r="AO1733" s="4">
        <v>0.80064243696325899</v>
      </c>
      <c r="AP1733" s="4">
        <v>0.55872254990692605</v>
      </c>
      <c r="AQ1733" s="4">
        <v>1.0498377614305501</v>
      </c>
      <c r="AR1733" s="4">
        <v>2.33130316695298</v>
      </c>
      <c r="AS1733" s="4">
        <v>1.7795985325129902</v>
      </c>
      <c r="AT1733" s="4">
        <v>-0.43724708993497202</v>
      </c>
      <c r="AU1733" s="4">
        <v>-0.77006382980874299</v>
      </c>
      <c r="AV1733" s="4">
        <v>1.42594548798163</v>
      </c>
      <c r="AW1733" s="4">
        <v>0.82969896241742502</v>
      </c>
      <c r="AX1733" s="4">
        <v>-0.70596495614600396</v>
      </c>
      <c r="AY1733" s="4">
        <v>0.41001818307711302</v>
      </c>
      <c r="AZ1733" s="4">
        <v>-0.45112060143819799</v>
      </c>
      <c r="BA1733" s="4">
        <v>-0.709173358559961</v>
      </c>
      <c r="BB1733" s="4">
        <v>1.03843983787331</v>
      </c>
      <c r="BC1733" s="4">
        <v>0.74416564931926699</v>
      </c>
      <c r="BD1733" s="4">
        <v>2.8153953589872001</v>
      </c>
      <c r="BE1733" s="4">
        <v>1.8203179081927801</v>
      </c>
      <c r="BF1733" s="4">
        <v>0.12988316045718901</v>
      </c>
      <c r="BG1733" s="4">
        <v>0.232853682474222</v>
      </c>
      <c r="BH1733" s="4">
        <v>0.137463654266784</v>
      </c>
      <c r="BI1733" s="4">
        <v>0.187809257962085</v>
      </c>
      <c r="BJ1733" s="4">
        <v>1.67266271405378</v>
      </c>
      <c r="BK1733" s="4">
        <v>0.471551860968628</v>
      </c>
      <c r="BL1733" s="4">
        <v>-0.13026540765458799</v>
      </c>
      <c r="BM1733" s="4">
        <v>0.27985433075309402</v>
      </c>
      <c r="BN1733" s="4">
        <v>9.8341269528312097E-2</v>
      </c>
      <c r="BO1733" s="4">
        <v>0.27019174514292199</v>
      </c>
      <c r="BP1733" s="4">
        <v>0.20709556791468001</v>
      </c>
      <c r="BQ1733" s="4">
        <v>0.39367737738507602</v>
      </c>
      <c r="BR1733" s="4">
        <v>-0.24667661190269899</v>
      </c>
      <c r="BS1733" s="4">
        <v>-0.29217882444240001</v>
      </c>
      <c r="BT1733" s="4">
        <v>-0.171950640558267</v>
      </c>
      <c r="BU1733" s="4">
        <v>0.81931366554330498</v>
      </c>
      <c r="BV1733" s="4">
        <v>6.9663892593723603E-2</v>
      </c>
      <c r="BW1733" s="4">
        <v>0.22178054346471701</v>
      </c>
      <c r="BX1733" s="4">
        <v>-0.637647785616824</v>
      </c>
      <c r="BY1733" s="4">
        <v>0.94269300691308799</v>
      </c>
      <c r="BZ1733" s="4">
        <v>0.21437986463860401</v>
      </c>
      <c r="CA1733" s="4">
        <v>1.0589530915372101</v>
      </c>
      <c r="CB1733" s="4">
        <v>-0.42756485658508903</v>
      </c>
      <c r="CC1733" s="4">
        <v>-0.130003052892674</v>
      </c>
      <c r="CD1733" s="4">
        <v>-0.59788589397014502</v>
      </c>
      <c r="CE1733" s="4">
        <v>0.15596602603895601</v>
      </c>
      <c r="CF1733" s="4">
        <v>-0.29512287009238702</v>
      </c>
      <c r="CG1733" s="4">
        <v>-5.9445633380134803E-2</v>
      </c>
      <c r="CH1733" s="4">
        <v>0.127420128948494</v>
      </c>
      <c r="CI1733" s="4">
        <v>0.21848204758141301</v>
      </c>
      <c r="CJ1733" s="4">
        <v>0.403785533554534</v>
      </c>
      <c r="CK1733" s="4">
        <v>-0.18521040270945499</v>
      </c>
    </row>
    <row r="1734" spans="1:89" x14ac:dyDescent="0.2">
      <c r="A1734" t="s">
        <v>2105</v>
      </c>
      <c r="B1734" t="s">
        <v>1366</v>
      </c>
      <c r="C1734" s="4">
        <v>0.55983095002127803</v>
      </c>
      <c r="D1734" s="4">
        <v>0.44546655236272398</v>
      </c>
      <c r="E1734" s="4">
        <v>0.27387074048106302</v>
      </c>
      <c r="F1734" s="4">
        <v>-0.69122479214671195</v>
      </c>
      <c r="G1734" s="4">
        <v>0.38966640959138399</v>
      </c>
      <c r="H1734" s="4">
        <v>0.56762244201428103</v>
      </c>
      <c r="I1734" s="4">
        <v>-0.86875492203984195</v>
      </c>
      <c r="J1734" s="4">
        <v>-0.88745316765318405</v>
      </c>
      <c r="K1734" s="4">
        <v>0.776389056525435</v>
      </c>
      <c r="L1734" s="4">
        <v>0.16791813093468899</v>
      </c>
      <c r="M1734" s="4">
        <v>0.55726713875518996</v>
      </c>
      <c r="N1734" s="4">
        <v>0.46728951730907298</v>
      </c>
      <c r="O1734" s="4">
        <v>-0.25119895202110998</v>
      </c>
      <c r="P1734" s="4">
        <v>0.20187929419978801</v>
      </c>
      <c r="Q1734" s="4">
        <v>0.117094992782937</v>
      </c>
      <c r="R1734" s="4">
        <v>0.15441125373269299</v>
      </c>
      <c r="S1734" s="4">
        <v>0.25788334270383501</v>
      </c>
      <c r="T1734" s="4">
        <v>-6.1625753538108598E-2</v>
      </c>
      <c r="U1734" s="4">
        <v>-0.57106236048106895</v>
      </c>
      <c r="V1734" s="4">
        <v>-0.46830740832010198</v>
      </c>
      <c r="W1734" s="4">
        <v>-0.72110605948517703</v>
      </c>
      <c r="X1734" s="4">
        <v>-0.97379604163895905</v>
      </c>
      <c r="Y1734" s="4">
        <v>-0.48176338575400801</v>
      </c>
      <c r="Z1734" s="4">
        <v>-1.1021015593241801</v>
      </c>
      <c r="AA1734" s="4">
        <v>-0.83884093900089896</v>
      </c>
      <c r="AB1734" s="4">
        <v>-1.5929975337228202</v>
      </c>
      <c r="AC1734" s="4">
        <v>-1.37048216511541</v>
      </c>
      <c r="AD1734" s="4">
        <v>-0.105991623939879</v>
      </c>
      <c r="AE1734" s="4">
        <v>-0.150426502289115</v>
      </c>
      <c r="AF1734" s="4">
        <v>-0.81803657407316299</v>
      </c>
      <c r="AG1734" s="4">
        <v>-0.56150986157447802</v>
      </c>
      <c r="AH1734" s="4">
        <v>-0.77272817424310203</v>
      </c>
      <c r="AI1734" s="4">
        <v>-0.94268780842045696</v>
      </c>
      <c r="AJ1734" s="4">
        <v>-0.90239418776852198</v>
      </c>
      <c r="AK1734" s="4">
        <v>-1.1550926940547499</v>
      </c>
      <c r="AL1734" s="4">
        <v>-0.41276550180008797</v>
      </c>
      <c r="AM1734" s="4">
        <v>0.28319788250860201</v>
      </c>
      <c r="AN1734" s="4">
        <v>-0.31833930609535199</v>
      </c>
      <c r="AO1734" s="4">
        <v>-0.12513666065769199</v>
      </c>
      <c r="AP1734" s="4">
        <v>-0.51811051899246596</v>
      </c>
      <c r="AQ1734" s="4">
        <v>-0.39159900101061901</v>
      </c>
      <c r="AR1734" s="4">
        <v>-1.4655864421043199</v>
      </c>
      <c r="AS1734" s="4">
        <v>-0.75419850014779499</v>
      </c>
      <c r="AT1734" s="4">
        <v>-0.37111656007243798</v>
      </c>
      <c r="AU1734" s="4">
        <v>-0.84648258066392001</v>
      </c>
      <c r="AV1734" s="4">
        <v>-0.54371286248154904</v>
      </c>
      <c r="AW1734" s="4">
        <v>6.2995610654247094E-2</v>
      </c>
      <c r="AX1734" s="4">
        <v>0.28669376004137298</v>
      </c>
      <c r="AY1734" s="4">
        <v>0.582385229419775</v>
      </c>
      <c r="AZ1734" s="4">
        <v>-0.54045088230115002</v>
      </c>
      <c r="BA1734" s="4">
        <v>-1.3867632198805</v>
      </c>
      <c r="BB1734" s="4">
        <v>-0.43747240420731898</v>
      </c>
      <c r="BC1734" s="4">
        <v>-0.47889531089465398</v>
      </c>
      <c r="BD1734" s="4">
        <v>0.50016016728674995</v>
      </c>
      <c r="BE1734" s="4">
        <v>0.21980245408693799</v>
      </c>
      <c r="BF1734" s="4">
        <v>0.28894192525448298</v>
      </c>
      <c r="BG1734" s="4">
        <v>0.54050114201552701</v>
      </c>
      <c r="BH1734" s="4">
        <v>-0.82743397306103095</v>
      </c>
      <c r="BI1734" s="4">
        <v>-0.59175077790220199</v>
      </c>
      <c r="BJ1734" s="4">
        <v>0.38509064954840899</v>
      </c>
      <c r="BK1734" s="4">
        <v>0.60024748586954302</v>
      </c>
      <c r="BL1734" s="4">
        <v>4.66237752481184E-2</v>
      </c>
      <c r="BM1734" s="4">
        <v>-0.11198579510782899</v>
      </c>
      <c r="BN1734" s="4">
        <v>-0.532868963468065</v>
      </c>
      <c r="BO1734" s="4">
        <v>-0.84478805182289896</v>
      </c>
      <c r="BP1734" s="4">
        <v>-0.240650079819928</v>
      </c>
      <c r="BQ1734" s="4">
        <v>-5.8006222833172597E-2</v>
      </c>
      <c r="BR1734" s="4">
        <v>0.15997916256584899</v>
      </c>
      <c r="BS1734" s="4">
        <v>0.13395256683178999</v>
      </c>
      <c r="BT1734" s="4">
        <v>-0.33160514247838602</v>
      </c>
      <c r="BU1734" s="4">
        <v>-0.254935360214189</v>
      </c>
      <c r="BV1734" s="4">
        <v>2.2635795082189599E-2</v>
      </c>
      <c r="BW1734" s="4">
        <v>-0.358676038972709</v>
      </c>
      <c r="BX1734" s="4">
        <v>-1.9722719907292001</v>
      </c>
      <c r="BY1734" s="4">
        <v>-0.43234255862837601</v>
      </c>
      <c r="BZ1734" s="4">
        <v>-1.10111285107239</v>
      </c>
      <c r="CA1734" s="4">
        <v>-0.52106427226601504</v>
      </c>
      <c r="CB1734" s="4">
        <v>-0.45634792584171602</v>
      </c>
      <c r="CC1734" s="4">
        <v>-0.488321550593038</v>
      </c>
      <c r="CD1734" s="4">
        <v>-0.981615499395178</v>
      </c>
      <c r="CE1734" s="4">
        <v>-0.90915470098543905</v>
      </c>
      <c r="CF1734" s="4">
        <v>-4.0818524954999297E-2</v>
      </c>
      <c r="CG1734" s="4">
        <v>-0.59462991515067598</v>
      </c>
      <c r="CH1734" s="4">
        <v>-0.23520278947376</v>
      </c>
      <c r="CI1734" s="4">
        <v>-0.181713209001792</v>
      </c>
      <c r="CJ1734" s="4">
        <v>-0.999450092878719</v>
      </c>
      <c r="CK1734" s="4">
        <v>-1.8087606902306801</v>
      </c>
    </row>
    <row r="1735" spans="1:89" x14ac:dyDescent="0.2">
      <c r="A1735" t="s">
        <v>2116</v>
      </c>
      <c r="B1735" t="s">
        <v>181</v>
      </c>
      <c r="C1735" s="4">
        <v>-5.4266523470314397E-3</v>
      </c>
      <c r="D1735" s="4">
        <v>0.21499704413000401</v>
      </c>
      <c r="E1735" s="4">
        <v>-0.280990464880081</v>
      </c>
      <c r="F1735" s="4">
        <v>-2.4723872073896001E-2</v>
      </c>
      <c r="G1735" s="4">
        <v>-0.17209516469436001</v>
      </c>
      <c r="H1735" s="4">
        <v>-4.76083125826725E-2</v>
      </c>
      <c r="I1735" s="4">
        <v>0.489738157788494</v>
      </c>
      <c r="J1735" s="4">
        <v>-0.675662191935265</v>
      </c>
      <c r="K1735" s="4">
        <v>7.3478196841136004E-2</v>
      </c>
      <c r="L1735" s="4">
        <v>-0.38737319758888999</v>
      </c>
      <c r="M1735" s="4">
        <v>-7.0342712202302607E-2</v>
      </c>
      <c r="N1735" s="4">
        <v>0.68368303188409696</v>
      </c>
      <c r="O1735" s="4">
        <v>0.34581026733752201</v>
      </c>
      <c r="P1735" s="4">
        <v>9.0855992573379799E-2</v>
      </c>
      <c r="Q1735" s="4">
        <v>-0.14983259126183199</v>
      </c>
      <c r="R1735" s="4">
        <v>-9.6720443645278695E-2</v>
      </c>
      <c r="S1735" s="4">
        <v>-2.9528582115045499E-2</v>
      </c>
      <c r="T1735" s="4">
        <v>5.5612756919517302E-2</v>
      </c>
      <c r="U1735" s="4">
        <v>-7.4448455113765202E-2</v>
      </c>
      <c r="V1735" s="4">
        <v>-3.3572423932774598E-2</v>
      </c>
      <c r="W1735" s="4">
        <v>1.3788263989599501</v>
      </c>
      <c r="X1735" s="4">
        <v>0.83223073827014604</v>
      </c>
      <c r="Y1735" s="4">
        <v>0.169281226725532</v>
      </c>
      <c r="Z1735" s="4">
        <v>7.4981184268819501E-2</v>
      </c>
      <c r="AA1735" s="4">
        <v>1.31494576657277</v>
      </c>
      <c r="AB1735" s="4">
        <v>0.332388294723855</v>
      </c>
      <c r="AC1735" s="4">
        <v>0.88219962141672903</v>
      </c>
      <c r="AD1735" s="4">
        <v>1.9606164974890401</v>
      </c>
      <c r="AE1735" s="4">
        <v>2.0607037614319998</v>
      </c>
      <c r="AF1735" s="4">
        <v>0.40579201342972099</v>
      </c>
      <c r="AG1735" s="4">
        <v>1.6557171129270101</v>
      </c>
      <c r="AH1735" s="4">
        <v>-0.103296855238453</v>
      </c>
      <c r="AI1735" s="4">
        <v>0.41191438481697301</v>
      </c>
      <c r="AJ1735" s="4">
        <v>-1.4249116438630201E-2</v>
      </c>
      <c r="AK1735" s="4">
        <v>-0.132978683901808</v>
      </c>
      <c r="AL1735" s="4">
        <v>3.54823183527464E-2</v>
      </c>
      <c r="AM1735" s="4">
        <v>-5.5859581618476803E-2</v>
      </c>
      <c r="AN1735" s="4">
        <v>0.67326146415296295</v>
      </c>
      <c r="AO1735" s="4">
        <v>-0.166233127365393</v>
      </c>
      <c r="AP1735" s="4">
        <v>0.21611384001334</v>
      </c>
      <c r="AQ1735" s="4">
        <v>5.8466802275179301E-2</v>
      </c>
      <c r="AR1735" s="4">
        <v>3.5117856861544801</v>
      </c>
      <c r="AS1735" s="4">
        <v>-6.4755141543025196E-2</v>
      </c>
      <c r="AT1735" s="4">
        <v>-8.4283728333201002E-4</v>
      </c>
      <c r="AU1735" s="4">
        <v>-9.1922210160487502E-2</v>
      </c>
      <c r="AV1735" s="4">
        <v>-0.46713637876647102</v>
      </c>
      <c r="AW1735" s="4">
        <v>-0.114998762361472</v>
      </c>
      <c r="AX1735" s="4">
        <v>-0.220939050449309</v>
      </c>
      <c r="AY1735" s="4">
        <v>-4.6824308217638097E-2</v>
      </c>
      <c r="AZ1735" s="4">
        <v>-0.113528369613278</v>
      </c>
      <c r="BA1735" s="4">
        <v>-8.92612357485216E-2</v>
      </c>
      <c r="BB1735" s="4">
        <v>8.01825616921477E-2</v>
      </c>
      <c r="BC1735" s="4">
        <v>4.4138165678405901E-2</v>
      </c>
      <c r="BD1735" s="4">
        <v>0.32607710688140901</v>
      </c>
      <c r="BE1735" s="4">
        <v>0.601991298153012</v>
      </c>
      <c r="BF1735" s="4">
        <v>2.9174368466701801E-2</v>
      </c>
      <c r="BG1735" s="4">
        <v>0.36583795495715699</v>
      </c>
      <c r="BH1735" s="4">
        <v>-5.8325405683426798E-2</v>
      </c>
      <c r="BI1735" s="4">
        <v>-9.0273986037398196E-2</v>
      </c>
      <c r="BJ1735" s="4">
        <v>-0.25021403137883003</v>
      </c>
      <c r="BK1735" s="4">
        <v>3.2449119368767E-3</v>
      </c>
      <c r="BL1735" s="4">
        <v>-0.128731191845882</v>
      </c>
      <c r="BM1735" s="4">
        <v>9.9723281050773299E-2</v>
      </c>
      <c r="BN1735" s="4">
        <v>0.808733798849397</v>
      </c>
      <c r="BO1735" s="4">
        <v>0.39878243344508102</v>
      </c>
      <c r="BP1735" s="4">
        <v>0.89528531933515998</v>
      </c>
      <c r="BQ1735" s="4">
        <v>0.28585573379614498</v>
      </c>
      <c r="BR1735" s="4">
        <v>5.4714251566777297E-2</v>
      </c>
      <c r="BS1735" s="4">
        <v>-0.12868693011475299</v>
      </c>
      <c r="BT1735" s="4">
        <v>0.23854534899235899</v>
      </c>
      <c r="BU1735" s="4">
        <v>6.2796321603704203E-3</v>
      </c>
      <c r="BV1735" s="4">
        <v>2.3171206518187899E-2</v>
      </c>
      <c r="BW1735" s="4">
        <v>3.3977587511918803E-2</v>
      </c>
      <c r="BX1735" s="4">
        <v>2.22650600229986</v>
      </c>
      <c r="BY1735" s="4">
        <v>-0.81978727970374199</v>
      </c>
      <c r="BZ1735" s="4">
        <v>0.27186228839950399</v>
      </c>
      <c r="CA1735" s="4">
        <v>0.15310366428872699</v>
      </c>
      <c r="CB1735" s="4">
        <v>-0.29998356792298198</v>
      </c>
      <c r="CC1735" s="4">
        <v>-0.13560108289179901</v>
      </c>
      <c r="CD1735" s="4">
        <v>4.7238733809475998E-2</v>
      </c>
      <c r="CE1735" s="4">
        <v>-4.85174210259363E-2</v>
      </c>
      <c r="CF1735" s="4">
        <v>-0.54327452760244499</v>
      </c>
      <c r="CG1735" s="4">
        <v>2.09916731656799</v>
      </c>
      <c r="CH1735" s="4">
        <v>-0.193822020303971</v>
      </c>
      <c r="CI1735" s="4">
        <v>-0.17677558699183199</v>
      </c>
      <c r="CJ1735" s="4">
        <v>-8.3693469900634199E-3</v>
      </c>
      <c r="CK1735" s="4">
        <v>-0.14049238086844801</v>
      </c>
    </row>
    <row r="1736" spans="1:89" x14ac:dyDescent="0.2">
      <c r="A1736" t="s">
        <v>2117</v>
      </c>
      <c r="B1736" t="s">
        <v>585</v>
      </c>
      <c r="C1736" s="4">
        <v>0.83822257904401798</v>
      </c>
      <c r="D1736" s="4">
        <v>0.233484676103075</v>
      </c>
      <c r="E1736" s="4">
        <v>0.85425298666026095</v>
      </c>
      <c r="F1736" s="4">
        <v>-0.259749505555186</v>
      </c>
      <c r="G1736" s="4">
        <v>0.57445002143185797</v>
      </c>
      <c r="H1736" s="4">
        <v>0.867395198736718</v>
      </c>
      <c r="I1736" s="4">
        <v>-2.5120741943785601</v>
      </c>
      <c r="J1736" s="4">
        <v>-1.09759719353546</v>
      </c>
      <c r="K1736" s="4">
        <v>-1.12179890888756</v>
      </c>
      <c r="L1736" s="4">
        <v>-1.2524647818099299</v>
      </c>
      <c r="M1736" s="4">
        <v>-1.58846443326595E-2</v>
      </c>
      <c r="N1736" s="4">
        <v>-0.21553749904137301</v>
      </c>
      <c r="O1736" s="4">
        <v>-0.12365961069525699</v>
      </c>
      <c r="P1736" s="4">
        <v>0.29581990566897298</v>
      </c>
      <c r="Q1736" s="4">
        <v>-0.54984355820340902</v>
      </c>
      <c r="R1736" s="4">
        <v>-0.30635811439402599</v>
      </c>
      <c r="S1736" s="4">
        <v>2.82549683438078E-2</v>
      </c>
      <c r="T1736" s="4">
        <v>-0.23695264235368499</v>
      </c>
      <c r="U1736" s="4">
        <v>-6.2032842744274702E-2</v>
      </c>
      <c r="V1736" s="4">
        <v>-0.39330274016871097</v>
      </c>
      <c r="W1736" s="4">
        <v>-0.17714095316429601</v>
      </c>
      <c r="X1736" s="4">
        <v>-0.40051383677254598</v>
      </c>
      <c r="Y1736" s="4">
        <v>-1.73894997010555</v>
      </c>
      <c r="Z1736" s="4">
        <v>-1.39041984249761</v>
      </c>
      <c r="AA1736" s="4">
        <v>-1.2805054976561401</v>
      </c>
      <c r="AB1736" s="4">
        <v>-1.7632003843172699</v>
      </c>
      <c r="AC1736" s="4">
        <v>-0.37471423995348002</v>
      </c>
      <c r="AD1736" s="4">
        <v>-0.91216534872421395</v>
      </c>
      <c r="AE1736" s="4">
        <v>-0.79290443695864099</v>
      </c>
      <c r="AF1736" s="4">
        <v>-1.4404533687101799</v>
      </c>
      <c r="AG1736" s="4">
        <v>-0.90305018489262601</v>
      </c>
      <c r="AH1736" s="4">
        <v>-1.25638375482681</v>
      </c>
      <c r="AI1736" s="4">
        <v>-1.2055189946725799</v>
      </c>
      <c r="AJ1736" s="4">
        <v>-0.200954564569749</v>
      </c>
      <c r="AK1736" s="4">
        <v>7.7779106174001605E-2</v>
      </c>
      <c r="AL1736" s="4">
        <v>-0.215196849562969</v>
      </c>
      <c r="AM1736" s="4">
        <v>-0.91396922384573098</v>
      </c>
      <c r="AN1736" s="4">
        <v>3.6894415126716297E-2</v>
      </c>
      <c r="AO1736" s="4">
        <v>0.217485866125537</v>
      </c>
      <c r="AP1736" s="4">
        <v>-0.52939542020995001</v>
      </c>
      <c r="AQ1736" s="4">
        <v>-0.54190440124809003</v>
      </c>
      <c r="AR1736" s="4">
        <v>-1.61464044567487</v>
      </c>
      <c r="AS1736" s="4">
        <v>-0.64035917297812295</v>
      </c>
      <c r="AT1736" s="4">
        <v>-2.4329394444990298</v>
      </c>
      <c r="AU1736" s="4">
        <v>-2.2269910735606802</v>
      </c>
      <c r="AV1736" s="4">
        <v>0.74419380261632795</v>
      </c>
      <c r="AW1736" s="4">
        <v>0.238865018829475</v>
      </c>
      <c r="AX1736" s="4">
        <v>-0.37630512418904299</v>
      </c>
      <c r="AY1736" s="4">
        <v>-0.217237071095715</v>
      </c>
      <c r="AZ1736" s="4">
        <v>2.2119650681382601E-2</v>
      </c>
      <c r="BA1736" s="4">
        <v>-0.48595265556762701</v>
      </c>
      <c r="BB1736" s="4">
        <v>0.322997593312913</v>
      </c>
      <c r="BC1736" s="4">
        <v>0.33902512001417501</v>
      </c>
      <c r="BD1736" s="4">
        <v>-1.8348815514835199</v>
      </c>
      <c r="BE1736" s="4">
        <v>-1.91716416171043</v>
      </c>
      <c r="BF1736" s="4">
        <v>-0.16833828690136701</v>
      </c>
      <c r="BG1736" s="4">
        <v>1.4176531480719299</v>
      </c>
      <c r="BH1736" s="4">
        <v>-1.8152992703389401</v>
      </c>
      <c r="BI1736" s="4">
        <v>-2.16950196705857</v>
      </c>
      <c r="BJ1736" s="4">
        <v>0.50382030331702599</v>
      </c>
      <c r="BK1736" s="4">
        <v>0.50521179822976903</v>
      </c>
      <c r="BL1736" s="4">
        <v>-1.32615363137944</v>
      </c>
      <c r="BM1736" s="4">
        <v>-1.36024157803569</v>
      </c>
      <c r="BN1736" s="4">
        <v>0.24864647733509301</v>
      </c>
      <c r="BO1736" s="4">
        <v>0.22533803359662299</v>
      </c>
      <c r="BP1736" s="4">
        <v>0.27805413759074799</v>
      </c>
      <c r="BQ1736" s="4">
        <v>0.21813120944402001</v>
      </c>
      <c r="BR1736" s="4">
        <v>-1.41740906908681</v>
      </c>
      <c r="BS1736" s="4">
        <v>-1.70543828975866</v>
      </c>
      <c r="BT1736" s="4">
        <v>-1.06550206565232</v>
      </c>
      <c r="BU1736" s="4">
        <v>-1.0426638473468399</v>
      </c>
      <c r="BV1736" s="4">
        <v>6.8623367684854705E-2</v>
      </c>
      <c r="BW1736" s="4">
        <v>-0.75783191417624896</v>
      </c>
      <c r="BX1736" s="4">
        <v>-0.28508103061214501</v>
      </c>
      <c r="BY1736" s="4">
        <v>0.29280296719953502</v>
      </c>
      <c r="BZ1736" s="4">
        <v>-0.52920893071184305</v>
      </c>
      <c r="CA1736" s="4">
        <v>0.18387956684000401</v>
      </c>
      <c r="CB1736" s="4">
        <v>-1.1909778097374799</v>
      </c>
      <c r="CC1736" s="4">
        <v>0.334003899982802</v>
      </c>
      <c r="CD1736" s="4">
        <v>-1.2925579913073</v>
      </c>
      <c r="CE1736" s="4">
        <v>0.161126697001619</v>
      </c>
      <c r="CF1736" s="4">
        <v>0.162644972152614</v>
      </c>
      <c r="CG1736" s="4">
        <v>0.40019664843798503</v>
      </c>
      <c r="CH1736" s="4">
        <v>-0.20491078881087299</v>
      </c>
      <c r="CI1736" s="4">
        <v>8.3850492653692002E-2</v>
      </c>
      <c r="CJ1736" s="4">
        <v>-1.18822777866133</v>
      </c>
      <c r="CK1736" s="4">
        <v>-0.113201897190135</v>
      </c>
    </row>
    <row r="1737" spans="1:89" x14ac:dyDescent="0.2">
      <c r="A1737" t="s">
        <v>2118</v>
      </c>
      <c r="B1737" t="s">
        <v>11</v>
      </c>
      <c r="C1737" s="4">
        <v>0.16609901409810701</v>
      </c>
      <c r="D1737" s="4">
        <v>0.73863995223051804</v>
      </c>
      <c r="E1737" s="4">
        <v>-3.99034577970259E-2</v>
      </c>
      <c r="F1737" s="4">
        <v>0.15133616416965801</v>
      </c>
      <c r="G1737" s="4">
        <v>0.64856704413928801</v>
      </c>
      <c r="H1737" s="4">
        <v>0.356770722511844</v>
      </c>
      <c r="I1737" s="4">
        <v>-0.18720190711019399</v>
      </c>
      <c r="J1737" s="4">
        <v>0.21954790727142601</v>
      </c>
      <c r="K1737" s="4">
        <v>0.25747215574728799</v>
      </c>
      <c r="L1737" s="4">
        <v>0.672082282849365</v>
      </c>
      <c r="M1737" s="4">
        <v>0.49825326434014799</v>
      </c>
      <c r="N1737" s="4">
        <v>0.19097298267976201</v>
      </c>
      <c r="O1737" s="4">
        <v>2.33230167686891E-2</v>
      </c>
      <c r="P1737" s="4">
        <v>0.22212395693699299</v>
      </c>
      <c r="Q1737" s="4">
        <v>-1.4174168886948499</v>
      </c>
      <c r="R1737" s="4">
        <v>-0.63883403480604195</v>
      </c>
      <c r="S1737" s="4">
        <v>-0.17092618519956199</v>
      </c>
      <c r="T1737" s="4">
        <v>5.1481308308975599E-2</v>
      </c>
      <c r="U1737" s="4">
        <v>-0.57996393229954502</v>
      </c>
      <c r="V1737" s="4">
        <v>-1.3208209075219199</v>
      </c>
      <c r="W1737" s="4">
        <v>-0.60553173542884597</v>
      </c>
      <c r="X1737" s="4">
        <v>-0.82012284729066898</v>
      </c>
      <c r="Y1737" s="4">
        <v>-0.89517646590533495</v>
      </c>
      <c r="Z1737" s="4">
        <v>-1.02079688176774</v>
      </c>
      <c r="AA1737" s="4">
        <v>-1.9008814188549299</v>
      </c>
      <c r="AB1737" s="4">
        <v>-1.9349953622298499</v>
      </c>
      <c r="AC1737" s="4">
        <v>-1.78691952330935</v>
      </c>
      <c r="AD1737" s="4">
        <v>-0.95025378678468397</v>
      </c>
      <c r="AE1737" s="4">
        <v>0.45042794145342702</v>
      </c>
      <c r="AF1737" s="4">
        <v>-9.7059066650633199E-2</v>
      </c>
      <c r="AG1737" s="4">
        <v>0.12945298832259799</v>
      </c>
      <c r="AH1737" s="4">
        <v>-1.1979932426039799</v>
      </c>
      <c r="AI1737" s="4">
        <v>-1.41385286170013</v>
      </c>
      <c r="AJ1737" s="4">
        <v>-1.04962796450108</v>
      </c>
      <c r="AK1737" s="4">
        <v>-0.57483902752946003</v>
      </c>
      <c r="AL1737" s="4">
        <v>-8.6901749280348994E-2</v>
      </c>
      <c r="AM1737" s="4">
        <v>6.8703996768006106E-2</v>
      </c>
      <c r="AN1737" s="4">
        <v>0.10183020664924</v>
      </c>
      <c r="AO1737" s="4">
        <v>-0.366539825789991</v>
      </c>
      <c r="AP1737" s="4">
        <v>-0.116974413855397</v>
      </c>
      <c r="AQ1737" s="4">
        <v>-5.44399126378661E-2</v>
      </c>
      <c r="AR1737" s="4">
        <v>-0.27394521479731498</v>
      </c>
      <c r="AS1737" s="4">
        <v>-0.205099927054576</v>
      </c>
      <c r="AT1737" s="4">
        <v>-1.1815292463506599</v>
      </c>
      <c r="AU1737" s="4">
        <v>-1.63935319855424</v>
      </c>
      <c r="AV1737" s="4">
        <v>5.2820235855429901E-2</v>
      </c>
      <c r="AW1737" s="4">
        <v>-0.39951701524877897</v>
      </c>
      <c r="AX1737" s="4">
        <v>-1.07868070254646E-2</v>
      </c>
      <c r="AY1737" s="4">
        <v>-0.2318312897923</v>
      </c>
      <c r="AZ1737" s="4">
        <v>-0.491180613215283</v>
      </c>
      <c r="BA1737" s="4">
        <v>0.424770412410505</v>
      </c>
      <c r="BB1737" s="4">
        <v>-1.23696631441198</v>
      </c>
      <c r="BC1737" s="4">
        <v>-0.86739880144742498</v>
      </c>
      <c r="BD1737" s="4">
        <v>0.291548388845216</v>
      </c>
      <c r="BE1737" s="4">
        <v>6.3540017394528206E-2</v>
      </c>
      <c r="BF1737" s="4">
        <v>0.40388082317929502</v>
      </c>
      <c r="BG1737" s="4">
        <v>-8.1193951100930306E-2</v>
      </c>
      <c r="BH1737" s="4">
        <v>-0.76830979686423495</v>
      </c>
      <c r="BI1737" s="4">
        <v>-8.2396197030343302E-2</v>
      </c>
      <c r="BJ1737" s="4">
        <v>0.587435678973112</v>
      </c>
      <c r="BK1737" s="4">
        <v>4.7009646973897597E-2</v>
      </c>
      <c r="BL1737" s="4">
        <v>0.54271377288813305</v>
      </c>
      <c r="BM1737" s="4">
        <v>0.48493261151345002</v>
      </c>
      <c r="BN1737" s="4">
        <v>-0.51521584789038999</v>
      </c>
      <c r="BO1737" s="4">
        <v>-0.61548072035819001</v>
      </c>
      <c r="BP1737" s="4">
        <v>0.151579680225289</v>
      </c>
      <c r="BQ1737" s="4">
        <v>0.78110211594192203</v>
      </c>
      <c r="BR1737" s="4">
        <v>-0.32208444116044399</v>
      </c>
      <c r="BS1737" s="4">
        <v>-0.144813696629468</v>
      </c>
      <c r="BT1737" s="4">
        <v>-0.49805714332893197</v>
      </c>
      <c r="BU1737" s="4">
        <v>-0.52925812216425605</v>
      </c>
      <c r="BV1737" s="4">
        <v>-0.41039957594345999</v>
      </c>
      <c r="BW1737" s="4">
        <v>8.3961088227281905E-2</v>
      </c>
      <c r="BX1737" s="4">
        <v>-0.67371239787614601</v>
      </c>
      <c r="BY1737" s="4">
        <v>0.63826386621198905</v>
      </c>
      <c r="BZ1737" s="4">
        <v>0.58902174437177901</v>
      </c>
      <c r="CA1737" s="4">
        <v>-5.6269366176774603E-2</v>
      </c>
      <c r="CB1737" s="4">
        <v>-0.36723175527306801</v>
      </c>
      <c r="CC1737" s="4">
        <v>0.20345325860541599</v>
      </c>
      <c r="CD1737" s="4">
        <v>-0.66875809774134998</v>
      </c>
      <c r="CE1737" s="4">
        <v>4.9832612857283499E-2</v>
      </c>
      <c r="CF1737" s="4">
        <v>-0.115447628894826</v>
      </c>
      <c r="CG1737" s="4">
        <v>-1.08569216789025E-2</v>
      </c>
      <c r="CH1737" s="4">
        <v>0.39799572943026701</v>
      </c>
      <c r="CI1737" s="4">
        <v>0.98916330436621003</v>
      </c>
      <c r="CJ1737" s="4">
        <v>-0.51389435871021805</v>
      </c>
      <c r="CK1737" s="4">
        <v>-0.102015908026052</v>
      </c>
    </row>
    <row r="1738" spans="1:89" x14ac:dyDescent="0.2">
      <c r="A1738" t="s">
        <v>2132</v>
      </c>
      <c r="B1738" t="s">
        <v>2133</v>
      </c>
      <c r="C1738" s="4">
        <v>0.23248336857244301</v>
      </c>
      <c r="D1738" s="4">
        <v>-0.13945173443915401</v>
      </c>
      <c r="E1738" s="4">
        <v>0.78832729427218495</v>
      </c>
      <c r="F1738" s="4">
        <v>0.41529307511289398</v>
      </c>
      <c r="G1738" s="4">
        <v>0.46866962037099802</v>
      </c>
      <c r="H1738" s="4">
        <v>0.151559202118834</v>
      </c>
      <c r="I1738" s="4">
        <v>-0.84354410715253603</v>
      </c>
      <c r="J1738" s="4">
        <v>-1.4952585333086601</v>
      </c>
      <c r="K1738" s="4">
        <v>-0.100744965353443</v>
      </c>
      <c r="L1738" s="4">
        <v>-0.116158593497505</v>
      </c>
      <c r="M1738" s="4">
        <v>0.11870833248844601</v>
      </c>
      <c r="N1738" s="4">
        <v>4.9972645813207699E-2</v>
      </c>
      <c r="O1738" s="4">
        <v>0.62415370194925002</v>
      </c>
      <c r="P1738" s="4">
        <v>0.20948457310015201</v>
      </c>
      <c r="Q1738" s="4">
        <v>-0.33925735268571</v>
      </c>
      <c r="R1738" s="4">
        <v>0.186127919642852</v>
      </c>
      <c r="S1738" s="4">
        <v>0.163837660923246</v>
      </c>
      <c r="T1738" s="4">
        <v>5.2977507756883001E-2</v>
      </c>
      <c r="U1738" s="4">
        <v>-1.4708084498778999</v>
      </c>
      <c r="V1738" s="4">
        <v>-1.8924266533709999</v>
      </c>
      <c r="W1738" s="4">
        <v>-2.71531704207985</v>
      </c>
      <c r="X1738" s="4">
        <v>-1.2869245027993301</v>
      </c>
      <c r="Y1738" s="4">
        <v>-1.0021567139910701</v>
      </c>
      <c r="Z1738" s="4">
        <v>-0.80976033479574605</v>
      </c>
      <c r="AA1738" s="4">
        <v>-0.71555782399398504</v>
      </c>
      <c r="AB1738" s="4">
        <v>-1.95186208228709</v>
      </c>
      <c r="AC1738" s="4">
        <v>-0.28606250110742099</v>
      </c>
      <c r="AD1738" s="4">
        <v>-1.41516157302943</v>
      </c>
      <c r="AE1738" s="4">
        <v>-1.26460598555704</v>
      </c>
      <c r="AF1738" s="4">
        <v>-1.9240468115249301</v>
      </c>
      <c r="AG1738" s="4">
        <v>-1.6201870244919299</v>
      </c>
      <c r="AH1738" s="4">
        <v>-1.4735312320551299</v>
      </c>
      <c r="AI1738" s="4">
        <v>-1.5642002046616299</v>
      </c>
      <c r="AJ1738" s="4">
        <v>-1.3679806355214601</v>
      </c>
      <c r="AK1738" s="4">
        <v>-0.84282531014520801</v>
      </c>
      <c r="AL1738" s="4">
        <v>0.41899257684948898</v>
      </c>
      <c r="AM1738" s="4">
        <v>0.72340268842230304</v>
      </c>
      <c r="AN1738" s="4">
        <v>-1.24279163685974</v>
      </c>
      <c r="AO1738" s="4">
        <v>0.52727310598044896</v>
      </c>
      <c r="AP1738" s="4">
        <v>-1.1729463269235101</v>
      </c>
      <c r="AQ1738" s="4">
        <v>-0.64128145578193996</v>
      </c>
      <c r="AR1738" s="4">
        <v>-1.1423804659263199</v>
      </c>
      <c r="AS1738" s="4">
        <v>-1.0164558708898701</v>
      </c>
      <c r="AT1738" s="4">
        <v>-0.598551954753891</v>
      </c>
      <c r="AU1738" s="4">
        <v>9.4008448477321593E-2</v>
      </c>
      <c r="AV1738" s="4">
        <v>0.36253439798647902</v>
      </c>
      <c r="AW1738" s="4">
        <v>5.1765977109106097E-2</v>
      </c>
      <c r="AX1738" s="4">
        <v>-5.3626371288494602E-2</v>
      </c>
      <c r="AY1738" s="4">
        <v>-0.487023374656118</v>
      </c>
      <c r="AZ1738" s="4">
        <v>0.44561054071966499</v>
      </c>
      <c r="BA1738" s="4">
        <v>0.196202795071799</v>
      </c>
      <c r="BB1738" s="4">
        <v>-0.857966549018502</v>
      </c>
      <c r="BC1738" s="4">
        <v>-1.3996726970619899</v>
      </c>
      <c r="BD1738" s="4">
        <v>-2.2607267205915899E-2</v>
      </c>
      <c r="BE1738" s="4">
        <v>-0.62236235623216396</v>
      </c>
      <c r="BF1738" s="4">
        <v>0.61283198228957803</v>
      </c>
      <c r="BG1738" s="4">
        <v>0.85375907186413103</v>
      </c>
      <c r="BH1738" s="4">
        <v>-0.64469652546041201</v>
      </c>
      <c r="BI1738" s="4">
        <v>-0.37678910366288598</v>
      </c>
      <c r="BJ1738" s="4">
        <v>-0.24002370071192</v>
      </c>
      <c r="BK1738" s="4">
        <v>0.93569745033746299</v>
      </c>
      <c r="BL1738" s="4">
        <v>-0.33150324922978303</v>
      </c>
      <c r="BM1738" s="4">
        <v>-0.54428441956110896</v>
      </c>
      <c r="BN1738" s="4">
        <v>-0.60362949646959096</v>
      </c>
      <c r="BO1738" s="4">
        <v>-0.13672883337226199</v>
      </c>
      <c r="BP1738" s="4">
        <v>-0.36592844092224702</v>
      </c>
      <c r="BQ1738" s="4">
        <v>0.39259731780460599</v>
      </c>
      <c r="BR1738" s="4">
        <v>-1.07840806262353</v>
      </c>
      <c r="BS1738" s="4">
        <v>-0.333109180829818</v>
      </c>
      <c r="BT1738" s="4">
        <v>-0.83917686104912503</v>
      </c>
      <c r="BU1738" s="4">
        <v>-0.39665910129885001</v>
      </c>
      <c r="BV1738" s="4">
        <v>5.14142301194873E-2</v>
      </c>
      <c r="BW1738" s="4">
        <v>-0.77335640286414897</v>
      </c>
      <c r="BX1738" s="4">
        <v>-0.75760275166576796</v>
      </c>
      <c r="BY1738" s="4">
        <v>0.49130646547923101</v>
      </c>
      <c r="BZ1738" s="4">
        <v>-0.69240752515999804</v>
      </c>
      <c r="CA1738" s="4">
        <v>0.11818630367569</v>
      </c>
      <c r="CB1738" s="4">
        <v>-0.28210888632965198</v>
      </c>
      <c r="CC1738" s="4">
        <v>0.62293456639753297</v>
      </c>
      <c r="CD1738" s="4">
        <v>5.2476658236074898E-2</v>
      </c>
      <c r="CE1738" s="4">
        <v>0.98519326702564602</v>
      </c>
      <c r="CF1738" s="4">
        <v>0.55332291032455305</v>
      </c>
      <c r="CG1738" s="4">
        <v>1.01649700081364</v>
      </c>
      <c r="CH1738" s="4">
        <v>0.58835423235578699</v>
      </c>
      <c r="CI1738" s="4">
        <v>0.68020674742363096</v>
      </c>
      <c r="CJ1738" s="4">
        <v>-2.3269608428958901</v>
      </c>
      <c r="CK1738" s="4">
        <v>0.242988376919819</v>
      </c>
    </row>
    <row r="1739" spans="1:89" x14ac:dyDescent="0.2">
      <c r="A1739" t="s">
        <v>2147</v>
      </c>
      <c r="B1739" t="s">
        <v>2148</v>
      </c>
      <c r="C1739" s="4">
        <v>-1.0717698536134799E-2</v>
      </c>
      <c r="D1739" s="4">
        <v>1.5306898497960301E-2</v>
      </c>
      <c r="E1739" s="4">
        <v>8.4268339142936202E-2</v>
      </c>
      <c r="F1739" s="4">
        <v>-8.6076783298105796E-4</v>
      </c>
      <c r="G1739" s="4">
        <v>-3.0808736802721001E-2</v>
      </c>
      <c r="H1739" s="4">
        <v>1.2418057785144499E-2</v>
      </c>
      <c r="I1739" s="4">
        <v>3.89500347831193E-2</v>
      </c>
      <c r="J1739" s="4">
        <v>2.1929698966634001E-3</v>
      </c>
      <c r="K1739" s="4">
        <v>-1.5884651876257601E-2</v>
      </c>
      <c r="L1739" s="4">
        <v>7.6538038288734594E-2</v>
      </c>
      <c r="M1739" s="4">
        <v>2.5308023666447799E-2</v>
      </c>
      <c r="N1739" s="4">
        <v>3.2794641769120503E-2</v>
      </c>
      <c r="O1739" s="4">
        <v>6.13737815044413E-3</v>
      </c>
      <c r="P1739" s="4">
        <v>-5.0721540694316199E-3</v>
      </c>
      <c r="Q1739" s="4">
        <v>-2.4123516693279199E-2</v>
      </c>
      <c r="R1739" s="4">
        <v>3.3435825988733701E-2</v>
      </c>
      <c r="S1739" s="4">
        <v>-3.7468849022448798E-2</v>
      </c>
      <c r="T1739" s="4">
        <v>-3.8422506629392797E-2</v>
      </c>
      <c r="U1739" s="4">
        <v>3.0922940225257101</v>
      </c>
      <c r="V1739" s="4">
        <v>-4.0499313698107997E-2</v>
      </c>
      <c r="W1739" s="4">
        <v>-3.38952663577161E-2</v>
      </c>
      <c r="X1739" s="4">
        <v>-3.5461093804273397E-2</v>
      </c>
      <c r="Y1739" s="4">
        <v>1.79996925800111</v>
      </c>
      <c r="Z1739" s="4">
        <v>1.4472545303821001</v>
      </c>
      <c r="AA1739" s="4">
        <v>2.3417342490478501</v>
      </c>
      <c r="AB1739" s="4">
        <v>1.5149965149961599</v>
      </c>
      <c r="AC1739" s="4">
        <v>0.101376250620847</v>
      </c>
      <c r="AD1739" s="4">
        <v>0.17599044606709799</v>
      </c>
      <c r="AE1739" s="4">
        <v>1.26333719401415E-2</v>
      </c>
      <c r="AF1739" s="4">
        <v>-0.111404856877789</v>
      </c>
      <c r="AG1739" s="4">
        <v>-0.117419931316032</v>
      </c>
      <c r="AH1739" s="4">
        <v>-2.4929280340430598E-2</v>
      </c>
      <c r="AI1739" s="4">
        <v>6.0703388801055498E-3</v>
      </c>
      <c r="AJ1739" s="4">
        <v>3.7388340676479199</v>
      </c>
      <c r="AK1739" s="4">
        <v>0.181889744197059</v>
      </c>
      <c r="AL1739" s="4">
        <v>-5.0827166973181903E-3</v>
      </c>
      <c r="AM1739" s="4">
        <v>-3.9375717383753903E-3</v>
      </c>
      <c r="AN1739" s="4">
        <v>0.126366663363052</v>
      </c>
      <c r="AO1739" s="4">
        <v>0.418777414523057</v>
      </c>
      <c r="AP1739" s="4">
        <v>-2.5099070450936602E-2</v>
      </c>
      <c r="AQ1739" s="4">
        <v>-8.9295876442991896E-3</v>
      </c>
      <c r="AR1739" s="4">
        <v>1.47398624092518</v>
      </c>
      <c r="AS1739" s="4">
        <v>-3.9491813542777497E-2</v>
      </c>
      <c r="AT1739" s="4">
        <v>1.33228093125044</v>
      </c>
      <c r="AU1739" s="4">
        <v>2.0550899248728101</v>
      </c>
      <c r="AV1739" s="4">
        <v>0.32009679737406599</v>
      </c>
      <c r="AW1739" s="4">
        <v>0.16217484462982901</v>
      </c>
      <c r="AX1739" s="4">
        <v>-5.10256754271761E-2</v>
      </c>
      <c r="AY1739" s="4">
        <v>9.5296133225009105E-4</v>
      </c>
      <c r="AZ1739" s="4">
        <v>-0.114086607769996</v>
      </c>
      <c r="BA1739" s="4">
        <v>-6.7128150520069998E-2</v>
      </c>
      <c r="BB1739" s="4">
        <v>2.1327034164659399E-2</v>
      </c>
      <c r="BC1739" s="4">
        <v>5.4767047223087699E-3</v>
      </c>
      <c r="BD1739" s="4">
        <v>0.39683445510923998</v>
      </c>
      <c r="BE1739" s="4">
        <v>1.02227646331675</v>
      </c>
      <c r="BF1739" s="4">
        <v>4.01491787805432E-2</v>
      </c>
      <c r="BG1739" s="4">
        <v>6.5505649695810395E-2</v>
      </c>
      <c r="BH1739" s="4">
        <v>-9.1911007449309703E-2</v>
      </c>
      <c r="BI1739" s="4">
        <v>-0.12683618703885399</v>
      </c>
      <c r="BJ1739" s="4">
        <v>-7.2578028847716206E-2</v>
      </c>
      <c r="BK1739" s="4">
        <v>1.87144422015546</v>
      </c>
      <c r="BL1739" s="4">
        <v>7.0151026648170899E-3</v>
      </c>
      <c r="BM1739" s="4">
        <v>5.0127489910916099E-3</v>
      </c>
      <c r="BN1739" s="4">
        <v>7.4386230035412603E-3</v>
      </c>
      <c r="BO1739" s="4">
        <v>2.99210633080884E-2</v>
      </c>
      <c r="BP1739" s="4">
        <v>1.2234022127097801E-3</v>
      </c>
      <c r="BQ1739" s="4">
        <v>-3.73636589976774E-2</v>
      </c>
      <c r="BR1739" s="4">
        <v>8.2984882054492295E-2</v>
      </c>
      <c r="BS1739" s="4">
        <v>0.124862475047189</v>
      </c>
      <c r="BT1739" s="4">
        <v>-3.00917232548281E-3</v>
      </c>
      <c r="BU1739" s="4">
        <v>8.3827622743172001E-2</v>
      </c>
      <c r="BV1739" s="4">
        <v>4.1261139571996598E-2</v>
      </c>
      <c r="BW1739" s="4">
        <v>4.1419552938426897E-2</v>
      </c>
      <c r="BX1739" s="4">
        <v>-5.5488515664379602E-2</v>
      </c>
      <c r="BY1739" s="4">
        <v>0.13535033401911201</v>
      </c>
      <c r="BZ1739" s="4">
        <v>-1.43568230231952E-2</v>
      </c>
      <c r="CA1739" s="4">
        <v>5.4160281760324801E-3</v>
      </c>
      <c r="CB1739" s="4">
        <v>-4.5986330441029698E-2</v>
      </c>
      <c r="CC1739" s="4">
        <v>-0.139707739384372</v>
      </c>
      <c r="CD1739" s="4">
        <v>0.33628353718294601</v>
      </c>
      <c r="CE1739" s="4">
        <v>2.1579910650300099E-2</v>
      </c>
      <c r="CF1739" s="4">
        <v>-4.5926665375347397E-2</v>
      </c>
      <c r="CG1739" s="4">
        <v>-7.5236566679870399E-3</v>
      </c>
      <c r="CH1739" s="4">
        <v>-1.61194355625001E-2</v>
      </c>
      <c r="CI1739" s="4">
        <v>3.5902419715407898E-2</v>
      </c>
      <c r="CJ1739" s="4">
        <v>-1.2078440943525099E-2</v>
      </c>
      <c r="CK1739" s="4">
        <v>1.7227329847149302E-2</v>
      </c>
    </row>
    <row r="1740" spans="1:89" x14ac:dyDescent="0.2">
      <c r="A1740" t="s">
        <v>2154</v>
      </c>
      <c r="B1740" t="s">
        <v>2155</v>
      </c>
      <c r="C1740" s="4">
        <v>-1.5911341788491701E-2</v>
      </c>
      <c r="D1740" s="4">
        <v>0.597700784387313</v>
      </c>
      <c r="E1740" s="4">
        <v>0.53207893690020203</v>
      </c>
      <c r="F1740" s="4">
        <v>0.196343377389151</v>
      </c>
      <c r="G1740" s="4">
        <v>0.441035037158796</v>
      </c>
      <c r="H1740" s="4">
        <v>0.907971857419826</v>
      </c>
      <c r="I1740" s="4">
        <v>0.112552028399096</v>
      </c>
      <c r="J1740" s="4">
        <v>-0.82592107045119501</v>
      </c>
      <c r="K1740" s="4">
        <v>2.0746997625466199E-2</v>
      </c>
      <c r="L1740" s="4">
        <v>0.107678554111972</v>
      </c>
      <c r="M1740" s="4">
        <v>-8.48686246743275E-2</v>
      </c>
      <c r="N1740" s="4">
        <v>-0.16427089431696601</v>
      </c>
      <c r="O1740" s="4">
        <v>7.2664214778917796E-2</v>
      </c>
      <c r="P1740" s="4">
        <v>0.11212383553655</v>
      </c>
      <c r="Q1740" s="4">
        <v>3.4492404868020597E-2</v>
      </c>
      <c r="R1740" s="4">
        <v>8.9431068598278401E-2</v>
      </c>
      <c r="S1740" s="4">
        <v>-0.117858789090087</v>
      </c>
      <c r="T1740" s="4">
        <v>-0.467657243749455</v>
      </c>
      <c r="U1740" s="4">
        <v>-0.39291409184341602</v>
      </c>
      <c r="V1740" s="4">
        <v>0.29074434348574002</v>
      </c>
      <c r="W1740" s="4">
        <v>-1.3285482799631301</v>
      </c>
      <c r="X1740" s="4">
        <v>0.11401733809265099</v>
      </c>
      <c r="Y1740" s="4">
        <v>-1.0790332579442601</v>
      </c>
      <c r="Z1740" s="4">
        <v>-5.1730509341375401E-2</v>
      </c>
      <c r="AA1740" s="4">
        <v>-0.928536534379101</v>
      </c>
      <c r="AB1740" s="4">
        <v>-1.4974189835330001</v>
      </c>
      <c r="AC1740" s="4">
        <v>-0.47079895686971501</v>
      </c>
      <c r="AD1740" s="4">
        <v>-0.62834006213135696</v>
      </c>
      <c r="AE1740" s="4">
        <v>-0.28232735111101098</v>
      </c>
      <c r="AF1740" s="4">
        <v>-1.04066616007193</v>
      </c>
      <c r="AG1740" s="4">
        <v>-0.46328690323487198</v>
      </c>
      <c r="AH1740" s="4">
        <v>-1.1750421863736999</v>
      </c>
      <c r="AI1740" s="4">
        <v>-0.859045827245561</v>
      </c>
      <c r="AJ1740" s="4">
        <v>-2.55719922700909</v>
      </c>
      <c r="AK1740" s="4">
        <v>-2.7819791146790198</v>
      </c>
      <c r="AL1740" s="4">
        <v>0.37908112972719299</v>
      </c>
      <c r="AM1740" s="4">
        <v>1.28242718292527</v>
      </c>
      <c r="AN1740" s="4">
        <v>-1.53045838537912</v>
      </c>
      <c r="AO1740" s="4">
        <v>-0.69082614541445297</v>
      </c>
      <c r="AP1740" s="4">
        <v>-0.78748779324695295</v>
      </c>
      <c r="AQ1740" s="4">
        <v>-0.41674014576785601</v>
      </c>
      <c r="AR1740" s="4">
        <v>-1.1150561464322699</v>
      </c>
      <c r="AS1740" s="4">
        <v>-0.115809592921368</v>
      </c>
      <c r="AT1740" s="4">
        <v>0.56907329738900003</v>
      </c>
      <c r="AU1740" s="4">
        <v>-1.5113250169961501</v>
      </c>
      <c r="AV1740" s="4">
        <v>-0.57626083042486298</v>
      </c>
      <c r="AW1740" s="4">
        <v>-1.46488478164956</v>
      </c>
      <c r="AX1740" s="4">
        <v>-1.17456197277404</v>
      </c>
      <c r="AY1740" s="4">
        <v>-0.20884301350116799</v>
      </c>
      <c r="AZ1740" s="4">
        <v>-0.62202469165282004</v>
      </c>
      <c r="BA1740" s="4">
        <v>-0.24902821495546901</v>
      </c>
      <c r="BB1740" s="4">
        <v>-0.65337065270548</v>
      </c>
      <c r="BC1740" s="4">
        <v>0.28624168803766498</v>
      </c>
      <c r="BD1740" s="4">
        <v>-0.228199691416656</v>
      </c>
      <c r="BE1740" s="4">
        <v>0.67208297604858902</v>
      </c>
      <c r="BF1740" s="4">
        <v>-2.0746303834798099E-2</v>
      </c>
      <c r="BG1740" s="4">
        <v>-0.142839650771688</v>
      </c>
      <c r="BH1740" s="4">
        <v>-0.73426522993309495</v>
      </c>
      <c r="BI1740" s="4">
        <v>-0.62507562017190399</v>
      </c>
      <c r="BJ1740" s="4">
        <v>0.30722186220204001</v>
      </c>
      <c r="BK1740" s="4">
        <v>-0.11829149536693299</v>
      </c>
      <c r="BL1740" s="4">
        <v>-0.40338681855198999</v>
      </c>
      <c r="BM1740" s="4">
        <v>0.32021794088542399</v>
      </c>
      <c r="BN1740" s="4">
        <v>-0.16031617297520101</v>
      </c>
      <c r="BO1740" s="4">
        <v>0.13324277786868299</v>
      </c>
      <c r="BP1740" s="4">
        <v>0.30283493275219298</v>
      </c>
      <c r="BQ1740" s="4">
        <v>0.70713975807545704</v>
      </c>
      <c r="BR1740" s="4">
        <v>0.39642947886449598</v>
      </c>
      <c r="BS1740" s="4">
        <v>-0.26017326543951702</v>
      </c>
      <c r="BT1740" s="4">
        <v>-8.3366459876458104E-2</v>
      </c>
      <c r="BU1740" s="4">
        <v>-0.34329104735436899</v>
      </c>
      <c r="BV1740" s="4">
        <v>-0.39684004844591603</v>
      </c>
      <c r="BW1740" s="4">
        <v>-0.21500403292627199</v>
      </c>
      <c r="BX1740" s="4">
        <v>0.40608440584380201</v>
      </c>
      <c r="BY1740" s="4">
        <v>0.412555931116383</v>
      </c>
      <c r="BZ1740" s="4">
        <v>-2.7991383445087302E-3</v>
      </c>
      <c r="CA1740" s="4">
        <v>-9.9209115064913308E-3</v>
      </c>
      <c r="CB1740" s="4">
        <v>0.16851382424782399</v>
      </c>
      <c r="CC1740" s="4">
        <v>0.85905038502849496</v>
      </c>
      <c r="CD1740" s="4">
        <v>-1.6195022558151499</v>
      </c>
      <c r="CE1740" s="4">
        <v>-1.3847551293089</v>
      </c>
      <c r="CF1740" s="4">
        <v>-0.65770489781943997</v>
      </c>
      <c r="CG1740" s="4">
        <v>8.2160840343115105E-3</v>
      </c>
      <c r="CH1740" s="4">
        <v>-0.38983186572457101</v>
      </c>
      <c r="CI1740" s="4">
        <v>-0.29770193265530698</v>
      </c>
      <c r="CJ1740" s="4">
        <v>-0.208524617711595</v>
      </c>
      <c r="CK1740" s="4">
        <v>-0.298555337090533</v>
      </c>
    </row>
    <row r="1741" spans="1:89" x14ac:dyDescent="0.2">
      <c r="A1741" t="s">
        <v>2162</v>
      </c>
      <c r="B1741" t="s">
        <v>1146</v>
      </c>
      <c r="C1741" s="4">
        <v>-0.163898549922566</v>
      </c>
      <c r="D1741" s="4">
        <v>-0.19110382490751701</v>
      </c>
      <c r="E1741" s="4">
        <v>0.19748798367480999</v>
      </c>
      <c r="F1741" s="4">
        <v>0.108701709978536</v>
      </c>
      <c r="G1741" s="4">
        <v>-0.16282147148825901</v>
      </c>
      <c r="H1741" s="4">
        <v>-0.26166460689906501</v>
      </c>
      <c r="I1741" s="4">
        <v>-2.1066554910462201</v>
      </c>
      <c r="J1741" s="4">
        <v>-7.4304810074981006E-2</v>
      </c>
      <c r="K1741" s="4">
        <v>-0.150025450863321</v>
      </c>
      <c r="L1741" s="4">
        <v>0.18863949861065499</v>
      </c>
      <c r="M1741" s="4">
        <v>0.80601133166790895</v>
      </c>
      <c r="N1741" s="4">
        <v>-0.14580002924438801</v>
      </c>
      <c r="O1741" s="4">
        <v>-2.1882676119666699E-3</v>
      </c>
      <c r="P1741" s="4">
        <v>0.17318631120322101</v>
      </c>
      <c r="Q1741" s="4">
        <v>-0.17832602894233099</v>
      </c>
      <c r="R1741" s="4">
        <v>0.55514549438873795</v>
      </c>
      <c r="S1741" s="4">
        <v>-6.6245186901552301E-3</v>
      </c>
      <c r="T1741" s="4">
        <v>-6.8581250991070597E-2</v>
      </c>
      <c r="U1741" s="4">
        <v>-0.82022697066341799</v>
      </c>
      <c r="V1741" s="4">
        <v>0.28099900504763298</v>
      </c>
      <c r="W1741" s="4">
        <v>-1.0782223087699201</v>
      </c>
      <c r="X1741" s="4">
        <v>-0.35017312875385198</v>
      </c>
      <c r="Y1741" s="4">
        <v>-1.20450592114858</v>
      </c>
      <c r="Z1741" s="4">
        <v>-0.68288126895880896</v>
      </c>
      <c r="AA1741" s="4">
        <v>-0.64744831179339801</v>
      </c>
      <c r="AB1741" s="4">
        <v>-1.3205673123203199</v>
      </c>
      <c r="AC1741" s="4">
        <v>7.4894895463184993E-2</v>
      </c>
      <c r="AD1741" s="4">
        <v>-0.71229522904513398</v>
      </c>
      <c r="AE1741" s="4">
        <v>-0.63030576665405003</v>
      </c>
      <c r="AF1741" s="4">
        <v>-1.09549491863141</v>
      </c>
      <c r="AG1741" s="4">
        <v>-0.68249014808133501</v>
      </c>
      <c r="AH1741" s="4">
        <v>-1.3645831034693801</v>
      </c>
      <c r="AI1741" s="4">
        <v>-0.73603569607992703</v>
      </c>
      <c r="AJ1741" s="4">
        <v>-0.93235361774553405</v>
      </c>
      <c r="AK1741" s="4">
        <v>-1.83302308855558</v>
      </c>
      <c r="AL1741" s="4">
        <v>4.0507891344024202E-2</v>
      </c>
      <c r="AM1741" s="4">
        <v>-0.19554631055677901</v>
      </c>
      <c r="AN1741" s="4">
        <v>-0.57461714380017703</v>
      </c>
      <c r="AO1741" s="4">
        <v>4.61303871589323E-2</v>
      </c>
      <c r="AP1741" s="4">
        <v>-0.86263464669041501</v>
      </c>
      <c r="AQ1741" s="4">
        <v>-0.43056958326606198</v>
      </c>
      <c r="AR1741" s="4">
        <v>-0.54233040100910301</v>
      </c>
      <c r="AS1741" s="4">
        <v>-0.21193910507313901</v>
      </c>
      <c r="AT1741" s="4">
        <v>-2.1345447127350401E-2</v>
      </c>
      <c r="AU1741" s="4">
        <v>-0.59643171049116395</v>
      </c>
      <c r="AV1741" s="4">
        <v>0.343221508013063</v>
      </c>
      <c r="AW1741" s="4">
        <v>0.59181532770235001</v>
      </c>
      <c r="AX1741" s="4">
        <v>-0.56827999957451103</v>
      </c>
      <c r="AY1741" s="4">
        <v>-0.72988748705958495</v>
      </c>
      <c r="AZ1741" s="4">
        <v>-0.17930339419868499</v>
      </c>
      <c r="BA1741" s="4">
        <v>-0.75091632531196095</v>
      </c>
      <c r="BB1741" s="4">
        <v>7.4307277280505304E-2</v>
      </c>
      <c r="BC1741" s="4">
        <v>2.8419407767861699E-2</v>
      </c>
      <c r="BD1741" s="4">
        <v>-0.72020161079132605</v>
      </c>
      <c r="BE1741" s="4">
        <v>-0.54997830403912895</v>
      </c>
      <c r="BF1741" s="4">
        <v>-0.30575167255538599</v>
      </c>
      <c r="BG1741" s="4">
        <v>-0.183536873270981</v>
      </c>
      <c r="BH1741" s="4">
        <v>-0.715474242946325</v>
      </c>
      <c r="BI1741" s="4">
        <v>-0.61720182177891303</v>
      </c>
      <c r="BJ1741" s="4">
        <v>-0.17203128973815601</v>
      </c>
      <c r="BK1741" s="4">
        <v>0.13928277739904399</v>
      </c>
      <c r="BL1741" s="4">
        <v>-0.43533999411313001</v>
      </c>
      <c r="BM1741" s="4">
        <v>-0.45793984877937</v>
      </c>
      <c r="BN1741" s="4">
        <v>-0.30627243162333501</v>
      </c>
      <c r="BO1741" s="4">
        <v>-0.22967077265698799</v>
      </c>
      <c r="BP1741" s="4">
        <v>-1.40470465604429</v>
      </c>
      <c r="BQ1741" s="4">
        <v>-0.13386054786168899</v>
      </c>
      <c r="BR1741" s="4">
        <v>-0.33046484338237803</v>
      </c>
      <c r="BS1741" s="4">
        <v>-0.45608583669650599</v>
      </c>
      <c r="BT1741" s="4">
        <v>-0.40046723372700099</v>
      </c>
      <c r="BU1741" s="4">
        <v>-0.59104601255700495</v>
      </c>
      <c r="BV1741" s="4">
        <v>-0.40630702320670098</v>
      </c>
      <c r="BW1741" s="4">
        <v>-0.74426077097821297</v>
      </c>
      <c r="BX1741" s="4">
        <v>-0.919149108060072</v>
      </c>
      <c r="BY1741" s="4">
        <v>-0.20223192885702401</v>
      </c>
      <c r="BZ1741" s="4">
        <v>-1.0378409347335</v>
      </c>
      <c r="CA1741" s="4">
        <v>-0.97378940487514698</v>
      </c>
      <c r="CB1741" s="4">
        <v>1.1457800513708699E-2</v>
      </c>
      <c r="CC1741" s="4">
        <v>0.40079651726863302</v>
      </c>
      <c r="CD1741" s="4">
        <v>0.44778822416096498</v>
      </c>
      <c r="CE1741" s="4">
        <v>0.63560620802335799</v>
      </c>
      <c r="CF1741" s="4">
        <v>-0.33728482741367199</v>
      </c>
      <c r="CG1741" s="4">
        <v>-0.192709777302003</v>
      </c>
      <c r="CH1741" s="4">
        <v>0.345211705144295</v>
      </c>
      <c r="CI1741" s="4">
        <v>-6.4640114445736294E-2</v>
      </c>
      <c r="CJ1741" s="4">
        <v>-1.7549947872260199</v>
      </c>
      <c r="CK1741" s="4">
        <v>-1.0940774358082199</v>
      </c>
    </row>
    <row r="1742" spans="1:89" x14ac:dyDescent="0.2">
      <c r="A1742" t="s">
        <v>2164</v>
      </c>
      <c r="B1742" t="s">
        <v>2165</v>
      </c>
      <c r="C1742" s="4">
        <v>-9.2418418461040402E-2</v>
      </c>
      <c r="D1742" s="4">
        <v>-0.71503794205631799</v>
      </c>
      <c r="E1742" s="4">
        <v>-0.161672514761564</v>
      </c>
      <c r="F1742" s="4">
        <v>-0.220139491530364</v>
      </c>
      <c r="G1742" s="4">
        <v>0.24279584539157101</v>
      </c>
      <c r="H1742" s="4">
        <v>0.51894330205434402</v>
      </c>
      <c r="I1742" s="4">
        <v>1.0975357234884799</v>
      </c>
      <c r="J1742" s="4">
        <v>0.673671365007387</v>
      </c>
      <c r="K1742" s="4">
        <v>0.22278131739000701</v>
      </c>
      <c r="L1742" s="4">
        <v>0.474017862747521</v>
      </c>
      <c r="M1742" s="4">
        <v>4.8286227639700002E-2</v>
      </c>
      <c r="N1742" s="4">
        <v>0.170139691936466</v>
      </c>
      <c r="O1742" s="4">
        <v>4.52975345307607E-2</v>
      </c>
      <c r="P1742" s="4">
        <v>0.53828028874416001</v>
      </c>
      <c r="Q1742" s="4">
        <v>0.47082614043627702</v>
      </c>
      <c r="R1742" s="4">
        <v>0.394336407242246</v>
      </c>
      <c r="S1742" s="4">
        <v>-0.15486474372578701</v>
      </c>
      <c r="T1742" s="4">
        <v>5.3155238836984302E-2</v>
      </c>
      <c r="U1742" s="4">
        <v>-1.04964494129103</v>
      </c>
      <c r="V1742" s="4">
        <v>-1.376664962467</v>
      </c>
      <c r="W1742" s="4">
        <v>-1.42005888522607</v>
      </c>
      <c r="X1742" s="4">
        <v>-1.24119385299351</v>
      </c>
      <c r="Y1742" s="4">
        <v>-1.9438425673741</v>
      </c>
      <c r="Z1742" s="4">
        <v>0.54175136495651399</v>
      </c>
      <c r="AA1742" s="4">
        <v>-1.04311056580888</v>
      </c>
      <c r="AB1742" s="4">
        <v>-2.47647099641528</v>
      </c>
      <c r="AC1742" s="4">
        <v>-1.33481590244068</v>
      </c>
      <c r="AD1742" s="4">
        <v>0.13947726460542001</v>
      </c>
      <c r="AE1742" s="4">
        <v>1.2062971781505201</v>
      </c>
      <c r="AF1742" s="4">
        <v>-1.3054768249016699</v>
      </c>
      <c r="AG1742" s="4">
        <v>0.57208467149311704</v>
      </c>
      <c r="AH1742" s="4">
        <v>-0.59864055716308895</v>
      </c>
      <c r="AI1742" s="4">
        <v>-0.48604606921194599</v>
      </c>
      <c r="AJ1742" s="4">
        <v>9.0919790035075998E-2</v>
      </c>
      <c r="AK1742" s="4">
        <v>-0.121930389684514</v>
      </c>
      <c r="AL1742" s="4">
        <v>-1.3511692598151401</v>
      </c>
      <c r="AM1742" s="4">
        <v>-1.33887051351897</v>
      </c>
      <c r="AN1742" s="4">
        <v>0.59021813358729103</v>
      </c>
      <c r="AO1742" s="4">
        <v>1.6215378927391799</v>
      </c>
      <c r="AP1742" s="4">
        <v>-0.84187351517630704</v>
      </c>
      <c r="AQ1742" s="4">
        <v>0.550395688773197</v>
      </c>
      <c r="AR1742" s="4">
        <v>-0.78905750250638695</v>
      </c>
      <c r="AS1742" s="4">
        <v>0.215748368182552</v>
      </c>
      <c r="AT1742" s="4">
        <v>0.69222870585294904</v>
      </c>
      <c r="AU1742" s="4">
        <v>-0.64249760130649303</v>
      </c>
      <c r="AV1742" s="4">
        <v>-1.65672606386378</v>
      </c>
      <c r="AW1742" s="4">
        <v>-4.5571870587319099</v>
      </c>
      <c r="AX1742" s="4">
        <v>0.49564276200554702</v>
      </c>
      <c r="AY1742" s="4">
        <v>0.542256689627447</v>
      </c>
      <c r="AZ1742" s="4">
        <v>-0.238505365491196</v>
      </c>
      <c r="BA1742" s="4">
        <v>1.81790915886538</v>
      </c>
      <c r="BB1742" s="4">
        <v>0.14681315398643499</v>
      </c>
      <c r="BC1742" s="4">
        <v>1.51935735483608E-2</v>
      </c>
      <c r="BD1742" s="4">
        <v>-5.7594101959749899E-2</v>
      </c>
      <c r="BE1742" s="4">
        <v>-0.32145890537994198</v>
      </c>
      <c r="BF1742" s="4">
        <v>0.10349690620293001</v>
      </c>
      <c r="BG1742" s="4">
        <v>1.6285853585406</v>
      </c>
      <c r="BH1742" s="4">
        <v>0.223627614333341</v>
      </c>
      <c r="BI1742" s="4">
        <v>-4.5149395116419903E-2</v>
      </c>
      <c r="BJ1742" s="4">
        <v>0.439338336180082</v>
      </c>
      <c r="BK1742" s="4">
        <v>0.230775772379614</v>
      </c>
      <c r="BL1742" s="4">
        <v>-7.4495309045050195E-2</v>
      </c>
      <c r="BM1742" s="4">
        <v>0.182969727464808</v>
      </c>
      <c r="BN1742" s="4">
        <v>0.338579590422182</v>
      </c>
      <c r="BO1742" s="4">
        <v>1.1997620458921801</v>
      </c>
      <c r="BP1742" s="4">
        <v>-0.17055939573416001</v>
      </c>
      <c r="BQ1742" s="4">
        <v>0.156129567084105</v>
      </c>
      <c r="BR1742" s="4">
        <v>0.55913797677024701</v>
      </c>
      <c r="BS1742" s="4">
        <v>0.46188758336328301</v>
      </c>
      <c r="BT1742" s="4">
        <v>-6.6325702757409594E-2</v>
      </c>
      <c r="BU1742" s="4">
        <v>-0.100589312135641</v>
      </c>
      <c r="BV1742" s="4">
        <v>0.16407685016417101</v>
      </c>
      <c r="BW1742" s="4">
        <v>0.298747516791245</v>
      </c>
      <c r="BX1742" s="4">
        <v>2.1301732005716101</v>
      </c>
      <c r="BY1742" s="4">
        <v>1.0319509136991001</v>
      </c>
      <c r="BZ1742" s="4">
        <v>-1.62923836151655</v>
      </c>
      <c r="CA1742" s="4">
        <v>-0.62367035678292804</v>
      </c>
      <c r="CB1742" s="4">
        <v>-0.78151600585658398</v>
      </c>
      <c r="CC1742" s="4">
        <v>-0.23935149732715899</v>
      </c>
      <c r="CD1742" s="4">
        <v>-1.8837961907234499</v>
      </c>
      <c r="CE1742" s="4">
        <v>-1.96652067858389</v>
      </c>
      <c r="CF1742" s="4">
        <v>-0.39726301782260098</v>
      </c>
      <c r="CG1742" s="4">
        <v>0.54646441378252197</v>
      </c>
      <c r="CH1742" s="4">
        <v>4.6784435011404397E-2</v>
      </c>
      <c r="CI1742" s="4">
        <v>-0.12472205696908201</v>
      </c>
      <c r="CJ1742" s="4">
        <v>-5.7050644169240002E-2</v>
      </c>
      <c r="CK1742" s="4">
        <v>0.45331069612349001</v>
      </c>
    </row>
    <row r="1743" spans="1:89" x14ac:dyDescent="0.2">
      <c r="A1743" t="s">
        <v>2189</v>
      </c>
      <c r="B1743" t="s">
        <v>2190</v>
      </c>
      <c r="C1743" s="4">
        <v>0.36518726993886003</v>
      </c>
      <c r="D1743" s="4">
        <v>-0.71723791894835498</v>
      </c>
      <c r="E1743" s="4">
        <v>-6.7833610376236503E-2</v>
      </c>
      <c r="F1743" s="4">
        <v>-3.66428692068448E-2</v>
      </c>
      <c r="G1743" s="4">
        <v>-7.8030997451684805E-2</v>
      </c>
      <c r="H1743" s="4">
        <v>0.147088580597075</v>
      </c>
      <c r="I1743" s="4">
        <v>0.31574802723679901</v>
      </c>
      <c r="J1743" s="4">
        <v>0.20290955984578901</v>
      </c>
      <c r="K1743" s="4">
        <v>0.21272800377731799</v>
      </c>
      <c r="L1743" s="4">
        <v>0.25192914675859401</v>
      </c>
      <c r="M1743" s="4">
        <v>-0.146934882734883</v>
      </c>
      <c r="N1743" s="4">
        <v>0.21487594819863001</v>
      </c>
      <c r="O1743" s="4">
        <v>0.68224740932584105</v>
      </c>
      <c r="P1743" s="4">
        <v>9.0472909857818501E-2</v>
      </c>
      <c r="Q1743" s="4">
        <v>-4.1753183721471299E-2</v>
      </c>
      <c r="R1743" s="4">
        <v>-7.7917476692062103E-3</v>
      </c>
      <c r="S1743" s="4">
        <v>0.73970215720049803</v>
      </c>
      <c r="T1743" s="4">
        <v>0.46751842644809799</v>
      </c>
      <c r="U1743" s="4">
        <v>3.3009676598131102E-2</v>
      </c>
      <c r="V1743" s="4">
        <v>1.5792569741376399</v>
      </c>
      <c r="W1743" s="4">
        <v>0.866138685959982</v>
      </c>
      <c r="X1743" s="4">
        <v>0.383627268851646</v>
      </c>
      <c r="Y1743" s="4">
        <v>2.23958843196688</v>
      </c>
      <c r="Z1743" s="4">
        <v>4.0163113480522004</v>
      </c>
      <c r="AA1743" s="4">
        <v>2.6595390354181498</v>
      </c>
      <c r="AB1743" s="4">
        <v>0.488588232130793</v>
      </c>
      <c r="AC1743" s="4">
        <v>-0.12473232401239299</v>
      </c>
      <c r="AD1743" s="4">
        <v>1.89169726463312</v>
      </c>
      <c r="AE1743" s="4">
        <v>2.1947780504194898</v>
      </c>
      <c r="AF1743" s="4">
        <v>-0.406064502683952</v>
      </c>
      <c r="AG1743" s="4">
        <v>1.08320752060665</v>
      </c>
      <c r="AH1743" s="4">
        <v>2.0894055944093002</v>
      </c>
      <c r="AI1743" s="4">
        <v>5.4385735676552499E-2</v>
      </c>
      <c r="AJ1743" s="4">
        <v>3.3475603207024897E-2</v>
      </c>
      <c r="AK1743" s="4">
        <v>0.60494753020355696</v>
      </c>
      <c r="AL1743" s="4">
        <v>-2.6611102978224199</v>
      </c>
      <c r="AM1743" s="4">
        <v>-2.8154501564810102</v>
      </c>
      <c r="AN1743" s="4">
        <v>-4.67208822975946E-2</v>
      </c>
      <c r="AO1743" s="4">
        <v>-1.89154172368312</v>
      </c>
      <c r="AP1743" s="4">
        <v>-8.6032484104119802E-2</v>
      </c>
      <c r="AQ1743" s="4">
        <v>-0.18406363475152801</v>
      </c>
      <c r="AR1743" s="4">
        <v>3.32999695414924</v>
      </c>
      <c r="AS1743" s="4">
        <v>4.2326183165698001</v>
      </c>
      <c r="AT1743" s="4">
        <v>2.56267437924165</v>
      </c>
      <c r="AU1743" s="4">
        <v>1.19415696380711E-2</v>
      </c>
      <c r="AV1743" s="4">
        <v>-3.62261688429516</v>
      </c>
      <c r="AW1743" s="4">
        <v>2.9504895353864101E-2</v>
      </c>
      <c r="AX1743" s="4">
        <v>2.1739454547756901E-2</v>
      </c>
      <c r="AY1743" s="4">
        <v>2.65415760594752E-2</v>
      </c>
      <c r="AZ1743" s="4">
        <v>-4.0661264669708402E-2</v>
      </c>
      <c r="BA1743" s="4">
        <v>7.5793098031038397E-3</v>
      </c>
      <c r="BB1743" s="4">
        <v>-0.103966579138053</v>
      </c>
      <c r="BC1743" s="4">
        <v>-3.5246265635496203E-2</v>
      </c>
      <c r="BD1743" s="4">
        <v>-0.13793978512684599</v>
      </c>
      <c r="BE1743" s="4">
        <v>-7.1432809770144906E-2</v>
      </c>
      <c r="BF1743" s="4">
        <v>4.6869886910547699E-2</v>
      </c>
      <c r="BG1743" s="4">
        <v>-8.3334581829528798E-2</v>
      </c>
      <c r="BH1743" s="4">
        <v>7.8402128258270795E-2</v>
      </c>
      <c r="BI1743" s="4">
        <v>-6.6309542326182094E-2</v>
      </c>
      <c r="BJ1743" s="4">
        <v>-1.3563973028155801E-2</v>
      </c>
      <c r="BK1743" s="4">
        <v>-3.1170881082465601E-2</v>
      </c>
      <c r="BL1743" s="4">
        <v>-1.8511052449671399</v>
      </c>
      <c r="BM1743" s="4">
        <v>-1.5048267973363001</v>
      </c>
      <c r="BN1743" s="4">
        <v>5.6077232278614303E-2</v>
      </c>
      <c r="BO1743" s="4">
        <v>-0.113856355958186</v>
      </c>
      <c r="BP1743" s="4">
        <v>-0.107120677797945</v>
      </c>
      <c r="BQ1743" s="4">
        <v>2.95583629223235E-2</v>
      </c>
      <c r="BR1743" s="4">
        <v>6.5140397329796998E-2</v>
      </c>
      <c r="BS1743" s="4">
        <v>1.3277580429296601E-2</v>
      </c>
      <c r="BT1743" s="4">
        <v>-0.17963026818837999</v>
      </c>
      <c r="BU1743" s="4">
        <v>-2.16947734640534E-2</v>
      </c>
      <c r="BV1743" s="4">
        <v>0.25819924901569402</v>
      </c>
      <c r="BW1743" s="4">
        <v>0.15317419296158299</v>
      </c>
      <c r="BX1743" s="4">
        <v>-0.12902092977166299</v>
      </c>
      <c r="BY1743" s="4">
        <v>5.3145789234521103E-3</v>
      </c>
      <c r="BZ1743" s="4">
        <v>0.189559397479033</v>
      </c>
      <c r="CA1743" s="4">
        <v>1.00921277970043E-2</v>
      </c>
      <c r="CB1743" s="4">
        <v>-3.6735032251486999E-3</v>
      </c>
      <c r="CC1743" s="4">
        <v>-1.2928318010527301E-2</v>
      </c>
      <c r="CD1743" s="4">
        <v>0.12037634233686299</v>
      </c>
      <c r="CE1743" s="4">
        <v>-3.8405756503505202E-2</v>
      </c>
      <c r="CF1743" s="4">
        <v>-0.108079397417846</v>
      </c>
      <c r="CG1743" s="4">
        <v>-4.3595875734797798E-2</v>
      </c>
      <c r="CH1743" s="4">
        <v>-0.31002585181039199</v>
      </c>
      <c r="CI1743" s="4">
        <v>-0.73645679477200199</v>
      </c>
      <c r="CJ1743" s="4">
        <v>2.5649128847149298</v>
      </c>
      <c r="CK1743" s="4">
        <v>-7.65889134087296E-2</v>
      </c>
    </row>
    <row r="1744" spans="1:89" x14ac:dyDescent="0.2">
      <c r="A1744" t="s">
        <v>2240</v>
      </c>
      <c r="B1744" t="s">
        <v>2241</v>
      </c>
      <c r="C1744" s="4">
        <v>-8.6472345561753997E-2</v>
      </c>
      <c r="D1744" s="4">
        <v>-0.17797873999081101</v>
      </c>
      <c r="E1744" s="4">
        <v>-0.18452703627114</v>
      </c>
      <c r="F1744" s="4">
        <v>-0.48454279690584701</v>
      </c>
      <c r="G1744" s="4">
        <v>0.27524224915118001</v>
      </c>
      <c r="H1744" s="4">
        <v>-6.50428566966266E-2</v>
      </c>
      <c r="I1744" s="4">
        <v>-0.64861888903498499</v>
      </c>
      <c r="J1744" s="4">
        <v>-0.83066050485868503</v>
      </c>
      <c r="K1744" s="4">
        <v>0.14377493336562</v>
      </c>
      <c r="L1744" s="4">
        <v>-0.17931115141748999</v>
      </c>
      <c r="M1744" s="4">
        <v>-8.2991833896938899E-2</v>
      </c>
      <c r="N1744" s="4">
        <v>-3.9341514981773101E-2</v>
      </c>
      <c r="O1744" s="4">
        <v>-0.17105906098200499</v>
      </c>
      <c r="P1744" s="4">
        <v>-0.22779039548778701</v>
      </c>
      <c r="Q1744" s="4">
        <v>-0.29974480621308103</v>
      </c>
      <c r="R1744" s="4">
        <v>-0.31936524891168899</v>
      </c>
      <c r="S1744" s="4">
        <v>-0.21258895306664999</v>
      </c>
      <c r="T1744" s="4">
        <v>-0.22773995846793799</v>
      </c>
      <c r="U1744" s="4">
        <v>0.79523539570830204</v>
      </c>
      <c r="V1744" s="4">
        <v>0.90353867879252903</v>
      </c>
      <c r="W1744" s="4">
        <v>1.0977090803293199</v>
      </c>
      <c r="X1744" s="4">
        <v>1.0740793564673401</v>
      </c>
      <c r="Y1744" s="4">
        <v>1.4584673629715901</v>
      </c>
      <c r="Z1744" s="4">
        <v>1.244367281683</v>
      </c>
      <c r="AA1744" s="4">
        <v>1.24524544211812</v>
      </c>
      <c r="AB1744" s="4">
        <v>1.23511629261936</v>
      </c>
      <c r="AC1744" s="4">
        <v>0.690467527500923</v>
      </c>
      <c r="AD1744" s="4">
        <v>1.0909191843489601</v>
      </c>
      <c r="AE1744" s="4">
        <v>0.61563029851190298</v>
      </c>
      <c r="AF1744" s="4">
        <v>1.04146996390524</v>
      </c>
      <c r="AG1744" s="4">
        <v>0.80783808405166202</v>
      </c>
      <c r="AH1744" s="4">
        <v>1.1915677134731599</v>
      </c>
      <c r="AI1744" s="4">
        <v>1.20636280666841</v>
      </c>
      <c r="AJ1744" s="4">
        <v>0.67498960851279799</v>
      </c>
      <c r="AK1744" s="4">
        <v>1.27988561563786</v>
      </c>
      <c r="AL1744" s="4">
        <v>-0.321270654111524</v>
      </c>
      <c r="AM1744" s="4">
        <v>-0.38625752979542799</v>
      </c>
      <c r="AN1744" s="4">
        <v>0.70809723446889805</v>
      </c>
      <c r="AO1744" s="4">
        <v>0.12925170669528899</v>
      </c>
      <c r="AP1744" s="4">
        <v>0.952452505606045</v>
      </c>
      <c r="AQ1744" s="4">
        <v>0.45474245489945098</v>
      </c>
      <c r="AR1744" s="4">
        <v>1.390075028002</v>
      </c>
      <c r="AS1744" s="4">
        <v>0.823096166227963</v>
      </c>
      <c r="AT1744" s="4">
        <v>-0.66442805612798495</v>
      </c>
      <c r="AU1744" s="4">
        <v>-0.394432472532522</v>
      </c>
      <c r="AV1744" s="4">
        <v>0.21342795227445099</v>
      </c>
      <c r="AW1744" s="4">
        <v>0.54809373623887603</v>
      </c>
      <c r="AX1744" s="4">
        <v>-0.144669179043975</v>
      </c>
      <c r="AY1744" s="4">
        <v>0.52845884001071397</v>
      </c>
      <c r="AZ1744" s="4">
        <v>7.2048882384342094E-2</v>
      </c>
      <c r="BA1744" s="4">
        <v>-0.15062699853622699</v>
      </c>
      <c r="BB1744" s="4">
        <v>0.44031282572105501</v>
      </c>
      <c r="BC1744" s="4">
        <v>0.47271912315412301</v>
      </c>
      <c r="BD1744" s="4">
        <v>-0.36535909497714403</v>
      </c>
      <c r="BE1744" s="4">
        <v>0.106544896245447</v>
      </c>
      <c r="BF1744" s="4">
        <v>0.28999343034021602</v>
      </c>
      <c r="BG1744" s="4">
        <v>0.32518855250893502</v>
      </c>
      <c r="BH1744" s="4">
        <v>0.41538787631673002</v>
      </c>
      <c r="BI1744" s="4">
        <v>0.20930844818974001</v>
      </c>
      <c r="BJ1744" s="4">
        <v>-9.1009523667439807E-2</v>
      </c>
      <c r="BK1744" s="4">
        <v>-0.393278193987181</v>
      </c>
      <c r="BL1744" s="4">
        <v>0.674438113690913</v>
      </c>
      <c r="BM1744" s="4">
        <v>0.96772266671257701</v>
      </c>
      <c r="BN1744" s="4">
        <v>0.36852580175845301</v>
      </c>
      <c r="BO1744" s="4">
        <v>0.62131386403779698</v>
      </c>
      <c r="BP1744" s="4">
        <v>0.42911699557571098</v>
      </c>
      <c r="BQ1744" s="4">
        <v>-0.20808439599234099</v>
      </c>
      <c r="BR1744" s="4">
        <v>0.81980297631256804</v>
      </c>
      <c r="BS1744" s="4">
        <v>0.54160804673263196</v>
      </c>
      <c r="BT1744" s="4">
        <v>0.45091860204259898</v>
      </c>
      <c r="BU1744" s="4">
        <v>0.56444554899141997</v>
      </c>
      <c r="BV1744" s="4">
        <v>0.239595553330433</v>
      </c>
      <c r="BW1744" s="4">
        <v>0.64884655676654601</v>
      </c>
      <c r="BX1744" s="4">
        <v>0.38177104720513799</v>
      </c>
      <c r="BY1744" s="4">
        <v>-9.6737344163953395E-2</v>
      </c>
      <c r="BZ1744" s="4">
        <v>0.18587295318206801</v>
      </c>
      <c r="CA1744" s="4">
        <v>0.292928125600806</v>
      </c>
      <c r="CB1744" s="4">
        <v>0.30815606353304797</v>
      </c>
      <c r="CC1744" s="4">
        <v>0.37497349060462998</v>
      </c>
      <c r="CD1744" s="4">
        <v>-0.45670372154438799</v>
      </c>
      <c r="CE1744" s="4">
        <v>-0.39949906796809398</v>
      </c>
      <c r="CF1744" s="4">
        <v>-2.19771102792965E-2</v>
      </c>
      <c r="CG1744" s="4">
        <v>0.11709407602366</v>
      </c>
      <c r="CH1744" s="4">
        <v>0.29652053000821799</v>
      </c>
      <c r="CI1744" s="4">
        <v>5.3026229509932001E-2</v>
      </c>
      <c r="CJ1744" s="4">
        <v>0.61551209838966003</v>
      </c>
      <c r="CK1744" s="4">
        <v>-0.42254991161456001</v>
      </c>
    </row>
    <row r="1745" spans="1:89" x14ac:dyDescent="0.2">
      <c r="A1745" t="s">
        <v>2242</v>
      </c>
      <c r="B1745" t="s">
        <v>2243</v>
      </c>
      <c r="C1745" s="4">
        <v>-0.101632026099407</v>
      </c>
      <c r="D1745" s="4">
        <v>-6.0946299652800302E-2</v>
      </c>
      <c r="E1745" s="4">
        <v>-0.50407770929012596</v>
      </c>
      <c r="F1745" s="4">
        <v>-0.828344256164398</v>
      </c>
      <c r="G1745" s="4">
        <v>-0.24628826005045701</v>
      </c>
      <c r="H1745" s="4">
        <v>-0.119394997452895</v>
      </c>
      <c r="I1745" s="4">
        <v>1.0630647865103999</v>
      </c>
      <c r="J1745" s="4">
        <v>0.56304123559654295</v>
      </c>
      <c r="K1745" s="4">
        <v>0.286389713375032</v>
      </c>
      <c r="L1745" s="4">
        <v>0.39366646841972802</v>
      </c>
      <c r="M1745" s="4">
        <v>0.25042247765536801</v>
      </c>
      <c r="N1745" s="4">
        <v>-6.5722735682403098E-3</v>
      </c>
      <c r="O1745" s="4">
        <v>0.29474034598048598</v>
      </c>
      <c r="P1745" s="4">
        <v>0.67624445300631697</v>
      </c>
      <c r="Q1745" s="4">
        <v>-0.19815468186919</v>
      </c>
      <c r="R1745" s="4">
        <v>-0.278791173991361</v>
      </c>
      <c r="S1745" s="4">
        <v>4.4633588045477797E-2</v>
      </c>
      <c r="T1745" s="4">
        <v>-5.26237723668999E-4</v>
      </c>
      <c r="U1745" s="4">
        <v>0.612642396752342</v>
      </c>
      <c r="V1745" s="4">
        <v>0.51474758271090904</v>
      </c>
      <c r="W1745" s="4">
        <v>0.69519867011789704</v>
      </c>
      <c r="X1745" s="4">
        <v>0.13740007644916699</v>
      </c>
      <c r="Y1745" s="4">
        <v>0.98795095128255495</v>
      </c>
      <c r="Z1745" s="4">
        <v>1.2896645646776099</v>
      </c>
      <c r="AA1745" s="4">
        <v>0.339091100542252</v>
      </c>
      <c r="AB1745" s="4">
        <v>1.07916718380453</v>
      </c>
      <c r="AC1745" s="4">
        <v>0.84394858709044795</v>
      </c>
      <c r="AD1745" s="4">
        <v>0.28345413876236197</v>
      </c>
      <c r="AE1745" s="4">
        <v>-0.40928358671927301</v>
      </c>
      <c r="AF1745" s="4">
        <v>0.313509016397441</v>
      </c>
      <c r="AG1745" s="4">
        <v>-0.52439930588266404</v>
      </c>
      <c r="AH1745" s="4">
        <v>0.62805262658497296</v>
      </c>
      <c r="AI1745" s="4">
        <v>0.613003030564371</v>
      </c>
      <c r="AJ1745" s="4">
        <v>2.1320945035774299</v>
      </c>
      <c r="AK1745" s="4">
        <v>1.5022673880742001</v>
      </c>
      <c r="AL1745" s="4">
        <v>1.7211978838081401</v>
      </c>
      <c r="AM1745" s="4">
        <v>1.43207605281398</v>
      </c>
      <c r="AN1745" s="4">
        <v>0.14050708781840399</v>
      </c>
      <c r="AO1745" s="4">
        <v>0.49665586890764102</v>
      </c>
      <c r="AP1745" s="4">
        <v>0.759258908968651</v>
      </c>
      <c r="AQ1745" s="4">
        <v>0.81920343897738801</v>
      </c>
      <c r="AR1745" s="4">
        <v>-7.1270755952832901E-2</v>
      </c>
      <c r="AS1745" s="4">
        <v>0.24980148849688399</v>
      </c>
      <c r="AT1745" s="4">
        <v>0.21566594108071899</v>
      </c>
      <c r="AU1745" s="4">
        <v>0.92622778854396204</v>
      </c>
      <c r="AV1745" s="4">
        <v>0.53720057575926305</v>
      </c>
      <c r="AW1745" s="4">
        <v>0.274897904763721</v>
      </c>
      <c r="AX1745" s="4">
        <v>0.63143040223893399</v>
      </c>
      <c r="AY1745" s="4">
        <v>-1.0460621266854</v>
      </c>
      <c r="AZ1745" s="4">
        <v>0.12552057681890799</v>
      </c>
      <c r="BA1745" s="4">
        <v>0.11270832114955</v>
      </c>
      <c r="BB1745" s="4">
        <v>-0.68439566432992804</v>
      </c>
      <c r="BC1745" s="4">
        <v>-2.1579534926847002</v>
      </c>
      <c r="BD1745" s="4">
        <v>0.17434005643988101</v>
      </c>
      <c r="BE1745" s="4">
        <v>-0.17260212091385799</v>
      </c>
      <c r="BF1745" s="4">
        <v>-7.6421089908191006E-2</v>
      </c>
      <c r="BG1745" s="4">
        <v>0.28964578299536597</v>
      </c>
      <c r="BH1745" s="4">
        <v>-0.64332559888541196</v>
      </c>
      <c r="BI1745" s="4">
        <v>-0.14118916283762001</v>
      </c>
      <c r="BJ1745" s="4">
        <v>0.218846691148014</v>
      </c>
      <c r="BK1745" s="4">
        <v>0.28351488019559701</v>
      </c>
      <c r="BL1745" s="4">
        <v>0.20141008506435301</v>
      </c>
      <c r="BM1745" s="4">
        <v>-0.46803877788122999</v>
      </c>
      <c r="BN1745" s="4">
        <v>7.1546901984675896E-3</v>
      </c>
      <c r="BO1745" s="4">
        <v>-0.116871068922499</v>
      </c>
      <c r="BP1745" s="4">
        <v>-0.208849977397424</v>
      </c>
      <c r="BQ1745" s="4">
        <v>-0.135228705432691</v>
      </c>
      <c r="BR1745" s="4">
        <v>-2.15296757827463E-2</v>
      </c>
      <c r="BS1745" s="4">
        <v>2.2774710497781601E-2</v>
      </c>
      <c r="BT1745" s="4">
        <v>0.16577277791577499</v>
      </c>
      <c r="BU1745" s="4">
        <v>9.7027842496620706E-2</v>
      </c>
      <c r="BV1745" s="4">
        <v>0.35294086322309998</v>
      </c>
      <c r="BW1745" s="4">
        <v>-5.2799130416911297E-2</v>
      </c>
      <c r="BX1745" s="4">
        <v>0.81502379770943101</v>
      </c>
      <c r="BY1745" s="4">
        <v>-0.23740382722810499</v>
      </c>
      <c r="BZ1745" s="4">
        <v>7.9306734826128295E-2</v>
      </c>
      <c r="CA1745" s="4">
        <v>0.201658836803363</v>
      </c>
      <c r="CB1745" s="4">
        <v>0.71669988101972304</v>
      </c>
      <c r="CC1745" s="4">
        <v>0.148331801637683</v>
      </c>
      <c r="CD1745" s="4">
        <v>-0.12505778981955501</v>
      </c>
      <c r="CE1745" s="4">
        <v>-0.404110521196267</v>
      </c>
      <c r="CF1745" s="4">
        <v>0.31074437539865402</v>
      </c>
      <c r="CG1745" s="4">
        <v>0.105334815538232</v>
      </c>
      <c r="CH1745" s="4">
        <v>-0.179369228254635</v>
      </c>
      <c r="CI1745" s="4">
        <v>-0.170688147013311</v>
      </c>
      <c r="CJ1745" s="4">
        <v>1.0798856137419299</v>
      </c>
      <c r="CK1745" s="4">
        <v>-0.57703965951881997</v>
      </c>
    </row>
    <row r="1746" spans="1:89" x14ac:dyDescent="0.2">
      <c r="A1746" t="s">
        <v>2270</v>
      </c>
      <c r="B1746" t="s">
        <v>2093</v>
      </c>
      <c r="C1746" s="4">
        <v>0.295832442119703</v>
      </c>
      <c r="D1746" s="4">
        <v>0.70298524083662906</v>
      </c>
      <c r="E1746" s="4">
        <v>-0.53993330182939803</v>
      </c>
      <c r="F1746" s="4">
        <v>-0.207797000895587</v>
      </c>
      <c r="G1746" s="4">
        <v>-0.181758532887207</v>
      </c>
      <c r="H1746" s="4">
        <v>0.137267298019321</v>
      </c>
      <c r="I1746" s="4">
        <v>2.8384217155690799</v>
      </c>
      <c r="J1746" s="4">
        <v>1.99107941626457</v>
      </c>
      <c r="K1746" s="4">
        <v>1.1077636727695199</v>
      </c>
      <c r="L1746" s="4">
        <v>1.2656830343590699</v>
      </c>
      <c r="M1746" s="4">
        <v>-0.20014255536769601</v>
      </c>
      <c r="N1746" s="4">
        <v>-6.2776092148187204E-2</v>
      </c>
      <c r="O1746" s="4">
        <v>0.67583469088993098</v>
      </c>
      <c r="P1746" s="4">
        <v>0.33144515554660398</v>
      </c>
      <c r="Q1746" s="4">
        <v>6.8660628606490803E-2</v>
      </c>
      <c r="R1746" s="4">
        <v>-8.8285039820874493E-3</v>
      </c>
      <c r="S1746" s="4">
        <v>0.68163972445848797</v>
      </c>
      <c r="T1746" s="4">
        <v>-0.25014874810742199</v>
      </c>
      <c r="U1746" s="4">
        <v>-2.1260573708791601</v>
      </c>
      <c r="V1746" s="4">
        <v>-2.60596172751807</v>
      </c>
      <c r="W1746" s="4">
        <v>-3.5120092769450801</v>
      </c>
      <c r="X1746" s="4">
        <v>-1.6959837631096399</v>
      </c>
      <c r="Y1746" s="4">
        <v>-1.0550981637132</v>
      </c>
      <c r="Z1746" s="4">
        <v>0.34202708096659301</v>
      </c>
      <c r="AA1746" s="4">
        <v>-0.68637610997347498</v>
      </c>
      <c r="AB1746" s="4">
        <v>-1.1829957126455599</v>
      </c>
      <c r="AC1746" s="4">
        <v>-1.87877187803192</v>
      </c>
      <c r="AD1746" s="4">
        <v>0.67985352432291901</v>
      </c>
      <c r="AE1746" s="4">
        <v>2.20669959149174</v>
      </c>
      <c r="AF1746" s="4">
        <v>-1.49485369415491</v>
      </c>
      <c r="AG1746" s="4">
        <v>3.8577647383508102</v>
      </c>
      <c r="AH1746" s="4">
        <v>-2.87743040866521</v>
      </c>
      <c r="AI1746" s="4">
        <v>-0.97825442011180397</v>
      </c>
      <c r="AJ1746" s="4">
        <v>-2.7011921375557097</v>
      </c>
      <c r="AK1746" s="4">
        <v>-3.6376344641620699</v>
      </c>
      <c r="AL1746" s="4">
        <v>-4.12642512171346</v>
      </c>
      <c r="AM1746" s="4">
        <v>-3.2759903740667902</v>
      </c>
      <c r="AN1746" s="4">
        <v>-1.53083313965231</v>
      </c>
      <c r="AO1746" s="4">
        <v>-0.37411521319595098</v>
      </c>
      <c r="AP1746" s="4">
        <v>-0.85328666302494804</v>
      </c>
      <c r="AQ1746" s="4">
        <v>0.755943918184249</v>
      </c>
      <c r="AR1746" s="4">
        <v>1.81561913746679</v>
      </c>
      <c r="AS1746" s="4">
        <v>1.5860148534410401</v>
      </c>
      <c r="AT1746" s="4">
        <v>-0.26001519834360798</v>
      </c>
      <c r="AU1746" s="4">
        <v>-1.3304424517717801</v>
      </c>
      <c r="AV1746" s="4">
        <v>-0.88592355336204198</v>
      </c>
      <c r="AW1746" s="4">
        <v>-5.0751612294300399</v>
      </c>
      <c r="AX1746" s="4">
        <v>0.118977456098795</v>
      </c>
      <c r="AY1746" s="4">
        <v>0.41007737616331902</v>
      </c>
      <c r="AZ1746" s="4">
        <v>-0.11319756457393999</v>
      </c>
      <c r="BA1746" s="4">
        <v>3.61372068473821</v>
      </c>
      <c r="BB1746" s="4">
        <v>-5.5579068294256302E-2</v>
      </c>
      <c r="BC1746" s="4">
        <v>-0.101241789285063</v>
      </c>
      <c r="BD1746" s="4">
        <v>1.89324356828218</v>
      </c>
      <c r="BE1746" s="4">
        <v>1.4104912706971</v>
      </c>
      <c r="BF1746" s="4">
        <v>-0.26408878654948598</v>
      </c>
      <c r="BG1746" s="4">
        <v>1.5557302228537</v>
      </c>
      <c r="BH1746" s="4">
        <v>1.07729411288004</v>
      </c>
      <c r="BI1746" s="4">
        <v>0.191289608971032</v>
      </c>
      <c r="BJ1746" s="4">
        <v>0.66662616182853496</v>
      </c>
      <c r="BK1746" s="4">
        <v>6.8294983126516107E-2</v>
      </c>
      <c r="BL1746" s="4">
        <v>1.8556451957873999E-4</v>
      </c>
      <c r="BM1746" s="4">
        <v>1.5039194006577001</v>
      </c>
      <c r="BN1746" s="4">
        <v>0.61265636168541404</v>
      </c>
      <c r="BO1746" s="4">
        <v>0.97295584357315201</v>
      </c>
      <c r="BP1746" s="4">
        <v>-9.1544652936237404E-3</v>
      </c>
      <c r="BQ1746" s="4">
        <v>-0.259188154522841</v>
      </c>
      <c r="BR1746" s="4">
        <v>0.38761175964544697</v>
      </c>
      <c r="BS1746" s="4">
        <v>0.52875594176555196</v>
      </c>
      <c r="BT1746" s="4">
        <v>-0.25199037234301802</v>
      </c>
      <c r="BU1746" s="4">
        <v>-1.24691426602213</v>
      </c>
      <c r="BV1746" s="4">
        <v>-1.9612451866634299E-2</v>
      </c>
      <c r="BW1746" s="4">
        <v>-5.8574758870779701E-3</v>
      </c>
      <c r="BX1746" s="4">
        <v>2.9967278099330898</v>
      </c>
      <c r="BY1746" s="4">
        <v>0.39222519011996798</v>
      </c>
      <c r="BZ1746" s="4">
        <v>-0.797648768471098</v>
      </c>
      <c r="CA1746" s="4">
        <v>-0.76692438252843997</v>
      </c>
      <c r="CB1746" s="4">
        <v>-0.282131963177845</v>
      </c>
      <c r="CC1746" s="4">
        <v>0.56215086374318302</v>
      </c>
      <c r="CD1746" s="4">
        <v>0.39163402037657802</v>
      </c>
      <c r="CE1746" s="4">
        <v>0.31680157252194902</v>
      </c>
      <c r="CF1746" s="4">
        <v>0.108984869914555</v>
      </c>
      <c r="CG1746" s="4">
        <v>1.02706500069746</v>
      </c>
      <c r="CH1746" s="4">
        <v>0.31528801729641198</v>
      </c>
      <c r="CI1746" s="4">
        <v>-0.46977857667206802</v>
      </c>
      <c r="CJ1746" s="4">
        <v>-0.54148693070210396</v>
      </c>
      <c r="CK1746" s="4">
        <v>-0.70944034824038804</v>
      </c>
    </row>
    <row r="1747" spans="1:89" x14ac:dyDescent="0.2">
      <c r="A1747" t="s">
        <v>2272</v>
      </c>
      <c r="B1747" t="s">
        <v>2273</v>
      </c>
      <c r="C1747" s="4">
        <v>-0.30801054940970901</v>
      </c>
      <c r="D1747" s="4">
        <v>0.13457278415839399</v>
      </c>
      <c r="E1747" s="4">
        <v>-0.262722151273658</v>
      </c>
      <c r="F1747" s="4">
        <v>0.37791468273768197</v>
      </c>
      <c r="G1747" s="4">
        <v>0.13390574079880199</v>
      </c>
      <c r="H1747" s="4">
        <v>8.8185777434777197E-3</v>
      </c>
      <c r="I1747" s="4">
        <v>-0.17161849149786701</v>
      </c>
      <c r="J1747" s="4">
        <v>-5.0222857794189703E-2</v>
      </c>
      <c r="K1747" s="4">
        <v>0.44839127529476203</v>
      </c>
      <c r="L1747" s="4">
        <v>-0.42724727371923399</v>
      </c>
      <c r="M1747" s="4">
        <v>-0.64194978719281703</v>
      </c>
      <c r="N1747" s="4">
        <v>-0.20742663706685799</v>
      </c>
      <c r="O1747" s="4">
        <v>0.109875233714311</v>
      </c>
      <c r="P1747" s="4">
        <v>0.40261157263786901</v>
      </c>
      <c r="Q1747" s="4">
        <v>-0.18440731653957401</v>
      </c>
      <c r="R1747" s="4">
        <v>-1.73352591785556E-2</v>
      </c>
      <c r="S1747" s="4">
        <v>0.75921078737898295</v>
      </c>
      <c r="T1747" s="4">
        <v>-0.42126239411946498</v>
      </c>
      <c r="U1747" s="4">
        <v>0.82707838390024202</v>
      </c>
      <c r="V1747" s="4">
        <v>-0.123690085803325</v>
      </c>
      <c r="W1747" s="4">
        <v>0.51110437792194396</v>
      </c>
      <c r="X1747" s="4">
        <v>-0.59707312456852002</v>
      </c>
      <c r="Y1747" s="4">
        <v>0.94700527194189099</v>
      </c>
      <c r="Z1747" s="4">
        <v>0.23671776869436501</v>
      </c>
      <c r="AA1747" s="4">
        <v>0.95769879974004202</v>
      </c>
      <c r="AB1747" s="4">
        <v>1.0958630422878799</v>
      </c>
      <c r="AC1747" s="4">
        <v>0.13490888932384901</v>
      </c>
      <c r="AD1747" s="4">
        <v>1.00088025260278</v>
      </c>
      <c r="AE1747" s="4">
        <v>-0.55512410166321202</v>
      </c>
      <c r="AF1747" s="4">
        <v>-0.210032914724256</v>
      </c>
      <c r="AG1747" s="4">
        <v>0.163867523992938</v>
      </c>
      <c r="AH1747" s="4">
        <v>0.98211008368442299</v>
      </c>
      <c r="AI1747" s="4">
        <v>0.85745965737820595</v>
      </c>
      <c r="AJ1747" s="4">
        <v>1.5076371720826001</v>
      </c>
      <c r="AK1747" s="4">
        <v>1.38600872726539</v>
      </c>
      <c r="AL1747" s="4">
        <v>1.27692226192833</v>
      </c>
      <c r="AM1747" s="4">
        <v>1.1231758535177601</v>
      </c>
      <c r="AN1747" s="4">
        <v>0.63762750599911</v>
      </c>
      <c r="AO1747" s="4">
        <v>0.414031875986758</v>
      </c>
      <c r="AP1747" s="4">
        <v>1.1250676067696299</v>
      </c>
      <c r="AQ1747" s="4">
        <v>0.66915930200348095</v>
      </c>
      <c r="AR1747" s="4">
        <v>-0.49157152380576602</v>
      </c>
      <c r="AS1747" s="4">
        <v>-0.24935012420352801</v>
      </c>
      <c r="AT1747" s="4">
        <v>-0.20532848235203399</v>
      </c>
      <c r="AU1747" s="4">
        <v>0.41774139387877102</v>
      </c>
      <c r="AV1747" s="4">
        <v>-2.2234648919084801E-2</v>
      </c>
      <c r="AW1747" s="4">
        <v>0.22534202928417499</v>
      </c>
      <c r="AX1747" s="4">
        <v>0.36886461328283499</v>
      </c>
      <c r="AY1747" s="4">
        <v>0.475421645868781</v>
      </c>
      <c r="AZ1747" s="4">
        <v>0.61145469261452901</v>
      </c>
      <c r="BA1747" s="4">
        <v>-2.8253013549691501E-2</v>
      </c>
      <c r="BB1747" s="4">
        <v>0.20037392231797499</v>
      </c>
      <c r="BC1747" s="4">
        <v>0.27472902463960902</v>
      </c>
      <c r="BD1747" s="4">
        <v>-0.48791275073172502</v>
      </c>
      <c r="BE1747" s="4">
        <v>-0.95123407298432805</v>
      </c>
      <c r="BF1747" s="4">
        <v>-0.13036174908123899</v>
      </c>
      <c r="BG1747" s="4">
        <v>-0.427638558220027</v>
      </c>
      <c r="BH1747" s="4">
        <v>0.34207808674788498</v>
      </c>
      <c r="BI1747" s="4">
        <v>0.56716713308492495</v>
      </c>
      <c r="BJ1747" s="4">
        <v>-0.28073198052736198</v>
      </c>
      <c r="BK1747" s="4">
        <v>-0.49897023902625398</v>
      </c>
      <c r="BL1747" s="4">
        <v>0.48955097118659102</v>
      </c>
      <c r="BM1747" s="4">
        <v>-0.39852009720390602</v>
      </c>
      <c r="BN1747" s="4">
        <v>-0.83971667928127802</v>
      </c>
      <c r="BO1747" s="4">
        <v>-1.0224082253031499</v>
      </c>
      <c r="BP1747" s="4">
        <v>-0.66129897965461604</v>
      </c>
      <c r="BQ1747" s="4">
        <v>-1.40741657942889</v>
      </c>
      <c r="BR1747" s="4">
        <v>-1.42244136700417</v>
      </c>
      <c r="BS1747" s="4">
        <v>0.60546634551785905</v>
      </c>
      <c r="BT1747" s="4">
        <v>0.25955514525225398</v>
      </c>
      <c r="BU1747" s="4">
        <v>0.10452887239226499</v>
      </c>
      <c r="BV1747" s="4">
        <v>0.514237131137389</v>
      </c>
      <c r="BW1747" s="4">
        <v>-0.15787435561070101</v>
      </c>
      <c r="BX1747" s="4">
        <v>-0.52592908815279005</v>
      </c>
      <c r="BY1747" s="4">
        <v>0.18070585337217299</v>
      </c>
      <c r="BZ1747" s="4">
        <v>-3.2142087758330899</v>
      </c>
      <c r="CA1747" s="4">
        <v>-1.3957549933511399</v>
      </c>
      <c r="CB1747" s="4">
        <v>-8.1765492067305406E-2</v>
      </c>
      <c r="CC1747" s="4">
        <v>6.3651455757128994E-2</v>
      </c>
      <c r="CD1747" s="4">
        <v>5.7963304555218399E-2</v>
      </c>
      <c r="CE1747" s="4">
        <v>-0.39864271100464999</v>
      </c>
      <c r="CF1747" s="4">
        <v>-0.54160887480225195</v>
      </c>
      <c r="CG1747" s="4">
        <v>-0.88624282234032103</v>
      </c>
      <c r="CH1747" s="4">
        <v>5.28136828865211E-2</v>
      </c>
      <c r="CI1747" s="4">
        <v>-0.86992549928151197</v>
      </c>
      <c r="CJ1747" s="4">
        <v>0.29890632864837002</v>
      </c>
      <c r="CK1747" s="4">
        <v>0.19511168086130001</v>
      </c>
    </row>
    <row r="1748" spans="1:89" x14ac:dyDescent="0.2">
      <c r="A1748" t="s">
        <v>2280</v>
      </c>
      <c r="B1748" t="s">
        <v>2281</v>
      </c>
      <c r="C1748" s="4">
        <v>-0.142717723413192</v>
      </c>
      <c r="D1748" s="4">
        <v>-8.4021839491812897E-2</v>
      </c>
      <c r="E1748" s="4">
        <v>1.30120986950067</v>
      </c>
      <c r="F1748" s="4">
        <v>0.51089008745339604</v>
      </c>
      <c r="G1748" s="4">
        <v>4.4025181044059301E-2</v>
      </c>
      <c r="H1748" s="4">
        <v>0.5888641519001</v>
      </c>
      <c r="I1748" s="4">
        <v>-0.27201049973121399</v>
      </c>
      <c r="J1748" s="4">
        <v>-0.132499344112954</v>
      </c>
      <c r="K1748" s="4">
        <v>0.108675928511519</v>
      </c>
      <c r="L1748" s="4">
        <v>0.44560292491332998</v>
      </c>
      <c r="M1748" s="4">
        <v>-0.229063840282211</v>
      </c>
      <c r="N1748" s="4">
        <v>-6.9150688277861902E-2</v>
      </c>
      <c r="O1748" s="4">
        <v>0.32559450971716603</v>
      </c>
      <c r="P1748" s="4">
        <v>-0.16211720695088999</v>
      </c>
      <c r="Q1748" s="4">
        <v>0.26829113076984301</v>
      </c>
      <c r="R1748" s="4">
        <v>0.32530158001031501</v>
      </c>
      <c r="S1748" s="4">
        <v>0.176333502497105</v>
      </c>
      <c r="T1748" s="4">
        <v>0.158572199018711</v>
      </c>
      <c r="U1748" s="4">
        <v>0.84898548518561201</v>
      </c>
      <c r="V1748" s="4">
        <v>0.54301412176742803</v>
      </c>
      <c r="W1748" s="4">
        <v>0.462527450855516</v>
      </c>
      <c r="X1748" s="4">
        <v>0.35965952456573302</v>
      </c>
      <c r="Y1748" s="4">
        <v>1.4388666280204601</v>
      </c>
      <c r="Z1748" s="4">
        <v>0.89423923185472798</v>
      </c>
      <c r="AA1748" s="4">
        <v>1.02325023972791</v>
      </c>
      <c r="AB1748" s="4">
        <v>1.15668887469634</v>
      </c>
      <c r="AC1748" s="4">
        <v>0.65057312669434497</v>
      </c>
      <c r="AD1748" s="4">
        <v>0.97993987975596197</v>
      </c>
      <c r="AE1748" s="4">
        <v>-0.206034242714945</v>
      </c>
      <c r="AF1748" s="4">
        <v>0.61888542377253897</v>
      </c>
      <c r="AG1748" s="4">
        <v>0.25830009629282602</v>
      </c>
      <c r="AH1748" s="4">
        <v>1.1331934678478099</v>
      </c>
      <c r="AI1748" s="4">
        <v>0.822989022148923</v>
      </c>
      <c r="AJ1748" s="4">
        <v>1.95223176873913</v>
      </c>
      <c r="AK1748" s="4">
        <v>1.09054304697408</v>
      </c>
      <c r="AL1748" s="4">
        <v>1.1363830462567801</v>
      </c>
      <c r="AM1748" s="4">
        <v>1.03899735771718</v>
      </c>
      <c r="AN1748" s="4">
        <v>0.48430088534904198</v>
      </c>
      <c r="AO1748" s="4">
        <v>0.27606710434521298</v>
      </c>
      <c r="AP1748" s="4">
        <v>1.1581039566560101</v>
      </c>
      <c r="AQ1748" s="4">
        <v>0.798246992814444</v>
      </c>
      <c r="AR1748" s="4">
        <v>-0.334251164163271</v>
      </c>
      <c r="AS1748" s="4">
        <v>0.476672020217694</v>
      </c>
      <c r="AT1748" s="4">
        <v>0.182385940442407</v>
      </c>
      <c r="AU1748" s="4">
        <v>-0.27279189113330099</v>
      </c>
      <c r="AV1748" s="4">
        <v>0.156869643844328</v>
      </c>
      <c r="AW1748" s="4">
        <v>0.74275970656927504</v>
      </c>
      <c r="AX1748" s="4">
        <v>0.62100509303522999</v>
      </c>
      <c r="AY1748" s="4">
        <v>0.95480388935819305</v>
      </c>
      <c r="AZ1748" s="4">
        <v>0.33860260823996302</v>
      </c>
      <c r="BA1748" s="4">
        <v>0.33613580278667898</v>
      </c>
      <c r="BB1748" s="4">
        <v>0.65629327922102498</v>
      </c>
      <c r="BC1748" s="4">
        <v>1.07388239441081</v>
      </c>
      <c r="BD1748" s="4">
        <v>0.216316076462435</v>
      </c>
      <c r="BE1748" s="4">
        <v>0.63652046880476798</v>
      </c>
      <c r="BF1748" s="4">
        <v>-5.4022591316371701E-2</v>
      </c>
      <c r="BG1748" s="4">
        <v>-0.162846752571182</v>
      </c>
      <c r="BH1748" s="4">
        <v>0.43845479087094902</v>
      </c>
      <c r="BI1748" s="4">
        <v>-0.31889980405645701</v>
      </c>
      <c r="BJ1748" s="4">
        <v>2.36048299248308E-2</v>
      </c>
      <c r="BK1748" s="4">
        <v>9.4699811455123004E-2</v>
      </c>
      <c r="BL1748" s="4">
        <v>0.68790105110704203</v>
      </c>
      <c r="BM1748" s="4">
        <v>0.63863066513621602</v>
      </c>
      <c r="BN1748" s="4">
        <v>0.50345635601379202</v>
      </c>
      <c r="BO1748" s="4">
        <v>0.83810800819571796</v>
      </c>
      <c r="BP1748" s="4">
        <v>0.95152454856116497</v>
      </c>
      <c r="BQ1748" s="4">
        <v>0.47712476277603999</v>
      </c>
      <c r="BR1748" s="4">
        <v>-0.272744692819259</v>
      </c>
      <c r="BS1748" s="4">
        <v>-0.29264594976667202</v>
      </c>
      <c r="BT1748" s="4">
        <v>0.52287221660465599</v>
      </c>
      <c r="BU1748" s="4">
        <v>0.66995940899644002</v>
      </c>
      <c r="BV1748" s="4">
        <v>0.384958189428592</v>
      </c>
      <c r="BW1748" s="4">
        <v>0.89731346816670698</v>
      </c>
      <c r="BX1748" s="4">
        <v>0.313481747440846</v>
      </c>
      <c r="BY1748" s="4">
        <v>0.64079580192389696</v>
      </c>
      <c r="BZ1748" s="4">
        <v>0.90185896859114201</v>
      </c>
      <c r="CA1748" s="4">
        <v>0.35925453702369903</v>
      </c>
      <c r="CB1748" s="4">
        <v>0.43925610640026203</v>
      </c>
      <c r="CC1748" s="4">
        <v>0.82567556729354896</v>
      </c>
      <c r="CD1748" s="4">
        <v>1.3870045331584999</v>
      </c>
      <c r="CE1748" s="4">
        <v>-0.199783457769691</v>
      </c>
      <c r="CF1748" s="4">
        <v>0.36126198951239502</v>
      </c>
      <c r="CG1748" s="4">
        <v>-5.5968821254813901E-2</v>
      </c>
      <c r="CH1748" s="4">
        <v>2.7150114576719501E-3</v>
      </c>
      <c r="CI1748" s="4">
        <v>-7.5681401212250907E-2</v>
      </c>
      <c r="CJ1748" s="4">
        <v>0.35769378206264302</v>
      </c>
      <c r="CK1748" s="4">
        <v>0.75913315044140794</v>
      </c>
    </row>
    <row r="1749" spans="1:89" x14ac:dyDescent="0.2">
      <c r="A1749" t="s">
        <v>2287</v>
      </c>
      <c r="B1749" t="s">
        <v>2288</v>
      </c>
      <c r="C1749" s="4">
        <v>0.24500375959503101</v>
      </c>
      <c r="D1749" s="4">
        <v>0.27077037898976802</v>
      </c>
      <c r="E1749" s="4">
        <v>-0.157487636463751</v>
      </c>
      <c r="F1749" s="4">
        <v>-5.1140088425155397E-2</v>
      </c>
      <c r="G1749" s="4">
        <v>3.05859023566857E-2</v>
      </c>
      <c r="H1749" s="4">
        <v>-0.10527016055242</v>
      </c>
      <c r="I1749" s="4">
        <v>0.34458360730342202</v>
      </c>
      <c r="J1749" s="4">
        <v>0.22155586051715301</v>
      </c>
      <c r="K1749" s="4">
        <v>-0.25122212205201</v>
      </c>
      <c r="L1749" s="4">
        <v>-0.26154541824436001</v>
      </c>
      <c r="M1749" s="4">
        <v>0.110763391301246</v>
      </c>
      <c r="N1749" s="4">
        <v>-2.8517700920675199E-2</v>
      </c>
      <c r="O1749" s="4">
        <v>-0.37736560404498598</v>
      </c>
      <c r="P1749" s="4">
        <v>-0.92982363788759104</v>
      </c>
      <c r="Q1749" s="4">
        <v>-0.34812686549217797</v>
      </c>
      <c r="R1749" s="4">
        <v>-0.43734867106733299</v>
      </c>
      <c r="S1749" s="4">
        <v>0.239795075065519</v>
      </c>
      <c r="T1749" s="4">
        <v>0.109255133342728</v>
      </c>
      <c r="U1749" s="4">
        <v>0.68448713240187198</v>
      </c>
      <c r="V1749" s="4">
        <v>0.44946570269337899</v>
      </c>
      <c r="W1749" s="4">
        <v>0.52962178179451203</v>
      </c>
      <c r="X1749" s="4">
        <v>-2.2766745076463501E-3</v>
      </c>
      <c r="Y1749" s="4">
        <v>1.3113607523469</v>
      </c>
      <c r="Z1749" s="4">
        <v>0.76338374746639004</v>
      </c>
      <c r="AA1749" s="4">
        <v>0.91443621369421102</v>
      </c>
      <c r="AB1749" s="4">
        <v>1.8537568786421699</v>
      </c>
      <c r="AC1749" s="4">
        <v>0.566925461277208</v>
      </c>
      <c r="AD1749" s="4">
        <v>0.173479437913416</v>
      </c>
      <c r="AE1749" s="4">
        <v>-0.78518446925740404</v>
      </c>
      <c r="AF1749" s="4">
        <v>0.31090755028362299</v>
      </c>
      <c r="AG1749" s="4">
        <v>2.99020379535406E-2</v>
      </c>
      <c r="AH1749" s="4">
        <v>0.67605847553373399</v>
      </c>
      <c r="AI1749" s="4">
        <v>-0.12446103424758601</v>
      </c>
      <c r="AJ1749" s="4">
        <v>0.94664391794751201</v>
      </c>
      <c r="AK1749" s="4">
        <v>0.425368800798203</v>
      </c>
      <c r="AL1749" s="4">
        <v>0.71305812206963604</v>
      </c>
      <c r="AM1749" s="4">
        <v>1.00433464469682</v>
      </c>
      <c r="AN1749" s="4">
        <v>0.64233762340087197</v>
      </c>
      <c r="AO1749" s="4">
        <v>0.50602730785118599</v>
      </c>
      <c r="AP1749" s="4">
        <v>0.982193500181895</v>
      </c>
      <c r="AQ1749" s="4">
        <v>0.63480453580858598</v>
      </c>
      <c r="AR1749" s="4">
        <v>0.34987199076908498</v>
      </c>
      <c r="AS1749" s="4">
        <v>0.66287309088161295</v>
      </c>
      <c r="AT1749" s="4">
        <v>0.20613359522994301</v>
      </c>
      <c r="AU1749" s="4">
        <v>0.38476131237065497</v>
      </c>
      <c r="AV1749" s="4">
        <v>0.39872554190878901</v>
      </c>
      <c r="AW1749" s="4">
        <v>0.84232398552079601</v>
      </c>
      <c r="AX1749" s="4">
        <v>-3.8231687138960503E-2</v>
      </c>
      <c r="AY1749" s="4">
        <v>0.23233400621716299</v>
      </c>
      <c r="AZ1749" s="4">
        <v>0.32045441187873502</v>
      </c>
      <c r="BA1749" s="4">
        <v>0.15920893855697901</v>
      </c>
      <c r="BB1749" s="4">
        <v>1.5272231892466399</v>
      </c>
      <c r="BC1749" s="4">
        <v>1.4992030336769</v>
      </c>
      <c r="BD1749" s="4">
        <v>0.71427831816190102</v>
      </c>
      <c r="BE1749" s="4">
        <v>1.06347304634572</v>
      </c>
      <c r="BF1749" s="4">
        <v>0.41905051646656799</v>
      </c>
      <c r="BG1749" s="4">
        <v>0.54075836200530103</v>
      </c>
      <c r="BH1749" s="4">
        <v>1.1245728799338099</v>
      </c>
      <c r="BI1749" s="4">
        <v>0.49859796366063802</v>
      </c>
      <c r="BJ1749" s="4">
        <v>0.49547027801499299</v>
      </c>
      <c r="BK1749" s="4">
        <v>0.46728816219936697</v>
      </c>
      <c r="BL1749" s="4">
        <v>8.4778023543616896E-2</v>
      </c>
      <c r="BM1749" s="4">
        <v>-0.16358844337793099</v>
      </c>
      <c r="BN1749" s="4">
        <v>0.43790703978072398</v>
      </c>
      <c r="BO1749" s="4">
        <v>0.63071299956053795</v>
      </c>
      <c r="BP1749" s="4">
        <v>7.3705875505936505E-2</v>
      </c>
      <c r="BQ1749" s="4">
        <v>0.16053325262896601</v>
      </c>
      <c r="BR1749" s="4">
        <v>0.24045304222050301</v>
      </c>
      <c r="BS1749" s="4">
        <v>-0.22761055505053401</v>
      </c>
      <c r="BT1749" s="4">
        <v>0.13265700030420499</v>
      </c>
      <c r="BU1749" s="4">
        <v>1.0971952381366199</v>
      </c>
      <c r="BV1749" s="4">
        <v>0.72347517958543495</v>
      </c>
      <c r="BW1749" s="4">
        <v>0.15150912643610101</v>
      </c>
      <c r="BX1749" s="4">
        <v>-0.26569712456989297</v>
      </c>
      <c r="BY1749" s="4">
        <v>0.37962114456243701</v>
      </c>
      <c r="BZ1749" s="4">
        <v>0.71131585233783101</v>
      </c>
      <c r="CA1749" s="4">
        <v>0.59781808023966199</v>
      </c>
      <c r="CB1749" s="4">
        <v>0.72310819240912705</v>
      </c>
      <c r="CC1749" s="4">
        <v>-0.12579030966715099</v>
      </c>
      <c r="CD1749" s="4">
        <v>-7.35035165662037E-2</v>
      </c>
      <c r="CE1749" s="4">
        <v>-0.189171574387135</v>
      </c>
      <c r="CF1749" s="4">
        <v>-3.31906933695514E-3</v>
      </c>
      <c r="CG1749" s="4">
        <v>-0.52171658122668296</v>
      </c>
      <c r="CH1749" s="4">
        <v>-0.40735678262047698</v>
      </c>
      <c r="CI1749" s="4">
        <v>-0.23644015654497599</v>
      </c>
      <c r="CJ1749" s="4">
        <v>0.47207930408260201</v>
      </c>
      <c r="CK1749" s="4">
        <v>0.28157740302159001</v>
      </c>
    </row>
    <row r="1750" spans="1:89" x14ac:dyDescent="0.2">
      <c r="A1750" t="s">
        <v>2297</v>
      </c>
      <c r="B1750" t="s">
        <v>111</v>
      </c>
      <c r="C1750" s="4">
        <v>-1.70858406762457E-2</v>
      </c>
      <c r="D1750" s="4">
        <v>0.41490992973779101</v>
      </c>
      <c r="E1750" s="4">
        <v>0.306062517251593</v>
      </c>
      <c r="F1750" s="4">
        <v>0.167546740709765</v>
      </c>
      <c r="G1750" s="4">
        <v>0.15072362891030799</v>
      </c>
      <c r="H1750" s="4">
        <v>0.301656782930872</v>
      </c>
      <c r="I1750" s="4">
        <v>0.15083810249261401</v>
      </c>
      <c r="J1750" s="4">
        <v>-4.5552218127095798E-2</v>
      </c>
      <c r="K1750" s="4">
        <v>-0.34231419650023498</v>
      </c>
      <c r="L1750" s="4">
        <v>-2.6148975633031299E-2</v>
      </c>
      <c r="M1750" s="4">
        <v>0.233698124731166</v>
      </c>
      <c r="N1750" s="4">
        <v>-1.0358381390034299E-3</v>
      </c>
      <c r="O1750" s="4">
        <v>0.14337455543635799</v>
      </c>
      <c r="P1750" s="4">
        <v>0.29790412608429101</v>
      </c>
      <c r="Q1750" s="4">
        <v>0.36343097052998802</v>
      </c>
      <c r="R1750" s="4">
        <v>0.569997988397413</v>
      </c>
      <c r="S1750" s="4">
        <v>0.146278284881008</v>
      </c>
      <c r="T1750" s="4">
        <v>-3.7061026523813802E-2</v>
      </c>
      <c r="U1750" s="4">
        <v>0.44066775402550601</v>
      </c>
      <c r="V1750" s="4">
        <v>0.43973335801831198</v>
      </c>
      <c r="W1750" s="4">
        <v>0.94136331574896903</v>
      </c>
      <c r="X1750" s="4">
        <v>0.38104027799482099</v>
      </c>
      <c r="Y1750" s="4">
        <v>0.93769336272701098</v>
      </c>
      <c r="Z1750" s="4">
        <v>1.0718111572117199</v>
      </c>
      <c r="AA1750" s="4">
        <v>0.93916421717857401</v>
      </c>
      <c r="AB1750" s="4">
        <v>0.98856984593030395</v>
      </c>
      <c r="AC1750" s="4">
        <v>0.79112122218422198</v>
      </c>
      <c r="AD1750" s="4">
        <v>0.46823798904130098</v>
      </c>
      <c r="AE1750" s="4">
        <v>0.48301641523098499</v>
      </c>
      <c r="AF1750" s="4">
        <v>0.87879744855241004</v>
      </c>
      <c r="AG1750" s="4">
        <v>1.0703194156090501</v>
      </c>
      <c r="AH1750" s="4">
        <v>1.2225584084480299</v>
      </c>
      <c r="AI1750" s="4">
        <v>1.06593238934123</v>
      </c>
      <c r="AJ1750" s="4">
        <v>1.4135867403078799</v>
      </c>
      <c r="AK1750" s="4">
        <v>1.4990950318910099</v>
      </c>
      <c r="AL1750" s="4">
        <v>0.25134850319521401</v>
      </c>
      <c r="AM1750" s="4">
        <v>-0.21884634182166501</v>
      </c>
      <c r="AN1750" s="4">
        <v>0.55637670665404704</v>
      </c>
      <c r="AO1750" s="4">
        <v>0.67509610498066897</v>
      </c>
      <c r="AP1750" s="4">
        <v>0.71256585446218201</v>
      </c>
      <c r="AQ1750" s="4">
        <v>0.603492748648362</v>
      </c>
      <c r="AR1750" s="4">
        <v>0.288257033323436</v>
      </c>
      <c r="AS1750" s="4">
        <v>0.62396272472007297</v>
      </c>
      <c r="AT1750" s="4">
        <v>0.40215600290090597</v>
      </c>
      <c r="AU1750" s="4">
        <v>0.78223592179424795</v>
      </c>
      <c r="AV1750" s="4">
        <v>0.110862864262725</v>
      </c>
      <c r="AW1750" s="4">
        <v>0.25713550532486801</v>
      </c>
      <c r="AX1750" s="4">
        <v>0.35298786579771302</v>
      </c>
      <c r="AY1750" s="4">
        <v>0.83008538219316497</v>
      </c>
      <c r="AZ1750" s="4">
        <v>0.54224099801422698</v>
      </c>
      <c r="BA1750" s="4">
        <v>0.80308533486589595</v>
      </c>
      <c r="BB1750" s="4">
        <v>1.2162348234489699</v>
      </c>
      <c r="BC1750" s="4">
        <v>1.5133310818551999</v>
      </c>
      <c r="BD1750" s="4">
        <v>0.168014610495653</v>
      </c>
      <c r="BE1750" s="4">
        <v>0.59451296097484296</v>
      </c>
      <c r="BF1750" s="4">
        <v>-0.25052283247579299</v>
      </c>
      <c r="BG1750" s="4">
        <v>-0.44964515964684898</v>
      </c>
      <c r="BH1750" s="4">
        <v>1.1602811523766701</v>
      </c>
      <c r="BI1750" s="4">
        <v>0.71143553245809199</v>
      </c>
      <c r="BJ1750" s="4">
        <v>0.66387290496350304</v>
      </c>
      <c r="BK1750" s="4">
        <v>9.7078891968495298E-2</v>
      </c>
      <c r="BL1750" s="4">
        <v>0.77126580869197703</v>
      </c>
      <c r="BM1750" s="4">
        <v>0.53516825554288905</v>
      </c>
      <c r="BN1750" s="4">
        <v>0.56219769894707405</v>
      </c>
      <c r="BO1750" s="4">
        <v>0.75779228152556799</v>
      </c>
      <c r="BP1750" s="4">
        <v>0.18417687023021201</v>
      </c>
      <c r="BQ1750" s="4">
        <v>0.160924376762178</v>
      </c>
      <c r="BR1750" s="4">
        <v>0.33444609348549997</v>
      </c>
      <c r="BS1750" s="4">
        <v>-0.11330181910866299</v>
      </c>
      <c r="BT1750" s="4">
        <v>0.60834583035786804</v>
      </c>
      <c r="BU1750" s="4">
        <v>0.87913365115550601</v>
      </c>
      <c r="BV1750" s="4">
        <v>0.69397971786197299</v>
      </c>
      <c r="BW1750" s="4">
        <v>0.185535219471753</v>
      </c>
      <c r="BX1750" s="4">
        <v>1.07420864856302</v>
      </c>
      <c r="BY1750" s="4">
        <v>0.48332861144910699</v>
      </c>
      <c r="BZ1750" s="4">
        <v>0.65530312382919098</v>
      </c>
      <c r="CA1750" s="4">
        <v>-0.59323936815161304</v>
      </c>
      <c r="CB1750" s="4">
        <v>1.1371481324158599</v>
      </c>
      <c r="CC1750" s="4">
        <v>0.77591154407326501</v>
      </c>
      <c r="CD1750" s="4">
        <v>-0.69948494252166105</v>
      </c>
      <c r="CE1750" s="4">
        <v>-0.68038448750012903</v>
      </c>
      <c r="CF1750" s="4">
        <v>-6.0879989743675401E-2</v>
      </c>
      <c r="CG1750" s="4">
        <v>-1.2223745561653799E-2</v>
      </c>
      <c r="CH1750" s="4">
        <v>9.4159869308498401E-2</v>
      </c>
      <c r="CI1750" s="4">
        <v>0.425063342552565</v>
      </c>
      <c r="CJ1750" s="4">
        <v>0.85871282076509903</v>
      </c>
      <c r="CK1750" s="4">
        <v>1.5107477824875399</v>
      </c>
    </row>
    <row r="1751" spans="1:89" x14ac:dyDescent="0.2">
      <c r="A1751" t="s">
        <v>2306</v>
      </c>
      <c r="B1751" t="s">
        <v>2307</v>
      </c>
      <c r="C1751" s="4">
        <v>0.10225453027512001</v>
      </c>
      <c r="D1751" s="4">
        <v>-0.28926891513106201</v>
      </c>
      <c r="E1751" s="4">
        <v>-0.10749544993544299</v>
      </c>
      <c r="F1751" s="4">
        <v>-0.44646446505568299</v>
      </c>
      <c r="G1751" s="4">
        <v>-7.6417082143387396E-2</v>
      </c>
      <c r="H1751" s="4">
        <v>-0.38751393256559002</v>
      </c>
      <c r="I1751" s="4">
        <v>1.59724859945538</v>
      </c>
      <c r="J1751" s="4">
        <v>0.94963685533126896</v>
      </c>
      <c r="K1751" s="4">
        <v>0.39126610063240502</v>
      </c>
      <c r="L1751" s="4">
        <v>-0.50826005347542702</v>
      </c>
      <c r="M1751" s="4">
        <v>-0.25644426776585399</v>
      </c>
      <c r="N1751" s="4">
        <v>-7.2526507159800203E-3</v>
      </c>
      <c r="O1751" s="4">
        <v>0.11899317323115099</v>
      </c>
      <c r="P1751" s="4">
        <v>-0.45820758421124502</v>
      </c>
      <c r="Q1751" s="4">
        <v>0.41570926653030099</v>
      </c>
      <c r="R1751" s="4">
        <v>0.30291038811273802</v>
      </c>
      <c r="S1751" s="4">
        <v>0.52731235859105197</v>
      </c>
      <c r="T1751" s="4">
        <v>0.23519302284004301</v>
      </c>
      <c r="U1751" s="4">
        <v>0.564695908008223</v>
      </c>
      <c r="V1751" s="4">
        <v>-0.448070761185967</v>
      </c>
      <c r="W1751" s="4">
        <v>0.48871550798805102</v>
      </c>
      <c r="X1751" s="4">
        <v>0.15698820418076101</v>
      </c>
      <c r="Y1751" s="4">
        <v>1.6812155596296301</v>
      </c>
      <c r="Z1751" s="4">
        <v>1.15153861505967</v>
      </c>
      <c r="AA1751" s="4">
        <v>2.0830329092114002</v>
      </c>
      <c r="AB1751" s="4">
        <v>1.2858196971314</v>
      </c>
      <c r="AC1751" s="4">
        <v>-1.1128172920797701</v>
      </c>
      <c r="AD1751" s="4">
        <v>9.3701045313370201E-3</v>
      </c>
      <c r="AE1751" s="4">
        <v>-0.87629610007526604</v>
      </c>
      <c r="AF1751" s="4">
        <v>1.14379515484871</v>
      </c>
      <c r="AG1751" s="4">
        <v>0.68982100433150695</v>
      </c>
      <c r="AH1751" s="4">
        <v>1.4139035680619301</v>
      </c>
      <c r="AI1751" s="4">
        <v>0.28653585551323502</v>
      </c>
      <c r="AJ1751" s="4">
        <v>0.79727743963079301</v>
      </c>
      <c r="AK1751" s="4">
        <v>0.60974968934858698</v>
      </c>
      <c r="AL1751" s="4">
        <v>-0.53236736770836202</v>
      </c>
      <c r="AM1751" s="4">
        <v>-0.60380579784807598</v>
      </c>
      <c r="AN1751" s="4">
        <v>0.361748288987361</v>
      </c>
      <c r="AO1751" s="4">
        <v>-0.73299702029515501</v>
      </c>
      <c r="AP1751" s="4">
        <v>0.87129390204760204</v>
      </c>
      <c r="AQ1751" s="4">
        <v>0.26040394910674802</v>
      </c>
      <c r="AR1751" s="4">
        <v>2.0058624965459599</v>
      </c>
      <c r="AS1751" s="4">
        <v>1.93146351005298</v>
      </c>
      <c r="AT1751" s="4">
        <v>-0.35894010717737002</v>
      </c>
      <c r="AU1751" s="4">
        <v>-9.4422055749671302E-2</v>
      </c>
      <c r="AV1751" s="4">
        <v>-0.33941168957173101</v>
      </c>
      <c r="AW1751" s="4">
        <v>0.25053841862847698</v>
      </c>
      <c r="AX1751" s="4">
        <v>0.31398260391517102</v>
      </c>
      <c r="AY1751" s="4">
        <v>2.5504222932063701E-2</v>
      </c>
      <c r="AZ1751" s="4">
        <v>-0.249344758668435</v>
      </c>
      <c r="BA1751" s="4">
        <v>-2.0897312017273999E-2</v>
      </c>
      <c r="BB1751" s="4">
        <v>-0.74214840720145803</v>
      </c>
      <c r="BC1751" s="4">
        <v>-0.69259606311164101</v>
      </c>
      <c r="BD1751" s="4">
        <v>1.20600516651082</v>
      </c>
      <c r="BE1751" s="4">
        <v>1.5373151644007801</v>
      </c>
      <c r="BF1751" s="4">
        <v>-0.471812639293477</v>
      </c>
      <c r="BG1751" s="4">
        <v>-0.60163405222437305</v>
      </c>
      <c r="BH1751" s="4">
        <v>0.59276928632652603</v>
      </c>
      <c r="BI1751" s="4">
        <v>0.80643851839022096</v>
      </c>
      <c r="BJ1751" s="4">
        <v>-0.38956247599577098</v>
      </c>
      <c r="BK1751" s="4">
        <v>-0.56889989863470702</v>
      </c>
      <c r="BL1751" s="4">
        <v>-6.8154753846692506E-2</v>
      </c>
      <c r="BM1751" s="4">
        <v>-0.177995932431079</v>
      </c>
      <c r="BN1751" s="4">
        <v>7.8177787296135101E-2</v>
      </c>
      <c r="BO1751" s="4">
        <v>-0.136408716710987</v>
      </c>
      <c r="BP1751" s="4">
        <v>-0.162445831275147</v>
      </c>
      <c r="BQ1751" s="4">
        <v>-0.96206159068695596</v>
      </c>
      <c r="BR1751" s="4">
        <v>-0.229051908678263</v>
      </c>
      <c r="BS1751" s="4">
        <v>7.8443477769454296E-3</v>
      </c>
      <c r="BT1751" s="4">
        <v>-8.0421289105538002E-2</v>
      </c>
      <c r="BU1751" s="4">
        <v>-0.47364546031183302</v>
      </c>
      <c r="BV1751" s="4">
        <v>0.246461331426583</v>
      </c>
      <c r="BW1751" s="4">
        <v>0.89268954206791096</v>
      </c>
      <c r="BX1751" s="4">
        <v>-1.96226156942645E-2</v>
      </c>
      <c r="BY1751" s="4">
        <v>-0.458042404842192</v>
      </c>
      <c r="BZ1751" s="4">
        <v>-1.2276515380820801</v>
      </c>
      <c r="CA1751" s="4">
        <v>-1.2983720642334799</v>
      </c>
      <c r="CB1751" s="4">
        <v>-1.17791982963829</v>
      </c>
      <c r="CC1751" s="4">
        <v>-0.50920804252783802</v>
      </c>
      <c r="CD1751" s="4">
        <v>0.18493492753208099</v>
      </c>
      <c r="CE1751" s="4">
        <v>-7.4335137053094705E-2</v>
      </c>
      <c r="CF1751" s="4">
        <v>-0.37879431978865502</v>
      </c>
      <c r="CG1751" s="4">
        <v>-0.39808655125376002</v>
      </c>
      <c r="CH1751" s="4">
        <v>-0.83220971561060297</v>
      </c>
      <c r="CI1751" s="4">
        <v>-1.11796103685273</v>
      </c>
      <c r="CJ1751" s="4">
        <v>1.8535370684805201</v>
      </c>
      <c r="CK1751" s="4">
        <v>-0.22771237244234899</v>
      </c>
    </row>
    <row r="1752" spans="1:89" x14ac:dyDescent="0.2">
      <c r="A1752" t="s">
        <v>2316</v>
      </c>
      <c r="B1752" t="s">
        <v>2317</v>
      </c>
      <c r="C1752" s="4">
        <v>0.30410176870751099</v>
      </c>
      <c r="D1752" s="4">
        <v>-0.43934014377535102</v>
      </c>
      <c r="E1752" s="4">
        <v>-0.18067148550693299</v>
      </c>
      <c r="F1752" s="4">
        <v>-8.0816619949706202E-3</v>
      </c>
      <c r="G1752" s="4">
        <v>0.107663689323618</v>
      </c>
      <c r="H1752" s="4">
        <v>-4.3350690165991197E-2</v>
      </c>
      <c r="I1752" s="4">
        <v>-0.155600826994759</v>
      </c>
      <c r="J1752" s="4">
        <v>-0.34080679291316601</v>
      </c>
      <c r="K1752" s="4">
        <v>-0.64807417472908802</v>
      </c>
      <c r="L1752" s="4">
        <v>-0.22750811969158699</v>
      </c>
      <c r="M1752" s="4">
        <v>-0.14154617639275499</v>
      </c>
      <c r="N1752" s="4">
        <v>-0.14182901227639799</v>
      </c>
      <c r="O1752" s="4">
        <v>-8.9671699670302196E-2</v>
      </c>
      <c r="P1752" s="4">
        <v>-0.134919187657322</v>
      </c>
      <c r="Q1752" s="4">
        <v>-0.173957771142882</v>
      </c>
      <c r="R1752" s="4">
        <v>-0.64027044064678396</v>
      </c>
      <c r="S1752" s="4">
        <v>0.349348968623301</v>
      </c>
      <c r="T1752" s="4">
        <v>0.451550447236717</v>
      </c>
      <c r="U1752" s="4">
        <v>0.58403063626696605</v>
      </c>
      <c r="V1752" s="4">
        <v>0.35027273104923001</v>
      </c>
      <c r="W1752" s="4">
        <v>0.78647145890234604</v>
      </c>
      <c r="X1752" s="4">
        <v>3.3406912379073901E-2</v>
      </c>
      <c r="Y1752" s="4">
        <v>0.75343174397328905</v>
      </c>
      <c r="Z1752" s="4">
        <v>0.21923044608054301</v>
      </c>
      <c r="AA1752" s="4">
        <v>0.65884960057731601</v>
      </c>
      <c r="AB1752" s="4">
        <v>1.56518520439454</v>
      </c>
      <c r="AC1752" s="4">
        <v>1.1729024685036999</v>
      </c>
      <c r="AD1752" s="4">
        <v>0.89308740108673101</v>
      </c>
      <c r="AE1752" s="4">
        <v>0.232033511465255</v>
      </c>
      <c r="AF1752" s="4">
        <v>0.20289870874091001</v>
      </c>
      <c r="AG1752" s="4">
        <v>0.32721627592139702</v>
      </c>
      <c r="AH1752" s="4">
        <v>1.2798628037948701</v>
      </c>
      <c r="AI1752" s="4">
        <v>1.43963954009488</v>
      </c>
      <c r="AJ1752" s="4">
        <v>1.1150920924147201</v>
      </c>
      <c r="AK1752" s="4">
        <v>1.4140532616513699</v>
      </c>
      <c r="AL1752" s="4">
        <v>1.4756217389567601</v>
      </c>
      <c r="AM1752" s="4">
        <v>0.96387730266037996</v>
      </c>
      <c r="AN1752" s="4">
        <v>0.86306948208583001</v>
      </c>
      <c r="AO1752" s="4">
        <v>1.4141784507276201</v>
      </c>
      <c r="AP1752" s="4">
        <v>0.75562741857312099</v>
      </c>
      <c r="AQ1752" s="4">
        <v>0.35906407940956397</v>
      </c>
      <c r="AR1752" s="4">
        <v>-0.40103571522618398</v>
      </c>
      <c r="AS1752" s="4">
        <v>0.16717597264136999</v>
      </c>
      <c r="AT1752" s="4">
        <v>0.64535785561008696</v>
      </c>
      <c r="AU1752" s="4">
        <v>1.14769924077436</v>
      </c>
      <c r="AV1752" s="4">
        <v>-9.0535879330964505E-2</v>
      </c>
      <c r="AW1752" s="4">
        <v>-2.33920624583632E-2</v>
      </c>
      <c r="AX1752" s="4">
        <v>0.1205199584628</v>
      </c>
      <c r="AY1752" s="4">
        <v>0.622057315516098</v>
      </c>
      <c r="AZ1752" s="4">
        <v>0.86723470475077502</v>
      </c>
      <c r="BA1752" s="4">
        <v>0.16223644811688301</v>
      </c>
      <c r="BB1752" s="4">
        <v>-0.19726071705199799</v>
      </c>
      <c r="BC1752" s="4">
        <v>-0.35642805915488701</v>
      </c>
      <c r="BD1752" s="4">
        <v>-0.93659234801903701</v>
      </c>
      <c r="BE1752" s="4">
        <v>0.18362020133575399</v>
      </c>
      <c r="BF1752" s="4">
        <v>0.321262410693675</v>
      </c>
      <c r="BG1752" s="4">
        <v>-0.32121820089040498</v>
      </c>
      <c r="BH1752" s="4">
        <v>0.29829081630468701</v>
      </c>
      <c r="BI1752" s="4">
        <v>0.141856173806059</v>
      </c>
      <c r="BJ1752" s="4">
        <v>-0.186158297952564</v>
      </c>
      <c r="BK1752" s="4">
        <v>-6.5488243420633196E-2</v>
      </c>
      <c r="BL1752" s="4">
        <v>0.35729842527003403</v>
      </c>
      <c r="BM1752" s="4">
        <v>-0.587078136374106</v>
      </c>
      <c r="BN1752" s="4">
        <v>-9.9751123371054198E-2</v>
      </c>
      <c r="BO1752" s="4">
        <v>-4.7412153661689202E-2</v>
      </c>
      <c r="BP1752" s="4">
        <v>3.9439651438812E-2</v>
      </c>
      <c r="BQ1752" s="4">
        <v>-0.34543367809727998</v>
      </c>
      <c r="BR1752" s="4">
        <v>-0.62638736734788703</v>
      </c>
      <c r="BS1752" s="4">
        <v>2.1056351155848099E-2</v>
      </c>
      <c r="BT1752" s="4">
        <v>0.48848898765124898</v>
      </c>
      <c r="BU1752" s="4">
        <v>-0.4188706932133</v>
      </c>
      <c r="BV1752" s="4">
        <v>-0.69504400259142196</v>
      </c>
      <c r="BW1752" s="4">
        <v>-0.33687194574287399</v>
      </c>
      <c r="BX1752" s="4">
        <v>-0.51142093925350496</v>
      </c>
      <c r="BY1752" s="4">
        <v>-0.36509107121290502</v>
      </c>
      <c r="BZ1752" s="4">
        <v>0.74274307755591595</v>
      </c>
      <c r="CA1752" s="4">
        <v>-0.39339570406569802</v>
      </c>
      <c r="CB1752" s="4">
        <v>-0.33077605313297498</v>
      </c>
      <c r="CC1752" s="4">
        <v>-0.33801303285692302</v>
      </c>
      <c r="CD1752" s="4">
        <v>1.1943300910335899</v>
      </c>
      <c r="CE1752" s="4">
        <v>0.96186648854901102</v>
      </c>
      <c r="CF1752" s="4">
        <v>0.24423378096287299</v>
      </c>
      <c r="CG1752" s="4">
        <v>-0.44428820300921901</v>
      </c>
      <c r="CH1752" s="4">
        <v>-1.01184946636328</v>
      </c>
      <c r="CI1752" s="4">
        <v>-0.96620868581324404</v>
      </c>
      <c r="CJ1752" s="4">
        <v>-6.1880592875342998E-2</v>
      </c>
      <c r="CK1752" s="4">
        <v>0.523579085424556</v>
      </c>
    </row>
    <row r="1753" spans="1:89" x14ac:dyDescent="0.2">
      <c r="A1753" t="s">
        <v>2327</v>
      </c>
      <c r="B1753" t="s">
        <v>2328</v>
      </c>
      <c r="C1753" s="4">
        <v>0.690132676595126</v>
      </c>
      <c r="D1753" s="4">
        <v>0.223876905170316</v>
      </c>
      <c r="E1753" s="4">
        <v>-0.34224898162553802</v>
      </c>
      <c r="F1753" s="4">
        <v>-0.42984729182694198</v>
      </c>
      <c r="G1753" s="4">
        <v>-0.620621081041554</v>
      </c>
      <c r="H1753" s="4">
        <v>0.13890644208465799</v>
      </c>
      <c r="I1753" s="4">
        <v>-0.24407035033308</v>
      </c>
      <c r="J1753" s="4">
        <v>-0.297794868702488</v>
      </c>
      <c r="K1753" s="4">
        <v>0.31102091655780501</v>
      </c>
      <c r="L1753" s="4">
        <v>0.26540952872967599</v>
      </c>
      <c r="M1753" s="4">
        <v>4.4233638368090099E-2</v>
      </c>
      <c r="N1753" s="4">
        <v>0.15044648684198</v>
      </c>
      <c r="O1753" s="4">
        <v>0.67130759424611097</v>
      </c>
      <c r="P1753" s="4">
        <v>0.49932023558737398</v>
      </c>
      <c r="Q1753" s="4">
        <v>0.211025262772635</v>
      </c>
      <c r="R1753" s="4">
        <v>0.13139082156635101</v>
      </c>
      <c r="S1753" s="4">
        <v>-0.286369999911123</v>
      </c>
      <c r="T1753" s="4">
        <v>6.3888571543286907E-2</v>
      </c>
      <c r="U1753" s="4">
        <v>0.81760550758290995</v>
      </c>
      <c r="V1753" s="4">
        <v>0.109072305792004</v>
      </c>
      <c r="W1753" s="4">
        <v>3.0375510624797802E-2</v>
      </c>
      <c r="X1753" s="4">
        <v>0.20100898727351299</v>
      </c>
      <c r="Y1753" s="4">
        <v>1.0306947735013801</v>
      </c>
      <c r="Z1753" s="4">
        <v>1.34240206116427E-2</v>
      </c>
      <c r="AA1753" s="4">
        <v>1.3667786464976399</v>
      </c>
      <c r="AB1753" s="4">
        <v>1.9365029540646499</v>
      </c>
      <c r="AC1753" s="4">
        <v>1.0140945225717699</v>
      </c>
      <c r="AD1753" s="4">
        <v>1.0737419069313501</v>
      </c>
      <c r="AE1753" s="4">
        <v>9.9249007134443595E-2</v>
      </c>
      <c r="AF1753" s="4">
        <v>1.1721885777374801</v>
      </c>
      <c r="AG1753" s="4">
        <v>0.46893106205322399</v>
      </c>
      <c r="AH1753" s="4">
        <v>4.4497465806259102E-5</v>
      </c>
      <c r="AI1753" s="4">
        <v>0.34132693711572099</v>
      </c>
      <c r="AJ1753" s="4">
        <v>0.20430543082373401</v>
      </c>
      <c r="AK1753" s="4">
        <v>0.20251034902227499</v>
      </c>
      <c r="AL1753" s="4">
        <v>0.64664893579262805</v>
      </c>
      <c r="AM1753" s="4">
        <v>0.898525500347501</v>
      </c>
      <c r="AN1753" s="4">
        <v>0.59134670884004603</v>
      </c>
      <c r="AO1753" s="4">
        <v>0.60999612719051599</v>
      </c>
      <c r="AP1753" s="4">
        <v>0.32632182108549501</v>
      </c>
      <c r="AQ1753" s="4">
        <v>0.308997077825519</v>
      </c>
      <c r="AR1753" s="4">
        <v>1.0343141787021699</v>
      </c>
      <c r="AS1753" s="4">
        <v>1.64113926581495</v>
      </c>
      <c r="AT1753" s="4">
        <v>0.18846644388261</v>
      </c>
      <c r="AU1753" s="4">
        <v>-0.28836721968299001</v>
      </c>
      <c r="AV1753" s="4">
        <v>0.98217012849386198</v>
      </c>
      <c r="AW1753" s="4">
        <v>-0.32388254308210801</v>
      </c>
      <c r="AX1753" s="4">
        <v>-0.220412851852654</v>
      </c>
      <c r="AY1753" s="4">
        <v>-0.48204241059407599</v>
      </c>
      <c r="AZ1753" s="4">
        <v>-0.15926696482229599</v>
      </c>
      <c r="BA1753" s="4">
        <v>-0.52936294147441598</v>
      </c>
      <c r="BB1753" s="4">
        <v>9.9820946219165499E-2</v>
      </c>
      <c r="BC1753" s="4">
        <v>3.52657489853163E-2</v>
      </c>
      <c r="BD1753" s="4">
        <v>3.6638255681673101E-2</v>
      </c>
      <c r="BE1753" s="4">
        <v>0.73929028913843997</v>
      </c>
      <c r="BF1753" s="4">
        <v>0.16597104858872899</v>
      </c>
      <c r="BG1753" s="4">
        <v>1.54314757919082</v>
      </c>
      <c r="BH1753" s="4">
        <v>0.18209177652672601</v>
      </c>
      <c r="BI1753" s="4">
        <v>0.186935012615943</v>
      </c>
      <c r="BJ1753" s="4">
        <v>2.6811044783825899E-2</v>
      </c>
      <c r="BK1753" s="4">
        <v>0.34559201066196699</v>
      </c>
      <c r="BL1753" s="4">
        <v>0.76688755823994503</v>
      </c>
      <c r="BM1753" s="4">
        <v>0.93717601538066198</v>
      </c>
      <c r="BN1753" s="4">
        <v>1.10803080444864</v>
      </c>
      <c r="BO1753" s="4">
        <v>0.84694013734461804</v>
      </c>
      <c r="BP1753" s="4">
        <v>1.36911510336945</v>
      </c>
      <c r="BQ1753" s="4">
        <v>0.44479798132269799</v>
      </c>
      <c r="BR1753" s="4">
        <v>1.7343147015452601E-2</v>
      </c>
      <c r="BS1753" s="4">
        <v>-0.222817206566093</v>
      </c>
      <c r="BT1753" s="4">
        <v>0.40854471854853802</v>
      </c>
      <c r="BU1753" s="4">
        <v>0.30886742624544899</v>
      </c>
      <c r="BV1753" s="4">
        <v>0.29083388577004099</v>
      </c>
      <c r="BW1753" s="4">
        <v>5.0644165139884997E-2</v>
      </c>
      <c r="BX1753" s="4">
        <v>0.97809877362203701</v>
      </c>
      <c r="BY1753" s="4">
        <v>5.7973522033726098E-2</v>
      </c>
      <c r="BZ1753" s="4">
        <v>0.72496968927235705</v>
      </c>
      <c r="CA1753" s="4">
        <v>0.19499405771782599</v>
      </c>
      <c r="CB1753" s="4">
        <v>0.16866210430703099</v>
      </c>
      <c r="CC1753" s="4">
        <v>0.252755527879859</v>
      </c>
      <c r="CD1753" s="4">
        <v>0.36106289504789701</v>
      </c>
      <c r="CE1753" s="4">
        <v>0.30029308809000599</v>
      </c>
      <c r="CF1753" s="4">
        <v>0.63067215627329198</v>
      </c>
      <c r="CG1753" s="4">
        <v>0.51471404141835797</v>
      </c>
      <c r="CH1753" s="4">
        <v>-0.45197448953995001</v>
      </c>
      <c r="CI1753" s="4">
        <v>-0.115784103295416</v>
      </c>
      <c r="CJ1753" s="4">
        <v>-0.139818678720497</v>
      </c>
      <c r="CK1753" s="4">
        <v>0.68602954681578099</v>
      </c>
    </row>
    <row r="1754" spans="1:89" x14ac:dyDescent="0.2">
      <c r="A1754" t="s">
        <v>2329</v>
      </c>
      <c r="B1754" t="s">
        <v>19</v>
      </c>
      <c r="C1754" s="4">
        <v>-8.5789381359914901E-2</v>
      </c>
      <c r="D1754" s="4">
        <v>-0.150342449338007</v>
      </c>
      <c r="E1754" s="4">
        <v>3.3488950887556899E-2</v>
      </c>
      <c r="F1754" s="4">
        <v>0.15410396280176</v>
      </c>
      <c r="G1754" s="4">
        <v>3.6341728183725899E-2</v>
      </c>
      <c r="H1754" s="4">
        <v>0.178404499075246</v>
      </c>
      <c r="I1754" s="4">
        <v>3.2171276313130999E-2</v>
      </c>
      <c r="J1754" s="4">
        <v>0.48117900785370299</v>
      </c>
      <c r="K1754" s="4">
        <v>9.3996648041509995E-3</v>
      </c>
      <c r="L1754" s="4">
        <v>-0.14218153366566399</v>
      </c>
      <c r="M1754" s="4">
        <v>0.13106802204998</v>
      </c>
      <c r="N1754" s="4">
        <v>0.20190772497220399</v>
      </c>
      <c r="O1754" s="4">
        <v>-0.183483402050685</v>
      </c>
      <c r="P1754" s="4">
        <v>-0.120848329414163</v>
      </c>
      <c r="Q1754" s="4">
        <v>0.175717655714764</v>
      </c>
      <c r="R1754" s="4">
        <v>0.288007576313205</v>
      </c>
      <c r="S1754" s="4">
        <v>-8.8438509524821005E-2</v>
      </c>
      <c r="T1754" s="4">
        <v>-7.1319867641499904E-2</v>
      </c>
      <c r="U1754" s="4">
        <v>0.56552066662884004</v>
      </c>
      <c r="V1754" s="4">
        <v>0.234622179338527</v>
      </c>
      <c r="W1754" s="4">
        <v>1.4047441165391401</v>
      </c>
      <c r="X1754" s="4">
        <v>1.10589032045238</v>
      </c>
      <c r="Y1754" s="4">
        <v>1.43923248474381</v>
      </c>
      <c r="Z1754" s="4">
        <v>3.21812973904421E-2</v>
      </c>
      <c r="AA1754" s="4">
        <v>3.04924559741182</v>
      </c>
      <c r="AB1754" s="4">
        <v>1.3000383403182501</v>
      </c>
      <c r="AC1754" s="4">
        <v>0.52896876236247803</v>
      </c>
      <c r="AD1754" s="4">
        <v>1.0962517827812299</v>
      </c>
      <c r="AE1754" s="4">
        <v>0.237955563555586</v>
      </c>
      <c r="AF1754" s="4">
        <v>1.45541726819967</v>
      </c>
      <c r="AG1754" s="4">
        <v>1.34089445808111</v>
      </c>
      <c r="AH1754" s="4">
        <v>0.29787944015366502</v>
      </c>
      <c r="AI1754" s="4">
        <v>1.16944041162854</v>
      </c>
      <c r="AJ1754" s="4">
        <v>-4.6521872909133698E-2</v>
      </c>
      <c r="AK1754" s="4">
        <v>0.18857389240163699</v>
      </c>
      <c r="AL1754" s="4">
        <v>0.52462710196194795</v>
      </c>
      <c r="AM1754" s="4">
        <v>0.968083298089921</v>
      </c>
      <c r="AN1754" s="4">
        <v>-5.2513514528452501E-2</v>
      </c>
      <c r="AO1754" s="4">
        <v>-6.6795350520331795E-2</v>
      </c>
      <c r="AP1754" s="4">
        <v>0.551782604951078</v>
      </c>
      <c r="AQ1754" s="4">
        <v>0.29819798178491302</v>
      </c>
      <c r="AR1754" s="4">
        <v>1.8971703245314999</v>
      </c>
      <c r="AS1754" s="4">
        <v>1.4844140676820099</v>
      </c>
      <c r="AT1754" s="4">
        <v>3.6669548991897102E-2</v>
      </c>
      <c r="AU1754" s="4">
        <v>-3.2559851464251999E-2</v>
      </c>
      <c r="AV1754" s="4">
        <v>0.36800052721125898</v>
      </c>
      <c r="AW1754" s="4">
        <v>-0.122461941564332</v>
      </c>
      <c r="AX1754" s="4">
        <v>-0.10233334198701299</v>
      </c>
      <c r="AY1754" s="4">
        <v>8.2300081935810607E-2</v>
      </c>
      <c r="AZ1754" s="4">
        <v>0.17090823247570799</v>
      </c>
      <c r="BA1754" s="4">
        <v>-6.6298099510646594E-2</v>
      </c>
      <c r="BB1754" s="4">
        <v>0.72218329113230495</v>
      </c>
      <c r="BC1754" s="4">
        <v>1.4665670149759</v>
      </c>
      <c r="BD1754" s="4">
        <v>0.63381319621727505</v>
      </c>
      <c r="BE1754" s="4">
        <v>0.97528874963915502</v>
      </c>
      <c r="BF1754" s="4">
        <v>0.59414137336149997</v>
      </c>
      <c r="BG1754" s="4">
        <v>0.26794699011890899</v>
      </c>
      <c r="BH1754" s="4">
        <v>-0.24313240252748999</v>
      </c>
      <c r="BI1754" s="4">
        <v>-0.175202033217282</v>
      </c>
      <c r="BJ1754" s="4">
        <v>0.246353941644151</v>
      </c>
      <c r="BK1754" s="4">
        <v>0.56229924451511804</v>
      </c>
      <c r="BL1754" s="4">
        <v>-6.4065702893142604E-2</v>
      </c>
      <c r="BM1754" s="4">
        <v>0.28812750970565398</v>
      </c>
      <c r="BN1754" s="4">
        <v>2.8330598490898202</v>
      </c>
      <c r="BO1754" s="4">
        <v>1.65727043747614</v>
      </c>
      <c r="BP1754" s="4">
        <v>1.67599965269975</v>
      </c>
      <c r="BQ1754" s="4">
        <v>9.9214819028976595E-2</v>
      </c>
      <c r="BR1754" s="4">
        <v>0.15794455148789099</v>
      </c>
      <c r="BS1754" s="4">
        <v>7.8792374763564196E-2</v>
      </c>
      <c r="BT1754" s="4">
        <v>-8.9232023447730804E-2</v>
      </c>
      <c r="BU1754" s="4">
        <v>-0.13071121204622899</v>
      </c>
      <c r="BV1754" s="4">
        <v>9.3775087546931896E-2</v>
      </c>
      <c r="BW1754" s="4">
        <v>0.27536739322535603</v>
      </c>
      <c r="BX1754" s="4">
        <v>0.13559870443670399</v>
      </c>
      <c r="BY1754" s="4">
        <v>0.68340183963272805</v>
      </c>
      <c r="BZ1754" s="4">
        <v>0.32791613984159201</v>
      </c>
      <c r="CA1754" s="4">
        <v>0.12731042867119299</v>
      </c>
      <c r="CB1754" s="4">
        <v>1.00763300687937</v>
      </c>
      <c r="CC1754" s="4">
        <v>0.29034394172908101</v>
      </c>
      <c r="CD1754" s="4">
        <v>0.27710620114555901</v>
      </c>
      <c r="CE1754" s="4">
        <v>-5.8667244338098903E-2</v>
      </c>
      <c r="CF1754" s="4">
        <v>4.1980266275987201E-2</v>
      </c>
      <c r="CG1754" s="4">
        <v>0.15928423835598901</v>
      </c>
      <c r="CH1754" s="4">
        <v>-0.24498777734928701</v>
      </c>
      <c r="CI1754" s="4">
        <v>-0.42270044065220302</v>
      </c>
      <c r="CJ1754" s="4">
        <v>-0.228490149723235</v>
      </c>
      <c r="CK1754" s="4">
        <v>-0.10850264685843899</v>
      </c>
    </row>
    <row r="1755" spans="1:89" x14ac:dyDescent="0.2">
      <c r="A1755" t="s">
        <v>2340</v>
      </c>
      <c r="B1755" t="s">
        <v>2341</v>
      </c>
      <c r="C1755" s="4">
        <v>0.277981830869373</v>
      </c>
      <c r="D1755" s="4">
        <v>-0.18015713450259399</v>
      </c>
      <c r="E1755" s="4">
        <v>-0.35209947210171899</v>
      </c>
      <c r="F1755" s="4">
        <v>-0.17864299883347501</v>
      </c>
      <c r="G1755" s="4">
        <v>-0.54121493915323404</v>
      </c>
      <c r="H1755" s="4">
        <v>-2.16336085071243E-2</v>
      </c>
      <c r="I1755" s="4">
        <v>0.47140832757884898</v>
      </c>
      <c r="J1755" s="4">
        <v>-0.49089380997300902</v>
      </c>
      <c r="K1755" s="4">
        <v>1.13164100231456</v>
      </c>
      <c r="L1755" s="4">
        <v>0.87287498414699405</v>
      </c>
      <c r="M1755" s="4">
        <v>0.284800093590382</v>
      </c>
      <c r="N1755" s="4">
        <v>0.49369660329040399</v>
      </c>
      <c r="O1755" s="4">
        <v>-0.39502647263624702</v>
      </c>
      <c r="P1755" s="4">
        <v>-0.35357918292061602</v>
      </c>
      <c r="Q1755" s="4">
        <v>4.0252087035540299E-2</v>
      </c>
      <c r="R1755" s="4">
        <v>3.2586374339616399E-2</v>
      </c>
      <c r="S1755" s="4">
        <v>0.166540275826667</v>
      </c>
      <c r="T1755" s="4">
        <v>-0.48721653448896102</v>
      </c>
      <c r="U1755" s="4">
        <v>1.28350996412478</v>
      </c>
      <c r="V1755" s="4">
        <v>0.40109990511604399</v>
      </c>
      <c r="W1755" s="4">
        <v>1.3942138598228</v>
      </c>
      <c r="X1755" s="4">
        <v>0.71692072548960095</v>
      </c>
      <c r="Y1755" s="4">
        <v>1.49601769157015</v>
      </c>
      <c r="Z1755" s="4">
        <v>1.2881757835966601</v>
      </c>
      <c r="AA1755" s="4">
        <v>0.93599385374652999</v>
      </c>
      <c r="AB1755" s="4">
        <v>0.92797887463445305</v>
      </c>
      <c r="AC1755" s="4">
        <v>0.22993619901123699</v>
      </c>
      <c r="AD1755" s="4">
        <v>0.48214957945609199</v>
      </c>
      <c r="AE1755" s="4">
        <v>0.136971452254607</v>
      </c>
      <c r="AF1755" s="4">
        <v>1.1652587666387899</v>
      </c>
      <c r="AG1755" s="4">
        <v>1.0652981380471001</v>
      </c>
      <c r="AH1755" s="4">
        <v>0.70825039874383</v>
      </c>
      <c r="AI1755" s="4">
        <v>0.36930492138087501</v>
      </c>
      <c r="AJ1755" s="4">
        <v>0.64481937558285196</v>
      </c>
      <c r="AK1755" s="4">
        <v>0.497914247450851</v>
      </c>
      <c r="AL1755" s="4">
        <v>-0.29626914183124298</v>
      </c>
      <c r="AM1755" s="4">
        <v>-0.33549985858237003</v>
      </c>
      <c r="AN1755" s="4">
        <v>0.41329368575276798</v>
      </c>
      <c r="AO1755" s="4">
        <v>-0.73394340141768</v>
      </c>
      <c r="AP1755" s="4">
        <v>0.45347707762749501</v>
      </c>
      <c r="AQ1755" s="4">
        <v>5.6480764481164202E-2</v>
      </c>
      <c r="AR1755" s="4">
        <v>2.4683883034243799</v>
      </c>
      <c r="AS1755" s="4">
        <v>1.99797553308301</v>
      </c>
      <c r="AT1755" s="4">
        <v>0.87173172900996898</v>
      </c>
      <c r="AU1755" s="4">
        <v>0.71489134384649899</v>
      </c>
      <c r="AV1755" s="4">
        <v>0.16985196248743201</v>
      </c>
      <c r="AW1755" s="4">
        <v>0.106447294775981</v>
      </c>
      <c r="AX1755" s="4">
        <v>-3.6190472006242501E-2</v>
      </c>
      <c r="AY1755" s="4">
        <v>0.31208002009588798</v>
      </c>
      <c r="AZ1755" s="4">
        <v>0.36342394656223298</v>
      </c>
      <c r="BA1755" s="4">
        <v>6.9240349101704596E-2</v>
      </c>
      <c r="BB1755" s="4">
        <v>0.65802153770858196</v>
      </c>
      <c r="BC1755" s="4">
        <v>0.716103585322582</v>
      </c>
      <c r="BD1755" s="4">
        <v>0.63294649398009595</v>
      </c>
      <c r="BE1755" s="4">
        <v>0.90952812451218501</v>
      </c>
      <c r="BF1755" s="4">
        <v>0.55817565487769405</v>
      </c>
      <c r="BG1755" s="4">
        <v>0.995464125210207</v>
      </c>
      <c r="BH1755" s="4">
        <v>0.40779437182121597</v>
      </c>
      <c r="BI1755" s="4">
        <v>0.477391735068743</v>
      </c>
      <c r="BJ1755" s="4">
        <v>0.51288183249008201</v>
      </c>
      <c r="BK1755" s="4">
        <v>2.0658254298299799E-2</v>
      </c>
      <c r="BL1755" s="4">
        <v>0.49616211555541201</v>
      </c>
      <c r="BM1755" s="4">
        <v>0.439907382164967</v>
      </c>
      <c r="BN1755" s="4">
        <v>0.78091784774713402</v>
      </c>
      <c r="BO1755" s="4">
        <v>0.38622132688016497</v>
      </c>
      <c r="BP1755" s="4">
        <v>0.61538826392232904</v>
      </c>
      <c r="BQ1755" s="4">
        <v>0.188666299503121</v>
      </c>
      <c r="BR1755" s="4">
        <v>1.1564312253418301</v>
      </c>
      <c r="BS1755" s="4">
        <v>0.72663574708661904</v>
      </c>
      <c r="BT1755" s="4">
        <v>0.85495956636889103</v>
      </c>
      <c r="BU1755" s="4">
        <v>0.27117228679466798</v>
      </c>
      <c r="BV1755" s="4">
        <v>0.13736094166920901</v>
      </c>
      <c r="BW1755" s="4">
        <v>0.86095039534344897</v>
      </c>
      <c r="BX1755" s="4">
        <v>1.20272331190368</v>
      </c>
      <c r="BY1755" s="4">
        <v>9.2434503133333096E-2</v>
      </c>
      <c r="BZ1755" s="4">
        <v>0.99265333605968498</v>
      </c>
      <c r="CA1755" s="4">
        <v>0.82505481776794298</v>
      </c>
      <c r="CB1755" s="4">
        <v>3.4976071987554903E-2</v>
      </c>
      <c r="CC1755" s="4">
        <v>0.45942310657756602</v>
      </c>
      <c r="CD1755" s="4">
        <v>4.7706610124631499E-4</v>
      </c>
      <c r="CE1755" s="4">
        <v>2.65876991421727E-2</v>
      </c>
      <c r="CF1755" s="4">
        <v>0.211787481965549</v>
      </c>
      <c r="CG1755" s="4">
        <v>0.146379083307486</v>
      </c>
      <c r="CH1755" s="4">
        <v>-0.31094824095011703</v>
      </c>
      <c r="CI1755" s="4">
        <v>0.249335793588434</v>
      </c>
      <c r="CJ1755" s="4">
        <v>0.89472248879229399</v>
      </c>
      <c r="CK1755" s="4">
        <v>0.31586838948588097</v>
      </c>
    </row>
    <row r="1756" spans="1:89" x14ac:dyDescent="0.2">
      <c r="A1756" t="s">
        <v>2357</v>
      </c>
      <c r="B1756" t="s">
        <v>2358</v>
      </c>
      <c r="C1756" s="4">
        <v>-0.136240982856455</v>
      </c>
      <c r="D1756" s="4">
        <v>-0.31747314057301801</v>
      </c>
      <c r="E1756" s="4">
        <v>-0.66478320819824299</v>
      </c>
      <c r="F1756" s="4">
        <v>0.513216180108653</v>
      </c>
      <c r="G1756" s="4">
        <v>-0.206044974664919</v>
      </c>
      <c r="H1756" s="4">
        <v>-0.22481882937188299</v>
      </c>
      <c r="I1756" s="4">
        <v>5.4157034987917498E-2</v>
      </c>
      <c r="J1756" s="4">
        <v>0.120825095728732</v>
      </c>
      <c r="K1756" s="4">
        <v>-0.59075820198779405</v>
      </c>
      <c r="L1756" s="4">
        <v>-0.25074042904634403</v>
      </c>
      <c r="M1756" s="4">
        <v>-0.33306419241652402</v>
      </c>
      <c r="N1756" s="4">
        <v>-0.41472288083826497</v>
      </c>
      <c r="O1756" s="4">
        <v>0.23555622550108299</v>
      </c>
      <c r="P1756" s="4">
        <v>0.117080921005755</v>
      </c>
      <c r="Q1756" s="4">
        <v>7.5308083068717793E-2</v>
      </c>
      <c r="R1756" s="4">
        <v>-9.1009117583359597E-2</v>
      </c>
      <c r="S1756" s="4">
        <v>-0.84328667704225302</v>
      </c>
      <c r="T1756" s="4">
        <v>-0.58282828884112903</v>
      </c>
      <c r="U1756" s="4">
        <v>0.233756835638605</v>
      </c>
      <c r="V1756" s="4">
        <v>3.8747339045867697E-2</v>
      </c>
      <c r="W1756" s="4">
        <v>0.73387355559628498</v>
      </c>
      <c r="X1756" s="4">
        <v>1.02768496497138</v>
      </c>
      <c r="Y1756" s="4">
        <v>0.99848528720992702</v>
      </c>
      <c r="Z1756" s="4">
        <v>0.24371489511493</v>
      </c>
      <c r="AA1756" s="4">
        <v>1.1890842316005801</v>
      </c>
      <c r="AB1756" s="4">
        <v>0.92609855799663598</v>
      </c>
      <c r="AC1756" s="4">
        <v>0.97510806915641302</v>
      </c>
      <c r="AD1756" s="4">
        <v>0.76604165396540103</v>
      </c>
      <c r="AE1756" s="4">
        <v>0.64853745790711903</v>
      </c>
      <c r="AF1756" s="4">
        <v>1.2313712961959</v>
      </c>
      <c r="AG1756" s="4">
        <v>0.80157694703150095</v>
      </c>
      <c r="AH1756" s="4">
        <v>1.1053057542354701</v>
      </c>
      <c r="AI1756" s="4">
        <v>1.4060660185748499</v>
      </c>
      <c r="AJ1756" s="4">
        <v>0.613684162793382</v>
      </c>
      <c r="AK1756" s="4">
        <v>1.07251582888678</v>
      </c>
      <c r="AL1756" s="4">
        <v>0.79669058431073503</v>
      </c>
      <c r="AM1756" s="4">
        <v>0.58341212842176704</v>
      </c>
      <c r="AN1756" s="4">
        <v>0.20268521278292601</v>
      </c>
      <c r="AO1756" s="4">
        <v>-2.44679207468366E-2</v>
      </c>
      <c r="AP1756" s="4">
        <v>0.94093492088539898</v>
      </c>
      <c r="AQ1756" s="4">
        <v>0.42542308370701898</v>
      </c>
      <c r="AR1756" s="4">
        <v>0.79882134926792903</v>
      </c>
      <c r="AS1756" s="4">
        <v>1.1615007338521399</v>
      </c>
      <c r="AT1756" s="4">
        <v>-0.46539820079268301</v>
      </c>
      <c r="AU1756" s="4">
        <v>-0.41961756800515498</v>
      </c>
      <c r="AV1756" s="4">
        <v>0.50894694258550699</v>
      </c>
      <c r="AW1756" s="4">
        <v>0.83689541951345703</v>
      </c>
      <c r="AX1756" s="4">
        <v>0.50466829798147494</v>
      </c>
      <c r="AY1756" s="4">
        <v>0.309213350073483</v>
      </c>
      <c r="AZ1756" s="4">
        <v>0.23182939724548199</v>
      </c>
      <c r="BA1756" s="4">
        <v>-0.30643571283365001</v>
      </c>
      <c r="BB1756" s="4">
        <v>0.48051346323922101</v>
      </c>
      <c r="BC1756" s="4">
        <v>0.56589181683244205</v>
      </c>
      <c r="BD1756" s="4">
        <v>0.57738316031272396</v>
      </c>
      <c r="BE1756" s="4">
        <v>0.752842348752641</v>
      </c>
      <c r="BF1756" s="4">
        <v>0.18528722543328299</v>
      </c>
      <c r="BG1756" s="4">
        <v>0.21966065598068199</v>
      </c>
      <c r="BH1756" s="4">
        <v>0.78721678720752597</v>
      </c>
      <c r="BI1756" s="4">
        <v>0.736820040208639</v>
      </c>
      <c r="BJ1756" s="4">
        <v>0.80471141725650597</v>
      </c>
      <c r="BK1756" s="4">
        <v>0.40870090852586199</v>
      </c>
      <c r="BL1756" s="4">
        <v>0.78955904619675998</v>
      </c>
      <c r="BM1756" s="4">
        <v>1.3067280534240999</v>
      </c>
      <c r="BN1756" s="4">
        <v>1.12927613677543</v>
      </c>
      <c r="BO1756" s="4">
        <v>0.67603063882222403</v>
      </c>
      <c r="BP1756" s="4">
        <v>0.62074777576343998</v>
      </c>
      <c r="BQ1756" s="4">
        <v>0.965194222903624</v>
      </c>
      <c r="BR1756" s="4">
        <v>0.59563355154157605</v>
      </c>
      <c r="BS1756" s="4">
        <v>-0.22960184001997799</v>
      </c>
      <c r="BT1756" s="4">
        <v>-8.0792612719335494E-2</v>
      </c>
      <c r="BU1756" s="4">
        <v>8.3736595576446894E-3</v>
      </c>
      <c r="BV1756" s="4">
        <v>0.45161783033216102</v>
      </c>
      <c r="BW1756" s="4">
        <v>7.7664557987279906E-2</v>
      </c>
      <c r="BX1756" s="4">
        <v>-7.9712744956757398E-2</v>
      </c>
      <c r="BY1756" s="4">
        <v>0.45771813375875903</v>
      </c>
      <c r="BZ1756" s="4">
        <v>0.748623249438365</v>
      </c>
      <c r="CA1756" s="4">
        <v>0.53533292783698805</v>
      </c>
      <c r="CB1756" s="4">
        <v>0.39126782637916002</v>
      </c>
      <c r="CC1756" s="4">
        <v>0.453822496560779</v>
      </c>
      <c r="CD1756" s="4">
        <v>-0.40536084369292003</v>
      </c>
      <c r="CE1756" s="4">
        <v>-0.72262480122327399</v>
      </c>
      <c r="CF1756" s="4">
        <v>0.25746365811648497</v>
      </c>
      <c r="CG1756" s="4">
        <v>-2.52367617252425E-3</v>
      </c>
      <c r="CH1756" s="4">
        <v>0.74149978147867601</v>
      </c>
      <c r="CI1756" s="4">
        <v>0.68624795003025096</v>
      </c>
      <c r="CJ1756" s="4">
        <v>0.481029299541191</v>
      </c>
      <c r="CK1756" s="4">
        <v>0.53914241789194495</v>
      </c>
    </row>
    <row r="1757" spans="1:89" x14ac:dyDescent="0.2">
      <c r="A1757" t="s">
        <v>2363</v>
      </c>
      <c r="B1757" t="s">
        <v>156</v>
      </c>
      <c r="C1757" s="4">
        <v>8.9896479301827995E-2</v>
      </c>
      <c r="D1757" s="4">
        <v>-0.13677262386419001</v>
      </c>
      <c r="E1757" s="4">
        <v>4.1036752007187302E-2</v>
      </c>
      <c r="F1757" s="4">
        <v>4.03300105500026E-3</v>
      </c>
      <c r="G1757" s="4">
        <v>-0.12502873199897899</v>
      </c>
      <c r="H1757" s="4">
        <v>0.216850137302703</v>
      </c>
      <c r="I1757" s="4">
        <v>0.48614242656741302</v>
      </c>
      <c r="J1757" s="4">
        <v>0.59093502808379705</v>
      </c>
      <c r="K1757" s="4">
        <v>-0.34030942853291002</v>
      </c>
      <c r="L1757" s="4">
        <v>-8.4495014593541903E-2</v>
      </c>
      <c r="M1757" s="4">
        <v>-0.39728275617622999</v>
      </c>
      <c r="N1757" s="4">
        <v>-0.42021910601510098</v>
      </c>
      <c r="O1757" s="4">
        <v>-0.128500066266059</v>
      </c>
      <c r="P1757" s="4">
        <v>0.25338490551978399</v>
      </c>
      <c r="Q1757" s="4">
        <v>0.292029486241488</v>
      </c>
      <c r="R1757" s="4">
        <v>0.36459082423945499</v>
      </c>
      <c r="S1757" s="4">
        <v>-0.56295474351758101</v>
      </c>
      <c r="T1757" s="4">
        <v>-0.162576204501275</v>
      </c>
      <c r="U1757" s="4">
        <v>-0.47887609879339399</v>
      </c>
      <c r="V1757" s="4">
        <v>-1.1903648155734099</v>
      </c>
      <c r="W1757" s="4">
        <v>-1.21286045886867</v>
      </c>
      <c r="X1757" s="4">
        <v>-1.1202781052729101</v>
      </c>
      <c r="Y1757" s="4">
        <v>-1.2188853173594301</v>
      </c>
      <c r="Z1757" s="4">
        <v>-0.85758168597502105</v>
      </c>
      <c r="AA1757" s="4">
        <v>-0.66384879160564603</v>
      </c>
      <c r="AB1757" s="4">
        <v>-1.1859655894749599</v>
      </c>
      <c r="AC1757" s="4">
        <v>-0.39452272611915601</v>
      </c>
      <c r="AD1757" s="4">
        <v>-0.97896129742362803</v>
      </c>
      <c r="AE1757" s="4">
        <v>-0.11358854147295799</v>
      </c>
      <c r="AF1757" s="4">
        <v>-0.47508231617456298</v>
      </c>
      <c r="AG1757" s="4">
        <v>-0.84515897736631296</v>
      </c>
      <c r="AH1757" s="4">
        <v>-1.36257267561534</v>
      </c>
      <c r="AI1757" s="4">
        <v>-0.239857745115795</v>
      </c>
      <c r="AJ1757" s="4">
        <v>-1.12420873506232</v>
      </c>
      <c r="AK1757" s="4">
        <v>-0.48420485059051299</v>
      </c>
      <c r="AL1757" s="4">
        <v>0.29036317948325902</v>
      </c>
      <c r="AM1757" s="4">
        <v>0.192034070110672</v>
      </c>
      <c r="AN1757" s="4">
        <v>-1.34595255862421</v>
      </c>
      <c r="AO1757" s="4">
        <v>-0.93960725903110198</v>
      </c>
      <c r="AP1757" s="4">
        <v>-0.53402292853324895</v>
      </c>
      <c r="AQ1757" s="4">
        <v>-0.33511820327004699</v>
      </c>
      <c r="AR1757" s="4">
        <v>-0.91403537520879496</v>
      </c>
      <c r="AS1757" s="4">
        <v>-0.63489065935730504</v>
      </c>
      <c r="AT1757" s="4">
        <v>0.14050303616354801</v>
      </c>
      <c r="AU1757" s="4">
        <v>0.73245005622530002</v>
      </c>
      <c r="AV1757" s="4">
        <v>-0.35918281345076097</v>
      </c>
      <c r="AW1757" s="4">
        <v>-0.96429325680807099</v>
      </c>
      <c r="AX1757" s="4">
        <v>-0.20162278332601399</v>
      </c>
      <c r="AY1757" s="4">
        <v>-1.4181020380903699</v>
      </c>
      <c r="AZ1757" s="4">
        <v>-0.232396957490761</v>
      </c>
      <c r="BA1757" s="4">
        <v>1.5068489418942699</v>
      </c>
      <c r="BB1757" s="4">
        <v>-0.85399887375129602</v>
      </c>
      <c r="BC1757" s="4">
        <v>-0.55491952388225896</v>
      </c>
      <c r="BD1757" s="4">
        <v>-0.56016490615529801</v>
      </c>
      <c r="BE1757" s="4">
        <v>-0.65581062567934001</v>
      </c>
      <c r="BF1757" s="4">
        <v>-0.46532360710661402</v>
      </c>
      <c r="BG1757" s="4">
        <v>5.57978291927963E-3</v>
      </c>
      <c r="BH1757" s="4">
        <v>-0.474771882720117</v>
      </c>
      <c r="BI1757" s="4">
        <v>-0.41529333887675302</v>
      </c>
      <c r="BJ1757" s="4">
        <v>-0.62838339306067004</v>
      </c>
      <c r="BK1757" s="4">
        <v>-0.50981402681754495</v>
      </c>
      <c r="BL1757" s="4">
        <v>-0.17838047398201701</v>
      </c>
      <c r="BM1757" s="4">
        <v>-0.28050474346913801</v>
      </c>
      <c r="BN1757" s="4">
        <v>3.0592158352575902E-3</v>
      </c>
      <c r="BO1757" s="4">
        <v>0.445553138404708</v>
      </c>
      <c r="BP1757" s="4">
        <v>0.48042724610251097</v>
      </c>
      <c r="BQ1757" s="4">
        <v>0.78150665956125098</v>
      </c>
      <c r="BR1757" s="4">
        <v>-0.56412619708103895</v>
      </c>
      <c r="BS1757" s="4">
        <v>-2.5720239250554201E-2</v>
      </c>
      <c r="BT1757" s="4">
        <v>0.333116915419996</v>
      </c>
      <c r="BU1757" s="4">
        <v>-0.140806785209556</v>
      </c>
      <c r="BV1757" s="4">
        <v>-0.60921521407470602</v>
      </c>
      <c r="BW1757" s="4">
        <v>-0.85517431372380603</v>
      </c>
      <c r="BX1757" s="4">
        <v>-0.50211703748148595</v>
      </c>
      <c r="BY1757" s="4">
        <v>-0.65901666156919303</v>
      </c>
      <c r="BZ1757" s="4">
        <v>-0.49353830094280798</v>
      </c>
      <c r="CA1757" s="4">
        <v>-0.196342144648642</v>
      </c>
      <c r="CB1757" s="4">
        <v>-1.5202137942703E-2</v>
      </c>
      <c r="CC1757" s="4">
        <v>-8.4659615653432496E-2</v>
      </c>
      <c r="CD1757" s="4">
        <v>-0.69509820778979503</v>
      </c>
      <c r="CE1757" s="4">
        <v>-0.56071618038121596</v>
      </c>
      <c r="CF1757" s="4">
        <v>0.32344624960213098</v>
      </c>
      <c r="CG1757" s="4">
        <v>0.527024558276041</v>
      </c>
      <c r="CH1757" s="4">
        <v>-0.33775430296729197</v>
      </c>
      <c r="CI1757" s="4">
        <v>-0.38758969324327502</v>
      </c>
      <c r="CJ1757" s="4">
        <v>-0.25832366617872898</v>
      </c>
      <c r="CK1757" s="4">
        <v>-0.18759223320965401</v>
      </c>
    </row>
    <row r="1758" spans="1:89" x14ac:dyDescent="0.2">
      <c r="A1758" t="s">
        <v>2391</v>
      </c>
      <c r="B1758" t="s">
        <v>2392</v>
      </c>
      <c r="C1758" s="4">
        <v>6.85670852555198E-2</v>
      </c>
      <c r="D1758" s="4">
        <v>0.24014646083972799</v>
      </c>
      <c r="E1758" s="4">
        <v>-2.4000896393196998E-3</v>
      </c>
      <c r="F1758" s="4">
        <v>0.143266291270539</v>
      </c>
      <c r="G1758" s="4">
        <v>4.5908144112432901E-2</v>
      </c>
      <c r="H1758" s="4">
        <v>0.35318149460058201</v>
      </c>
      <c r="I1758" s="4">
        <v>1.72276092924935</v>
      </c>
      <c r="J1758" s="4">
        <v>1.23305198430317</v>
      </c>
      <c r="K1758" s="4">
        <v>0.42613121857890601</v>
      </c>
      <c r="L1758" s="4">
        <v>0.72898432377636602</v>
      </c>
      <c r="M1758" s="4">
        <v>6.8353501200485695E-2</v>
      </c>
      <c r="N1758" s="4">
        <v>8.4420377264358096E-2</v>
      </c>
      <c r="O1758" s="4">
        <v>0.25923622897211701</v>
      </c>
      <c r="P1758" s="4">
        <v>0.43805619889167102</v>
      </c>
      <c r="Q1758" s="4">
        <v>0.49999030850138798</v>
      </c>
      <c r="R1758" s="4">
        <v>0.300575755285173</v>
      </c>
      <c r="S1758" s="4">
        <v>7.8662370924965003E-2</v>
      </c>
      <c r="T1758" s="4">
        <v>-2.86457286824984E-2</v>
      </c>
      <c r="U1758" s="4">
        <v>-1.4983346456462801</v>
      </c>
      <c r="V1758" s="4">
        <v>-1.07136521639953</v>
      </c>
      <c r="W1758" s="4">
        <v>-2.3169557245251</v>
      </c>
      <c r="X1758" s="4">
        <v>-1.1940938989488901</v>
      </c>
      <c r="Y1758" s="4">
        <v>-1.00028248131079</v>
      </c>
      <c r="Z1758" s="4">
        <v>-0.27025164586040501</v>
      </c>
      <c r="AA1758" s="4">
        <v>-0.6635775658727</v>
      </c>
      <c r="AB1758" s="4">
        <v>-1.4104979838379399</v>
      </c>
      <c r="AC1758" s="4">
        <v>-1.18858533161927</v>
      </c>
      <c r="AD1758" s="4">
        <v>-0.40644927840933898</v>
      </c>
      <c r="AE1758" s="4">
        <v>0.47438689879930102</v>
      </c>
      <c r="AF1758" s="4">
        <v>-2.0809431674411099</v>
      </c>
      <c r="AG1758" s="4">
        <v>-3.02307500054688E-2</v>
      </c>
      <c r="AH1758" s="4">
        <v>-1.4652998377194901</v>
      </c>
      <c r="AI1758" s="4">
        <v>-0.87865449691064301</v>
      </c>
      <c r="AJ1758" s="4">
        <v>-2.3653617065808801</v>
      </c>
      <c r="AK1758" s="4">
        <v>-1.64337557803463</v>
      </c>
      <c r="AL1758" s="4">
        <v>-1.4797969479386399</v>
      </c>
      <c r="AM1758" s="4">
        <v>-1.20063397614581</v>
      </c>
      <c r="AN1758" s="4">
        <v>-0.94896385273504802</v>
      </c>
      <c r="AO1758" s="4">
        <v>-2.3424658047140699E-2</v>
      </c>
      <c r="AP1758" s="4">
        <v>-1.27131199961495</v>
      </c>
      <c r="AQ1758" s="4">
        <v>-0.55817044962149298</v>
      </c>
      <c r="AR1758" s="4">
        <v>-0.34020756945348701</v>
      </c>
      <c r="AS1758" s="4">
        <v>-0.44336008359583301</v>
      </c>
      <c r="AT1758" s="4">
        <v>0.21285084117233299</v>
      </c>
      <c r="AU1758" s="4">
        <v>-0.39261940396327</v>
      </c>
      <c r="AV1758" s="4">
        <v>-0.90452614786964203</v>
      </c>
      <c r="AW1758" s="4">
        <v>-1.55832195354123</v>
      </c>
      <c r="AX1758" s="4">
        <v>-0.145315614599518</v>
      </c>
      <c r="AY1758" s="4">
        <v>-0.26746335233433</v>
      </c>
      <c r="AZ1758" s="4">
        <v>0.24197519786314101</v>
      </c>
      <c r="BA1758" s="4">
        <v>0.55507867237063702</v>
      </c>
      <c r="BB1758" s="4">
        <v>-0.90176422931802103</v>
      </c>
      <c r="BC1758" s="4">
        <v>-0.33726496269717299</v>
      </c>
      <c r="BD1758" s="4">
        <v>0.64069024602957003</v>
      </c>
      <c r="BE1758" s="4">
        <v>-0.127057056793208</v>
      </c>
      <c r="BF1758" s="4">
        <v>-0.22555235345393099</v>
      </c>
      <c r="BG1758" s="4">
        <v>0.18157803796548899</v>
      </c>
      <c r="BH1758" s="4">
        <v>0.10597529120398599</v>
      </c>
      <c r="BI1758" s="4">
        <v>-1.50029857448631</v>
      </c>
      <c r="BJ1758" s="4">
        <v>-0.29903072644789302</v>
      </c>
      <c r="BK1758" s="4">
        <v>1.1821242218841399</v>
      </c>
      <c r="BL1758" s="4">
        <v>-1.38551129456129</v>
      </c>
      <c r="BM1758" s="4">
        <v>-1.09922906571066</v>
      </c>
      <c r="BN1758" s="4">
        <v>0.812575849827335</v>
      </c>
      <c r="BO1758" s="4">
        <v>1.07880178345258</v>
      </c>
      <c r="BP1758" s="4">
        <v>-0.57396375505015296</v>
      </c>
      <c r="BQ1758" s="4">
        <v>-0.72282823291017095</v>
      </c>
      <c r="BR1758" s="4">
        <v>8.9172032760336306E-2</v>
      </c>
      <c r="BS1758" s="4">
        <v>1.2975420075019201E-2</v>
      </c>
      <c r="BT1758" s="4">
        <v>2.5097233111530701E-2</v>
      </c>
      <c r="BU1758" s="4">
        <v>-0.44060417301986199</v>
      </c>
      <c r="BV1758" s="4">
        <v>-0.33951048758250202</v>
      </c>
      <c r="BW1758" s="4">
        <v>0.74438890669699198</v>
      </c>
      <c r="BX1758" s="4">
        <v>3.0884858880710602</v>
      </c>
      <c r="BY1758" s="4">
        <v>-0.164410679356225</v>
      </c>
      <c r="BZ1758" s="4">
        <v>-1.14232752533252</v>
      </c>
      <c r="CA1758" s="4">
        <v>-0.59678357236835899</v>
      </c>
      <c r="CB1758" s="4">
        <v>-0.29101298918551399</v>
      </c>
      <c r="CC1758" s="4">
        <v>0.31713374069767403</v>
      </c>
      <c r="CD1758" s="4">
        <v>0.16671380299975899</v>
      </c>
      <c r="CE1758" s="4">
        <v>0.27904829294135203</v>
      </c>
      <c r="CF1758" s="4">
        <v>0.29387996582416598</v>
      </c>
      <c r="CG1758" s="4">
        <v>0.95015862712639798</v>
      </c>
      <c r="CH1758" s="4">
        <v>-5.6653154800919502E-2</v>
      </c>
      <c r="CI1758" s="4">
        <v>-0.51391934267763595</v>
      </c>
      <c r="CJ1758" s="4">
        <v>9.1661825864449903E-2</v>
      </c>
      <c r="CK1758" s="4">
        <v>-5.64435503967484E-2</v>
      </c>
    </row>
    <row r="1759" spans="1:89" x14ac:dyDescent="0.2">
      <c r="A1759" t="s">
        <v>2402</v>
      </c>
      <c r="B1759" t="s">
        <v>2403</v>
      </c>
      <c r="C1759" s="4">
        <v>9.5771922594245495E-2</v>
      </c>
      <c r="D1759" s="4">
        <v>0.87606458792754405</v>
      </c>
      <c r="E1759" s="4">
        <v>0.26776848400243303</v>
      </c>
      <c r="F1759" s="4">
        <v>1.31270970142058</v>
      </c>
      <c r="G1759" s="4">
        <v>0.27797547053109101</v>
      </c>
      <c r="H1759" s="4">
        <v>0.65878940054678903</v>
      </c>
      <c r="I1759" s="4">
        <v>0.251706592386503</v>
      </c>
      <c r="J1759" s="4">
        <v>0.42504721680848301</v>
      </c>
      <c r="K1759" s="4">
        <v>-0.15570096954319901</v>
      </c>
      <c r="L1759" s="4">
        <v>0.48253633854832001</v>
      </c>
      <c r="M1759" s="4">
        <v>0.392316223112809</v>
      </c>
      <c r="N1759" s="4">
        <v>4.0780766939111097E-2</v>
      </c>
      <c r="O1759" s="4">
        <v>0.39261338551223401</v>
      </c>
      <c r="P1759" s="4">
        <v>0.378915844605686</v>
      </c>
      <c r="Q1759" s="4">
        <v>0.97400944832497904</v>
      </c>
      <c r="R1759" s="4">
        <v>0.77617446213936903</v>
      </c>
      <c r="S1759" s="4">
        <v>-3.5317306061582301E-2</v>
      </c>
      <c r="T1759" s="4">
        <v>0.36247618339659998</v>
      </c>
      <c r="U1759" s="4">
        <v>1.3856144885462101</v>
      </c>
      <c r="V1759" s="4">
        <v>1.11542670434462</v>
      </c>
      <c r="W1759" s="4">
        <v>0.74486963048478405</v>
      </c>
      <c r="X1759" s="4">
        <v>0.372047649625804</v>
      </c>
      <c r="Y1759" s="4">
        <v>0.42853268851635201</v>
      </c>
      <c r="Z1759" s="4">
        <v>0.10058932783848699</v>
      </c>
      <c r="AA1759" s="4">
        <v>0.541654052476092</v>
      </c>
      <c r="AB1759" s="4">
        <v>0.75808993176621098</v>
      </c>
      <c r="AC1759" s="4">
        <v>0.770960500605963</v>
      </c>
      <c r="AD1759" s="4">
        <v>1.22689748920693</v>
      </c>
      <c r="AE1759" s="4">
        <v>1.3402937909149599</v>
      </c>
      <c r="AF1759" s="4">
        <v>1.5820496512629201</v>
      </c>
      <c r="AG1759" s="4">
        <v>1.3738636409668701</v>
      </c>
      <c r="AH1759" s="4">
        <v>0.91151225277721004</v>
      </c>
      <c r="AI1759" s="4">
        <v>1.10442939375868</v>
      </c>
      <c r="AJ1759" s="4">
        <v>0.30281841801425102</v>
      </c>
      <c r="AK1759" s="4">
        <v>-0.37017821218469199</v>
      </c>
      <c r="AL1759" s="4">
        <v>1.0104018916047499</v>
      </c>
      <c r="AM1759" s="4">
        <v>0.84647870532988301</v>
      </c>
      <c r="AN1759" s="4">
        <v>0.25584781565376202</v>
      </c>
      <c r="AO1759" s="4">
        <v>-1.7701729327362699E-2</v>
      </c>
      <c r="AP1759" s="4">
        <v>0.195548863469311</v>
      </c>
      <c r="AQ1759" s="4">
        <v>0.64352845747509402</v>
      </c>
      <c r="AR1759" s="4">
        <v>0.55541977116582297</v>
      </c>
      <c r="AS1759" s="4">
        <v>-0.76872161233115799</v>
      </c>
      <c r="AT1759" s="4">
        <v>0.67583155872960698</v>
      </c>
      <c r="AU1759" s="4">
        <v>1.0314325536694999</v>
      </c>
      <c r="AV1759" s="4">
        <v>0.227566015325735</v>
      </c>
      <c r="AW1759" s="4">
        <v>-0.14507242720813099</v>
      </c>
      <c r="AX1759" s="4">
        <v>-3.9499236438272703E-2</v>
      </c>
      <c r="AY1759" s="4">
        <v>-0.22111134021274001</v>
      </c>
      <c r="AZ1759" s="4">
        <v>-0.10449110929659999</v>
      </c>
      <c r="BA1759" s="4">
        <v>-0.69572775630855299</v>
      </c>
      <c r="BB1759" s="4">
        <v>0.29127815019891801</v>
      </c>
      <c r="BC1759" s="4">
        <v>0.31383494197387701</v>
      </c>
      <c r="BD1759" s="4">
        <v>0.37379343032496398</v>
      </c>
      <c r="BE1759" s="4">
        <v>-1.8501840202880301E-3</v>
      </c>
      <c r="BF1759" s="4">
        <v>0.99652570189252798</v>
      </c>
      <c r="BG1759" s="4">
        <v>0.79769720920480602</v>
      </c>
      <c r="BH1759" s="4">
        <v>0.28999880265553901</v>
      </c>
      <c r="BI1759" s="4">
        <v>0.26222364639100199</v>
      </c>
      <c r="BJ1759" s="4">
        <v>0.53954821593484903</v>
      </c>
      <c r="BK1759" s="4">
        <v>0.52342414842498497</v>
      </c>
      <c r="BL1759" s="4">
        <v>-0.232575281173209</v>
      </c>
      <c r="BM1759" s="4">
        <v>-0.74352487192652295</v>
      </c>
      <c r="BN1759" s="4">
        <v>0.52148431032756704</v>
      </c>
      <c r="BO1759" s="4">
        <v>1.0006930502114999</v>
      </c>
      <c r="BP1759" s="4">
        <v>0.34654587553546801</v>
      </c>
      <c r="BQ1759" s="4">
        <v>3.0249200214098201E-2</v>
      </c>
      <c r="BR1759" s="4">
        <v>0.39842511157301302</v>
      </c>
      <c r="BS1759" s="4">
        <v>-8.3826433873654502E-2</v>
      </c>
      <c r="BT1759" s="4">
        <v>-0.51878420538113201</v>
      </c>
      <c r="BU1759" s="4">
        <v>-0.94073797538565096</v>
      </c>
      <c r="BV1759" s="4">
        <v>-8.6261644017747899E-2</v>
      </c>
      <c r="BW1759" s="4">
        <v>-1.2816857074878301</v>
      </c>
      <c r="BX1759" s="4">
        <v>1.29628762293918</v>
      </c>
      <c r="BY1759" s="4">
        <v>0.24913079601792501</v>
      </c>
      <c r="BZ1759" s="4">
        <v>0.15294453918746401</v>
      </c>
      <c r="CA1759" s="4">
        <v>0.57490202216150099</v>
      </c>
      <c r="CB1759" s="4">
        <v>0.61405312691098402</v>
      </c>
      <c r="CC1759" s="4">
        <v>-0.37251215193431803</v>
      </c>
      <c r="CD1759" s="4">
        <v>1.43774011255254</v>
      </c>
      <c r="CE1759" s="4">
        <v>0.93634478792904297</v>
      </c>
      <c r="CF1759" s="4">
        <v>0.59244096839751503</v>
      </c>
      <c r="CG1759" s="4">
        <v>0.496358742300121</v>
      </c>
      <c r="CH1759" s="4">
        <v>-4.9394800767562003E-2</v>
      </c>
      <c r="CI1759" s="4">
        <v>8.9692370280966202E-2</v>
      </c>
      <c r="CJ1759" s="4">
        <v>0.131066060160314</v>
      </c>
      <c r="CK1759" s="4">
        <v>-0.30517058658191298</v>
      </c>
    </row>
    <row r="1760" spans="1:89" x14ac:dyDescent="0.2">
      <c r="A1760" t="s">
        <v>2405</v>
      </c>
      <c r="B1760" t="s">
        <v>2406</v>
      </c>
      <c r="C1760" s="4">
        <v>-3.6709433816470002E-2</v>
      </c>
      <c r="D1760" s="4">
        <v>-0.21639898937395799</v>
      </c>
      <c r="E1760" s="4">
        <v>-7.6491101973826997E-2</v>
      </c>
      <c r="F1760" s="4">
        <v>-0.123196954547379</v>
      </c>
      <c r="G1760" s="4">
        <v>0.17481054713418601</v>
      </c>
      <c r="H1760" s="4">
        <v>-2.2241699170732598</v>
      </c>
      <c r="I1760" s="4">
        <v>0.16774513349926301</v>
      </c>
      <c r="J1760" s="4">
        <v>-0.27842385266798297</v>
      </c>
      <c r="K1760" s="4">
        <v>-1.8555077639231201</v>
      </c>
      <c r="L1760" s="4">
        <v>-1.86105960669221</v>
      </c>
      <c r="M1760" s="4">
        <v>-0.55301772255697002</v>
      </c>
      <c r="N1760" s="4">
        <v>0.19216649927375301</v>
      </c>
      <c r="O1760" s="4">
        <v>-0.79010975901373603</v>
      </c>
      <c r="P1760" s="4">
        <v>-1.78897775900606</v>
      </c>
      <c r="Q1760" s="4">
        <v>0.44897510594262302</v>
      </c>
      <c r="R1760" s="4">
        <v>0.26362475346766401</v>
      </c>
      <c r="S1760" s="4">
        <v>0.37420123945088202</v>
      </c>
      <c r="T1760" s="4">
        <v>-0.122748155819596</v>
      </c>
      <c r="U1760" s="4">
        <v>0.78189670477438999</v>
      </c>
      <c r="V1760" s="4">
        <v>0.82586271283066304</v>
      </c>
      <c r="W1760" s="4">
        <v>0.99281030194572695</v>
      </c>
      <c r="X1760" s="4">
        <v>0.228477701792479</v>
      </c>
      <c r="Y1760" s="4">
        <v>0.30508852455813101</v>
      </c>
      <c r="Z1760" s="4">
        <v>-0.155118777347767</v>
      </c>
      <c r="AA1760" s="4">
        <v>3.4943069253456098</v>
      </c>
      <c r="AB1760" s="4">
        <v>1.1145019583684399</v>
      </c>
      <c r="AC1760" s="4">
        <v>0.170489895390039</v>
      </c>
      <c r="AD1760" s="4">
        <v>-0.14516597893468</v>
      </c>
      <c r="AE1760" s="4">
        <v>-4.6862887257343597E-2</v>
      </c>
      <c r="AF1760" s="4">
        <v>0.24058953821486301</v>
      </c>
      <c r="AG1760" s="4">
        <v>3.0176254934656001E-2</v>
      </c>
      <c r="AH1760" s="4">
        <v>0.10062396896115799</v>
      </c>
      <c r="AI1760" s="4">
        <v>-8.4484968996862503E-2</v>
      </c>
      <c r="AJ1760" s="4">
        <v>3.01808400362897</v>
      </c>
      <c r="AK1760" s="4">
        <v>2.6296162060678201</v>
      </c>
      <c r="AL1760" s="4">
        <v>0.116291066868139</v>
      </c>
      <c r="AM1760" s="4">
        <v>0.23488526549424901</v>
      </c>
      <c r="AN1760" s="4">
        <v>0.87823504090280002</v>
      </c>
      <c r="AO1760" s="4">
        <v>0.45596292459224602</v>
      </c>
      <c r="AP1760" s="4">
        <v>0.96351815901159998</v>
      </c>
      <c r="AQ1760" s="4">
        <v>0.362739841946083</v>
      </c>
      <c r="AR1760" s="4">
        <v>1.2106206105694799</v>
      </c>
      <c r="AS1760" s="4">
        <v>1.0422888294005099</v>
      </c>
      <c r="AT1760" s="4">
        <v>-7.6327367577928601E-2</v>
      </c>
      <c r="AU1760" s="4">
        <v>-0.29617655766895001</v>
      </c>
      <c r="AV1760" s="4">
        <v>0.225435014480108</v>
      </c>
      <c r="AW1760" s="4">
        <v>-0.122338058073828</v>
      </c>
      <c r="AX1760" s="4">
        <v>0.35204412547459601</v>
      </c>
      <c r="AY1760" s="4">
        <v>0.89256052789071305</v>
      </c>
      <c r="AZ1760" s="4">
        <v>0.20265776190620799</v>
      </c>
      <c r="BA1760" s="4">
        <v>3.3220123326966E-2</v>
      </c>
      <c r="BB1760" s="4">
        <v>6.5001624069134206E-2</v>
      </c>
      <c r="BC1760" s="4">
        <v>0.37244378525336003</v>
      </c>
      <c r="BD1760" s="4">
        <v>0.59966564477919504</v>
      </c>
      <c r="BE1760" s="4">
        <v>8.7657821438685196E-2</v>
      </c>
      <c r="BF1760" s="4">
        <v>-0.44087340927030599</v>
      </c>
      <c r="BG1760" s="4">
        <v>1.0905085119783999</v>
      </c>
      <c r="BH1760" s="4">
        <v>2.80279658648004E-2</v>
      </c>
      <c r="BI1760" s="4">
        <v>0.10370036652538001</v>
      </c>
      <c r="BJ1760" s="4">
        <v>-0.36732554977970799</v>
      </c>
      <c r="BK1760" s="4">
        <v>-0.443650941580361</v>
      </c>
      <c r="BL1760" s="4">
        <v>-0.40982057011436002</v>
      </c>
      <c r="BM1760" s="4">
        <v>-0.20070898347669699</v>
      </c>
      <c r="BN1760" s="4">
        <v>-0.175215907395944</v>
      </c>
      <c r="BO1760" s="4">
        <v>-0.46995345483605</v>
      </c>
      <c r="BP1760" s="4">
        <v>-0.17344634571143799</v>
      </c>
      <c r="BQ1760" s="4">
        <v>-0.71816519304100801</v>
      </c>
      <c r="BR1760" s="4">
        <v>1.5080756104195899E-2</v>
      </c>
      <c r="BS1760" s="4">
        <v>-0.20652691577318699</v>
      </c>
      <c r="BT1760" s="4">
        <v>-0.82131954151292696</v>
      </c>
      <c r="BU1760" s="4">
        <v>-1.5669298053504899</v>
      </c>
      <c r="BV1760" s="4">
        <v>0.18618835115577501</v>
      </c>
      <c r="BW1760" s="4">
        <v>-0.113059185234681</v>
      </c>
      <c r="BX1760" s="4">
        <v>-1.9978110532444799</v>
      </c>
      <c r="BY1760" s="4">
        <v>4.1333097414235596E-3</v>
      </c>
      <c r="BZ1760" s="4">
        <v>-2.8552976121255302E-2</v>
      </c>
      <c r="CA1760" s="4">
        <v>-0.27598799048568601</v>
      </c>
      <c r="CB1760" s="4">
        <v>-6.4269622289461203E-2</v>
      </c>
      <c r="CC1760" s="4">
        <v>-7.9224697823321297E-2</v>
      </c>
      <c r="CD1760" s="4">
        <v>0.13375377749497999</v>
      </c>
      <c r="CE1760" s="4">
        <v>-0.46798148093237102</v>
      </c>
      <c r="CF1760" s="4">
        <v>-0.17790590638964801</v>
      </c>
      <c r="CG1760" s="4">
        <v>-0.462485283657673</v>
      </c>
      <c r="CH1760" s="4">
        <v>-0.32856786347701999</v>
      </c>
      <c r="CI1760" s="4">
        <v>-0.46467196143331702</v>
      </c>
      <c r="CJ1760" s="4">
        <v>0.47701056179319401</v>
      </c>
      <c r="CK1760" s="4">
        <v>5.47147944334192E-4</v>
      </c>
    </row>
    <row r="1761" spans="1:89" x14ac:dyDescent="0.2">
      <c r="A1761" t="s">
        <v>2421</v>
      </c>
      <c r="B1761" t="s">
        <v>2422</v>
      </c>
      <c r="C1761" s="4">
        <v>0.46929536413711798</v>
      </c>
      <c r="D1761" s="4">
        <v>2.1393562354361602</v>
      </c>
      <c r="E1761" s="4">
        <v>3.4550993965500397E-2</v>
      </c>
      <c r="F1761" s="4">
        <v>-0.19779442101551301</v>
      </c>
      <c r="G1761" s="4">
        <v>-0.14697577230456699</v>
      </c>
      <c r="H1761" s="4">
        <v>-0.194899324454849</v>
      </c>
      <c r="I1761" s="4">
        <v>0.37852398333715398</v>
      </c>
      <c r="J1761" s="4">
        <v>-6.3285837106672502E-2</v>
      </c>
      <c r="K1761" s="4">
        <v>-0.116085284583309</v>
      </c>
      <c r="L1761" s="4">
        <v>-3.6956911296278899E-2</v>
      </c>
      <c r="M1761" s="4">
        <v>-0.17391677297290101</v>
      </c>
      <c r="N1761" s="4">
        <v>3.79075210846436E-3</v>
      </c>
      <c r="O1761" s="4">
        <v>-0.29183000726768399</v>
      </c>
      <c r="P1761" s="4">
        <v>-0.384091446499498</v>
      </c>
      <c r="Q1761" s="4">
        <v>0.81188888972289697</v>
      </c>
      <c r="R1761" s="4">
        <v>-0.329417810051711</v>
      </c>
      <c r="S1761" s="4">
        <v>-0.11116885646800501</v>
      </c>
      <c r="T1761" s="4">
        <v>-0.116479096475799</v>
      </c>
      <c r="U1761" s="4">
        <v>9.5861545272758295E-2</v>
      </c>
      <c r="V1761" s="4">
        <v>2.9414495091248899E-3</v>
      </c>
      <c r="W1761" s="4">
        <v>1.0581901864375001</v>
      </c>
      <c r="X1761" s="4">
        <v>0.40561241780165702</v>
      </c>
      <c r="Y1761" s="4">
        <v>0.27831281577648598</v>
      </c>
      <c r="Z1761" s="4">
        <v>4.9062950366489701E-2</v>
      </c>
      <c r="AA1761" s="4">
        <v>1.7991062358911001</v>
      </c>
      <c r="AB1761" s="4">
        <v>0.26624979980267299</v>
      </c>
      <c r="AC1761" s="4">
        <v>0.25390836255668497</v>
      </c>
      <c r="AD1761" s="4">
        <v>2.13612469169288</v>
      </c>
      <c r="AE1761" s="4">
        <v>1.9163135365106299</v>
      </c>
      <c r="AF1761" s="4">
        <v>0.21649368895694299</v>
      </c>
      <c r="AG1761" s="4">
        <v>1.5770762367451701</v>
      </c>
      <c r="AH1761" s="4">
        <v>9.2138840749394393E-2</v>
      </c>
      <c r="AI1761" s="4">
        <v>0.62070432278920495</v>
      </c>
      <c r="AJ1761" s="4">
        <v>-8.5041608477056704E-2</v>
      </c>
      <c r="AK1761" s="4">
        <v>7.4594493710431004E-2</v>
      </c>
      <c r="AL1761" s="4">
        <v>-8.3866118591869696E-2</v>
      </c>
      <c r="AM1761" s="4">
        <v>-9.5620585938317196E-2</v>
      </c>
      <c r="AN1761" s="4">
        <v>1.82711504190243</v>
      </c>
      <c r="AO1761" s="4">
        <v>0.71057973160828403</v>
      </c>
      <c r="AP1761" s="4">
        <v>1.0387344238913999E-2</v>
      </c>
      <c r="AQ1761" s="4">
        <v>2.9510930535181501E-4</v>
      </c>
      <c r="AR1761" s="4">
        <v>5.0591248372219697</v>
      </c>
      <c r="AS1761" s="4">
        <v>2.3636258206643501</v>
      </c>
      <c r="AT1761" s="4">
        <v>-0.119939796995141</v>
      </c>
      <c r="AU1761" s="4">
        <v>-9.8646999775347896E-2</v>
      </c>
      <c r="AV1761" s="4">
        <v>-0.44941613381537698</v>
      </c>
      <c r="AW1761" s="4">
        <v>0.342000953313081</v>
      </c>
      <c r="AX1761" s="4">
        <v>-6.6049872509669399E-2</v>
      </c>
      <c r="AY1761" s="4">
        <v>-4.4943322446936197E-2</v>
      </c>
      <c r="AZ1761" s="4">
        <v>-6.1565408583874603E-2</v>
      </c>
      <c r="BA1761" s="4">
        <v>-0.188472319258842</v>
      </c>
      <c r="BB1761" s="4">
        <v>2.7887472690115302E-2</v>
      </c>
      <c r="BC1761" s="4">
        <v>0.103986741304416</v>
      </c>
      <c r="BD1761" s="4">
        <v>2.2032121456239699</v>
      </c>
      <c r="BE1761" s="4">
        <v>2.5420144663190101</v>
      </c>
      <c r="BF1761" s="4">
        <v>5.6960145599708897E-2</v>
      </c>
      <c r="BG1761" s="4">
        <v>0.155958570386421</v>
      </c>
      <c r="BH1761" s="4">
        <v>-8.4224079509939404E-2</v>
      </c>
      <c r="BI1761" s="4">
        <v>-0.29572559019883399</v>
      </c>
      <c r="BJ1761" s="4">
        <v>-0.324399625357435</v>
      </c>
      <c r="BK1761" s="4">
        <v>1.18381351210348E-2</v>
      </c>
      <c r="BL1761" s="4">
        <v>0.25640476722633299</v>
      </c>
      <c r="BM1761" s="4">
        <v>0.72784201440384599</v>
      </c>
      <c r="BN1761" s="4">
        <v>1.34197730765432</v>
      </c>
      <c r="BO1761" s="4">
        <v>1.0066212336490901</v>
      </c>
      <c r="BP1761" s="4">
        <v>0.32169876980129902</v>
      </c>
      <c r="BQ1761" s="4">
        <v>0.79246428625554999</v>
      </c>
      <c r="BR1761" s="4">
        <v>0.76011689324335296</v>
      </c>
      <c r="BS1761" s="4">
        <v>0.468112040354484</v>
      </c>
      <c r="BT1761" s="4">
        <v>-2.8189751298488101E-2</v>
      </c>
      <c r="BU1761" s="4">
        <v>-4.98991713502384E-2</v>
      </c>
      <c r="BV1761" s="4">
        <v>2.0393086174172601E-2</v>
      </c>
      <c r="BW1761" s="4">
        <v>3.4581027631554601E-2</v>
      </c>
      <c r="BX1761" s="4">
        <v>0.763812533387629</v>
      </c>
      <c r="BY1761" s="4">
        <v>-0.582620060147642</v>
      </c>
      <c r="BZ1761" s="4">
        <v>0.94596696695855798</v>
      </c>
      <c r="CA1761" s="4">
        <v>2.2745336706799399</v>
      </c>
      <c r="CB1761" s="4">
        <v>-4.8915324157348103E-2</v>
      </c>
      <c r="CC1761" s="4">
        <v>-5.8456442849294597E-2</v>
      </c>
      <c r="CD1761" s="4">
        <v>5.5763593513178403E-2</v>
      </c>
      <c r="CE1761" s="4">
        <v>0.101270566901269</v>
      </c>
      <c r="CF1761" s="4">
        <v>0.51884767321698499</v>
      </c>
      <c r="CG1761" s="4">
        <v>1.32091068293098</v>
      </c>
      <c r="CH1761" s="4">
        <v>0.20147400171985599</v>
      </c>
      <c r="CI1761" s="4">
        <v>-0.11974224632911799</v>
      </c>
      <c r="CJ1761" s="4">
        <v>0.73931259124273196</v>
      </c>
      <c r="CK1761" s="4">
        <v>1.8320662124109901E-2</v>
      </c>
    </row>
    <row r="1762" spans="1:89" x14ac:dyDescent="0.2">
      <c r="A1762" t="s">
        <v>2442</v>
      </c>
      <c r="B1762" t="s">
        <v>2443</v>
      </c>
      <c r="C1762" s="4">
        <v>-0.27687625804215699</v>
      </c>
      <c r="D1762" s="4">
        <v>-0.13821081323183501</v>
      </c>
      <c r="E1762" s="4">
        <v>0.87332160099851197</v>
      </c>
      <c r="F1762" s="4">
        <v>0.64925597118294398</v>
      </c>
      <c r="G1762" s="4">
        <v>-0.19899496699660901</v>
      </c>
      <c r="H1762" s="4">
        <v>-0.38186074738558301</v>
      </c>
      <c r="I1762" s="4">
        <v>0.121458905533451</v>
      </c>
      <c r="J1762" s="4">
        <v>0.220955529013622</v>
      </c>
      <c r="K1762" s="4">
        <v>-0.22156012409051301</v>
      </c>
      <c r="L1762" s="4">
        <v>-0.59031104514187804</v>
      </c>
      <c r="M1762" s="4">
        <v>8.6056553754166196E-2</v>
      </c>
      <c r="N1762" s="4">
        <v>-9.4754850076278693E-2</v>
      </c>
      <c r="O1762" s="4">
        <v>-9.7940543369257504E-2</v>
      </c>
      <c r="P1762" s="4">
        <v>-0.19417697486351601</v>
      </c>
      <c r="Q1762" s="4">
        <v>-0.56898866096284495</v>
      </c>
      <c r="R1762" s="4">
        <v>-0.11016125908881701</v>
      </c>
      <c r="S1762" s="4">
        <v>4.6571507267643098E-3</v>
      </c>
      <c r="T1762" s="4">
        <v>0.155696929547782</v>
      </c>
      <c r="U1762" s="4">
        <v>1.2181129100202601</v>
      </c>
      <c r="V1762" s="4">
        <v>0.16420967747321899</v>
      </c>
      <c r="W1762" s="4">
        <v>1.4798367771925101</v>
      </c>
      <c r="X1762" s="4">
        <v>0.51434421213626602</v>
      </c>
      <c r="Y1762" s="4">
        <v>0.36448156821855299</v>
      </c>
      <c r="Z1762" s="4">
        <v>0.63089237040070301</v>
      </c>
      <c r="AA1762" s="4">
        <v>0.644806594961293</v>
      </c>
      <c r="AB1762" s="4">
        <v>1.55861499521599</v>
      </c>
      <c r="AC1762" s="4">
        <v>0.93784986043792395</v>
      </c>
      <c r="AD1762" s="4">
        <v>0.69568556004956905</v>
      </c>
      <c r="AE1762" s="4">
        <v>-0.46807454324381798</v>
      </c>
      <c r="AF1762" s="4">
        <v>0.85629773962486799</v>
      </c>
      <c r="AG1762" s="4">
        <v>0.47818986788968698</v>
      </c>
      <c r="AH1762" s="4">
        <v>1.4468411813469799</v>
      </c>
      <c r="AI1762" s="4">
        <v>1.5096324792481499</v>
      </c>
      <c r="AJ1762" s="4">
        <v>2.5395671374648101</v>
      </c>
      <c r="AK1762" s="4">
        <v>1.93391351295675</v>
      </c>
      <c r="AL1762" s="4">
        <v>1.9091533474603799</v>
      </c>
      <c r="AM1762" s="4">
        <v>1.03373832252983</v>
      </c>
      <c r="AN1762" s="4">
        <v>0.25999843146139601</v>
      </c>
      <c r="AO1762" s="4">
        <v>7.9003971802511494E-2</v>
      </c>
      <c r="AP1762" s="4">
        <v>0.754664330835501</v>
      </c>
      <c r="AQ1762" s="4">
        <v>0.311038520310564</v>
      </c>
      <c r="AR1762" s="4">
        <v>-0.14383469370721699</v>
      </c>
      <c r="AS1762" s="4">
        <v>-0.13698996905980301</v>
      </c>
      <c r="AT1762" s="4">
        <v>0.20746256544271499</v>
      </c>
      <c r="AU1762" s="4">
        <v>1.1655355239673999</v>
      </c>
      <c r="AV1762" s="4">
        <v>0.14129207178662001</v>
      </c>
      <c r="AW1762" s="4">
        <v>1.19701899317461</v>
      </c>
      <c r="AX1762" s="4">
        <v>0.53545610486522699</v>
      </c>
      <c r="AY1762" s="4">
        <v>0.80888785988398304</v>
      </c>
      <c r="AZ1762" s="4">
        <v>0.38754576907608002</v>
      </c>
      <c r="BA1762" s="4">
        <v>-0.13930478398253099</v>
      </c>
      <c r="BB1762" s="4">
        <v>1.28003433884656</v>
      </c>
      <c r="BC1762" s="4">
        <v>0.54793138190968005</v>
      </c>
      <c r="BD1762" s="4">
        <v>0.26246749087685101</v>
      </c>
      <c r="BE1762" s="4">
        <v>-0.194582092527186</v>
      </c>
      <c r="BF1762" s="4">
        <v>2.6541005397935399E-2</v>
      </c>
      <c r="BG1762" s="4">
        <v>-0.283762418909698</v>
      </c>
      <c r="BH1762" s="4">
        <v>1.21769260174177</v>
      </c>
      <c r="BI1762" s="4">
        <v>0.62769065703166105</v>
      </c>
      <c r="BJ1762" s="4">
        <v>-0.161485350455565</v>
      </c>
      <c r="BK1762" s="4">
        <v>0.13543494279523699</v>
      </c>
      <c r="BL1762" s="4">
        <v>0.81239732289884004</v>
      </c>
      <c r="BM1762" s="4">
        <v>0.16872187026281399</v>
      </c>
      <c r="BN1762" s="4">
        <v>1.2622239966945501</v>
      </c>
      <c r="BO1762" s="4">
        <v>1.39102231606406</v>
      </c>
      <c r="BP1762" s="4">
        <v>0.30430029297637401</v>
      </c>
      <c r="BQ1762" s="4">
        <v>-0.19832110890391599</v>
      </c>
      <c r="BR1762" s="4">
        <v>0.28796373235318901</v>
      </c>
      <c r="BS1762" s="4">
        <v>-0.47138509591980199</v>
      </c>
      <c r="BT1762" s="4">
        <v>1.09566765203887</v>
      </c>
      <c r="BU1762" s="4">
        <v>0.48238410844110402</v>
      </c>
      <c r="BV1762" s="4">
        <v>-5.5035811766172699E-2</v>
      </c>
      <c r="BW1762" s="4">
        <v>4.9824024427956602E-2</v>
      </c>
      <c r="BX1762" s="4">
        <v>0.75684813115949601</v>
      </c>
      <c r="BY1762" s="4">
        <v>-0.414995097472524</v>
      </c>
      <c r="BZ1762" s="4">
        <v>0.73453493431052497</v>
      </c>
      <c r="CA1762" s="4">
        <v>0.60842180581252103</v>
      </c>
      <c r="CB1762" s="4">
        <v>0.56015812512677698</v>
      </c>
      <c r="CC1762" s="4">
        <v>0.59301724547046097</v>
      </c>
      <c r="CD1762" s="4">
        <v>0.92037352067301104</v>
      </c>
      <c r="CE1762" s="4">
        <v>2.9164094545118101E-2</v>
      </c>
      <c r="CF1762" s="4">
        <v>0.27750179384421297</v>
      </c>
      <c r="CG1762" s="4">
        <v>0.36615142474718099</v>
      </c>
      <c r="CH1762" s="4">
        <v>0.193301335007729</v>
      </c>
      <c r="CI1762" s="4">
        <v>-0.154686161648213</v>
      </c>
      <c r="CJ1762" s="4">
        <v>-0.41779600800546401</v>
      </c>
      <c r="CK1762" s="4">
        <v>0.15648694143377201</v>
      </c>
    </row>
    <row r="1763" spans="1:89" x14ac:dyDescent="0.2">
      <c r="A1763" t="s">
        <v>2463</v>
      </c>
      <c r="B1763" t="s">
        <v>2464</v>
      </c>
      <c r="C1763" s="4">
        <v>0.16552214220174</v>
      </c>
      <c r="D1763" s="4">
        <v>0.302345334892686</v>
      </c>
      <c r="E1763" s="4">
        <v>-0.186826983924473</v>
      </c>
      <c r="F1763" s="4">
        <v>-0.27241521523298501</v>
      </c>
      <c r="G1763" s="4">
        <v>-0.427114129644736</v>
      </c>
      <c r="H1763" s="4">
        <v>-0.23919033890278599</v>
      </c>
      <c r="I1763" s="4">
        <v>-0.273471673496057</v>
      </c>
      <c r="J1763" s="4">
        <v>-1.1106457317385801</v>
      </c>
      <c r="K1763" s="4">
        <v>-0.80171407063112898</v>
      </c>
      <c r="L1763" s="4">
        <v>-0.61556893147782099</v>
      </c>
      <c r="M1763" s="4">
        <v>-0.403978443258044</v>
      </c>
      <c r="N1763" s="4">
        <v>0.230416569747175</v>
      </c>
      <c r="O1763" s="4">
        <v>-0.46725750973233598</v>
      </c>
      <c r="P1763" s="4">
        <v>-0.47693544347858502</v>
      </c>
      <c r="Q1763" s="4">
        <v>0.87100654725745197</v>
      </c>
      <c r="R1763" s="4">
        <v>0.67294298010495301</v>
      </c>
      <c r="S1763" s="4">
        <v>-0.127031290099822</v>
      </c>
      <c r="T1763" s="4">
        <v>-0.151486935690404</v>
      </c>
      <c r="U1763" s="4">
        <v>-0.40098897081940699</v>
      </c>
      <c r="V1763" s="4">
        <v>2.5303401609728701E-2</v>
      </c>
      <c r="W1763" s="4">
        <v>2.8020392692887399</v>
      </c>
      <c r="X1763" s="4">
        <v>1.9313622297976401</v>
      </c>
      <c r="Y1763" s="4">
        <v>0.479537020348975</v>
      </c>
      <c r="Z1763" s="4">
        <v>0.34953425656238402</v>
      </c>
      <c r="AA1763" s="4">
        <v>0.61140373611535603</v>
      </c>
      <c r="AB1763" s="4">
        <v>0.25728986580371599</v>
      </c>
      <c r="AC1763" s="4">
        <v>0.54686350142328899</v>
      </c>
      <c r="AD1763" s="4">
        <v>1.53209756321754</v>
      </c>
      <c r="AE1763" s="4">
        <v>0.48377699513079597</v>
      </c>
      <c r="AF1763" s="4">
        <v>0.123342293719821</v>
      </c>
      <c r="AG1763" s="4">
        <v>1.9928237999790901</v>
      </c>
      <c r="AH1763" s="4">
        <v>0.91184440058014404</v>
      </c>
      <c r="AI1763" s="4">
        <v>1.61057975737811</v>
      </c>
      <c r="AJ1763" s="4">
        <v>-0.25365747299087599</v>
      </c>
      <c r="AK1763" s="4">
        <v>-0.13473295468919999</v>
      </c>
      <c r="AL1763" s="4">
        <v>7.6324149630756705E-2</v>
      </c>
      <c r="AM1763" s="4">
        <v>-9.0033180900161103E-2</v>
      </c>
      <c r="AN1763" s="4">
        <v>2.3494373071075501</v>
      </c>
      <c r="AO1763" s="4">
        <v>0.67038888440856104</v>
      </c>
      <c r="AP1763" s="4">
        <v>0.10931877118187</v>
      </c>
      <c r="AQ1763" s="4">
        <v>0.13162199382546899</v>
      </c>
      <c r="AR1763" s="4">
        <v>2.3877902436356502</v>
      </c>
      <c r="AS1763" s="4">
        <v>-0.36627170063493703</v>
      </c>
      <c r="AT1763" s="4">
        <v>-6.52258036152009E-3</v>
      </c>
      <c r="AU1763" s="4">
        <v>-0.13311839260839001</v>
      </c>
      <c r="AV1763" s="4">
        <v>0.14339185081464201</v>
      </c>
      <c r="AW1763" s="4">
        <v>-4.6247550751549002E-2</v>
      </c>
      <c r="AX1763" s="4">
        <v>-3.10837329486344E-2</v>
      </c>
      <c r="AY1763" s="4">
        <v>5.9187237882941397E-2</v>
      </c>
      <c r="AZ1763" s="4">
        <v>-0.153765259768048</v>
      </c>
      <c r="BA1763" s="4">
        <v>-0.114145490818783</v>
      </c>
      <c r="BB1763" s="4">
        <v>2.5075221332709199E-2</v>
      </c>
      <c r="BC1763" s="4">
        <v>1.04924461950295E-2</v>
      </c>
      <c r="BD1763" s="4">
        <v>0.231525107433665</v>
      </c>
      <c r="BE1763" s="4">
        <v>9.6331947816493499E-2</v>
      </c>
      <c r="BF1763" s="4">
        <v>0.10802189999924799</v>
      </c>
      <c r="BG1763" s="4">
        <v>0.254428139132721</v>
      </c>
      <c r="BH1763" s="4">
        <v>-0.22075170533091701</v>
      </c>
      <c r="BI1763" s="4">
        <v>-0.197876979303585</v>
      </c>
      <c r="BJ1763" s="4">
        <v>-0.30481865511447398</v>
      </c>
      <c r="BK1763" s="4">
        <v>-0.14364393083021501</v>
      </c>
      <c r="BL1763" s="4">
        <v>8.9357327131359507E-2</v>
      </c>
      <c r="BM1763" s="4">
        <v>5.8730337952967102E-2</v>
      </c>
      <c r="BN1763" s="4">
        <v>0.75379889088584595</v>
      </c>
      <c r="BO1763" s="4">
        <v>0.51455390427099501</v>
      </c>
      <c r="BP1763" s="4">
        <v>8.4863014931434194E-2</v>
      </c>
      <c r="BQ1763" s="4">
        <v>-0.44140302442338197</v>
      </c>
      <c r="BR1763" s="4">
        <v>0.47821388149673599</v>
      </c>
      <c r="BS1763" s="4">
        <v>-0.104620329504323</v>
      </c>
      <c r="BT1763" s="4">
        <v>-6.6153394923060396E-2</v>
      </c>
      <c r="BU1763" s="4">
        <v>-0.12965392439501999</v>
      </c>
      <c r="BV1763" s="4">
        <v>0.128067470565633</v>
      </c>
      <c r="BW1763" s="4">
        <v>0.26895664262333302</v>
      </c>
      <c r="BX1763" s="4">
        <v>1.6383693975271201</v>
      </c>
      <c r="BY1763" s="4">
        <v>-1.4481436864936601</v>
      </c>
      <c r="BZ1763" s="4">
        <v>0.883580560567783</v>
      </c>
      <c r="CA1763" s="4">
        <v>0.12767918989257401</v>
      </c>
      <c r="CB1763" s="4">
        <v>7.0936245477751597E-2</v>
      </c>
      <c r="CC1763" s="4">
        <v>-3.2926843260438599E-2</v>
      </c>
      <c r="CD1763" s="4">
        <v>-0.16874746151755199</v>
      </c>
      <c r="CE1763" s="4">
        <v>-0.22034757641696701</v>
      </c>
      <c r="CF1763" s="4">
        <v>-1.84310272383107</v>
      </c>
      <c r="CG1763" s="4">
        <v>0.72298368241233701</v>
      </c>
      <c r="CH1763" s="4">
        <v>-0.27540514301984298</v>
      </c>
      <c r="CI1763" s="4">
        <v>-0.29578217217557801</v>
      </c>
      <c r="CJ1763" s="4">
        <v>0.67308832048883604</v>
      </c>
      <c r="CK1763" s="4">
        <v>-0.16542369322860301</v>
      </c>
    </row>
    <row r="1764" spans="1:89" x14ac:dyDescent="0.2">
      <c r="A1764" t="s">
        <v>2471</v>
      </c>
      <c r="B1764" t="s">
        <v>2472</v>
      </c>
      <c r="C1764" s="4">
        <v>-4.5171033936648897E-2</v>
      </c>
      <c r="D1764" s="4">
        <v>-0.12656425186043099</v>
      </c>
      <c r="E1764" s="4">
        <v>0.24426288862897999</v>
      </c>
      <c r="F1764" s="4">
        <v>1.06504225806647E-2</v>
      </c>
      <c r="G1764" s="4">
        <v>-3.3204630987431601E-2</v>
      </c>
      <c r="H1764" s="4">
        <v>0.16872868988867801</v>
      </c>
      <c r="I1764" s="4">
        <v>-0.52646324067511996</v>
      </c>
      <c r="J1764" s="4">
        <v>-0.50976172998895897</v>
      </c>
      <c r="K1764" s="4">
        <v>0.117703838026618</v>
      </c>
      <c r="L1764" s="4">
        <v>0.11600732906366799</v>
      </c>
      <c r="M1764" s="4">
        <v>3.5717879326332601E-2</v>
      </c>
      <c r="N1764" s="4">
        <v>7.9446955496957003E-2</v>
      </c>
      <c r="O1764" s="4">
        <v>0.46916573432285902</v>
      </c>
      <c r="P1764" s="4">
        <v>0.54451335856919403</v>
      </c>
      <c r="Q1764" s="4">
        <v>0.91766167783187302</v>
      </c>
      <c r="R1764" s="4">
        <v>0.64805302761901196</v>
      </c>
      <c r="S1764" s="4">
        <v>6.1363560828983303E-2</v>
      </c>
      <c r="T1764" s="4">
        <v>0.190549060704132</v>
      </c>
      <c r="U1764" s="4">
        <v>-1.1117224958743399</v>
      </c>
      <c r="V1764" s="4">
        <v>-0.88330992629920102</v>
      </c>
      <c r="W1764" s="4">
        <v>-1.15679732189652</v>
      </c>
      <c r="X1764" s="4">
        <v>-0.73316682102865505</v>
      </c>
      <c r="Y1764" s="4">
        <v>-1.09098498032054</v>
      </c>
      <c r="Z1764" s="4">
        <v>-0.82028298214612505</v>
      </c>
      <c r="AA1764" s="4">
        <v>-0.64787626914179497</v>
      </c>
      <c r="AB1764" s="4">
        <v>-1.1397737476854599</v>
      </c>
      <c r="AC1764" s="4">
        <v>-0.85059289589948806</v>
      </c>
      <c r="AD1764" s="4">
        <v>-0.20665202490585299</v>
      </c>
      <c r="AE1764" s="4">
        <v>9.9190654497466099E-2</v>
      </c>
      <c r="AF1764" s="4">
        <v>-1.16708228739963</v>
      </c>
      <c r="AG1764" s="4">
        <v>-0.25782153607333502</v>
      </c>
      <c r="AH1764" s="4">
        <v>-0.64604281616347803</v>
      </c>
      <c r="AI1764" s="4">
        <v>0.33582339341955098</v>
      </c>
      <c r="AJ1764" s="4">
        <v>-1.40121818800183</v>
      </c>
      <c r="AK1764" s="4">
        <v>-1.34811803369254</v>
      </c>
      <c r="AL1764" s="4">
        <v>0.19444298628885201</v>
      </c>
      <c r="AM1764" s="4">
        <v>-0.166533148383188</v>
      </c>
      <c r="AN1764" s="4">
        <v>-0.67376182459346001</v>
      </c>
      <c r="AO1764" s="4">
        <v>-0.109333027408839</v>
      </c>
      <c r="AP1764" s="4">
        <v>-0.87952665985479195</v>
      </c>
      <c r="AQ1764" s="4">
        <v>-0.17895361391171</v>
      </c>
      <c r="AR1764" s="4">
        <v>-1.74741152079955</v>
      </c>
      <c r="AS1764" s="4">
        <v>-1.72873799499266</v>
      </c>
      <c r="AT1764" s="4">
        <v>-0.24014072632001901</v>
      </c>
      <c r="AU1764" s="4">
        <v>-0.21387668086800601</v>
      </c>
      <c r="AV1764" s="4">
        <v>0.286481893499481</v>
      </c>
      <c r="AW1764" s="4">
        <v>-0.25383506990564297</v>
      </c>
      <c r="AX1764" s="4">
        <v>-3.6434235786355598E-3</v>
      </c>
      <c r="AY1764" s="4">
        <v>-0.53212617963277797</v>
      </c>
      <c r="AZ1764" s="4">
        <v>0.131991240638552</v>
      </c>
      <c r="BA1764" s="4">
        <v>2.69704100756076E-2</v>
      </c>
      <c r="BB1764" s="4">
        <v>-0.52088535240553802</v>
      </c>
      <c r="BC1764" s="4">
        <v>-0.46701302073037199</v>
      </c>
      <c r="BD1764" s="4">
        <v>-0.11370801901887199</v>
      </c>
      <c r="BE1764" s="4">
        <v>-0.56835740282432001</v>
      </c>
      <c r="BF1764" s="4">
        <v>0.49447232893256499</v>
      </c>
      <c r="BG1764" s="4">
        <v>0.69813851563532303</v>
      </c>
      <c r="BH1764" s="4">
        <v>-0.47327217597923399</v>
      </c>
      <c r="BI1764" s="4">
        <v>-0.47164058942862402</v>
      </c>
      <c r="BJ1764" s="4">
        <v>-0.39412296445313499</v>
      </c>
      <c r="BK1764" s="4">
        <v>-5.6927180051972399E-2</v>
      </c>
      <c r="BL1764" s="4">
        <v>-0.50579466604512102</v>
      </c>
      <c r="BM1764" s="4">
        <v>-0.72129217200936901</v>
      </c>
      <c r="BN1764" s="4">
        <v>0.35755314603160199</v>
      </c>
      <c r="BO1764" s="4">
        <v>0.36553002375139698</v>
      </c>
      <c r="BP1764" s="4">
        <v>2.3167453720548199E-2</v>
      </c>
      <c r="BQ1764" s="4">
        <v>-9.0366369053263895E-2</v>
      </c>
      <c r="BR1764" s="4">
        <v>1.02580444303264E-2</v>
      </c>
      <c r="BS1764" s="4">
        <v>0.44976185617914799</v>
      </c>
      <c r="BT1764" s="4">
        <v>-3.7395154834808202E-2</v>
      </c>
      <c r="BU1764" s="4">
        <v>-0.67102298056046406</v>
      </c>
      <c r="BV1764" s="4">
        <v>-0.68105410577773995</v>
      </c>
      <c r="BW1764" s="4">
        <v>-0.89567004064025102</v>
      </c>
      <c r="BX1764" s="4">
        <v>5.1801458971695503E-2</v>
      </c>
      <c r="BY1764" s="4">
        <v>0.36449750688591798</v>
      </c>
      <c r="BZ1764" s="4">
        <v>-1.1184688295193701</v>
      </c>
      <c r="CA1764" s="4">
        <v>-0.34572999087888701</v>
      </c>
      <c r="CB1764" s="4">
        <v>-4.1966874962295002E-2</v>
      </c>
      <c r="CC1764" s="4">
        <v>0.301877767365614</v>
      </c>
      <c r="CD1764" s="4">
        <v>0.174090357493556</v>
      </c>
      <c r="CE1764" s="4">
        <v>-0.368406377498319</v>
      </c>
      <c r="CF1764" s="4">
        <v>0.105707246230946</v>
      </c>
      <c r="CG1764" s="4">
        <v>0.22093105030139901</v>
      </c>
      <c r="CH1764" s="4">
        <v>-4.7190528592301099E-2</v>
      </c>
      <c r="CI1764" s="4">
        <v>-0.220536753310935</v>
      </c>
      <c r="CJ1764" s="4">
        <v>0.81466576682340597</v>
      </c>
      <c r="CK1764" s="4">
        <v>0.56914871185805604</v>
      </c>
    </row>
    <row r="1765" spans="1:89" x14ac:dyDescent="0.2">
      <c r="A1765" t="s">
        <v>2474</v>
      </c>
      <c r="B1765" t="s">
        <v>2274</v>
      </c>
      <c r="C1765" s="4">
        <v>-8.0648415123691003E-2</v>
      </c>
      <c r="D1765" s="4">
        <v>7.3467601170848607E-2</v>
      </c>
      <c r="E1765" s="4">
        <v>8.8197541178145503E-2</v>
      </c>
      <c r="F1765" s="4">
        <v>-0.124897195129652</v>
      </c>
      <c r="G1765" s="4">
        <v>3.2033526003873103E-2</v>
      </c>
      <c r="H1765" s="4">
        <v>0.14684622315547</v>
      </c>
      <c r="I1765" s="4">
        <v>-0.103689199075849</v>
      </c>
      <c r="J1765" s="4">
        <v>-2.7194627725779501E-3</v>
      </c>
      <c r="K1765" s="4">
        <v>9.0821706624581999E-3</v>
      </c>
      <c r="L1765" s="4">
        <v>0.10724066957933601</v>
      </c>
      <c r="M1765" s="4">
        <v>1.27920016579592E-2</v>
      </c>
      <c r="N1765" s="4">
        <v>-9.0124792010680493E-2</v>
      </c>
      <c r="O1765" s="4">
        <v>-2.4531853476532198E-2</v>
      </c>
      <c r="P1765" s="4">
        <v>2.4803030806312999E-2</v>
      </c>
      <c r="Q1765" s="4">
        <v>5.7164982116764601E-2</v>
      </c>
      <c r="R1765" s="4">
        <v>-1.2191295189226001E-2</v>
      </c>
      <c r="S1765" s="4">
        <v>7.0780066832525398E-2</v>
      </c>
      <c r="T1765" s="4">
        <v>1.2324228599009101E-2</v>
      </c>
      <c r="U1765" s="4">
        <v>-0.60201719356688699</v>
      </c>
      <c r="V1765" s="4">
        <v>-0.19630188405393501</v>
      </c>
      <c r="W1765" s="4">
        <v>2.7715297720366301E-2</v>
      </c>
      <c r="X1765" s="4">
        <v>-2.9544261003724401E-2</v>
      </c>
      <c r="Y1765" s="4">
        <v>-2.4725314031740702</v>
      </c>
      <c r="Z1765" s="4">
        <v>-2.0818077142591598</v>
      </c>
      <c r="AA1765" s="4">
        <v>-1.07193982202005</v>
      </c>
      <c r="AB1765" s="4">
        <v>-2.3391686511325798</v>
      </c>
      <c r="AC1765" s="4">
        <v>-0.55634063544509904</v>
      </c>
      <c r="AD1765" s="4">
        <v>-0.67962548416455204</v>
      </c>
      <c r="AE1765" s="4">
        <v>-0.45030283888782102</v>
      </c>
      <c r="AF1765" s="4">
        <v>-0.59685641864090899</v>
      </c>
      <c r="AG1765" s="4">
        <v>0.21855706275178099</v>
      </c>
      <c r="AH1765" s="4">
        <v>2.1194367426247099E-2</v>
      </c>
      <c r="AI1765" s="4">
        <v>-1.16738409671502E-2</v>
      </c>
      <c r="AJ1765" s="4">
        <v>-0.160610570575733</v>
      </c>
      <c r="AK1765" s="4">
        <v>-0.172717995285388</v>
      </c>
      <c r="AL1765" s="4">
        <v>-1.9962185235271499</v>
      </c>
      <c r="AM1765" s="4">
        <v>-1.9865910233377702</v>
      </c>
      <c r="AN1765" s="4">
        <v>-1.45636918876923</v>
      </c>
      <c r="AO1765" s="4">
        <v>-1.2350698088902501</v>
      </c>
      <c r="AP1765" s="4">
        <v>-0.34860891464948401</v>
      </c>
      <c r="AQ1765" s="4">
        <v>-0.23946007996139601</v>
      </c>
      <c r="AR1765" s="4">
        <v>-1.79464118022909</v>
      </c>
      <c r="AS1765" s="4">
        <v>-1.72994363396061</v>
      </c>
      <c r="AT1765" s="4">
        <v>0.13267950220965499</v>
      </c>
      <c r="AU1765" s="4">
        <v>0.36390306780856702</v>
      </c>
      <c r="AV1765" s="4">
        <v>-2.7104028612633599E-2</v>
      </c>
      <c r="AW1765" s="4">
        <v>0.12473637459360799</v>
      </c>
      <c r="AX1765" s="4">
        <v>0.10613191405340899</v>
      </c>
      <c r="AY1765" s="4">
        <v>0.10500111254967601</v>
      </c>
      <c r="AZ1765" s="4">
        <v>1.3259960225718301</v>
      </c>
      <c r="BA1765" s="4">
        <v>-0.249676294038434</v>
      </c>
      <c r="BB1765" s="4">
        <v>0.25184671299797201</v>
      </c>
      <c r="BC1765" s="4">
        <v>0.12790542088115001</v>
      </c>
      <c r="BD1765" s="4">
        <v>-2.2880503931883602</v>
      </c>
      <c r="BE1765" s="4">
        <v>-1.71777200790764</v>
      </c>
      <c r="BF1765" s="4">
        <v>0.35905096276688497</v>
      </c>
      <c r="BG1765" s="4">
        <v>-0.124483735090405</v>
      </c>
      <c r="BH1765" s="4">
        <v>-0.57938720591690596</v>
      </c>
      <c r="BI1765" s="4">
        <v>0.19634554989575201</v>
      </c>
      <c r="BJ1765" s="4">
        <v>0.16425421673704099</v>
      </c>
      <c r="BK1765" s="4">
        <v>0.15635803794834099</v>
      </c>
      <c r="BL1765" s="4">
        <v>0.59182226134582805</v>
      </c>
      <c r="BM1765" s="4">
        <v>-0.520141211062771</v>
      </c>
      <c r="BN1765" s="4">
        <v>-0.177740483416783</v>
      </c>
      <c r="BO1765" s="4">
        <v>-9.3804514207200804E-2</v>
      </c>
      <c r="BP1765" s="4">
        <v>-0.37276112269024902</v>
      </c>
      <c r="BQ1765" s="4">
        <v>-0.29529410802330203</v>
      </c>
      <c r="BR1765" s="4">
        <v>-0.42236219117610801</v>
      </c>
      <c r="BS1765" s="4">
        <v>-0.26162658997904098</v>
      </c>
      <c r="BT1765" s="4">
        <v>-0.94482897614560502</v>
      </c>
      <c r="BU1765" s="4">
        <v>-1.2251202779108401</v>
      </c>
      <c r="BV1765" s="4">
        <v>-0.20727164716582699</v>
      </c>
      <c r="BW1765" s="4">
        <v>-0.33929204427213799</v>
      </c>
      <c r="BX1765" s="4">
        <v>3.4946008603074001E-2</v>
      </c>
      <c r="BY1765" s="4">
        <v>-0.111726777233264</v>
      </c>
      <c r="BZ1765" s="4">
        <v>-0.67846928851617305</v>
      </c>
      <c r="CA1765" s="4">
        <v>-0.52627463440190503</v>
      </c>
      <c r="CB1765" s="4">
        <v>0.13148801000674301</v>
      </c>
      <c r="CC1765" s="4">
        <v>-0.13538141144709701</v>
      </c>
      <c r="CD1765" s="4">
        <v>0.89052826630425297</v>
      </c>
      <c r="CE1765" s="4">
        <v>1.57546474495491</v>
      </c>
      <c r="CF1765" s="4">
        <v>0.23902141967298501</v>
      </c>
      <c r="CG1765" s="4">
        <v>-6.9384624970516603E-2</v>
      </c>
      <c r="CH1765" s="4">
        <v>-9.4928256362545801E-2</v>
      </c>
      <c r="CI1765" s="4">
        <v>-8.4497615425479705E-2</v>
      </c>
      <c r="CJ1765" s="4">
        <v>-1.12655294708281</v>
      </c>
      <c r="CK1765" s="4">
        <v>-0.80045199943150402</v>
      </c>
    </row>
    <row r="1766" spans="1:89" x14ac:dyDescent="0.2">
      <c r="A1766" t="s">
        <v>2481</v>
      </c>
      <c r="B1766" t="s">
        <v>11</v>
      </c>
      <c r="C1766" s="4">
        <v>0.52142672566306503</v>
      </c>
      <c r="D1766" s="4">
        <v>0.39687181421853801</v>
      </c>
      <c r="E1766" s="4">
        <v>0.34559121891967998</v>
      </c>
      <c r="F1766" s="4">
        <v>0.21434449563098701</v>
      </c>
      <c r="G1766" s="4">
        <v>0.18237524131788299</v>
      </c>
      <c r="H1766" s="4">
        <v>-5.3746021509413197E-2</v>
      </c>
      <c r="I1766" s="4">
        <v>-0.32208003355402098</v>
      </c>
      <c r="J1766" s="4">
        <v>-0.34008993693801998</v>
      </c>
      <c r="K1766" s="4">
        <v>0.14408685334242799</v>
      </c>
      <c r="L1766" s="4">
        <v>-0.117042934833642</v>
      </c>
      <c r="M1766" s="4">
        <v>0.55504678792565099</v>
      </c>
      <c r="N1766" s="4">
        <v>0.119868342899763</v>
      </c>
      <c r="O1766" s="4">
        <v>0.14657615948154901</v>
      </c>
      <c r="P1766" s="4">
        <v>-0.15276542059571899</v>
      </c>
      <c r="Q1766" s="4">
        <v>2.4028454006034899E-2</v>
      </c>
      <c r="R1766" s="4">
        <v>-0.29223753310088801</v>
      </c>
      <c r="S1766" s="4">
        <v>-0.27677524774189299</v>
      </c>
      <c r="T1766" s="4">
        <v>-4.0840973529205897E-2</v>
      </c>
      <c r="U1766" s="4">
        <v>0.691124968037101</v>
      </c>
      <c r="V1766" s="4">
        <v>0.424411437938153</v>
      </c>
      <c r="W1766" s="4">
        <v>1.1794750355483199</v>
      </c>
      <c r="X1766" s="4">
        <v>0.25448470333718898</v>
      </c>
      <c r="Y1766" s="4">
        <v>1.27995153927782</v>
      </c>
      <c r="Z1766" s="4">
        <v>0.205723329942024</v>
      </c>
      <c r="AA1766" s="4">
        <v>1.0041882186606901</v>
      </c>
      <c r="AB1766" s="4">
        <v>1.47023862307827</v>
      </c>
      <c r="AC1766" s="4">
        <v>0.90605927628761396</v>
      </c>
      <c r="AD1766" s="4">
        <v>0.33876887239133202</v>
      </c>
      <c r="AE1766" s="4">
        <v>-0.31790555728818898</v>
      </c>
      <c r="AF1766" s="4">
        <v>0.971848808196622</v>
      </c>
      <c r="AG1766" s="4">
        <v>0.33352544359498698</v>
      </c>
      <c r="AH1766" s="4">
        <v>0.785607098761547</v>
      </c>
      <c r="AI1766" s="4">
        <v>0.61167346934273703</v>
      </c>
      <c r="AJ1766" s="4">
        <v>2.0973123850071</v>
      </c>
      <c r="AK1766" s="4">
        <v>1.3928261726415201</v>
      </c>
      <c r="AL1766" s="4">
        <v>1.9509908092619801</v>
      </c>
      <c r="AM1766" s="4">
        <v>1.81251551982308</v>
      </c>
      <c r="AN1766" s="4">
        <v>0.76445961810138596</v>
      </c>
      <c r="AO1766" s="4">
        <v>0.64258208285502505</v>
      </c>
      <c r="AP1766" s="4">
        <v>1.04951114216043</v>
      </c>
      <c r="AQ1766" s="4">
        <v>0.74789061875363005</v>
      </c>
      <c r="AR1766" s="4">
        <v>-8.8167069498217301E-2</v>
      </c>
      <c r="AS1766" s="4">
        <v>0.423760354635069</v>
      </c>
      <c r="AT1766" s="4">
        <v>-1.56901049572495</v>
      </c>
      <c r="AU1766" s="4">
        <v>-0.40031330807566501</v>
      </c>
      <c r="AV1766" s="4">
        <v>0.64238815003541205</v>
      </c>
      <c r="AW1766" s="4">
        <v>0.51558610939555305</v>
      </c>
      <c r="AX1766" s="4">
        <v>0.386220689477066</v>
      </c>
      <c r="AY1766" s="4">
        <v>0.27376481617877402</v>
      </c>
      <c r="AZ1766" s="4">
        <v>0.29569003014390499</v>
      </c>
      <c r="BA1766" s="4">
        <v>0.37789833556521502</v>
      </c>
      <c r="BB1766" s="4">
        <v>0.10550336292316</v>
      </c>
      <c r="BC1766" s="4">
        <v>0.27260384654997599</v>
      </c>
      <c r="BD1766" s="4">
        <v>0.363532101594158</v>
      </c>
      <c r="BE1766" s="4">
        <v>0.10781047620355801</v>
      </c>
      <c r="BF1766" s="4">
        <v>0.31325255806924801</v>
      </c>
      <c r="BG1766" s="4">
        <v>0.30682124756274298</v>
      </c>
      <c r="BH1766" s="4">
        <v>0.96409966747456</v>
      </c>
      <c r="BI1766" s="4">
        <v>0.185250984904582</v>
      </c>
      <c r="BJ1766" s="4">
        <v>0.36929670296306</v>
      </c>
      <c r="BK1766" s="4">
        <v>3.3509994167627802E-2</v>
      </c>
      <c r="BL1766" s="4">
        <v>0.77623132233013203</v>
      </c>
      <c r="BM1766" s="4">
        <v>0.94315744479221597</v>
      </c>
      <c r="BN1766" s="4">
        <v>9.8862072280550897E-2</v>
      </c>
      <c r="BO1766" s="4">
        <v>0.18362096055602201</v>
      </c>
      <c r="BP1766" s="4">
        <v>0.17375120982152001</v>
      </c>
      <c r="BQ1766" s="4">
        <v>0.50460516776484099</v>
      </c>
      <c r="BR1766" s="4">
        <v>-0.17132909076406</v>
      </c>
      <c r="BS1766" s="4">
        <v>-0.38720408671446599</v>
      </c>
      <c r="BT1766" s="4">
        <v>-0.63322199166077398</v>
      </c>
      <c r="BU1766" s="4">
        <v>-1.0302853983999299E-2</v>
      </c>
      <c r="BV1766" s="4">
        <v>0.56900195128434194</v>
      </c>
      <c r="BW1766" s="4">
        <v>-9.6013716229340004E-2</v>
      </c>
      <c r="BX1766" s="4">
        <v>-1.1610652667255199</v>
      </c>
      <c r="BY1766" s="4">
        <v>0.53619690793833596</v>
      </c>
      <c r="BZ1766" s="4">
        <v>0.90848091732326397</v>
      </c>
      <c r="CA1766" s="4">
        <v>0.26272934072826898</v>
      </c>
      <c r="CB1766" s="4">
        <v>0.63632518006181005</v>
      </c>
      <c r="CC1766" s="4">
        <v>-6.2215966687713099E-2</v>
      </c>
      <c r="CD1766" s="4">
        <v>1.26642034078213E-2</v>
      </c>
      <c r="CE1766" s="4">
        <v>0.117681589037338</v>
      </c>
      <c r="CF1766" s="4">
        <v>-1.18143822332167</v>
      </c>
      <c r="CG1766" s="4">
        <v>-0.68525712468419597</v>
      </c>
      <c r="CH1766" s="4">
        <v>0.310625479076718</v>
      </c>
      <c r="CI1766" s="4">
        <v>0.293700196366462</v>
      </c>
      <c r="CJ1766" s="4">
        <v>0.157322228275175</v>
      </c>
      <c r="CK1766" s="4">
        <v>0.67230458262760695</v>
      </c>
    </row>
    <row r="1767" spans="1:89" x14ac:dyDescent="0.2">
      <c r="A1767" t="s">
        <v>2486</v>
      </c>
      <c r="B1767" t="s">
        <v>2487</v>
      </c>
      <c r="C1767" s="4">
        <v>6.0567541009481501E-2</v>
      </c>
      <c r="D1767" s="4">
        <v>2.3140694926802902E-2</v>
      </c>
      <c r="E1767" s="4">
        <v>-0.45219964366492199</v>
      </c>
      <c r="F1767" s="4">
        <v>-0.154147028374857</v>
      </c>
      <c r="G1767" s="4">
        <v>0.12110344320661599</v>
      </c>
      <c r="H1767" s="4">
        <v>-0.46257074637251799</v>
      </c>
      <c r="I1767" s="4">
        <v>-0.111759047743982</v>
      </c>
      <c r="J1767" s="4">
        <v>6.15345936436995E-3</v>
      </c>
      <c r="K1767" s="4">
        <v>-0.55165972878761305</v>
      </c>
      <c r="L1767" s="4">
        <v>-0.33178387732336501</v>
      </c>
      <c r="M1767" s="4">
        <v>0.100306920722883</v>
      </c>
      <c r="N1767" s="4">
        <v>-0.42416339251841101</v>
      </c>
      <c r="O1767" s="4">
        <v>0.16779446473113999</v>
      </c>
      <c r="P1767" s="4">
        <v>0.119535175397791</v>
      </c>
      <c r="Q1767" s="4">
        <v>-0.52264798911044597</v>
      </c>
      <c r="R1767" s="4">
        <v>-0.531838931535212</v>
      </c>
      <c r="S1767" s="4">
        <v>0.111463479138219</v>
      </c>
      <c r="T1767" s="4">
        <v>0.55382883187667598</v>
      </c>
      <c r="U1767" s="4">
        <v>0.42983482366125297</v>
      </c>
      <c r="V1767" s="4">
        <v>0.677961478337062</v>
      </c>
      <c r="W1767" s="4">
        <v>0.78180464830709995</v>
      </c>
      <c r="X1767" s="4">
        <v>0.50567506697990805</v>
      </c>
      <c r="Y1767" s="4">
        <v>1.46941488604722</v>
      </c>
      <c r="Z1767" s="4">
        <v>1.1170766669705501</v>
      </c>
      <c r="AA1767" s="4">
        <v>1.2489528771943599</v>
      </c>
      <c r="AB1767" s="4">
        <v>0.95426324992050104</v>
      </c>
      <c r="AC1767" s="4">
        <v>0.80690641932488205</v>
      </c>
      <c r="AD1767" s="4">
        <v>0.64291318388844199</v>
      </c>
      <c r="AE1767" s="4">
        <v>-0.34211077248211602</v>
      </c>
      <c r="AF1767" s="4">
        <v>0.34425748968679698</v>
      </c>
      <c r="AG1767" s="4">
        <v>0.33186867624246202</v>
      </c>
      <c r="AH1767" s="4">
        <v>1.2041710499596501</v>
      </c>
      <c r="AI1767" s="4">
        <v>1.04732377265052</v>
      </c>
      <c r="AJ1767" s="4">
        <v>1.13346775996166</v>
      </c>
      <c r="AK1767" s="4">
        <v>0.99221371270948699</v>
      </c>
      <c r="AL1767" s="4">
        <v>0.44452266749026498</v>
      </c>
      <c r="AM1767" s="4">
        <v>0.93803131197368605</v>
      </c>
      <c r="AN1767" s="4">
        <v>0.57924069113860499</v>
      </c>
      <c r="AO1767" s="4">
        <v>1.08315395777868</v>
      </c>
      <c r="AP1767" s="4">
        <v>0.91373360160790096</v>
      </c>
      <c r="AQ1767" s="4">
        <v>0.59877152454080895</v>
      </c>
      <c r="AR1767" s="4">
        <v>-0.220858857368009</v>
      </c>
      <c r="AS1767" s="4">
        <v>0.56638616620255999</v>
      </c>
      <c r="AT1767" s="4">
        <v>0.429530988741949</v>
      </c>
      <c r="AU1767" s="4">
        <v>0.74496177849842904</v>
      </c>
      <c r="AV1767" s="4">
        <v>0.246737538906487</v>
      </c>
      <c r="AW1767" s="4">
        <v>0.62876508683912302</v>
      </c>
      <c r="AX1767" s="4">
        <v>0.20612058822679399</v>
      </c>
      <c r="AY1767" s="4">
        <v>0.52901465657487301</v>
      </c>
      <c r="AZ1767" s="4">
        <v>0.42208552172031599</v>
      </c>
      <c r="BA1767" s="4">
        <v>0.48197301067915399</v>
      </c>
      <c r="BB1767" s="4">
        <v>0.53144514489585104</v>
      </c>
      <c r="BC1767" s="4">
        <v>1.34359410077903</v>
      </c>
      <c r="BD1767" s="4">
        <v>-1.7699682485595499E-2</v>
      </c>
      <c r="BE1767" s="4">
        <v>0.62025070921624004</v>
      </c>
      <c r="BF1767" s="4">
        <v>0.31523735856319601</v>
      </c>
      <c r="BG1767" s="4">
        <v>0.431089795475951</v>
      </c>
      <c r="BH1767" s="4">
        <v>0.480119932328407</v>
      </c>
      <c r="BI1767" s="4">
        <v>0.41730242950700103</v>
      </c>
      <c r="BJ1767" s="4">
        <v>0.63472024606743505</v>
      </c>
      <c r="BK1767" s="4">
        <v>0.95186836824496301</v>
      </c>
      <c r="BL1767" s="4">
        <v>0.68430969573870504</v>
      </c>
      <c r="BM1767" s="4">
        <v>1.0322001550869799</v>
      </c>
      <c r="BN1767" s="4">
        <v>0.82246521427270602</v>
      </c>
      <c r="BO1767" s="4">
        <v>1.9406148240248</v>
      </c>
      <c r="BP1767" s="4">
        <v>-0.18896573489142701</v>
      </c>
      <c r="BQ1767" s="4">
        <v>0.32481511565805299</v>
      </c>
      <c r="BR1767" s="4">
        <v>0.32372704950367998</v>
      </c>
      <c r="BS1767" s="4">
        <v>0.12264017954542999</v>
      </c>
      <c r="BT1767" s="4">
        <v>0.38252009224780797</v>
      </c>
      <c r="BU1767" s="4">
        <v>0.87456260591005797</v>
      </c>
      <c r="BV1767" s="4">
        <v>-0.158584134108331</v>
      </c>
      <c r="BW1767" s="4">
        <v>0.714489488804261</v>
      </c>
      <c r="BX1767" s="4">
        <v>-0.10319515092921901</v>
      </c>
      <c r="BY1767" s="4">
        <v>0.97446330438193696</v>
      </c>
      <c r="BZ1767" s="4">
        <v>1.2936496926629599</v>
      </c>
      <c r="CA1767" s="4">
        <v>1.1992958215349101</v>
      </c>
      <c r="CB1767" s="4">
        <v>0.54366420658736903</v>
      </c>
      <c r="CC1767" s="4">
        <v>0.73673026946793196</v>
      </c>
      <c r="CD1767" s="4">
        <v>0.871863708270461</v>
      </c>
      <c r="CE1767" s="4">
        <v>0.13267188331481899</v>
      </c>
      <c r="CF1767" s="4">
        <v>-0.110061721962399</v>
      </c>
      <c r="CG1767" s="4">
        <v>-0.15851160712159601</v>
      </c>
      <c r="CH1767" s="4">
        <v>0.31027774517471102</v>
      </c>
      <c r="CI1767" s="4">
        <v>0.56218163520500997</v>
      </c>
      <c r="CJ1767" s="4">
        <v>0.476326737227588</v>
      </c>
      <c r="CK1767" s="4">
        <v>0.230105633335596</v>
      </c>
    </row>
    <row r="1768" spans="1:89" x14ac:dyDescent="0.2">
      <c r="A1768" t="s">
        <v>2531</v>
      </c>
      <c r="B1768" t="s">
        <v>2532</v>
      </c>
      <c r="C1768" s="4">
        <v>0.35800673527078603</v>
      </c>
      <c r="D1768" s="4">
        <v>0.12657039335525</v>
      </c>
      <c r="E1768" s="4">
        <v>-0.37129247507937202</v>
      </c>
      <c r="F1768" s="4">
        <v>-0.55626820211022299</v>
      </c>
      <c r="G1768" s="4">
        <v>-4.0592915849853001E-2</v>
      </c>
      <c r="H1768" s="4">
        <v>0.29851931698718198</v>
      </c>
      <c r="I1768" s="4">
        <v>-3.26800846938489E-2</v>
      </c>
      <c r="J1768" s="4">
        <v>-0.226241336126175</v>
      </c>
      <c r="K1768" s="4">
        <v>-5.3396132311038798E-2</v>
      </c>
      <c r="L1768" s="4">
        <v>0.22850320597998799</v>
      </c>
      <c r="M1768" s="4">
        <v>-0.37683553941084702</v>
      </c>
      <c r="N1768" s="4">
        <v>-0.37192726351869498</v>
      </c>
      <c r="O1768" s="4">
        <v>-8.4889086109713602E-2</v>
      </c>
      <c r="P1768" s="4">
        <v>-0.43007742003559501</v>
      </c>
      <c r="Q1768" s="4">
        <v>-4.63526337319125E-2</v>
      </c>
      <c r="R1768" s="4">
        <v>-9.8272808937141007E-2</v>
      </c>
      <c r="S1768" s="4">
        <v>3.2165385862252802E-2</v>
      </c>
      <c r="T1768" s="4">
        <v>-0.62474986322153703</v>
      </c>
      <c r="U1768" s="4">
        <v>0.31985026857578402</v>
      </c>
      <c r="V1768" s="4">
        <v>0.336249744098223</v>
      </c>
      <c r="W1768" s="4">
        <v>0.38142137032274398</v>
      </c>
      <c r="X1768" s="4">
        <v>-0.17495152552084201</v>
      </c>
      <c r="Y1768" s="4">
        <v>1.3185269471116299</v>
      </c>
      <c r="Z1768" s="4">
        <v>1.28736407396337</v>
      </c>
      <c r="AA1768" s="4">
        <v>1.19379059025037</v>
      </c>
      <c r="AB1768" s="4">
        <v>0.90477677663398304</v>
      </c>
      <c r="AC1768" s="4">
        <v>-0.753518352139116</v>
      </c>
      <c r="AD1768" s="4">
        <v>0.76610519946954503</v>
      </c>
      <c r="AE1768" s="4">
        <v>-0.88393055359716799</v>
      </c>
      <c r="AF1768" s="4">
        <v>0.48312834281075501</v>
      </c>
      <c r="AG1768" s="4">
        <v>0.62635758730779001</v>
      </c>
      <c r="AH1768" s="4">
        <v>1.3867722361843799</v>
      </c>
      <c r="AI1768" s="4">
        <v>0.42910951844717599</v>
      </c>
      <c r="AJ1768" s="4">
        <v>0.71187108672644195</v>
      </c>
      <c r="AK1768" s="4">
        <v>0.39707643779506002</v>
      </c>
      <c r="AL1768" s="4">
        <v>-5.94486714751827E-2</v>
      </c>
      <c r="AM1768" s="4">
        <v>-0.49843493711673598</v>
      </c>
      <c r="AN1768" s="4">
        <v>0.83596221944952398</v>
      </c>
      <c r="AO1768" s="4">
        <v>-0.33167097168443799</v>
      </c>
      <c r="AP1768" s="4">
        <v>1.5211073334127101</v>
      </c>
      <c r="AQ1768" s="4">
        <v>0.36569091907892698</v>
      </c>
      <c r="AR1768" s="4">
        <v>1.99684474232861</v>
      </c>
      <c r="AS1768" s="4">
        <v>1.15109455219916</v>
      </c>
      <c r="AT1768" s="4">
        <v>0.330888581348462</v>
      </c>
      <c r="AU1768" s="4">
        <v>-0.231468706168491</v>
      </c>
      <c r="AV1768" s="4">
        <v>-0.19039417042787499</v>
      </c>
      <c r="AW1768" s="4">
        <v>-3.6733634265858801E-2</v>
      </c>
      <c r="AX1768" s="4">
        <v>-0.396038533470013</v>
      </c>
      <c r="AY1768" s="4">
        <v>-0.40950981912683498</v>
      </c>
      <c r="AZ1768" s="4">
        <v>0.39067896409470498</v>
      </c>
      <c r="BA1768" s="4">
        <v>0.50050855627518298</v>
      </c>
      <c r="BB1768" s="4">
        <v>0.34790110386200301</v>
      </c>
      <c r="BC1768" s="4">
        <v>0.12130901043749701</v>
      </c>
      <c r="BD1768" s="4">
        <v>0.64991505811324501</v>
      </c>
      <c r="BE1768" s="4">
        <v>0.289749803251099</v>
      </c>
      <c r="BF1768" s="4">
        <v>0.49194360773536699</v>
      </c>
      <c r="BG1768" s="4">
        <v>-8.9053743366465099E-3</v>
      </c>
      <c r="BH1768" s="4">
        <v>0.92588732583536804</v>
      </c>
      <c r="BI1768" s="4">
        <v>0.40782239203197901</v>
      </c>
      <c r="BJ1768" s="4">
        <v>-0.70539236241726</v>
      </c>
      <c r="BK1768" s="4">
        <v>-0.31255732715222401</v>
      </c>
      <c r="BL1768" s="4">
        <v>0.285537135057852</v>
      </c>
      <c r="BM1768" s="4">
        <v>-0.483693371887086</v>
      </c>
      <c r="BN1768" s="4">
        <v>0.82809060771993803</v>
      </c>
      <c r="BO1768" s="4">
        <v>0.64869241290983803</v>
      </c>
      <c r="BP1768" s="4">
        <v>0.26165576446648903</v>
      </c>
      <c r="BQ1768" s="4">
        <v>-0.25323311124373998</v>
      </c>
      <c r="BR1768" s="4">
        <v>0.34677196216240003</v>
      </c>
      <c r="BS1768" s="4">
        <v>0.30787224070275099</v>
      </c>
      <c r="BT1768" s="4">
        <v>-0.105553499865932</v>
      </c>
      <c r="BU1768" s="4">
        <v>0.10018710659306899</v>
      </c>
      <c r="BV1768" s="4">
        <v>-0.122845968345207</v>
      </c>
      <c r="BW1768" s="4">
        <v>-0.30636832520503798</v>
      </c>
      <c r="BX1768" s="4">
        <v>0.74082086379536205</v>
      </c>
      <c r="BY1768" s="4">
        <v>0.520596637516621</v>
      </c>
      <c r="BZ1768" s="4">
        <v>-0.80505623754532196</v>
      </c>
      <c r="CA1768" s="4">
        <v>-0.21542365075850101</v>
      </c>
      <c r="CB1768" s="4">
        <v>0.35215463878855402</v>
      </c>
      <c r="CC1768" s="4">
        <v>0.39599310888752098</v>
      </c>
      <c r="CD1768" s="4">
        <v>-0.64598243318265203</v>
      </c>
      <c r="CE1768" s="4">
        <v>-0.97842873500849104</v>
      </c>
      <c r="CF1768" s="4">
        <v>0.43286401060666602</v>
      </c>
      <c r="CG1768" s="4">
        <v>0.14507146195648399</v>
      </c>
      <c r="CH1768" s="4">
        <v>-0.246021339264929</v>
      </c>
      <c r="CI1768" s="4">
        <v>-0.119805791268615</v>
      </c>
      <c r="CJ1768" s="4">
        <v>1.3888577772297199</v>
      </c>
      <c r="CK1768" s="4">
        <v>-9.2435114916069594E-3</v>
      </c>
    </row>
    <row r="1769" spans="1:89" x14ac:dyDescent="0.2">
      <c r="A1769" t="s">
        <v>2540</v>
      </c>
      <c r="B1769" t="s">
        <v>1799</v>
      </c>
      <c r="C1769" s="4">
        <v>-7.0563202730721003E-2</v>
      </c>
      <c r="D1769" s="4">
        <v>0.73845266641445295</v>
      </c>
      <c r="E1769" s="4">
        <v>-0.19713876439992201</v>
      </c>
      <c r="F1769" s="4">
        <v>-0.85301556159899405</v>
      </c>
      <c r="G1769" s="4">
        <v>-0.15261718217402101</v>
      </c>
      <c r="H1769" s="4">
        <v>-7.2536862694537504E-2</v>
      </c>
      <c r="I1769" s="4">
        <v>-0.37820354033707398</v>
      </c>
      <c r="J1769" s="4">
        <v>-1.7422854533433501</v>
      </c>
      <c r="K1769" s="4">
        <v>-0.50811384649985503</v>
      </c>
      <c r="L1769" s="4">
        <v>-1.17065067925109</v>
      </c>
      <c r="M1769" s="4">
        <v>-4.33110782679016E-2</v>
      </c>
      <c r="N1769" s="4">
        <v>-2.7994663434789402E-3</v>
      </c>
      <c r="O1769" s="4">
        <v>-0.71661237838730696</v>
      </c>
      <c r="P1769" s="4">
        <v>-0.23695912107352299</v>
      </c>
      <c r="Q1769" s="4">
        <v>1.6851282286309401</v>
      </c>
      <c r="R1769" s="4">
        <v>1.81348127431277</v>
      </c>
      <c r="S1769" s="4">
        <v>-0.108956944311735</v>
      </c>
      <c r="T1769" s="4">
        <v>0.41737611964852001</v>
      </c>
      <c r="U1769" s="4">
        <v>1.2232090008049501</v>
      </c>
      <c r="V1769" s="4">
        <v>1.1033008913769999</v>
      </c>
      <c r="W1769" s="4">
        <v>-0.59524980293341301</v>
      </c>
      <c r="X1769" s="4">
        <v>-1.6904613055764499</v>
      </c>
      <c r="Y1769" s="4">
        <v>0.61814085634472005</v>
      </c>
      <c r="Z1769" s="4">
        <v>2.0204348027791701</v>
      </c>
      <c r="AA1769" s="4">
        <v>1.7918865552618901</v>
      </c>
      <c r="AB1769" s="4">
        <v>0.56180687153957398</v>
      </c>
      <c r="AC1769" s="4">
        <v>0.476234504661949</v>
      </c>
      <c r="AD1769" s="4">
        <v>0.54164400584121697</v>
      </c>
      <c r="AE1769" s="4">
        <v>1.09662532821036</v>
      </c>
      <c r="AF1769" s="4">
        <v>3.78340130712406</v>
      </c>
      <c r="AG1769" s="4">
        <v>3.5013644464598399</v>
      </c>
      <c r="AH1769" s="4">
        <v>0.33117873505265499</v>
      </c>
      <c r="AI1769" s="4">
        <v>0.94316181595517701</v>
      </c>
      <c r="AJ1769" s="4">
        <v>1.8139219880758901</v>
      </c>
      <c r="AK1769" s="4">
        <v>0.62678119236296403</v>
      </c>
      <c r="AL1769" s="4">
        <v>-1.0082476678285901</v>
      </c>
      <c r="AM1769" s="4">
        <v>-1.7729031651007801</v>
      </c>
      <c r="AN1769" s="4">
        <v>1.5677420325524198</v>
      </c>
      <c r="AO1769" s="4">
        <v>0.353625240478458</v>
      </c>
      <c r="AP1769" s="4">
        <v>0.28125500767975398</v>
      </c>
      <c r="AQ1769" s="4">
        <v>-0.77190730438960897</v>
      </c>
      <c r="AR1769" s="4">
        <v>0.90674256097647199</v>
      </c>
      <c r="AS1769" s="4">
        <v>1.0203736868756099</v>
      </c>
      <c r="AT1769" s="4">
        <v>9.1485368530234396E-2</v>
      </c>
      <c r="AU1769" s="4">
        <v>0.399979605835872</v>
      </c>
      <c r="AV1769" s="4">
        <v>0.11065386003554099</v>
      </c>
      <c r="AW1769" s="4">
        <v>-3.5188889387886197</v>
      </c>
      <c r="AX1769" s="4">
        <v>6.4843506965415201E-2</v>
      </c>
      <c r="AY1769" s="4">
        <v>-0.810331345257845</v>
      </c>
      <c r="AZ1769" s="4">
        <v>-0.113957400569436</v>
      </c>
      <c r="BA1769" s="4">
        <v>-0.97178406940957596</v>
      </c>
      <c r="BB1769" s="4">
        <v>6.0462605606710802E-2</v>
      </c>
      <c r="BC1769" s="4">
        <v>-0.62447529268801305</v>
      </c>
      <c r="BD1769" s="4">
        <v>0.71147848682982096</v>
      </c>
      <c r="BE1769" s="4">
        <v>1.0379708771680101</v>
      </c>
      <c r="BF1769" s="4">
        <v>0.18486836847264199</v>
      </c>
      <c r="BG1769" s="4">
        <v>-0.34770436058925103</v>
      </c>
      <c r="BH1769" s="4">
        <v>1.4508153660766201</v>
      </c>
      <c r="BI1769" s="4">
        <v>0.34145868694471299</v>
      </c>
      <c r="BJ1769" s="4">
        <v>2.12726730283801</v>
      </c>
      <c r="BK1769" s="4">
        <v>-1.00805712923002</v>
      </c>
      <c r="BL1769" s="4">
        <v>0.12386072985094999</v>
      </c>
      <c r="BM1769" s="4">
        <v>0.96017027623639495</v>
      </c>
      <c r="BN1769" s="4">
        <v>8.2733678687002807E-2</v>
      </c>
      <c r="BO1769" s="4">
        <v>0.27656546147961703</v>
      </c>
      <c r="BP1769" s="4">
        <v>-7.4209566494367593E-2</v>
      </c>
      <c r="BQ1769" s="4">
        <v>8.5693710718715E-4</v>
      </c>
      <c r="BR1769" s="4">
        <v>1.0486935589705799</v>
      </c>
      <c r="BS1769" s="4">
        <v>1.25572638651908</v>
      </c>
      <c r="BT1769" s="4">
        <v>0.495668496433817</v>
      </c>
      <c r="BU1769" s="4">
        <v>-0.30177726750071399</v>
      </c>
      <c r="BV1769" s="4">
        <v>0.415505839147158</v>
      </c>
      <c r="BW1769" s="4">
        <v>1.9307772502468299</v>
      </c>
      <c r="BX1769" s="4">
        <v>0.48479770137831801</v>
      </c>
      <c r="BY1769" s="4">
        <v>-0.27294126984247002</v>
      </c>
      <c r="BZ1769" s="4">
        <v>0.14743978098133001</v>
      </c>
      <c r="CA1769" s="4">
        <v>-0.42582649181537702</v>
      </c>
      <c r="CB1769" s="4">
        <v>6.0775077722787799E-2</v>
      </c>
      <c r="CC1769" s="4">
        <v>1.4683027567864599</v>
      </c>
      <c r="CD1769" s="4">
        <v>0.63097485273672005</v>
      </c>
      <c r="CE1769" s="4">
        <v>-8.7473075093459599E-2</v>
      </c>
      <c r="CF1769" s="4">
        <v>0.42779502953737297</v>
      </c>
      <c r="CG1769" s="4">
        <v>0.57247545116205401</v>
      </c>
      <c r="CH1769" s="4">
        <v>-0.214233731695186</v>
      </c>
      <c r="CI1769" s="4">
        <v>-0.211634714959374</v>
      </c>
      <c r="CJ1769" s="4">
        <v>1.4534070330430999</v>
      </c>
      <c r="CK1769" s="4">
        <v>4.34991354480196E-3</v>
      </c>
    </row>
    <row r="1770" spans="1:89" x14ac:dyDescent="0.2">
      <c r="A1770" t="s">
        <v>2542</v>
      </c>
      <c r="B1770" t="s">
        <v>1799</v>
      </c>
      <c r="C1770" s="4">
        <v>-0.14900907523488999</v>
      </c>
      <c r="D1770" s="4">
        <v>0.82822119715711995</v>
      </c>
      <c r="E1770" s="4">
        <v>-0.31700226404214699</v>
      </c>
      <c r="F1770" s="4">
        <v>-0.91406317403290205</v>
      </c>
      <c r="G1770" s="4">
        <v>6.1243552418890297E-2</v>
      </c>
      <c r="H1770" s="4">
        <v>0.102074933358868</v>
      </c>
      <c r="I1770" s="4">
        <v>-0.46281952769648199</v>
      </c>
      <c r="J1770" s="4">
        <v>-1.80369876735447</v>
      </c>
      <c r="K1770" s="4">
        <v>-0.36817683261744899</v>
      </c>
      <c r="L1770" s="4">
        <v>-1.1264384013481399</v>
      </c>
      <c r="M1770" s="4">
        <v>-1.9213450953785099E-2</v>
      </c>
      <c r="N1770" s="4">
        <v>-2.9461245501670098E-2</v>
      </c>
      <c r="O1770" s="4">
        <v>-0.77493002364778496</v>
      </c>
      <c r="P1770" s="4">
        <v>-0.28887323306798501</v>
      </c>
      <c r="Q1770" s="4">
        <v>1.7762932291559901</v>
      </c>
      <c r="R1770" s="4">
        <v>1.9022834868982499</v>
      </c>
      <c r="S1770" s="4">
        <v>-0.11120996264124</v>
      </c>
      <c r="T1770" s="4">
        <v>0.28824800459226801</v>
      </c>
      <c r="U1770" s="4">
        <v>1.2725306272703201</v>
      </c>
      <c r="V1770" s="4">
        <v>1.25035860662565</v>
      </c>
      <c r="W1770" s="4">
        <v>-0.55428630899278997</v>
      </c>
      <c r="X1770" s="4">
        <v>-1.5931149792702</v>
      </c>
      <c r="Y1770" s="4">
        <v>0.69410318967788998</v>
      </c>
      <c r="Z1770" s="4">
        <v>2.09910395026685</v>
      </c>
      <c r="AA1770" s="4">
        <v>1.7741900436622</v>
      </c>
      <c r="AB1770" s="4">
        <v>0.51710140807532501</v>
      </c>
      <c r="AC1770" s="4">
        <v>0.38426174743458602</v>
      </c>
      <c r="AD1770" s="4">
        <v>0.55938723152223302</v>
      </c>
      <c r="AE1770" s="4">
        <v>1.0863213510199401</v>
      </c>
      <c r="AF1770" s="4">
        <v>3.74533612117758</v>
      </c>
      <c r="AG1770" s="4">
        <v>3.44961196009015</v>
      </c>
      <c r="AH1770" s="4">
        <v>0.39268946295475399</v>
      </c>
      <c r="AI1770" s="4">
        <v>1.08071954274722</v>
      </c>
      <c r="AJ1770" s="4">
        <v>2.0069656782572598</v>
      </c>
      <c r="AK1770" s="4">
        <v>0.68077165955717001</v>
      </c>
      <c r="AL1770" s="4">
        <v>-1.0147665845851801</v>
      </c>
      <c r="AM1770" s="4">
        <v>-1.73816530987284</v>
      </c>
      <c r="AN1770" s="4">
        <v>1.48370734526583</v>
      </c>
      <c r="AO1770" s="4">
        <v>0.215054466388272</v>
      </c>
      <c r="AP1770" s="4">
        <v>0.274199685745254</v>
      </c>
      <c r="AQ1770" s="4">
        <v>-0.77508686128515303</v>
      </c>
      <c r="AR1770" s="4">
        <v>0.94160596354267201</v>
      </c>
      <c r="AS1770" s="4">
        <v>1.0074277184103999</v>
      </c>
      <c r="AT1770" s="4">
        <v>0.118888029609758</v>
      </c>
      <c r="AU1770" s="4">
        <v>0.39442602945559802</v>
      </c>
      <c r="AV1770" s="4">
        <v>0.10184861634473399</v>
      </c>
      <c r="AW1770" s="4">
        <v>-3.51956020301018</v>
      </c>
      <c r="AX1770" s="4">
        <v>2.8211618866984998E-2</v>
      </c>
      <c r="AY1770" s="4">
        <v>-0.85307847703028905</v>
      </c>
      <c r="AZ1770" s="4">
        <v>-9.4423389511385694E-2</v>
      </c>
      <c r="BA1770" s="4">
        <v>-1.14733359864805</v>
      </c>
      <c r="BB1770" s="4">
        <v>6.2557975311422695E-2</v>
      </c>
      <c r="BC1770" s="4">
        <v>-0.430326584395608</v>
      </c>
      <c r="BD1770" s="4">
        <v>0.82916104706420202</v>
      </c>
      <c r="BE1770" s="4">
        <v>1.1325791646866499</v>
      </c>
      <c r="BF1770" s="4">
        <v>0.29631105651905698</v>
      </c>
      <c r="BG1770" s="4">
        <v>-0.26277273738803197</v>
      </c>
      <c r="BH1770" s="4">
        <v>1.3794671642535299</v>
      </c>
      <c r="BI1770" s="4">
        <v>0.53295150168677197</v>
      </c>
      <c r="BJ1770" s="4">
        <v>1.97332208820966</v>
      </c>
      <c r="BK1770" s="4">
        <v>-1.0840698511365701</v>
      </c>
      <c r="BL1770" s="4">
        <v>0.14216821335586999</v>
      </c>
      <c r="BM1770" s="4">
        <v>0.94236391782239604</v>
      </c>
      <c r="BN1770" s="4">
        <v>0.111768814302888</v>
      </c>
      <c r="BO1770" s="4">
        <v>0.26370568400691302</v>
      </c>
      <c r="BP1770" s="4">
        <v>-0.11213441658994899</v>
      </c>
      <c r="BQ1770" s="4">
        <v>4.20538502670222E-2</v>
      </c>
      <c r="BR1770" s="4">
        <v>0.98319173461671705</v>
      </c>
      <c r="BS1770" s="4">
        <v>1.24269711683116</v>
      </c>
      <c r="BT1770" s="4">
        <v>0.51826626813911703</v>
      </c>
      <c r="BU1770" s="4">
        <v>-0.25470447761418302</v>
      </c>
      <c r="BV1770" s="4">
        <v>0.44960938479714102</v>
      </c>
      <c r="BW1770" s="4">
        <v>1.89021179133391</v>
      </c>
      <c r="BX1770" s="4">
        <v>0.455958050099106</v>
      </c>
      <c r="BY1770" s="4">
        <v>-0.28956483362603103</v>
      </c>
      <c r="BZ1770" s="4">
        <v>0.17230876959477101</v>
      </c>
      <c r="CA1770" s="4">
        <v>-0.39063287335758901</v>
      </c>
      <c r="CB1770" s="4">
        <v>-0.103772593959556</v>
      </c>
      <c r="CC1770" s="4">
        <v>1.4338780175707899</v>
      </c>
      <c r="CD1770" s="4">
        <v>0.67391477419610801</v>
      </c>
      <c r="CE1770" s="4">
        <v>-1.80885158197217E-2</v>
      </c>
      <c r="CF1770" s="4">
        <v>0.38920570995411902</v>
      </c>
      <c r="CG1770" s="4">
        <v>0.561155335103388</v>
      </c>
      <c r="CH1770" s="4">
        <v>-0.227473723157605</v>
      </c>
      <c r="CI1770" s="4">
        <v>-0.12023786844385501</v>
      </c>
      <c r="CJ1770" s="4">
        <v>1.5172519809731702</v>
      </c>
      <c r="CK1770" s="4">
        <v>1.6399556832583401E-2</v>
      </c>
    </row>
    <row r="1771" spans="1:89" x14ac:dyDescent="0.2">
      <c r="A1771" t="s">
        <v>2548</v>
      </c>
      <c r="B1771" t="s">
        <v>2443</v>
      </c>
      <c r="C1771" s="4">
        <v>-8.3237206946781897E-2</v>
      </c>
      <c r="D1771" s="4">
        <v>-2.7220402904054801E-2</v>
      </c>
      <c r="E1771" s="4">
        <v>0.338064210153665</v>
      </c>
      <c r="F1771" s="4">
        <v>-0.54739068013966896</v>
      </c>
      <c r="G1771" s="4">
        <v>0.43539229928798101</v>
      </c>
      <c r="H1771" s="4">
        <v>-9.8380122960283894E-2</v>
      </c>
      <c r="I1771" s="4">
        <v>-0.579667834388368</v>
      </c>
      <c r="J1771" s="4">
        <v>-0.59870588212101805</v>
      </c>
      <c r="K1771" s="4">
        <v>0.380805190395757</v>
      </c>
      <c r="L1771" s="4">
        <v>0.25320053598443099</v>
      </c>
      <c r="M1771" s="4">
        <v>0.21800444262472099</v>
      </c>
      <c r="N1771" s="4">
        <v>0.13216885401707101</v>
      </c>
      <c r="O1771" s="4">
        <v>-0.34378978836497098</v>
      </c>
      <c r="P1771" s="4">
        <v>-0.37725633614852699</v>
      </c>
      <c r="Q1771" s="4">
        <v>1.0582022523647301E-2</v>
      </c>
      <c r="R1771" s="4">
        <v>-0.29673711345194898</v>
      </c>
      <c r="S1771" s="4">
        <v>0.18446885055377699</v>
      </c>
      <c r="T1771" s="4">
        <v>-4.8938105566154598E-2</v>
      </c>
      <c r="U1771" s="4">
        <v>1.6490451989656201</v>
      </c>
      <c r="V1771" s="4">
        <v>0.83291334222462998</v>
      </c>
      <c r="W1771" s="4">
        <v>1.2383159363296701</v>
      </c>
      <c r="X1771" s="4">
        <v>0.43249567298460301</v>
      </c>
      <c r="Y1771" s="4">
        <v>0.84924145805242501</v>
      </c>
      <c r="Z1771" s="4">
        <v>0.38471221444859899</v>
      </c>
      <c r="AA1771" s="4">
        <v>1.12733698181009</v>
      </c>
      <c r="AB1771" s="4">
        <v>1.72058676553721</v>
      </c>
      <c r="AC1771" s="4">
        <v>1.04900123677431</v>
      </c>
      <c r="AD1771" s="4">
        <v>0.67070220314004603</v>
      </c>
      <c r="AE1771" s="4">
        <v>-0.462112685306176</v>
      </c>
      <c r="AF1771" s="4">
        <v>0.98282125090857297</v>
      </c>
      <c r="AG1771" s="4">
        <v>0.63982975668436604</v>
      </c>
      <c r="AH1771" s="4">
        <v>1.23575428193974</v>
      </c>
      <c r="AI1771" s="4">
        <v>1.0730158572286901</v>
      </c>
      <c r="AJ1771" s="4">
        <v>2.6075881574861799</v>
      </c>
      <c r="AK1771" s="4">
        <v>2.21952946080421</v>
      </c>
      <c r="AL1771" s="4">
        <v>1.64241724163868</v>
      </c>
      <c r="AM1771" s="4">
        <v>1.35606446999213</v>
      </c>
      <c r="AN1771" s="4">
        <v>0.55306138373893399</v>
      </c>
      <c r="AO1771" s="4">
        <v>-4.1318317893289901E-2</v>
      </c>
      <c r="AP1771" s="4">
        <v>0.90539940802338204</v>
      </c>
      <c r="AQ1771" s="4">
        <v>0.384582782897394</v>
      </c>
      <c r="AR1771" s="4">
        <v>0.32004092179073901</v>
      </c>
      <c r="AS1771" s="4">
        <v>0.481540861786587</v>
      </c>
      <c r="AT1771" s="4">
        <v>-0.12751882597324901</v>
      </c>
      <c r="AU1771" s="4">
        <v>1.2820913309061401</v>
      </c>
      <c r="AV1771" s="4">
        <v>-4.4599481814843002E-2</v>
      </c>
      <c r="AW1771" s="4">
        <v>0.70011648777088198</v>
      </c>
      <c r="AX1771" s="4">
        <v>0.19594897003682399</v>
      </c>
      <c r="AY1771" s="4">
        <v>0.13480573840571999</v>
      </c>
      <c r="AZ1771" s="4">
        <v>0.49939633201486899</v>
      </c>
      <c r="BA1771" s="4">
        <v>9.3888997580184402E-2</v>
      </c>
      <c r="BB1771" s="4">
        <v>0.48923952757220901</v>
      </c>
      <c r="BC1771" s="4">
        <v>-2.41585876224404E-2</v>
      </c>
      <c r="BD1771" s="4">
        <v>-0.12227143989351701</v>
      </c>
      <c r="BE1771" s="4">
        <v>-0.46885405384710899</v>
      </c>
      <c r="BF1771" s="4">
        <v>0.36255351415085302</v>
      </c>
      <c r="BG1771" s="4">
        <v>0.62403725985999003</v>
      </c>
      <c r="BH1771" s="4">
        <v>1.10115599566658</v>
      </c>
      <c r="BI1771" s="4">
        <v>0.425657688884859</v>
      </c>
      <c r="BJ1771" s="4">
        <v>1.3418657540245999E-2</v>
      </c>
      <c r="BK1771" s="4">
        <v>-0.122063697793072</v>
      </c>
      <c r="BL1771" s="4">
        <v>0.71258917832289903</v>
      </c>
      <c r="BM1771" s="4">
        <v>-9.7064361246742295E-2</v>
      </c>
      <c r="BN1771" s="4">
        <v>1.0725653446016701</v>
      </c>
      <c r="BO1771" s="4">
        <v>1.08289743614464</v>
      </c>
      <c r="BP1771" s="4">
        <v>-0.29935866618220502</v>
      </c>
      <c r="BQ1771" s="4">
        <v>-0.100051907353873</v>
      </c>
      <c r="BR1771" s="4">
        <v>-0.110841987143905</v>
      </c>
      <c r="BS1771" s="4">
        <v>-0.26688473266461099</v>
      </c>
      <c r="BT1771" s="4">
        <v>0.68228333681776698</v>
      </c>
      <c r="BU1771" s="4">
        <v>0.58107263814463905</v>
      </c>
      <c r="BV1771" s="4">
        <v>0.485118907861118</v>
      </c>
      <c r="BW1771" s="4">
        <v>-0.231579663469687</v>
      </c>
      <c r="BX1771" s="4">
        <v>0.84217629865574395</v>
      </c>
      <c r="BY1771" s="4">
        <v>0.17147705277891301</v>
      </c>
      <c r="BZ1771" s="4">
        <v>0.50936486506158296</v>
      </c>
      <c r="CA1771" s="4">
        <v>0.98724936412041198</v>
      </c>
      <c r="CB1771" s="4">
        <v>0.89602478798450103</v>
      </c>
      <c r="CC1771" s="4">
        <v>0.61347438304988</v>
      </c>
      <c r="CD1771" s="4">
        <v>0.49865464808774301</v>
      </c>
      <c r="CE1771" s="4">
        <v>0.65593974338538896</v>
      </c>
      <c r="CF1771" s="4">
        <v>-0.11769528286533899</v>
      </c>
      <c r="CG1771" s="4">
        <v>0.29066263156784899</v>
      </c>
      <c r="CH1771" s="4">
        <v>0.54808440348245202</v>
      </c>
      <c r="CI1771" s="4">
        <v>0.36080628981783802</v>
      </c>
      <c r="CJ1771" s="4">
        <v>-0.35907713455120699</v>
      </c>
      <c r="CK1771" s="4">
        <v>0.12852480461558199</v>
      </c>
    </row>
    <row r="1772" spans="1:89" x14ac:dyDescent="0.2">
      <c r="A1772" t="s">
        <v>2556</v>
      </c>
      <c r="B1772" t="s">
        <v>2557</v>
      </c>
      <c r="C1772" s="4">
        <v>-7.6844128931233199E-2</v>
      </c>
      <c r="D1772" s="4">
        <v>-0.19768155083542799</v>
      </c>
      <c r="E1772" s="4">
        <v>8.9419493412991699E-2</v>
      </c>
      <c r="F1772" s="4">
        <v>-0.17094905882320599</v>
      </c>
      <c r="G1772" s="4">
        <v>-3.6790144011770401E-2</v>
      </c>
      <c r="H1772" s="4">
        <v>5.8780183449149703E-3</v>
      </c>
      <c r="I1772" s="4">
        <v>-0.98131538733693802</v>
      </c>
      <c r="J1772" s="4">
        <v>-0.57977473887156195</v>
      </c>
      <c r="K1772" s="4">
        <v>-0.14882260772435399</v>
      </c>
      <c r="L1772" s="4">
        <v>-0.18468286941143899</v>
      </c>
      <c r="M1772" s="4">
        <v>-0.41828091731332501</v>
      </c>
      <c r="N1772" s="4">
        <v>-3.4808222100609902E-2</v>
      </c>
      <c r="O1772" s="4">
        <v>-8.41419467793703E-2</v>
      </c>
      <c r="P1772" s="4">
        <v>-0.321919107654209</v>
      </c>
      <c r="Q1772" s="4">
        <v>-0.29056208887436202</v>
      </c>
      <c r="R1772" s="4">
        <v>-0.241804928068765</v>
      </c>
      <c r="S1772" s="4">
        <v>-0.63860536577033999</v>
      </c>
      <c r="T1772" s="4">
        <v>-0.27282033484975099</v>
      </c>
      <c r="U1772" s="4">
        <v>0.248142189827596</v>
      </c>
      <c r="V1772" s="4">
        <v>-0.236557439765333</v>
      </c>
      <c r="W1772" s="4">
        <v>0.76181945795371997</v>
      </c>
      <c r="X1772" s="4">
        <v>0.50835264611979103</v>
      </c>
      <c r="Y1772" s="4">
        <v>0.80285519966914098</v>
      </c>
      <c r="Z1772" s="4">
        <v>-8.5905726523718903E-2</v>
      </c>
      <c r="AA1772" s="4">
        <v>0.92524926670604501</v>
      </c>
      <c r="AB1772" s="4">
        <v>1.4309666251717599</v>
      </c>
      <c r="AC1772" s="4">
        <v>1.0411220500324601</v>
      </c>
      <c r="AD1772" s="4">
        <v>0.56309052435750295</v>
      </c>
      <c r="AE1772" s="4">
        <v>-0.89229609864709403</v>
      </c>
      <c r="AF1772" s="4">
        <v>1.02749414471686</v>
      </c>
      <c r="AG1772" s="4">
        <v>0.72886638761486799</v>
      </c>
      <c r="AH1772" s="4">
        <v>0.67498144082174205</v>
      </c>
      <c r="AI1772" s="4">
        <v>0.121938130060616</v>
      </c>
      <c r="AJ1772" s="4">
        <v>0.72024284638546499</v>
      </c>
      <c r="AK1772" s="4">
        <v>0.76901619110526698</v>
      </c>
      <c r="AL1772" s="4">
        <v>1.3713609823109401</v>
      </c>
      <c r="AM1772" s="4">
        <v>0.779739688227713</v>
      </c>
      <c r="AN1772" s="4">
        <v>0.537683591369988</v>
      </c>
      <c r="AO1772" s="4">
        <v>0.39759549508588699</v>
      </c>
      <c r="AP1772" s="4">
        <v>0.76562551920028499</v>
      </c>
      <c r="AQ1772" s="4">
        <v>-4.89530389279524E-2</v>
      </c>
      <c r="AR1772" s="4">
        <v>0.24640838278278701</v>
      </c>
      <c r="AS1772" s="4">
        <v>0.85534116123223902</v>
      </c>
      <c r="AT1772" s="4">
        <v>4.3180271854117401E-2</v>
      </c>
      <c r="AU1772" s="4">
        <v>-0.96616758147870996</v>
      </c>
      <c r="AV1772" s="4">
        <v>-0.12188098964111301</v>
      </c>
      <c r="AW1772" s="4">
        <v>0.65360528309869503</v>
      </c>
      <c r="AX1772" s="4">
        <v>8.3896575679032595E-2</v>
      </c>
      <c r="AY1772" s="4">
        <v>-0.104452829551195</v>
      </c>
      <c r="AZ1772" s="4">
        <v>0.28590342112223799</v>
      </c>
      <c r="BA1772" s="4">
        <v>-0.92047276346127405</v>
      </c>
      <c r="BB1772" s="4">
        <v>0.121324591311212</v>
      </c>
      <c r="BC1772" s="4">
        <v>-0.17187175518172501</v>
      </c>
      <c r="BD1772" s="4">
        <v>-0.373846351445212</v>
      </c>
      <c r="BE1772" s="4">
        <v>0.32192975859351702</v>
      </c>
      <c r="BF1772" s="4">
        <v>-0.35071196774899399</v>
      </c>
      <c r="BG1772" s="4">
        <v>9.5026618881752803E-2</v>
      </c>
      <c r="BH1772" s="4">
        <v>0.520278341606636</v>
      </c>
      <c r="BI1772" s="4">
        <v>3.9407736970928503E-2</v>
      </c>
      <c r="BJ1772" s="4">
        <v>0.35460588566025197</v>
      </c>
      <c r="BK1772" s="4">
        <v>7.7451339317899902E-3</v>
      </c>
      <c r="BL1772" s="4">
        <v>0.36206647978922502</v>
      </c>
      <c r="BM1772" s="4">
        <v>0.22444962056649501</v>
      </c>
      <c r="BN1772" s="4">
        <v>1.39779538958969</v>
      </c>
      <c r="BO1772" s="4">
        <v>1.51519170030489</v>
      </c>
      <c r="BP1772" s="4">
        <v>0.250210653933016</v>
      </c>
      <c r="BQ1772" s="4">
        <v>-4.8879534133129197E-2</v>
      </c>
      <c r="BR1772" s="4">
        <v>0.31777120630317301</v>
      </c>
      <c r="BS1772" s="4">
        <v>-0.40730518667090598</v>
      </c>
      <c r="BT1772" s="4">
        <v>0.34787641297190902</v>
      </c>
      <c r="BU1772" s="4">
        <v>0.64010178031523302</v>
      </c>
      <c r="BV1772" s="4">
        <v>0.78399733776743497</v>
      </c>
      <c r="BW1772" s="4">
        <v>0.34036960838637498</v>
      </c>
      <c r="BX1772" s="4">
        <v>0.80114264963124904</v>
      </c>
      <c r="BY1772" s="4">
        <v>0.17842690638276701</v>
      </c>
      <c r="BZ1772" s="4">
        <v>0.95518517843360895</v>
      </c>
      <c r="CA1772" s="4">
        <v>-0.39832760753175001</v>
      </c>
      <c r="CB1772" s="4">
        <v>1.21891451636879</v>
      </c>
      <c r="CC1772" s="4">
        <v>0.25028856773450098</v>
      </c>
      <c r="CD1772" s="4">
        <v>0.138670280717895</v>
      </c>
      <c r="CE1772" s="4">
        <v>-1.22053642314828</v>
      </c>
      <c r="CF1772" s="4">
        <v>0.24640601192042899</v>
      </c>
      <c r="CG1772" s="4">
        <v>0.16072345583320699</v>
      </c>
      <c r="CH1772" s="4">
        <v>0.27084230820404298</v>
      </c>
      <c r="CI1772" s="4">
        <v>0.22218341060598901</v>
      </c>
      <c r="CJ1772" s="4">
        <v>0.92304537248906804</v>
      </c>
      <c r="CK1772" s="4">
        <v>0.70303725884119095</v>
      </c>
    </row>
    <row r="1773" spans="1:89" x14ac:dyDescent="0.2">
      <c r="A1773" t="s">
        <v>2590</v>
      </c>
      <c r="B1773" t="s">
        <v>2591</v>
      </c>
      <c r="C1773" s="4">
        <v>0.39386424673361198</v>
      </c>
      <c r="D1773" s="4">
        <v>0.37532364653491102</v>
      </c>
      <c r="E1773" s="4">
        <v>0.39177492773734302</v>
      </c>
      <c r="F1773" s="4">
        <v>0.32352912209121598</v>
      </c>
      <c r="G1773" s="4">
        <v>5.0523427509055398E-2</v>
      </c>
      <c r="H1773" s="4">
        <v>0.33069900447228201</v>
      </c>
      <c r="I1773" s="4">
        <v>-7.8454711842970107E-2</v>
      </c>
      <c r="J1773" s="4">
        <v>-0.71255114071019698</v>
      </c>
      <c r="K1773" s="4">
        <v>-0.32751103508799001</v>
      </c>
      <c r="L1773" s="4">
        <v>0.125895590514676</v>
      </c>
      <c r="M1773" s="4">
        <v>-0.408393411476625</v>
      </c>
      <c r="N1773" s="4">
        <v>-0.30152384763745099</v>
      </c>
      <c r="O1773" s="4">
        <v>-0.152142997580478</v>
      </c>
      <c r="P1773" s="4">
        <v>8.9657426864580003E-3</v>
      </c>
      <c r="Q1773" s="4">
        <v>0.32447536425923801</v>
      </c>
      <c r="R1773" s="4">
        <v>0.82220895592814702</v>
      </c>
      <c r="S1773" s="4">
        <v>0.28445364091432301</v>
      </c>
      <c r="T1773" s="4">
        <v>0.20328336193293101</v>
      </c>
      <c r="U1773" s="4">
        <v>0.29095363494649901</v>
      </c>
      <c r="V1773" s="4">
        <v>-1.01253593711719</v>
      </c>
      <c r="W1773" s="4">
        <v>0.83521839741294801</v>
      </c>
      <c r="X1773" s="4">
        <v>0.36964269465183902</v>
      </c>
      <c r="Y1773" s="4">
        <v>1.2790749133719099</v>
      </c>
      <c r="Z1773" s="4">
        <v>0.31069793098955201</v>
      </c>
      <c r="AA1773" s="4">
        <v>0.79930704711506995</v>
      </c>
      <c r="AB1773" s="4">
        <v>0.6691990513935</v>
      </c>
      <c r="AC1773" s="4">
        <v>-0.27484775756751101</v>
      </c>
      <c r="AD1773" s="4">
        <v>0.142382948806557</v>
      </c>
      <c r="AE1773" s="4">
        <v>4.2942626519871602E-2</v>
      </c>
      <c r="AF1773" s="4">
        <v>0.61288912020535202</v>
      </c>
      <c r="AG1773" s="4">
        <v>7.8863171597364001E-2</v>
      </c>
      <c r="AH1773" s="4">
        <v>1.1034056127073499</v>
      </c>
      <c r="AI1773" s="4">
        <v>0.104854604884737</v>
      </c>
      <c r="AJ1773" s="4">
        <v>1.3235145691511501</v>
      </c>
      <c r="AK1773" s="4">
        <v>0.54960685738544401</v>
      </c>
      <c r="AL1773" s="4">
        <v>0.870422982207532</v>
      </c>
      <c r="AM1773" s="4">
        <v>0.58536162271758596</v>
      </c>
      <c r="AN1773" s="4">
        <v>0.440680196645093</v>
      </c>
      <c r="AO1773" s="4">
        <v>-0.191240938274575</v>
      </c>
      <c r="AP1773" s="4">
        <v>1.3588564663429499</v>
      </c>
      <c r="AQ1773" s="4">
        <v>0.51989913584556202</v>
      </c>
      <c r="AR1773" s="4">
        <v>1.0023829031682101</v>
      </c>
      <c r="AS1773" s="4">
        <v>0.94859181570219697</v>
      </c>
      <c r="AT1773" s="4">
        <v>-2.72510650138802E-2</v>
      </c>
      <c r="AU1773" s="4">
        <v>-3.3828320378225897E-2</v>
      </c>
      <c r="AV1773" s="4">
        <v>-0.61741400790050605</v>
      </c>
      <c r="AW1773" s="4">
        <v>1.03241665629623</v>
      </c>
      <c r="AX1773" s="4">
        <v>2.1197764835294602E-2</v>
      </c>
      <c r="AY1773" s="4">
        <v>0.20703708360777401</v>
      </c>
      <c r="AZ1773" s="4">
        <v>0.40019268033553401</v>
      </c>
      <c r="BA1773" s="4">
        <v>-9.5734865005273798E-2</v>
      </c>
      <c r="BB1773" s="4">
        <v>-0.50307463199316604</v>
      </c>
      <c r="BC1773" s="4">
        <v>-0.102679317932573</v>
      </c>
      <c r="BD1773" s="4">
        <v>0.158732151982766</v>
      </c>
      <c r="BE1773" s="4">
        <v>-4.9837071939851499E-2</v>
      </c>
      <c r="BF1773" s="4">
        <v>-0.38066316505409498</v>
      </c>
      <c r="BG1773" s="4">
        <v>-0.15130675798666501</v>
      </c>
      <c r="BH1773" s="4">
        <v>0.56721211517677805</v>
      </c>
      <c r="BI1773" s="4">
        <v>0.21178980567432301</v>
      </c>
      <c r="BJ1773" s="4">
        <v>0.37210337815602001</v>
      </c>
      <c r="BK1773" s="4">
        <v>0.43314664450008999</v>
      </c>
      <c r="BL1773" s="4">
        <v>0.84864404474361999</v>
      </c>
      <c r="BM1773" s="4">
        <v>1.41800119315482</v>
      </c>
      <c r="BN1773" s="4">
        <v>0.32741105087345201</v>
      </c>
      <c r="BO1773" s="4">
        <v>0.41072639558217899</v>
      </c>
      <c r="BP1773" s="4">
        <v>0.82084110827129597</v>
      </c>
      <c r="BQ1773" s="4">
        <v>0.229800163051711</v>
      </c>
      <c r="BR1773" s="4">
        <v>0.33861341219694802</v>
      </c>
      <c r="BS1773" s="4">
        <v>-0.44027392494700401</v>
      </c>
      <c r="BT1773" s="4">
        <v>4.3861566673535399E-2</v>
      </c>
      <c r="BU1773" s="4">
        <v>-0.305392016920573</v>
      </c>
      <c r="BV1773" s="4">
        <v>0.54908679919426095</v>
      </c>
      <c r="BW1773" s="4">
        <v>-0.26991412406830001</v>
      </c>
      <c r="BX1773" s="4">
        <v>1.5319687527652501</v>
      </c>
      <c r="BY1773" s="4">
        <v>-0.125360218860155</v>
      </c>
      <c r="BZ1773" s="4">
        <v>0.50400788910065497</v>
      </c>
      <c r="CA1773" s="4">
        <v>1.08922172240731</v>
      </c>
      <c r="CB1773" s="4">
        <v>-5.4295634345049998E-2</v>
      </c>
      <c r="CC1773" s="4">
        <v>-4.4459872422420298E-2</v>
      </c>
      <c r="CD1773" s="4">
        <v>-0.30103827854201398</v>
      </c>
      <c r="CE1773" s="4">
        <v>0.124730689264878</v>
      </c>
      <c r="CF1773" s="4">
        <v>9.7283377377206798E-2</v>
      </c>
      <c r="CG1773" s="4">
        <v>-0.15719405022473801</v>
      </c>
      <c r="CH1773" s="4">
        <v>-3.0271959304790201E-2</v>
      </c>
      <c r="CI1773" s="4">
        <v>-6.0881123392758897E-2</v>
      </c>
      <c r="CJ1773" s="4">
        <v>0.89469378517820297</v>
      </c>
      <c r="CK1773" s="4">
        <v>1.83174330279756</v>
      </c>
    </row>
    <row r="1774" spans="1:89" x14ac:dyDescent="0.2">
      <c r="A1774" t="s">
        <v>2596</v>
      </c>
      <c r="B1774" t="s">
        <v>1548</v>
      </c>
      <c r="C1774" s="4">
        <v>-0.314163225001238</v>
      </c>
      <c r="D1774" s="4">
        <v>-1.28638498947244</v>
      </c>
      <c r="E1774" s="4">
        <v>0.10236852855245</v>
      </c>
      <c r="F1774" s="4">
        <v>-0.23119198113610401</v>
      </c>
      <c r="G1774" s="4">
        <v>-0.82191065792069995</v>
      </c>
      <c r="H1774" s="4">
        <v>-0.97192259253035596</v>
      </c>
      <c r="I1774" s="4">
        <v>0.81840839271360399</v>
      </c>
      <c r="J1774" s="4">
        <v>0.60724303493557497</v>
      </c>
      <c r="K1774" s="4">
        <v>-4.5241926318926297E-2</v>
      </c>
      <c r="L1774" s="4">
        <v>-0.28695512638530102</v>
      </c>
      <c r="M1774" s="4">
        <v>-0.42549901988821498</v>
      </c>
      <c r="N1774" s="4">
        <v>-0.63588080824450199</v>
      </c>
      <c r="O1774" s="4">
        <v>2.3691377002600999E-2</v>
      </c>
      <c r="P1774" s="4">
        <v>-0.142230609125507</v>
      </c>
      <c r="Q1774" s="4">
        <v>1.17633752093997E-2</v>
      </c>
      <c r="R1774" s="4">
        <v>-4.2774922372565499E-2</v>
      </c>
      <c r="S1774" s="4">
        <v>-0.34664238542470499</v>
      </c>
      <c r="T1774" s="4">
        <v>-0.25126767039221698</v>
      </c>
      <c r="U1774" s="4">
        <v>-0.70101782517796796</v>
      </c>
      <c r="V1774" s="4">
        <v>-0.88753701048346201</v>
      </c>
      <c r="W1774" s="4">
        <v>-1.002897824962</v>
      </c>
      <c r="X1774" s="4">
        <v>-0.62279463565584103</v>
      </c>
      <c r="Y1774" s="4">
        <v>-2.6834706161370301</v>
      </c>
      <c r="Z1774" s="4">
        <v>-0.84961749471070003</v>
      </c>
      <c r="AA1774" s="4">
        <v>-1.8535739658055399</v>
      </c>
      <c r="AB1774" s="4">
        <v>-1.7894979093215</v>
      </c>
      <c r="AC1774" s="4">
        <v>-0.80962004874472104</v>
      </c>
      <c r="AD1774" s="4">
        <v>-1.1911541875101701E-2</v>
      </c>
      <c r="AE1774" s="4">
        <v>0.64350595852458603</v>
      </c>
      <c r="AF1774" s="4">
        <v>-0.33339969229086902</v>
      </c>
      <c r="AG1774" s="4">
        <v>1.83881918729745</v>
      </c>
      <c r="AH1774" s="4">
        <v>-1.5024785334958901</v>
      </c>
      <c r="AI1774" s="4">
        <v>-8.5299846068302501E-2</v>
      </c>
      <c r="AJ1774" s="4">
        <v>-1.3314257131464</v>
      </c>
      <c r="AK1774" s="4">
        <v>-1.8031931367438701</v>
      </c>
      <c r="AL1774" s="4">
        <v>-0.89476622398429795</v>
      </c>
      <c r="AM1774" s="4">
        <v>-1.57133739186891</v>
      </c>
      <c r="AN1774" s="4">
        <v>-0.71854818210912497</v>
      </c>
      <c r="AO1774" s="4">
        <v>-1.8270535401369901</v>
      </c>
      <c r="AP1774" s="4">
        <v>-1.25731882241116</v>
      </c>
      <c r="AQ1774" s="4">
        <v>-0.45318686908676797</v>
      </c>
      <c r="AR1774" s="4">
        <v>0.73139866117130803</v>
      </c>
      <c r="AS1774" s="4">
        <v>-8.8937789829758501E-2</v>
      </c>
      <c r="AT1774" s="4">
        <v>-0.60999426841068605</v>
      </c>
      <c r="AU1774" s="4">
        <v>-1.3150518493547301</v>
      </c>
      <c r="AV1774" s="4">
        <v>-0.28679189966408197</v>
      </c>
      <c r="AW1774" s="4">
        <v>-1.1731353595815901</v>
      </c>
      <c r="AX1774" s="4">
        <v>-0.51792571896922202</v>
      </c>
      <c r="AY1774" s="4">
        <v>-0.748090909207344</v>
      </c>
      <c r="AZ1774" s="4">
        <v>-0.20349618491916199</v>
      </c>
      <c r="BA1774" s="4">
        <v>-7.2606527714840205E-2</v>
      </c>
      <c r="BB1774" s="4">
        <v>-0.74082418022049701</v>
      </c>
      <c r="BC1774" s="4">
        <v>-0.22433047799404801</v>
      </c>
      <c r="BD1774" s="4">
        <v>-1.01355769353217</v>
      </c>
      <c r="BE1774" s="4">
        <v>-2.21049178594683</v>
      </c>
      <c r="BF1774" s="4">
        <v>-0.50733121180683705</v>
      </c>
      <c r="BG1774" s="4">
        <v>-0.59485597088067399</v>
      </c>
      <c r="BH1774" s="4">
        <v>-0.77084989391647896</v>
      </c>
      <c r="BI1774" s="4">
        <v>-2.3725231604137399E-2</v>
      </c>
      <c r="BJ1774" s="4">
        <v>-0.45872766191929498</v>
      </c>
      <c r="BK1774" s="4">
        <v>-1.02393019590114</v>
      </c>
      <c r="BL1774" s="4">
        <v>-0.25315341765756799</v>
      </c>
      <c r="BM1774" s="4">
        <v>-0.25516417582874301</v>
      </c>
      <c r="BN1774" s="4">
        <v>-0.584977801970894</v>
      </c>
      <c r="BO1774" s="4">
        <v>-0.46060585404711002</v>
      </c>
      <c r="BP1774" s="4">
        <v>0.12976760341548799</v>
      </c>
      <c r="BQ1774" s="4">
        <v>-0.52793293035837197</v>
      </c>
      <c r="BR1774" s="4">
        <v>0.29394153687236002</v>
      </c>
      <c r="BS1774" s="4">
        <v>0.38892951056826103</v>
      </c>
      <c r="BT1774" s="4">
        <v>-0.22126981570298601</v>
      </c>
      <c r="BU1774" s="4">
        <v>-0.43068390250605898</v>
      </c>
      <c r="BV1774" s="4">
        <v>-6.9984178019349794E-2</v>
      </c>
      <c r="BW1774" s="4">
        <v>-3.8837799789439999E-2</v>
      </c>
      <c r="BX1774" s="4">
        <v>0.34436938695338398</v>
      </c>
      <c r="BY1774" s="4">
        <v>0.79884107205467003</v>
      </c>
      <c r="BZ1774" s="4">
        <v>-0.99352451793054697</v>
      </c>
      <c r="CA1774" s="4">
        <v>-0.45929673650701702</v>
      </c>
      <c r="CB1774" s="4">
        <v>-0.26182387942020202</v>
      </c>
      <c r="CC1774" s="4">
        <v>-0.32772836950157502</v>
      </c>
      <c r="CD1774" s="4">
        <v>-0.28347302324347001</v>
      </c>
      <c r="CE1774" s="4">
        <v>-0.278392474621727</v>
      </c>
      <c r="CF1774" s="4">
        <v>-0.500836228139383</v>
      </c>
      <c r="CG1774" s="4">
        <v>-1.14118348698912</v>
      </c>
      <c r="CH1774" s="4">
        <v>-0.526796341826404</v>
      </c>
      <c r="CI1774" s="4">
        <v>-0.91706435838253597</v>
      </c>
      <c r="CJ1774" s="4">
        <v>-0.59236622441604203</v>
      </c>
      <c r="CK1774" s="4">
        <v>-0.30843949331214299</v>
      </c>
    </row>
    <row r="1775" spans="1:89" x14ac:dyDescent="0.2">
      <c r="A1775" t="s">
        <v>2598</v>
      </c>
      <c r="B1775" t="s">
        <v>11</v>
      </c>
      <c r="C1775" s="4">
        <v>-0.43236714590633302</v>
      </c>
      <c r="D1775" s="4">
        <v>-0.61064221876427904</v>
      </c>
      <c r="E1775" s="4">
        <v>0.68113614482493601</v>
      </c>
      <c r="F1775" s="4">
        <v>-0.17754067096557299</v>
      </c>
      <c r="G1775" s="4">
        <v>0.680564769616953</v>
      </c>
      <c r="H1775" s="4">
        <v>0.43334593664542798</v>
      </c>
      <c r="I1775" s="4">
        <v>0.75634411673508395</v>
      </c>
      <c r="J1775" s="4">
        <v>1.66774136850191</v>
      </c>
      <c r="K1775" s="4">
        <v>0.50246966798855497</v>
      </c>
      <c r="L1775" s="4">
        <v>0.67603958450828605</v>
      </c>
      <c r="M1775" s="4">
        <v>-9.9333740245093796E-2</v>
      </c>
      <c r="N1775" s="4">
        <v>2.4071719926156601E-2</v>
      </c>
      <c r="O1775" s="4">
        <v>0.104787665837365</v>
      </c>
      <c r="P1775" s="4">
        <v>9.7482642208098103E-2</v>
      </c>
      <c r="Q1775" s="4">
        <v>-0.91853660920704705</v>
      </c>
      <c r="R1775" s="4">
        <v>-0.49696222090097802</v>
      </c>
      <c r="S1775" s="4">
        <v>-0.61281709146191798</v>
      </c>
      <c r="T1775" s="4">
        <v>-0.11590950847209699</v>
      </c>
      <c r="U1775" s="4">
        <v>-0.259255930205402</v>
      </c>
      <c r="V1775" s="4">
        <v>-0.93873883901099497</v>
      </c>
      <c r="W1775" s="4">
        <v>6.9750708833007796E-2</v>
      </c>
      <c r="X1775" s="4">
        <v>0.30620727163587103</v>
      </c>
      <c r="Y1775" s="4">
        <v>-2.2957424258044701</v>
      </c>
      <c r="Z1775" s="4">
        <v>-1.33015756351748</v>
      </c>
      <c r="AA1775" s="4">
        <v>-2.0394706243082998</v>
      </c>
      <c r="AB1775" s="4">
        <v>-2.0913660090397399</v>
      </c>
      <c r="AC1775" s="4">
        <v>0.89422990230898802</v>
      </c>
      <c r="AD1775" s="4">
        <v>-0.34552849226412902</v>
      </c>
      <c r="AE1775" s="4">
        <v>1.12899839721658</v>
      </c>
      <c r="AF1775" s="4">
        <v>-1.6366084194186099</v>
      </c>
      <c r="AG1775" s="4">
        <v>-0.15151016193758801</v>
      </c>
      <c r="AH1775" s="4">
        <v>-1.6644771258322</v>
      </c>
      <c r="AI1775" s="4">
        <v>-1.0176987479444499</v>
      </c>
      <c r="AJ1775" s="4">
        <v>-0.24480006224711001</v>
      </c>
      <c r="AK1775" s="4">
        <v>-0.18416511961821599</v>
      </c>
      <c r="AL1775" s="4">
        <v>-2.7271611572995402</v>
      </c>
      <c r="AM1775" s="4">
        <v>-2.45141811250756</v>
      </c>
      <c r="AN1775" s="4">
        <v>-0.88054492084106895</v>
      </c>
      <c r="AO1775" s="4">
        <v>-0.129575056416318</v>
      </c>
      <c r="AP1775" s="4">
        <v>-1.05232936830714</v>
      </c>
      <c r="AQ1775" s="4">
        <v>-8.2449104670387505E-2</v>
      </c>
      <c r="AR1775" s="4">
        <v>-0.20652680894311901</v>
      </c>
      <c r="AS1775" s="4">
        <v>-2.2284765604096299</v>
      </c>
      <c r="AT1775" s="4">
        <v>0.44091801803291403</v>
      </c>
      <c r="AU1775" s="4">
        <v>-0.118710198412699</v>
      </c>
      <c r="AV1775" s="4">
        <v>1.0012800856823001</v>
      </c>
      <c r="AW1775" s="4">
        <v>-0.66002380016835105</v>
      </c>
      <c r="AX1775" s="4">
        <v>-0.60204767163390605</v>
      </c>
      <c r="AY1775" s="4">
        <v>-0.77555465088534503</v>
      </c>
      <c r="AZ1775" s="4">
        <v>-0.169184681602607</v>
      </c>
      <c r="BA1775" s="4">
        <v>0.22856865918966801</v>
      </c>
      <c r="BB1775" s="4">
        <v>-1.02488873559843</v>
      </c>
      <c r="BC1775" s="4">
        <v>-0.68000110943789904</v>
      </c>
      <c r="BD1775" s="4">
        <v>-1.0688898795705799</v>
      </c>
      <c r="BE1775" s="4">
        <v>-0.45085633355846599</v>
      </c>
      <c r="BF1775" s="4">
        <v>0.228229380110434</v>
      </c>
      <c r="BG1775" s="4">
        <v>-0.69729475504597604</v>
      </c>
      <c r="BH1775" s="4">
        <v>-0.52969096553214401</v>
      </c>
      <c r="BI1775" s="4">
        <v>-0.503545724933113</v>
      </c>
      <c r="BJ1775" s="4">
        <v>-0.33800081648983599</v>
      </c>
      <c r="BK1775" s="4">
        <v>-8.6231252925675198E-2</v>
      </c>
      <c r="BL1775" s="4">
        <v>-0.87230078783769505</v>
      </c>
      <c r="BM1775" s="4">
        <v>-0.28904302066801102</v>
      </c>
      <c r="BN1775" s="4">
        <v>-0.102125082109622</v>
      </c>
      <c r="BO1775" s="4">
        <v>-0.23241631702620399</v>
      </c>
      <c r="BP1775" s="4">
        <v>-8.2120147491611603E-2</v>
      </c>
      <c r="BQ1775" s="4">
        <v>0.94589237933080605</v>
      </c>
      <c r="BR1775" s="4">
        <v>-9.5443630394435694E-2</v>
      </c>
      <c r="BS1775" s="4">
        <v>-4.08926998253634E-2</v>
      </c>
      <c r="BT1775" s="4">
        <v>-0.81020372036229205</v>
      </c>
      <c r="BU1775" s="4">
        <v>0.32296726347641602</v>
      </c>
      <c r="BV1775" s="4">
        <v>-0.57495265273240004</v>
      </c>
      <c r="BW1775" s="4">
        <v>-0.20836096729380499</v>
      </c>
      <c r="BX1775" s="4">
        <v>-1.40188770072678E-2</v>
      </c>
      <c r="BY1775" s="4">
        <v>0.88296276855081302</v>
      </c>
      <c r="BZ1775" s="4">
        <v>-0.26907780499822698</v>
      </c>
      <c r="CA1775" s="4">
        <v>-0.40361421230674199</v>
      </c>
      <c r="CB1775" s="4">
        <v>-1.0528768911591999</v>
      </c>
      <c r="CC1775" s="4">
        <v>0.26153855637625301</v>
      </c>
      <c r="CD1775" s="4">
        <v>-1.0441041952541399</v>
      </c>
      <c r="CE1775" s="4">
        <v>0.92626460885559703</v>
      </c>
      <c r="CF1775" s="4">
        <v>0.27559087838735002</v>
      </c>
      <c r="CG1775" s="4">
        <v>2.11001851052268E-2</v>
      </c>
      <c r="CH1775" s="4">
        <v>4.4476456342480701E-2</v>
      </c>
      <c r="CI1775" s="4">
        <v>0.209979268325589</v>
      </c>
      <c r="CJ1775" s="4">
        <v>-0.75668127440664301</v>
      </c>
      <c r="CK1775" s="4">
        <v>8.9308271365606401E-2</v>
      </c>
    </row>
    <row r="1776" spans="1:89" x14ac:dyDescent="0.2">
      <c r="A1776" t="s">
        <v>2601</v>
      </c>
      <c r="B1776" t="s">
        <v>2543</v>
      </c>
      <c r="C1776" s="4">
        <v>-0.173434546587659</v>
      </c>
      <c r="D1776" s="4">
        <v>0.80969138114768502</v>
      </c>
      <c r="E1776" s="4">
        <v>0.50153349254789403</v>
      </c>
      <c r="F1776" s="4">
        <v>1.5605520113912501</v>
      </c>
      <c r="G1776" s="4">
        <v>-0.196032837310502</v>
      </c>
      <c r="H1776" s="4">
        <v>-0.334940359989846</v>
      </c>
      <c r="I1776" s="4">
        <v>0.21072035044813101</v>
      </c>
      <c r="J1776" s="4">
        <v>1.03049082240504</v>
      </c>
      <c r="K1776" s="4">
        <v>-5.9583055215258099E-2</v>
      </c>
      <c r="L1776" s="4">
        <v>-6.0040734288543597E-2</v>
      </c>
      <c r="M1776" s="4">
        <v>0.145787254270973</v>
      </c>
      <c r="N1776" s="4">
        <v>-6.9010289920505799E-2</v>
      </c>
      <c r="O1776" s="4">
        <v>-0.27829280968815701</v>
      </c>
      <c r="P1776" s="4">
        <v>-0.242452629243328</v>
      </c>
      <c r="Q1776" s="4">
        <v>0.34721747220476001</v>
      </c>
      <c r="R1776" s="4">
        <v>0.117601408832638</v>
      </c>
      <c r="S1776" s="4">
        <v>5.3536312420210001E-2</v>
      </c>
      <c r="T1776" s="4">
        <v>4.1606342983520499E-2</v>
      </c>
      <c r="U1776" s="4">
        <v>0.67900969477998196</v>
      </c>
      <c r="V1776" s="4">
        <v>8.7247816036102294E-2</v>
      </c>
      <c r="W1776" s="4">
        <v>0.70210470337095099</v>
      </c>
      <c r="X1776" s="4">
        <v>0.167620178666057</v>
      </c>
      <c r="Y1776" s="4">
        <v>0.85956352718413198</v>
      </c>
      <c r="Z1776" s="4">
        <v>0.40533602607915797</v>
      </c>
      <c r="AA1776" s="4">
        <v>0.73963417558915601</v>
      </c>
      <c r="AB1776" s="4">
        <v>1.6487782699743501</v>
      </c>
      <c r="AC1776" s="4">
        <v>0.978054248348871</v>
      </c>
      <c r="AD1776" s="4">
        <v>0.838753107253423</v>
      </c>
      <c r="AE1776" s="4">
        <v>0.60155821730784198</v>
      </c>
      <c r="AF1776" s="4">
        <v>0.96748993427355201</v>
      </c>
      <c r="AG1776" s="4">
        <v>0.64257244645476197</v>
      </c>
      <c r="AH1776" s="4">
        <v>1.1954604416127599</v>
      </c>
      <c r="AI1776" s="4">
        <v>1.4976638487855001</v>
      </c>
      <c r="AJ1776" s="4">
        <v>0.63143267473185505</v>
      </c>
      <c r="AK1776" s="4">
        <v>0.71539530186627198</v>
      </c>
      <c r="AL1776" s="4">
        <v>0.60608166924862705</v>
      </c>
      <c r="AM1776" s="4">
        <v>0.89856165807669797</v>
      </c>
      <c r="AN1776" s="4">
        <v>0.34391267569681</v>
      </c>
      <c r="AO1776" s="4">
        <v>0.33355743110282499</v>
      </c>
      <c r="AP1776" s="4">
        <v>0.89458267022942495</v>
      </c>
      <c r="AQ1776" s="4">
        <v>0.33858576356667602</v>
      </c>
      <c r="AR1776" s="4">
        <v>1.14115897769243</v>
      </c>
      <c r="AS1776" s="4">
        <v>0.49663708381476601</v>
      </c>
      <c r="AT1776" s="4">
        <v>0.49267603547211403</v>
      </c>
      <c r="AU1776" s="4">
        <v>0.34934901344737102</v>
      </c>
      <c r="AV1776" s="4">
        <v>-0.28094777753403399</v>
      </c>
      <c r="AW1776" s="4">
        <v>0.16655715542397501</v>
      </c>
      <c r="AX1776" s="4">
        <v>0.123066094659931</v>
      </c>
      <c r="AY1776" s="4">
        <v>0.62494753367017097</v>
      </c>
      <c r="AZ1776" s="4">
        <v>0.70355918846712795</v>
      </c>
      <c r="BA1776" s="4">
        <v>0.63455310817420896</v>
      </c>
      <c r="BB1776" s="4">
        <v>-3.8561088939859503E-2</v>
      </c>
      <c r="BC1776" s="4">
        <v>-2.0594611433924801E-2</v>
      </c>
      <c r="BD1776" s="4">
        <v>0.89330093007515698</v>
      </c>
      <c r="BE1776" s="4">
        <v>0.88791722266555795</v>
      </c>
      <c r="BF1776" s="4">
        <v>-0.46175647641877499</v>
      </c>
      <c r="BG1776" s="4">
        <v>-3.4500364052337099E-2</v>
      </c>
      <c r="BH1776" s="4">
        <v>0.488747438076164</v>
      </c>
      <c r="BI1776" s="4">
        <v>0.50333933048621105</v>
      </c>
      <c r="BJ1776" s="4">
        <v>5.5395851387261899E-2</v>
      </c>
      <c r="BK1776" s="4">
        <v>-0.214978011152439</v>
      </c>
      <c r="BL1776" s="4">
        <v>0.27854199674135299</v>
      </c>
      <c r="BM1776" s="4">
        <v>0.48899153781878002</v>
      </c>
      <c r="BN1776" s="4">
        <v>0.40157776465235501</v>
      </c>
      <c r="BO1776" s="4">
        <v>-7.6128197139512493E-2</v>
      </c>
      <c r="BP1776" s="4">
        <v>1.30752193592096</v>
      </c>
      <c r="BQ1776" s="4">
        <v>0.69518658401005795</v>
      </c>
      <c r="BR1776" s="4">
        <v>1.54706667758192</v>
      </c>
      <c r="BS1776" s="4">
        <v>1.3437699853890699</v>
      </c>
      <c r="BT1776" s="4">
        <v>-0.15277351161069999</v>
      </c>
      <c r="BU1776" s="4">
        <v>-6.8430981336263103E-2</v>
      </c>
      <c r="BV1776" s="4">
        <v>0.11589052376865799</v>
      </c>
      <c r="BW1776" s="4">
        <v>0.48016757881378702</v>
      </c>
      <c r="BX1776" s="4">
        <v>0.788598682333015</v>
      </c>
      <c r="BY1776" s="4">
        <v>0.16623045510656501</v>
      </c>
      <c r="BZ1776" s="4">
        <v>-5.97689496582987E-3</v>
      </c>
      <c r="CA1776" s="4">
        <v>0.180431672570567</v>
      </c>
      <c r="CB1776" s="4">
        <v>-0.24839952048025299</v>
      </c>
      <c r="CC1776" s="4">
        <v>-1.4129437378907901</v>
      </c>
      <c r="CD1776" s="4">
        <v>-0.25891594334716</v>
      </c>
      <c r="CE1776" s="4">
        <v>-0.48706677541589499</v>
      </c>
      <c r="CF1776" s="4">
        <v>-0.18331694108177901</v>
      </c>
      <c r="CG1776" s="4">
        <v>0.63569522059386396</v>
      </c>
      <c r="CH1776" s="4">
        <v>-0.124671984848142</v>
      </c>
      <c r="CI1776" s="4">
        <v>-0.244443636589805</v>
      </c>
      <c r="CJ1776" s="4">
        <v>0.66839876713065705</v>
      </c>
      <c r="CK1776" s="4">
        <v>-0.299741468215178</v>
      </c>
    </row>
    <row r="1777" spans="1:89" x14ac:dyDescent="0.2">
      <c r="A1777" t="s">
        <v>2602</v>
      </c>
      <c r="B1777" t="s">
        <v>2187</v>
      </c>
      <c r="C1777" s="4">
        <v>0.215011030778443</v>
      </c>
      <c r="D1777" s="4">
        <v>-0.48768145523176998</v>
      </c>
      <c r="E1777" s="4">
        <v>7.27247175029819E-2</v>
      </c>
      <c r="F1777" s="4">
        <v>-7.6364435257303395E-2</v>
      </c>
      <c r="G1777" s="4">
        <v>0.83482831832353499</v>
      </c>
      <c r="H1777" s="4">
        <v>0.161204547020669</v>
      </c>
      <c r="I1777" s="4">
        <v>-9.4766945955129203E-2</v>
      </c>
      <c r="J1777" s="4">
        <v>-0.15010182546862799</v>
      </c>
      <c r="K1777" s="4">
        <v>-0.192197732321539</v>
      </c>
      <c r="L1777" s="4">
        <v>-5.9528703218580101E-2</v>
      </c>
      <c r="M1777" s="4">
        <v>9.3928812381985693E-2</v>
      </c>
      <c r="N1777" s="4">
        <v>-0.190545475462709</v>
      </c>
      <c r="O1777" s="4">
        <v>-3.1096129230818299E-2</v>
      </c>
      <c r="P1777" s="4">
        <v>-6.2705847557218402E-3</v>
      </c>
      <c r="Q1777" s="4">
        <v>-7.0003226608976704E-2</v>
      </c>
      <c r="R1777" s="4">
        <v>0.39279564820033103</v>
      </c>
      <c r="S1777" s="4">
        <v>-0.19246112922459799</v>
      </c>
      <c r="T1777" s="4">
        <v>-7.5409908638142606E-2</v>
      </c>
      <c r="U1777" s="4">
        <v>0.62675791893563404</v>
      </c>
      <c r="V1777" s="4">
        <v>0.35284572813591097</v>
      </c>
      <c r="W1777" s="4">
        <v>0.34761334240352398</v>
      </c>
      <c r="X1777" s="4">
        <v>-9.8984882048123203E-3</v>
      </c>
      <c r="Y1777" s="4">
        <v>1.1576354912914</v>
      </c>
      <c r="Z1777" s="4">
        <v>0.42416683269474598</v>
      </c>
      <c r="AA1777" s="4">
        <v>1.56256362940676</v>
      </c>
      <c r="AB1777" s="4">
        <v>1.3867142479074701</v>
      </c>
      <c r="AC1777" s="4">
        <v>0.18159687070957201</v>
      </c>
      <c r="AD1777" s="4">
        <v>-0.28804178848891199</v>
      </c>
      <c r="AE1777" s="4">
        <v>-0.26081717163118201</v>
      </c>
      <c r="AF1777" s="4">
        <v>0.40902289889267202</v>
      </c>
      <c r="AG1777" s="4">
        <v>1.3654317905933799</v>
      </c>
      <c r="AH1777" s="4">
        <v>0.87424178635249306</v>
      </c>
      <c r="AI1777" s="4">
        <v>0.77157127765219402</v>
      </c>
      <c r="AJ1777" s="4">
        <v>1.5793899750942901</v>
      </c>
      <c r="AK1777" s="4">
        <v>0.98181694244069095</v>
      </c>
      <c r="AL1777" s="4">
        <v>0.171838360594534</v>
      </c>
      <c r="AM1777" s="4">
        <v>0.46138162438762698</v>
      </c>
      <c r="AN1777" s="4">
        <v>1.6205019443752899</v>
      </c>
      <c r="AO1777" s="4">
        <v>0.426619393468334</v>
      </c>
      <c r="AP1777" s="4">
        <v>1.76645745844904</v>
      </c>
      <c r="AQ1777" s="4">
        <v>0.36493734621365398</v>
      </c>
      <c r="AR1777" s="4">
        <v>0.50175259954670404</v>
      </c>
      <c r="AS1777" s="4">
        <v>1.6411121801931299</v>
      </c>
      <c r="AT1777" s="4">
        <v>-0.81621193100618805</v>
      </c>
      <c r="AU1777" s="4">
        <v>-0.60314592035861403</v>
      </c>
      <c r="AV1777" s="4">
        <v>-1.18417315868644E-2</v>
      </c>
      <c r="AW1777" s="4">
        <v>-0.15398174741907</v>
      </c>
      <c r="AX1777" s="4">
        <v>0.76789828799230797</v>
      </c>
      <c r="AY1777" s="4">
        <v>1.23607506887831</v>
      </c>
      <c r="AZ1777" s="4">
        <v>0.10360498415697</v>
      </c>
      <c r="BA1777" s="4">
        <v>0.39081772304776902</v>
      </c>
      <c r="BB1777" s="4">
        <v>-4.3721987800762203E-2</v>
      </c>
      <c r="BC1777" s="4">
        <v>2.1048209771859002E-3</v>
      </c>
      <c r="BD1777" s="4">
        <v>-7.3452936670286295E-2</v>
      </c>
      <c r="BE1777" s="4">
        <v>-0.19715338467658799</v>
      </c>
      <c r="BF1777" s="4">
        <v>-1.33336577902874E-2</v>
      </c>
      <c r="BG1777" s="4">
        <v>-0.113273381441928</v>
      </c>
      <c r="BH1777" s="4">
        <v>-0.13799091164428401</v>
      </c>
      <c r="BI1777" s="4">
        <v>-0.39944036775097902</v>
      </c>
      <c r="BJ1777" s="4">
        <v>-0.35236571360853602</v>
      </c>
      <c r="BK1777" s="4">
        <v>-0.22031221284147401</v>
      </c>
      <c r="BL1777" s="4">
        <v>1.21812073514594</v>
      </c>
      <c r="BM1777" s="4">
        <v>2.00746172423105</v>
      </c>
      <c r="BN1777" s="4">
        <v>-0.30164860459505999</v>
      </c>
      <c r="BO1777" s="4">
        <v>-0.16051815692896701</v>
      </c>
      <c r="BP1777" s="4">
        <v>-0.116017253452733</v>
      </c>
      <c r="BQ1777" s="4">
        <v>-0.12439101980379801</v>
      </c>
      <c r="BR1777" s="4">
        <v>0.12724372859180799</v>
      </c>
      <c r="BS1777" s="4">
        <v>-4.0052653005183E-2</v>
      </c>
      <c r="BT1777" s="4">
        <v>-4.4261677627410701E-4</v>
      </c>
      <c r="BU1777" s="4">
        <v>0.158096256308497</v>
      </c>
      <c r="BV1777" s="4">
        <v>9.8229077688029201E-2</v>
      </c>
      <c r="BW1777" s="4">
        <v>0.32933619563641903</v>
      </c>
      <c r="BX1777" s="4">
        <v>0.36625310384802301</v>
      </c>
      <c r="BY1777" s="4">
        <v>0.96506122020710305</v>
      </c>
      <c r="BZ1777" s="4">
        <v>-0.17494474884460001</v>
      </c>
      <c r="CA1777" s="4">
        <v>-0.62453459869508998</v>
      </c>
      <c r="CB1777" s="4">
        <v>-0.20841364331588599</v>
      </c>
      <c r="CC1777" s="4">
        <v>-8.7603754795099895E-2</v>
      </c>
      <c r="CD1777" s="4">
        <v>-7.0303071843416998E-2</v>
      </c>
      <c r="CE1777" s="4">
        <v>0.404181224439427</v>
      </c>
      <c r="CF1777" s="4">
        <v>-0.27422873879836401</v>
      </c>
      <c r="CG1777" s="4">
        <v>3.7947035374869202E-2</v>
      </c>
      <c r="CH1777" s="4">
        <v>-2.96244523133899E-2</v>
      </c>
      <c r="CI1777" s="4">
        <v>-2.1669645647440599E-2</v>
      </c>
      <c r="CJ1777" s="4">
        <v>2.0903826697622301</v>
      </c>
      <c r="CK1777" s="4">
        <v>1.4650296656553001</v>
      </c>
    </row>
    <row r="1778" spans="1:89" x14ac:dyDescent="0.2">
      <c r="A1778" t="s">
        <v>2607</v>
      </c>
      <c r="B1778" t="s">
        <v>2224</v>
      </c>
      <c r="C1778" s="4">
        <v>8.7811230211206806E-2</v>
      </c>
      <c r="D1778" s="4">
        <v>0.163745905100766</v>
      </c>
      <c r="E1778" s="4">
        <v>6.4106611052928905E-2</v>
      </c>
      <c r="F1778" s="4">
        <v>0.269181316380459</v>
      </c>
      <c r="G1778" s="4">
        <v>-0.30050290239306199</v>
      </c>
      <c r="H1778" s="4">
        <v>-0.31823412284142799</v>
      </c>
      <c r="I1778" s="4">
        <v>0.86573539325725501</v>
      </c>
      <c r="J1778" s="4">
        <v>0.64734127180984402</v>
      </c>
      <c r="K1778" s="4">
        <v>-0.37022696050506598</v>
      </c>
      <c r="L1778" s="4">
        <v>6.3106841732569294E-2</v>
      </c>
      <c r="M1778" s="4">
        <v>-0.118203024324449</v>
      </c>
      <c r="N1778" s="4">
        <v>-8.3572805593834495E-2</v>
      </c>
      <c r="O1778" s="4">
        <v>0.14314989872136599</v>
      </c>
      <c r="P1778" s="4">
        <v>0.123750546833318</v>
      </c>
      <c r="Q1778" s="4">
        <v>-0.240115221622204</v>
      </c>
      <c r="R1778" s="4">
        <v>-0.16404672705275</v>
      </c>
      <c r="S1778" s="4">
        <v>9.3834406816965199E-2</v>
      </c>
      <c r="T1778" s="4">
        <v>-0.19322113647443701</v>
      </c>
      <c r="U1778" s="4">
        <v>0.71201808178858295</v>
      </c>
      <c r="V1778" s="4">
        <v>0.47652843056454502</v>
      </c>
      <c r="W1778" s="4">
        <v>0.90057111960137304</v>
      </c>
      <c r="X1778" s="4">
        <v>0.64770570449666498</v>
      </c>
      <c r="Y1778" s="4">
        <v>1.0746734852417299</v>
      </c>
      <c r="Z1778" s="4">
        <v>0.65214241406590401</v>
      </c>
      <c r="AA1778" s="4">
        <v>0.52792955342190195</v>
      </c>
      <c r="AB1778" s="4">
        <v>0.80162912848879597</v>
      </c>
      <c r="AC1778" s="4">
        <v>-1.0715110869766099E-2</v>
      </c>
      <c r="AD1778" s="4">
        <v>0.50912162017940099</v>
      </c>
      <c r="AE1778" s="4">
        <v>-9.3110540024152796E-2</v>
      </c>
      <c r="AF1778" s="4">
        <v>0.94084491586987795</v>
      </c>
      <c r="AG1778" s="4">
        <v>1.0650149839046401</v>
      </c>
      <c r="AH1778" s="4">
        <v>1.2809166604703601</v>
      </c>
      <c r="AI1778" s="4">
        <v>1.36168563848196</v>
      </c>
      <c r="AJ1778" s="4">
        <v>0.682907995859658</v>
      </c>
      <c r="AK1778" s="4">
        <v>0.95172443122322603</v>
      </c>
      <c r="AL1778" s="4">
        <v>0.41213154267843399</v>
      </c>
      <c r="AM1778" s="4">
        <v>0.25048871293960401</v>
      </c>
      <c r="AN1778" s="4">
        <v>0.242929994803154</v>
      </c>
      <c r="AO1778" s="4">
        <v>-0.12515610130331201</v>
      </c>
      <c r="AP1778" s="4">
        <v>0.52284138402953095</v>
      </c>
      <c r="AQ1778" s="4">
        <v>-4.4513033202920702E-2</v>
      </c>
      <c r="AR1778" s="4">
        <v>1.1962999889574399</v>
      </c>
      <c r="AS1778" s="4">
        <v>1.5399973638712101</v>
      </c>
      <c r="AT1778" s="4">
        <v>0.27647581794056197</v>
      </c>
      <c r="AU1778" s="4">
        <v>0.183736284778939</v>
      </c>
      <c r="AV1778" s="4">
        <v>-0.63244086438773595</v>
      </c>
      <c r="AW1778" s="4">
        <v>-8.6976554476316401E-2</v>
      </c>
      <c r="AX1778" s="4">
        <v>6.1742987134058701E-2</v>
      </c>
      <c r="AY1778" s="4">
        <v>0.27950935504791802</v>
      </c>
      <c r="AZ1778" s="4">
        <v>0.38784328467711299</v>
      </c>
      <c r="BA1778" s="4">
        <v>-0.71683373890866098</v>
      </c>
      <c r="BB1778" s="4">
        <v>2.3522663652774299E-2</v>
      </c>
      <c r="BC1778" s="4">
        <v>2.7406277615615902E-2</v>
      </c>
      <c r="BD1778" s="4">
        <v>0.238681423376184</v>
      </c>
      <c r="BE1778" s="4">
        <v>0.36180151512821501</v>
      </c>
      <c r="BF1778" s="4">
        <v>3.8884970442427197E-2</v>
      </c>
      <c r="BG1778" s="4">
        <v>-0.11323889703555</v>
      </c>
      <c r="BH1778" s="4">
        <v>-0.14221858823334099</v>
      </c>
      <c r="BI1778" s="4">
        <v>-0.25719499680518199</v>
      </c>
      <c r="BJ1778" s="4">
        <v>-8.5491361533876806E-2</v>
      </c>
      <c r="BK1778" s="4">
        <v>1.05567297025786E-2</v>
      </c>
      <c r="BL1778" s="4">
        <v>0.33038906420651898</v>
      </c>
      <c r="BM1778" s="4">
        <v>0.28808733758812799</v>
      </c>
      <c r="BN1778" s="4">
        <v>0.30925588023198203</v>
      </c>
      <c r="BO1778" s="4">
        <v>0.17207457712497401</v>
      </c>
      <c r="BP1778" s="4">
        <v>0.51409391953103101</v>
      </c>
      <c r="BQ1778" s="4">
        <v>-0.32492737110557501</v>
      </c>
      <c r="BR1778" s="4">
        <v>0.44596475220258103</v>
      </c>
      <c r="BS1778" s="4">
        <v>-0.235329412066868</v>
      </c>
      <c r="BT1778" s="4">
        <v>0.57127289444527696</v>
      </c>
      <c r="BU1778" s="4">
        <v>-0.38744004800580201</v>
      </c>
      <c r="BV1778" s="4">
        <v>0.388046722234001</v>
      </c>
      <c r="BW1778" s="4">
        <v>0.44060731486934701</v>
      </c>
      <c r="BX1778" s="4">
        <v>0.52847892385848505</v>
      </c>
      <c r="BY1778" s="4">
        <v>-0.176332591313408</v>
      </c>
      <c r="BZ1778" s="4">
        <v>-1.3669071986333501E-2</v>
      </c>
      <c r="CA1778" s="4">
        <v>-0.38175052459231801</v>
      </c>
      <c r="CB1778" s="4">
        <v>0.20612775523457899</v>
      </c>
      <c r="CC1778" s="4">
        <v>0.23281593050779301</v>
      </c>
      <c r="CD1778" s="4">
        <v>0.43399804359029698</v>
      </c>
      <c r="CE1778" s="4">
        <v>-0.26943830194427398</v>
      </c>
      <c r="CF1778" s="4">
        <v>0.42935894514058798</v>
      </c>
      <c r="CG1778" s="4">
        <v>-7.4641781470703897E-2</v>
      </c>
      <c r="CH1778" s="4">
        <v>-0.22255446746187901</v>
      </c>
      <c r="CI1778" s="4">
        <v>-0.64257825116186196</v>
      </c>
      <c r="CJ1778" s="4">
        <v>0.54961171714301305</v>
      </c>
      <c r="CK1778" s="4">
        <v>0.61216414569928501</v>
      </c>
    </row>
    <row r="1779" spans="1:89" x14ac:dyDescent="0.2">
      <c r="A1779" t="s">
        <v>2613</v>
      </c>
      <c r="B1779" t="s">
        <v>2614</v>
      </c>
      <c r="C1779" s="4">
        <v>0.22211574817841001</v>
      </c>
      <c r="D1779" s="4">
        <v>0.42949377103651898</v>
      </c>
      <c r="E1779" s="4">
        <v>-5.8118417691250803E-3</v>
      </c>
      <c r="F1779" s="4">
        <v>-0.14243828291685001</v>
      </c>
      <c r="G1779" s="4">
        <v>-0.47754066506298898</v>
      </c>
      <c r="H1779" s="4">
        <v>-0.48550677226601902</v>
      </c>
      <c r="I1779" s="4">
        <v>-0.10016089076301</v>
      </c>
      <c r="J1779" s="4">
        <v>-0.183582070886321</v>
      </c>
      <c r="K1779" s="4">
        <v>-0.28844467887247599</v>
      </c>
      <c r="L1779" s="4">
        <v>-0.69447925995267801</v>
      </c>
      <c r="M1779" s="4">
        <v>-0.27635253084531203</v>
      </c>
      <c r="N1779" s="4">
        <v>-0.33744184281758199</v>
      </c>
      <c r="O1779" s="4">
        <v>-5.0212410263621901E-2</v>
      </c>
      <c r="P1779" s="4">
        <v>-0.45384093075524701</v>
      </c>
      <c r="Q1779" s="4">
        <v>-0.16439017506509801</v>
      </c>
      <c r="R1779" s="4">
        <v>0.24165818622173699</v>
      </c>
      <c r="S1779" s="4">
        <v>-8.0481032767158095E-2</v>
      </c>
      <c r="T1779" s="4">
        <v>-0.129623589781902</v>
      </c>
      <c r="U1779" s="4">
        <v>1.6386982810614201</v>
      </c>
      <c r="V1779" s="4">
        <v>0.13739646972093</v>
      </c>
      <c r="W1779" s="4">
        <v>2.6473717252348199</v>
      </c>
      <c r="X1779" s="4">
        <v>0.84042601071566103</v>
      </c>
      <c r="Y1779" s="4">
        <v>6.4315350168283394E-2</v>
      </c>
      <c r="Z1779" s="4">
        <v>-1.2448767483929699</v>
      </c>
      <c r="AA1779" s="4">
        <v>0.81475690418096802</v>
      </c>
      <c r="AB1779" s="4">
        <v>2.6807393836851401</v>
      </c>
      <c r="AC1779" s="4">
        <v>1.5242523792301701</v>
      </c>
      <c r="AD1779" s="4">
        <v>0.99572942127390196</v>
      </c>
      <c r="AE1779" s="4">
        <v>0.22243757930212801</v>
      </c>
      <c r="AF1779" s="4">
        <v>1.12543906206375</v>
      </c>
      <c r="AG1779" s="4">
        <v>0.74243359837212497</v>
      </c>
      <c r="AH1779" s="4">
        <v>0.71202650532315903</v>
      </c>
      <c r="AI1779" s="4">
        <v>0.75870908980349905</v>
      </c>
      <c r="AJ1779" s="4">
        <v>2.4290138531635401</v>
      </c>
      <c r="AK1779" s="4">
        <v>2.1871257509325099</v>
      </c>
      <c r="AL1779" s="4">
        <v>1.60458517496279</v>
      </c>
      <c r="AM1779" s="4">
        <v>-0.199542748082153</v>
      </c>
      <c r="AN1779" s="4">
        <v>2.2637192994331699</v>
      </c>
      <c r="AO1779" s="4">
        <v>0.156807599928109</v>
      </c>
      <c r="AP1779" s="4">
        <v>0.40805904086542799</v>
      </c>
      <c r="AQ1779" s="4">
        <v>2.1952107555578401E-2</v>
      </c>
      <c r="AR1779" s="4">
        <v>1.4967336299037299</v>
      </c>
      <c r="AS1779" s="4">
        <v>0.60993271776643299</v>
      </c>
      <c r="AT1779" s="4">
        <v>-0.96497021391494098</v>
      </c>
      <c r="AU1779" s="4">
        <v>-0.58576967716098904</v>
      </c>
      <c r="AV1779" s="4">
        <v>-4.1394404689531199E-2</v>
      </c>
      <c r="AW1779" s="4">
        <v>0.551501954895531</v>
      </c>
      <c r="AX1779" s="4">
        <v>-7.0865218248901104E-3</v>
      </c>
      <c r="AY1779" s="4">
        <v>0.915583580991299</v>
      </c>
      <c r="AZ1779" s="4">
        <v>0.60408735918116596</v>
      </c>
      <c r="BA1779" s="4">
        <v>-0.104169514806027</v>
      </c>
      <c r="BB1779" s="4">
        <v>-0.22041381702573701</v>
      </c>
      <c r="BC1779" s="4">
        <v>-5.8904753702465E-2</v>
      </c>
      <c r="BD1779" s="4">
        <v>-0.13545356022226701</v>
      </c>
      <c r="BE1779" s="4">
        <v>0.19101064794469499</v>
      </c>
      <c r="BF1779" s="4">
        <v>-0.20744470549104899</v>
      </c>
      <c r="BG1779" s="4">
        <v>-0.24611733481331799</v>
      </c>
      <c r="BH1779" s="4">
        <v>-0.170918917208915</v>
      </c>
      <c r="BI1779" s="4">
        <v>-0.98463506801022205</v>
      </c>
      <c r="BJ1779" s="4">
        <v>-6.3616935881040795E-2</v>
      </c>
      <c r="BK1779" s="4">
        <v>7.8014195226416803E-3</v>
      </c>
      <c r="BL1779" s="4">
        <v>0.84214775756461802</v>
      </c>
      <c r="BM1779" s="4">
        <v>0.21837039570379399</v>
      </c>
      <c r="BN1779" s="4">
        <v>1.4192671572776301</v>
      </c>
      <c r="BO1779" s="4">
        <v>1.5834983507143399</v>
      </c>
      <c r="BP1779" s="4">
        <v>0.150843069530606</v>
      </c>
      <c r="BQ1779" s="4">
        <v>-0.20220468422033999</v>
      </c>
      <c r="BR1779" s="4">
        <v>-7.1549043343415199E-3</v>
      </c>
      <c r="BS1779" s="4">
        <v>-0.42139018669268502</v>
      </c>
      <c r="BT1779" s="4">
        <v>0.23905773473497</v>
      </c>
      <c r="BU1779" s="4">
        <v>0.42332657584519501</v>
      </c>
      <c r="BV1779" s="4">
        <v>0.55630405181772602</v>
      </c>
      <c r="BW1779" s="4">
        <v>0.499267516769072</v>
      </c>
      <c r="BX1779" s="4">
        <v>1.46227687041022</v>
      </c>
      <c r="BY1779" s="4">
        <v>-0.84393361898465702</v>
      </c>
      <c r="BZ1779" s="4">
        <v>1.07926459183435</v>
      </c>
      <c r="CA1779" s="4">
        <v>-0.121502025386668</v>
      </c>
      <c r="CB1779" s="4">
        <v>0.25272830105845401</v>
      </c>
      <c r="CC1779" s="4">
        <v>0.31100260641076</v>
      </c>
      <c r="CD1779" s="4">
        <v>-0.25059858558641701</v>
      </c>
      <c r="CE1779" s="4">
        <v>0.27361968616140703</v>
      </c>
      <c r="CF1779" s="4">
        <v>-0.17498779578749299</v>
      </c>
      <c r="CG1779" s="4">
        <v>3.00756104629443E-2</v>
      </c>
      <c r="CH1779" s="4">
        <v>0.164304914862371</v>
      </c>
      <c r="CI1779" s="4">
        <v>0.20197625602712199</v>
      </c>
      <c r="CJ1779" s="4">
        <v>-0.48186853080576297</v>
      </c>
      <c r="CK1779" s="4">
        <v>-2.21948371911855E-2</v>
      </c>
    </row>
    <row r="1780" spans="1:89" x14ac:dyDescent="0.2">
      <c r="A1780" t="s">
        <v>2617</v>
      </c>
      <c r="B1780" t="s">
        <v>111</v>
      </c>
      <c r="C1780" s="4">
        <v>0.14427653230177501</v>
      </c>
      <c r="D1780" s="4">
        <v>0.141686807031941</v>
      </c>
      <c r="E1780" s="4">
        <v>0.21522685611870601</v>
      </c>
      <c r="F1780" s="4">
        <v>0.49732684030663799</v>
      </c>
      <c r="G1780" s="4">
        <v>-7.0908916202237798E-2</v>
      </c>
      <c r="H1780" s="4">
        <v>6.8583007001610199E-2</v>
      </c>
      <c r="I1780" s="4">
        <v>0.53843149923771405</v>
      </c>
      <c r="J1780" s="4">
        <v>2.7967158478844598E-2</v>
      </c>
      <c r="K1780" s="4">
        <v>0.16367967299900099</v>
      </c>
      <c r="L1780" s="4">
        <v>0.15969213094853801</v>
      </c>
      <c r="M1780" s="4">
        <v>0.48909084941346398</v>
      </c>
      <c r="N1780" s="4">
        <v>0.39036337694395901</v>
      </c>
      <c r="O1780" s="4">
        <v>-0.18029238861275401</v>
      </c>
      <c r="P1780" s="4">
        <v>0.214218256608704</v>
      </c>
      <c r="Q1780" s="4">
        <v>3.09181732867474E-2</v>
      </c>
      <c r="R1780" s="4">
        <v>7.1108667314521604E-2</v>
      </c>
      <c r="S1780" s="4">
        <v>0.26100256619732898</v>
      </c>
      <c r="T1780" s="4">
        <v>-8.1535949021192003E-2</v>
      </c>
      <c r="U1780" s="4">
        <v>0.75106643413330598</v>
      </c>
      <c r="V1780" s="4">
        <v>0.82581130376762302</v>
      </c>
      <c r="W1780" s="4">
        <v>0.92500486943898896</v>
      </c>
      <c r="X1780" s="4">
        <v>1.0525015920071501</v>
      </c>
      <c r="Y1780" s="4">
        <v>0.40341816918739598</v>
      </c>
      <c r="Z1780" s="4">
        <v>0.921650807543823</v>
      </c>
      <c r="AA1780" s="4">
        <v>0.81059672795719395</v>
      </c>
      <c r="AB1780" s="4">
        <v>1.4162300285817</v>
      </c>
      <c r="AC1780" s="4">
        <v>0.85951882396120205</v>
      </c>
      <c r="AD1780" s="4">
        <v>0.54230563078706195</v>
      </c>
      <c r="AE1780" s="4">
        <v>0.81493832244915998</v>
      </c>
      <c r="AF1780" s="4">
        <v>1.23499293411398</v>
      </c>
      <c r="AG1780" s="4">
        <v>1.00386259022864</v>
      </c>
      <c r="AH1780" s="4">
        <v>1.6507061211823499</v>
      </c>
      <c r="AI1780" s="4">
        <v>0.98415529880853903</v>
      </c>
      <c r="AJ1780" s="4">
        <v>1.43673485539236</v>
      </c>
      <c r="AK1780" s="4">
        <v>1.5628748950562299</v>
      </c>
      <c r="AL1780" s="4">
        <v>0.91336911957748002</v>
      </c>
      <c r="AM1780" s="4">
        <v>0.75564604337623598</v>
      </c>
      <c r="AN1780" s="4">
        <v>0.259084473200895</v>
      </c>
      <c r="AO1780" s="4">
        <v>0.24967472211816</v>
      </c>
      <c r="AP1780" s="4">
        <v>0.49101840264911301</v>
      </c>
      <c r="AQ1780" s="4">
        <v>0.232995752079489</v>
      </c>
      <c r="AR1780" s="4">
        <v>-4.1029443916814401E-2</v>
      </c>
      <c r="AS1780" s="4">
        <v>0.453604668366556</v>
      </c>
      <c r="AT1780" s="4">
        <v>-0.66818413810403099</v>
      </c>
      <c r="AU1780" s="4">
        <v>-0.24852770635199201</v>
      </c>
      <c r="AV1780" s="4">
        <v>-0.66027028096254203</v>
      </c>
      <c r="AW1780" s="4">
        <v>0.63762767833059597</v>
      </c>
      <c r="AX1780" s="4">
        <v>-5.69047885847258E-2</v>
      </c>
      <c r="AY1780" s="4">
        <v>0.36782896195475301</v>
      </c>
      <c r="AZ1780" s="4">
        <v>0.46763824004631299</v>
      </c>
      <c r="BA1780" s="4">
        <v>0.39977583583088799</v>
      </c>
      <c r="BB1780" s="4">
        <v>1.9679643510129301</v>
      </c>
      <c r="BC1780" s="4">
        <v>1.77186189680711</v>
      </c>
      <c r="BD1780" s="4">
        <v>0.90458082435792297</v>
      </c>
      <c r="BE1780" s="4">
        <v>1.2024006709330199</v>
      </c>
      <c r="BF1780" s="4">
        <v>0.27830781643381303</v>
      </c>
      <c r="BG1780" s="4">
        <v>-0.26026932562819399</v>
      </c>
      <c r="BH1780" s="4">
        <v>0.97629236062878699</v>
      </c>
      <c r="BI1780" s="4">
        <v>0.178006920706514</v>
      </c>
      <c r="BJ1780" s="4">
        <v>0.60734878238498202</v>
      </c>
      <c r="BK1780" s="4">
        <v>0.16749098172110399</v>
      </c>
      <c r="BL1780" s="4">
        <v>-0.24899571842656801</v>
      </c>
      <c r="BM1780" s="4">
        <v>0.13253546087048701</v>
      </c>
      <c r="BN1780" s="4">
        <v>0.99483465233077994</v>
      </c>
      <c r="BO1780" s="4">
        <v>1.10678458515806</v>
      </c>
      <c r="BP1780" s="4">
        <v>-0.153519441922704</v>
      </c>
      <c r="BQ1780" s="4">
        <v>-9.4021212961283407E-2</v>
      </c>
      <c r="BR1780" s="4">
        <v>8.6521853859579806E-2</v>
      </c>
      <c r="BS1780" s="4">
        <v>0.13297084804558401</v>
      </c>
      <c r="BT1780" s="4">
        <v>0.82166201491146096</v>
      </c>
      <c r="BU1780" s="4">
        <v>0.78045286769656896</v>
      </c>
      <c r="BV1780" s="4">
        <v>0.48032799767490802</v>
      </c>
      <c r="BW1780" s="4">
        <v>-0.167768107942113</v>
      </c>
      <c r="BX1780" s="4">
        <v>1.6405024840906299</v>
      </c>
      <c r="BY1780" s="4">
        <v>0.16443589669669101</v>
      </c>
      <c r="BZ1780" s="4">
        <v>-0.17134962701444401</v>
      </c>
      <c r="CA1780" s="4">
        <v>-0.114874669187382</v>
      </c>
      <c r="CB1780" s="4">
        <v>0.53846878198509396</v>
      </c>
      <c r="CC1780" s="4">
        <v>0.35205352837318099</v>
      </c>
      <c r="CD1780" s="4">
        <v>-0.34919993987291598</v>
      </c>
      <c r="CE1780" s="4">
        <v>-0.183157098472678</v>
      </c>
      <c r="CF1780" s="4">
        <v>0.55198875835672601</v>
      </c>
      <c r="CG1780" s="4">
        <v>0.203866149764211</v>
      </c>
      <c r="CH1780" s="4">
        <v>8.7803465240848103E-2</v>
      </c>
      <c r="CI1780" s="4">
        <v>-0.406552559629968</v>
      </c>
      <c r="CJ1780" s="4">
        <v>0.91944776934995398</v>
      </c>
      <c r="CK1780" s="4">
        <v>0.45006352602543798</v>
      </c>
    </row>
    <row r="1781" spans="1:89" x14ac:dyDescent="0.2">
      <c r="A1781" t="s">
        <v>2625</v>
      </c>
      <c r="B1781" t="s">
        <v>2626</v>
      </c>
      <c r="C1781" s="4">
        <v>-9.9473880300891895E-2</v>
      </c>
      <c r="D1781" s="4">
        <v>-0.21192392653020001</v>
      </c>
      <c r="E1781" s="4">
        <v>-6.0669023206097801E-2</v>
      </c>
      <c r="F1781" s="4">
        <v>-0.18702182247288701</v>
      </c>
      <c r="G1781" s="4">
        <v>-4.6206383895877903E-2</v>
      </c>
      <c r="H1781" s="4">
        <v>1.3903648622415801E-2</v>
      </c>
      <c r="I1781" s="4">
        <v>-0.119842530734434</v>
      </c>
      <c r="J1781" s="4">
        <v>-0.100287455172879</v>
      </c>
      <c r="K1781" s="4">
        <v>-9.9928038301177094E-2</v>
      </c>
      <c r="L1781" s="4">
        <v>-8.2432879808819901E-2</v>
      </c>
      <c r="M1781" s="4">
        <v>-9.0943542529846599E-2</v>
      </c>
      <c r="N1781" s="4">
        <v>-0.17398588948928101</v>
      </c>
      <c r="O1781" s="4">
        <v>-0.158262527253206</v>
      </c>
      <c r="P1781" s="4">
        <v>-7.44761718069471E-2</v>
      </c>
      <c r="Q1781" s="4">
        <v>1.5053644770201701E-2</v>
      </c>
      <c r="R1781" s="4">
        <v>0.40687719973723802</v>
      </c>
      <c r="S1781" s="4">
        <v>-4.1787260149270797E-2</v>
      </c>
      <c r="T1781" s="4">
        <v>2.52289429202355E-2</v>
      </c>
      <c r="U1781" s="4">
        <v>0.81719039571589602</v>
      </c>
      <c r="V1781" s="4">
        <v>0.71790844686168698</v>
      </c>
      <c r="W1781" s="4">
        <v>0.992985037266088</v>
      </c>
      <c r="X1781" s="4">
        <v>-0.40916739386807699</v>
      </c>
      <c r="Y1781" s="4">
        <v>0.91388652297264605</v>
      </c>
      <c r="Z1781" s="4">
        <v>1.5363880837842099</v>
      </c>
      <c r="AA1781" s="4">
        <v>2.7381493331015601</v>
      </c>
      <c r="AB1781" s="4">
        <v>1.5173874366095199</v>
      </c>
      <c r="AC1781" s="4">
        <v>4.8914378534420599E-2</v>
      </c>
      <c r="AD1781" s="4">
        <v>0.68074354276860105</v>
      </c>
      <c r="AE1781" s="4">
        <v>-1.1830170980710399</v>
      </c>
      <c r="AF1781" s="4">
        <v>0.25625263672830001</v>
      </c>
      <c r="AG1781" s="4">
        <v>0.34003120143873</v>
      </c>
      <c r="AH1781" s="4">
        <v>0.382574276463989</v>
      </c>
      <c r="AI1781" s="4">
        <v>0.16262156614527701</v>
      </c>
      <c r="AJ1781" s="4">
        <v>1.00244818975688</v>
      </c>
      <c r="AK1781" s="4">
        <v>0.109946738608342</v>
      </c>
      <c r="AL1781" s="4">
        <v>0.54960660578376797</v>
      </c>
      <c r="AM1781" s="4">
        <v>-0.139329313119711</v>
      </c>
      <c r="AN1781" s="4">
        <v>0.76350630779137696</v>
      </c>
      <c r="AO1781" s="4">
        <v>0.26337289291075999</v>
      </c>
      <c r="AP1781" s="4">
        <v>1.94437319775115</v>
      </c>
      <c r="AQ1781" s="4">
        <v>0.85500618235937598</v>
      </c>
      <c r="AR1781" s="4">
        <v>1.71944373293534</v>
      </c>
      <c r="AS1781" s="4">
        <v>0.73943444012091497</v>
      </c>
      <c r="AT1781" s="4">
        <v>-9.1938702736179795E-2</v>
      </c>
      <c r="AU1781" s="4">
        <v>2.57388730921424</v>
      </c>
      <c r="AV1781" s="4">
        <v>-0.121538027821515</v>
      </c>
      <c r="AW1781" s="4">
        <v>-0.148537066743507</v>
      </c>
      <c r="AX1781" s="4">
        <v>8.2480043678189396E-2</v>
      </c>
      <c r="AY1781" s="4">
        <v>6.41377795436604E-3</v>
      </c>
      <c r="AZ1781" s="4">
        <v>-3.3280043290484498E-3</v>
      </c>
      <c r="BA1781" s="4">
        <v>7.2962396338063203E-3</v>
      </c>
      <c r="BB1781" s="4">
        <v>-0.14952073892600901</v>
      </c>
      <c r="BC1781" s="4">
        <v>-7.1642485593390995E-2</v>
      </c>
      <c r="BD1781" s="4">
        <v>-6.7333942245819206E-2</v>
      </c>
      <c r="BE1781" s="4">
        <v>-1.7057599155508599E-2</v>
      </c>
      <c r="BF1781" s="4">
        <v>0.30720694263012499</v>
      </c>
      <c r="BG1781" s="4">
        <v>0.12811331599223399</v>
      </c>
      <c r="BH1781" s="4">
        <v>-4.55953222775176E-2</v>
      </c>
      <c r="BI1781" s="4">
        <v>0.126835292700963</v>
      </c>
      <c r="BJ1781" s="4">
        <v>0.175900356446757</v>
      </c>
      <c r="BK1781" s="4">
        <v>0.166631365462792</v>
      </c>
      <c r="BL1781" s="4">
        <v>-0.40784267063847601</v>
      </c>
      <c r="BM1781" s="4">
        <v>-0.74427609158306496</v>
      </c>
      <c r="BN1781" s="4">
        <v>1.2419409585866199</v>
      </c>
      <c r="BO1781" s="4">
        <v>-9.5923709390464101E-2</v>
      </c>
      <c r="BP1781" s="4">
        <v>-5.0661671967072899E-2</v>
      </c>
      <c r="BQ1781" s="4">
        <v>7.4662809904126895E-2</v>
      </c>
      <c r="BR1781" s="4">
        <v>0.146310596682278</v>
      </c>
      <c r="BS1781" s="4">
        <v>-5.12523485024938E-2</v>
      </c>
      <c r="BT1781" s="4">
        <v>-1.8070402663508098E-2</v>
      </c>
      <c r="BU1781" s="4">
        <v>0.19906165222282801</v>
      </c>
      <c r="BV1781" s="4">
        <v>3.7725163103067103E-2</v>
      </c>
      <c r="BW1781" s="4">
        <v>-5.3647072650750097E-2</v>
      </c>
      <c r="BX1781" s="4">
        <v>2.1659961813055101E-2</v>
      </c>
      <c r="BY1781" s="4">
        <v>0.52620311917309204</v>
      </c>
      <c r="BZ1781" s="4">
        <v>-1.5900908114252502E-2</v>
      </c>
      <c r="CA1781" s="4">
        <v>0.24284782792238199</v>
      </c>
      <c r="CB1781" s="4">
        <v>1.3081963147546001</v>
      </c>
      <c r="CC1781" s="4">
        <v>-0.753666200085503</v>
      </c>
      <c r="CD1781" s="4">
        <v>-0.220144792059078</v>
      </c>
      <c r="CE1781" s="4">
        <v>-6.0489120743213699E-2</v>
      </c>
      <c r="CF1781" s="4">
        <v>-4.0524863061062601E-2</v>
      </c>
      <c r="CG1781" s="4">
        <v>0.37461417660871299</v>
      </c>
      <c r="CH1781" s="4">
        <v>-4.19271442361486E-2</v>
      </c>
      <c r="CI1781" s="4">
        <v>-3.4579160056685203E-2</v>
      </c>
      <c r="CJ1781" s="4">
        <v>6.5331458954664107E-2</v>
      </c>
      <c r="CK1781" s="4">
        <v>2.00450953728839E-2</v>
      </c>
    </row>
    <row r="1782" spans="1:89" x14ac:dyDescent="0.2">
      <c r="A1782" t="s">
        <v>2627</v>
      </c>
      <c r="B1782" t="s">
        <v>2626</v>
      </c>
      <c r="C1782" s="4">
        <v>1.53364768566959E-2</v>
      </c>
      <c r="D1782" s="4">
        <v>6.7912144080580106E-2</v>
      </c>
      <c r="E1782" s="4">
        <v>2.97834392163101E-2</v>
      </c>
      <c r="F1782" s="4">
        <v>-5.46150950840305E-2</v>
      </c>
      <c r="G1782" s="4">
        <v>0.190432688160692</v>
      </c>
      <c r="H1782" s="4">
        <v>0.26970793993910702</v>
      </c>
      <c r="I1782" s="4">
        <v>-1.42755526124745E-2</v>
      </c>
      <c r="J1782" s="4">
        <v>-5.3520525662813503E-3</v>
      </c>
      <c r="K1782" s="4">
        <v>0.20424471634650901</v>
      </c>
      <c r="L1782" s="4">
        <v>0.298631171947354</v>
      </c>
      <c r="M1782" s="4">
        <v>5.0475597463996999E-3</v>
      </c>
      <c r="N1782" s="4">
        <v>-6.1870456208345199E-2</v>
      </c>
      <c r="O1782" s="4">
        <v>-6.11635482573165E-2</v>
      </c>
      <c r="P1782" s="4">
        <v>-4.6169266849772801E-2</v>
      </c>
      <c r="Q1782" s="4">
        <v>0.153508179616903</v>
      </c>
      <c r="R1782" s="4">
        <v>-6.0551905431125E-2</v>
      </c>
      <c r="S1782" s="4">
        <v>-9.8089106935013604E-2</v>
      </c>
      <c r="T1782" s="4">
        <v>9.9929062221347606E-2</v>
      </c>
      <c r="U1782" s="4">
        <v>0.98545242444205905</v>
      </c>
      <c r="V1782" s="4">
        <v>0.72986429379516105</v>
      </c>
      <c r="W1782" s="4">
        <v>1.0377899239424799</v>
      </c>
      <c r="X1782" s="4">
        <v>-1.0532407517912601</v>
      </c>
      <c r="Y1782" s="4">
        <v>0.81036495613371795</v>
      </c>
      <c r="Z1782" s="4">
        <v>1.88409278648187</v>
      </c>
      <c r="AA1782" s="4">
        <v>2.5300930120079701</v>
      </c>
      <c r="AB1782" s="4">
        <v>2.1989596368403901</v>
      </c>
      <c r="AC1782" s="4">
        <v>0.31200856281773898</v>
      </c>
      <c r="AD1782" s="4">
        <v>-0.15135973990760501</v>
      </c>
      <c r="AE1782" s="4">
        <v>-0.93381672793618697</v>
      </c>
      <c r="AF1782" s="4">
        <v>0.41572482436203301</v>
      </c>
      <c r="AG1782" s="4">
        <v>0.39457682208815398</v>
      </c>
      <c r="AH1782" s="4">
        <v>0.10975683794640601</v>
      </c>
      <c r="AI1782" s="4">
        <v>0.61505876141205396</v>
      </c>
      <c r="AJ1782" s="4">
        <v>1.2138387746145201</v>
      </c>
      <c r="AK1782" s="4">
        <v>0.64792603009639305</v>
      </c>
      <c r="AL1782" s="4">
        <v>0.91054622314081002</v>
      </c>
      <c r="AM1782" s="4">
        <v>-0.309570835665753</v>
      </c>
      <c r="AN1782" s="4">
        <v>0.85770624416895103</v>
      </c>
      <c r="AO1782" s="4">
        <v>-0.665186272952208</v>
      </c>
      <c r="AP1782" s="4">
        <v>1.38804992429908</v>
      </c>
      <c r="AQ1782" s="4">
        <v>2.6381918340372401E-2</v>
      </c>
      <c r="AR1782" s="4">
        <v>0.50185047866036903</v>
      </c>
      <c r="AS1782" s="4">
        <v>0.38206072664248097</v>
      </c>
      <c r="AT1782" s="4">
        <v>6.7075817608760704E-2</v>
      </c>
      <c r="AU1782" s="4">
        <v>1.13547488741201</v>
      </c>
      <c r="AV1782" s="4">
        <v>-0.179875818221856</v>
      </c>
      <c r="AW1782" s="4">
        <v>0.138747564347487</v>
      </c>
      <c r="AX1782" s="4">
        <v>-0.19722704510644901</v>
      </c>
      <c r="AY1782" s="4">
        <v>-9.3203224097782505E-2</v>
      </c>
      <c r="AZ1782" s="4">
        <v>-0.121465105593779</v>
      </c>
      <c r="BA1782" s="4">
        <v>-0.26887727751088197</v>
      </c>
      <c r="BB1782" s="4">
        <v>0.119369207892304</v>
      </c>
      <c r="BC1782" s="4">
        <v>5.0968063197816403E-2</v>
      </c>
      <c r="BD1782" s="4">
        <v>-9.8950472084173794E-3</v>
      </c>
      <c r="BE1782" s="4">
        <v>4.45562733953788E-2</v>
      </c>
      <c r="BF1782" s="4">
        <v>0.154596042546051</v>
      </c>
      <c r="BG1782" s="4">
        <v>-0.28299476925282702</v>
      </c>
      <c r="BH1782" s="4">
        <v>0.13547133279835299</v>
      </c>
      <c r="BI1782" s="4">
        <v>0.120728955168083</v>
      </c>
      <c r="BJ1782" s="4">
        <v>0.25809543839129401</v>
      </c>
      <c r="BK1782" s="4">
        <v>-0.15712589145412001</v>
      </c>
      <c r="BL1782" s="4">
        <v>-0.168626971511945</v>
      </c>
      <c r="BM1782" s="4">
        <v>-0.35215581389842798</v>
      </c>
      <c r="BN1782" s="4">
        <v>0.88776882201153295</v>
      </c>
      <c r="BO1782" s="4">
        <v>8.9211307376831694E-2</v>
      </c>
      <c r="BP1782" s="4">
        <v>0.31390008761011101</v>
      </c>
      <c r="BQ1782" s="4">
        <v>0.17176632473283701</v>
      </c>
      <c r="BR1782" s="4">
        <v>0.118613902168987</v>
      </c>
      <c r="BS1782" s="4">
        <v>-6.3792471866074105E-2</v>
      </c>
      <c r="BT1782" s="4">
        <v>-2.4013546362283901E-2</v>
      </c>
      <c r="BU1782" s="4">
        <v>6.2975851511372694E-2</v>
      </c>
      <c r="BV1782" s="4">
        <v>3.1867391202381197E-2</v>
      </c>
      <c r="BW1782" s="4">
        <v>-5.1907059811312301E-2</v>
      </c>
      <c r="BX1782" s="4">
        <v>0.140816012863486</v>
      </c>
      <c r="BY1782" s="4">
        <v>8.0863731740389994E-2</v>
      </c>
      <c r="BZ1782" s="4">
        <v>1.8513892510760899E-2</v>
      </c>
      <c r="CA1782" s="4">
        <v>6.8043141332082294E-2</v>
      </c>
      <c r="CB1782" s="4">
        <v>-0.31535906471712299</v>
      </c>
      <c r="CC1782" s="4">
        <v>-0.351199798237956</v>
      </c>
      <c r="CD1782" s="4">
        <v>-2.2225894992715701E-2</v>
      </c>
      <c r="CE1782" s="4">
        <v>-0.118410937341498</v>
      </c>
      <c r="CF1782" s="4">
        <v>0.56647100086877999</v>
      </c>
      <c r="CG1782" s="4">
        <v>0.22067238859281199</v>
      </c>
      <c r="CH1782" s="4">
        <v>-0.12497692927366499</v>
      </c>
      <c r="CI1782" s="4">
        <v>1.6242335951891299E-2</v>
      </c>
      <c r="CJ1782" s="4">
        <v>0.12653623279308199</v>
      </c>
      <c r="CK1782" s="4">
        <v>-0.383987411426506</v>
      </c>
    </row>
    <row r="1783" spans="1:89" x14ac:dyDescent="0.2">
      <c r="A1783" t="s">
        <v>2635</v>
      </c>
      <c r="B1783" t="s">
        <v>195</v>
      </c>
      <c r="C1783" s="4">
        <v>0.270613081306465</v>
      </c>
      <c r="D1783" s="4">
        <v>-0.132306250436487</v>
      </c>
      <c r="E1783" s="4">
        <v>-0.53523432645114599</v>
      </c>
      <c r="F1783" s="4">
        <v>-9.9392750953057898E-2</v>
      </c>
      <c r="G1783" s="4">
        <v>-0.19172982372116301</v>
      </c>
      <c r="H1783" s="4">
        <v>-4.53496888982041E-2</v>
      </c>
      <c r="I1783" s="4">
        <v>2.05829705560976</v>
      </c>
      <c r="J1783" s="4">
        <v>1.5767686870242499</v>
      </c>
      <c r="K1783" s="4">
        <v>0.53274800112825504</v>
      </c>
      <c r="L1783" s="4">
        <v>0.30696934709736801</v>
      </c>
      <c r="M1783" s="4">
        <v>0.108500828727969</v>
      </c>
      <c r="N1783" s="4">
        <v>-1.7579698874818899E-2</v>
      </c>
      <c r="O1783" s="4">
        <v>2.5130432900151999E-2</v>
      </c>
      <c r="P1783" s="4">
        <v>7.9461301375332E-2</v>
      </c>
      <c r="Q1783" s="4">
        <v>-2.3885232316773801E-2</v>
      </c>
      <c r="R1783" s="4">
        <v>9.1059024522810006E-2</v>
      </c>
      <c r="S1783" s="4">
        <v>-5.7689388739447602E-2</v>
      </c>
      <c r="T1783" s="4">
        <v>-0.18430712156974799</v>
      </c>
      <c r="U1783" s="4">
        <v>0.54201359690137696</v>
      </c>
      <c r="V1783" s="4">
        <v>0.25693568023054802</v>
      </c>
      <c r="W1783" s="4">
        <v>0.91163418075811697</v>
      </c>
      <c r="X1783" s="4">
        <v>0.33855899324696298</v>
      </c>
      <c r="Y1783" s="4">
        <v>0.89930087210425902</v>
      </c>
      <c r="Z1783" s="4">
        <v>1.024278927711</v>
      </c>
      <c r="AA1783" s="4">
        <v>1.22561015506311</v>
      </c>
      <c r="AB1783" s="4">
        <v>0.97224750619160405</v>
      </c>
      <c r="AC1783" s="4">
        <v>6.7412013877490295E-2</v>
      </c>
      <c r="AD1783" s="4">
        <v>0.224520554055745</v>
      </c>
      <c r="AE1783" s="4">
        <v>0.10198483095843799</v>
      </c>
      <c r="AF1783" s="4">
        <v>0.715997672985621</v>
      </c>
      <c r="AG1783" s="4">
        <v>0.51791064065995895</v>
      </c>
      <c r="AH1783" s="4">
        <v>0.87952911673985801</v>
      </c>
      <c r="AI1783" s="4">
        <v>0.50316153394562202</v>
      </c>
      <c r="AJ1783" s="4">
        <v>0.56776701102199001</v>
      </c>
      <c r="AK1783" s="4">
        <v>0.45819937278505302</v>
      </c>
      <c r="AL1783" s="4">
        <v>0.379592263857921</v>
      </c>
      <c r="AM1783" s="4">
        <v>7.8231283444198496E-2</v>
      </c>
      <c r="AN1783" s="4">
        <v>0.71256538751770104</v>
      </c>
      <c r="AO1783" s="4">
        <v>-0.14652594039139499</v>
      </c>
      <c r="AP1783" s="4">
        <v>0.76477190082533897</v>
      </c>
      <c r="AQ1783" s="4">
        <v>0.14410666855495399</v>
      </c>
      <c r="AR1783" s="4">
        <v>1.5273425968157501</v>
      </c>
      <c r="AS1783" s="4">
        <v>1.5657096251465901</v>
      </c>
      <c r="AT1783" s="4">
        <v>0.46443987174642098</v>
      </c>
      <c r="AU1783" s="4">
        <v>0.74216272954691898</v>
      </c>
      <c r="AV1783" s="4">
        <v>-0.142495340278087</v>
      </c>
      <c r="AW1783" s="4">
        <v>0.25430467218687097</v>
      </c>
      <c r="AX1783" s="4">
        <v>0.24395174931844499</v>
      </c>
      <c r="AY1783" s="4">
        <v>0.38901644779630701</v>
      </c>
      <c r="AZ1783" s="4">
        <v>0.39291318747717902</v>
      </c>
      <c r="BA1783" s="4">
        <v>0.45025702209549201</v>
      </c>
      <c r="BB1783" s="4">
        <v>0.66219714731845003</v>
      </c>
      <c r="BC1783" s="4">
        <v>0.57747644976922696</v>
      </c>
      <c r="BD1783" s="4">
        <v>0.449407145021892</v>
      </c>
      <c r="BE1783" s="4">
        <v>0.82738747637055698</v>
      </c>
      <c r="BF1783" s="4">
        <v>5.3352400440807898E-2</v>
      </c>
      <c r="BG1783" s="4">
        <v>0.15894843036337</v>
      </c>
      <c r="BH1783" s="4">
        <v>0.95418288715454502</v>
      </c>
      <c r="BI1783" s="4">
        <v>0.87819014594981404</v>
      </c>
      <c r="BJ1783" s="4">
        <v>-6.8625187061185103E-2</v>
      </c>
      <c r="BK1783" s="4">
        <v>-0.165987864133983</v>
      </c>
      <c r="BL1783" s="4">
        <v>0.25971064526085802</v>
      </c>
      <c r="BM1783" s="4">
        <v>0.113189688390579</v>
      </c>
      <c r="BN1783" s="4">
        <v>0.17471373233502499</v>
      </c>
      <c r="BO1783" s="4">
        <v>0.15540992844340801</v>
      </c>
      <c r="BP1783" s="4">
        <v>0.29223198525682298</v>
      </c>
      <c r="BQ1783" s="4">
        <v>0.16140617193272899</v>
      </c>
      <c r="BR1783" s="4">
        <v>0.55007743357108496</v>
      </c>
      <c r="BS1783" s="4">
        <v>0.18223161104619501</v>
      </c>
      <c r="BT1783" s="4">
        <v>0.104883000909574</v>
      </c>
      <c r="BU1783" s="4">
        <v>8.4022820199786394E-2</v>
      </c>
      <c r="BV1783" s="4">
        <v>0.467707152275118</v>
      </c>
      <c r="BW1783" s="4">
        <v>0.62908761001275204</v>
      </c>
      <c r="BX1783" s="4">
        <v>0.30757284758880699</v>
      </c>
      <c r="BY1783" s="4">
        <v>9.9632732056985404E-2</v>
      </c>
      <c r="BZ1783" s="4">
        <v>0.22965661847670099</v>
      </c>
      <c r="CA1783" s="4">
        <v>-9.9431766356826004E-2</v>
      </c>
      <c r="CB1783" s="4">
        <v>0.16010532994802101</v>
      </c>
      <c r="CC1783" s="4">
        <v>0.19283002546810701</v>
      </c>
      <c r="CD1783" s="4">
        <v>0.15651370366287201</v>
      </c>
      <c r="CE1783" s="4">
        <v>8.95740733845454E-2</v>
      </c>
      <c r="CF1783" s="4">
        <v>-0.18533934023038001</v>
      </c>
      <c r="CG1783" s="4">
        <v>-0.27081819785128802</v>
      </c>
      <c r="CH1783" s="4">
        <v>0.433399156877389</v>
      </c>
      <c r="CI1783" s="4">
        <v>0.17683567466914599</v>
      </c>
      <c r="CJ1783" s="4">
        <v>0.96021621510502897</v>
      </c>
      <c r="CK1783" s="4">
        <v>0.46214117183970899</v>
      </c>
    </row>
    <row r="1784" spans="1:89" x14ac:dyDescent="0.2">
      <c r="A1784" t="s">
        <v>2636</v>
      </c>
      <c r="B1784" t="s">
        <v>2637</v>
      </c>
      <c r="C1784" s="4">
        <v>-0.178886688734537</v>
      </c>
      <c r="D1784" s="4">
        <v>-9.4385947623435704E-2</v>
      </c>
      <c r="E1784" s="4">
        <v>-0.148803756158218</v>
      </c>
      <c r="F1784" s="4">
        <v>-0.16273708773665699</v>
      </c>
      <c r="G1784" s="4">
        <v>0.149369887062278</v>
      </c>
      <c r="H1784" s="4">
        <v>0.118526262198991</v>
      </c>
      <c r="I1784" s="4">
        <v>0.38355761211079198</v>
      </c>
      <c r="J1784" s="4">
        <v>-0.371582550542088</v>
      </c>
      <c r="K1784" s="4">
        <v>-0.20171393493416401</v>
      </c>
      <c r="L1784" s="4">
        <v>-0.29176298756823699</v>
      </c>
      <c r="M1784" s="4">
        <v>-0.19941023308630801</v>
      </c>
      <c r="N1784" s="4">
        <v>-0.41769660986287099</v>
      </c>
      <c r="O1784" s="4">
        <v>0.57053214237858496</v>
      </c>
      <c r="P1784" s="4">
        <v>-0.15991544579133299</v>
      </c>
      <c r="Q1784" s="4">
        <v>-7.5358211004489903E-2</v>
      </c>
      <c r="R1784" s="4">
        <v>-0.18912074677736601</v>
      </c>
      <c r="S1784" s="4">
        <v>-0.24939232928157001</v>
      </c>
      <c r="T1784" s="4">
        <v>-1.00241422172144</v>
      </c>
      <c r="U1784" s="4">
        <v>1.3621757281142699</v>
      </c>
      <c r="V1784" s="4">
        <v>0.27878198975523</v>
      </c>
      <c r="W1784" s="4">
        <v>0.699276290801366</v>
      </c>
      <c r="X1784" s="4">
        <v>0.40223382118415102</v>
      </c>
      <c r="Y1784" s="4">
        <v>1.59835549878219</v>
      </c>
      <c r="Z1784" s="4">
        <v>0.442165587792821</v>
      </c>
      <c r="AA1784" s="4">
        <v>1.2593908601067501</v>
      </c>
      <c r="AB1784" s="4">
        <v>1.6625958552975701</v>
      </c>
      <c r="AC1784" s="4">
        <v>0.454884819422683</v>
      </c>
      <c r="AD1784" s="4">
        <v>-0.18535159892965999</v>
      </c>
      <c r="AE1784" s="4">
        <v>-3.9995414528744E-2</v>
      </c>
      <c r="AF1784" s="4">
        <v>1.1670209889463701</v>
      </c>
      <c r="AG1784" s="4">
        <v>0.50722722259589303</v>
      </c>
      <c r="AH1784" s="4">
        <v>0.202420313696344</v>
      </c>
      <c r="AI1784" s="4">
        <v>0.26477382161596302</v>
      </c>
      <c r="AJ1784" s="4">
        <v>2.3466638743920001</v>
      </c>
      <c r="AK1784" s="4">
        <v>0.71656125322256303</v>
      </c>
      <c r="AL1784" s="4">
        <v>0.53198009107474198</v>
      </c>
      <c r="AM1784" s="4">
        <v>0.68238066992480395</v>
      </c>
      <c r="AN1784" s="4">
        <v>0.71996171175727597</v>
      </c>
      <c r="AO1784" s="4">
        <v>0.70432011632153502</v>
      </c>
      <c r="AP1784" s="4">
        <v>0.64411170608704504</v>
      </c>
      <c r="AQ1784" s="4">
        <v>0.87249961394591802</v>
      </c>
      <c r="AR1784" s="4">
        <v>2.1358468879150601</v>
      </c>
      <c r="AS1784" s="4">
        <v>2.1264454008140401</v>
      </c>
      <c r="AT1784" s="4">
        <v>-0.487320652317904</v>
      </c>
      <c r="AU1784" s="4">
        <v>-3.1647645394014698E-2</v>
      </c>
      <c r="AV1784" s="4">
        <v>-0.70613329597600805</v>
      </c>
      <c r="AW1784" s="4">
        <v>-0.145805531894483</v>
      </c>
      <c r="AX1784" s="4">
        <v>-0.45895689611735302</v>
      </c>
      <c r="AY1784" s="4">
        <v>0.78035837950360298</v>
      </c>
      <c r="AZ1784" s="4">
        <v>7.4975072260086997E-2</v>
      </c>
      <c r="BA1784" s="4">
        <v>0.35713923516947699</v>
      </c>
      <c r="BB1784" s="4">
        <v>0.84011075293858894</v>
      </c>
      <c r="BC1784" s="4">
        <v>1.6973146320816501</v>
      </c>
      <c r="BD1784" s="4">
        <v>0.44519264161487798</v>
      </c>
      <c r="BE1784" s="4">
        <v>0.38373661257404201</v>
      </c>
      <c r="BF1784" s="4">
        <v>-0.186582047322533</v>
      </c>
      <c r="BG1784" s="4">
        <v>1.54558172231924E-2</v>
      </c>
      <c r="BH1784" s="4">
        <v>0.30361373215840098</v>
      </c>
      <c r="BI1784" s="4">
        <v>9.2605836161058899E-2</v>
      </c>
      <c r="BJ1784" s="4">
        <v>-0.61729830007346098</v>
      </c>
      <c r="BK1784" s="4">
        <v>0.136486414260788</v>
      </c>
      <c r="BL1784" s="4">
        <v>-0.136196023537244</v>
      </c>
      <c r="BM1784" s="4">
        <v>0.295571155912771</v>
      </c>
      <c r="BN1784" s="4">
        <v>0.85397974788776099</v>
      </c>
      <c r="BO1784" s="4">
        <v>0.94760455126094401</v>
      </c>
      <c r="BP1784" s="4">
        <v>0.56673180236745002</v>
      </c>
      <c r="BQ1784" s="4">
        <v>0.124335972821108</v>
      </c>
      <c r="BR1784" s="4">
        <v>0.816715251297633</v>
      </c>
      <c r="BS1784" s="4">
        <v>0.25280241410841903</v>
      </c>
      <c r="BT1784" s="4">
        <v>-0.17548819166434801</v>
      </c>
      <c r="BU1784" s="4">
        <v>1.36500552153009</v>
      </c>
      <c r="BV1784" s="4">
        <v>0.302393227047007</v>
      </c>
      <c r="BW1784" s="4">
        <v>0.50086736584499603</v>
      </c>
      <c r="BX1784" s="4">
        <v>1.7662087196196699</v>
      </c>
      <c r="BY1784" s="4">
        <v>0.36794530889226501</v>
      </c>
      <c r="BZ1784" s="4">
        <v>0.27281933039480299</v>
      </c>
      <c r="CA1784" s="4">
        <v>0.41619225806929599</v>
      </c>
      <c r="CB1784" s="4">
        <v>0.16577473234096099</v>
      </c>
      <c r="CC1784" s="4">
        <v>-2.0965064985595899E-2</v>
      </c>
      <c r="CD1784" s="4">
        <v>-7.1915474408079202E-2</v>
      </c>
      <c r="CE1784" s="4">
        <v>-2.0684451740333301E-2</v>
      </c>
      <c r="CF1784" s="4">
        <v>0.14934707519814699</v>
      </c>
      <c r="CG1784" s="4">
        <v>-0.30961261880527602</v>
      </c>
      <c r="CH1784" s="4">
        <v>4.1596247674211599E-2</v>
      </c>
      <c r="CI1784" s="4">
        <v>-0.13494403940872499</v>
      </c>
      <c r="CJ1784" s="4">
        <v>1.25681188959589</v>
      </c>
      <c r="CK1784" s="4">
        <v>-0.263854972989783</v>
      </c>
    </row>
    <row r="1785" spans="1:89" x14ac:dyDescent="0.2">
      <c r="A1785" t="s">
        <v>2656</v>
      </c>
      <c r="B1785" t="s">
        <v>2657</v>
      </c>
      <c r="C1785" s="4">
        <v>-0.119716676131115</v>
      </c>
      <c r="D1785" s="4">
        <v>-0.170190921800807</v>
      </c>
      <c r="E1785" s="4">
        <v>-5.3830424233932903E-2</v>
      </c>
      <c r="F1785" s="4">
        <v>-2.2243384586122499E-3</v>
      </c>
      <c r="G1785" s="4">
        <v>1.22065439601911E-2</v>
      </c>
      <c r="H1785" s="4">
        <v>1.8149948270129699E-2</v>
      </c>
      <c r="I1785" s="4">
        <v>0.39919544143700503</v>
      </c>
      <c r="J1785" s="4">
        <v>0.23671118850553099</v>
      </c>
      <c r="K1785" s="4">
        <v>-0.181495314991625</v>
      </c>
      <c r="L1785" s="4">
        <v>-4.2504788663711802E-2</v>
      </c>
      <c r="M1785" s="4">
        <v>-2.3248079253963098E-2</v>
      </c>
      <c r="N1785" s="4">
        <v>0.216024506104496</v>
      </c>
      <c r="O1785" s="4">
        <v>-0.15029570017951399</v>
      </c>
      <c r="P1785" s="4">
        <v>1.1583139640496801E-2</v>
      </c>
      <c r="Q1785" s="4">
        <v>7.4948154386470303E-2</v>
      </c>
      <c r="R1785" s="4">
        <v>3.5578116676807402E-2</v>
      </c>
      <c r="S1785" s="4">
        <v>6.8220903345002096E-2</v>
      </c>
      <c r="T1785" s="4">
        <v>0.13807064221589699</v>
      </c>
      <c r="U1785" s="4">
        <v>0.92549591177225699</v>
      </c>
      <c r="V1785" s="4">
        <v>0.25643920558425098</v>
      </c>
      <c r="W1785" s="4">
        <v>1.05022234183199</v>
      </c>
      <c r="X1785" s="4">
        <v>0.55621584295859805</v>
      </c>
      <c r="Y1785" s="4">
        <v>1.3068701968146901</v>
      </c>
      <c r="Z1785" s="4">
        <v>0.997726100166616</v>
      </c>
      <c r="AA1785" s="4">
        <v>0.71386067415577703</v>
      </c>
      <c r="AB1785" s="4">
        <v>2.4065711135845</v>
      </c>
      <c r="AC1785" s="4">
        <v>1.16954770360053</v>
      </c>
      <c r="AD1785" s="4">
        <v>-0.37749862243696403</v>
      </c>
      <c r="AE1785" s="4">
        <v>-1.0494840051669301</v>
      </c>
      <c r="AF1785" s="4">
        <v>1.6918938265849799</v>
      </c>
      <c r="AG1785" s="4">
        <v>0.52519697840724799</v>
      </c>
      <c r="AH1785" s="4">
        <v>2.03150213621652</v>
      </c>
      <c r="AI1785" s="4">
        <v>0.81296989769985295</v>
      </c>
      <c r="AJ1785" s="4">
        <v>1.7442673749139601</v>
      </c>
      <c r="AK1785" s="4">
        <v>0.26324788216712203</v>
      </c>
      <c r="AL1785" s="4">
        <v>0.58672825454529298</v>
      </c>
      <c r="AM1785" s="4">
        <v>0.44897689761173598</v>
      </c>
      <c r="AN1785" s="4">
        <v>1.20956498429887</v>
      </c>
      <c r="AO1785" s="4">
        <v>0.38369595318563798</v>
      </c>
      <c r="AP1785" s="4">
        <v>1.10771517329682</v>
      </c>
      <c r="AQ1785" s="4">
        <v>0.34614979401743501</v>
      </c>
      <c r="AR1785" s="4">
        <v>1.2615943751338701</v>
      </c>
      <c r="AS1785" s="4">
        <v>1.0073905575797899</v>
      </c>
      <c r="AT1785" s="4">
        <v>-1.7273486136813801E-2</v>
      </c>
      <c r="AU1785" s="4">
        <v>-1.6190459740224998</v>
      </c>
      <c r="AV1785" s="4">
        <v>0.22852635335563301</v>
      </c>
      <c r="AW1785" s="4">
        <v>-5.1484913205607399E-2</v>
      </c>
      <c r="AX1785" s="4">
        <v>-0.23396484125688699</v>
      </c>
      <c r="AY1785" s="4">
        <v>-7.3207603500094406E-2</v>
      </c>
      <c r="AZ1785" s="4">
        <v>0.41319154248474799</v>
      </c>
      <c r="BA1785" s="4">
        <v>-1.07554672434624</v>
      </c>
      <c r="BB1785" s="4">
        <v>0.50199003752415206</v>
      </c>
      <c r="BC1785" s="4">
        <v>-0.30368962547765599</v>
      </c>
      <c r="BD1785" s="4">
        <v>3.6718705315131203E-2</v>
      </c>
      <c r="BE1785" s="4">
        <v>0.43129057323056302</v>
      </c>
      <c r="BF1785" s="4">
        <v>-5.32602208715156E-2</v>
      </c>
      <c r="BG1785" s="4">
        <v>7.6423236988892598E-2</v>
      </c>
      <c r="BH1785" s="4">
        <v>-0.10686081350351199</v>
      </c>
      <c r="BI1785" s="4">
        <v>-0.20286710763259599</v>
      </c>
      <c r="BJ1785" s="4">
        <v>6.5650065216345003E-3</v>
      </c>
      <c r="BK1785" s="4">
        <v>-2.40688305953887E-2</v>
      </c>
      <c r="BL1785" s="4">
        <v>0.18243948979247099</v>
      </c>
      <c r="BM1785" s="4">
        <v>0.164564987766319</v>
      </c>
      <c r="BN1785" s="4">
        <v>0.44800429906067402</v>
      </c>
      <c r="BO1785" s="4">
        <v>-2.2658579208711901E-3</v>
      </c>
      <c r="BP1785" s="4">
        <v>-8.9044623393117001E-2</v>
      </c>
      <c r="BQ1785" s="4">
        <v>-0.33566026710504698</v>
      </c>
      <c r="BR1785" s="4">
        <v>-0.159917966400936</v>
      </c>
      <c r="BS1785" s="4">
        <v>0.113496694244996</v>
      </c>
      <c r="BT1785" s="4">
        <v>2.4546197355629601E-2</v>
      </c>
      <c r="BU1785" s="4">
        <v>8.4083572079822297E-2</v>
      </c>
      <c r="BV1785" s="4">
        <v>0.128770160101813</v>
      </c>
      <c r="BW1785" s="4">
        <v>-5.0782320240705801E-2</v>
      </c>
      <c r="BX1785" s="4">
        <v>4.7138814422778001E-2</v>
      </c>
      <c r="BY1785" s="4">
        <v>0.26929929376263201</v>
      </c>
      <c r="BZ1785" s="4">
        <v>0.13672208463900601</v>
      </c>
      <c r="CA1785" s="4">
        <v>9.4209807156431194E-2</v>
      </c>
      <c r="CB1785" s="4">
        <v>0.31999736166737902</v>
      </c>
      <c r="CC1785" s="4">
        <v>-9.6685209185478592E-3</v>
      </c>
      <c r="CD1785" s="4">
        <v>0.15850804873461399</v>
      </c>
      <c r="CE1785" s="4">
        <v>-5.5489542564528503E-2</v>
      </c>
      <c r="CF1785" s="4">
        <v>0.105755631583837</v>
      </c>
      <c r="CG1785" s="4">
        <v>0.12064521596724501</v>
      </c>
      <c r="CH1785" s="4">
        <v>1.8413352348963598E-2</v>
      </c>
      <c r="CI1785" s="4">
        <v>2.0094648263857501E-2</v>
      </c>
      <c r="CJ1785" s="4">
        <v>2.3143040843446101E-2</v>
      </c>
      <c r="CK1785" s="4">
        <v>8.8732033642074298E-2</v>
      </c>
    </row>
    <row r="1786" spans="1:89" x14ac:dyDescent="0.2">
      <c r="A1786" t="s">
        <v>2658</v>
      </c>
      <c r="B1786" t="s">
        <v>2657</v>
      </c>
      <c r="C1786" s="4">
        <v>-0.22413599845115501</v>
      </c>
      <c r="D1786" s="4">
        <v>0.254865719519278</v>
      </c>
      <c r="E1786" s="4">
        <v>6.3244276184071704E-2</v>
      </c>
      <c r="F1786" s="4">
        <v>-0.214928629721336</v>
      </c>
      <c r="G1786" s="4">
        <v>3.2541946254256403E-2</v>
      </c>
      <c r="H1786" s="4">
        <v>-0.27767432660261399</v>
      </c>
      <c r="I1786" s="4">
        <v>2.9602234295640399E-2</v>
      </c>
      <c r="J1786" s="4">
        <v>0.33190178975308399</v>
      </c>
      <c r="K1786" s="4">
        <v>-9.8292311476409405E-2</v>
      </c>
      <c r="L1786" s="4">
        <v>-0.225740021124543</v>
      </c>
      <c r="M1786" s="4">
        <v>0.137302100268066</v>
      </c>
      <c r="N1786" s="4">
        <v>0.21223896505199899</v>
      </c>
      <c r="O1786" s="4">
        <v>9.06531136319009E-2</v>
      </c>
      <c r="P1786" s="4">
        <v>0.53741138177856795</v>
      </c>
      <c r="Q1786" s="4">
        <v>3.96509229024926E-2</v>
      </c>
      <c r="R1786" s="4">
        <v>0.14566431183777501</v>
      </c>
      <c r="S1786" s="4">
        <v>0.30474634168728498</v>
      </c>
      <c r="T1786" s="4">
        <v>-0.41385945859686502</v>
      </c>
      <c r="U1786" s="4">
        <v>0.43264225154105002</v>
      </c>
      <c r="V1786" s="4">
        <v>5.0593837562940003E-2</v>
      </c>
      <c r="W1786" s="4">
        <v>0.25782521327826002</v>
      </c>
      <c r="X1786" s="4">
        <v>-0.53778209242353403</v>
      </c>
      <c r="Y1786" s="4">
        <v>0.90510527203777302</v>
      </c>
      <c r="Z1786" s="4">
        <v>0.61298045559979297</v>
      </c>
      <c r="AA1786" s="4">
        <v>0.84954858648925702</v>
      </c>
      <c r="AB1786" s="4">
        <v>1.6830936041226701</v>
      </c>
      <c r="AC1786" s="4">
        <v>0.230091553197492</v>
      </c>
      <c r="AD1786" s="4">
        <v>0.74113449855898905</v>
      </c>
      <c r="AE1786" s="4">
        <v>-1.6218521162897201</v>
      </c>
      <c r="AF1786" s="4">
        <v>1.0900686010678999</v>
      </c>
      <c r="AG1786" s="4">
        <v>0.69050718360243502</v>
      </c>
      <c r="AH1786" s="4">
        <v>1.3137093746433699</v>
      </c>
      <c r="AI1786" s="4">
        <v>0.41445519092405098</v>
      </c>
      <c r="AJ1786" s="4">
        <v>1.58686306231079</v>
      </c>
      <c r="AK1786" s="4">
        <v>1.5297941187150501</v>
      </c>
      <c r="AL1786" s="4">
        <v>0.69159696243242996</v>
      </c>
      <c r="AM1786" s="4">
        <v>0.21821099816765799</v>
      </c>
      <c r="AN1786" s="4">
        <v>1.0134122563979999</v>
      </c>
      <c r="AO1786" s="4">
        <v>0.14459144944670699</v>
      </c>
      <c r="AP1786" s="4">
        <v>1.31390142182499</v>
      </c>
      <c r="AQ1786" s="4">
        <v>0.17825791696197399</v>
      </c>
      <c r="AR1786" s="4">
        <v>9.9950435217269096E-2</v>
      </c>
      <c r="AS1786" s="4">
        <v>0.97312224967392702</v>
      </c>
      <c r="AT1786" s="4">
        <v>0.214892154805331</v>
      </c>
      <c r="AU1786" s="4">
        <v>-0.79333827787574096</v>
      </c>
      <c r="AV1786" s="4">
        <v>-0.470431779781395</v>
      </c>
      <c r="AW1786" s="4">
        <v>0.12800494876895399</v>
      </c>
      <c r="AX1786" s="4">
        <v>-2.5929971148021199E-2</v>
      </c>
      <c r="AY1786" s="4">
        <v>8.3898823240676504E-2</v>
      </c>
      <c r="AZ1786" s="4">
        <v>0.57906374488797496</v>
      </c>
      <c r="BA1786" s="4">
        <v>-0.46278981569647798</v>
      </c>
      <c r="BB1786" s="4">
        <v>0.44285242922991103</v>
      </c>
      <c r="BC1786" s="4">
        <v>0.34266024944358803</v>
      </c>
      <c r="BD1786" s="4">
        <v>-0.83576135933306706</v>
      </c>
      <c r="BE1786" s="4">
        <v>-0.42946820895705901</v>
      </c>
      <c r="BF1786" s="4">
        <v>4.4121046033250198E-2</v>
      </c>
      <c r="BG1786" s="4">
        <v>7.8594633508410894E-3</v>
      </c>
      <c r="BH1786" s="4">
        <v>0.14908111811709501</v>
      </c>
      <c r="BI1786" s="4">
        <v>1.69887735303011E-2</v>
      </c>
      <c r="BJ1786" s="4">
        <v>-0.20004724543542099</v>
      </c>
      <c r="BK1786" s="4">
        <v>-6.4759670501110603E-2</v>
      </c>
      <c r="BL1786" s="4">
        <v>1.0000988288650601</v>
      </c>
      <c r="BM1786" s="4">
        <v>0.225228448095982</v>
      </c>
      <c r="BN1786" s="4">
        <v>-0.323881582371362</v>
      </c>
      <c r="BO1786" s="4">
        <v>-0.66291598348019098</v>
      </c>
      <c r="BP1786" s="4">
        <v>-4.4195886957821201E-2</v>
      </c>
      <c r="BQ1786" s="4">
        <v>-2.03503667794016E-2</v>
      </c>
      <c r="BR1786" s="4">
        <v>-0.61887559294769001</v>
      </c>
      <c r="BS1786" s="4">
        <v>-0.26268586613893202</v>
      </c>
      <c r="BT1786" s="4">
        <v>-0.81356822270851903</v>
      </c>
      <c r="BU1786" s="4">
        <v>-0.90280200518269205</v>
      </c>
      <c r="BV1786" s="4">
        <v>8.7636356421079108E-3</v>
      </c>
      <c r="BW1786" s="4">
        <v>0.34586794127173898</v>
      </c>
      <c r="BX1786" s="4">
        <v>0.19792206844510499</v>
      </c>
      <c r="BY1786" s="4">
        <v>-0.180743173416574</v>
      </c>
      <c r="BZ1786" s="4">
        <v>0.59521030516797102</v>
      </c>
      <c r="CA1786" s="4">
        <v>0.48735569724590699</v>
      </c>
      <c r="CB1786" s="4">
        <v>-0.34387106540206203</v>
      </c>
      <c r="CC1786" s="4">
        <v>-0.25835101704436397</v>
      </c>
      <c r="CD1786" s="4">
        <v>8.9325268201943905E-2</v>
      </c>
      <c r="CE1786" s="4">
        <v>-0.13668967581098901</v>
      </c>
      <c r="CF1786" s="4">
        <v>0.183053395879897</v>
      </c>
      <c r="CG1786" s="4">
        <v>0.21046073709782301</v>
      </c>
      <c r="CH1786" s="4">
        <v>-1.5322651703829E-2</v>
      </c>
      <c r="CI1786" s="4">
        <v>6.9947328716919402E-2</v>
      </c>
      <c r="CJ1786" s="4">
        <v>0.41953714160062699</v>
      </c>
      <c r="CK1786" s="4">
        <v>0.26879726241996499</v>
      </c>
    </row>
    <row r="1787" spans="1:89" x14ac:dyDescent="0.2">
      <c r="A1787" t="s">
        <v>2661</v>
      </c>
      <c r="B1787" t="s">
        <v>2472</v>
      </c>
      <c r="C1787" s="4">
        <v>0.21662854283545999</v>
      </c>
      <c r="D1787" s="4">
        <v>1.01583215061769E-2</v>
      </c>
      <c r="E1787" s="4">
        <v>7.2751791686758993E-2</v>
      </c>
      <c r="F1787" s="4">
        <v>2.14541407504001E-2</v>
      </c>
      <c r="G1787" s="4">
        <v>-0.13002530042607099</v>
      </c>
      <c r="H1787" s="4">
        <v>2.3900856277387899E-2</v>
      </c>
      <c r="I1787" s="4">
        <v>-0.25199022302610402</v>
      </c>
      <c r="J1787" s="4">
        <v>-0.438054225541887</v>
      </c>
      <c r="K1787" s="4">
        <v>0.41006766750273699</v>
      </c>
      <c r="L1787" s="4">
        <v>0.66435053048794901</v>
      </c>
      <c r="M1787" s="4">
        <v>-5.6886856980924001E-2</v>
      </c>
      <c r="N1787" s="4">
        <v>-3.4975392689226198E-2</v>
      </c>
      <c r="O1787" s="4">
        <v>0.60607442226461405</v>
      </c>
      <c r="P1787" s="4">
        <v>0.73526524700754903</v>
      </c>
      <c r="Q1787" s="4">
        <v>0.44452567928140901</v>
      </c>
      <c r="R1787" s="4">
        <v>0.24382526575157101</v>
      </c>
      <c r="S1787" s="4">
        <v>6.1754027593567101E-2</v>
      </c>
      <c r="T1787" s="4">
        <v>0.24081031160369901</v>
      </c>
      <c r="U1787" s="4">
        <v>-0.80846444612319601</v>
      </c>
      <c r="V1787" s="4">
        <v>-0.83993347850976696</v>
      </c>
      <c r="W1787" s="4">
        <v>-0.87749085898444801</v>
      </c>
      <c r="X1787" s="4">
        <v>-0.464148051618267</v>
      </c>
      <c r="Y1787" s="4">
        <v>-0.65241925341701201</v>
      </c>
      <c r="Z1787" s="4">
        <v>-0.54563459359177502</v>
      </c>
      <c r="AA1787" s="4">
        <v>-0.871031676040808</v>
      </c>
      <c r="AB1787" s="4">
        <v>-0.87083985663955399</v>
      </c>
      <c r="AC1787" s="4">
        <v>-0.88718739066637098</v>
      </c>
      <c r="AD1787" s="4">
        <v>-0.287396342028927</v>
      </c>
      <c r="AE1787" s="4">
        <v>0.14588639812021501</v>
      </c>
      <c r="AF1787" s="4">
        <v>-0.89703384314296197</v>
      </c>
      <c r="AG1787" s="4">
        <v>-9.2600510556385601E-2</v>
      </c>
      <c r="AH1787" s="4">
        <v>-1.00731702420639</v>
      </c>
      <c r="AI1787" s="4">
        <v>-3.6514681719738797E-2</v>
      </c>
      <c r="AJ1787" s="4">
        <v>-1.0740301210451599</v>
      </c>
      <c r="AK1787" s="4">
        <v>-0.848841795350049</v>
      </c>
      <c r="AL1787" s="4">
        <v>-0.249224089084569</v>
      </c>
      <c r="AM1787" s="4">
        <v>-0.29278542172719002</v>
      </c>
      <c r="AN1787" s="4">
        <v>-0.655560396830415</v>
      </c>
      <c r="AO1787" s="4">
        <v>-2.69208259556066E-2</v>
      </c>
      <c r="AP1787" s="4">
        <v>-0.865729110544042</v>
      </c>
      <c r="AQ1787" s="4">
        <v>-0.32255616928702202</v>
      </c>
      <c r="AR1787" s="4">
        <v>-1.1896844827804101</v>
      </c>
      <c r="AS1787" s="4">
        <v>-1.24910028749094</v>
      </c>
      <c r="AT1787" s="4">
        <v>-6.3444802384948304E-2</v>
      </c>
      <c r="AU1787" s="4">
        <v>-0.24996800220179199</v>
      </c>
      <c r="AV1787" s="4">
        <v>0.148112765241359</v>
      </c>
      <c r="AW1787" s="4">
        <v>-0.33493208776426697</v>
      </c>
      <c r="AX1787" s="4">
        <v>-2.46350429973443E-2</v>
      </c>
      <c r="AY1787" s="4">
        <v>-0.45327725664141899</v>
      </c>
      <c r="AZ1787" s="4">
        <v>0.153707567904078</v>
      </c>
      <c r="BA1787" s="4">
        <v>9.2645685156295302E-2</v>
      </c>
      <c r="BB1787" s="4">
        <v>-0.877973138014433</v>
      </c>
      <c r="BC1787" s="4">
        <v>-0.87705591319907095</v>
      </c>
      <c r="BD1787" s="4">
        <v>2.13579496928329E-2</v>
      </c>
      <c r="BE1787" s="4">
        <v>-0.100870990548117</v>
      </c>
      <c r="BF1787" s="4">
        <v>0.38233667569955698</v>
      </c>
      <c r="BG1787" s="4">
        <v>0.76749851725699103</v>
      </c>
      <c r="BH1787" s="4">
        <v>-0.31680984156916198</v>
      </c>
      <c r="BI1787" s="4">
        <v>-0.367934317136209</v>
      </c>
      <c r="BJ1787" s="4">
        <v>-0.40403237680085102</v>
      </c>
      <c r="BK1787" s="4">
        <v>-0.199772047113839</v>
      </c>
      <c r="BL1787" s="4">
        <v>-0.25931354483928198</v>
      </c>
      <c r="BM1787" s="4">
        <v>-0.17026481027170001</v>
      </c>
      <c r="BN1787" s="4">
        <v>0.105369600499399</v>
      </c>
      <c r="BO1787" s="4">
        <v>0.328870205049975</v>
      </c>
      <c r="BP1787" s="4">
        <v>0.36333696809333599</v>
      </c>
      <c r="BQ1787" s="4">
        <v>-3.1919146311381E-2</v>
      </c>
      <c r="BR1787" s="4">
        <v>-0.102072255956452</v>
      </c>
      <c r="BS1787" s="4">
        <v>-3.4158859724575698E-2</v>
      </c>
      <c r="BT1787" s="4">
        <v>0.154655914079674</v>
      </c>
      <c r="BU1787" s="4">
        <v>9.3767396701640096E-2</v>
      </c>
      <c r="BV1787" s="4">
        <v>-0.68976770686601097</v>
      </c>
      <c r="BW1787" s="4">
        <v>-0.62339262063877698</v>
      </c>
      <c r="BX1787" s="4">
        <v>0.161736059014256</v>
      </c>
      <c r="BY1787" s="4">
        <v>8.25074921099027E-2</v>
      </c>
      <c r="BZ1787" s="4">
        <v>-0.461858281257232</v>
      </c>
      <c r="CA1787" s="4">
        <v>-0.137349244351165</v>
      </c>
      <c r="CB1787" s="4">
        <v>0.157964723519465</v>
      </c>
      <c r="CC1787" s="4">
        <v>0.360330578398873</v>
      </c>
      <c r="CD1787" s="4">
        <v>-2.24392446238895E-2</v>
      </c>
      <c r="CE1787" s="4">
        <v>-0.40341787327108503</v>
      </c>
      <c r="CF1787" s="4">
        <v>0.23982421469822399</v>
      </c>
      <c r="CG1787" s="4">
        <v>0.324680301910375</v>
      </c>
      <c r="CH1787" s="4">
        <v>-9.0798460563307898E-2</v>
      </c>
      <c r="CI1787" s="4">
        <v>-0.2343311816942</v>
      </c>
      <c r="CJ1787" s="4">
        <v>-7.4597327222026194E-2</v>
      </c>
      <c r="CK1787" s="4">
        <v>0.49889452588213201</v>
      </c>
    </row>
    <row r="1788" spans="1:89" x14ac:dyDescent="0.2">
      <c r="A1788" t="s">
        <v>2694</v>
      </c>
      <c r="B1788" t="s">
        <v>2513</v>
      </c>
      <c r="C1788" s="4">
        <v>8.7668890240054004E-2</v>
      </c>
      <c r="D1788" s="4">
        <v>-4.1539289714980204E-3</v>
      </c>
      <c r="E1788" s="4">
        <v>0.23857058985898899</v>
      </c>
      <c r="F1788" s="4">
        <v>0.40036258470456199</v>
      </c>
      <c r="G1788" s="4">
        <v>0.38759212173852298</v>
      </c>
      <c r="H1788" s="4">
        <v>0.34975301496371197</v>
      </c>
      <c r="I1788" s="4">
        <v>7.2843024984321006E-2</v>
      </c>
      <c r="J1788" s="4">
        <v>0.23962992464871299</v>
      </c>
      <c r="K1788" s="4">
        <v>0.28163228586380201</v>
      </c>
      <c r="L1788" s="4">
        <v>-0.63986045120783097</v>
      </c>
      <c r="M1788" s="4">
        <v>-0.339962021063693</v>
      </c>
      <c r="N1788" s="4">
        <v>-9.0088924483020499E-2</v>
      </c>
      <c r="O1788" s="4">
        <v>0.288747483190613</v>
      </c>
      <c r="P1788" s="4">
        <v>0.41719101796753799</v>
      </c>
      <c r="Q1788" s="4">
        <v>0.65507275672014398</v>
      </c>
      <c r="R1788" s="4">
        <v>0.40297025335669701</v>
      </c>
      <c r="S1788" s="4">
        <v>-0.35069439829610299</v>
      </c>
      <c r="T1788" s="4">
        <v>-0.23214952950133999</v>
      </c>
      <c r="U1788" s="4">
        <v>-1.0605000537359199</v>
      </c>
      <c r="V1788" s="4">
        <v>0.94284896129766105</v>
      </c>
      <c r="W1788" s="4">
        <v>-0.69791351470121699</v>
      </c>
      <c r="X1788" s="4">
        <v>0.18952532829524099</v>
      </c>
      <c r="Y1788" s="4">
        <v>-0.52346106727750497</v>
      </c>
      <c r="Z1788" s="4">
        <v>0.37412360296990399</v>
      </c>
      <c r="AA1788" s="4">
        <v>-1.02368093919208</v>
      </c>
      <c r="AB1788" s="4">
        <v>-1.58798333496928</v>
      </c>
      <c r="AC1788" s="4">
        <v>-0.99272727739681599</v>
      </c>
      <c r="AD1788" s="4">
        <v>-1.44121020344233</v>
      </c>
      <c r="AE1788" s="4">
        <v>-1.7326546067530502</v>
      </c>
      <c r="AF1788" s="4">
        <v>-0.14829358475256799</v>
      </c>
      <c r="AG1788" s="4">
        <v>-8.0853863020993594E-2</v>
      </c>
      <c r="AH1788" s="4">
        <v>0.14415112610379299</v>
      </c>
      <c r="AI1788" s="4">
        <v>0.189914019010295</v>
      </c>
      <c r="AJ1788" s="4">
        <v>-1.1988258023603899</v>
      </c>
      <c r="AK1788" s="4">
        <v>-0.174502034798908</v>
      </c>
      <c r="AL1788" s="4">
        <v>-0.60400149852769502</v>
      </c>
      <c r="AM1788" s="4">
        <v>-0.60902656431486002</v>
      </c>
      <c r="AN1788" s="4">
        <v>-0.61665115128167303</v>
      </c>
      <c r="AO1788" s="4">
        <v>-0.49704288231160698</v>
      </c>
      <c r="AP1788" s="4">
        <v>-0.76008403730540597</v>
      </c>
      <c r="AQ1788" s="4">
        <v>-0.83502082581188997</v>
      </c>
      <c r="AR1788" s="4">
        <v>-0.88908388095110502</v>
      </c>
      <c r="AS1788" s="4">
        <v>-0.27964137885948198</v>
      </c>
      <c r="AT1788" s="4">
        <v>0.419581073947628</v>
      </c>
      <c r="AU1788" s="4">
        <v>-0.41510285292312199</v>
      </c>
      <c r="AV1788" s="4">
        <v>-0.64303605928758301</v>
      </c>
      <c r="AW1788" s="4">
        <v>0.55260947540884198</v>
      </c>
      <c r="AX1788" s="4">
        <v>-0.60987121771030495</v>
      </c>
      <c r="AY1788" s="4">
        <v>-0.33237261021053399</v>
      </c>
      <c r="AZ1788" s="4">
        <v>-6.8356431890299593E-2</v>
      </c>
      <c r="BA1788" s="4">
        <v>-0.533433346806929</v>
      </c>
      <c r="BB1788" s="4">
        <v>-0.19145691833775699</v>
      </c>
      <c r="BC1788" s="4">
        <v>-2.121834654338E-2</v>
      </c>
      <c r="BD1788" s="4">
        <v>-1.1655468619286</v>
      </c>
      <c r="BE1788" s="4">
        <v>-0.58460182903778002</v>
      </c>
      <c r="BF1788" s="4">
        <v>-0.52788230301348305</v>
      </c>
      <c r="BG1788" s="4">
        <v>3.8697443268961101E-2</v>
      </c>
      <c r="BH1788" s="4">
        <v>-0.83114848916710704</v>
      </c>
      <c r="BI1788" s="4">
        <v>0.13971144969097801</v>
      </c>
      <c r="BJ1788" s="4">
        <v>-0.54868156811011004</v>
      </c>
      <c r="BK1788" s="4">
        <v>-0.41730126616424001</v>
      </c>
      <c r="BL1788" s="4">
        <v>-1.1346584011046299</v>
      </c>
      <c r="BM1788" s="4">
        <v>-0.72823048799289403</v>
      </c>
      <c r="BN1788" s="4">
        <v>-2.5919930259529898E-2</v>
      </c>
      <c r="BO1788" s="4">
        <v>0.79613222947745599</v>
      </c>
      <c r="BP1788" s="4">
        <v>-3.6512135504255E-2</v>
      </c>
      <c r="BQ1788" s="4">
        <v>0.42667955338435298</v>
      </c>
      <c r="BR1788" s="4">
        <v>-0.17175821236565</v>
      </c>
      <c r="BS1788" s="4">
        <v>0.33458540573913997</v>
      </c>
      <c r="BT1788" s="4">
        <v>-0.79064478263087201</v>
      </c>
      <c r="BU1788" s="4">
        <v>-0.797186716294497</v>
      </c>
      <c r="BV1788" s="4">
        <v>-0.89758737550821299</v>
      </c>
      <c r="BW1788" s="4">
        <v>-7.9151257680143403E-2</v>
      </c>
      <c r="BX1788" s="4">
        <v>0.42610953648398098</v>
      </c>
      <c r="BY1788" s="4">
        <v>-0.91592504139926101</v>
      </c>
      <c r="BZ1788" s="4">
        <v>-6.21105125287542E-2</v>
      </c>
      <c r="CA1788" s="4">
        <v>-7.9082511193437496E-2</v>
      </c>
      <c r="CB1788" s="4">
        <v>-0.18695218942045499</v>
      </c>
      <c r="CC1788" s="4">
        <v>-0.77482011708550003</v>
      </c>
      <c r="CD1788" s="4">
        <v>-0.426504731857413</v>
      </c>
      <c r="CE1788" s="4">
        <v>-0.303399090862914</v>
      </c>
      <c r="CF1788" s="4">
        <v>9.8649038209547499E-2</v>
      </c>
      <c r="CG1788" s="4">
        <v>0.22334110854927899</v>
      </c>
      <c r="CH1788" s="4">
        <v>-0.25567292458197399</v>
      </c>
      <c r="CI1788" s="4">
        <v>-0.21919930346413</v>
      </c>
      <c r="CJ1788" s="4">
        <v>0.90655613706239402</v>
      </c>
      <c r="CK1788" s="4">
        <v>0.50412549379701199</v>
      </c>
    </row>
    <row r="1789" spans="1:89" x14ac:dyDescent="0.2">
      <c r="A1789" t="s">
        <v>2707</v>
      </c>
      <c r="B1789" t="s">
        <v>2605</v>
      </c>
      <c r="C1789" s="4">
        <v>-0.38204488617097099</v>
      </c>
      <c r="D1789" s="4">
        <v>0.31916700404908599</v>
      </c>
      <c r="E1789" s="4">
        <v>0.39811778718486601</v>
      </c>
      <c r="F1789" s="4">
        <v>1.0428629033668499</v>
      </c>
      <c r="G1789" s="4">
        <v>-0.12708757490738901</v>
      </c>
      <c r="H1789" s="4">
        <v>-0.97719113838298799</v>
      </c>
      <c r="I1789" s="4">
        <v>1.88407040954426</v>
      </c>
      <c r="J1789" s="4">
        <v>1.09693267180978</v>
      </c>
      <c r="K1789" s="4">
        <v>0.41571191180502398</v>
      </c>
      <c r="L1789" s="4">
        <v>3.0536301816675802E-2</v>
      </c>
      <c r="M1789" s="4">
        <v>-0.33279403524408702</v>
      </c>
      <c r="N1789" s="4">
        <v>5.80909754075307E-2</v>
      </c>
      <c r="O1789" s="4">
        <v>-0.39655109242637399</v>
      </c>
      <c r="P1789" s="4">
        <v>-0.77204910464080401</v>
      </c>
      <c r="Q1789" s="4">
        <v>-0.29257029261984202</v>
      </c>
      <c r="R1789" s="4">
        <v>-0.48286772590281601</v>
      </c>
      <c r="S1789" s="4">
        <v>0.69520789834625496</v>
      </c>
      <c r="T1789" s="4">
        <v>0.349116157841529</v>
      </c>
      <c r="U1789" s="4">
        <v>0.93931323342917805</v>
      </c>
      <c r="V1789" s="4">
        <v>8.5121700413011106E-2</v>
      </c>
      <c r="W1789" s="4">
        <v>0.120891173018961</v>
      </c>
      <c r="X1789" s="4">
        <v>0.71728263378457802</v>
      </c>
      <c r="Y1789" s="4">
        <v>1.7142751416069602</v>
      </c>
      <c r="Z1789" s="4">
        <v>0.74659573530141898</v>
      </c>
      <c r="AA1789" s="4">
        <v>2.2879430655373501</v>
      </c>
      <c r="AB1789" s="4">
        <v>1.3255558634183999</v>
      </c>
      <c r="AC1789" s="4">
        <v>1.9603096387342998E-2</v>
      </c>
      <c r="AD1789" s="4">
        <v>0.87871059139345897</v>
      </c>
      <c r="AE1789" s="4">
        <v>0.51041391887689802</v>
      </c>
      <c r="AF1789" s="4">
        <v>0.604270823724122</v>
      </c>
      <c r="AG1789" s="4">
        <v>9.9505094721915405E-2</v>
      </c>
      <c r="AH1789" s="4">
        <v>0.91650794754366505</v>
      </c>
      <c r="AI1789" s="4">
        <v>1.7579557415133</v>
      </c>
      <c r="AJ1789" s="4">
        <v>0.67367964914529299</v>
      </c>
      <c r="AK1789" s="4">
        <v>0.98754846031565202</v>
      </c>
      <c r="AL1789" s="4">
        <v>0.53764487046791598</v>
      </c>
      <c r="AM1789" s="4">
        <v>2.4873743942470399</v>
      </c>
      <c r="AN1789" s="4">
        <v>0.224294910771278</v>
      </c>
      <c r="AO1789" s="4">
        <v>-0.241089299540826</v>
      </c>
      <c r="AP1789" s="4">
        <v>0.170794986790862</v>
      </c>
      <c r="AQ1789" s="4">
        <v>0.27389369658931401</v>
      </c>
      <c r="AR1789" s="4">
        <v>2.24247435893832</v>
      </c>
      <c r="AS1789" s="4">
        <v>2.0766023887215601</v>
      </c>
      <c r="AT1789" s="4">
        <v>-3.7938692107659697E-2</v>
      </c>
      <c r="AU1789" s="4">
        <v>0.14641046590581699</v>
      </c>
      <c r="AV1789" s="4">
        <v>1.0485989290745399E-2</v>
      </c>
      <c r="AW1789" s="4">
        <v>-3.3126135768105899E-2</v>
      </c>
      <c r="AX1789" s="4">
        <v>-0.51085052791553198</v>
      </c>
      <c r="AY1789" s="4">
        <v>0.11467854759505999</v>
      </c>
      <c r="AZ1789" s="4">
        <v>0.59423569932810905</v>
      </c>
      <c r="BA1789" s="4">
        <v>0.22863135350316399</v>
      </c>
      <c r="BB1789" s="4">
        <v>1.20009740723903</v>
      </c>
      <c r="BC1789" s="4">
        <v>1.10963785164337</v>
      </c>
      <c r="BD1789" s="4">
        <v>1.49143528741598</v>
      </c>
      <c r="BE1789" s="4">
        <v>2.4453243536000899</v>
      </c>
      <c r="BF1789" s="4">
        <v>0.22021750628060399</v>
      </c>
      <c r="BG1789" s="4">
        <v>-1.9498180112179901E-2</v>
      </c>
      <c r="BH1789" s="4">
        <v>0.85678837149532405</v>
      </c>
      <c r="BI1789" s="4">
        <v>0.96100745650950903</v>
      </c>
      <c r="BJ1789" s="4">
        <v>1.2282698201012501</v>
      </c>
      <c r="BK1789" s="4">
        <v>1.64797805711274</v>
      </c>
      <c r="BL1789" s="4">
        <v>0.14606904087113101</v>
      </c>
      <c r="BM1789" s="4">
        <v>0.37004576888348301</v>
      </c>
      <c r="BN1789" s="4">
        <v>2.01317137585063</v>
      </c>
      <c r="BO1789" s="4">
        <v>1.4869466712422099</v>
      </c>
      <c r="BP1789" s="4">
        <v>0.834604497146055</v>
      </c>
      <c r="BQ1789" s="4">
        <v>2.7221267506223799E-2</v>
      </c>
      <c r="BR1789" s="4">
        <v>0.448093311609568</v>
      </c>
      <c r="BS1789" s="4">
        <v>-2.4776062903611298E-2</v>
      </c>
      <c r="BT1789" s="4">
        <v>-0.16538541457618799</v>
      </c>
      <c r="BU1789" s="4">
        <v>1.2658961203199901</v>
      </c>
      <c r="BV1789" s="4">
        <v>-0.116779541301207</v>
      </c>
      <c r="BW1789" s="4">
        <v>0.107471792298364</v>
      </c>
      <c r="BX1789" s="4">
        <v>0.25970326410345601</v>
      </c>
      <c r="BY1789" s="4">
        <v>0.87233965187754903</v>
      </c>
      <c r="BZ1789" s="4">
        <v>-7.0287088267884101E-3</v>
      </c>
      <c r="CA1789" s="4">
        <v>-0.26305049845116302</v>
      </c>
      <c r="CB1789" s="4">
        <v>-4.6246594251722999E-2</v>
      </c>
      <c r="CC1789" s="4">
        <v>-1.19855381558454E-3</v>
      </c>
      <c r="CD1789" s="4">
        <v>-0.20084199010538101</v>
      </c>
      <c r="CE1789" s="4">
        <v>-0.429972994458869</v>
      </c>
      <c r="CF1789" s="4">
        <v>-0.61174850552652504</v>
      </c>
      <c r="CG1789" s="4">
        <v>-0.131228555064453</v>
      </c>
      <c r="CH1789" s="4">
        <v>-0.559820167826377</v>
      </c>
      <c r="CI1789" s="4">
        <v>-1.35255424228322</v>
      </c>
      <c r="CJ1789" s="4">
        <v>0.64712012440837496</v>
      </c>
      <c r="CK1789" s="4">
        <v>4.2143262690219598E-2</v>
      </c>
    </row>
    <row r="1790" spans="1:89" x14ac:dyDescent="0.2">
      <c r="A1790" t="s">
        <v>2732</v>
      </c>
      <c r="B1790" t="s">
        <v>2733</v>
      </c>
      <c r="C1790" s="4">
        <v>0.412415911996935</v>
      </c>
      <c r="D1790" s="4">
        <v>0.67004607494625401</v>
      </c>
      <c r="E1790" s="4">
        <v>0.13394051716910901</v>
      </c>
      <c r="F1790" s="4">
        <v>0.66676327544376601</v>
      </c>
      <c r="G1790" s="4">
        <v>9.9198461582565803E-2</v>
      </c>
      <c r="H1790" s="4">
        <v>-2.7009703991359501E-2</v>
      </c>
      <c r="I1790" s="4">
        <v>3.1379477835526998E-2</v>
      </c>
      <c r="J1790" s="4">
        <v>5.8542490904203603E-2</v>
      </c>
      <c r="K1790" s="4">
        <v>-3.0947595845276999E-2</v>
      </c>
      <c r="L1790" s="4">
        <v>-3.0542795489138599E-2</v>
      </c>
      <c r="M1790" s="4">
        <v>6.0885778178553902E-2</v>
      </c>
      <c r="N1790" s="4">
        <v>-0.51001184512244002</v>
      </c>
      <c r="O1790" s="4">
        <v>3.7187073003320102E-2</v>
      </c>
      <c r="P1790" s="4">
        <v>-0.171714130624845</v>
      </c>
      <c r="Q1790" s="4">
        <v>-1.90691429781077</v>
      </c>
      <c r="R1790" s="4">
        <v>-0.86422445693123995</v>
      </c>
      <c r="S1790" s="4">
        <v>-0.36140169015927298</v>
      </c>
      <c r="T1790" s="4">
        <v>-0.44555967611854702</v>
      </c>
      <c r="U1790" s="4">
        <v>0.88547586353152996</v>
      </c>
      <c r="V1790" s="4">
        <v>0.55581140328987499</v>
      </c>
      <c r="W1790" s="4">
        <v>0.524186634531565</v>
      </c>
      <c r="X1790" s="4">
        <v>0.37763920152779801</v>
      </c>
      <c r="Y1790" s="4">
        <v>0.34545935596268201</v>
      </c>
      <c r="Z1790" s="4">
        <v>0.76759353862040403</v>
      </c>
      <c r="AA1790" s="4">
        <v>0.96469798141062402</v>
      </c>
      <c r="AB1790" s="4">
        <v>1.4474517208684201</v>
      </c>
      <c r="AC1790" s="4">
        <v>0.85398830601384601</v>
      </c>
      <c r="AD1790" s="4">
        <v>1.03892484307692</v>
      </c>
      <c r="AE1790" s="4">
        <v>0.53789912588361199</v>
      </c>
      <c r="AF1790" s="4">
        <v>6.0434885550383101E-2</v>
      </c>
      <c r="AG1790" s="4">
        <v>-0.338724983378827</v>
      </c>
      <c r="AH1790" s="4">
        <v>2.1308694510057</v>
      </c>
      <c r="AI1790" s="4">
        <v>1.34089080831461</v>
      </c>
      <c r="AJ1790" s="4">
        <v>0.583653550367499</v>
      </c>
      <c r="AK1790" s="4">
        <v>1.37006938827576</v>
      </c>
      <c r="AL1790" s="4">
        <v>0.78279997372054699</v>
      </c>
      <c r="AM1790" s="4">
        <v>0.77412811354834998</v>
      </c>
      <c r="AN1790" s="4">
        <v>-0.196495544826369</v>
      </c>
      <c r="AO1790" s="4">
        <v>-0.28856023137345899</v>
      </c>
      <c r="AP1790" s="4">
        <v>0.33416546100514899</v>
      </c>
      <c r="AQ1790" s="4">
        <v>0.58969170673557103</v>
      </c>
      <c r="AR1790" s="4">
        <v>1.1553748662436101</v>
      </c>
      <c r="AS1790" s="4">
        <v>1.26143806105588</v>
      </c>
      <c r="AT1790" s="4">
        <v>-4.2233418139851202E-2</v>
      </c>
      <c r="AU1790" s="4">
        <v>-0.89046082433874796</v>
      </c>
      <c r="AV1790" s="4">
        <v>-0.61688734613863005</v>
      </c>
      <c r="AW1790" s="4">
        <v>8.4948954860726303E-2</v>
      </c>
      <c r="AX1790" s="4">
        <v>0.46028483308697499</v>
      </c>
      <c r="AY1790" s="4">
        <v>1.2208149529432</v>
      </c>
      <c r="AZ1790" s="4">
        <v>0.16756669576873501</v>
      </c>
      <c r="BA1790" s="4">
        <v>0.14041720076931699</v>
      </c>
      <c r="BB1790" s="4">
        <v>1.20076124431054</v>
      </c>
      <c r="BC1790" s="4">
        <v>1.1418013820089501</v>
      </c>
      <c r="BD1790" s="4">
        <v>-6.1896872406356898E-2</v>
      </c>
      <c r="BE1790" s="4">
        <v>0.754948402449927</v>
      </c>
      <c r="BF1790" s="4">
        <v>0.105885899777585</v>
      </c>
      <c r="BG1790" s="4">
        <v>0.26964856450250801</v>
      </c>
      <c r="BH1790" s="4">
        <v>0.88158507042499501</v>
      </c>
      <c r="BI1790" s="4">
        <v>0.80696990855489203</v>
      </c>
      <c r="BJ1790" s="4">
        <v>0.24958670066341601</v>
      </c>
      <c r="BK1790" s="4">
        <v>0.55305508288699001</v>
      </c>
      <c r="BL1790" s="4">
        <v>-0.14416040399133101</v>
      </c>
      <c r="BM1790" s="4">
        <v>7.9536726032226807E-2</v>
      </c>
      <c r="BN1790" s="4">
        <v>1.9913023043453602</v>
      </c>
      <c r="BO1790" s="4">
        <v>1.6443886174928299</v>
      </c>
      <c r="BP1790" s="4">
        <v>-4.79339859456775E-2</v>
      </c>
      <c r="BQ1790" s="4">
        <v>-0.14382618631511701</v>
      </c>
      <c r="BR1790" s="4">
        <v>-1.05523457258521E-2</v>
      </c>
      <c r="BS1790" s="4">
        <v>-0.33264025925843199</v>
      </c>
      <c r="BT1790" s="4">
        <v>0.201984801664224</v>
      </c>
      <c r="BU1790" s="4">
        <v>0.12232311664805399</v>
      </c>
      <c r="BV1790" s="4">
        <v>-0.11687272852769</v>
      </c>
      <c r="BW1790" s="4">
        <v>0.11358108678052301</v>
      </c>
      <c r="BX1790" s="4">
        <v>0.20436473612213499</v>
      </c>
      <c r="BY1790" s="4">
        <v>-0.42471040700729601</v>
      </c>
      <c r="BZ1790" s="4">
        <v>0.72155071053880904</v>
      </c>
      <c r="CA1790" s="4">
        <v>0.45931246226621603</v>
      </c>
      <c r="CB1790" s="4">
        <v>8.0331580198518701E-2</v>
      </c>
      <c r="CC1790" s="4">
        <v>0.13252901838384301</v>
      </c>
      <c r="CD1790" s="4">
        <v>3.3626114977661499E-2</v>
      </c>
      <c r="CE1790" s="4">
        <v>0.36770978575007801</v>
      </c>
      <c r="CF1790" s="4">
        <v>7.3772594861551105E-2</v>
      </c>
      <c r="CG1790" s="4">
        <v>0.56889175452746599</v>
      </c>
      <c r="CH1790" s="4">
        <v>1.8206454764728298E-2</v>
      </c>
      <c r="CI1790" s="4">
        <v>-0.27958806012454201</v>
      </c>
      <c r="CJ1790" s="4">
        <v>-8.5467338134673596E-2</v>
      </c>
      <c r="CK1790" s="4">
        <v>-2.4785243431053101E-2</v>
      </c>
    </row>
    <row r="1791" spans="1:89" x14ac:dyDescent="0.2">
      <c r="A1791" t="s">
        <v>2748</v>
      </c>
      <c r="B1791" t="s">
        <v>2747</v>
      </c>
      <c r="C1791" s="4">
        <v>4.0289114080697401E-2</v>
      </c>
      <c r="D1791" s="4">
        <v>0.12709077227974699</v>
      </c>
      <c r="E1791" s="4">
        <v>0.93882002372012596</v>
      </c>
      <c r="F1791" s="4">
        <v>0.605873851543833</v>
      </c>
      <c r="G1791" s="4">
        <v>-0.330297196414155</v>
      </c>
      <c r="H1791" s="4">
        <v>-0.23591018978904399</v>
      </c>
      <c r="I1791" s="4">
        <v>-0.39772008754490601</v>
      </c>
      <c r="J1791" s="4">
        <v>-0.29715806463263</v>
      </c>
      <c r="K1791" s="4">
        <v>0.407102616042605</v>
      </c>
      <c r="L1791" s="4">
        <v>-0.33636691775933097</v>
      </c>
      <c r="M1791" s="4">
        <v>-0.12031416743927199</v>
      </c>
      <c r="N1791" s="4">
        <v>3.5408625556191203E-2</v>
      </c>
      <c r="O1791" s="4">
        <v>-5.6126610281854297E-2</v>
      </c>
      <c r="P1791" s="4">
        <v>0.17109432810146399</v>
      </c>
      <c r="Q1791" s="4">
        <v>1.0302216817861001</v>
      </c>
      <c r="R1791" s="4">
        <v>0.80607775218766997</v>
      </c>
      <c r="S1791" s="4">
        <v>0.28974428025489901</v>
      </c>
      <c r="T1791" s="4">
        <v>0.24652718849803801</v>
      </c>
      <c r="U1791" s="4">
        <v>0.30372407401576601</v>
      </c>
      <c r="V1791" s="4">
        <v>0.43994119381405</v>
      </c>
      <c r="W1791" s="4">
        <v>0.66576972488194097</v>
      </c>
      <c r="X1791" s="4">
        <v>0.94777339884894696</v>
      </c>
      <c r="Y1791" s="4">
        <v>1.0263689324299301</v>
      </c>
      <c r="Z1791" s="4">
        <v>1.4231194973454599</v>
      </c>
      <c r="AA1791" s="4">
        <v>1.1017081117176899</v>
      </c>
      <c r="AB1791" s="4">
        <v>0.97481277923036003</v>
      </c>
      <c r="AC1791" s="4">
        <v>0.77461950305250804</v>
      </c>
      <c r="AD1791" s="4">
        <v>0.38732009629662401</v>
      </c>
      <c r="AE1791" s="4">
        <v>0.926023301107879</v>
      </c>
      <c r="AF1791" s="4">
        <v>0.43893568049817899</v>
      </c>
      <c r="AG1791" s="4">
        <v>1.29004143495615</v>
      </c>
      <c r="AH1791" s="4">
        <v>1.33630268820057</v>
      </c>
      <c r="AI1791" s="4">
        <v>0.57583430009788805</v>
      </c>
      <c r="AJ1791" s="4">
        <v>0.80854048980887105</v>
      </c>
      <c r="AK1791" s="4">
        <v>0.31041707353873599</v>
      </c>
      <c r="AL1791" s="4">
        <v>0.158324026766095</v>
      </c>
      <c r="AM1791" s="4">
        <v>-0.54736845888078101</v>
      </c>
      <c r="AN1791" s="4">
        <v>0.219752865305225</v>
      </c>
      <c r="AO1791" s="4">
        <v>5.8686871760106597E-2</v>
      </c>
      <c r="AP1791" s="4">
        <v>0.42101592116886599</v>
      </c>
      <c r="AQ1791" s="4">
        <v>0.28231182290550499</v>
      </c>
      <c r="AR1791" s="4">
        <v>1.2941595744359999</v>
      </c>
      <c r="AS1791" s="4">
        <v>1.5862733522500601</v>
      </c>
      <c r="AT1791" s="4">
        <v>0.69373082732959801</v>
      </c>
      <c r="AU1791" s="4">
        <v>0.59082115558093495</v>
      </c>
      <c r="AV1791" s="4">
        <v>-0.343633555470376</v>
      </c>
      <c r="AW1791" s="4">
        <v>0.135783597383833</v>
      </c>
      <c r="AX1791" s="4">
        <v>-7.4620508114496595E-2</v>
      </c>
      <c r="AY1791" s="4">
        <v>0.104959048248547</v>
      </c>
      <c r="AZ1791" s="4">
        <v>0.39851914173611602</v>
      </c>
      <c r="BA1791" s="4">
        <v>0.41036762206725902</v>
      </c>
      <c r="BB1791" s="4">
        <v>0.65969172024701495</v>
      </c>
      <c r="BC1791" s="4">
        <v>0.62691797084380096</v>
      </c>
      <c r="BD1791" s="4">
        <v>0.86080795530378895</v>
      </c>
      <c r="BE1791" s="4">
        <v>0.94764457401160296</v>
      </c>
      <c r="BF1791" s="4">
        <v>0.61388794000603897</v>
      </c>
      <c r="BG1791" s="4">
        <v>-4.0704819077649099E-2</v>
      </c>
      <c r="BH1791" s="4">
        <v>0.96026316608148898</v>
      </c>
      <c r="BI1791" s="4">
        <v>0.185493929432935</v>
      </c>
      <c r="BJ1791" s="4">
        <v>-9.0308318206044902E-4</v>
      </c>
      <c r="BK1791" s="4">
        <v>-0.11268471763605301</v>
      </c>
      <c r="BL1791" s="4">
        <v>0.54295400449412401</v>
      </c>
      <c r="BM1791" s="4">
        <v>0.38401369054051898</v>
      </c>
      <c r="BN1791" s="4">
        <v>0.31856551301422098</v>
      </c>
      <c r="BO1791" s="4">
        <v>0.440461338234726</v>
      </c>
      <c r="BP1791" s="4">
        <v>0.32543265139996502</v>
      </c>
      <c r="BQ1791" s="4">
        <v>0.40375183462133402</v>
      </c>
      <c r="BR1791" s="4">
        <v>3.8831030594687697E-2</v>
      </c>
      <c r="BS1791" s="4">
        <v>0.15421660772234799</v>
      </c>
      <c r="BT1791" s="4">
        <v>-0.18468570983049601</v>
      </c>
      <c r="BU1791" s="4">
        <v>0.13194989112073399</v>
      </c>
      <c r="BV1791" s="4">
        <v>0.55714642735068898</v>
      </c>
      <c r="BW1791" s="4">
        <v>1.3957737809916799</v>
      </c>
      <c r="BX1791" s="4">
        <v>1.03339911523238</v>
      </c>
      <c r="BY1791" s="4">
        <v>0.40910748513788803</v>
      </c>
      <c r="BZ1791" s="4">
        <v>-0.47030400008654399</v>
      </c>
      <c r="CA1791" s="4">
        <v>-0.28704942369383601</v>
      </c>
      <c r="CB1791" s="4">
        <v>0.30443898806069902</v>
      </c>
      <c r="CC1791" s="4">
        <v>0.766889343732717</v>
      </c>
      <c r="CD1791" s="4">
        <v>8.3516168469628796E-2</v>
      </c>
      <c r="CE1791" s="4">
        <v>-0.16247656117454601</v>
      </c>
      <c r="CF1791" s="4">
        <v>0.17601109020446601</v>
      </c>
      <c r="CG1791" s="4">
        <v>0.154109148627076</v>
      </c>
      <c r="CH1791" s="4">
        <v>-0.27077404512577502</v>
      </c>
      <c r="CI1791" s="4">
        <v>-0.35712223798570503</v>
      </c>
      <c r="CJ1791" s="4">
        <v>0.47077180606330599</v>
      </c>
      <c r="CK1791" s="4">
        <v>-0.63630043809750902</v>
      </c>
    </row>
    <row r="1792" spans="1:89" x14ac:dyDescent="0.2">
      <c r="A1792" t="s">
        <v>2749</v>
      </c>
      <c r="B1792" t="s">
        <v>2750</v>
      </c>
      <c r="C1792" s="4">
        <v>0.155970911914601</v>
      </c>
      <c r="D1792" s="4">
        <v>0.11361608894436701</v>
      </c>
      <c r="E1792" s="4">
        <v>0.287376927032028</v>
      </c>
      <c r="F1792" s="4">
        <v>0.95241970657939001</v>
      </c>
      <c r="G1792" s="4">
        <v>-7.9278618418291202E-2</v>
      </c>
      <c r="H1792" s="4">
        <v>7.6170936890511201E-2</v>
      </c>
      <c r="I1792" s="4">
        <v>-0.26161239058184199</v>
      </c>
      <c r="J1792" s="4">
        <v>-0.31263625349264101</v>
      </c>
      <c r="K1792" s="4">
        <v>-0.29954430192620202</v>
      </c>
      <c r="L1792" s="4">
        <v>-5.9425502999578897E-2</v>
      </c>
      <c r="M1792" s="4">
        <v>0.49941637980417802</v>
      </c>
      <c r="N1792" s="4">
        <v>8.6333053200906604E-2</v>
      </c>
      <c r="O1792" s="4">
        <v>0.23587355763520701</v>
      </c>
      <c r="P1792" s="4">
        <v>0.158581813508794</v>
      </c>
      <c r="Q1792" s="4">
        <v>-0.114695787343364</v>
      </c>
      <c r="R1792" s="4">
        <v>-0.287938077196358</v>
      </c>
      <c r="S1792" s="4">
        <v>0.131764233858471</v>
      </c>
      <c r="T1792" s="4">
        <v>0.31732754930767498</v>
      </c>
      <c r="U1792" s="4">
        <v>0.72296077106507795</v>
      </c>
      <c r="V1792" s="4">
        <v>0.557755254419808</v>
      </c>
      <c r="W1792" s="4">
        <v>1.48684799734352</v>
      </c>
      <c r="X1792" s="4">
        <v>0.25037397923757299</v>
      </c>
      <c r="Y1792" s="4">
        <v>0.34324207539373902</v>
      </c>
      <c r="Z1792" s="4">
        <v>0.69914383239589195</v>
      </c>
      <c r="AA1792" s="4">
        <v>0.513932281022489</v>
      </c>
      <c r="AB1792" s="4">
        <v>1.13367965758292</v>
      </c>
      <c r="AC1792" s="4">
        <v>1.75454776946691</v>
      </c>
      <c r="AD1792" s="4">
        <v>1.77869684382074</v>
      </c>
      <c r="AE1792" s="4">
        <v>0.93409540370156696</v>
      </c>
      <c r="AF1792" s="4">
        <v>0.96195013694366904</v>
      </c>
      <c r="AG1792" s="4">
        <v>1.0095657150991399</v>
      </c>
      <c r="AH1792" s="4">
        <v>1.7752853924649101</v>
      </c>
      <c r="AI1792" s="4">
        <v>1.6817430001062799</v>
      </c>
      <c r="AJ1792" s="4">
        <v>0.26818518035169597</v>
      </c>
      <c r="AK1792" s="4">
        <v>1.20921354495101</v>
      </c>
      <c r="AL1792" s="4">
        <v>-0.128576828945793</v>
      </c>
      <c r="AM1792" s="4">
        <v>-0.83281197656294104</v>
      </c>
      <c r="AN1792" s="4">
        <v>0.80436543497564394</v>
      </c>
      <c r="AO1792" s="4">
        <v>0.44854159790283199</v>
      </c>
      <c r="AP1792" s="4">
        <v>0.84602633733758503</v>
      </c>
      <c r="AQ1792" s="4">
        <v>0.32795639069660498</v>
      </c>
      <c r="AR1792" s="4">
        <v>2.0011386667769502</v>
      </c>
      <c r="AS1792" s="4">
        <v>2.0780254644777298</v>
      </c>
      <c r="AT1792" s="4">
        <v>0.71369579968368202</v>
      </c>
      <c r="AU1792" s="4">
        <v>-0.104696518438852</v>
      </c>
      <c r="AV1792" s="4">
        <v>-1.20305568560454</v>
      </c>
      <c r="AW1792" s="4">
        <v>-4.9870159137775698E-2</v>
      </c>
      <c r="AX1792" s="4">
        <v>0.61125295340033803</v>
      </c>
      <c r="AY1792" s="4">
        <v>0.403478341757325</v>
      </c>
      <c r="AZ1792" s="4">
        <v>0.82361726403118496</v>
      </c>
      <c r="BA1792" s="4">
        <v>-0.50603260837618502</v>
      </c>
      <c r="BB1792" s="4">
        <v>0.421644279464298</v>
      </c>
      <c r="BC1792" s="4">
        <v>-0.25312489769394197</v>
      </c>
      <c r="BD1792" s="4">
        <v>1.0970997415427199</v>
      </c>
      <c r="BE1792" s="4">
        <v>0.99978333250083695</v>
      </c>
      <c r="BF1792" s="4">
        <v>-0.43735947941729097</v>
      </c>
      <c r="BG1792" s="4">
        <v>-0.81592697408137205</v>
      </c>
      <c r="BH1792" s="4">
        <v>0.61913047905750496</v>
      </c>
      <c r="BI1792" s="4">
        <v>-6.0807745661991298E-2</v>
      </c>
      <c r="BJ1792" s="4">
        <v>0.43790916178182498</v>
      </c>
      <c r="BK1792" s="4">
        <v>-0.405327402232876</v>
      </c>
      <c r="BL1792" s="4">
        <v>0.40334106479042697</v>
      </c>
      <c r="BM1792" s="4">
        <v>0.89103150910902196</v>
      </c>
      <c r="BN1792" s="4">
        <v>1.22839092916818</v>
      </c>
      <c r="BO1792" s="4">
        <v>0.34747473430859399</v>
      </c>
      <c r="BP1792" s="4">
        <v>0.46256098798161999</v>
      </c>
      <c r="BQ1792" s="4">
        <v>3.06057291205022E-2</v>
      </c>
      <c r="BR1792" s="4">
        <v>-0.12605900267129</v>
      </c>
      <c r="BS1792" s="4">
        <v>0.291038935370111</v>
      </c>
      <c r="BT1792" s="4">
        <v>-8.3503634064295604E-2</v>
      </c>
      <c r="BU1792" s="4">
        <v>0.22160251444927501</v>
      </c>
      <c r="BV1792" s="4">
        <v>7.6643029871736004E-2</v>
      </c>
      <c r="BW1792" s="4">
        <v>3.7701771495307797E-2</v>
      </c>
      <c r="BX1792" s="4">
        <v>0.411080308470408</v>
      </c>
      <c r="BY1792" s="4">
        <v>0.53126552380973502</v>
      </c>
      <c r="BZ1792" s="4">
        <v>1.39033110229172</v>
      </c>
      <c r="CA1792" s="4">
        <v>1.7778585576513999</v>
      </c>
      <c r="CB1792" s="4">
        <v>0.51134319415588503</v>
      </c>
      <c r="CC1792" s="4">
        <v>0.99364966350559003</v>
      </c>
      <c r="CD1792" s="4">
        <v>-0.21265222667346101</v>
      </c>
      <c r="CE1792" s="4">
        <v>-0.43282242513088298</v>
      </c>
      <c r="CF1792" s="4">
        <v>0.59060288854453802</v>
      </c>
      <c r="CG1792" s="4">
        <v>0.170221424564238</v>
      </c>
      <c r="CH1792" s="4">
        <v>4.2607526245452797E-2</v>
      </c>
      <c r="CI1792" s="4">
        <v>-0.334215062143634</v>
      </c>
      <c r="CJ1792" s="4">
        <v>0.57967841990917401</v>
      </c>
      <c r="CK1792" s="4">
        <v>0.53281929909897896</v>
      </c>
    </row>
    <row r="1793" spans="1:89" x14ac:dyDescent="0.2">
      <c r="A1793" t="s">
        <v>2760</v>
      </c>
      <c r="B1793" t="s">
        <v>1799</v>
      </c>
      <c r="C1793" s="4">
        <v>-9.1644795010418903E-2</v>
      </c>
      <c r="D1793" s="4">
        <v>0.75917867560792196</v>
      </c>
      <c r="E1793" s="4">
        <v>-0.27987373333593402</v>
      </c>
      <c r="F1793" s="4">
        <v>-0.83537771249030801</v>
      </c>
      <c r="G1793" s="4">
        <v>0.46756563054349298</v>
      </c>
      <c r="H1793" s="4">
        <v>0.52341790168150004</v>
      </c>
      <c r="I1793" s="4">
        <v>-0.25320732776115101</v>
      </c>
      <c r="J1793" s="4">
        <v>-1.55306320902006</v>
      </c>
      <c r="K1793" s="4">
        <v>-0.42684246597044301</v>
      </c>
      <c r="L1793" s="4">
        <v>-1.0940331555467699</v>
      </c>
      <c r="M1793" s="4">
        <v>9.3979696853441694E-2</v>
      </c>
      <c r="N1793" s="4">
        <v>6.2400577081570298E-2</v>
      </c>
      <c r="O1793" s="4">
        <v>-0.449047181097669</v>
      </c>
      <c r="P1793" s="4">
        <v>-0.20063102819495299</v>
      </c>
      <c r="Q1793" s="4">
        <v>1.8963041866597901</v>
      </c>
      <c r="R1793" s="4">
        <v>1.9656998963996299</v>
      </c>
      <c r="S1793" s="4">
        <v>0.35236608051208002</v>
      </c>
      <c r="T1793" s="4">
        <v>0.75630181763369098</v>
      </c>
      <c r="U1793" s="4">
        <v>1.3771689417339901</v>
      </c>
      <c r="V1793" s="4">
        <v>1.1567146500863099</v>
      </c>
      <c r="W1793" s="4">
        <v>-0.54592043245369304</v>
      </c>
      <c r="X1793" s="4">
        <v>-1.7060485652274</v>
      </c>
      <c r="Y1793" s="4">
        <v>0.68155978096230796</v>
      </c>
      <c r="Z1793" s="4">
        <v>2.1907006627461798</v>
      </c>
      <c r="AA1793" s="4">
        <v>1.7713607874764099</v>
      </c>
      <c r="AB1793" s="4">
        <v>0.450535164286608</v>
      </c>
      <c r="AC1793" s="4">
        <v>0.47958888727789001</v>
      </c>
      <c r="AD1793" s="4">
        <v>0.49775186932765397</v>
      </c>
      <c r="AE1793" s="4">
        <v>1.03976811347288</v>
      </c>
      <c r="AF1793" s="4">
        <v>3.8555796570115302</v>
      </c>
      <c r="AG1793" s="4">
        <v>3.6179873602431001</v>
      </c>
      <c r="AH1793" s="4">
        <v>0.37917121562164402</v>
      </c>
      <c r="AI1793" s="4">
        <v>1.0879722155068501</v>
      </c>
      <c r="AJ1793" s="4">
        <v>1.8937545970656</v>
      </c>
      <c r="AK1793" s="4">
        <v>0.59637376466106296</v>
      </c>
      <c r="AL1793" s="4">
        <v>-0.892052432710155</v>
      </c>
      <c r="AM1793" s="4">
        <v>-1.6848197620542</v>
      </c>
      <c r="AN1793" s="4">
        <v>1.53566549661231</v>
      </c>
      <c r="AO1793" s="4">
        <v>0.364051196999162</v>
      </c>
      <c r="AP1793" s="4">
        <v>0.226498859465361</v>
      </c>
      <c r="AQ1793" s="4">
        <v>-0.857435963402715</v>
      </c>
      <c r="AR1793" s="4">
        <v>0.97918177080443602</v>
      </c>
      <c r="AS1793" s="4">
        <v>1.0102584745420999</v>
      </c>
      <c r="AT1793" s="4">
        <v>7.4648711398159803E-2</v>
      </c>
      <c r="AU1793" s="4">
        <v>0.48627847497627602</v>
      </c>
      <c r="AV1793" s="4">
        <v>0.13022467839155299</v>
      </c>
      <c r="AW1793" s="4">
        <v>-3.4869811687893901</v>
      </c>
      <c r="AX1793" s="4">
        <v>3.9469184435965601E-2</v>
      </c>
      <c r="AY1793" s="4">
        <v>-0.83798868814905503</v>
      </c>
      <c r="AZ1793" s="4">
        <v>-5.3209107179977601E-2</v>
      </c>
      <c r="BA1793" s="4">
        <v>-0.96071339576553405</v>
      </c>
      <c r="BB1793" s="4">
        <v>0.22117289988866401</v>
      </c>
      <c r="BC1793" s="4">
        <v>-0.39216057385166397</v>
      </c>
      <c r="BD1793" s="4">
        <v>0.87771589257928895</v>
      </c>
      <c r="BE1793" s="4">
        <v>1.13143247814054</v>
      </c>
      <c r="BF1793" s="4">
        <v>0.41692418972180301</v>
      </c>
      <c r="BG1793" s="4">
        <v>-0.13789512424081499</v>
      </c>
      <c r="BH1793" s="4">
        <v>1.59666699896331</v>
      </c>
      <c r="BI1793" s="4">
        <v>0.76597335443410597</v>
      </c>
      <c r="BJ1793" s="4">
        <v>2.33209110930789</v>
      </c>
      <c r="BK1793" s="4">
        <v>-0.73776100390203703</v>
      </c>
      <c r="BL1793" s="4">
        <v>0.18943961650332999</v>
      </c>
      <c r="BM1793" s="4">
        <v>0.98964413120184602</v>
      </c>
      <c r="BN1793" s="4">
        <v>-7.5639379264805101E-2</v>
      </c>
      <c r="BO1793" s="4">
        <v>8.4552162663522196E-2</v>
      </c>
      <c r="BP1793" s="4">
        <v>-8.2348703056901201E-2</v>
      </c>
      <c r="BQ1793" s="4">
        <v>-9.11086769458649E-2</v>
      </c>
      <c r="BR1793" s="4">
        <v>0.98813224248051801</v>
      </c>
      <c r="BS1793" s="4">
        <v>1.2268813035936199</v>
      </c>
      <c r="BT1793" s="4">
        <v>0.43492023743412001</v>
      </c>
      <c r="BU1793" s="4">
        <v>-0.27180081750854701</v>
      </c>
      <c r="BV1793" s="4">
        <v>0.36167038690952902</v>
      </c>
      <c r="BW1793" s="4">
        <v>1.95710454259549</v>
      </c>
      <c r="BX1793" s="4">
        <v>0.44525136006418897</v>
      </c>
      <c r="BY1793" s="4">
        <v>-0.19868752182178701</v>
      </c>
      <c r="BZ1793" s="4">
        <v>0.22339691079288199</v>
      </c>
      <c r="CA1793" s="4">
        <v>-0.37990610690151699</v>
      </c>
      <c r="CB1793" s="4">
        <v>-0.111132207267696</v>
      </c>
      <c r="CC1793" s="4">
        <v>1.3530870324266699</v>
      </c>
      <c r="CD1793" s="4">
        <v>0.74718920037371495</v>
      </c>
      <c r="CE1793" s="4">
        <v>6.3271184962793797E-2</v>
      </c>
      <c r="CF1793" s="4">
        <v>0.39105170160571001</v>
      </c>
      <c r="CG1793" s="4">
        <v>0.51421074307919701</v>
      </c>
      <c r="CH1793" s="4">
        <v>-0.33269703145189999</v>
      </c>
      <c r="CI1793" s="4">
        <v>-0.17841713684975399</v>
      </c>
      <c r="CJ1793" s="4">
        <v>1.90079177414689</v>
      </c>
      <c r="CK1793" s="4">
        <v>-0.121479890913667</v>
      </c>
    </row>
    <row r="1794" spans="1:89" x14ac:dyDescent="0.2">
      <c r="A1794" t="s">
        <v>2770</v>
      </c>
      <c r="B1794" t="s">
        <v>1180</v>
      </c>
      <c r="C1794" s="4">
        <v>0.10039860711592399</v>
      </c>
      <c r="D1794" s="4">
        <v>0.13391573085643799</v>
      </c>
      <c r="E1794" s="4">
        <v>-0.15457901560088499</v>
      </c>
      <c r="F1794" s="4">
        <v>6.2485236536211604E-3</v>
      </c>
      <c r="G1794" s="4">
        <v>-3.4405169278699098E-2</v>
      </c>
      <c r="H1794" s="4">
        <v>8.5141952948019295E-2</v>
      </c>
      <c r="I1794" s="4">
        <v>1.5888513369289701</v>
      </c>
      <c r="J1794" s="4">
        <v>1.4329695759657399</v>
      </c>
      <c r="K1794" s="4">
        <v>0.49231865127679703</v>
      </c>
      <c r="L1794" s="4">
        <v>0.13227471247928099</v>
      </c>
      <c r="M1794" s="4">
        <v>7.8724218156702705E-2</v>
      </c>
      <c r="N1794" s="4">
        <v>-0.164003134199255</v>
      </c>
      <c r="O1794" s="4">
        <v>-2.1813135913470599E-2</v>
      </c>
      <c r="P1794" s="4">
        <v>-0.190036769778263</v>
      </c>
      <c r="Q1794" s="4">
        <v>-0.15320999367777799</v>
      </c>
      <c r="R1794" s="4">
        <v>-7.8861390511663701E-2</v>
      </c>
      <c r="S1794" s="4">
        <v>0.174423856822567</v>
      </c>
      <c r="T1794" s="4">
        <v>-2.82086360284932E-2</v>
      </c>
      <c r="U1794" s="4">
        <v>0.554478379323182</v>
      </c>
      <c r="V1794" s="4">
        <v>-7.2499035349661498E-2</v>
      </c>
      <c r="W1794" s="4">
        <v>0.73839353985734502</v>
      </c>
      <c r="X1794" s="4">
        <v>-9.8949029896333598E-2</v>
      </c>
      <c r="Y1794" s="4">
        <v>1.1749362270832799</v>
      </c>
      <c r="Z1794" s="4">
        <v>0.70560890361776396</v>
      </c>
      <c r="AA1794" s="4">
        <v>0.95331899730673497</v>
      </c>
      <c r="AB1794" s="4">
        <v>1.3671536381598099</v>
      </c>
      <c r="AC1794" s="4">
        <v>0.66393660570568103</v>
      </c>
      <c r="AD1794" s="4">
        <v>0.38109992446575103</v>
      </c>
      <c r="AE1794" s="4">
        <v>-0.65422651142940103</v>
      </c>
      <c r="AF1794" s="4">
        <v>0.23300415401532401</v>
      </c>
      <c r="AG1794" s="4">
        <v>0.39974618269525303</v>
      </c>
      <c r="AH1794" s="4">
        <v>0.72635117522472403</v>
      </c>
      <c r="AI1794" s="4">
        <v>0.44277432121044202</v>
      </c>
      <c r="AJ1794" s="4">
        <v>1.4578647965259399</v>
      </c>
      <c r="AK1794" s="4">
        <v>0.89410996568211598</v>
      </c>
      <c r="AL1794" s="4">
        <v>-0.11111060366873</v>
      </c>
      <c r="AM1794" s="4">
        <v>-0.31786688507184802</v>
      </c>
      <c r="AN1794" s="4">
        <v>0.49304061870944998</v>
      </c>
      <c r="AO1794" s="4">
        <v>-1.08112166900964E-2</v>
      </c>
      <c r="AP1794" s="4">
        <v>0.26018724503214502</v>
      </c>
      <c r="AQ1794" s="4">
        <v>5.45285352078499E-2</v>
      </c>
      <c r="AR1794" s="4">
        <v>1.16994431184883</v>
      </c>
      <c r="AS1794" s="4">
        <v>7.7942301952193205E-2</v>
      </c>
      <c r="AT1794" s="4">
        <v>0.45302520914459499</v>
      </c>
      <c r="AU1794" s="4">
        <v>1.29115967616053</v>
      </c>
      <c r="AV1794" s="4">
        <v>-0.15241262058329799</v>
      </c>
      <c r="AW1794" s="4">
        <v>0.28494423193713703</v>
      </c>
      <c r="AX1794" s="4">
        <v>-0.108127957575173</v>
      </c>
      <c r="AY1794" s="4">
        <v>-0.169482021348701</v>
      </c>
      <c r="AZ1794" s="4">
        <v>-9.1634358590987106E-2</v>
      </c>
      <c r="BA1794" s="4">
        <v>-7.6240247393842595E-2</v>
      </c>
      <c r="BB1794" s="4">
        <v>0.549237347226737</v>
      </c>
      <c r="BC1794" s="4">
        <v>0.33422830802968301</v>
      </c>
      <c r="BD1794" s="4">
        <v>0.50161942057176101</v>
      </c>
      <c r="BE1794" s="4">
        <v>0.43980554910785502</v>
      </c>
      <c r="BF1794" s="4">
        <v>-2.0684986203279201E-2</v>
      </c>
      <c r="BG1794" s="4">
        <v>-0.18539209048557401</v>
      </c>
      <c r="BH1794" s="4">
        <v>0.62488915461199701</v>
      </c>
      <c r="BI1794" s="4">
        <v>0.64927339470545598</v>
      </c>
      <c r="BJ1794" s="4">
        <v>8.0592379273834794E-2</v>
      </c>
      <c r="BK1794" s="4">
        <v>-0.19874964105453999</v>
      </c>
      <c r="BL1794" s="4">
        <v>-0.57711578380671902</v>
      </c>
      <c r="BM1794" s="4">
        <v>-0.77902036690277499</v>
      </c>
      <c r="BN1794" s="4">
        <v>0.14870685050530899</v>
      </c>
      <c r="BO1794" s="4">
        <v>0.32988514697061899</v>
      </c>
      <c r="BP1794" s="4">
        <v>-0.16823824593384401</v>
      </c>
      <c r="BQ1794" s="4">
        <v>-4.2289713810168501E-2</v>
      </c>
      <c r="BR1794" s="4">
        <v>-0.13322746501291099</v>
      </c>
      <c r="BS1794" s="4">
        <v>0.18873523631258299</v>
      </c>
      <c r="BT1794" s="4">
        <v>0.30766340601381298</v>
      </c>
      <c r="BU1794" s="4">
        <v>0.28136564230738698</v>
      </c>
      <c r="BV1794" s="4">
        <v>6.1325842336750598E-2</v>
      </c>
      <c r="BW1794" s="4">
        <v>-7.9547060613083295E-2</v>
      </c>
      <c r="BX1794" s="4">
        <v>4.3095111182173802E-2</v>
      </c>
      <c r="BY1794" s="4">
        <v>-0.238329820523981</v>
      </c>
      <c r="BZ1794" s="4">
        <v>-0.22085705949769299</v>
      </c>
      <c r="CA1794" s="4">
        <v>-2.3150556469387198E-2</v>
      </c>
      <c r="CB1794" s="4">
        <v>0.20179539928638701</v>
      </c>
      <c r="CC1794" s="4">
        <v>0.28892478518444298</v>
      </c>
      <c r="CD1794" s="4">
        <v>0.31995944900135798</v>
      </c>
      <c r="CE1794" s="4">
        <v>0.70159252610821299</v>
      </c>
      <c r="CF1794" s="4">
        <v>-9.9162088752943398E-2</v>
      </c>
      <c r="CG1794" s="4">
        <v>-0.231351134956332</v>
      </c>
      <c r="CH1794" s="4">
        <v>0.235025109134025</v>
      </c>
      <c r="CI1794" s="4">
        <v>-0.131160343026096</v>
      </c>
      <c r="CJ1794" s="4">
        <v>0.27138023780424603</v>
      </c>
      <c r="CK1794" s="4">
        <v>-0.63085920771464299</v>
      </c>
    </row>
    <row r="1795" spans="1:89" x14ac:dyDescent="0.2">
      <c r="A1795" t="s">
        <v>2772</v>
      </c>
      <c r="B1795" t="s">
        <v>340</v>
      </c>
      <c r="C1795" s="4">
        <v>-0.15816339576243299</v>
      </c>
      <c r="D1795" s="4">
        <v>-9.9340047448903193E-2</v>
      </c>
      <c r="E1795" s="4">
        <v>0.53034604756604498</v>
      </c>
      <c r="F1795" s="4">
        <v>-0.49924171196334</v>
      </c>
      <c r="G1795" s="4">
        <v>8.4859961124053904E-2</v>
      </c>
      <c r="H1795" s="4">
        <v>0.18506017159272301</v>
      </c>
      <c r="I1795" s="4">
        <v>0.53445288319366802</v>
      </c>
      <c r="J1795" s="4">
        <v>-1.32939447210232E-2</v>
      </c>
      <c r="K1795" s="4">
        <v>-0.23721875660952399</v>
      </c>
      <c r="L1795" s="4">
        <v>8.90057722217419E-2</v>
      </c>
      <c r="M1795" s="4">
        <v>0.41554238417317602</v>
      </c>
      <c r="N1795" s="4">
        <v>-3.4106682067732499E-2</v>
      </c>
      <c r="O1795" s="4">
        <v>0.12243698844918301</v>
      </c>
      <c r="P1795" s="4">
        <v>-7.8539222240010496E-3</v>
      </c>
      <c r="Q1795" s="4">
        <v>-0.25267892789420898</v>
      </c>
      <c r="R1795" s="4">
        <v>-6.7712038417075099E-2</v>
      </c>
      <c r="S1795" s="4">
        <v>-0.26755126705503002</v>
      </c>
      <c r="T1795" s="4">
        <v>-5.30844991209296E-2</v>
      </c>
      <c r="U1795" s="4">
        <v>7.2756299161361504E-2</v>
      </c>
      <c r="V1795" s="4">
        <v>0.16592106935992401</v>
      </c>
      <c r="W1795" s="4">
        <v>-0.254237663252454</v>
      </c>
      <c r="X1795" s="4">
        <v>-0.26579165875792699</v>
      </c>
      <c r="Y1795" s="4">
        <v>-1.97527708222206</v>
      </c>
      <c r="Z1795" s="4">
        <v>-0.72437809204346604</v>
      </c>
      <c r="AA1795" s="4">
        <v>-1.1592118871627399</v>
      </c>
      <c r="AB1795" s="4">
        <v>-0.751113704832443</v>
      </c>
      <c r="AC1795" s="4">
        <v>0.460484012286763</v>
      </c>
      <c r="AD1795" s="4">
        <v>-0.96438963909300701</v>
      </c>
      <c r="AE1795" s="4">
        <v>-2.4706320052865398</v>
      </c>
      <c r="AF1795" s="4">
        <v>-2.4266494161642199E-2</v>
      </c>
      <c r="AG1795" s="4">
        <v>0.185229011068406</v>
      </c>
      <c r="AH1795" s="4">
        <v>-1.2660567185557701</v>
      </c>
      <c r="AI1795" s="4">
        <v>-0.25769376927848198</v>
      </c>
      <c r="AJ1795" s="4">
        <v>-1.62846999264493</v>
      </c>
      <c r="AK1795" s="4">
        <v>-0.98793805491951403</v>
      </c>
      <c r="AL1795" s="4">
        <v>-0.36202867668783101</v>
      </c>
      <c r="AM1795" s="4">
        <v>-1.0407757780143201</v>
      </c>
      <c r="AN1795" s="4">
        <v>-0.35177837805039402</v>
      </c>
      <c r="AO1795" s="4">
        <v>-0.61630429397756203</v>
      </c>
      <c r="AP1795" s="4">
        <v>-1.39518030766807</v>
      </c>
      <c r="AQ1795" s="4">
        <v>-1.29791046823478</v>
      </c>
      <c r="AR1795" s="4">
        <v>-0.15384397225205501</v>
      </c>
      <c r="AS1795" s="4">
        <v>0.38302341666812201</v>
      </c>
      <c r="AT1795" s="4">
        <v>0.27442702663815799</v>
      </c>
      <c r="AU1795" s="4">
        <v>-1.11647165012483</v>
      </c>
      <c r="AV1795" s="4">
        <v>0.18288870902632001</v>
      </c>
      <c r="AW1795" s="4">
        <v>-0.51686635021917504</v>
      </c>
      <c r="AX1795" s="4">
        <v>-0.54566994831303695</v>
      </c>
      <c r="AY1795" s="4">
        <v>-0.59757644845875302</v>
      </c>
      <c r="AZ1795" s="4">
        <v>-3.34278946200008E-2</v>
      </c>
      <c r="BA1795" s="4">
        <v>-0.37552632731226698</v>
      </c>
      <c r="BB1795" s="4">
        <v>-0.61366599997111004</v>
      </c>
      <c r="BC1795" s="4">
        <v>-0.68374142812854499</v>
      </c>
      <c r="BD1795" s="4">
        <v>-0.26425036795970602</v>
      </c>
      <c r="BE1795" s="4">
        <v>-0.27308647452363599</v>
      </c>
      <c r="BF1795" s="4">
        <v>-1.41481077859176E-2</v>
      </c>
      <c r="BG1795" s="4">
        <v>0.55085180900567099</v>
      </c>
      <c r="BH1795" s="4">
        <v>-0.54134747426269303</v>
      </c>
      <c r="BI1795" s="4">
        <v>-0.136155678997397</v>
      </c>
      <c r="BJ1795" s="4">
        <v>-0.34157171068693298</v>
      </c>
      <c r="BK1795" s="4">
        <v>0.38573644010101799</v>
      </c>
      <c r="BL1795" s="4">
        <v>-0.15085967996052299</v>
      </c>
      <c r="BM1795" s="4">
        <v>0.108754340621498</v>
      </c>
      <c r="BN1795" s="4">
        <v>1.78584034933316E-2</v>
      </c>
      <c r="BO1795" s="4">
        <v>0.44371904669046602</v>
      </c>
      <c r="BP1795" s="4">
        <v>-0.32999289987395702</v>
      </c>
      <c r="BQ1795" s="4">
        <v>-9.5234221820177795E-2</v>
      </c>
      <c r="BR1795" s="4">
        <v>0.36954699824561899</v>
      </c>
      <c r="BS1795" s="4">
        <v>0.84670231846228505</v>
      </c>
      <c r="BT1795" s="4">
        <v>5.7079141814977398E-2</v>
      </c>
      <c r="BU1795" s="4">
        <v>0.19795872059201799</v>
      </c>
      <c r="BV1795" s="4">
        <v>-0.76159154320464195</v>
      </c>
      <c r="BW1795" s="4">
        <v>8.7924307525286197E-2</v>
      </c>
      <c r="BX1795" s="4">
        <v>0.84964413719342102</v>
      </c>
      <c r="BY1795" s="4">
        <v>-1.30193772819858</v>
      </c>
      <c r="BZ1795" s="4">
        <v>-0.78325222296123798</v>
      </c>
      <c r="CA1795" s="4">
        <v>-0.63765092373229004</v>
      </c>
      <c r="CB1795" s="4">
        <v>-0.15510611682699799</v>
      </c>
      <c r="CC1795" s="4">
        <v>0.70541266355669197</v>
      </c>
      <c r="CD1795" s="4">
        <v>-0.16217461439266501</v>
      </c>
      <c r="CE1795" s="4">
        <v>6.2336834985073301E-2</v>
      </c>
      <c r="CF1795" s="4">
        <v>-0.84914950792212995</v>
      </c>
      <c r="CG1795" s="4">
        <v>-0.60903967850656304</v>
      </c>
      <c r="CH1795" s="4">
        <v>-0.79462513777208199</v>
      </c>
      <c r="CI1795" s="4">
        <v>-1.09895987387137</v>
      </c>
      <c r="CJ1795" s="4">
        <v>-0.51674995839087101</v>
      </c>
      <c r="CK1795" s="4">
        <v>-0.238279735821394</v>
      </c>
    </row>
    <row r="1796" spans="1:89" x14ac:dyDescent="0.2">
      <c r="A1796" t="s">
        <v>2773</v>
      </c>
      <c r="B1796" t="s">
        <v>1167</v>
      </c>
      <c r="C1796" s="4">
        <v>4.5601302427380501E-3</v>
      </c>
      <c r="D1796" s="4">
        <v>0.103932780489285</v>
      </c>
      <c r="E1796" s="4">
        <v>7.5994950833124797E-2</v>
      </c>
      <c r="F1796" s="4">
        <v>7.2098438420807195E-2</v>
      </c>
      <c r="G1796" s="4">
        <v>-0.28728189378559899</v>
      </c>
      <c r="H1796" s="4">
        <v>-0.23638008249169001</v>
      </c>
      <c r="I1796" s="4">
        <v>9.8577542382947102E-3</v>
      </c>
      <c r="J1796" s="4">
        <v>-0.27444457370376302</v>
      </c>
      <c r="K1796" s="4">
        <v>-3.89654532710857E-2</v>
      </c>
      <c r="L1796" s="4">
        <v>2.6788429791482198E-3</v>
      </c>
      <c r="M1796" s="4">
        <v>-7.2546711483591998E-3</v>
      </c>
      <c r="N1796" s="4">
        <v>8.3996273008010797E-2</v>
      </c>
      <c r="O1796" s="4">
        <v>3.5318247983178201E-3</v>
      </c>
      <c r="P1796" s="4">
        <v>3.5620320942439498E-2</v>
      </c>
      <c r="Q1796" s="4">
        <v>-0.135318368791705</v>
      </c>
      <c r="R1796" s="4">
        <v>-0.14902305338990901</v>
      </c>
      <c r="S1796" s="4">
        <v>-4.1753472017160398E-2</v>
      </c>
      <c r="T1796" s="4">
        <v>-6.7000320463943996E-2</v>
      </c>
      <c r="U1796" s="4">
        <v>0.47319638850214901</v>
      </c>
      <c r="V1796" s="4">
        <v>-1.96815598665364</v>
      </c>
      <c r="W1796" s="4">
        <v>0.638508074495856</v>
      </c>
      <c r="X1796" s="4">
        <v>-0.61799115229975399</v>
      </c>
      <c r="Y1796" s="4">
        <v>0.67288966082309798</v>
      </c>
      <c r="Z1796" s="4">
        <v>-0.57739452159681104</v>
      </c>
      <c r="AA1796" s="4">
        <v>1.55049745138169</v>
      </c>
      <c r="AB1796" s="4">
        <v>1.56742358756198</v>
      </c>
      <c r="AC1796" s="4">
        <v>-0.65878967176199998</v>
      </c>
      <c r="AD1796" s="4">
        <v>1.45191033862397</v>
      </c>
      <c r="AE1796" s="4">
        <v>-1.49114590465361</v>
      </c>
      <c r="AF1796" s="4">
        <v>0.50309209258099896</v>
      </c>
      <c r="AG1796" s="4">
        <v>-0.29749813860125901</v>
      </c>
      <c r="AH1796" s="4">
        <v>0.785376201112299</v>
      </c>
      <c r="AI1796" s="4">
        <v>-0.24755018882521901</v>
      </c>
      <c r="AJ1796" s="4">
        <v>1.9300009536112701</v>
      </c>
      <c r="AK1796" s="4">
        <v>1.3317812316567599</v>
      </c>
      <c r="AL1796" s="4">
        <v>0.37925897610613302</v>
      </c>
      <c r="AM1796" s="4">
        <v>-0.47117154301545799</v>
      </c>
      <c r="AN1796" s="4">
        <v>0.87420967580085096</v>
      </c>
      <c r="AO1796" s="4">
        <v>-0.411210383972751</v>
      </c>
      <c r="AP1796" s="4">
        <v>0.57238183317262104</v>
      </c>
      <c r="AQ1796" s="4">
        <v>-1.1692631643542901</v>
      </c>
      <c r="AR1796" s="4">
        <v>-0.90003450784539796</v>
      </c>
      <c r="AS1796" s="4">
        <v>-0.98044515014183997</v>
      </c>
      <c r="AT1796" s="4">
        <v>-0.49533704873097101</v>
      </c>
      <c r="AU1796" s="4">
        <v>-0.62043088599844198</v>
      </c>
      <c r="AV1796" s="4">
        <v>-0.84812239534921396</v>
      </c>
      <c r="AW1796" s="4">
        <v>3.08384899453857E-2</v>
      </c>
      <c r="AX1796" s="4">
        <v>2.1521957547247599E-2</v>
      </c>
      <c r="AY1796" s="4">
        <v>-1.6782674264164998</v>
      </c>
      <c r="AZ1796" s="4">
        <v>0.21516443980726899</v>
      </c>
      <c r="BA1796" s="4">
        <v>-0.66185303096789605</v>
      </c>
      <c r="BB1796" s="4">
        <v>-0.36959786883020401</v>
      </c>
      <c r="BC1796" s="4">
        <v>-0.56975762974036104</v>
      </c>
      <c r="BD1796" s="4">
        <v>0.30744903406864399</v>
      </c>
      <c r="BE1796" s="4">
        <v>8.6775604404678592E-3</v>
      </c>
      <c r="BF1796" s="4">
        <v>-0.36337096640757</v>
      </c>
      <c r="BG1796" s="4">
        <v>-0.12919124491981901</v>
      </c>
      <c r="BH1796" s="4">
        <v>-0.27349284181153799</v>
      </c>
      <c r="BI1796" s="4">
        <v>-0.48841830412222798</v>
      </c>
      <c r="BJ1796" s="4">
        <v>-0.37981401054992903</v>
      </c>
      <c r="BK1796" s="4">
        <v>-0.37151566175869499</v>
      </c>
      <c r="BL1796" s="4">
        <v>0.94712173365462804</v>
      </c>
      <c r="BM1796" s="4">
        <v>-0.48591241630702597</v>
      </c>
      <c r="BN1796" s="4">
        <v>-0.17903500005572001</v>
      </c>
      <c r="BO1796" s="4">
        <v>-9.5207677558791601E-2</v>
      </c>
      <c r="BP1796" s="4">
        <v>9.4298147824828094E-2</v>
      </c>
      <c r="BQ1796" s="4">
        <v>-0.120527834429474</v>
      </c>
      <c r="BR1796" s="4">
        <v>8.6261616770437807E-3</v>
      </c>
      <c r="BS1796" s="4">
        <v>-0.551519558836845</v>
      </c>
      <c r="BT1796" s="4">
        <v>6.2545619647206493E-2</v>
      </c>
      <c r="BU1796" s="4">
        <v>-0.242975175755269</v>
      </c>
      <c r="BV1796" s="4">
        <v>0.12956658653279399</v>
      </c>
      <c r="BW1796" s="4">
        <v>0.42538747139761801</v>
      </c>
      <c r="BX1796" s="4">
        <v>1.1324439975607901</v>
      </c>
      <c r="BY1796" s="4">
        <v>-0.54175628510528995</v>
      </c>
      <c r="BZ1796" s="4">
        <v>0.36884073536550899</v>
      </c>
      <c r="CA1796" s="4">
        <v>-2.5043614269103198</v>
      </c>
      <c r="CB1796" s="4">
        <v>-0.18570320412608601</v>
      </c>
      <c r="CC1796" s="4">
        <v>-1.1399096649973699</v>
      </c>
      <c r="CD1796" s="4">
        <v>-0.27741933799025797</v>
      </c>
      <c r="CE1796" s="4">
        <v>0.14557105433699999</v>
      </c>
      <c r="CF1796" s="4">
        <v>0.28899311715335202</v>
      </c>
      <c r="CG1796" s="4">
        <v>-0.34897808052999701</v>
      </c>
      <c r="CH1796" s="4">
        <v>-2.8480747752408501E-2</v>
      </c>
      <c r="CI1796" s="4">
        <v>0.14090944488195301</v>
      </c>
      <c r="CJ1796" s="4">
        <v>8.2739437428105394E-3</v>
      </c>
      <c r="CK1796" s="4">
        <v>-0.26804740694871898</v>
      </c>
    </row>
    <row r="1797" spans="1:89" x14ac:dyDescent="0.2">
      <c r="A1797" t="s">
        <v>2774</v>
      </c>
      <c r="B1797" t="s">
        <v>2048</v>
      </c>
      <c r="C1797" s="4">
        <v>-0.25113216785859799</v>
      </c>
      <c r="D1797" s="4">
        <v>-0.76982890314655805</v>
      </c>
      <c r="E1797" s="4">
        <v>-0.74491721976494496</v>
      </c>
      <c r="F1797" s="4">
        <v>-0.59042276237366498</v>
      </c>
      <c r="G1797" s="4">
        <v>0.24028790278750101</v>
      </c>
      <c r="H1797" s="4">
        <v>0.32627613487463503</v>
      </c>
      <c r="I1797" s="4">
        <v>0.46838796114449799</v>
      </c>
      <c r="J1797" s="4">
        <v>-8.9408897659473602E-2</v>
      </c>
      <c r="K1797" s="4">
        <v>0.14376422085547699</v>
      </c>
      <c r="L1797" s="4">
        <v>-0.31166419258650802</v>
      </c>
      <c r="M1797" s="4">
        <v>0.52037273658175698</v>
      </c>
      <c r="N1797" s="4">
        <v>-6.1767305129126503E-2</v>
      </c>
      <c r="O1797" s="4">
        <v>-0.119468787164405</v>
      </c>
      <c r="P1797" s="4">
        <v>-0.615064728291149</v>
      </c>
      <c r="Q1797" s="4">
        <v>8.5340103097798298E-2</v>
      </c>
      <c r="R1797" s="4">
        <v>0.36983695886013601</v>
      </c>
      <c r="S1797" s="4">
        <v>0.16209983935158001</v>
      </c>
      <c r="T1797" s="4">
        <v>-5.0933056188406503E-2</v>
      </c>
      <c r="U1797" s="4">
        <v>-1.49532182096541E-2</v>
      </c>
      <c r="V1797" s="4">
        <v>-0.60483403561151605</v>
      </c>
      <c r="W1797" s="4">
        <v>1.1900423535434399</v>
      </c>
      <c r="X1797" s="4">
        <v>-0.214077270003627</v>
      </c>
      <c r="Y1797" s="4">
        <v>1.2125695714748801</v>
      </c>
      <c r="Z1797" s="4">
        <v>0.43361006363265397</v>
      </c>
      <c r="AA1797" s="4">
        <v>1.2040837450206801</v>
      </c>
      <c r="AB1797" s="4">
        <v>1.0748714949485401</v>
      </c>
      <c r="AC1797" s="4">
        <v>0.63432314352530705</v>
      </c>
      <c r="AD1797" s="4">
        <v>1.7536251035421899</v>
      </c>
      <c r="AE1797" s="4">
        <v>0.82222135049120704</v>
      </c>
      <c r="AF1797" s="4">
        <v>1.4257974015830901</v>
      </c>
      <c r="AG1797" s="4">
        <v>0.76460461749572906</v>
      </c>
      <c r="AH1797" s="4">
        <v>1.0644250356396201</v>
      </c>
      <c r="AI1797" s="4">
        <v>2.9329762837251701E-2</v>
      </c>
      <c r="AJ1797" s="4">
        <v>1.09703294088735</v>
      </c>
      <c r="AK1797" s="4">
        <v>0.88292764197320694</v>
      </c>
      <c r="AL1797" s="4">
        <v>1.51484429912833</v>
      </c>
      <c r="AM1797" s="4">
        <v>1.21521956413926</v>
      </c>
      <c r="AN1797" s="4">
        <v>1.3110670863462199</v>
      </c>
      <c r="AO1797" s="4">
        <v>0.81632418528200201</v>
      </c>
      <c r="AP1797" s="4">
        <v>1.4407851272755801</v>
      </c>
      <c r="AQ1797" s="4">
        <v>-8.77568441614658E-2</v>
      </c>
      <c r="AR1797" s="4">
        <v>0.86845520087184402</v>
      </c>
      <c r="AS1797" s="4">
        <v>1.5392365336426699</v>
      </c>
      <c r="AT1797" s="4">
        <v>0.57560925427298204</v>
      </c>
      <c r="AU1797" s="4">
        <v>0.99850417312037798</v>
      </c>
      <c r="AV1797" s="4">
        <v>-0.56139251244089405</v>
      </c>
      <c r="AW1797" s="4">
        <v>0.84206342889578401</v>
      </c>
      <c r="AX1797" s="4">
        <v>8.1703402418739302E-2</v>
      </c>
      <c r="AY1797" s="4">
        <v>0.34046620228392199</v>
      </c>
      <c r="AZ1797" s="4">
        <v>1.2047911799191799</v>
      </c>
      <c r="BA1797" s="4">
        <v>1.2155369061601</v>
      </c>
      <c r="BB1797" s="4">
        <v>-0.20092936073327999</v>
      </c>
      <c r="BC1797" s="4">
        <v>0.17778664793309501</v>
      </c>
      <c r="BD1797" s="4">
        <v>0.43839822293717201</v>
      </c>
      <c r="BE1797" s="4">
        <v>0.58726327598991102</v>
      </c>
      <c r="BF1797" s="4">
        <v>0.56685972963431497</v>
      </c>
      <c r="BG1797" s="4">
        <v>-0.58027787340433201</v>
      </c>
      <c r="BH1797" s="4">
        <v>1.1733014521649801</v>
      </c>
      <c r="BI1797" s="4">
        <v>1.16199656776793</v>
      </c>
      <c r="BJ1797" s="4">
        <v>0.168709911813643</v>
      </c>
      <c r="BK1797" s="4">
        <v>-0.29527135693963502</v>
      </c>
      <c r="BL1797" s="4">
        <v>0.80657800864294904</v>
      </c>
      <c r="BM1797" s="4">
        <v>0.311918670018139</v>
      </c>
      <c r="BN1797" s="4">
        <v>0.69865382533726805</v>
      </c>
      <c r="BO1797" s="4">
        <v>0.90597218389244305</v>
      </c>
      <c r="BP1797" s="4">
        <v>0.11313342246037</v>
      </c>
      <c r="BQ1797" s="4">
        <v>0.34427157273688103</v>
      </c>
      <c r="BR1797" s="4">
        <v>5.7382298087333097E-2</v>
      </c>
      <c r="BS1797" s="4">
        <v>-0.39230217596766997</v>
      </c>
      <c r="BT1797" s="4">
        <v>5.0276717732227597E-2</v>
      </c>
      <c r="BU1797" s="4">
        <v>0.47259910245189202</v>
      </c>
      <c r="BV1797" s="4">
        <v>0.57008322339795903</v>
      </c>
      <c r="BW1797" s="4">
        <v>0.439894233032747</v>
      </c>
      <c r="BX1797" s="4">
        <v>1.0882692618746199</v>
      </c>
      <c r="BY1797" s="4">
        <v>-0.30055511572919702</v>
      </c>
      <c r="BZ1797" s="4">
        <v>1.7998293792131399</v>
      </c>
      <c r="CA1797" s="4">
        <v>0.467576300590756</v>
      </c>
      <c r="CB1797" s="4">
        <v>0.95004780897635299</v>
      </c>
      <c r="CC1797" s="4">
        <v>0.65319987035242399</v>
      </c>
      <c r="CD1797" s="4">
        <v>0.14462043511469</v>
      </c>
      <c r="CE1797" s="4">
        <v>1.7598924799274902E-2</v>
      </c>
      <c r="CF1797" s="4">
        <v>0.57308925823155699</v>
      </c>
      <c r="CG1797" s="4">
        <v>0.37266333586224598</v>
      </c>
      <c r="CH1797" s="4">
        <v>0.64168040405879001</v>
      </c>
      <c r="CI1797" s="4">
        <v>0.90680119456903796</v>
      </c>
      <c r="CJ1797" s="4">
        <v>1.0189879162305999</v>
      </c>
      <c r="CK1797" s="4">
        <v>0.960993119334829</v>
      </c>
    </row>
    <row r="1798" spans="1:89" x14ac:dyDescent="0.2">
      <c r="A1798" t="s">
        <v>2787</v>
      </c>
      <c r="B1798" t="s">
        <v>1454</v>
      </c>
      <c r="C1798" s="4">
        <v>-1.5184123544585801E-2</v>
      </c>
      <c r="D1798" s="4">
        <v>-0.121747390680696</v>
      </c>
      <c r="E1798" s="4">
        <v>-0.28633259058196497</v>
      </c>
      <c r="F1798" s="4">
        <v>-0.37226554978330401</v>
      </c>
      <c r="G1798" s="4">
        <v>0.31203067435479098</v>
      </c>
      <c r="H1798" s="4">
        <v>0.12615207604026099</v>
      </c>
      <c r="I1798" s="4">
        <v>-0.28817494325436999</v>
      </c>
      <c r="J1798" s="4">
        <v>0.39610493962212001</v>
      </c>
      <c r="K1798" s="4">
        <v>0.168126319667074</v>
      </c>
      <c r="L1798" s="4">
        <v>-2.4010634508231401E-2</v>
      </c>
      <c r="M1798" s="4">
        <v>-9.0125946809820306E-2</v>
      </c>
      <c r="N1798" s="4">
        <v>-0.16356944856436001</v>
      </c>
      <c r="O1798" s="4">
        <v>-0.23173385207675801</v>
      </c>
      <c r="P1798" s="4">
        <v>-0.16549978496149401</v>
      </c>
      <c r="Q1798" s="4">
        <v>-4.0036667810788601E-2</v>
      </c>
      <c r="R1798" s="4">
        <v>-0.181350931324786</v>
      </c>
      <c r="S1798" s="4">
        <v>5.4687334883553297E-2</v>
      </c>
      <c r="T1798" s="4">
        <v>-0.20627188989199</v>
      </c>
      <c r="U1798" s="4">
        <v>0.531774666679668</v>
      </c>
      <c r="V1798" s="4">
        <v>0.22213029250279201</v>
      </c>
      <c r="W1798" s="4">
        <v>0.55789528423803203</v>
      </c>
      <c r="X1798" s="4">
        <v>0.458474187914299</v>
      </c>
      <c r="Y1798" s="4">
        <v>1.5342455240973298</v>
      </c>
      <c r="Z1798" s="4">
        <v>0.76283463877144697</v>
      </c>
      <c r="AA1798" s="4">
        <v>1.69650974422321</v>
      </c>
      <c r="AB1798" s="4">
        <v>1.3378435519043301</v>
      </c>
      <c r="AC1798" s="4">
        <v>0.59767267089946996</v>
      </c>
      <c r="AD1798" s="4">
        <v>0.83524682309909803</v>
      </c>
      <c r="AE1798" s="4">
        <v>0.26102969797319098</v>
      </c>
      <c r="AF1798" s="4">
        <v>1.25985111215727</v>
      </c>
      <c r="AG1798" s="4">
        <v>0.31814445457846002</v>
      </c>
      <c r="AH1798" s="4">
        <v>0.43837126944010302</v>
      </c>
      <c r="AI1798" s="4">
        <v>1.3052977853921</v>
      </c>
      <c r="AJ1798" s="4">
        <v>1.9821870105444499</v>
      </c>
      <c r="AK1798" s="4">
        <v>1.6824495037111</v>
      </c>
      <c r="AL1798" s="4">
        <v>0.53112929551035304</v>
      </c>
      <c r="AM1798" s="4">
        <v>1.00486769852945</v>
      </c>
      <c r="AN1798" s="4">
        <v>0.31749352897664701</v>
      </c>
      <c r="AO1798" s="4">
        <v>0.42006556285056601</v>
      </c>
      <c r="AP1798" s="4">
        <v>1.0024546174370801</v>
      </c>
      <c r="AQ1798" s="4">
        <v>0.64351413707086602</v>
      </c>
      <c r="AR1798" s="4">
        <v>0.911765505715326</v>
      </c>
      <c r="AS1798" s="4">
        <v>1.1143832474581901</v>
      </c>
      <c r="AT1798" s="4">
        <v>-0.69285284326702401</v>
      </c>
      <c r="AU1798" s="4">
        <v>-9.49905085227227E-2</v>
      </c>
      <c r="AV1798" s="4">
        <v>0.73932136900586198</v>
      </c>
      <c r="AW1798" s="4">
        <v>0.42119215683487299</v>
      </c>
      <c r="AX1798" s="4">
        <v>7.0463380989641805E-2</v>
      </c>
      <c r="AY1798" s="4">
        <v>0.36561958014317802</v>
      </c>
      <c r="AZ1798" s="4">
        <v>-0.11805253177837</v>
      </c>
      <c r="BA1798" s="4">
        <v>-1.98435740613148E-2</v>
      </c>
      <c r="BB1798" s="4">
        <v>0.64616604019089197</v>
      </c>
      <c r="BC1798" s="4">
        <v>0.68545602192220401</v>
      </c>
      <c r="BD1798" s="4">
        <v>0.24153067218867999</v>
      </c>
      <c r="BE1798" s="4">
        <v>0.86117688248211399</v>
      </c>
      <c r="BF1798" s="4">
        <v>0.89324404788576395</v>
      </c>
      <c r="BG1798" s="4">
        <v>0.66790397405291702</v>
      </c>
      <c r="BH1798" s="4">
        <v>1.0525792239512901</v>
      </c>
      <c r="BI1798" s="4">
        <v>0.83261090494833701</v>
      </c>
      <c r="BJ1798" s="4">
        <v>0.43476350849518403</v>
      </c>
      <c r="BK1798" s="4">
        <v>0.286985601075123</v>
      </c>
      <c r="BL1798" s="4">
        <v>0.48694638279075197</v>
      </c>
      <c r="BM1798" s="4">
        <v>1.22316517509183</v>
      </c>
      <c r="BN1798" s="4">
        <v>0.85451136171446695</v>
      </c>
      <c r="BO1798" s="4">
        <v>0.76091568211295701</v>
      </c>
      <c r="BP1798" s="4">
        <v>0.82945075151668801</v>
      </c>
      <c r="BQ1798" s="4">
        <v>0.64903261151018998</v>
      </c>
      <c r="BR1798" s="4">
        <v>1.09381583940377</v>
      </c>
      <c r="BS1798" s="4">
        <v>0.93041995014251599</v>
      </c>
      <c r="BT1798" s="4">
        <v>-3.5568342479923097E-2</v>
      </c>
      <c r="BU1798" s="4">
        <v>0.29002573686486499</v>
      </c>
      <c r="BV1798" s="4">
        <v>0.86209525153321198</v>
      </c>
      <c r="BW1798" s="4">
        <v>0.490176019241156</v>
      </c>
      <c r="BX1798" s="4">
        <v>0.72249912122831905</v>
      </c>
      <c r="BY1798" s="4">
        <v>0.38710170183906301</v>
      </c>
      <c r="BZ1798" s="4">
        <v>0.64354623277805301</v>
      </c>
      <c r="CA1798" s="4">
        <v>1.0561436123560799</v>
      </c>
      <c r="CB1798" s="4">
        <v>0.68146161943560701</v>
      </c>
      <c r="CC1798" s="4">
        <v>-0.22258532211300699</v>
      </c>
      <c r="CD1798" s="4">
        <v>-0.175333612444147</v>
      </c>
      <c r="CE1798" s="4">
        <v>-0.28030061218713298</v>
      </c>
      <c r="CF1798" s="4">
        <v>0.33232896014570601</v>
      </c>
      <c r="CG1798" s="4">
        <v>9.5358628073892504E-2</v>
      </c>
      <c r="CH1798" s="4">
        <v>0.24210348012996399</v>
      </c>
      <c r="CI1798" s="4">
        <v>0.28865814850085703</v>
      </c>
      <c r="CJ1798" s="4">
        <v>0.87555104883369494</v>
      </c>
      <c r="CK1798" s="4">
        <v>0.73463739586557497</v>
      </c>
    </row>
    <row r="1799" spans="1:89" x14ac:dyDescent="0.2">
      <c r="A1799" t="s">
        <v>2811</v>
      </c>
      <c r="B1799" t="s">
        <v>2812</v>
      </c>
      <c r="C1799" s="4">
        <v>5.4385665429700102E-2</v>
      </c>
      <c r="D1799" s="4">
        <v>9.9807854323605803E-3</v>
      </c>
      <c r="E1799" s="4">
        <v>-6.8469187155439904E-4</v>
      </c>
      <c r="F1799" s="4">
        <v>1.111795871509E-2</v>
      </c>
      <c r="G1799" s="4">
        <v>-0.102583548368594</v>
      </c>
      <c r="H1799" s="4">
        <v>-9.0097093893740002E-2</v>
      </c>
      <c r="I1799" s="4">
        <v>7.0148279786064205E-4</v>
      </c>
      <c r="J1799" s="4">
        <v>0.21370979135448301</v>
      </c>
      <c r="K1799" s="4">
        <v>-3.1769813645215798E-2</v>
      </c>
      <c r="L1799" s="4">
        <v>-7.8141632773570405E-2</v>
      </c>
      <c r="M1799" s="4">
        <v>-5.6370312370552797E-3</v>
      </c>
      <c r="N1799" s="4">
        <v>1.07369552754002E-2</v>
      </c>
      <c r="O1799" s="4">
        <v>-0.104757505016046</v>
      </c>
      <c r="P1799" s="4">
        <v>-0.111653109050035</v>
      </c>
      <c r="Q1799" s="4">
        <v>-0.23452281608477199</v>
      </c>
      <c r="R1799" s="4">
        <v>-0.174311632380483</v>
      </c>
      <c r="S1799" s="4">
        <v>2.8249518072788402E-2</v>
      </c>
      <c r="T1799" s="4">
        <v>-7.4942898537232697E-2</v>
      </c>
      <c r="U1799" s="4">
        <v>0.63338086957651796</v>
      </c>
      <c r="V1799" s="4">
        <v>-0.53626148931269801</v>
      </c>
      <c r="W1799" s="4">
        <v>0.44703679629087401</v>
      </c>
      <c r="X1799" s="4">
        <v>-1.3137574184696699</v>
      </c>
      <c r="Y1799" s="4">
        <v>1.9115889333885501</v>
      </c>
      <c r="Z1799" s="4">
        <v>-0.43814320811852903</v>
      </c>
      <c r="AA1799" s="4">
        <v>1.4991473112914699</v>
      </c>
      <c r="AB1799" s="4">
        <v>1.3065862791829099</v>
      </c>
      <c r="AC1799" s="4">
        <v>-0.470716909892335</v>
      </c>
      <c r="AD1799" s="4">
        <v>0.63484411746781599</v>
      </c>
      <c r="AE1799" s="4">
        <v>-1.2676918094657199</v>
      </c>
      <c r="AF1799" s="4">
        <v>1.2415985580148501</v>
      </c>
      <c r="AG1799" s="4">
        <v>-0.42217711635242899</v>
      </c>
      <c r="AH1799" s="4">
        <v>0.755195987772599</v>
      </c>
      <c r="AI1799" s="4">
        <v>1.79058079741533</v>
      </c>
      <c r="AJ1799" s="4">
        <v>1.1858835237644201</v>
      </c>
      <c r="AK1799" s="4">
        <v>0.82525684349228701</v>
      </c>
      <c r="AL1799" s="4">
        <v>0.51320218562363995</v>
      </c>
      <c r="AM1799" s="4">
        <v>0.95641391178676904</v>
      </c>
      <c r="AN1799" s="4">
        <v>-0.22227290987464901</v>
      </c>
      <c r="AO1799" s="4">
        <v>4.9172370566178202E-2</v>
      </c>
      <c r="AP1799" s="4">
        <v>0.90544276831680104</v>
      </c>
      <c r="AQ1799" s="4">
        <v>0.83018462732093701</v>
      </c>
      <c r="AR1799" s="4">
        <v>1.0227564072889299</v>
      </c>
      <c r="AS1799" s="4">
        <v>0.13737036387724</v>
      </c>
      <c r="AT1799" s="4">
        <v>-1.71383190520295</v>
      </c>
      <c r="AU1799" s="4">
        <v>0.54236620712976003</v>
      </c>
      <c r="AV1799" s="4">
        <v>2.99997200803283</v>
      </c>
      <c r="AW1799" s="4">
        <v>0.1138996676318</v>
      </c>
      <c r="AX1799" s="4">
        <v>1.01846840608282E-2</v>
      </c>
      <c r="AY1799" s="4">
        <v>-0.88555524846848499</v>
      </c>
      <c r="AZ1799" s="4">
        <v>0.27574038874423101</v>
      </c>
      <c r="BA1799" s="4">
        <v>-0.34228359394708002</v>
      </c>
      <c r="BB1799" s="4">
        <v>-8.4012958866476001E-2</v>
      </c>
      <c r="BC1799" s="4">
        <v>-0.13875507287661201</v>
      </c>
      <c r="BD1799" s="4">
        <v>0.32737011322363402</v>
      </c>
      <c r="BE1799" s="4">
        <v>-1.5306797808353498</v>
      </c>
      <c r="BF1799" s="4">
        <v>-0.13264934178268101</v>
      </c>
      <c r="BG1799" s="4">
        <v>-1.7449586546549999E-2</v>
      </c>
      <c r="BH1799" s="4">
        <v>-0.70766387107145501</v>
      </c>
      <c r="BI1799" s="4">
        <v>-0.25968254386635398</v>
      </c>
      <c r="BJ1799" s="4">
        <v>-0.32036842685406097</v>
      </c>
      <c r="BK1799" s="4">
        <v>-0.38532037678171699</v>
      </c>
      <c r="BL1799" s="4">
        <v>0.19720207480156501</v>
      </c>
      <c r="BM1799" s="4">
        <v>-1.17488227303162</v>
      </c>
      <c r="BN1799" s="4">
        <v>1.4320171534733299</v>
      </c>
      <c r="BO1799" s="4">
        <v>-0.38952376718007797</v>
      </c>
      <c r="BP1799" s="4">
        <v>-0.110492029995837</v>
      </c>
      <c r="BQ1799" s="4">
        <v>-0.100951577665242</v>
      </c>
      <c r="BR1799" s="4">
        <v>0.21170399814749399</v>
      </c>
      <c r="BS1799" s="4">
        <v>0.108914139335147</v>
      </c>
      <c r="BT1799" s="4">
        <v>-6.7031299000546593E-2</v>
      </c>
      <c r="BU1799" s="4">
        <v>5.14348736726742E-2</v>
      </c>
      <c r="BV1799" s="4">
        <v>0.135704482154932</v>
      </c>
      <c r="BW1799" s="4">
        <v>-3.7995120512362299E-2</v>
      </c>
      <c r="BX1799" s="4">
        <v>0.36982854488448003</v>
      </c>
      <c r="BY1799" s="4">
        <v>-3.2352998262916301E-2</v>
      </c>
      <c r="BZ1799" s="4">
        <v>-0.35019209183321998</v>
      </c>
      <c r="CA1799" s="4">
        <v>2.3318065022026602E-2</v>
      </c>
      <c r="CB1799" s="4">
        <v>2.8771590397394398E-2</v>
      </c>
      <c r="CC1799" s="4">
        <v>4.2079634478774601E-2</v>
      </c>
      <c r="CD1799" s="4">
        <v>2.4327592399703099E-2</v>
      </c>
      <c r="CE1799" s="4">
        <v>0.26393461103620097</v>
      </c>
      <c r="CF1799" s="4">
        <v>-0.213563125655684</v>
      </c>
      <c r="CG1799" s="4">
        <v>-8.0456513324426396E-2</v>
      </c>
      <c r="CH1799" s="4">
        <v>-0.73616423957330501</v>
      </c>
      <c r="CI1799" s="4">
        <v>-0.57367388683026899</v>
      </c>
      <c r="CJ1799" s="4">
        <v>3.7266251147158903E-2</v>
      </c>
      <c r="CK1799" s="4">
        <v>0.97596119706020401</v>
      </c>
    </row>
    <row r="1800" spans="1:89" x14ac:dyDescent="0.2">
      <c r="A1800" t="s">
        <v>2820</v>
      </c>
      <c r="B1800" t="s">
        <v>121</v>
      </c>
      <c r="C1800" s="4">
        <v>-7.0830236023955898E-2</v>
      </c>
      <c r="D1800" s="4">
        <v>0.10137394401599401</v>
      </c>
      <c r="E1800" s="4">
        <v>8.3064496561309695E-2</v>
      </c>
      <c r="F1800" s="4">
        <v>-0.14107244849040201</v>
      </c>
      <c r="G1800" s="4">
        <v>-5.26996506856348E-2</v>
      </c>
      <c r="H1800" s="4">
        <v>0.34110367676780101</v>
      </c>
      <c r="I1800" s="4">
        <v>0.70725444569500195</v>
      </c>
      <c r="J1800" s="4">
        <v>1.2533418189056</v>
      </c>
      <c r="K1800" s="4">
        <v>0.240247152013707</v>
      </c>
      <c r="L1800" s="4">
        <v>0.30798316063271902</v>
      </c>
      <c r="M1800" s="4">
        <v>0.31621432486406098</v>
      </c>
      <c r="N1800" s="4">
        <v>0.151303197609646</v>
      </c>
      <c r="O1800" s="4">
        <v>0.18053462606198201</v>
      </c>
      <c r="P1800" s="4">
        <v>0.27723552100472099</v>
      </c>
      <c r="Q1800" s="4">
        <v>-4.0872842448798997E-2</v>
      </c>
      <c r="R1800" s="4">
        <v>-0.50681077571668498</v>
      </c>
      <c r="S1800" s="4">
        <v>-2.65728018823417E-2</v>
      </c>
      <c r="T1800" s="4">
        <v>-0.15914734773382699</v>
      </c>
      <c r="U1800" s="4">
        <v>9.2807029395010496E-2</v>
      </c>
      <c r="V1800" s="4">
        <v>0.16915888332568499</v>
      </c>
      <c r="W1800" s="4">
        <v>2.6022232403934101E-2</v>
      </c>
      <c r="X1800" s="4">
        <v>-0.136826238378777</v>
      </c>
      <c r="Y1800" s="4">
        <v>-2.35706170347341</v>
      </c>
      <c r="Z1800" s="4">
        <v>-1.1694352503773799</v>
      </c>
      <c r="AA1800" s="4">
        <v>-0.80049860455533595</v>
      </c>
      <c r="AB1800" s="4">
        <v>-1.5972494183391199</v>
      </c>
      <c r="AC1800" s="4">
        <v>-1.63468399454338</v>
      </c>
      <c r="AD1800" s="4">
        <v>-0.20193814522065101</v>
      </c>
      <c r="AE1800" s="4">
        <v>0.62894782063782995</v>
      </c>
      <c r="AF1800" s="4">
        <v>7.8780500271074902E-2</v>
      </c>
      <c r="AG1800" s="4">
        <v>1.15241105927095</v>
      </c>
      <c r="AH1800" s="4">
        <v>2.7507359871747499E-2</v>
      </c>
      <c r="AI1800" s="4">
        <v>0.16445828091196099</v>
      </c>
      <c r="AJ1800" s="4">
        <v>-2.1433199787797501</v>
      </c>
      <c r="AK1800" s="4">
        <v>-1.9463611556616001</v>
      </c>
      <c r="AL1800" s="4">
        <v>-0.40085755850789301</v>
      </c>
      <c r="AM1800" s="4">
        <v>-0.35938176816172901</v>
      </c>
      <c r="AN1800" s="4">
        <v>-7.0028017888112996E-3</v>
      </c>
      <c r="AO1800" s="4">
        <v>-0.91058440129409701</v>
      </c>
      <c r="AP1800" s="4">
        <v>-1.32311083798089</v>
      </c>
      <c r="AQ1800" s="4">
        <v>-0.46366419417978999</v>
      </c>
      <c r="AR1800" s="4">
        <v>-0.70096477724914896</v>
      </c>
      <c r="AS1800" s="4">
        <v>-0.35175459417528299</v>
      </c>
      <c r="AT1800" s="4">
        <v>-0.97868310921411705</v>
      </c>
      <c r="AU1800" s="4">
        <v>-2.1918801189135602</v>
      </c>
      <c r="AV1800" s="4">
        <v>-0.73881170398891505</v>
      </c>
      <c r="AW1800" s="4">
        <v>-1.9462019530107502</v>
      </c>
      <c r="AX1800" s="4">
        <v>-0.226609384804112</v>
      </c>
      <c r="AY1800" s="4">
        <v>0.15362730958822399</v>
      </c>
      <c r="AZ1800" s="4">
        <v>2.50806631828446E-2</v>
      </c>
      <c r="BA1800" s="4">
        <v>0.25286634980127598</v>
      </c>
      <c r="BB1800" s="4">
        <v>0.114734279288408</v>
      </c>
      <c r="BC1800" s="4">
        <v>-6.3870608512105201E-2</v>
      </c>
      <c r="BD1800" s="4">
        <v>6.7726711599652906E-2</v>
      </c>
      <c r="BE1800" s="4">
        <v>0.133056748209022</v>
      </c>
      <c r="BF1800" s="4">
        <v>3.4683413709089499E-2</v>
      </c>
      <c r="BG1800" s="4">
        <v>4.3781224743475497E-2</v>
      </c>
      <c r="BH1800" s="4">
        <v>0.21152216932348</v>
      </c>
      <c r="BI1800" s="4">
        <v>0.21371753041736899</v>
      </c>
      <c r="BJ1800" s="4">
        <v>1.4824381742851099E-2</v>
      </c>
      <c r="BK1800" s="4">
        <v>4.05466088279463E-2</v>
      </c>
      <c r="BL1800" s="4">
        <v>0.72295329669955799</v>
      </c>
      <c r="BM1800" s="4">
        <v>0.45206854252826201</v>
      </c>
      <c r="BN1800" s="4">
        <v>0.13701907895434901</v>
      </c>
      <c r="BO1800" s="4">
        <v>0.63410399500250703</v>
      </c>
      <c r="BP1800" s="4">
        <v>6.9730229899331003E-2</v>
      </c>
      <c r="BQ1800" s="4">
        <v>-0.125153294714651</v>
      </c>
      <c r="BR1800" s="4">
        <v>0.300793848276177</v>
      </c>
      <c r="BS1800" s="4">
        <v>0.215290948349357</v>
      </c>
      <c r="BT1800" s="4">
        <v>-5.7478371831914302E-2</v>
      </c>
      <c r="BU1800" s="4">
        <v>-0.85735842429557796</v>
      </c>
      <c r="BV1800" s="4">
        <v>-1.3994887290006399</v>
      </c>
      <c r="BW1800" s="4">
        <v>-3.11057791803124E-2</v>
      </c>
      <c r="BX1800" s="4">
        <v>0.16934250395723399</v>
      </c>
      <c r="BY1800" s="4">
        <v>0.86865372705282995</v>
      </c>
      <c r="BZ1800" s="4">
        <v>-0.20564075575093499</v>
      </c>
      <c r="CA1800" s="4">
        <v>-0.60031451735183705</v>
      </c>
      <c r="CB1800" s="4">
        <v>-0.78206978902059099</v>
      </c>
      <c r="CC1800" s="4">
        <v>0.36132322380596799</v>
      </c>
      <c r="CD1800" s="4">
        <v>-0.54460678808799901</v>
      </c>
      <c r="CE1800" s="4">
        <v>2.3798720188525899E-2</v>
      </c>
      <c r="CF1800" s="4">
        <v>0.33325208508014098</v>
      </c>
      <c r="CG1800" s="4">
        <v>0.18405669282958301</v>
      </c>
      <c r="CH1800" s="4">
        <v>-0.37638710154286897</v>
      </c>
      <c r="CI1800" s="4">
        <v>-0.31521243319730702</v>
      </c>
      <c r="CJ1800" s="4">
        <v>-0.66145764803260598</v>
      </c>
      <c r="CK1800" s="4">
        <v>-0.88667844442070098</v>
      </c>
    </row>
    <row r="1801" spans="1:89" x14ac:dyDescent="0.2">
      <c r="A1801" t="s">
        <v>2822</v>
      </c>
      <c r="B1801" t="s">
        <v>610</v>
      </c>
      <c r="C1801" s="4">
        <v>8.5901331087272895E-2</v>
      </c>
      <c r="D1801" s="4">
        <v>5.1573322575617198E-2</v>
      </c>
      <c r="E1801" s="4">
        <v>0.11205898278680899</v>
      </c>
      <c r="F1801" s="4">
        <v>-0.22051349699358</v>
      </c>
      <c r="G1801" s="4">
        <v>0.40915093061751201</v>
      </c>
      <c r="H1801" s="4">
        <v>0.26858468706647498</v>
      </c>
      <c r="I1801" s="4">
        <v>3.0877024035946801E-2</v>
      </c>
      <c r="J1801" s="4">
        <v>-0.285365116540579</v>
      </c>
      <c r="K1801" s="4">
        <v>-0.30453309001739798</v>
      </c>
      <c r="L1801" s="4">
        <v>-0.42601865831090002</v>
      </c>
      <c r="M1801" s="4">
        <v>-3.7885967104523702E-2</v>
      </c>
      <c r="N1801" s="4">
        <v>-0.16137880146463099</v>
      </c>
      <c r="O1801" s="4">
        <v>-2.5675302425623801E-2</v>
      </c>
      <c r="P1801" s="4">
        <v>-1.2549341121136599E-2</v>
      </c>
      <c r="Q1801" s="4">
        <v>1.10975695606064</v>
      </c>
      <c r="R1801" s="4">
        <v>0.68944364230725197</v>
      </c>
      <c r="S1801" s="4">
        <v>0.27577711170895303</v>
      </c>
      <c r="T1801" s="4">
        <v>6.2546165276211596E-2</v>
      </c>
      <c r="U1801" s="4">
        <v>1.7094846123365302</v>
      </c>
      <c r="V1801" s="4">
        <v>0.69148856164873296</v>
      </c>
      <c r="W1801" s="4">
        <v>1.5013623169593799</v>
      </c>
      <c r="X1801" s="4">
        <v>0.59574034643963503</v>
      </c>
      <c r="Y1801" s="4">
        <v>0.45361013341296702</v>
      </c>
      <c r="Z1801" s="4">
        <v>1.9139226610228599</v>
      </c>
      <c r="AA1801" s="4">
        <v>1.2054157290596099</v>
      </c>
      <c r="AB1801" s="4">
        <v>2.09786347044483</v>
      </c>
      <c r="AC1801" s="4">
        <v>2.0127776384318499</v>
      </c>
      <c r="AD1801" s="4">
        <v>1.21717704309524</v>
      </c>
      <c r="AE1801" s="4">
        <v>1.4733802631564701</v>
      </c>
      <c r="AF1801" s="4">
        <v>0.39506825842781401</v>
      </c>
      <c r="AG1801" s="4">
        <v>2.1767181728437501</v>
      </c>
      <c r="AH1801" s="4">
        <v>1.7649833185160699</v>
      </c>
      <c r="AI1801" s="4">
        <v>1.2535499535455501</v>
      </c>
      <c r="AJ1801" s="4">
        <v>0.98324138798530403</v>
      </c>
      <c r="AK1801" s="4">
        <v>-0.78576989002639297</v>
      </c>
      <c r="AL1801" s="4">
        <v>-1.9513632996430501</v>
      </c>
      <c r="AM1801" s="4">
        <v>-1.8721566519233899</v>
      </c>
      <c r="AN1801" s="4">
        <v>1.1296279398293501</v>
      </c>
      <c r="AO1801" s="4">
        <v>0.60121504686220295</v>
      </c>
      <c r="AP1801" s="4">
        <v>0.413490593813232</v>
      </c>
      <c r="AQ1801" s="4">
        <v>0.34781062124532602</v>
      </c>
      <c r="AR1801" s="4">
        <v>1.14019348099727</v>
      </c>
      <c r="AS1801" s="4">
        <v>-5.9450864843500803E-2</v>
      </c>
      <c r="AT1801" s="4">
        <v>-7.7957033518767802E-2</v>
      </c>
      <c r="AU1801" s="4">
        <v>-0.23206246975919501</v>
      </c>
      <c r="AV1801" s="4">
        <v>-1.1197654185855601</v>
      </c>
      <c r="AW1801" s="4">
        <v>-1.2369685351251001</v>
      </c>
      <c r="AX1801" s="4">
        <v>0.57441979885055106</v>
      </c>
      <c r="AY1801" s="4">
        <v>0.87073629750929304</v>
      </c>
      <c r="AZ1801" s="4">
        <v>-7.4858206247714804E-2</v>
      </c>
      <c r="BA1801" s="4">
        <v>0.55813518079868496</v>
      </c>
      <c r="BB1801" s="4">
        <v>0.73811070664325695</v>
      </c>
      <c r="BC1801" s="4">
        <v>0.25412307234693998</v>
      </c>
      <c r="BD1801" s="4">
        <v>-0.75829122607966903</v>
      </c>
      <c r="BE1801" s="4">
        <v>-9.0678825411077704E-2</v>
      </c>
      <c r="BF1801" s="4">
        <v>-0.24804401320403799</v>
      </c>
      <c r="BG1801" s="4">
        <v>-0.53061272080714095</v>
      </c>
      <c r="BH1801" s="4">
        <v>0.88708316246183005</v>
      </c>
      <c r="BI1801" s="4">
        <v>0.47048404198284699</v>
      </c>
      <c r="BJ1801" s="4">
        <v>-0.55783073970647401</v>
      </c>
      <c r="BK1801" s="4">
        <v>-0.63821360245399505</v>
      </c>
      <c r="BL1801" s="4">
        <v>0.45075866478785498</v>
      </c>
      <c r="BM1801" s="4">
        <v>2.23727118658298</v>
      </c>
      <c r="BN1801" s="4">
        <v>0.30965259017041402</v>
      </c>
      <c r="BO1801" s="4">
        <v>0.38992607947962699</v>
      </c>
      <c r="BP1801" s="4">
        <v>-1.2599767325621201</v>
      </c>
      <c r="BQ1801" s="4">
        <v>-0.42699753393268403</v>
      </c>
      <c r="BR1801" s="4">
        <v>1.2328395037965201</v>
      </c>
      <c r="BS1801" s="4">
        <v>0.77423495808889198</v>
      </c>
      <c r="BT1801" s="4">
        <v>0.123956238081946</v>
      </c>
      <c r="BU1801" s="4">
        <v>-1.2291469612656001</v>
      </c>
      <c r="BV1801" s="4">
        <v>-0.12891448163691199</v>
      </c>
      <c r="BW1801" s="4">
        <v>-0.156275880325392</v>
      </c>
      <c r="BX1801" s="4">
        <v>-0.44805254065561001</v>
      </c>
      <c r="BY1801" s="4">
        <v>-5.8592624468801098E-2</v>
      </c>
      <c r="BZ1801" s="4">
        <v>-1.78791622657597</v>
      </c>
      <c r="CA1801" s="4">
        <v>-1.3377286108445299</v>
      </c>
      <c r="CB1801" s="4">
        <v>-0.728480943406424</v>
      </c>
      <c r="CC1801" s="4">
        <v>-2.4196119377711902</v>
      </c>
      <c r="CD1801" s="4">
        <v>0.21368950247035401</v>
      </c>
      <c r="CE1801" s="4">
        <v>-0.43230902844659402</v>
      </c>
      <c r="CF1801" s="4">
        <v>-0.26332004841304302</v>
      </c>
      <c r="CG1801" s="4">
        <v>5.3804287245245802E-2</v>
      </c>
      <c r="CH1801" s="4">
        <v>0.84266067966117197</v>
      </c>
      <c r="CI1801" s="4">
        <v>0.451235441225252</v>
      </c>
      <c r="CJ1801" s="4">
        <v>-0.20167246652093601</v>
      </c>
      <c r="CK1801" s="4">
        <v>6.7509804799524203E-2</v>
      </c>
    </row>
    <row r="1802" spans="1:89" x14ac:dyDescent="0.2">
      <c r="A1802" t="s">
        <v>2830</v>
      </c>
      <c r="B1802" t="s">
        <v>172</v>
      </c>
      <c r="C1802" s="4">
        <v>0.347826512107552</v>
      </c>
      <c r="D1802" s="4">
        <v>1.53188448735633E-2</v>
      </c>
      <c r="E1802" s="4">
        <v>0.37439159068307598</v>
      </c>
      <c r="F1802" s="4">
        <v>0.23154782350671799</v>
      </c>
      <c r="G1802" s="4">
        <v>6.6102235003739906E-2</v>
      </c>
      <c r="H1802" s="4">
        <v>0.58527679436672597</v>
      </c>
      <c r="I1802" s="4">
        <v>-1.8266821997999099E-2</v>
      </c>
      <c r="J1802" s="4">
        <v>-5.00721009702891E-2</v>
      </c>
      <c r="K1802" s="4">
        <v>-0.77815967005526299</v>
      </c>
      <c r="L1802" s="4">
        <v>-0.54568850004765102</v>
      </c>
      <c r="M1802" s="4">
        <v>0.32872466199753803</v>
      </c>
      <c r="N1802" s="4">
        <v>-0.36231821614410098</v>
      </c>
      <c r="O1802" s="4">
        <v>4.7274943856856502E-2</v>
      </c>
      <c r="P1802" s="4">
        <v>1.4132637704740301</v>
      </c>
      <c r="Q1802" s="4">
        <v>1.1370873884420299E-2</v>
      </c>
      <c r="R1802" s="4">
        <v>9.8916743143750999E-2</v>
      </c>
      <c r="S1802" s="4">
        <v>0.14760093010116901</v>
      </c>
      <c r="T1802" s="4">
        <v>3.8105643818906E-2</v>
      </c>
      <c r="U1802" s="4">
        <v>-0.69389721543912397</v>
      </c>
      <c r="V1802" s="4">
        <v>-0.17816387295432001</v>
      </c>
      <c r="W1802" s="4">
        <v>-0.58035275454528901</v>
      </c>
      <c r="X1802" s="4">
        <v>-0.91201984454950202</v>
      </c>
      <c r="Y1802" s="4">
        <v>-1.2773895001042899</v>
      </c>
      <c r="Z1802" s="4">
        <v>-8.6273535189253195E-2</v>
      </c>
      <c r="AA1802" s="4">
        <v>-1.8763127988564698</v>
      </c>
      <c r="AB1802" s="4">
        <v>-2.3429258911533202</v>
      </c>
      <c r="AC1802" s="4">
        <v>-1.21354452420871</v>
      </c>
      <c r="AD1802" s="4">
        <v>-1.6738486971081099</v>
      </c>
      <c r="AE1802" s="4">
        <v>-1.51058877239891</v>
      </c>
      <c r="AF1802" s="4">
        <v>-0.235659960708656</v>
      </c>
      <c r="AG1802" s="4">
        <v>-0.61513617288726496</v>
      </c>
      <c r="AH1802" s="4">
        <v>-1.7824267830848899</v>
      </c>
      <c r="AI1802" s="4">
        <v>-0.921933762744931</v>
      </c>
      <c r="AJ1802" s="4">
        <v>-2.02815129636407</v>
      </c>
      <c r="AK1802" s="4">
        <v>-0.96059077419866601</v>
      </c>
      <c r="AL1802" s="4">
        <v>-1.2054473954168901</v>
      </c>
      <c r="AM1802" s="4">
        <v>-1.95693674940531</v>
      </c>
      <c r="AN1802" s="4">
        <v>-0.114380713552707</v>
      </c>
      <c r="AO1802" s="4">
        <v>0.38224631351035399</v>
      </c>
      <c r="AP1802" s="4">
        <v>-0.60675889568747798</v>
      </c>
      <c r="AQ1802" s="4">
        <v>-1.05554787032144</v>
      </c>
      <c r="AR1802" s="4">
        <v>-0.73943972931009305</v>
      </c>
      <c r="AS1802" s="4">
        <v>-0.83572282618287297</v>
      </c>
      <c r="AT1802" s="4">
        <v>6.6910521074542706E-2</v>
      </c>
      <c r="AU1802" s="4">
        <v>0.94329050478212995</v>
      </c>
      <c r="AV1802" s="4">
        <v>-0.47744433328288599</v>
      </c>
      <c r="AW1802" s="4">
        <v>3.9575301883018298E-2</v>
      </c>
      <c r="AX1802" s="4">
        <v>6.2626120397219598E-2</v>
      </c>
      <c r="AY1802" s="4">
        <v>0.424137075374871</v>
      </c>
      <c r="AZ1802" s="4">
        <v>5.2705105924864002E-3</v>
      </c>
      <c r="BA1802" s="4">
        <v>2.8719455824632902E-2</v>
      </c>
      <c r="BB1802" s="4">
        <v>2.2162273408865601E-2</v>
      </c>
      <c r="BC1802" s="4">
        <v>-0.15601350776182801</v>
      </c>
      <c r="BD1802" s="4">
        <v>9.3158597511822094E-2</v>
      </c>
      <c r="BE1802" s="4">
        <v>0.14520961021685999</v>
      </c>
      <c r="BF1802" s="4">
        <v>-6.4631341356323493E-2</v>
      </c>
      <c r="BG1802" s="4">
        <v>-5.3578113392191998E-2</v>
      </c>
      <c r="BH1802" s="4">
        <v>-9.3428751286885894E-2</v>
      </c>
      <c r="BI1802" s="4">
        <v>-4.1487189143572398E-2</v>
      </c>
      <c r="BJ1802" s="4">
        <v>0.28638213295496401</v>
      </c>
      <c r="BK1802" s="4">
        <v>5.3182250389397299E-2</v>
      </c>
      <c r="BL1802" s="4">
        <v>-0.14037950147278599</v>
      </c>
      <c r="BM1802" s="4">
        <v>-8.7466640857144298E-2</v>
      </c>
      <c r="BN1802" s="4">
        <v>-5.4408644753318698E-2</v>
      </c>
      <c r="BO1802" s="4">
        <v>0.113426015787172</v>
      </c>
      <c r="BP1802" s="4">
        <v>0.109546314494177</v>
      </c>
      <c r="BQ1802" s="4">
        <v>0.14179231341347201</v>
      </c>
      <c r="BR1802" s="4">
        <v>-0.19752304782511601</v>
      </c>
      <c r="BS1802" s="4">
        <v>-0.186605736239529</v>
      </c>
      <c r="BT1802" s="4">
        <v>-0.20150529176447099</v>
      </c>
      <c r="BU1802" s="4">
        <v>-8.8527769042093599E-2</v>
      </c>
      <c r="BV1802" s="4">
        <v>0.64417726179085799</v>
      </c>
      <c r="BW1802" s="4">
        <v>0.15656889355912099</v>
      </c>
      <c r="BX1802" s="4">
        <v>8.2628442414993203E-2</v>
      </c>
      <c r="BY1802" s="4">
        <v>8.2897069009026901E-3</v>
      </c>
      <c r="BZ1802" s="4">
        <v>-2.8202207971447499E-2</v>
      </c>
      <c r="CA1802" s="4">
        <v>-0.17562258787203999</v>
      </c>
      <c r="CB1802" s="4">
        <v>-0.19939232245052499</v>
      </c>
      <c r="CC1802" s="4">
        <v>-0.41644342548130098</v>
      </c>
      <c r="CD1802" s="4">
        <v>0.27980637037554601</v>
      </c>
      <c r="CE1802" s="4">
        <v>-0.130782435636423</v>
      </c>
      <c r="CF1802" s="4">
        <v>-0.101279094737142</v>
      </c>
      <c r="CG1802" s="4">
        <v>-0.492758045497665</v>
      </c>
      <c r="CH1802" s="4">
        <v>-8.9519509311851903E-2</v>
      </c>
      <c r="CI1802" s="4">
        <v>0.16709801048754</v>
      </c>
      <c r="CJ1802" s="4">
        <v>-0.34233927558506699</v>
      </c>
      <c r="CK1802" s="4">
        <v>-4.2432171177377E-2</v>
      </c>
    </row>
    <row r="1803" spans="1:89" x14ac:dyDescent="0.2">
      <c r="A1803" t="s">
        <v>2841</v>
      </c>
      <c r="B1803" t="s">
        <v>1593</v>
      </c>
      <c r="C1803" s="4">
        <v>0.43917560911612802</v>
      </c>
      <c r="D1803" s="4">
        <v>0.47903542566586599</v>
      </c>
      <c r="E1803" s="4">
        <v>0.39009320393074598</v>
      </c>
      <c r="F1803" s="4">
        <v>0.38045298341505102</v>
      </c>
      <c r="G1803" s="4">
        <v>0.42627662443384701</v>
      </c>
      <c r="H1803" s="4">
        <v>0.69723117755563502</v>
      </c>
      <c r="I1803" s="4">
        <v>-0.21151853774145701</v>
      </c>
      <c r="J1803" s="4">
        <v>-0.44122355237362398</v>
      </c>
      <c r="K1803" s="4">
        <v>-0.494753775204199</v>
      </c>
      <c r="L1803" s="4">
        <v>-1.0193692436326001</v>
      </c>
      <c r="M1803" s="4">
        <v>-0.27046145993849902</v>
      </c>
      <c r="N1803" s="4">
        <v>0.25070490908653398</v>
      </c>
      <c r="O1803" s="4">
        <v>8.9165656093817894E-2</v>
      </c>
      <c r="P1803" s="4">
        <v>-0.67262140504648005</v>
      </c>
      <c r="Q1803" s="4">
        <v>-0.198468298552095</v>
      </c>
      <c r="R1803" s="4">
        <v>-0.19233802108060799</v>
      </c>
      <c r="S1803" s="4">
        <v>-0.25130840872868299</v>
      </c>
      <c r="T1803" s="4">
        <v>-0.23079590874126199</v>
      </c>
      <c r="U1803" s="4">
        <v>1.3845571760695101</v>
      </c>
      <c r="V1803" s="4">
        <v>8.1108406373836803E-2</v>
      </c>
      <c r="W1803" s="4">
        <v>0.49552434665436101</v>
      </c>
      <c r="X1803" s="4">
        <v>0.28085658922494</v>
      </c>
      <c r="Y1803" s="4">
        <v>0.29364534597759701</v>
      </c>
      <c r="Z1803" s="4">
        <v>6.6626017164945803E-2</v>
      </c>
      <c r="AA1803" s="4">
        <v>1.03812859737809</v>
      </c>
      <c r="AB1803" s="4">
        <v>0.39208115199183402</v>
      </c>
      <c r="AC1803" s="4">
        <v>-0.80341935573762702</v>
      </c>
      <c r="AD1803" s="4">
        <v>0.72077548808191005</v>
      </c>
      <c r="AE1803" s="4">
        <v>-0.206068056470642</v>
      </c>
      <c r="AF1803" s="4">
        <v>1.0244578431815099</v>
      </c>
      <c r="AG1803" s="4">
        <v>0.40945315988859898</v>
      </c>
      <c r="AH1803" s="4">
        <v>1.15056015505335</v>
      </c>
      <c r="AI1803" s="4">
        <v>0.54180353907093504</v>
      </c>
      <c r="AJ1803" s="4">
        <v>0.76905309029291802</v>
      </c>
      <c r="AK1803" s="4">
        <v>0.66115999133901004</v>
      </c>
      <c r="AL1803" s="4">
        <v>-0.26890847148351199</v>
      </c>
      <c r="AM1803" s="4">
        <v>-0.190727238508244</v>
      </c>
      <c r="AN1803" s="4">
        <v>0.939128367445349</v>
      </c>
      <c r="AO1803" s="4">
        <v>-0.38058573878582602</v>
      </c>
      <c r="AP1803" s="4">
        <v>0.51141249766133901</v>
      </c>
      <c r="AQ1803" s="4">
        <v>-0.15251646114817399</v>
      </c>
      <c r="AR1803" s="4">
        <v>1.46383217878247</v>
      </c>
      <c r="AS1803" s="4">
        <v>1.41309964210572</v>
      </c>
      <c r="AT1803" s="4">
        <v>-9.3741292888736893E-2</v>
      </c>
      <c r="AU1803" s="4">
        <v>-1.46880367133041</v>
      </c>
      <c r="AV1803" s="4">
        <v>-0.29079573161100902</v>
      </c>
      <c r="AW1803" s="4">
        <v>0.64469680659518902</v>
      </c>
      <c r="AX1803" s="4">
        <v>0.1670882731918</v>
      </c>
      <c r="AY1803" s="4">
        <v>-0.26331997580180999</v>
      </c>
      <c r="AZ1803" s="4">
        <v>3.5826466521230699E-2</v>
      </c>
      <c r="BA1803" s="4">
        <v>-1.3484269589242399</v>
      </c>
      <c r="BB1803" s="4">
        <v>0.240033192931003</v>
      </c>
      <c r="BC1803" s="4">
        <v>-0.22827528078487</v>
      </c>
      <c r="BD1803" s="4">
        <v>0.57843617843175799</v>
      </c>
      <c r="BE1803" s="4">
        <v>0.62232523720112898</v>
      </c>
      <c r="BF1803" s="4">
        <v>-0.131663223787061</v>
      </c>
      <c r="BG1803" s="4">
        <v>-0.31382911401991798</v>
      </c>
      <c r="BH1803" s="4">
        <v>0.18927401620333301</v>
      </c>
      <c r="BI1803" s="4">
        <v>0.117232305994025</v>
      </c>
      <c r="BJ1803" s="4">
        <v>-0.29932548499157602</v>
      </c>
      <c r="BK1803" s="4">
        <v>-0.41981826649528903</v>
      </c>
      <c r="BL1803" s="4">
        <v>1.33760767785799</v>
      </c>
      <c r="BM1803" s="4">
        <v>0.93516746166573705</v>
      </c>
      <c r="BN1803" s="4">
        <v>0.66784506729975002</v>
      </c>
      <c r="BO1803" s="4">
        <v>-0.26596412660283503</v>
      </c>
      <c r="BP1803" s="4">
        <v>-0.19798217551868599</v>
      </c>
      <c r="BQ1803" s="4">
        <v>-0.53686313890439996</v>
      </c>
      <c r="BR1803" s="4">
        <v>0.48327605388938299</v>
      </c>
      <c r="BS1803" s="4">
        <v>0.23616813161674199</v>
      </c>
      <c r="BT1803" s="4">
        <v>4.6338554464971302E-2</v>
      </c>
      <c r="BU1803" s="4">
        <v>-0.52571598644012296</v>
      </c>
      <c r="BV1803" s="4">
        <v>0.55737276656704404</v>
      </c>
      <c r="BW1803" s="4">
        <v>0.79619834149822599</v>
      </c>
      <c r="BX1803" s="4">
        <v>0.51959949588086896</v>
      </c>
      <c r="BY1803" s="4">
        <v>-0.47807549274896199</v>
      </c>
      <c r="BZ1803" s="4">
        <v>0.800993828890046</v>
      </c>
      <c r="CA1803" s="4">
        <v>-0.18876716415889699</v>
      </c>
      <c r="CB1803" s="4">
        <v>-7.4988591306857097E-3</v>
      </c>
      <c r="CC1803" s="4">
        <v>-0.43712743321679498</v>
      </c>
      <c r="CD1803" s="4">
        <v>-0.144221149972488</v>
      </c>
      <c r="CE1803" s="4">
        <v>-0.47617946757214202</v>
      </c>
      <c r="CF1803" s="4">
        <v>-8.1052248578011202E-2</v>
      </c>
      <c r="CG1803" s="4">
        <v>-0.36179531909336998</v>
      </c>
      <c r="CH1803" s="4">
        <v>-0.19185503774499499</v>
      </c>
      <c r="CI1803" s="4">
        <v>-0.68247044816997104</v>
      </c>
      <c r="CJ1803" s="4">
        <v>1.0322644121892199</v>
      </c>
      <c r="CK1803" s="4">
        <v>0.54351222899844698</v>
      </c>
    </row>
    <row r="1804" spans="1:89" x14ac:dyDescent="0.2">
      <c r="A1804" t="s">
        <v>2845</v>
      </c>
      <c r="B1804" t="s">
        <v>2846</v>
      </c>
      <c r="C1804" s="4">
        <v>0.18940702034172199</v>
      </c>
      <c r="D1804" s="4">
        <v>7.1610949941050004E-3</v>
      </c>
      <c r="E1804" s="4">
        <v>-0.35768706223323798</v>
      </c>
      <c r="F1804" s="4">
        <v>-0.229258667116298</v>
      </c>
      <c r="G1804" s="4">
        <v>-0.108988122485197</v>
      </c>
      <c r="H1804" s="4">
        <v>0.17771816345595101</v>
      </c>
      <c r="I1804" s="4">
        <v>-0.20416127918449301</v>
      </c>
      <c r="J1804" s="4">
        <v>-0.30527319995945101</v>
      </c>
      <c r="K1804" s="4">
        <v>0.36574945670519399</v>
      </c>
      <c r="L1804" s="4">
        <v>0.28082317921702499</v>
      </c>
      <c r="M1804" s="4">
        <v>1.1541380603437E-2</v>
      </c>
      <c r="N1804" s="4">
        <v>1.5731326395853201E-2</v>
      </c>
      <c r="O1804" s="4">
        <v>-9.7219369847767495E-2</v>
      </c>
      <c r="P1804" s="4">
        <v>-0.351675998439062</v>
      </c>
      <c r="Q1804" s="4">
        <v>-0.57923069724486298</v>
      </c>
      <c r="R1804" s="4">
        <v>-0.54747120885786105</v>
      </c>
      <c r="S1804" s="4">
        <v>-3.94852250444373E-2</v>
      </c>
      <c r="T1804" s="4">
        <v>0.277279737949987</v>
      </c>
      <c r="U1804" s="4">
        <v>-1.44792883055722</v>
      </c>
      <c r="V1804" s="4">
        <v>-0.57193272314947097</v>
      </c>
      <c r="W1804" s="4">
        <v>-0.78925807872804499</v>
      </c>
      <c r="X1804" s="4">
        <v>-0.389019882232708</v>
      </c>
      <c r="Y1804" s="4">
        <v>-0.55182119870877699</v>
      </c>
      <c r="Z1804" s="4">
        <v>-0.39591969445756803</v>
      </c>
      <c r="AA1804" s="4">
        <v>-1.03675445688612</v>
      </c>
      <c r="AB1804" s="4">
        <v>-1.2802333495102101</v>
      </c>
      <c r="AC1804" s="4">
        <v>-1.11321254451677</v>
      </c>
      <c r="AD1804" s="4">
        <v>-0.72440806638298705</v>
      </c>
      <c r="AE1804" s="4">
        <v>-0.25927505811448698</v>
      </c>
      <c r="AF1804" s="4">
        <v>-0.80518047693256101</v>
      </c>
      <c r="AG1804" s="4">
        <v>-0.60905485121492797</v>
      </c>
      <c r="AH1804" s="4">
        <v>-1.28860207000066</v>
      </c>
      <c r="AI1804" s="4">
        <v>-1.23024917215388</v>
      </c>
      <c r="AJ1804" s="4">
        <v>-1.0731190372939301</v>
      </c>
      <c r="AK1804" s="4">
        <v>-1.00843010527053</v>
      </c>
      <c r="AL1804" s="4">
        <v>-1.29239024316757</v>
      </c>
      <c r="AM1804" s="4">
        <v>-0.85115202250044797</v>
      </c>
      <c r="AN1804" s="4">
        <v>-6.8155439082430797E-2</v>
      </c>
      <c r="AO1804" s="4">
        <v>-0.317064776053193</v>
      </c>
      <c r="AP1804" s="4">
        <v>-0.51566683192959895</v>
      </c>
      <c r="AQ1804" s="4">
        <v>-0.60597259602801401</v>
      </c>
      <c r="AR1804" s="4">
        <v>-0.31314154941151701</v>
      </c>
      <c r="AS1804" s="4">
        <v>0.19064514180575901</v>
      </c>
      <c r="AT1804" s="4">
        <v>0.125166415144017</v>
      </c>
      <c r="AU1804" s="4">
        <v>-0.93686563068135098</v>
      </c>
      <c r="AV1804" s="4">
        <v>-0.74572755232531795</v>
      </c>
      <c r="AW1804" s="4">
        <v>-0.50087777672936995</v>
      </c>
      <c r="AX1804" s="4">
        <v>2.5374499836871699E-2</v>
      </c>
      <c r="AY1804" s="4">
        <v>-0.28519838442573198</v>
      </c>
      <c r="AZ1804" s="4">
        <v>-0.59296796721009903</v>
      </c>
      <c r="BA1804" s="4">
        <v>-0.44629621785328799</v>
      </c>
      <c r="BB1804" s="4">
        <v>-1.5535910330418901</v>
      </c>
      <c r="BC1804" s="4">
        <v>-0.94387000118375497</v>
      </c>
      <c r="BD1804" s="4">
        <v>-8.0047307540542807E-3</v>
      </c>
      <c r="BE1804" s="4">
        <v>-0.429753973185239</v>
      </c>
      <c r="BF1804" s="4">
        <v>-6.1429776909951897E-2</v>
      </c>
      <c r="BG1804" s="4">
        <v>7.0325514508338599E-2</v>
      </c>
      <c r="BH1804" s="4">
        <v>-0.70094300488723205</v>
      </c>
      <c r="BI1804" s="4">
        <v>-1.33959041497578E-2</v>
      </c>
      <c r="BJ1804" s="4">
        <v>-0.63283687137503897</v>
      </c>
      <c r="BK1804" s="4">
        <v>-0.18617735715098899</v>
      </c>
      <c r="BL1804" s="4">
        <v>-0.35608593409132</v>
      </c>
      <c r="BM1804" s="4">
        <v>-0.10838548298511901</v>
      </c>
      <c r="BN1804" s="4">
        <v>-0.69542143964257097</v>
      </c>
      <c r="BO1804" s="4">
        <v>-0.170605401398055</v>
      </c>
      <c r="BP1804" s="4">
        <v>-0.68656116396908795</v>
      </c>
      <c r="BQ1804" s="4">
        <v>-0.42785387754388499</v>
      </c>
      <c r="BR1804" s="4">
        <v>-0.13937085790362999</v>
      </c>
      <c r="BS1804" s="4">
        <v>-0.23295397611440399</v>
      </c>
      <c r="BT1804" s="4">
        <v>-0.15855918020083601</v>
      </c>
      <c r="BU1804" s="4">
        <v>-0.19329824463720099</v>
      </c>
      <c r="BV1804" s="4">
        <v>-0.21348237451902999</v>
      </c>
      <c r="BW1804" s="4">
        <v>0.44738136045628701</v>
      </c>
      <c r="BX1804" s="4">
        <v>0.31553391859719898</v>
      </c>
      <c r="BY1804" s="4">
        <v>-0.11877448289546599</v>
      </c>
      <c r="BZ1804" s="4">
        <v>0.12678981375585799</v>
      </c>
      <c r="CA1804" s="4">
        <v>-5.2894741128317997E-2</v>
      </c>
      <c r="CB1804" s="4">
        <v>-0.59437181432875796</v>
      </c>
      <c r="CC1804" s="4">
        <v>0.265823457867779</v>
      </c>
      <c r="CD1804" s="4">
        <v>0.70090675854163798</v>
      </c>
      <c r="CE1804" s="4">
        <v>0.72323520526005902</v>
      </c>
      <c r="CF1804" s="4">
        <v>-0.366149577208152</v>
      </c>
      <c r="CG1804" s="4">
        <v>0.28976393790835397</v>
      </c>
      <c r="CH1804" s="4">
        <v>-0.57081451171306097</v>
      </c>
      <c r="CI1804" s="4">
        <v>-0.34691160776518198</v>
      </c>
      <c r="CJ1804" s="4">
        <v>-1.04705068510286</v>
      </c>
      <c r="CK1804" s="4">
        <v>0.38164295106793</v>
      </c>
    </row>
    <row r="1805" spans="1:89" x14ac:dyDescent="0.2">
      <c r="A1805" t="s">
        <v>2855</v>
      </c>
      <c r="B1805" t="s">
        <v>2856</v>
      </c>
      <c r="C1805" s="4">
        <v>-1.7462414076406099E-2</v>
      </c>
      <c r="D1805" s="4">
        <v>0.22870565720582001</v>
      </c>
      <c r="E1805" s="4">
        <v>0.20715009226167799</v>
      </c>
      <c r="F1805" s="4">
        <v>-0.23007869180651999</v>
      </c>
      <c r="G1805" s="4">
        <v>-0.51476068210582004</v>
      </c>
      <c r="H1805" s="4">
        <v>0.26161164570312501</v>
      </c>
      <c r="I1805" s="4">
        <v>0.94258834407447101</v>
      </c>
      <c r="J1805" s="4">
        <v>0.63489421798791101</v>
      </c>
      <c r="K1805" s="4">
        <v>0.21864374413724999</v>
      </c>
      <c r="L1805" s="4">
        <v>0.37249091919772498</v>
      </c>
      <c r="M1805" s="4">
        <v>0.246682157944905</v>
      </c>
      <c r="N1805" s="4">
        <v>1.73587519906508E-2</v>
      </c>
      <c r="O1805" s="4">
        <v>9.6181257925827907E-2</v>
      </c>
      <c r="P1805" s="4">
        <v>0.25368884851898899</v>
      </c>
      <c r="Q1805" s="4">
        <v>-0.71361991752426801</v>
      </c>
      <c r="R1805" s="4">
        <v>-0.457247635047354</v>
      </c>
      <c r="S1805" s="4">
        <v>-0.321816885688605</v>
      </c>
      <c r="T1805" s="4">
        <v>-0.33840518972240702</v>
      </c>
      <c r="U1805" s="4">
        <v>0.54652832945101804</v>
      </c>
      <c r="V1805" s="4">
        <v>-0.78637219611071696</v>
      </c>
      <c r="W1805" s="4">
        <v>0.82248705314755599</v>
      </c>
      <c r="X1805" s="4">
        <v>0.46553170206123601</v>
      </c>
      <c r="Y1805" s="4">
        <v>7.5340428239199397E-2</v>
      </c>
      <c r="Z1805" s="4">
        <v>6.3353729240507306E-2</v>
      </c>
      <c r="AA1805" s="4">
        <v>0.79600894987529902</v>
      </c>
      <c r="AB1805" s="4">
        <v>0.57526704745180401</v>
      </c>
      <c r="AC1805" s="4">
        <v>6.5573195588024505E-2</v>
      </c>
      <c r="AD1805" s="4">
        <v>0.66357305617825102</v>
      </c>
      <c r="AE1805" s="4">
        <v>-0.60819100869131404</v>
      </c>
      <c r="AF1805" s="4">
        <v>1.8435487589366502</v>
      </c>
      <c r="AG1805" s="4">
        <v>1.27497650775184</v>
      </c>
      <c r="AH1805" s="4">
        <v>0.51939544253511405</v>
      </c>
      <c r="AI1805" s="4">
        <v>0.38446825349115898</v>
      </c>
      <c r="AJ1805" s="4">
        <v>0.67549399579794001</v>
      </c>
      <c r="AK1805" s="4">
        <v>0.493489461043497</v>
      </c>
      <c r="AL1805" s="4">
        <v>2.70724809553812</v>
      </c>
      <c r="AM1805" s="4">
        <v>2.7191327120284798</v>
      </c>
      <c r="AN1805" s="4">
        <v>0.25625739262040698</v>
      </c>
      <c r="AO1805" s="4">
        <v>-0.61744746679662699</v>
      </c>
      <c r="AP1805" s="4">
        <v>0.63164555388520105</v>
      </c>
      <c r="AQ1805" s="4">
        <v>0.36893658357065801</v>
      </c>
      <c r="AR1805" s="4">
        <v>1.4330755683655501</v>
      </c>
      <c r="AS1805" s="4">
        <v>1.04675461009253</v>
      </c>
      <c r="AT1805" s="4">
        <v>-0.34833408466330501</v>
      </c>
      <c r="AU1805" s="4">
        <v>-5.9731730490888398E-3</v>
      </c>
      <c r="AV1805" s="4">
        <v>9.0724300517255295E-3</v>
      </c>
      <c r="AW1805" s="4">
        <v>-9.9452336420343498E-2</v>
      </c>
      <c r="AX1805" s="4">
        <v>-0.122314375274669</v>
      </c>
      <c r="AY1805" s="4">
        <v>0.19781044206558501</v>
      </c>
      <c r="AZ1805" s="4">
        <v>0.266045252489096</v>
      </c>
      <c r="BA1805" s="4">
        <v>0.262112582337032</v>
      </c>
      <c r="BB1805" s="4">
        <v>0.41477475742716102</v>
      </c>
      <c r="BC1805" s="4">
        <v>0.46413331813583603</v>
      </c>
      <c r="BD1805" s="4">
        <v>0.62894650844508104</v>
      </c>
      <c r="BE1805" s="4">
        <v>0.68910262056132998</v>
      </c>
      <c r="BF1805" s="4">
        <v>0.45763200426167699</v>
      </c>
      <c r="BG1805" s="4">
        <v>0.68168697053190797</v>
      </c>
      <c r="BH1805" s="4">
        <v>0.577361428932743</v>
      </c>
      <c r="BI1805" s="4">
        <v>0.705731819401898</v>
      </c>
      <c r="BJ1805" s="4">
        <v>0.33116520394715099</v>
      </c>
      <c r="BK1805" s="4">
        <v>0.15743834207855301</v>
      </c>
      <c r="BL1805" s="4">
        <v>0.57950704379086004</v>
      </c>
      <c r="BM1805" s="4">
        <v>0.373982828727565</v>
      </c>
      <c r="BN1805" s="4">
        <v>1.0585861201111</v>
      </c>
      <c r="BO1805" s="4">
        <v>0.92481775925485898</v>
      </c>
      <c r="BP1805" s="4">
        <v>0.96710090532181403</v>
      </c>
      <c r="BQ1805" s="4">
        <v>0.384720606345901</v>
      </c>
      <c r="BR1805" s="4">
        <v>0.32266582814669997</v>
      </c>
      <c r="BS1805" s="4">
        <v>0.23946829276446899</v>
      </c>
      <c r="BT1805" s="4">
        <v>-8.6141725004772199E-2</v>
      </c>
      <c r="BU1805" s="4">
        <v>0.198383314617431</v>
      </c>
      <c r="BV1805" s="4">
        <v>0.23558354173347301</v>
      </c>
      <c r="BW1805" s="4">
        <v>0.380210768345697</v>
      </c>
      <c r="BX1805" s="4">
        <v>0.93000486551342698</v>
      </c>
      <c r="BY1805" s="4">
        <v>-0.112387595162664</v>
      </c>
      <c r="BZ1805" s="4">
        <v>1.13789884711304</v>
      </c>
      <c r="CA1805" s="4">
        <v>0.94467218776780404</v>
      </c>
      <c r="CB1805" s="4">
        <v>-0.419427404292881</v>
      </c>
      <c r="CC1805" s="4">
        <v>-0.83855627190253101</v>
      </c>
      <c r="CD1805" s="4">
        <v>0.44976913584911798</v>
      </c>
      <c r="CE1805" s="4">
        <v>0.46258043028816997</v>
      </c>
      <c r="CF1805" s="4">
        <v>0.17912173043521101</v>
      </c>
      <c r="CG1805" s="4">
        <v>0.13336821645710001</v>
      </c>
      <c r="CH1805" s="4">
        <v>0.14198254208245401</v>
      </c>
      <c r="CI1805" s="4">
        <v>0.37745640712919998</v>
      </c>
      <c r="CJ1805" s="4">
        <v>-0.37075424360784798</v>
      </c>
      <c r="CK1805" s="4">
        <v>0.13319205843365201</v>
      </c>
    </row>
    <row r="1806" spans="1:89" x14ac:dyDescent="0.2">
      <c r="A1806" t="s">
        <v>2861</v>
      </c>
      <c r="B1806" t="s">
        <v>2862</v>
      </c>
      <c r="C1806" s="4">
        <v>-0.29486529119135402</v>
      </c>
      <c r="D1806" s="4">
        <v>-1.0417785819285901</v>
      </c>
      <c r="E1806" s="4">
        <v>-0.90470230020374398</v>
      </c>
      <c r="F1806" s="4">
        <v>0.243449967282833</v>
      </c>
      <c r="G1806" s="4">
        <v>7.5162096843798501E-2</v>
      </c>
      <c r="H1806" s="4">
        <v>9.3531871677191306E-2</v>
      </c>
      <c r="I1806" s="4">
        <v>0.70916175087324795</v>
      </c>
      <c r="J1806" s="4">
        <v>0.34860203190367101</v>
      </c>
      <c r="K1806" s="4">
        <v>-0.36070567125501501</v>
      </c>
      <c r="L1806" s="4">
        <v>-0.479279752603881</v>
      </c>
      <c r="M1806" s="4">
        <v>-0.19956360283371299</v>
      </c>
      <c r="N1806" s="4">
        <v>-0.34373112792008698</v>
      </c>
      <c r="O1806" s="4">
        <v>-0.36360985987066502</v>
      </c>
      <c r="P1806" s="4">
        <v>-0.30896087427992103</v>
      </c>
      <c r="Q1806" s="4">
        <v>1.42938571572149</v>
      </c>
      <c r="R1806" s="4">
        <v>1.2565058583770601</v>
      </c>
      <c r="S1806" s="4">
        <v>9.1281793428425101E-2</v>
      </c>
      <c r="T1806" s="4">
        <v>0.189968874355922</v>
      </c>
      <c r="U1806" s="4">
        <v>-0.48702547085120801</v>
      </c>
      <c r="V1806" s="4">
        <v>-0.238769365421789</v>
      </c>
      <c r="W1806" s="4">
        <v>-0.63109138602582504</v>
      </c>
      <c r="X1806" s="4">
        <v>-1.4819362249208601</v>
      </c>
      <c r="Y1806" s="4">
        <v>-1.66007157564937</v>
      </c>
      <c r="Z1806" s="4">
        <v>-0.76007381578798805</v>
      </c>
      <c r="AA1806" s="4">
        <v>-0.97400749272930998</v>
      </c>
      <c r="AB1806" s="4">
        <v>-1.2833410953891899</v>
      </c>
      <c r="AC1806" s="4">
        <v>-0.52291839207356205</v>
      </c>
      <c r="AD1806" s="4">
        <v>-1.26226267170315</v>
      </c>
      <c r="AE1806" s="4">
        <v>-1.30297407511819</v>
      </c>
      <c r="AF1806" s="4">
        <v>-0.31776349442223101</v>
      </c>
      <c r="AG1806" s="4">
        <v>-4.9478058976808903E-2</v>
      </c>
      <c r="AH1806" s="4">
        <v>-0.15831849078558499</v>
      </c>
      <c r="AI1806" s="4">
        <v>0.231692953030293</v>
      </c>
      <c r="AJ1806" s="4">
        <v>-1.23997412894736</v>
      </c>
      <c r="AK1806" s="4">
        <v>-0.42365043679471898</v>
      </c>
      <c r="AL1806" s="4">
        <v>-0.64987036499726303</v>
      </c>
      <c r="AM1806" s="4">
        <v>-0.61955694496265101</v>
      </c>
      <c r="AN1806" s="4">
        <v>-0.72089583269046398</v>
      </c>
      <c r="AO1806" s="4">
        <v>-1.04817131371581</v>
      </c>
      <c r="AP1806" s="4">
        <v>-0.92615688493395398</v>
      </c>
      <c r="AQ1806" s="4">
        <v>-1.03461318690877</v>
      </c>
      <c r="AR1806" s="4">
        <v>-1.3627414906608801</v>
      </c>
      <c r="AS1806" s="4">
        <v>-1.1210629449746401</v>
      </c>
      <c r="AT1806" s="4">
        <v>0.82368842039007395</v>
      </c>
      <c r="AU1806" s="4">
        <v>0.94635804390705502</v>
      </c>
      <c r="AV1806" s="4">
        <v>-0.45680055816227499</v>
      </c>
      <c r="AW1806" s="4">
        <v>-1.1083560687885701</v>
      </c>
      <c r="AX1806" s="4">
        <v>-0.56603780201883502</v>
      </c>
      <c r="AY1806" s="4">
        <v>-0.14662448584000901</v>
      </c>
      <c r="AZ1806" s="4">
        <v>0.32734925730361703</v>
      </c>
      <c r="BA1806" s="4">
        <v>0.40448544777651801</v>
      </c>
      <c r="BB1806" s="4">
        <v>3.7474645828460502E-2</v>
      </c>
      <c r="BC1806" s="4">
        <v>0.108365093057468</v>
      </c>
      <c r="BD1806" s="4">
        <v>-0.74077500351474801</v>
      </c>
      <c r="BE1806" s="4">
        <v>-1.1055695483319199</v>
      </c>
      <c r="BF1806" s="4">
        <v>7.7986561647224797E-2</v>
      </c>
      <c r="BG1806" s="4">
        <v>0.398006200674764</v>
      </c>
      <c r="BH1806" s="4">
        <v>-0.60339082566163305</v>
      </c>
      <c r="BI1806" s="4">
        <v>-0.38129933669173</v>
      </c>
      <c r="BJ1806" s="4">
        <v>3.2064194612406297E-2</v>
      </c>
      <c r="BK1806" s="4">
        <v>-5.6776692146191202E-2</v>
      </c>
      <c r="BL1806" s="4">
        <v>-0.62729218195220904</v>
      </c>
      <c r="BM1806" s="4">
        <v>-1.28714458033683</v>
      </c>
      <c r="BN1806" s="4">
        <v>-0.247873375695255</v>
      </c>
      <c r="BO1806" s="4">
        <v>-4.9109630562306002E-2</v>
      </c>
      <c r="BP1806" s="4">
        <v>-2.6764042836857601E-3</v>
      </c>
      <c r="BQ1806" s="4">
        <v>-0.42612287645653002</v>
      </c>
      <c r="BR1806" s="4">
        <v>-0.29439611588787101</v>
      </c>
      <c r="BS1806" s="4">
        <v>0.193628909331897</v>
      </c>
      <c r="BT1806" s="4">
        <v>0.27937862446605899</v>
      </c>
      <c r="BU1806" s="4">
        <v>0.17896673125573201</v>
      </c>
      <c r="BV1806" s="4">
        <v>-0.77089205549947803</v>
      </c>
      <c r="BW1806" s="4">
        <v>-1.4454719450639</v>
      </c>
      <c r="BX1806" s="4">
        <v>-1.8676140910631701E-3</v>
      </c>
      <c r="BY1806" s="4">
        <v>-0.97840635417976796</v>
      </c>
      <c r="BZ1806" s="4">
        <v>-0.94361086654196102</v>
      </c>
      <c r="CA1806" s="4">
        <v>-1.5826946977615299</v>
      </c>
      <c r="CB1806" s="4">
        <v>-0.274699637454972</v>
      </c>
      <c r="CC1806" s="4">
        <v>-0.64721982944409595</v>
      </c>
      <c r="CD1806" s="4">
        <v>0.48028151685985498</v>
      </c>
      <c r="CE1806" s="4">
        <v>0.57854743706936895</v>
      </c>
      <c r="CF1806" s="4">
        <v>0.25810803604029298</v>
      </c>
      <c r="CG1806" s="4">
        <v>0.202288000719102</v>
      </c>
      <c r="CH1806" s="4">
        <v>-1.41123780601021</v>
      </c>
      <c r="CI1806" s="4">
        <v>-1.5337055938125901</v>
      </c>
      <c r="CJ1806" s="4">
        <v>-0.30587571969746502</v>
      </c>
      <c r="CK1806" s="4">
        <v>0.15972336123001299</v>
      </c>
    </row>
    <row r="1807" spans="1:89" x14ac:dyDescent="0.2">
      <c r="A1807" t="s">
        <v>2870</v>
      </c>
      <c r="B1807" t="s">
        <v>1034</v>
      </c>
      <c r="C1807" s="4">
        <v>-0.172011344177328</v>
      </c>
      <c r="D1807" s="4">
        <v>0.783551110615338</v>
      </c>
      <c r="E1807" s="4">
        <v>-0.17503407239002799</v>
      </c>
      <c r="F1807" s="4">
        <v>1.02861010512614</v>
      </c>
      <c r="G1807" s="4">
        <v>-0.187593278656143</v>
      </c>
      <c r="H1807" s="4">
        <v>9.9550664251884399E-2</v>
      </c>
      <c r="I1807" s="4">
        <v>0.33072410735436503</v>
      </c>
      <c r="J1807" s="4">
        <v>0.42340727404802297</v>
      </c>
      <c r="K1807" s="4">
        <v>0.31077130669911002</v>
      </c>
      <c r="L1807" s="4">
        <v>0.75172556948879998</v>
      </c>
      <c r="M1807" s="4">
        <v>0.196377660059502</v>
      </c>
      <c r="N1807" s="4">
        <v>-0.125499268167303</v>
      </c>
      <c r="O1807" s="4">
        <v>0.33490909485111198</v>
      </c>
      <c r="P1807" s="4">
        <v>0.97202923262074403</v>
      </c>
      <c r="Q1807" s="4">
        <v>1.2800930612136301</v>
      </c>
      <c r="R1807" s="4">
        <v>1.1000058334988601</v>
      </c>
      <c r="S1807" s="4">
        <v>-0.19323640287410601</v>
      </c>
      <c r="T1807" s="4">
        <v>-0.14013701046354601</v>
      </c>
      <c r="U1807" s="4">
        <v>-1.1185631591998699</v>
      </c>
      <c r="V1807" s="4">
        <v>0.40148793999728699</v>
      </c>
      <c r="W1807" s="4">
        <v>-0.53967312952660895</v>
      </c>
      <c r="X1807" s="4">
        <v>-0.21721131256033299</v>
      </c>
      <c r="Y1807" s="4">
        <v>-2.02331521988383</v>
      </c>
      <c r="Z1807" s="4">
        <v>-0.145334021071335</v>
      </c>
      <c r="AA1807" s="4">
        <v>-1.23373665042395</v>
      </c>
      <c r="AB1807" s="4">
        <v>-1.5733643370522401</v>
      </c>
      <c r="AC1807" s="4">
        <v>-0.17857850984201901</v>
      </c>
      <c r="AD1807" s="4">
        <v>-0.11981099923343801</v>
      </c>
      <c r="AE1807" s="4">
        <v>0.94808146651011205</v>
      </c>
      <c r="AF1807" s="4">
        <v>-1.2452715731633499</v>
      </c>
      <c r="AG1807" s="4">
        <v>-1.14559901389892E-2</v>
      </c>
      <c r="AH1807" s="4">
        <v>-1.16079162571829</v>
      </c>
      <c r="AI1807" s="4">
        <v>-0.443015507552243</v>
      </c>
      <c r="AJ1807" s="4">
        <v>-3.9708427504008399</v>
      </c>
      <c r="AK1807" s="4">
        <v>-0.99178558025827102</v>
      </c>
      <c r="AL1807" s="4">
        <v>-1.2660293579783999</v>
      </c>
      <c r="AM1807" s="4">
        <v>-1.58734264541103</v>
      </c>
      <c r="AN1807" s="4">
        <v>-0.101668690085001</v>
      </c>
      <c r="AO1807" s="4">
        <v>0.217790577335604</v>
      </c>
      <c r="AP1807" s="4">
        <v>-0.87223229849314599</v>
      </c>
      <c r="AQ1807" s="4">
        <v>-0.91012919827545602</v>
      </c>
      <c r="AR1807" s="4">
        <v>0.95867761884288405</v>
      </c>
      <c r="AS1807" s="4">
        <v>0.48699278615500102</v>
      </c>
      <c r="AT1807" s="4">
        <v>0.64838651271009196</v>
      </c>
      <c r="AU1807" s="4">
        <v>0.22202884987582699</v>
      </c>
      <c r="AV1807" s="4">
        <v>-0.34627214126880201</v>
      </c>
      <c r="AW1807" s="4">
        <v>-0.38063215425913599</v>
      </c>
      <c r="AX1807" s="4">
        <v>0.418646996191747</v>
      </c>
      <c r="AY1807" s="4">
        <v>0.37945289155686301</v>
      </c>
      <c r="AZ1807" s="4">
        <v>0.77202563504399802</v>
      </c>
      <c r="BA1807" s="4">
        <v>1.4243850451700399</v>
      </c>
      <c r="BB1807" s="4">
        <v>-1.2157500493169699</v>
      </c>
      <c r="BC1807" s="4">
        <v>0.69920756617457902</v>
      </c>
      <c r="BD1807" s="4">
        <v>-0.92097151172781</v>
      </c>
      <c r="BE1807" s="4">
        <v>-0.83645712805678796</v>
      </c>
      <c r="BF1807" s="4">
        <v>-0.43295619702147498</v>
      </c>
      <c r="BG1807" s="4">
        <v>2.3875168278161499E-2</v>
      </c>
      <c r="BH1807" s="4">
        <v>-1.42775512208833</v>
      </c>
      <c r="BI1807" s="4">
        <v>-0.62292427978348297</v>
      </c>
      <c r="BJ1807" s="4">
        <v>-0.462197540612858</v>
      </c>
      <c r="BK1807" s="4">
        <v>-0.151691067293758</v>
      </c>
      <c r="BL1807" s="4">
        <v>-0.24567095060719299</v>
      </c>
      <c r="BM1807" s="4">
        <v>7.49830150956452E-2</v>
      </c>
      <c r="BN1807" s="4">
        <v>-0.90228360413302</v>
      </c>
      <c r="BO1807" s="4">
        <v>0.20677994050881099</v>
      </c>
      <c r="BP1807" s="4">
        <v>-5.9239173504126398E-3</v>
      </c>
      <c r="BQ1807" s="4">
        <v>0.80329980364278397</v>
      </c>
      <c r="BR1807" s="4">
        <v>4.8973652646731501E-2</v>
      </c>
      <c r="BS1807" s="4">
        <v>0.32565373268992698</v>
      </c>
      <c r="BT1807" s="4">
        <v>5.7816012042447802E-2</v>
      </c>
      <c r="BU1807" s="4">
        <v>-0.122008822694591</v>
      </c>
      <c r="BV1807" s="4">
        <v>-0.40926290860658898</v>
      </c>
      <c r="BW1807" s="4">
        <v>0.529252324579642</v>
      </c>
      <c r="BX1807" s="4">
        <v>0.71407760407043497</v>
      </c>
      <c r="BY1807" s="4">
        <v>-0.14521664167479301</v>
      </c>
      <c r="BZ1807" s="4">
        <v>-1.5084841952924801</v>
      </c>
      <c r="CA1807" s="4">
        <v>0.37060081631164199</v>
      </c>
      <c r="CB1807" s="4">
        <v>-0.232184807820454</v>
      </c>
      <c r="CC1807" s="4">
        <v>2.0681880279841601E-2</v>
      </c>
      <c r="CD1807" s="4">
        <v>-3.62616560442834E-2</v>
      </c>
      <c r="CE1807" s="4">
        <v>0.26002487279611203</v>
      </c>
      <c r="CF1807" s="4">
        <v>0.43444712462721802</v>
      </c>
      <c r="CG1807" s="4">
        <v>0.62253906591998698</v>
      </c>
      <c r="CH1807" s="4">
        <v>-3.80028699155943E-3</v>
      </c>
      <c r="CI1807" s="4">
        <v>6.7011473433023397E-2</v>
      </c>
      <c r="CJ1807" s="4">
        <v>-0.54618490242019702</v>
      </c>
      <c r="CK1807" s="4">
        <v>0.21860375263389101</v>
      </c>
    </row>
    <row r="1808" spans="1:89" x14ac:dyDescent="0.2">
      <c r="A1808" t="s">
        <v>2871</v>
      </c>
      <c r="B1808" t="s">
        <v>1034</v>
      </c>
      <c r="C1808" s="4">
        <v>-6.8543272085197102E-2</v>
      </c>
      <c r="D1808" s="4">
        <v>0.39707766024504199</v>
      </c>
      <c r="E1808" s="4">
        <v>-1.11594026528483</v>
      </c>
      <c r="F1808" s="4">
        <v>4.4053319654729299E-2</v>
      </c>
      <c r="G1808" s="4">
        <v>0.20485525075754801</v>
      </c>
      <c r="H1808" s="4">
        <v>0.533792181790403</v>
      </c>
      <c r="I1808" s="4">
        <v>0.29968050588197798</v>
      </c>
      <c r="J1808" s="4">
        <v>0.230666712241272</v>
      </c>
      <c r="K1808" s="4">
        <v>1.25877555202667E-2</v>
      </c>
      <c r="L1808" s="4">
        <v>0.33491495080008898</v>
      </c>
      <c r="M1808" s="4">
        <v>0.41210674116089802</v>
      </c>
      <c r="N1808" s="4">
        <v>-1.3133996899791001E-2</v>
      </c>
      <c r="O1808" s="4">
        <v>-0.129293831919256</v>
      </c>
      <c r="P1808" s="4">
        <v>0.49631629783030401</v>
      </c>
      <c r="Q1808" s="4">
        <v>1.2319664419689</v>
      </c>
      <c r="R1808" s="4">
        <v>1.3199156534044401</v>
      </c>
      <c r="S1808" s="4">
        <v>-0.17551472512920399</v>
      </c>
      <c r="T1808" s="4">
        <v>4.3599589839505598E-2</v>
      </c>
      <c r="U1808" s="4">
        <v>-1.16794880727159</v>
      </c>
      <c r="V1808" s="4">
        <v>0.73260264812084896</v>
      </c>
      <c r="W1808" s="4">
        <v>-0.67773514261670798</v>
      </c>
      <c r="X1808" s="4">
        <v>-0.51600698478138396</v>
      </c>
      <c r="Y1808" s="4">
        <v>-1.8917149552724699</v>
      </c>
      <c r="Z1808" s="4">
        <v>-0.17815788174404901</v>
      </c>
      <c r="AA1808" s="4">
        <v>-1.9557390452802998</v>
      </c>
      <c r="AB1808" s="4">
        <v>-1.86895025976956</v>
      </c>
      <c r="AC1808" s="4">
        <v>-0.40918542192956597</v>
      </c>
      <c r="AD1808" s="4">
        <v>-0.10309845524872099</v>
      </c>
      <c r="AE1808" s="4">
        <v>0.80860059979780696</v>
      </c>
      <c r="AF1808" s="4">
        <v>-0.805841330569811</v>
      </c>
      <c r="AG1808" s="4">
        <v>5.4045875064573097E-2</v>
      </c>
      <c r="AH1808" s="4">
        <v>-0.86376496203995901</v>
      </c>
      <c r="AI1808" s="4">
        <v>3.9717803624261798E-2</v>
      </c>
      <c r="AJ1808" s="4">
        <v>-2.3928332735912199</v>
      </c>
      <c r="AK1808" s="4">
        <v>-1.61174832003193</v>
      </c>
      <c r="AL1808" s="4">
        <v>-1.1319843044251199</v>
      </c>
      <c r="AM1808" s="4">
        <v>-1.4479677530111399</v>
      </c>
      <c r="AN1808" s="4">
        <v>-8.3069032211866095E-2</v>
      </c>
      <c r="AO1808" s="4">
        <v>0.36702936538819397</v>
      </c>
      <c r="AP1808" s="4">
        <v>-0.60900011525402298</v>
      </c>
      <c r="AQ1808" s="4">
        <v>-0.82387884781024401</v>
      </c>
      <c r="AR1808" s="4">
        <v>0.62183764628731397</v>
      </c>
      <c r="AS1808" s="4">
        <v>6.18293902927523E-2</v>
      </c>
      <c r="AT1808" s="4">
        <v>0.67766698515530299</v>
      </c>
      <c r="AU1808" s="4">
        <v>0.36997202341428698</v>
      </c>
      <c r="AV1808" s="4">
        <v>-0.57256073837995403</v>
      </c>
      <c r="AW1808" s="4">
        <v>-0.432194786811053</v>
      </c>
      <c r="AX1808" s="4">
        <v>0.18103721448749499</v>
      </c>
      <c r="AY1808" s="4">
        <v>-8.7117508491605405E-2</v>
      </c>
      <c r="AZ1808" s="4">
        <v>0.44191412593662299</v>
      </c>
      <c r="BA1808" s="4">
        <v>1.4367584629586501</v>
      </c>
      <c r="BB1808" s="4">
        <v>-0.907741355744481</v>
      </c>
      <c r="BC1808" s="4">
        <v>0.91849155761363799</v>
      </c>
      <c r="BD1808" s="4">
        <v>-1.16849324252402</v>
      </c>
      <c r="BE1808" s="4">
        <v>-1.0579210848301699</v>
      </c>
      <c r="BF1808" s="4">
        <v>-0.367524211346892</v>
      </c>
      <c r="BG1808" s="4">
        <v>9.5611154185348806E-3</v>
      </c>
      <c r="BH1808" s="4">
        <v>-1.4547843350123499</v>
      </c>
      <c r="BI1808" s="4">
        <v>-0.56678966136585596</v>
      </c>
      <c r="BJ1808" s="4">
        <v>-0.496159140797998</v>
      </c>
      <c r="BK1808" s="4">
        <v>1.3583538817538701E-2</v>
      </c>
      <c r="BL1808" s="4">
        <v>-0.59123267186538697</v>
      </c>
      <c r="BM1808" s="4">
        <v>0.11177787980273</v>
      </c>
      <c r="BN1808" s="4">
        <v>-0.65977708117716505</v>
      </c>
      <c r="BO1808" s="4">
        <v>0.31831029813821798</v>
      </c>
      <c r="BP1808" s="4">
        <v>-0.19305784971051199</v>
      </c>
      <c r="BQ1808" s="4">
        <v>0.52230177264299704</v>
      </c>
      <c r="BR1808" s="4">
        <v>-0.18903425488591799</v>
      </c>
      <c r="BS1808" s="4">
        <v>0.112606688750509</v>
      </c>
      <c r="BT1808" s="4">
        <v>0.28803600845569099</v>
      </c>
      <c r="BU1808" s="4">
        <v>-0.18197129447424101</v>
      </c>
      <c r="BV1808" s="4">
        <v>-0.77790290881039104</v>
      </c>
      <c r="BW1808" s="4">
        <v>-0.73590030019722896</v>
      </c>
      <c r="BX1808" s="4">
        <v>0.77107358134832105</v>
      </c>
      <c r="BY1808" s="4">
        <v>-0.404326337686916</v>
      </c>
      <c r="BZ1808" s="4">
        <v>-1.3257898255776099</v>
      </c>
      <c r="CA1808" s="4">
        <v>0.86219923966277701</v>
      </c>
      <c r="CB1808" s="4">
        <v>-0.374265523031241</v>
      </c>
      <c r="CC1808" s="4">
        <v>-0.26109944314366701</v>
      </c>
      <c r="CD1808" s="4">
        <v>0.45145048966925899</v>
      </c>
      <c r="CE1808" s="4">
        <v>0.59955954006715995</v>
      </c>
      <c r="CF1808" s="4">
        <v>0.29634438898854798</v>
      </c>
      <c r="CG1808" s="4">
        <v>0.480441569954206</v>
      </c>
      <c r="CH1808" s="4">
        <v>-2.9507340047381099E-2</v>
      </c>
      <c r="CI1808" s="4">
        <v>6.2615338698325501E-2</v>
      </c>
      <c r="CJ1808" s="4">
        <v>-0.32485764095379599</v>
      </c>
      <c r="CK1808" s="4">
        <v>-0.45963751322129598</v>
      </c>
    </row>
    <row r="1809" spans="1:89" x14ac:dyDescent="0.2">
      <c r="A1809" t="s">
        <v>2873</v>
      </c>
      <c r="B1809" t="s">
        <v>1285</v>
      </c>
      <c r="C1809" s="4">
        <v>-0.40979237099760502</v>
      </c>
      <c r="D1809" s="4">
        <v>0.99016109678544995</v>
      </c>
      <c r="E1809" s="4">
        <v>0.228849117328739</v>
      </c>
      <c r="F1809" s="4">
        <v>1.34097710730511</v>
      </c>
      <c r="G1809" s="4">
        <v>-4.1584053196782399E-2</v>
      </c>
      <c r="H1809" s="4">
        <v>-7.9443173752487398E-2</v>
      </c>
      <c r="I1809" s="4">
        <v>1.87661294268968</v>
      </c>
      <c r="J1809" s="4">
        <v>2.2295227290903301</v>
      </c>
      <c r="K1809" s="4">
        <v>0.64239253355499104</v>
      </c>
      <c r="L1809" s="4">
        <v>0.84496279049594802</v>
      </c>
      <c r="M1809" s="4">
        <v>-8.4652430034814999E-2</v>
      </c>
      <c r="N1809" s="4">
        <v>-0.38189623601216699</v>
      </c>
      <c r="O1809" s="4">
        <v>0.43231077986113298</v>
      </c>
      <c r="P1809" s="4">
        <v>0.81245138714319498</v>
      </c>
      <c r="Q1809" s="4">
        <v>0.69497259475821205</v>
      </c>
      <c r="R1809" s="4">
        <v>0.59589729973817596</v>
      </c>
      <c r="S1809" s="4">
        <v>-0.19620589131303001</v>
      </c>
      <c r="T1809" s="4">
        <v>-0.29939940893599898</v>
      </c>
      <c r="U1809" s="4">
        <v>-1.0974323772287</v>
      </c>
      <c r="V1809" s="4">
        <v>-1.0873470777693499</v>
      </c>
      <c r="W1809" s="4">
        <v>-1.277357901577</v>
      </c>
      <c r="X1809" s="4">
        <v>-1.6945459563553</v>
      </c>
      <c r="Y1809" s="4">
        <v>-0.72580065524288895</v>
      </c>
      <c r="Z1809" s="4">
        <v>-0.196996446452083</v>
      </c>
      <c r="AA1809" s="4">
        <v>-0.965851620564397</v>
      </c>
      <c r="AB1809" s="4">
        <v>-1.53302692956839</v>
      </c>
      <c r="AC1809" s="4">
        <v>-1.1561303554304101</v>
      </c>
      <c r="AD1809" s="4">
        <v>0.84946576811207197</v>
      </c>
      <c r="AE1809" s="4">
        <v>1.8719176945507101</v>
      </c>
      <c r="AF1809" s="4">
        <v>-0.92024384954534499</v>
      </c>
      <c r="AG1809" s="4">
        <v>0.24982951610425999</v>
      </c>
      <c r="AH1809" s="4">
        <v>-0.40456569853076602</v>
      </c>
      <c r="AI1809" s="4">
        <v>-0.60118120544200904</v>
      </c>
      <c r="AJ1809" s="4">
        <v>-1.76487303795717</v>
      </c>
      <c r="AK1809" s="4">
        <v>-1.44742753343769</v>
      </c>
      <c r="AL1809" s="4">
        <v>-1.4293173716957099</v>
      </c>
      <c r="AM1809" s="4">
        <v>-1.2158364315711601</v>
      </c>
      <c r="AN1809" s="4">
        <v>-0.410577269242207</v>
      </c>
      <c r="AO1809" s="4">
        <v>-0.50921959044704901</v>
      </c>
      <c r="AP1809" s="4">
        <v>-0.87673755813551102</v>
      </c>
      <c r="AQ1809" s="4">
        <v>0.76459119424186295</v>
      </c>
      <c r="AR1809" s="4">
        <v>-1.29391957709739E-2</v>
      </c>
      <c r="AS1809" s="4">
        <v>-0.494167938859425</v>
      </c>
      <c r="AT1809" s="4">
        <v>-1.52669707436281E-2</v>
      </c>
      <c r="AU1809" s="4">
        <v>-1.15792714633889</v>
      </c>
      <c r="AV1809" s="4">
        <v>-0.43440003017902201</v>
      </c>
      <c r="AW1809" s="4">
        <v>-2.3806290468895202</v>
      </c>
      <c r="AX1809" s="4">
        <v>-0.17627658467332299</v>
      </c>
      <c r="AY1809" s="4">
        <v>-0.34080191889517902</v>
      </c>
      <c r="AZ1809" s="4">
        <v>-0.35794047817795199</v>
      </c>
      <c r="BA1809" s="4">
        <v>0.98800463056082999</v>
      </c>
      <c r="BB1809" s="4">
        <v>-0.85048186284368898</v>
      </c>
      <c r="BC1809" s="4">
        <v>-2.2307005100925301</v>
      </c>
      <c r="BD1809" s="4">
        <v>5.0388763523781001E-3</v>
      </c>
      <c r="BE1809" s="4">
        <v>-0.64947909015272198</v>
      </c>
      <c r="BF1809" s="4">
        <v>-0.81477782837625601</v>
      </c>
      <c r="BG1809" s="4">
        <v>-0.78442888528843302</v>
      </c>
      <c r="BH1809" s="4">
        <v>-1.06808385433185</v>
      </c>
      <c r="BI1809" s="4">
        <v>-0.75993952241830298</v>
      </c>
      <c r="BJ1809" s="4">
        <v>-0.62303620255261705</v>
      </c>
      <c r="BK1809" s="4">
        <v>-1.1883876682524099</v>
      </c>
      <c r="BL1809" s="4">
        <v>-0.85705787987029702</v>
      </c>
      <c r="BM1809" s="4">
        <v>-1.6081239915957801</v>
      </c>
      <c r="BN1809" s="4">
        <v>-0.46892033544897199</v>
      </c>
      <c r="BO1809" s="4">
        <v>-7.8155594137012202E-2</v>
      </c>
      <c r="BP1809" s="4">
        <v>-0.64025913678406698</v>
      </c>
      <c r="BQ1809" s="4">
        <v>-0.49478943844602002</v>
      </c>
      <c r="BR1809" s="4">
        <v>-7.2040531211142095E-2</v>
      </c>
      <c r="BS1809" s="4">
        <v>5.5478082942373802E-2</v>
      </c>
      <c r="BT1809" s="4">
        <v>-3.6242149436839503E-2</v>
      </c>
      <c r="BU1809" s="4">
        <v>-0.50906679530684895</v>
      </c>
      <c r="BV1809" s="4">
        <v>0.13763137169218001</v>
      </c>
      <c r="BW1809" s="4">
        <v>0.43789193995711501</v>
      </c>
      <c r="BX1809" s="4">
        <v>-1.1893286952535199E-2</v>
      </c>
      <c r="BY1809" s="4">
        <v>0.83290459015112495</v>
      </c>
      <c r="BZ1809" s="4">
        <v>-0.484340262480627</v>
      </c>
      <c r="CA1809" s="4">
        <v>0.80201377273983498</v>
      </c>
      <c r="CB1809" s="4">
        <v>6.4779675313337406E-2</v>
      </c>
      <c r="CC1809" s="4">
        <v>-0.124239912352394</v>
      </c>
      <c r="CD1809" s="4">
        <v>-0.76266586720095997</v>
      </c>
      <c r="CE1809" s="4">
        <v>-0.75163923404088695</v>
      </c>
      <c r="CF1809" s="4">
        <v>0.207009373195742</v>
      </c>
      <c r="CG1809" s="4">
        <v>0.24459970842832801</v>
      </c>
      <c r="CH1809" s="4">
        <v>0.13705860383507601</v>
      </c>
      <c r="CI1809" s="4">
        <v>-3.6452234734648301E-2</v>
      </c>
      <c r="CJ1809" s="4">
        <v>0.20663672493711399</v>
      </c>
      <c r="CK1809" s="4">
        <v>2.1501691643361598</v>
      </c>
    </row>
    <row r="1810" spans="1:89" x14ac:dyDescent="0.2">
      <c r="A1810" t="s">
        <v>2888</v>
      </c>
      <c r="B1810" t="s">
        <v>2514</v>
      </c>
      <c r="C1810" s="4">
        <v>0.48572117083295502</v>
      </c>
      <c r="D1810" s="4">
        <v>-0.18795439333587799</v>
      </c>
      <c r="E1810" s="4">
        <v>1.92669909948528</v>
      </c>
      <c r="F1810" s="4">
        <v>0.41993495922968599</v>
      </c>
      <c r="G1810" s="4">
        <v>-9.3820670260300595E-2</v>
      </c>
      <c r="H1810" s="4">
        <v>0.40227381411580998</v>
      </c>
      <c r="I1810" s="4">
        <v>0.37852290239131298</v>
      </c>
      <c r="J1810" s="4">
        <v>-1.37984444491845E-3</v>
      </c>
      <c r="K1810" s="4">
        <v>0.90412623278769499</v>
      </c>
      <c r="L1810" s="4">
        <v>-0.48120874545304898</v>
      </c>
      <c r="M1810" s="4">
        <v>0.133908800101744</v>
      </c>
      <c r="N1810" s="4">
        <v>-0.11153611007528599</v>
      </c>
      <c r="O1810" s="4">
        <v>0.599436935525272</v>
      </c>
      <c r="P1810" s="4">
        <v>0.461366699070138</v>
      </c>
      <c r="Q1810" s="4">
        <v>0.88391269690436802</v>
      </c>
      <c r="R1810" s="4">
        <v>0.52973453069262399</v>
      </c>
      <c r="S1810" s="4">
        <v>2.288342475476E-2</v>
      </c>
      <c r="T1810" s="4">
        <v>0.120868169881897</v>
      </c>
      <c r="U1810" s="4">
        <v>0.67581418150648398</v>
      </c>
      <c r="V1810" s="4">
        <v>0.32228953624398499</v>
      </c>
      <c r="W1810" s="4">
        <v>0.95614008712404697</v>
      </c>
      <c r="X1810" s="4">
        <v>0.18174124247357301</v>
      </c>
      <c r="Y1810" s="4">
        <v>0.63045367770944805</v>
      </c>
      <c r="Z1810" s="4">
        <v>2.17900568277738E-2</v>
      </c>
      <c r="AA1810" s="4">
        <v>0.89322486738360596</v>
      </c>
      <c r="AB1810" s="4">
        <v>1.1129017047007199</v>
      </c>
      <c r="AC1810" s="4">
        <v>1.3697683785961101</v>
      </c>
      <c r="AD1810" s="4">
        <v>1.2304406386797799</v>
      </c>
      <c r="AE1810" s="4">
        <v>-1.31605201511936</v>
      </c>
      <c r="AF1810" s="4">
        <v>9.1821231548041601E-2</v>
      </c>
      <c r="AG1810" s="4">
        <v>-2.4634578063667902E-2</v>
      </c>
      <c r="AH1810" s="4">
        <v>1.5732358014813101</v>
      </c>
      <c r="AI1810" s="4">
        <v>0.74068969443481403</v>
      </c>
      <c r="AJ1810" s="4">
        <v>0.42627566292660402</v>
      </c>
      <c r="AK1810" s="4">
        <v>0.32330466376730799</v>
      </c>
      <c r="AL1810" s="4">
        <v>0.48375450498463501</v>
      </c>
      <c r="AM1810" s="4">
        <v>2.8337033863180299E-2</v>
      </c>
      <c r="AN1810" s="4">
        <v>0.48797124604763098</v>
      </c>
      <c r="AO1810" s="4">
        <v>-0.12634539774595699</v>
      </c>
      <c r="AP1810" s="4">
        <v>0.56403176458244397</v>
      </c>
      <c r="AQ1810" s="4">
        <v>9.4501432020989803E-2</v>
      </c>
      <c r="AR1810" s="4">
        <v>0.78955748145395199</v>
      </c>
      <c r="AS1810" s="4">
        <v>1.34449166590767</v>
      </c>
      <c r="AT1810" s="4">
        <v>0.26147001740268699</v>
      </c>
      <c r="AU1810" s="4">
        <v>0.31516860457840101</v>
      </c>
      <c r="AV1810" s="4">
        <v>-0.18356436442190899</v>
      </c>
      <c r="AW1810" s="4">
        <v>-0.281056094808529</v>
      </c>
      <c r="AX1810" s="4">
        <v>-0.13142626695842899</v>
      </c>
      <c r="AY1810" s="4">
        <v>0.11375110243804</v>
      </c>
      <c r="AZ1810" s="4">
        <v>0.19081140881542599</v>
      </c>
      <c r="BA1810" s="4">
        <v>-0.11637219706143399</v>
      </c>
      <c r="BB1810" s="4">
        <v>0.109709176951859</v>
      </c>
      <c r="BC1810" s="4">
        <v>-0.32962233876623498</v>
      </c>
      <c r="BD1810" s="4">
        <v>-0.26557433186909202</v>
      </c>
      <c r="BE1810" s="4">
        <v>0.100355385048782</v>
      </c>
      <c r="BF1810" s="4">
        <v>0.105551845564498</v>
      </c>
      <c r="BG1810" s="4">
        <v>-1.1669328590243401E-2</v>
      </c>
      <c r="BH1810" s="4">
        <v>-5.2457290903300098E-2</v>
      </c>
      <c r="BI1810" s="4">
        <v>-0.42297754377201602</v>
      </c>
      <c r="BJ1810" s="4">
        <v>0.44289530046155201</v>
      </c>
      <c r="BK1810" s="4">
        <v>0.39791917599867999</v>
      </c>
      <c r="BL1810" s="4">
        <v>0.817050204930869</v>
      </c>
      <c r="BM1810" s="4">
        <v>1.2049402381143999</v>
      </c>
      <c r="BN1810" s="4">
        <v>-1.4439080350083301E-2</v>
      </c>
      <c r="BO1810" s="4">
        <v>2.90902617038316E-2</v>
      </c>
      <c r="BP1810" s="4">
        <v>-3.8327546819854501E-2</v>
      </c>
      <c r="BQ1810" s="4">
        <v>0.192322406414694</v>
      </c>
      <c r="BR1810" s="4">
        <v>-1.1354013348516399E-2</v>
      </c>
      <c r="BS1810" s="4">
        <v>-0.10258768832364</v>
      </c>
      <c r="BT1810" s="4">
        <v>-4.3176296767664997E-2</v>
      </c>
      <c r="BU1810" s="4">
        <v>0.15804463044586201</v>
      </c>
      <c r="BV1810" s="4">
        <v>0.68716292207898599</v>
      </c>
      <c r="BW1810" s="4">
        <v>0.21227371453930499</v>
      </c>
      <c r="BX1810" s="4">
        <v>-0.16133251889362801</v>
      </c>
      <c r="BY1810" s="4">
        <v>0.40721300591408399</v>
      </c>
      <c r="BZ1810" s="4">
        <v>1.2709802027438399</v>
      </c>
      <c r="CA1810" s="4">
        <v>0.383453368365268</v>
      </c>
      <c r="CB1810" s="4">
        <v>-7.3291583805762603E-2</v>
      </c>
      <c r="CC1810" s="4">
        <v>-9.9402304090343105E-2</v>
      </c>
      <c r="CD1810" s="4">
        <v>0.31623480721012998</v>
      </c>
      <c r="CE1810" s="4">
        <v>4.1237179083427798E-2</v>
      </c>
      <c r="CF1810" s="4">
        <v>-0.13667733880385399</v>
      </c>
      <c r="CG1810" s="4">
        <v>-0.23033791943037499</v>
      </c>
      <c r="CH1810" s="4">
        <v>-2.0308094820447899E-2</v>
      </c>
      <c r="CI1810" s="4">
        <v>-2.48732849092166E-2</v>
      </c>
      <c r="CJ1810" s="4">
        <v>0.83786603373358504</v>
      </c>
      <c r="CK1810" s="4">
        <v>0.77178323422317296</v>
      </c>
    </row>
    <row r="1811" spans="1:89" x14ac:dyDescent="0.2">
      <c r="A1811" t="s">
        <v>2889</v>
      </c>
      <c r="B1811" t="s">
        <v>11</v>
      </c>
      <c r="C1811" s="4">
        <v>0.65951724621354502</v>
      </c>
      <c r="D1811" s="4">
        <v>0.60780506896942998</v>
      </c>
      <c r="E1811" s="4">
        <v>-0.54846981239729298</v>
      </c>
      <c r="F1811" s="4">
        <v>0.36634725922800598</v>
      </c>
      <c r="G1811" s="4">
        <v>0.764603968940885</v>
      </c>
      <c r="H1811" s="4">
        <v>1.6539426155032499</v>
      </c>
      <c r="I1811" s="4">
        <v>3.2516380749353799</v>
      </c>
      <c r="J1811" s="4">
        <v>2.9124591941685303</v>
      </c>
      <c r="K1811" s="4">
        <v>1.6527555233492399</v>
      </c>
      <c r="L1811" s="4">
        <v>2.2714901644231302</v>
      </c>
      <c r="M1811" s="4">
        <v>-1.1971075803617901</v>
      </c>
      <c r="N1811" s="4">
        <v>-0.40140975541589102</v>
      </c>
      <c r="O1811" s="4">
        <v>9.3267508898922102E-3</v>
      </c>
      <c r="P1811" s="4">
        <v>0.59056353465885802</v>
      </c>
      <c r="Q1811" s="4">
        <v>0.23850376534673701</v>
      </c>
      <c r="R1811" s="4">
        <v>0.51618222787804202</v>
      </c>
      <c r="S1811" s="4">
        <v>0.40369117346428501</v>
      </c>
      <c r="T1811" s="4">
        <v>4.5572413832816801E-2</v>
      </c>
      <c r="U1811" s="4">
        <v>-1.7259330114643499</v>
      </c>
      <c r="V1811" s="4">
        <v>-1.0315437402916401</v>
      </c>
      <c r="W1811" s="4">
        <v>-2.0140914565721499</v>
      </c>
      <c r="X1811" s="4">
        <v>-0.17653924670752699</v>
      </c>
      <c r="Y1811" s="4">
        <v>1.2979482714912101</v>
      </c>
      <c r="Z1811" s="4">
        <v>1.2594664823819901</v>
      </c>
      <c r="AA1811" s="4">
        <v>0.61193002514818595</v>
      </c>
      <c r="AB1811" s="4">
        <v>-0.89724224462173596</v>
      </c>
      <c r="AC1811" s="4">
        <v>-0.87408431930086805</v>
      </c>
      <c r="AD1811" s="4">
        <v>-0.47731819787284602</v>
      </c>
      <c r="AE1811" s="4">
        <v>0.319334213674765</v>
      </c>
      <c r="AF1811" s="4">
        <v>-1.9710503015384999</v>
      </c>
      <c r="AG1811" s="4">
        <v>-0.74971180007403004</v>
      </c>
      <c r="AH1811" s="4">
        <v>-1.21404914510383</v>
      </c>
      <c r="AI1811" s="4">
        <v>-1.5498847862923899</v>
      </c>
      <c r="AJ1811" s="4">
        <v>-2.23219945680649</v>
      </c>
      <c r="AK1811" s="4">
        <v>-1.30789907699282</v>
      </c>
      <c r="AL1811" s="4">
        <v>-3.6575925629459101</v>
      </c>
      <c r="AM1811" s="4">
        <v>-1.2219449414434</v>
      </c>
      <c r="AN1811" s="4">
        <v>-0.92992214433622</v>
      </c>
      <c r="AO1811" s="4">
        <v>-0.103286691661042</v>
      </c>
      <c r="AP1811" s="4">
        <v>-0.56337862604664801</v>
      </c>
      <c r="AQ1811" s="4">
        <v>-0.20410911555570799</v>
      </c>
      <c r="AR1811" s="4">
        <v>1.02622555771489</v>
      </c>
      <c r="AS1811" s="4">
        <v>1.9564904835741501</v>
      </c>
      <c r="AT1811" s="4">
        <v>0.13265664773750099</v>
      </c>
      <c r="AU1811" s="4">
        <v>0.213512137291754</v>
      </c>
      <c r="AV1811" s="4">
        <v>-0.44452319559263298</v>
      </c>
      <c r="AW1811" s="4">
        <v>-0.63822604422461005</v>
      </c>
      <c r="AX1811" s="4">
        <v>0.11664839295809901</v>
      </c>
      <c r="AY1811" s="4">
        <v>0.32705745802527803</v>
      </c>
      <c r="AZ1811" s="4">
        <v>-2.0394728170256098</v>
      </c>
      <c r="BA1811" s="4">
        <v>0.47442630888348603</v>
      </c>
      <c r="BB1811" s="4">
        <v>-0.78262409042174896</v>
      </c>
      <c r="BC1811" s="4">
        <v>0.25257228995437198</v>
      </c>
      <c r="BD1811" s="4">
        <v>2.15777538988901</v>
      </c>
      <c r="BE1811" s="4">
        <v>1.7007793244610099</v>
      </c>
      <c r="BF1811" s="4">
        <v>0.36843081347765699</v>
      </c>
      <c r="BG1811" s="4">
        <v>0.53954788732306302</v>
      </c>
      <c r="BH1811" s="4">
        <v>0.33241101174675203</v>
      </c>
      <c r="BI1811" s="4">
        <v>0.45228267760403701</v>
      </c>
      <c r="BJ1811" s="4">
        <v>0.56843870451604295</v>
      </c>
      <c r="BK1811" s="4">
        <v>1.2348604106887699</v>
      </c>
      <c r="BL1811" s="4">
        <v>-0.46811038893289703</v>
      </c>
      <c r="BM1811" s="4">
        <v>0.66644703272661199</v>
      </c>
      <c r="BN1811" s="4">
        <v>-0.48332176919053998</v>
      </c>
      <c r="BO1811" s="4">
        <v>0.25220179032949003</v>
      </c>
      <c r="BP1811" s="4">
        <v>-0.73211990846323005</v>
      </c>
      <c r="BQ1811" s="4">
        <v>-4.7169004785202702E-2</v>
      </c>
      <c r="BR1811" s="4">
        <v>0.88439970413708302</v>
      </c>
      <c r="BS1811" s="4">
        <v>1.05512637422344</v>
      </c>
      <c r="BT1811" s="4">
        <v>-0.48144581900289801</v>
      </c>
      <c r="BU1811" s="4">
        <v>0.81529889344425799</v>
      </c>
      <c r="BV1811" s="4">
        <v>0.32869743749917602</v>
      </c>
      <c r="BW1811" s="4">
        <v>1.6801807409171801</v>
      </c>
      <c r="BX1811" s="4">
        <v>-1.56564614811853</v>
      </c>
      <c r="BY1811" s="4">
        <v>0.23753409838519501</v>
      </c>
      <c r="BZ1811" s="4">
        <v>-1.3020618245389499</v>
      </c>
      <c r="CA1811" s="4">
        <v>-0.40116641719442397</v>
      </c>
      <c r="CB1811" s="4">
        <v>-0.16790134973950499</v>
      </c>
      <c r="CC1811" s="4">
        <v>-0.37032042376272201</v>
      </c>
      <c r="CD1811" s="4">
        <v>0.628415438329881</v>
      </c>
      <c r="CE1811" s="4">
        <v>1.0929532087943801</v>
      </c>
      <c r="CF1811" s="4">
        <v>-1.4273792734500201</v>
      </c>
      <c r="CG1811" s="4">
        <v>0.51092237753859304</v>
      </c>
      <c r="CH1811" s="4">
        <v>-0.70346617976888004</v>
      </c>
      <c r="CI1811" s="4">
        <v>0.14846060536007899</v>
      </c>
      <c r="CJ1811" s="4">
        <v>1.8107845630564499</v>
      </c>
      <c r="CK1811" s="4">
        <v>-1.0042367399505501</v>
      </c>
    </row>
    <row r="1812" spans="1:89" x14ac:dyDescent="0.2">
      <c r="A1812" t="s">
        <v>2890</v>
      </c>
      <c r="B1812" t="s">
        <v>2891</v>
      </c>
      <c r="C1812" s="4">
        <v>0.42805689284388099</v>
      </c>
      <c r="D1812" s="4">
        <v>0.224607044988377</v>
      </c>
      <c r="E1812" s="4">
        <v>-0.25847104189811798</v>
      </c>
      <c r="F1812" s="4">
        <v>-0.144709220651</v>
      </c>
      <c r="G1812" s="4">
        <v>7.5627452671654702E-2</v>
      </c>
      <c r="H1812" s="4">
        <v>0.25243399641963499</v>
      </c>
      <c r="I1812" s="4">
        <v>0.503279629878292</v>
      </c>
      <c r="J1812" s="4">
        <v>0.27873689851647199</v>
      </c>
      <c r="K1812" s="4">
        <v>-0.32589077772851699</v>
      </c>
      <c r="L1812" s="4">
        <v>-0.20859747680361701</v>
      </c>
      <c r="M1812" s="4">
        <v>-8.0044259495082298E-3</v>
      </c>
      <c r="N1812" s="4">
        <v>-0.38590971064075003</v>
      </c>
      <c r="O1812" s="4">
        <v>0.20162752587785501</v>
      </c>
      <c r="P1812" s="4">
        <v>0.35111832002315102</v>
      </c>
      <c r="Q1812" s="4">
        <v>0.37379445837560998</v>
      </c>
      <c r="R1812" s="4">
        <v>-0.12282930657183801</v>
      </c>
      <c r="S1812" s="4">
        <v>-0.22695474842915001</v>
      </c>
      <c r="T1812" s="4">
        <v>0.201773764986517</v>
      </c>
      <c r="U1812" s="4">
        <v>-0.714798856043386</v>
      </c>
      <c r="V1812" s="4">
        <v>-0.682619990689187</v>
      </c>
      <c r="W1812" s="4">
        <v>-0.47939342766742299</v>
      </c>
      <c r="X1812" s="4">
        <v>-0.33299984534029597</v>
      </c>
      <c r="Y1812" s="4">
        <v>-0.86021929854729895</v>
      </c>
      <c r="Z1812" s="4">
        <v>-0.35005499202956097</v>
      </c>
      <c r="AA1812" s="4">
        <v>-1.10785803903876</v>
      </c>
      <c r="AB1812" s="4">
        <v>-1.4374763198428999</v>
      </c>
      <c r="AC1812" s="4">
        <v>-1.11756174570003</v>
      </c>
      <c r="AD1812" s="4">
        <v>-1.40028235116357</v>
      </c>
      <c r="AE1812" s="4">
        <v>-1.5113236732519502</v>
      </c>
      <c r="AF1812" s="4">
        <v>-0.447289862942576</v>
      </c>
      <c r="AG1812" s="4">
        <v>-0.51705301131738701</v>
      </c>
      <c r="AH1812" s="4">
        <v>-0.63211813239747405</v>
      </c>
      <c r="AI1812" s="4">
        <v>-0.49625367943237803</v>
      </c>
      <c r="AJ1812" s="4">
        <v>-1.22444842963997</v>
      </c>
      <c r="AK1812" s="4">
        <v>-0.67455000107697904</v>
      </c>
      <c r="AL1812" s="4">
        <v>-0.79382145167051499</v>
      </c>
      <c r="AM1812" s="4">
        <v>-0.63159343570238302</v>
      </c>
      <c r="AN1812" s="4">
        <v>-0.29413805726987702</v>
      </c>
      <c r="AO1812" s="4">
        <v>-0.41006982833757499</v>
      </c>
      <c r="AP1812" s="4">
        <v>-0.44194378658203398</v>
      </c>
      <c r="AQ1812" s="4">
        <v>-0.46033851052067798</v>
      </c>
      <c r="AR1812" s="4">
        <v>-1.0513646600764199</v>
      </c>
      <c r="AS1812" s="4">
        <v>-1.0741268803502</v>
      </c>
      <c r="AT1812" s="4">
        <v>-5.9396803925214799E-2</v>
      </c>
      <c r="AU1812" s="4">
        <v>-0.54110722830621905</v>
      </c>
      <c r="AV1812" s="4">
        <v>-9.2360544140474204E-2</v>
      </c>
      <c r="AW1812" s="4">
        <v>-0.53575541042762997</v>
      </c>
      <c r="AX1812" s="4">
        <v>-9.1974957806778307E-2</v>
      </c>
      <c r="AY1812" s="4">
        <v>-0.48848344815960898</v>
      </c>
      <c r="AZ1812" s="4">
        <v>-0.303257062357845</v>
      </c>
      <c r="BA1812" s="4">
        <v>-9.77039582520218E-2</v>
      </c>
      <c r="BB1812" s="4">
        <v>-1.39272861177517</v>
      </c>
      <c r="BC1812" s="4">
        <v>-0.96633139109444999</v>
      </c>
      <c r="BD1812" s="4">
        <v>-0.28493677125377798</v>
      </c>
      <c r="BE1812" s="4">
        <v>-0.92269460745814103</v>
      </c>
      <c r="BF1812" s="4">
        <v>-0.45988076760414998</v>
      </c>
      <c r="BG1812" s="4">
        <v>-7.5142565198110106E-2</v>
      </c>
      <c r="BH1812" s="4">
        <v>-0.79521096529328705</v>
      </c>
      <c r="BI1812" s="4">
        <v>-0.77413331726443901</v>
      </c>
      <c r="BJ1812" s="4">
        <v>-0.87803588250537601</v>
      </c>
      <c r="BK1812" s="4">
        <v>-0.60015272104971495</v>
      </c>
      <c r="BL1812" s="4">
        <v>-0.40620626339447802</v>
      </c>
      <c r="BM1812" s="4">
        <v>-0.23795817214196499</v>
      </c>
      <c r="BN1812" s="4">
        <v>-0.32812644318629097</v>
      </c>
      <c r="BO1812" s="4">
        <v>-0.18838728133519</v>
      </c>
      <c r="BP1812" s="4">
        <v>0.19333618526273699</v>
      </c>
      <c r="BQ1812" s="4">
        <v>-0.101026408137542</v>
      </c>
      <c r="BR1812" s="4">
        <v>-0.391747176940209</v>
      </c>
      <c r="BS1812" s="4">
        <v>9.5458557323316207E-2</v>
      </c>
      <c r="BT1812" s="4">
        <v>-9.8390655121122897E-2</v>
      </c>
      <c r="BU1812" s="4">
        <v>-0.57653119511330497</v>
      </c>
      <c r="BV1812" s="4">
        <v>-0.275938724631136</v>
      </c>
      <c r="BW1812" s="4">
        <v>-0.22319030822920199</v>
      </c>
      <c r="BX1812" s="4">
        <v>-0.156082413074424</v>
      </c>
      <c r="BY1812" s="4">
        <v>-0.34341354746145603</v>
      </c>
      <c r="BZ1812" s="4">
        <v>-0.88607060512533897</v>
      </c>
      <c r="CA1812" s="4">
        <v>-0.62379800257532603</v>
      </c>
      <c r="CB1812" s="4">
        <v>-0.30162382513109098</v>
      </c>
      <c r="CC1812" s="4">
        <v>-0.40347759662786598</v>
      </c>
      <c r="CD1812" s="4">
        <v>-0.25806119790137</v>
      </c>
      <c r="CE1812" s="4">
        <v>-0.44561513394242003</v>
      </c>
      <c r="CF1812" s="4">
        <v>0.29648977656431103</v>
      </c>
      <c r="CG1812" s="4">
        <v>8.1114344301756305E-2</v>
      </c>
      <c r="CH1812" s="4">
        <v>-0.11508621805347</v>
      </c>
      <c r="CI1812" s="4">
        <v>-2.8472565319813001E-2</v>
      </c>
      <c r="CJ1812" s="4">
        <v>-0.67693993128735697</v>
      </c>
      <c r="CK1812" s="4">
        <v>4.9494550791459702E-2</v>
      </c>
    </row>
    <row r="1813" spans="1:89" x14ac:dyDescent="0.2">
      <c r="A1813" t="s">
        <v>2897</v>
      </c>
      <c r="B1813" t="s">
        <v>143</v>
      </c>
      <c r="C1813" s="4">
        <v>0.364558535909216</v>
      </c>
      <c r="D1813" s="4">
        <v>0.16582092886756999</v>
      </c>
      <c r="E1813" s="4">
        <v>-0.27546178594137599</v>
      </c>
      <c r="F1813" s="4">
        <v>0.16686860523959601</v>
      </c>
      <c r="G1813" s="4">
        <v>-0.14260929312146201</v>
      </c>
      <c r="H1813" s="4">
        <v>0.35844743084994402</v>
      </c>
      <c r="I1813" s="4">
        <v>0.94181837073031704</v>
      </c>
      <c r="J1813" s="4">
        <v>0.88947934665120898</v>
      </c>
      <c r="K1813" s="4">
        <v>0.50195836692735596</v>
      </c>
      <c r="L1813" s="4">
        <v>0.65413596780350103</v>
      </c>
      <c r="M1813" s="4">
        <v>7.0942712908834702E-3</v>
      </c>
      <c r="N1813" s="4">
        <v>5.7415556751291098E-2</v>
      </c>
      <c r="O1813" s="4">
        <v>6.0534264587519503E-2</v>
      </c>
      <c r="P1813" s="4">
        <v>0.14632239025062699</v>
      </c>
      <c r="Q1813" s="4">
        <v>9.7265043304342505E-2</v>
      </c>
      <c r="R1813" s="4">
        <v>-2.7028643110436502E-2</v>
      </c>
      <c r="S1813" s="4">
        <v>8.3191077559314798E-3</v>
      </c>
      <c r="T1813" s="4">
        <v>-3.2592572923841899E-2</v>
      </c>
      <c r="U1813" s="4">
        <v>0.23948157186716201</v>
      </c>
      <c r="V1813" s="4">
        <v>1.49729937771372E-2</v>
      </c>
      <c r="W1813" s="4">
        <v>0.34588032729993401</v>
      </c>
      <c r="X1813" s="4">
        <v>-6.8176183668538407E-2</v>
      </c>
      <c r="Y1813" s="4">
        <v>1.05582522565642</v>
      </c>
      <c r="Z1813" s="4">
        <v>0.81248517154382704</v>
      </c>
      <c r="AA1813" s="4">
        <v>1.2547216301162201</v>
      </c>
      <c r="AB1813" s="4">
        <v>1.0043854288407701</v>
      </c>
      <c r="AC1813" s="4">
        <v>0.20594094585641501</v>
      </c>
      <c r="AD1813" s="4">
        <v>1.4802695562016899</v>
      </c>
      <c r="AE1813" s="4">
        <v>1.89600617694366</v>
      </c>
      <c r="AF1813" s="4">
        <v>0.57717022306112797</v>
      </c>
      <c r="AG1813" s="4">
        <v>0.85126783539977402</v>
      </c>
      <c r="AH1813" s="4">
        <v>0.75708803308290196</v>
      </c>
      <c r="AI1813" s="4">
        <v>0.60668185540892605</v>
      </c>
      <c r="AJ1813" s="4">
        <v>0.56175975345386298</v>
      </c>
      <c r="AK1813" s="4">
        <v>1.1760606573500401</v>
      </c>
      <c r="AL1813" s="4">
        <v>-0.26405903367880701</v>
      </c>
      <c r="AM1813" s="4">
        <v>-0.62059166858939097</v>
      </c>
      <c r="AN1813" s="4">
        <v>0.68525841842573898</v>
      </c>
      <c r="AO1813" s="4">
        <v>0.41892690679455202</v>
      </c>
      <c r="AP1813" s="4">
        <v>0.56612555147111798</v>
      </c>
      <c r="AQ1813" s="4">
        <v>0.52170872533566004</v>
      </c>
      <c r="AR1813" s="4">
        <v>2.74124210434465</v>
      </c>
      <c r="AS1813" s="4">
        <v>2.5026007294343202</v>
      </c>
      <c r="AT1813" s="4">
        <v>-0.21286908872222901</v>
      </c>
      <c r="AU1813" s="4">
        <v>0.35946542959940597</v>
      </c>
      <c r="AV1813" s="4">
        <v>-0.206963171883143</v>
      </c>
      <c r="AW1813" s="4">
        <v>-0.17340640987988901</v>
      </c>
      <c r="AX1813" s="4">
        <v>0.44059613405056203</v>
      </c>
      <c r="AY1813" s="4">
        <v>0.35067348323871</v>
      </c>
      <c r="AZ1813" s="4">
        <v>0.56026404254043205</v>
      </c>
      <c r="BA1813" s="4">
        <v>0.36548283512959601</v>
      </c>
      <c r="BB1813" s="4">
        <v>0.467034991209339</v>
      </c>
      <c r="BC1813" s="4">
        <v>0.65786973666991999</v>
      </c>
      <c r="BD1813" s="4">
        <v>0.36897768807782499</v>
      </c>
      <c r="BE1813" s="4">
        <v>0.67377186638370401</v>
      </c>
      <c r="BF1813" s="4">
        <v>0.17663756688076099</v>
      </c>
      <c r="BG1813" s="4">
        <v>0.48496596582044399</v>
      </c>
      <c r="BH1813" s="4">
        <v>0.76900490288768897</v>
      </c>
      <c r="BI1813" s="4">
        <v>0.59236132420647902</v>
      </c>
      <c r="BJ1813" s="4">
        <v>9.1857796862422295E-3</v>
      </c>
      <c r="BK1813" s="4">
        <v>0.261401167856882</v>
      </c>
      <c r="BL1813" s="4">
        <v>0.56815299551061405</v>
      </c>
      <c r="BM1813" s="4">
        <v>0.664372737590044</v>
      </c>
      <c r="BN1813" s="4">
        <v>0.54762969957711105</v>
      </c>
      <c r="BO1813" s="4">
        <v>0.69503612125924796</v>
      </c>
      <c r="BP1813" s="4">
        <v>-2.2929302778174499E-2</v>
      </c>
      <c r="BQ1813" s="4">
        <v>-4.7725944653158998E-2</v>
      </c>
      <c r="BR1813" s="4">
        <v>0.54919192200091005</v>
      </c>
      <c r="BS1813" s="4">
        <v>8.4897192956981699E-2</v>
      </c>
      <c r="BT1813" s="4">
        <v>0.454377477656426</v>
      </c>
      <c r="BU1813" s="4">
        <v>0.44923080922679898</v>
      </c>
      <c r="BV1813" s="4">
        <v>0.205038451886152</v>
      </c>
      <c r="BW1813" s="4">
        <v>0.73949142723389905</v>
      </c>
      <c r="BX1813" s="4">
        <v>0.98568861776287497</v>
      </c>
      <c r="BY1813" s="4">
        <v>-0.15240388531542501</v>
      </c>
      <c r="BZ1813" s="4">
        <v>0.195152345133527</v>
      </c>
      <c r="CA1813" s="4">
        <v>0.202937549561444</v>
      </c>
      <c r="CB1813" s="4">
        <v>0.439675994378602</v>
      </c>
      <c r="CC1813" s="4">
        <v>0.44337802487102401</v>
      </c>
      <c r="CD1813" s="4">
        <v>-0.426889115940358</v>
      </c>
      <c r="CE1813" s="4">
        <v>-2.5900361158313099E-2</v>
      </c>
      <c r="CF1813" s="4">
        <v>0.227870626042874</v>
      </c>
      <c r="CG1813" s="4">
        <v>0.183184985455873</v>
      </c>
      <c r="CH1813" s="4">
        <v>0.182224593618076</v>
      </c>
      <c r="CI1813" s="4">
        <v>8.1132375897355197E-2</v>
      </c>
      <c r="CJ1813" s="4">
        <v>0.31358156164968498</v>
      </c>
      <c r="CK1813" s="4">
        <v>0.48811660120525702</v>
      </c>
    </row>
    <row r="1814" spans="1:89" x14ac:dyDescent="0.2">
      <c r="A1814" t="s">
        <v>2903</v>
      </c>
      <c r="B1814" t="s">
        <v>2904</v>
      </c>
      <c r="C1814" s="4">
        <v>0.12729525261557101</v>
      </c>
      <c r="D1814" s="4">
        <v>0.57884368212732895</v>
      </c>
      <c r="E1814" s="4">
        <v>-0.16517497743503201</v>
      </c>
      <c r="F1814" s="4">
        <v>0.310564320803209</v>
      </c>
      <c r="G1814" s="4">
        <v>-3.1140183890235699E-2</v>
      </c>
      <c r="H1814" s="4">
        <v>6.13448264917094E-2</v>
      </c>
      <c r="I1814" s="4">
        <v>0.14493040908864899</v>
      </c>
      <c r="J1814" s="4">
        <v>-0.252848191461718</v>
      </c>
      <c r="K1814" s="4">
        <v>0.152651399978562</v>
      </c>
      <c r="L1814" s="4">
        <v>0.228920234854285</v>
      </c>
      <c r="M1814" s="4">
        <v>-0.12665370675575299</v>
      </c>
      <c r="N1814" s="4">
        <v>-3.0045254565103499E-2</v>
      </c>
      <c r="O1814" s="4">
        <v>-0.20321320979704</v>
      </c>
      <c r="P1814" s="4">
        <v>0.171979721460848</v>
      </c>
      <c r="Q1814" s="4">
        <v>0.21228892489180401</v>
      </c>
      <c r="R1814" s="4">
        <v>-0.124772055072861</v>
      </c>
      <c r="S1814" s="4">
        <v>0.59275546675740598</v>
      </c>
      <c r="T1814" s="4">
        <v>0.68765698411269705</v>
      </c>
      <c r="U1814" s="4">
        <v>0.57332478664812903</v>
      </c>
      <c r="V1814" s="4">
        <v>8.2116192505132801E-2</v>
      </c>
      <c r="W1814" s="4">
        <v>0.17368165092920501</v>
      </c>
      <c r="X1814" s="4">
        <v>0.44227693971729098</v>
      </c>
      <c r="Y1814" s="4">
        <v>1.31519901043353</v>
      </c>
      <c r="Z1814" s="4">
        <v>0.51333972594074395</v>
      </c>
      <c r="AA1814" s="4">
        <v>1.3685577459162599</v>
      </c>
      <c r="AB1814" s="4">
        <v>1.4218288639240901</v>
      </c>
      <c r="AC1814" s="4">
        <v>0.66221187937418202</v>
      </c>
      <c r="AD1814" s="4">
        <v>1.1158377373511701</v>
      </c>
      <c r="AE1814" s="4">
        <v>0.47978102321821398</v>
      </c>
      <c r="AF1814" s="4">
        <v>1.05006763104908</v>
      </c>
      <c r="AG1814" s="4">
        <v>0.46852781115268999</v>
      </c>
      <c r="AH1814" s="4">
        <v>0.45705608423393301</v>
      </c>
      <c r="AI1814" s="4">
        <v>0.743582770945593</v>
      </c>
      <c r="AJ1814" s="4">
        <v>0.49693436975697602</v>
      </c>
      <c r="AK1814" s="4">
        <v>0.53671483720662305</v>
      </c>
      <c r="AL1814" s="4">
        <v>1.4445437896159499</v>
      </c>
      <c r="AM1814" s="4">
        <v>1.72232297009641</v>
      </c>
      <c r="AN1814" s="4">
        <v>0.35240877262572701</v>
      </c>
      <c r="AO1814" s="4">
        <v>0.24516155099142201</v>
      </c>
      <c r="AP1814" s="4">
        <v>0.68639990622884905</v>
      </c>
      <c r="AQ1814" s="4">
        <v>0.81883993226435103</v>
      </c>
      <c r="AR1814" s="4">
        <v>0.211936546371018</v>
      </c>
      <c r="AS1814" s="4">
        <v>0.134985647800066</v>
      </c>
      <c r="AT1814" s="4">
        <v>-0.38386705929330101</v>
      </c>
      <c r="AU1814" s="4">
        <v>0.13506214915096401</v>
      </c>
      <c r="AV1814" s="4">
        <v>1.1243099517691</v>
      </c>
      <c r="AW1814" s="4">
        <v>0.43458379051215701</v>
      </c>
      <c r="AX1814" s="4">
        <v>-0.152864652246121</v>
      </c>
      <c r="AY1814" s="4">
        <v>0.13992044981876101</v>
      </c>
      <c r="AZ1814" s="4">
        <v>0.57757277159126497</v>
      </c>
      <c r="BA1814" s="4">
        <v>0.53930546724064499</v>
      </c>
      <c r="BB1814" s="4">
        <v>0.10731838768417</v>
      </c>
      <c r="BC1814" s="4">
        <v>0.266308345792301</v>
      </c>
      <c r="BD1814" s="4">
        <v>0.42727593162502903</v>
      </c>
      <c r="BE1814" s="4">
        <v>0.94526896641341596</v>
      </c>
      <c r="BF1814" s="4">
        <v>0.154561712575216</v>
      </c>
      <c r="BG1814" s="4">
        <v>0.72415572014738805</v>
      </c>
      <c r="BH1814" s="4">
        <v>0.38245349629743203</v>
      </c>
      <c r="BI1814" s="4">
        <v>0.49087759616756099</v>
      </c>
      <c r="BJ1814" s="4">
        <v>0.30360111227341102</v>
      </c>
      <c r="BK1814" s="4">
        <v>0.36064523649560298</v>
      </c>
      <c r="BL1814" s="4">
        <v>0.42449972148134502</v>
      </c>
      <c r="BM1814" s="4">
        <v>0.86909041086031302</v>
      </c>
      <c r="BN1814" s="4">
        <v>0.89321456367434604</v>
      </c>
      <c r="BO1814" s="4">
        <v>0.430997060918547</v>
      </c>
      <c r="BP1814" s="4">
        <v>0.29442948361705801</v>
      </c>
      <c r="BQ1814" s="4">
        <v>-0.43121763515350697</v>
      </c>
      <c r="BR1814" s="4">
        <v>0.55511848757587101</v>
      </c>
      <c r="BS1814" s="4">
        <v>0.40006003424810399</v>
      </c>
      <c r="BT1814" s="4">
        <v>0.12443386454937901</v>
      </c>
      <c r="BU1814" s="4">
        <v>0.36999739364939299</v>
      </c>
      <c r="BV1814" s="4">
        <v>0.68526234725549096</v>
      </c>
      <c r="BW1814" s="4">
        <v>0.29713773204197402</v>
      </c>
      <c r="BX1814" s="4">
        <v>0.54206509303004802</v>
      </c>
      <c r="BY1814" s="4">
        <v>-0.15244473911376</v>
      </c>
      <c r="BZ1814" s="4">
        <v>0.52327255684991203</v>
      </c>
      <c r="CA1814" s="4">
        <v>0.55024411362510095</v>
      </c>
      <c r="CB1814" s="4">
        <v>0.573316216763188</v>
      </c>
      <c r="CC1814" s="4">
        <v>-0.53977144595742799</v>
      </c>
      <c r="CD1814" s="4">
        <v>0.90983870923410803</v>
      </c>
      <c r="CE1814" s="4">
        <v>0.40575034525903902</v>
      </c>
      <c r="CF1814" s="4">
        <v>0.96016352082179601</v>
      </c>
      <c r="CG1814" s="4">
        <v>-3.65590141873717E-3</v>
      </c>
      <c r="CH1814" s="4">
        <v>-0.54833820019138901</v>
      </c>
      <c r="CI1814" s="4">
        <v>-1.0816201936388201</v>
      </c>
      <c r="CJ1814" s="4">
        <v>0.29095851055397398</v>
      </c>
      <c r="CK1814" s="4">
        <v>0.71724071175765303</v>
      </c>
    </row>
    <row r="1815" spans="1:89" x14ac:dyDescent="0.2">
      <c r="A1815" t="s">
        <v>2907</v>
      </c>
      <c r="B1815" t="s">
        <v>2908</v>
      </c>
      <c r="C1815" s="4">
        <v>6.5990517152441103E-3</v>
      </c>
      <c r="D1815" s="4">
        <v>-3.6029886654604E-2</v>
      </c>
      <c r="E1815" s="4">
        <v>-1.07127745907527E-2</v>
      </c>
      <c r="F1815" s="4">
        <v>-0.14972336841359701</v>
      </c>
      <c r="G1815" s="4">
        <v>-1.3161965198598099E-2</v>
      </c>
      <c r="H1815" s="4">
        <v>0.12033559011674599</v>
      </c>
      <c r="I1815" s="4">
        <v>5.9208166905147901E-2</v>
      </c>
      <c r="J1815" s="4">
        <v>-1.81378725314758E-2</v>
      </c>
      <c r="K1815" s="4">
        <v>-0.122021001471997</v>
      </c>
      <c r="L1815" s="4">
        <v>-7.7996229545904697E-2</v>
      </c>
      <c r="M1815" s="4">
        <v>-0.116599621467062</v>
      </c>
      <c r="N1815" s="4">
        <v>-0.14354332726798399</v>
      </c>
      <c r="O1815" s="4">
        <v>2.6082136667164E-2</v>
      </c>
      <c r="P1815" s="4">
        <v>-6.0442730501616602E-2</v>
      </c>
      <c r="Q1815" s="4">
        <v>7.2693745125374007E-2</v>
      </c>
      <c r="R1815" s="4">
        <v>-5.8242999634097199E-3</v>
      </c>
      <c r="S1815" s="4">
        <v>-2.1586362384982599E-2</v>
      </c>
      <c r="T1815" s="4">
        <v>0.13368003813832099</v>
      </c>
      <c r="U1815" s="4">
        <v>1.7194458533339398</v>
      </c>
      <c r="V1815" s="4">
        <v>0.73247003617117701</v>
      </c>
      <c r="W1815" s="4">
        <v>1.9628088606199499</v>
      </c>
      <c r="X1815" s="4">
        <v>-0.25823369394110901</v>
      </c>
      <c r="Y1815" s="4">
        <v>-0.108609837220681</v>
      </c>
      <c r="Z1815" s="4">
        <v>-0.159525341629593</v>
      </c>
      <c r="AA1815" s="4">
        <v>1.4828299732872101</v>
      </c>
      <c r="AB1815" s="4">
        <v>2.0727463021373502</v>
      </c>
      <c r="AC1815" s="4">
        <v>-1.0424452694595099E-2</v>
      </c>
      <c r="AD1815" s="4">
        <v>0.29677835951565701</v>
      </c>
      <c r="AE1815" s="4">
        <v>-2.1341642822520601</v>
      </c>
      <c r="AF1815" s="4">
        <v>2.4169819465633102</v>
      </c>
      <c r="AG1815" s="4">
        <v>1.4884396611967001</v>
      </c>
      <c r="AH1815" s="4">
        <v>1.94238788891291</v>
      </c>
      <c r="AI1815" s="4">
        <v>2.7873705916759</v>
      </c>
      <c r="AJ1815" s="4">
        <v>0.11738191734832</v>
      </c>
      <c r="AK1815" s="4">
        <v>6.0133104416602502E-2</v>
      </c>
      <c r="AL1815" s="4">
        <v>5.46623447747141E-2</v>
      </c>
      <c r="AM1815" s="4">
        <v>-7.4128666913243699E-2</v>
      </c>
      <c r="AN1815" s="4">
        <v>2.6403515903115302</v>
      </c>
      <c r="AO1815" s="4">
        <v>0.29185681963351201</v>
      </c>
      <c r="AP1815" s="4">
        <v>1.62597669826353</v>
      </c>
      <c r="AQ1815" s="4">
        <v>0.254471186449723</v>
      </c>
      <c r="AR1815" s="4">
        <v>0.66604937866956904</v>
      </c>
      <c r="AS1815" s="4">
        <v>1.6850598457149499</v>
      </c>
      <c r="AT1815" s="4">
        <v>-2.0569134447361601</v>
      </c>
      <c r="AU1815" s="4">
        <v>-1.84068534698797</v>
      </c>
      <c r="AV1815" s="4">
        <v>0.88653834194630099</v>
      </c>
      <c r="AW1815" s="4">
        <v>-1.8277779704115801E-2</v>
      </c>
      <c r="AX1815" s="4">
        <v>-2.0647052159671098E-2</v>
      </c>
      <c r="AY1815" s="4">
        <v>2.0546311695785999E-2</v>
      </c>
      <c r="AZ1815" s="4">
        <v>-8.0756794798547901E-2</v>
      </c>
      <c r="BA1815" s="4">
        <v>-0.12717154444492801</v>
      </c>
      <c r="BB1815" s="4">
        <v>0.10615981330560401</v>
      </c>
      <c r="BC1815" s="4">
        <v>4.9294984475140198E-2</v>
      </c>
      <c r="BD1815" s="4">
        <v>-0.14611329035631199</v>
      </c>
      <c r="BE1815" s="4">
        <v>-4.85205500689272E-2</v>
      </c>
      <c r="BF1815" s="4">
        <v>5.9142555682993897E-2</v>
      </c>
      <c r="BG1815" s="4">
        <v>8.6793891032438605E-2</v>
      </c>
      <c r="BH1815" s="4">
        <v>-5.2231560693807702E-2</v>
      </c>
      <c r="BI1815" s="4">
        <v>-2.5101827203312801E-2</v>
      </c>
      <c r="BJ1815" s="4">
        <v>-3.1205260382436002E-2</v>
      </c>
      <c r="BK1815" s="4">
        <v>-2.8250943830672601E-2</v>
      </c>
      <c r="BL1815" s="4">
        <v>0.23048928160912399</v>
      </c>
      <c r="BM1815" s="4">
        <v>3.8663617564322901E-3</v>
      </c>
      <c r="BN1815" s="4">
        <v>-5.3280630108915698E-2</v>
      </c>
      <c r="BO1815" s="4">
        <v>-0.14654466318981901</v>
      </c>
      <c r="BP1815" s="4">
        <v>3.9141165002825898E-2</v>
      </c>
      <c r="BQ1815" s="4">
        <v>1.3086940388066E-2</v>
      </c>
      <c r="BR1815" s="4">
        <v>-7.3158202388364096E-2</v>
      </c>
      <c r="BS1815" s="4">
        <v>-2.5066728270388201E-2</v>
      </c>
      <c r="BT1815" s="4">
        <v>3.54530276685803E-2</v>
      </c>
      <c r="BU1815" s="4">
        <v>-7.8723862758475899E-2</v>
      </c>
      <c r="BV1815" s="4">
        <v>0.102857187573306</v>
      </c>
      <c r="BW1815" s="4">
        <v>-4.8742991591716996E-3</v>
      </c>
      <c r="BX1815" s="4">
        <v>4.80100788615756E-2</v>
      </c>
      <c r="BY1815" s="4">
        <v>-9.2524781406058097E-3</v>
      </c>
      <c r="BZ1815" s="4">
        <v>1.05002429328962</v>
      </c>
      <c r="CA1815" s="4">
        <v>2.6906066661660599</v>
      </c>
      <c r="CB1815" s="4">
        <v>7.7835842166581695E-2</v>
      </c>
      <c r="CC1815" s="4">
        <v>1.9655619662649799E-2</v>
      </c>
      <c r="CD1815" s="4">
        <v>3.5136094479924801E-2</v>
      </c>
      <c r="CE1815" s="4">
        <v>0.12537085887819999</v>
      </c>
      <c r="CF1815" s="4">
        <v>5.6158475101020698E-2</v>
      </c>
      <c r="CG1815" s="4">
        <v>1.9855661062231399E-3</v>
      </c>
      <c r="CH1815" s="4">
        <v>2.5359445157834899E-2</v>
      </c>
      <c r="CI1815" s="4">
        <v>4.0354632472439998E-2</v>
      </c>
      <c r="CJ1815" s="4">
        <v>-5.7383284904648099E-2</v>
      </c>
      <c r="CK1815" s="4">
        <v>1.2068151889032599</v>
      </c>
    </row>
    <row r="1816" spans="1:89" x14ac:dyDescent="0.2">
      <c r="A1816" t="s">
        <v>2912</v>
      </c>
      <c r="B1816" t="s">
        <v>1403</v>
      </c>
      <c r="C1816" s="4">
        <v>-0.156421217760148</v>
      </c>
      <c r="D1816" s="4">
        <v>-0.4585614198222</v>
      </c>
      <c r="E1816" s="4">
        <v>-0.222230487270657</v>
      </c>
      <c r="F1816" s="4">
        <v>-0.71140932607901997</v>
      </c>
      <c r="G1816" s="4">
        <v>1.4531309012950199E-2</v>
      </c>
      <c r="H1816" s="4">
        <v>4.7389132001393698E-2</v>
      </c>
      <c r="I1816" s="4">
        <v>-0.143278894593836</v>
      </c>
      <c r="J1816" s="4">
        <v>-0.11240617839299499</v>
      </c>
      <c r="K1816" s="4">
        <v>7.3539560088613995E-2</v>
      </c>
      <c r="L1816" s="4">
        <v>-9.0627610404320394E-2</v>
      </c>
      <c r="M1816" s="4">
        <v>-6.2393900229951199E-2</v>
      </c>
      <c r="N1816" s="4">
        <v>0.10526757061710899</v>
      </c>
      <c r="O1816" s="4">
        <v>-0.179967965249444</v>
      </c>
      <c r="P1816" s="4">
        <v>-0.43874182876270301</v>
      </c>
      <c r="Q1816" s="4">
        <v>0.30776768056688097</v>
      </c>
      <c r="R1816" s="4">
        <v>0.40571683597100799</v>
      </c>
      <c r="S1816" s="4">
        <v>-0.375354202247836</v>
      </c>
      <c r="T1816" s="4">
        <v>-0.26909171947542099</v>
      </c>
      <c r="U1816" s="4">
        <v>-0.70263920758462295</v>
      </c>
      <c r="V1816" s="4">
        <v>-0.63984667177489596</v>
      </c>
      <c r="W1816" s="4">
        <v>-1.03838946355803</v>
      </c>
      <c r="X1816" s="4">
        <v>-0.58005457031490304</v>
      </c>
      <c r="Y1816" s="4">
        <v>-1.23198114143043</v>
      </c>
      <c r="Z1816" s="4">
        <v>-0.70409396151546999</v>
      </c>
      <c r="AA1816" s="4">
        <v>-0.66974938996808897</v>
      </c>
      <c r="AB1816" s="4">
        <v>-1.04747608565253</v>
      </c>
      <c r="AC1816" s="4">
        <v>-0.46986114734939299</v>
      </c>
      <c r="AD1816" s="4">
        <v>-0.952483706450717</v>
      </c>
      <c r="AE1816" s="4">
        <v>-0.54779686825539797</v>
      </c>
      <c r="AF1816" s="4">
        <v>-1.02467651754711</v>
      </c>
      <c r="AG1816" s="4">
        <v>-0.51796547425846395</v>
      </c>
      <c r="AH1816" s="4">
        <v>-0.62766892019325504</v>
      </c>
      <c r="AI1816" s="4">
        <v>-0.743523427189556</v>
      </c>
      <c r="AJ1816" s="4">
        <v>-1.3645729169599701</v>
      </c>
      <c r="AK1816" s="4">
        <v>-1.34323888050604</v>
      </c>
      <c r="AL1816" s="4">
        <v>-0.37038429679373802</v>
      </c>
      <c r="AM1816" s="4">
        <v>-6.1867179031656498E-2</v>
      </c>
      <c r="AN1816" s="4">
        <v>-0.376799938246831</v>
      </c>
      <c r="AO1816" s="4">
        <v>-0.28489837676088198</v>
      </c>
      <c r="AP1816" s="4">
        <v>-1.0030082636764699</v>
      </c>
      <c r="AQ1816" s="4">
        <v>-0.92910826180136896</v>
      </c>
      <c r="AR1816" s="4">
        <v>-0.50347721597859496</v>
      </c>
      <c r="AS1816" s="4">
        <v>-0.91667817858285305</v>
      </c>
      <c r="AT1816" s="4">
        <v>-2.96460586555032E-2</v>
      </c>
      <c r="AU1816" s="4">
        <v>-0.37021014210028502</v>
      </c>
      <c r="AV1816" s="4">
        <v>-0.44441419110885999</v>
      </c>
      <c r="AW1816" s="4">
        <v>-0.29097921963367301</v>
      </c>
      <c r="AX1816" s="4">
        <v>-0.40804358644847299</v>
      </c>
      <c r="AY1816" s="4">
        <v>-0.59084920938559005</v>
      </c>
      <c r="AZ1816" s="4">
        <v>-0.20043987695726501</v>
      </c>
      <c r="BA1816" s="4">
        <v>-0.21756615855279199</v>
      </c>
      <c r="BB1816" s="4">
        <v>-0.56885800851844903</v>
      </c>
      <c r="BC1816" s="4">
        <v>-0.271717470770378</v>
      </c>
      <c r="BD1816" s="4">
        <v>-0.53915193413921803</v>
      </c>
      <c r="BE1816" s="4">
        <v>-0.65508997583901696</v>
      </c>
      <c r="BF1816" s="4">
        <v>-0.22216664438503</v>
      </c>
      <c r="BG1816" s="4">
        <v>-4.8101364682224803E-3</v>
      </c>
      <c r="BH1816" s="4">
        <v>-0.82326471544252799</v>
      </c>
      <c r="BI1816" s="4">
        <v>-0.51755125456425299</v>
      </c>
      <c r="BJ1816" s="4">
        <v>-0.28375213183808301</v>
      </c>
      <c r="BK1816" s="4">
        <v>1.8824138993714701E-2</v>
      </c>
      <c r="BL1816" s="4">
        <v>-0.656448860669538</v>
      </c>
      <c r="BM1816" s="4">
        <v>-0.48452546462614499</v>
      </c>
      <c r="BN1816" s="4">
        <v>-0.53959233172180499</v>
      </c>
      <c r="BO1816" s="4">
        <v>-0.14557887449902701</v>
      </c>
      <c r="BP1816" s="4">
        <v>-0.12758757110167801</v>
      </c>
      <c r="BQ1816" s="4">
        <v>9.6308817945518002E-2</v>
      </c>
      <c r="BR1816" s="4">
        <v>-1.95520645887939E-2</v>
      </c>
      <c r="BS1816" s="4">
        <v>0.196453756710644</v>
      </c>
      <c r="BT1816" s="4">
        <v>-3.3940149910844E-2</v>
      </c>
      <c r="BU1816" s="4">
        <v>-0.146342298587541</v>
      </c>
      <c r="BV1816" s="4">
        <v>-0.55215731009579705</v>
      </c>
      <c r="BW1816" s="4">
        <v>-0.438702035134794</v>
      </c>
      <c r="BX1816" s="4">
        <v>-0.49918326458656997</v>
      </c>
      <c r="BY1816" s="4">
        <v>-0.45624901707299897</v>
      </c>
      <c r="BZ1816" s="4">
        <v>-1.00326053394613</v>
      </c>
      <c r="CA1816" s="4">
        <v>-0.42445699631226003</v>
      </c>
      <c r="CB1816" s="4">
        <v>-0.20552107775065501</v>
      </c>
      <c r="CC1816" s="4">
        <v>0.177328310782814</v>
      </c>
      <c r="CD1816" s="4">
        <v>-0.225548108943466</v>
      </c>
      <c r="CE1816" s="4">
        <v>1.2865413004856699E-2</v>
      </c>
      <c r="CF1816" s="4">
        <v>-0.28725927385562899</v>
      </c>
      <c r="CG1816" s="4">
        <v>-6.1035208972363399E-2</v>
      </c>
      <c r="CH1816" s="4">
        <v>-0.23129221929545499</v>
      </c>
      <c r="CI1816" s="4">
        <v>-0.303233568449288</v>
      </c>
      <c r="CJ1816" s="4">
        <v>-0.83339564870938998</v>
      </c>
      <c r="CK1816" s="4">
        <v>-0.66336461231859201</v>
      </c>
    </row>
    <row r="1817" spans="1:89" x14ac:dyDescent="0.2">
      <c r="A1817" t="s">
        <v>2919</v>
      </c>
      <c r="B1817" t="s">
        <v>2133</v>
      </c>
      <c r="C1817" s="4">
        <v>-0.16256879382695399</v>
      </c>
      <c r="D1817" s="4">
        <v>-0.380807193809509</v>
      </c>
      <c r="E1817" s="4">
        <v>0.51498064524637799</v>
      </c>
      <c r="F1817" s="4">
        <v>0.114286738060079</v>
      </c>
      <c r="G1817" s="4">
        <v>-0.16069286899419999</v>
      </c>
      <c r="H1817" s="4">
        <v>-0.177051797601016</v>
      </c>
      <c r="I1817" s="4">
        <v>-0.747874424106032</v>
      </c>
      <c r="J1817" s="4">
        <v>-0.44554824818967698</v>
      </c>
      <c r="K1817" s="4">
        <v>-0.22012799858925899</v>
      </c>
      <c r="L1817" s="4">
        <v>-0.26689288184510401</v>
      </c>
      <c r="M1817" s="4">
        <v>0.25013856482332902</v>
      </c>
      <c r="N1817" s="4">
        <v>0.25391787666625698</v>
      </c>
      <c r="O1817" s="4">
        <v>5.1418214877813298E-2</v>
      </c>
      <c r="P1817" s="4">
        <v>-8.9699944493642797E-2</v>
      </c>
      <c r="Q1817" s="4">
        <v>0.90851160569808498</v>
      </c>
      <c r="R1817" s="4">
        <v>0.89736883015711799</v>
      </c>
      <c r="S1817" s="4">
        <v>-0.46443436942595601</v>
      </c>
      <c r="T1817" s="4">
        <v>-0.14214399487122401</v>
      </c>
      <c r="U1817" s="4">
        <v>-0.76669817157934606</v>
      </c>
      <c r="V1817" s="4">
        <v>-0.54629549767235897</v>
      </c>
      <c r="W1817" s="4">
        <v>-1.24843621875271</v>
      </c>
      <c r="X1817" s="4">
        <v>-9.96036735990007E-2</v>
      </c>
      <c r="Y1817" s="4">
        <v>-0.80392070697267004</v>
      </c>
      <c r="Z1817" s="4">
        <v>-0.78858127543891698</v>
      </c>
      <c r="AA1817" s="4">
        <v>-1.04540816152022</v>
      </c>
      <c r="AB1817" s="4">
        <v>-0.89435088467486201</v>
      </c>
      <c r="AC1817" s="4">
        <v>-0.12666590851248399</v>
      </c>
      <c r="AD1817" s="4">
        <v>-0.33471907006815499</v>
      </c>
      <c r="AE1817" s="4">
        <v>-0.51983552119504695</v>
      </c>
      <c r="AF1817" s="4">
        <v>-0.70455612895341901</v>
      </c>
      <c r="AG1817" s="4">
        <v>-0.61272824836926498</v>
      </c>
      <c r="AH1817" s="4">
        <v>-1.1896998801441701</v>
      </c>
      <c r="AI1817" s="4">
        <v>-0.362868912491146</v>
      </c>
      <c r="AJ1817" s="4">
        <v>-1.05344584898365</v>
      </c>
      <c r="AK1817" s="4">
        <v>-1.3134940956836401</v>
      </c>
      <c r="AL1817" s="4">
        <v>-0.98950108851166096</v>
      </c>
      <c r="AM1817" s="4">
        <v>-0.70592898264895598</v>
      </c>
      <c r="AN1817" s="4">
        <v>-0.39222571021776897</v>
      </c>
      <c r="AO1817" s="4">
        <v>-7.9580774710787897E-3</v>
      </c>
      <c r="AP1817" s="4">
        <v>-1.0328720832430101</v>
      </c>
      <c r="AQ1817" s="4">
        <v>-0.17573107406897401</v>
      </c>
      <c r="AR1817" s="4">
        <v>-0.955385839588203</v>
      </c>
      <c r="AS1817" s="4">
        <v>-0.77643863039733996</v>
      </c>
      <c r="AT1817" s="4">
        <v>0.32675925897970798</v>
      </c>
      <c r="AU1817" s="4">
        <v>-6.3349614402543594E-2</v>
      </c>
      <c r="AV1817" s="4">
        <v>0.61278086958455802</v>
      </c>
      <c r="AW1817" s="4">
        <v>2.4985735496022302E-2</v>
      </c>
      <c r="AX1817" s="4">
        <v>0.15577494388403501</v>
      </c>
      <c r="AY1817" s="4">
        <v>-0.37153335181601499</v>
      </c>
      <c r="AZ1817" s="4">
        <v>4.9861742747916403E-2</v>
      </c>
      <c r="BA1817" s="4">
        <v>-0.16546187063252599</v>
      </c>
      <c r="BB1817" s="4">
        <v>-0.63259023254753699</v>
      </c>
      <c r="BC1817" s="4">
        <v>-6.2664628053068896E-2</v>
      </c>
      <c r="BD1817" s="4">
        <v>-0.308761894914311</v>
      </c>
      <c r="BE1817" s="4">
        <v>-0.14621069047628599</v>
      </c>
      <c r="BF1817" s="4">
        <v>0.37054566363681501</v>
      </c>
      <c r="BG1817" s="4">
        <v>0.53349395212547002</v>
      </c>
      <c r="BH1817" s="4">
        <v>-0.52140707147883703</v>
      </c>
      <c r="BI1817" s="4">
        <v>-0.34281525215344799</v>
      </c>
      <c r="BJ1817" s="4">
        <v>5.5968896986531298E-2</v>
      </c>
      <c r="BK1817" s="4">
        <v>0.63268981760932896</v>
      </c>
      <c r="BL1817" s="4">
        <v>-0.28814432038576998</v>
      </c>
      <c r="BM1817" s="4">
        <v>-0.16760014165752701</v>
      </c>
      <c r="BN1817" s="4">
        <v>0.17452108900757801</v>
      </c>
      <c r="BO1817" s="4">
        <v>-5.2139098281398497E-2</v>
      </c>
      <c r="BP1817" s="4">
        <v>0.26029454370710198</v>
      </c>
      <c r="BQ1817" s="4">
        <v>0.28596454388069598</v>
      </c>
      <c r="BR1817" s="4">
        <v>-0.28100151094680997</v>
      </c>
      <c r="BS1817" s="4">
        <v>-4.1220852571390403E-2</v>
      </c>
      <c r="BT1817" s="4">
        <v>-2.98707830431191E-2</v>
      </c>
      <c r="BU1817" s="4">
        <v>-0.34105869506282199</v>
      </c>
      <c r="BV1817" s="4">
        <v>-0.13146509214056801</v>
      </c>
      <c r="BW1817" s="4">
        <v>-0.48586432969769799</v>
      </c>
      <c r="BX1817" s="4">
        <v>-0.14136771690619401</v>
      </c>
      <c r="BY1817" s="4">
        <v>0.43253279627180902</v>
      </c>
      <c r="BZ1817" s="4">
        <v>-0.82516432942358597</v>
      </c>
      <c r="CA1817" s="4">
        <v>0.154830449601008</v>
      </c>
      <c r="CB1817" s="4">
        <v>-0.230639152654808</v>
      </c>
      <c r="CC1817" s="4">
        <v>0.181500285201048</v>
      </c>
      <c r="CD1817" s="4">
        <v>0.31209194662262102</v>
      </c>
      <c r="CE1817" s="4">
        <v>0.130162795634231</v>
      </c>
      <c r="CF1817" s="4">
        <v>0.244314266881799</v>
      </c>
      <c r="CG1817" s="4">
        <v>0.285706991262618</v>
      </c>
      <c r="CH1817" s="4">
        <v>0.24520214790525499</v>
      </c>
      <c r="CI1817" s="4">
        <v>0.36780907481713099</v>
      </c>
      <c r="CJ1817" s="4">
        <v>-1.23313294369863</v>
      </c>
      <c r="CK1817" s="4">
        <v>0.28328135632245799</v>
      </c>
    </row>
    <row r="1818" spans="1:89" x14ac:dyDescent="0.2">
      <c r="A1818" t="s">
        <v>2922</v>
      </c>
      <c r="B1818" t="s">
        <v>2923</v>
      </c>
      <c r="C1818" s="4">
        <v>0.618516855562253</v>
      </c>
      <c r="D1818" s="4">
        <v>0.37411154377036399</v>
      </c>
      <c r="E1818" s="4">
        <v>-0.407246735300621</v>
      </c>
      <c r="F1818" s="4">
        <v>0.47000120554175001</v>
      </c>
      <c r="G1818" s="4">
        <v>0.208699862188991</v>
      </c>
      <c r="H1818" s="4">
        <v>0.38965084131929301</v>
      </c>
      <c r="I1818" s="4">
        <v>-1.45587217976089</v>
      </c>
      <c r="J1818" s="4">
        <v>-0.40909594075536998</v>
      </c>
      <c r="K1818" s="4">
        <v>0.39085688742365399</v>
      </c>
      <c r="L1818" s="4">
        <v>0.68191716823881299</v>
      </c>
      <c r="M1818" s="4">
        <v>0.298017897256321</v>
      </c>
      <c r="N1818" s="4">
        <v>0.235469633848261</v>
      </c>
      <c r="O1818" s="4">
        <v>-0.114922062579847</v>
      </c>
      <c r="P1818" s="4">
        <v>7.5030852116202404E-2</v>
      </c>
      <c r="Q1818" s="4">
        <v>-0.96872272000533199</v>
      </c>
      <c r="R1818" s="4">
        <v>-0.26096638726463001</v>
      </c>
      <c r="S1818" s="4">
        <v>7.7513482614454801E-2</v>
      </c>
      <c r="T1818" s="4">
        <v>-0.42547523853366698</v>
      </c>
      <c r="U1818" s="4">
        <v>1.2505558913610499</v>
      </c>
      <c r="V1818" s="4">
        <v>1.27059008497725</v>
      </c>
      <c r="W1818" s="4">
        <v>1.0220122061441901</v>
      </c>
      <c r="X1818" s="4">
        <v>1.13673040019066</v>
      </c>
      <c r="Y1818" s="4">
        <v>0.68246244974034398</v>
      </c>
      <c r="Z1818" s="4">
        <v>0.17829522129240299</v>
      </c>
      <c r="AA1818" s="4">
        <v>0.88993940976515595</v>
      </c>
      <c r="AB1818" s="4">
        <v>1.04308620217978</v>
      </c>
      <c r="AC1818" s="4">
        <v>1.1185983836075999</v>
      </c>
      <c r="AD1818" s="4">
        <v>0.358574729439468</v>
      </c>
      <c r="AE1818" s="4">
        <v>0.36841758569795602</v>
      </c>
      <c r="AF1818" s="4">
        <v>0.67431279596773797</v>
      </c>
      <c r="AG1818" s="4">
        <v>0.92303266477500201</v>
      </c>
      <c r="AH1818" s="4">
        <v>-2.3811164541791101E-2</v>
      </c>
      <c r="AI1818" s="4">
        <v>-0.104627435003271</v>
      </c>
      <c r="AJ1818" s="4">
        <v>0.224503183928596</v>
      </c>
      <c r="AK1818" s="4">
        <v>2.2446255141401701E-2</v>
      </c>
      <c r="AL1818" s="4">
        <v>2.1793540870646302</v>
      </c>
      <c r="AM1818" s="4">
        <v>2.3937211444133402</v>
      </c>
      <c r="AN1818" s="4">
        <v>0.50175889452381395</v>
      </c>
      <c r="AO1818" s="4">
        <v>1.0890266931791701</v>
      </c>
      <c r="AP1818" s="4">
        <v>1.49706838463268</v>
      </c>
      <c r="AQ1818" s="4">
        <v>0.91971195933108396</v>
      </c>
      <c r="AR1818" s="4">
        <v>0.54185743820871102</v>
      </c>
      <c r="AS1818" s="4">
        <v>1.25350734479943</v>
      </c>
      <c r="AT1818" s="4">
        <v>-0.106164383734119</v>
      </c>
      <c r="AU1818" s="4">
        <v>-1.2672005473665</v>
      </c>
      <c r="AV1818" s="4">
        <v>0.24394727052981199</v>
      </c>
      <c r="AW1818" s="4">
        <v>1.2309177792491</v>
      </c>
      <c r="AX1818" s="4">
        <v>0.20763085678049101</v>
      </c>
      <c r="AY1818" s="4">
        <v>0.14332302723389201</v>
      </c>
      <c r="AZ1818" s="4">
        <v>-9.7157020368589198E-2</v>
      </c>
      <c r="BA1818" s="4">
        <v>-0.55448788926743597</v>
      </c>
      <c r="BB1818" s="4">
        <v>-0.75788444920181797</v>
      </c>
      <c r="BC1818" s="4">
        <v>-0.29976529586733502</v>
      </c>
      <c r="BD1818" s="4">
        <v>-0.16505910893558501</v>
      </c>
      <c r="BE1818" s="4">
        <v>3.3309747036637E-2</v>
      </c>
      <c r="BF1818" s="4">
        <v>1.0540394639285899</v>
      </c>
      <c r="BG1818" s="4">
        <v>0.73052139807926497</v>
      </c>
      <c r="BH1818" s="4">
        <v>0.58585471036697401</v>
      </c>
      <c r="BI1818" s="4">
        <v>0.54289681160016501</v>
      </c>
      <c r="BJ1818" s="4">
        <v>3.4565237297520902E-2</v>
      </c>
      <c r="BK1818" s="4">
        <v>0.77117674895175703</v>
      </c>
      <c r="BL1818" s="4">
        <v>0.22320473957638001</v>
      </c>
      <c r="BM1818" s="4">
        <v>1.0305416240962499</v>
      </c>
      <c r="BN1818" s="4">
        <v>-0.13646355212762501</v>
      </c>
      <c r="BO1818" s="4">
        <v>-0.191066477229588</v>
      </c>
      <c r="BP1818" s="4">
        <v>0.96404817412575605</v>
      </c>
      <c r="BQ1818" s="4">
        <v>1.2695145639912699</v>
      </c>
      <c r="BR1818" s="4">
        <v>7.2172175001014693E-2</v>
      </c>
      <c r="BS1818" s="4">
        <v>-0.37536993266122998</v>
      </c>
      <c r="BT1818" s="4">
        <v>-0.301784909207989</v>
      </c>
      <c r="BU1818" s="4">
        <v>0.268572616494135</v>
      </c>
      <c r="BV1818" s="4">
        <v>0.19210527020244</v>
      </c>
      <c r="BW1818" s="4">
        <v>0.40022969441462902</v>
      </c>
      <c r="BX1818" s="4">
        <v>-0.61465327026368299</v>
      </c>
      <c r="BY1818" s="4">
        <v>-9.9910018793130106E-3</v>
      </c>
      <c r="BZ1818" s="4">
        <v>1.1415527315295899</v>
      </c>
      <c r="CA1818" s="4">
        <v>1.23442307970247</v>
      </c>
      <c r="CB1818" s="4">
        <v>1.49867302938365E-2</v>
      </c>
      <c r="CC1818" s="4">
        <v>-3.9766596616809501E-2</v>
      </c>
      <c r="CD1818" s="4">
        <v>1.75740828087194</v>
      </c>
      <c r="CE1818" s="4">
        <v>1.0411583111804701</v>
      </c>
      <c r="CF1818" s="4">
        <v>0.35158898896808399</v>
      </c>
      <c r="CG1818" s="4">
        <v>0.59952514457984096</v>
      </c>
      <c r="CH1818" s="4">
        <v>0.37894508098772001</v>
      </c>
      <c r="CI1818" s="4">
        <v>0.744830276095793</v>
      </c>
      <c r="CJ1818" s="4">
        <v>0.72491303228169901</v>
      </c>
      <c r="CK1818" s="4">
        <v>0.54875341470266703</v>
      </c>
    </row>
    <row r="1819" spans="1:89" x14ac:dyDescent="0.2">
      <c r="A1819" t="s">
        <v>2958</v>
      </c>
      <c r="B1819" t="s">
        <v>1252</v>
      </c>
      <c r="C1819" s="4">
        <v>0.122956620596078</v>
      </c>
      <c r="D1819" s="4">
        <v>0.70780645545996201</v>
      </c>
      <c r="E1819" s="4">
        <v>0.40380635602332998</v>
      </c>
      <c r="F1819" s="4">
        <v>0.33866018379437601</v>
      </c>
      <c r="G1819" s="4">
        <v>0.55966796638643401</v>
      </c>
      <c r="H1819" s="4">
        <v>0.21202411024516499</v>
      </c>
      <c r="I1819" s="4">
        <v>-0.122640077867538</v>
      </c>
      <c r="J1819" s="4">
        <v>0.31310054049755898</v>
      </c>
      <c r="K1819" s="4">
        <v>0.36376960359354799</v>
      </c>
      <c r="L1819" s="4">
        <v>-0.241549591547533</v>
      </c>
      <c r="M1819" s="4">
        <v>0.254442816679396</v>
      </c>
      <c r="N1819" s="4">
        <v>7.3805852611416298E-2</v>
      </c>
      <c r="O1819" s="4">
        <v>0.20318724551588299</v>
      </c>
      <c r="P1819" s="4">
        <v>0.88529001261249196</v>
      </c>
      <c r="Q1819" s="4">
        <v>-0.19881728970583201</v>
      </c>
      <c r="R1819" s="4">
        <v>6.6035464325522306E-2</v>
      </c>
      <c r="S1819" s="4">
        <v>3.6845533767490203E-2</v>
      </c>
      <c r="T1819" s="4">
        <v>-5.9272491893295899E-2</v>
      </c>
      <c r="U1819" s="4">
        <v>0.84773416847619099</v>
      </c>
      <c r="V1819" s="4">
        <v>-0.93965426526402795</v>
      </c>
      <c r="W1819" s="4">
        <v>0.41508333187413898</v>
      </c>
      <c r="X1819" s="4">
        <v>8.8212497393658204E-2</v>
      </c>
      <c r="Y1819" s="4">
        <v>0.31820464382859398</v>
      </c>
      <c r="Z1819" s="4">
        <v>-6.7379507944638206E-2</v>
      </c>
      <c r="AA1819" s="4">
        <v>0.91495745840776999</v>
      </c>
      <c r="AB1819" s="4">
        <v>1.6222327428396501</v>
      </c>
      <c r="AC1819" s="4">
        <v>0.28212522103845</v>
      </c>
      <c r="AD1819" s="4">
        <v>0.10709180955054499</v>
      </c>
      <c r="AE1819" s="4">
        <v>0.27520682618087</v>
      </c>
      <c r="AF1819" s="4">
        <v>1.5183781828868499</v>
      </c>
      <c r="AG1819" s="4">
        <v>0.91582144129660503</v>
      </c>
      <c r="AH1819" s="4">
        <v>1.7447847713443498</v>
      </c>
      <c r="AI1819" s="4">
        <v>1.06318509035964</v>
      </c>
      <c r="AJ1819" s="4">
        <v>1.44771300221058</v>
      </c>
      <c r="AK1819" s="4">
        <v>1.3421544074635099</v>
      </c>
      <c r="AL1819" s="4">
        <v>1.2697625493118301</v>
      </c>
      <c r="AM1819" s="4">
        <v>1.3167268500415599</v>
      </c>
      <c r="AN1819" s="4">
        <v>0.36247689822021201</v>
      </c>
      <c r="AO1819" s="4">
        <v>-9.8536241804289701E-2</v>
      </c>
      <c r="AP1819" s="4">
        <v>1.1794898099081701</v>
      </c>
      <c r="AQ1819" s="4">
        <v>0.75050940785339604</v>
      </c>
      <c r="AR1819" s="4">
        <v>0.42926333232039499</v>
      </c>
      <c r="AS1819" s="4">
        <v>-0.16919714892361301</v>
      </c>
      <c r="AT1819" s="4">
        <v>-1.0722453011374</v>
      </c>
      <c r="AU1819" s="4">
        <v>-0.41062462705832897</v>
      </c>
      <c r="AV1819" s="4">
        <v>-0.301805586931018</v>
      </c>
      <c r="AW1819" s="4">
        <v>-0.58233721172344599</v>
      </c>
      <c r="AX1819" s="4">
        <v>-0.20498588048593799</v>
      </c>
      <c r="AY1819" s="4">
        <v>0.215049305940712</v>
      </c>
      <c r="AZ1819" s="4">
        <v>6.7953864431885794E-2</v>
      </c>
      <c r="BA1819" s="4">
        <v>8.8312464363160106E-2</v>
      </c>
      <c r="BB1819" s="4">
        <v>-7.5186170575547398E-2</v>
      </c>
      <c r="BC1819" s="4">
        <v>0.240999424501013</v>
      </c>
      <c r="BD1819" s="4">
        <v>0.70197445360292798</v>
      </c>
      <c r="BE1819" s="4">
        <v>0.143611546960693</v>
      </c>
      <c r="BF1819" s="4">
        <v>0.20531897507095601</v>
      </c>
      <c r="BG1819" s="4">
        <v>0.46946993222120897</v>
      </c>
      <c r="BH1819" s="4">
        <v>0.235873735343061</v>
      </c>
      <c r="BI1819" s="4">
        <v>-0.27043349258501198</v>
      </c>
      <c r="BJ1819" s="4">
        <v>0.65991055388308595</v>
      </c>
      <c r="BK1819" s="4">
        <v>0.602979826955931</v>
      </c>
      <c r="BL1819" s="4">
        <v>0.55272607183186595</v>
      </c>
      <c r="BM1819" s="4">
        <v>-0.160765556679068</v>
      </c>
      <c r="BN1819" s="4">
        <v>1.5377058583141601</v>
      </c>
      <c r="BO1819" s="4">
        <v>1.58352358257748</v>
      </c>
      <c r="BP1819" s="4">
        <v>0.42985143807408199</v>
      </c>
      <c r="BQ1819" s="4">
        <v>0.266405851034832</v>
      </c>
      <c r="BR1819" s="4">
        <v>-0.33689028657592501</v>
      </c>
      <c r="BS1819" s="4">
        <v>-0.25408338828270899</v>
      </c>
      <c r="BT1819" s="4">
        <v>4.3452470804840299E-2</v>
      </c>
      <c r="BU1819" s="4">
        <v>0.90083740442430604</v>
      </c>
      <c r="BV1819" s="4">
        <v>6.7440712329273303E-2</v>
      </c>
      <c r="BW1819" s="4">
        <v>-5.8947085549296001E-2</v>
      </c>
      <c r="BX1819" s="4">
        <v>0.459257259163453</v>
      </c>
      <c r="BY1819" s="4">
        <v>0.87856119756390805</v>
      </c>
      <c r="BZ1819" s="4">
        <v>1.39718552258533</v>
      </c>
      <c r="CA1819" s="4">
        <v>1.5878781520279799</v>
      </c>
      <c r="CB1819" s="4">
        <v>8.0674058164837498E-2</v>
      </c>
      <c r="CC1819" s="4">
        <v>-0.13043569665090199</v>
      </c>
      <c r="CD1819" s="4">
        <v>0.59655243911613898</v>
      </c>
      <c r="CE1819" s="4">
        <v>0.22169645022880199</v>
      </c>
      <c r="CF1819" s="4">
        <v>-0.808411513195467</v>
      </c>
      <c r="CG1819" s="4">
        <v>-0.25259478454045903</v>
      </c>
      <c r="CH1819" s="4">
        <v>-0.25003051768298101</v>
      </c>
      <c r="CI1819" s="4">
        <v>-0.35091307487200502</v>
      </c>
      <c r="CJ1819" s="4">
        <v>0.23101959837044</v>
      </c>
      <c r="CK1819" s="4">
        <v>0.219441790678473</v>
      </c>
    </row>
    <row r="1820" spans="1:89" x14ac:dyDescent="0.2">
      <c r="A1820" t="s">
        <v>2964</v>
      </c>
      <c r="B1820" t="s">
        <v>2965</v>
      </c>
      <c r="C1820" s="4">
        <v>0.20971289816267899</v>
      </c>
      <c r="D1820" s="4">
        <v>-6.0760539311509799E-2</v>
      </c>
      <c r="E1820" s="4">
        <v>-5.1402334059357499E-2</v>
      </c>
      <c r="F1820" s="4">
        <v>-0.15829664008647401</v>
      </c>
      <c r="G1820" s="4">
        <v>-0.40084403939077501</v>
      </c>
      <c r="H1820" s="4">
        <v>-0.21272244824207101</v>
      </c>
      <c r="I1820" s="4">
        <v>0.34933690705215098</v>
      </c>
      <c r="J1820" s="4">
        <v>0.41238689270478401</v>
      </c>
      <c r="K1820" s="4">
        <v>-0.39433560021285802</v>
      </c>
      <c r="L1820" s="4">
        <v>-0.402062107235793</v>
      </c>
      <c r="M1820" s="4">
        <v>0.20711165614588001</v>
      </c>
      <c r="N1820" s="4">
        <v>-0.21401736841150601</v>
      </c>
      <c r="O1820" s="4">
        <v>0.24234853632475001</v>
      </c>
      <c r="P1820" s="4">
        <v>0.25159400518549802</v>
      </c>
      <c r="Q1820" s="4">
        <v>0.148257610125691</v>
      </c>
      <c r="R1820" s="4">
        <v>0.23014416963925299</v>
      </c>
      <c r="S1820" s="4">
        <v>-2.16513212105163E-2</v>
      </c>
      <c r="T1820" s="4">
        <v>-0.26351432812099901</v>
      </c>
      <c r="U1820" s="4">
        <v>5.0848028447005901E-2</v>
      </c>
      <c r="V1820" s="4">
        <v>-1.1991830506282599</v>
      </c>
      <c r="W1820" s="4">
        <v>0.73384538784213804</v>
      </c>
      <c r="X1820" s="4">
        <v>2.67226456031242E-2</v>
      </c>
      <c r="Y1820" s="4">
        <v>1.27675482303179</v>
      </c>
      <c r="Z1820" s="4">
        <v>0.38105316830163399</v>
      </c>
      <c r="AA1820" s="4">
        <v>1.2323668216363299</v>
      </c>
      <c r="AB1820" s="4">
        <v>1.4227410633451101</v>
      </c>
      <c r="AC1820" s="4">
        <v>9.7260864566607499E-2</v>
      </c>
      <c r="AD1820" s="4">
        <v>1.16032468288479</v>
      </c>
      <c r="AE1820" s="4">
        <v>-0.49983645443858499</v>
      </c>
      <c r="AF1820" s="4">
        <v>1.48087578568102</v>
      </c>
      <c r="AG1820" s="4">
        <v>1.1068707569091301</v>
      </c>
      <c r="AH1820" s="4">
        <v>0.96830109150474497</v>
      </c>
      <c r="AI1820" s="4">
        <v>0.51410985636086703</v>
      </c>
      <c r="AJ1820" s="4">
        <v>0.133512529333525</v>
      </c>
      <c r="AK1820" s="4">
        <v>-0.17981454531199101</v>
      </c>
      <c r="AL1820" s="4">
        <v>1.6591252122729299</v>
      </c>
      <c r="AM1820" s="4">
        <v>1.70746940123724</v>
      </c>
      <c r="AN1820" s="4">
        <v>0.203587282896913</v>
      </c>
      <c r="AO1820" s="4">
        <v>0.15703128219863999</v>
      </c>
      <c r="AP1820" s="4">
        <v>1.48873227164531</v>
      </c>
      <c r="AQ1820" s="4">
        <v>0.58901446210509301</v>
      </c>
      <c r="AR1820" s="4">
        <v>0.425434328644549</v>
      </c>
      <c r="AS1820" s="4">
        <v>2.2945974998892602</v>
      </c>
      <c r="AT1820" s="4">
        <v>-0.67041166054147205</v>
      </c>
      <c r="AU1820" s="4">
        <v>-0.65410698316692495</v>
      </c>
      <c r="AV1820" s="4">
        <v>-0.213337331725199</v>
      </c>
      <c r="AW1820" s="4">
        <v>0.92309393552281005</v>
      </c>
      <c r="AX1820" s="4">
        <v>-0.29210383781898003</v>
      </c>
      <c r="AY1820" s="4">
        <v>6.82071161978062E-2</v>
      </c>
      <c r="AZ1820" s="4">
        <v>0.58464092643032395</v>
      </c>
      <c r="BA1820" s="4">
        <v>0.51791451860863202</v>
      </c>
      <c r="BB1820" s="4">
        <v>0.89137825638840595</v>
      </c>
      <c r="BC1820" s="4">
        <v>0.87502220409209097</v>
      </c>
      <c r="BD1820" s="4">
        <v>8.43848403946756E-2</v>
      </c>
      <c r="BE1820" s="4">
        <v>-0.36182880927255401</v>
      </c>
      <c r="BF1820" s="4">
        <v>0.26089894147613102</v>
      </c>
      <c r="BG1820" s="4">
        <v>0.35303994248377402</v>
      </c>
      <c r="BH1820" s="4">
        <v>0.76098861396986195</v>
      </c>
      <c r="BI1820" s="4">
        <v>0.41809092568512002</v>
      </c>
      <c r="BJ1820" s="4">
        <v>0.74827644106838698</v>
      </c>
      <c r="BK1820" s="4">
        <v>0.213111034012332</v>
      </c>
      <c r="BL1820" s="4">
        <v>0.81759772624303895</v>
      </c>
      <c r="BM1820" s="4">
        <v>9.6189246261972394E-2</v>
      </c>
      <c r="BN1820" s="4">
        <v>1.0004225453238</v>
      </c>
      <c r="BO1820" s="4">
        <v>1.04213943202245</v>
      </c>
      <c r="BP1820" s="4">
        <v>0.58880184776884303</v>
      </c>
      <c r="BQ1820" s="4">
        <v>0.26276258160910299</v>
      </c>
      <c r="BR1820" s="4">
        <v>0.37141704858936297</v>
      </c>
      <c r="BS1820" s="4">
        <v>-0.1970268024837</v>
      </c>
      <c r="BT1820" s="4">
        <v>0.88310368885622903</v>
      </c>
      <c r="BU1820" s="4">
        <v>1.28574968863301</v>
      </c>
      <c r="BV1820" s="4">
        <v>0.13149887807031799</v>
      </c>
      <c r="BW1820" s="4">
        <v>-0.15244879105686501</v>
      </c>
      <c r="BX1820" s="4">
        <v>1.20962556357386</v>
      </c>
      <c r="BY1820" s="4">
        <v>1.17806769545358</v>
      </c>
      <c r="BZ1820" s="4">
        <v>0.98329086941362798</v>
      </c>
      <c r="CA1820" s="4">
        <v>0.53412213336418402</v>
      </c>
      <c r="CB1820" s="4">
        <v>0.88721859932584202</v>
      </c>
      <c r="CC1820" s="4">
        <v>0.74518476061553995</v>
      </c>
      <c r="CD1820" s="4">
        <v>-0.33245106835475502</v>
      </c>
      <c r="CE1820" s="4">
        <v>-2.4604593002585801E-2</v>
      </c>
      <c r="CF1820" s="4">
        <v>-4.27536565919047E-2</v>
      </c>
      <c r="CG1820" s="4">
        <v>0.195576243555699</v>
      </c>
      <c r="CH1820" s="4">
        <v>-9.6495269788760205E-2</v>
      </c>
      <c r="CI1820" s="4">
        <v>-1.45370441748405E-2</v>
      </c>
      <c r="CJ1820" s="4">
        <v>0.492115122387213</v>
      </c>
      <c r="CK1820" s="4">
        <v>9.8763733134530796E-2</v>
      </c>
    </row>
    <row r="1821" spans="1:89" x14ac:dyDescent="0.2">
      <c r="A1821" t="s">
        <v>2975</v>
      </c>
      <c r="B1821" t="s">
        <v>1320</v>
      </c>
      <c r="C1821" s="4">
        <v>-0.22970173074799199</v>
      </c>
      <c r="D1821" s="4">
        <v>0.46912946257259303</v>
      </c>
      <c r="E1821" s="4">
        <v>-5.9960513395535701E-2</v>
      </c>
      <c r="F1821" s="4">
        <v>-0.16416896717578</v>
      </c>
      <c r="G1821" s="4">
        <v>0.88236153542122198</v>
      </c>
      <c r="H1821" s="4">
        <v>4.0093532791874303E-2</v>
      </c>
      <c r="I1821" s="4">
        <v>-0.52101143517533099</v>
      </c>
      <c r="J1821" s="4">
        <v>-0.97420016311199698</v>
      </c>
      <c r="K1821" s="4">
        <v>0.56012346795918599</v>
      </c>
      <c r="L1821" s="4">
        <v>-0.276695724941381</v>
      </c>
      <c r="M1821" s="4">
        <v>0.20342075566703999</v>
      </c>
      <c r="N1821" s="4">
        <v>0.13876679786250901</v>
      </c>
      <c r="O1821" s="4">
        <v>0.26064830601993799</v>
      </c>
      <c r="P1821" s="4">
        <v>8.7668066985466808E-3</v>
      </c>
      <c r="Q1821" s="4">
        <v>-0.45854306590050598</v>
      </c>
      <c r="R1821" s="4">
        <v>-5.4946055777306498E-2</v>
      </c>
      <c r="S1821" s="4">
        <v>-0.50686591599653297</v>
      </c>
      <c r="T1821" s="4">
        <v>-1.00507034812311</v>
      </c>
      <c r="U1821" s="4">
        <v>-0.79933966676883395</v>
      </c>
      <c r="V1821" s="4">
        <v>-1.00392330470808</v>
      </c>
      <c r="W1821" s="4">
        <v>-0.73220376539389498</v>
      </c>
      <c r="X1821" s="4">
        <v>-1.0214007247949199</v>
      </c>
      <c r="Y1821" s="4">
        <v>-1.9115640580312701</v>
      </c>
      <c r="Z1821" s="4">
        <v>-0.97144733903598601</v>
      </c>
      <c r="AA1821" s="4">
        <v>-2.0535189521305401</v>
      </c>
      <c r="AB1821" s="4">
        <v>-1.62642292588082</v>
      </c>
      <c r="AC1821" s="4">
        <v>-1.05380683640469</v>
      </c>
      <c r="AD1821" s="4">
        <v>-0.90175557894749003</v>
      </c>
      <c r="AE1821" s="4">
        <v>-0.29806350647380903</v>
      </c>
      <c r="AF1821" s="4">
        <v>-0.42448981733353702</v>
      </c>
      <c r="AG1821" s="4">
        <v>6.8517309164959406E-2</v>
      </c>
      <c r="AH1821" s="4">
        <v>-1.8836306004535199</v>
      </c>
      <c r="AI1821" s="4">
        <v>-0.79875801744214803</v>
      </c>
      <c r="AJ1821" s="4">
        <v>-1.4664315031202699</v>
      </c>
      <c r="AK1821" s="4">
        <v>-0.92315951095178606</v>
      </c>
      <c r="AL1821" s="4">
        <v>-1.26662036179167</v>
      </c>
      <c r="AM1821" s="4">
        <v>-1.9575329407795401</v>
      </c>
      <c r="AN1821" s="4">
        <v>-0.28927258399977201</v>
      </c>
      <c r="AO1821" s="4">
        <v>-0.50712167295150201</v>
      </c>
      <c r="AP1821" s="4">
        <v>-0.26876228009243203</v>
      </c>
      <c r="AQ1821" s="4">
        <v>-0.83362188965629702</v>
      </c>
      <c r="AR1821" s="4">
        <v>1.3114977577787101</v>
      </c>
      <c r="AS1821" s="4">
        <v>0.382472763783261</v>
      </c>
      <c r="AT1821" s="4">
        <v>-0.70201940598312595</v>
      </c>
      <c r="AU1821" s="4">
        <v>-0.25351638832075502</v>
      </c>
      <c r="AV1821" s="4">
        <v>-0.41073629187871902</v>
      </c>
      <c r="AW1821" s="4">
        <v>4.4181345883377098E-2</v>
      </c>
      <c r="AX1821" s="4">
        <v>-0.21840260658942001</v>
      </c>
      <c r="AY1821" s="4">
        <v>-0.89420265980996105</v>
      </c>
      <c r="AZ1821" s="4">
        <v>0.37363221922194401</v>
      </c>
      <c r="BA1821" s="4">
        <v>0.100296605243477</v>
      </c>
      <c r="BB1821" s="4">
        <v>-1.2746668808132</v>
      </c>
      <c r="BC1821" s="4">
        <v>-7.4586203028612604E-3</v>
      </c>
      <c r="BD1821" s="4">
        <v>-0.44078436852977798</v>
      </c>
      <c r="BE1821" s="4">
        <v>-2.24098670211702</v>
      </c>
      <c r="BF1821" s="4">
        <v>-0.22858434449670501</v>
      </c>
      <c r="BG1821" s="4">
        <v>-0.244114472672573</v>
      </c>
      <c r="BH1821" s="4">
        <v>-0.47562865815058902</v>
      </c>
      <c r="BI1821" s="4">
        <v>-0.10136549862910001</v>
      </c>
      <c r="BJ1821" s="4">
        <v>0.318542343425749</v>
      </c>
      <c r="BK1821" s="4">
        <v>-0.15827971898976601</v>
      </c>
      <c r="BL1821" s="4">
        <v>2.6613306338577801E-2</v>
      </c>
      <c r="BM1821" s="4">
        <v>0.45543635483075401</v>
      </c>
      <c r="BN1821" s="4">
        <v>-9.9858917427067002E-3</v>
      </c>
      <c r="BO1821" s="4">
        <v>-0.41804949104447098</v>
      </c>
      <c r="BP1821" s="4">
        <v>-0.64936155578260601</v>
      </c>
      <c r="BQ1821" s="4">
        <v>-0.96592149977845998</v>
      </c>
      <c r="BR1821" s="4">
        <v>3.0257159617752501E-2</v>
      </c>
      <c r="BS1821" s="4">
        <v>0.27181796308178002</v>
      </c>
      <c r="BT1821" s="4">
        <v>0.317500406051405</v>
      </c>
      <c r="BU1821" s="4">
        <v>-0.78290051225452295</v>
      </c>
      <c r="BV1821" s="4">
        <v>-0.39121058049581903</v>
      </c>
      <c r="BW1821" s="4">
        <v>-0.426591821361471</v>
      </c>
      <c r="BX1821" s="4">
        <v>0.38517968881971698</v>
      </c>
      <c r="BY1821" s="4">
        <v>-0.72985019720203004</v>
      </c>
      <c r="BZ1821" s="4">
        <v>-0.155735755446375</v>
      </c>
      <c r="CA1821" s="4">
        <v>8.2260627981115803E-2</v>
      </c>
      <c r="CB1821" s="4">
        <v>-0.67199781052850505</v>
      </c>
      <c r="CC1821" s="4">
        <v>-0.70739513580369795</v>
      </c>
      <c r="CD1821" s="4">
        <v>-0.157607258659795</v>
      </c>
      <c r="CE1821" s="4">
        <v>0.20186598679641099</v>
      </c>
      <c r="CF1821" s="4">
        <v>-2.9229173953479601E-2</v>
      </c>
      <c r="CG1821" s="4">
        <v>0.29574240198475898</v>
      </c>
      <c r="CH1821" s="4">
        <v>-1.09219129829354</v>
      </c>
      <c r="CI1821" s="4">
        <v>-1.3463166938606901</v>
      </c>
      <c r="CJ1821" s="4">
        <v>-0.46075153545407899</v>
      </c>
      <c r="CK1821" s="4">
        <v>0.16163695537784101</v>
      </c>
    </row>
    <row r="1822" spans="1:89" x14ac:dyDescent="0.2">
      <c r="A1822" t="s">
        <v>2982</v>
      </c>
      <c r="B1822" t="s">
        <v>2296</v>
      </c>
      <c r="C1822" s="4">
        <v>-5.3924069938714701E-2</v>
      </c>
      <c r="D1822" s="4">
        <v>-0.17866175217907601</v>
      </c>
      <c r="E1822" s="4">
        <v>0.22141569445294501</v>
      </c>
      <c r="F1822" s="4">
        <v>0.11683295051036199</v>
      </c>
      <c r="G1822" s="4">
        <v>-0.36491340697444902</v>
      </c>
      <c r="H1822" s="4">
        <v>-0.23818573412427199</v>
      </c>
      <c r="I1822" s="4">
        <v>2.4822355026997798</v>
      </c>
      <c r="J1822" s="4">
        <v>1.5536593430491799</v>
      </c>
      <c r="K1822" s="4">
        <v>0.61667820338784596</v>
      </c>
      <c r="L1822" s="4">
        <v>0.90815108223135399</v>
      </c>
      <c r="M1822" s="4">
        <v>-0.13828435183634999</v>
      </c>
      <c r="N1822" s="4">
        <v>0.117589397037083</v>
      </c>
      <c r="O1822" s="4">
        <v>0.113611289998909</v>
      </c>
      <c r="P1822" s="4">
        <v>-5.4257035086588502E-2</v>
      </c>
      <c r="Q1822" s="4">
        <v>-0.228122815880128</v>
      </c>
      <c r="R1822" s="4">
        <v>-0.415701843534523</v>
      </c>
      <c r="S1822" s="4">
        <v>0.54051846896552702</v>
      </c>
      <c r="T1822" s="4">
        <v>-9.4569797604776795E-2</v>
      </c>
      <c r="U1822" s="4">
        <v>1.0165711847541901</v>
      </c>
      <c r="V1822" s="4">
        <v>0.51100791547102098</v>
      </c>
      <c r="W1822" s="4">
        <v>0.28546027815098102</v>
      </c>
      <c r="X1822" s="4">
        <v>-8.1315663387485401E-2</v>
      </c>
      <c r="Y1822" s="4">
        <v>1.71352210624237</v>
      </c>
      <c r="Z1822" s="4">
        <v>1.7649676330990201</v>
      </c>
      <c r="AA1822" s="4">
        <v>1.3529213861696201</v>
      </c>
      <c r="AB1822" s="4">
        <v>1.07854163293885</v>
      </c>
      <c r="AC1822" s="4">
        <v>-0.446059512376622</v>
      </c>
      <c r="AD1822" s="4">
        <v>0.98788438574014403</v>
      </c>
      <c r="AE1822" s="4">
        <v>1.59551106507084</v>
      </c>
      <c r="AF1822" s="4">
        <v>0.70084445376294602</v>
      </c>
      <c r="AG1822" s="4">
        <v>1.0921402075787601</v>
      </c>
      <c r="AH1822" s="4">
        <v>1.01233592078336</v>
      </c>
      <c r="AI1822" s="4">
        <v>0.68400249335073704</v>
      </c>
      <c r="AJ1822" s="4">
        <v>2.2290745740495299</v>
      </c>
      <c r="AK1822" s="4">
        <v>2.2013262802063798</v>
      </c>
      <c r="AL1822" s="4">
        <v>-0.78045730474059305</v>
      </c>
      <c r="AM1822" s="4">
        <v>-0.97990859955254095</v>
      </c>
      <c r="AN1822" s="4">
        <v>0.77112495332168796</v>
      </c>
      <c r="AO1822" s="4">
        <v>8.6753417380330197E-2</v>
      </c>
      <c r="AP1822" s="4">
        <v>8.6368540789935694E-2</v>
      </c>
      <c r="AQ1822" s="4">
        <v>0.36148691924734999</v>
      </c>
      <c r="AR1822" s="4">
        <v>1.19326740023176</v>
      </c>
      <c r="AS1822" s="4">
        <v>1.3017432497996499</v>
      </c>
      <c r="AT1822" s="4">
        <v>-7.1464022058611604E-2</v>
      </c>
      <c r="AU1822" s="4">
        <v>2.6950532334022399E-2</v>
      </c>
      <c r="AV1822" s="4">
        <v>-0.219869444125773</v>
      </c>
      <c r="AW1822" s="4">
        <v>0.28939457161730298</v>
      </c>
      <c r="AX1822" s="4">
        <v>0.58114784409064302</v>
      </c>
      <c r="AY1822" s="4">
        <v>0.293985439710924</v>
      </c>
      <c r="AZ1822" s="4">
        <v>5.8721622677700799E-2</v>
      </c>
      <c r="BA1822" s="4">
        <v>-0.50945996266078397</v>
      </c>
      <c r="BB1822" s="4">
        <v>6.7949670067495305E-2</v>
      </c>
      <c r="BC1822" s="4">
        <v>-0.36754445164410599</v>
      </c>
      <c r="BD1822" s="4">
        <v>-0.44573488532606498</v>
      </c>
      <c r="BE1822" s="4">
        <v>-0.43769964571208803</v>
      </c>
      <c r="BF1822" s="4">
        <v>-0.45366867429685198</v>
      </c>
      <c r="BG1822" s="4">
        <v>-0.39242558352601897</v>
      </c>
      <c r="BH1822" s="4">
        <v>0.46495945883022799</v>
      </c>
      <c r="BI1822" s="4">
        <v>2.3309163077270999E-2</v>
      </c>
      <c r="BJ1822" s="4">
        <v>-0.204543137247161</v>
      </c>
      <c r="BK1822" s="4">
        <v>-0.78961798797217198</v>
      </c>
      <c r="BL1822" s="4">
        <v>-5.68463208383072E-2</v>
      </c>
      <c r="BM1822" s="4">
        <v>4.5423212173282899E-2</v>
      </c>
      <c r="BN1822" s="4">
        <v>-0.122022843379121</v>
      </c>
      <c r="BO1822" s="4">
        <v>-0.33929344703605202</v>
      </c>
      <c r="BP1822" s="4">
        <v>-0.39139694305793199</v>
      </c>
      <c r="BQ1822" s="4">
        <v>-1.02813585987569</v>
      </c>
      <c r="BR1822" s="4">
        <v>9.2673068104584602E-2</v>
      </c>
      <c r="BS1822" s="4">
        <v>-0.38555496203893003</v>
      </c>
      <c r="BT1822" s="4">
        <v>-0.48987832716358898</v>
      </c>
      <c r="BU1822" s="4">
        <v>-0.42783627946215602</v>
      </c>
      <c r="BV1822" s="4">
        <v>0.13036697060460301</v>
      </c>
      <c r="BW1822" s="4">
        <v>0.23825019852297</v>
      </c>
      <c r="BX1822" s="4">
        <v>-0.46846261211095103</v>
      </c>
      <c r="BY1822" s="4">
        <v>-6.6300901471246093E-2</v>
      </c>
      <c r="BZ1822" s="4">
        <v>-0.47723212958578498</v>
      </c>
      <c r="CA1822" s="4">
        <v>-0.37117993054486398</v>
      </c>
      <c r="CB1822" s="4">
        <v>-0.72595553918837297</v>
      </c>
      <c r="CC1822" s="4">
        <v>-0.84103865588014204</v>
      </c>
      <c r="CD1822" s="4">
        <v>-0.80382600097994505</v>
      </c>
      <c r="CE1822" s="4">
        <v>-0.77099434969018599</v>
      </c>
      <c r="CF1822" s="4">
        <v>-0.37311718064570498</v>
      </c>
      <c r="CG1822" s="4">
        <v>-0.60407539312055003</v>
      </c>
      <c r="CH1822" s="4">
        <v>-0.100249751120304</v>
      </c>
      <c r="CI1822" s="4">
        <v>-0.45265901520282498</v>
      </c>
      <c r="CJ1822" s="4">
        <v>0.48159043446257499</v>
      </c>
      <c r="CK1822" s="4">
        <v>-0.30321338413236598</v>
      </c>
    </row>
    <row r="1823" spans="1:89" x14ac:dyDescent="0.2">
      <c r="A1823" t="s">
        <v>2989</v>
      </c>
      <c r="B1823" t="s">
        <v>2626</v>
      </c>
      <c r="C1823" s="4">
        <v>0.86778719205785304</v>
      </c>
      <c r="D1823" s="4">
        <v>1.78754309364043</v>
      </c>
      <c r="E1823" s="4">
        <v>6.9204142853475301E-2</v>
      </c>
      <c r="F1823" s="4">
        <v>0.195713347353664</v>
      </c>
      <c r="G1823" s="4">
        <v>-0.18657366856447699</v>
      </c>
      <c r="H1823" s="4">
        <v>-0.18020577760716999</v>
      </c>
      <c r="I1823" s="4">
        <v>1.32267273872313E-2</v>
      </c>
      <c r="J1823" s="4">
        <v>0.165669002135546</v>
      </c>
      <c r="K1823" s="4">
        <v>0.229055533933744</v>
      </c>
      <c r="L1823" s="4">
        <v>0.494227016657942</v>
      </c>
      <c r="M1823" s="4">
        <v>0.136747238902514</v>
      </c>
      <c r="N1823" s="4">
        <v>-0.27404070004770997</v>
      </c>
      <c r="O1823" s="4">
        <v>-0.30744378952595097</v>
      </c>
      <c r="P1823" s="4">
        <v>-6.8471433857555802E-2</v>
      </c>
      <c r="Q1823" s="4">
        <v>1.06005686584175</v>
      </c>
      <c r="R1823" s="4">
        <v>0.83583200275876501</v>
      </c>
      <c r="S1823" s="4">
        <v>7.1923708260111893E-2</v>
      </c>
      <c r="T1823" s="4">
        <v>-0.22667586790234701</v>
      </c>
      <c r="U1823" s="4">
        <v>0.84813083235201103</v>
      </c>
      <c r="V1823" s="4">
        <v>0.194661124914319</v>
      </c>
      <c r="W1823" s="4">
        <v>1.1022389098263901</v>
      </c>
      <c r="X1823" s="4">
        <v>-0.30078412487610801</v>
      </c>
      <c r="Y1823" s="4">
        <v>1.25882398182441</v>
      </c>
      <c r="Z1823" s="4">
        <v>1.3688727215652601</v>
      </c>
      <c r="AA1823" s="4">
        <v>2.10819911272629</v>
      </c>
      <c r="AB1823" s="4">
        <v>1.7860470581936001</v>
      </c>
      <c r="AC1823" s="4">
        <v>0.19351940658397199</v>
      </c>
      <c r="AD1823" s="4">
        <v>1.1828015004447001E-2</v>
      </c>
      <c r="AE1823" s="4">
        <v>-1.09429276654112</v>
      </c>
      <c r="AF1823" s="4">
        <v>1.3729259666604401</v>
      </c>
      <c r="AG1823" s="4">
        <v>1.2271990942222699</v>
      </c>
      <c r="AH1823" s="4">
        <v>1.11445019501758</v>
      </c>
      <c r="AI1823" s="4">
        <v>1.1593683315040799</v>
      </c>
      <c r="AJ1823" s="4">
        <v>1.36945997623803</v>
      </c>
      <c r="AK1823" s="4">
        <v>1.43352512809623</v>
      </c>
      <c r="AL1823" s="4">
        <v>0.70350698932445999</v>
      </c>
      <c r="AM1823" s="4">
        <v>0.24619410707657999</v>
      </c>
      <c r="AN1823" s="4">
        <v>0.59003344141353298</v>
      </c>
      <c r="AO1823" s="4">
        <v>0.302193802057728</v>
      </c>
      <c r="AP1823" s="4">
        <v>1.45382361238789</v>
      </c>
      <c r="AQ1823" s="4">
        <v>0.68880583627283298</v>
      </c>
      <c r="AR1823" s="4">
        <v>1.1701119125892501</v>
      </c>
      <c r="AS1823" s="4">
        <v>0.60833004068780905</v>
      </c>
      <c r="AT1823" s="4">
        <v>-0.64820433263088895</v>
      </c>
      <c r="AU1823" s="4">
        <v>1.0322377927667401</v>
      </c>
      <c r="AV1823" s="4">
        <v>0.55539293385167599</v>
      </c>
      <c r="AW1823" s="4">
        <v>-0.16570811274731501</v>
      </c>
      <c r="AX1823" s="4">
        <v>0.13909061249430901</v>
      </c>
      <c r="AY1823" s="4">
        <v>0.164250129269193</v>
      </c>
      <c r="AZ1823" s="4">
        <v>2.1120880633149802E-2</v>
      </c>
      <c r="BA1823" s="4">
        <v>8.6365746666259305E-2</v>
      </c>
      <c r="BB1823" s="4">
        <v>9.2653147389142501E-2</v>
      </c>
      <c r="BC1823" s="4">
        <v>-0.102188947770678</v>
      </c>
      <c r="BD1823" s="4">
        <v>2.9246414848537801</v>
      </c>
      <c r="BE1823" s="4">
        <v>3.51100991800782</v>
      </c>
      <c r="BF1823" s="4">
        <v>-9.2958411814896294E-2</v>
      </c>
      <c r="BG1823" s="4">
        <v>-9.5958951725621397E-2</v>
      </c>
      <c r="BH1823" s="4">
        <v>0.55396378940094104</v>
      </c>
      <c r="BI1823" s="4">
        <v>0.152478457724776</v>
      </c>
      <c r="BJ1823" s="4">
        <v>-0.12179989744815101</v>
      </c>
      <c r="BK1823" s="4">
        <v>-0.13731632815667499</v>
      </c>
      <c r="BL1823" s="4">
        <v>1.1781143269468399</v>
      </c>
      <c r="BM1823" s="4">
        <v>5.6567079624160903E-2</v>
      </c>
      <c r="BN1823" s="4">
        <v>0.71814515255754996</v>
      </c>
      <c r="BO1823" s="4">
        <v>0.470180134004059</v>
      </c>
      <c r="BP1823" s="4">
        <v>0.33535795281277098</v>
      </c>
      <c r="BQ1823" s="4">
        <v>4.77160284551248E-2</v>
      </c>
      <c r="BR1823" s="4">
        <v>2.4370693898164699</v>
      </c>
      <c r="BS1823" s="4">
        <v>0.52133655192561701</v>
      </c>
      <c r="BT1823" s="4">
        <v>0.20634932801808301</v>
      </c>
      <c r="BU1823" s="4">
        <v>7.4557864407138699E-2</v>
      </c>
      <c r="BV1823" s="4">
        <v>-1.9252344659032299E-2</v>
      </c>
      <c r="BW1823" s="4">
        <v>-0.15060211027471501</v>
      </c>
      <c r="BX1823" s="4">
        <v>1.7119737959626899</v>
      </c>
      <c r="BY1823" s="4">
        <v>-0.48788274652195301</v>
      </c>
      <c r="BZ1823" s="4">
        <v>0.10997738883026099</v>
      </c>
      <c r="CA1823" s="4">
        <v>1.4644288187655201</v>
      </c>
      <c r="CB1823" s="4">
        <v>0.33301523648091802</v>
      </c>
      <c r="CC1823" s="4">
        <v>-0.76135970422513699</v>
      </c>
      <c r="CD1823" s="4">
        <v>-1.61908285979642</v>
      </c>
      <c r="CE1823" s="4">
        <v>-1.59867195263027</v>
      </c>
      <c r="CF1823" s="4">
        <v>7.9082996369603406E-2</v>
      </c>
      <c r="CG1823" s="4">
        <v>0.96877821886651605</v>
      </c>
      <c r="CH1823" s="4">
        <v>-1.3089022132127499</v>
      </c>
      <c r="CI1823" s="4">
        <v>-1.2648481385574499</v>
      </c>
      <c r="CJ1823" s="4">
        <v>0.57894243321673999</v>
      </c>
      <c r="CK1823" s="4">
        <v>0.13693621094865899</v>
      </c>
    </row>
    <row r="1824" spans="1:89" x14ac:dyDescent="0.2">
      <c r="A1824" t="s">
        <v>2990</v>
      </c>
      <c r="B1824" t="s">
        <v>1630</v>
      </c>
      <c r="C1824" s="4">
        <v>-3.5113372726306699E-2</v>
      </c>
      <c r="D1824" s="4">
        <v>7.8722218213829204E-3</v>
      </c>
      <c r="E1824" s="4">
        <v>1.5379998351416501E-2</v>
      </c>
      <c r="F1824" s="4">
        <v>-0.19430198513322999</v>
      </c>
      <c r="G1824" s="4">
        <v>-2.8934279802411499E-2</v>
      </c>
      <c r="H1824" s="4">
        <v>-5.2308328799224304E-3</v>
      </c>
      <c r="I1824" s="4">
        <v>-1.33672945627561E-3</v>
      </c>
      <c r="J1824" s="4">
        <v>-8.3625147905489194E-2</v>
      </c>
      <c r="K1824" s="4">
        <v>0.131658445121039</v>
      </c>
      <c r="L1824" s="4">
        <v>0.44314195497056003</v>
      </c>
      <c r="M1824" s="4">
        <v>-0.12055043135788999</v>
      </c>
      <c r="N1824" s="4">
        <v>-0.14483801928196299</v>
      </c>
      <c r="O1824" s="4">
        <v>-4.1851070941431701E-2</v>
      </c>
      <c r="P1824" s="4">
        <v>-2.2197287056768801E-2</v>
      </c>
      <c r="Q1824" s="4">
        <v>-1.3441527448715599E-2</v>
      </c>
      <c r="R1824" s="4">
        <v>5.7947841824823598E-4</v>
      </c>
      <c r="S1824" s="4">
        <v>0.22677926801078199</v>
      </c>
      <c r="T1824" s="4">
        <v>0.23225273591002499</v>
      </c>
      <c r="U1824" s="4">
        <v>-0.47484244301148298</v>
      </c>
      <c r="V1824" s="4">
        <v>-0.207684637258474</v>
      </c>
      <c r="W1824" s="4">
        <v>-0.73897627838368296</v>
      </c>
      <c r="X1824" s="4">
        <v>-0.181882774040169</v>
      </c>
      <c r="Y1824" s="4">
        <v>-1.5843405262158199</v>
      </c>
      <c r="Z1824" s="4">
        <v>-0.94421285335134097</v>
      </c>
      <c r="AA1824" s="4">
        <v>-0.533654411217512</v>
      </c>
      <c r="AB1824" s="4">
        <v>-1.27565717050885</v>
      </c>
      <c r="AC1824" s="4">
        <v>-0.61111238091156705</v>
      </c>
      <c r="AD1824" s="4">
        <v>-6.4805620732320393E-2</v>
      </c>
      <c r="AE1824" s="4">
        <v>-1.1552183625005199</v>
      </c>
      <c r="AF1824" s="4">
        <v>-0.81851946459719405</v>
      </c>
      <c r="AG1824" s="4">
        <v>-0.78111780377175399</v>
      </c>
      <c r="AH1824" s="4">
        <v>-0.35127680948647499</v>
      </c>
      <c r="AI1824" s="4">
        <v>-0.15608628637921901</v>
      </c>
      <c r="AJ1824" s="4">
        <v>-1.6770842595945399</v>
      </c>
      <c r="AK1824" s="4">
        <v>-0.89302823834721301</v>
      </c>
      <c r="AL1824" s="4">
        <v>-0.37554403995172497</v>
      </c>
      <c r="AM1824" s="4">
        <v>-0.30690834984804399</v>
      </c>
      <c r="AN1824" s="4">
        <v>-1.0239738319856799</v>
      </c>
      <c r="AO1824" s="4">
        <v>-0.515817457543429</v>
      </c>
      <c r="AP1824" s="4">
        <v>-0.83722755245758196</v>
      </c>
      <c r="AQ1824" s="4">
        <v>-0.68364390811762399</v>
      </c>
      <c r="AR1824" s="4">
        <v>-0.99519598079253502</v>
      </c>
      <c r="AS1824" s="4">
        <v>-0.87068281376626599</v>
      </c>
      <c r="AT1824" s="4">
        <v>1.9213870789259999E-2</v>
      </c>
      <c r="AU1824" s="4">
        <v>-0.28249070555547101</v>
      </c>
      <c r="AV1824" s="4">
        <v>0.187191498411165</v>
      </c>
      <c r="AW1824" s="4">
        <v>-0.18040928228175801</v>
      </c>
      <c r="AX1824" s="4">
        <v>-0.42331579743905601</v>
      </c>
      <c r="AY1824" s="4">
        <v>-0.41516969841009299</v>
      </c>
      <c r="AZ1824" s="4">
        <v>3.03766287488383E-2</v>
      </c>
      <c r="BA1824" s="4">
        <v>-0.217162255837371</v>
      </c>
      <c r="BB1824" s="4">
        <v>-0.137109671083435</v>
      </c>
      <c r="BC1824" s="4">
        <v>-0.15115676355524599</v>
      </c>
      <c r="BD1824" s="4">
        <v>-4.8103559455713103E-2</v>
      </c>
      <c r="BE1824" s="4">
        <v>-0.13137081494451899</v>
      </c>
      <c r="BF1824" s="4">
        <v>-0.31763360505585603</v>
      </c>
      <c r="BG1824" s="4">
        <v>-0.14056375634326301</v>
      </c>
      <c r="BH1824" s="4">
        <v>-0.30687392246424799</v>
      </c>
      <c r="BI1824" s="4">
        <v>-0.17726902446523199</v>
      </c>
      <c r="BJ1824" s="4">
        <v>-0.12651571415174201</v>
      </c>
      <c r="BK1824" s="4">
        <v>0.55687295744569099</v>
      </c>
      <c r="BL1824" s="4">
        <v>-1.24705429432945</v>
      </c>
      <c r="BM1824" s="4">
        <v>-0.90123697191507601</v>
      </c>
      <c r="BN1824" s="4">
        <v>-1.0911816012400899E-2</v>
      </c>
      <c r="BO1824" s="4">
        <v>7.9589866501425605E-2</v>
      </c>
      <c r="BP1824" s="4">
        <v>0.56413773569356895</v>
      </c>
      <c r="BQ1824" s="4">
        <v>0.23438787001917299</v>
      </c>
      <c r="BR1824" s="4">
        <v>0.13421114655645799</v>
      </c>
      <c r="BS1824" s="4">
        <v>0.30170369024652099</v>
      </c>
      <c r="BT1824" s="4">
        <v>0.118368725390361</v>
      </c>
      <c r="BU1824" s="4">
        <v>-2.8990382135924999E-2</v>
      </c>
      <c r="BV1824" s="4">
        <v>-0.62182060261120897</v>
      </c>
      <c r="BW1824" s="4">
        <v>-0.33236510537140201</v>
      </c>
      <c r="BX1824" s="4">
        <v>-0.22844392800451599</v>
      </c>
      <c r="BY1824" s="4">
        <v>-0.55415394628192605</v>
      </c>
      <c r="BZ1824" s="4">
        <v>-0.909113859590434</v>
      </c>
      <c r="CA1824" s="4">
        <v>-0.39580575661372602</v>
      </c>
      <c r="CB1824" s="4">
        <v>-0.178357343548912</v>
      </c>
      <c r="CC1824" s="4">
        <v>-7.4551391664579497E-2</v>
      </c>
      <c r="CD1824" s="4">
        <v>-3.2260012733878803E-2</v>
      </c>
      <c r="CE1824" s="4">
        <v>-4.07491322659084E-2</v>
      </c>
      <c r="CF1824" s="4">
        <v>8.5583259884014495E-2</v>
      </c>
      <c r="CG1824" s="4">
        <v>-7.8260758805059893E-2</v>
      </c>
      <c r="CH1824" s="4">
        <v>3.7934618098426097E-2</v>
      </c>
      <c r="CI1824" s="4">
        <v>4.3602839520275903E-2</v>
      </c>
      <c r="CJ1824" s="4">
        <v>0.23122370382639101</v>
      </c>
      <c r="CK1824" s="4">
        <v>-0.103862962838775</v>
      </c>
    </row>
    <row r="1825" spans="1:89" x14ac:dyDescent="0.2">
      <c r="A1825" t="s">
        <v>2991</v>
      </c>
      <c r="B1825" t="s">
        <v>1873</v>
      </c>
      <c r="C1825" s="4">
        <v>0.23635923719544</v>
      </c>
      <c r="D1825" s="4">
        <v>-0.36463467940713101</v>
      </c>
      <c r="E1825" s="4">
        <v>0.451226599700769</v>
      </c>
      <c r="F1825" s="4">
        <v>-0.14241782682097301</v>
      </c>
      <c r="G1825" s="4">
        <v>0.41498019202908898</v>
      </c>
      <c r="H1825" s="4">
        <v>0.27128658746795098</v>
      </c>
      <c r="I1825" s="4">
        <v>-0.36787593373068</v>
      </c>
      <c r="J1825" s="4">
        <v>-0.10328372994417</v>
      </c>
      <c r="K1825" s="4">
        <v>-0.10005502605388</v>
      </c>
      <c r="L1825" s="4">
        <v>-0.37779820454452201</v>
      </c>
      <c r="M1825" s="4">
        <v>-7.2001027320618902E-2</v>
      </c>
      <c r="N1825" s="4">
        <v>-3.78596707701533E-2</v>
      </c>
      <c r="O1825" s="4">
        <v>0.162399602141339</v>
      </c>
      <c r="P1825" s="4">
        <v>-0.51656665271295599</v>
      </c>
      <c r="Q1825" s="4">
        <v>-7.6937201280839099E-2</v>
      </c>
      <c r="R1825" s="4">
        <v>0.19569904119368201</v>
      </c>
      <c r="S1825" s="4">
        <v>-3.7292553669571397E-2</v>
      </c>
      <c r="T1825" s="4">
        <v>-4.83844767189021E-2</v>
      </c>
      <c r="U1825" s="4">
        <v>0.70339918151704905</v>
      </c>
      <c r="V1825" s="4">
        <v>0.79618983558206302</v>
      </c>
      <c r="W1825" s="4">
        <v>0.66896325561722603</v>
      </c>
      <c r="X1825" s="4">
        <v>0.76539851608153797</v>
      </c>
      <c r="Y1825" s="4">
        <v>0.93057920674994798</v>
      </c>
      <c r="Z1825" s="4">
        <v>0.24381447589025201</v>
      </c>
      <c r="AA1825" s="4">
        <v>0.72889918530377096</v>
      </c>
      <c r="AB1825" s="4">
        <v>1.07061660299433</v>
      </c>
      <c r="AC1825" s="4">
        <v>0.88368758886502796</v>
      </c>
      <c r="AD1825" s="4">
        <v>1.1832098491071301</v>
      </c>
      <c r="AE1825" s="4">
        <v>0.91402814075951</v>
      </c>
      <c r="AF1825" s="4">
        <v>0.858544541516153</v>
      </c>
      <c r="AG1825" s="4">
        <v>-3.8372327009095201E-2</v>
      </c>
      <c r="AH1825" s="4">
        <v>1.1360347456395801</v>
      </c>
      <c r="AI1825" s="4">
        <v>1.8864899427794399</v>
      </c>
      <c r="AJ1825" s="4">
        <v>1.16345014964391</v>
      </c>
      <c r="AK1825" s="4">
        <v>1.1522556113554601</v>
      </c>
      <c r="AL1825" s="4">
        <v>0.398257343745054</v>
      </c>
      <c r="AM1825" s="4">
        <v>-6.5609284665907999E-2</v>
      </c>
      <c r="AN1825" s="4">
        <v>0.322531170771436</v>
      </c>
      <c r="AO1825" s="4">
        <v>0.474771676886033</v>
      </c>
      <c r="AP1825" s="4">
        <v>-0.68124149135716705</v>
      </c>
      <c r="AQ1825" s="4">
        <v>1.42436437868465E-2</v>
      </c>
      <c r="AR1825" s="4">
        <v>1.2791199355676599</v>
      </c>
      <c r="AS1825" s="4">
        <v>-0.43212378192519901</v>
      </c>
      <c r="AT1825" s="4">
        <v>1.1255554674739401</v>
      </c>
      <c r="AU1825" s="4">
        <v>1.42800382765339</v>
      </c>
      <c r="AV1825" s="4">
        <v>0.88220361681112203</v>
      </c>
      <c r="AW1825" s="4">
        <v>-0.104298841086594</v>
      </c>
      <c r="AX1825" s="4">
        <v>-0.64758324469759898</v>
      </c>
      <c r="AY1825" s="4">
        <v>-0.228246587770914</v>
      </c>
      <c r="AZ1825" s="4">
        <v>0.28959831582432399</v>
      </c>
      <c r="BA1825" s="4">
        <v>-0.12669726646465301</v>
      </c>
      <c r="BB1825" s="4">
        <v>0.64061066426653601</v>
      </c>
      <c r="BC1825" s="4">
        <v>0.41663055469719201</v>
      </c>
      <c r="BD1825" s="4">
        <v>1.4883849420224999</v>
      </c>
      <c r="BE1825" s="4">
        <v>1.23653244018241</v>
      </c>
      <c r="BF1825" s="4">
        <v>0.827053540160266</v>
      </c>
      <c r="BG1825" s="4">
        <v>1.2507458308828701</v>
      </c>
      <c r="BH1825" s="4">
        <v>0.229009692865207</v>
      </c>
      <c r="BI1825" s="4">
        <v>0.34102883150477298</v>
      </c>
      <c r="BJ1825" s="4">
        <v>1.08794995851346</v>
      </c>
      <c r="BK1825" s="4">
        <v>1.1628423117447499</v>
      </c>
      <c r="BL1825" s="4">
        <v>-0.681583088814674</v>
      </c>
      <c r="BM1825" s="4">
        <v>-0.119636248030102</v>
      </c>
      <c r="BN1825" s="4">
        <v>1.6469235698129601</v>
      </c>
      <c r="BO1825" s="4">
        <v>1.3974501113434801</v>
      </c>
      <c r="BP1825" s="4">
        <v>-0.103507878919068</v>
      </c>
      <c r="BQ1825" s="4">
        <v>0.33695513694242402</v>
      </c>
      <c r="BR1825" s="4">
        <v>0.33474292331372502</v>
      </c>
      <c r="BS1825" s="4">
        <v>0.28472735861043003</v>
      </c>
      <c r="BT1825" s="4">
        <v>9.4970699750112093E-3</v>
      </c>
      <c r="BU1825" s="4">
        <v>1.9309958965693302E-2</v>
      </c>
      <c r="BV1825" s="4">
        <v>0.37746209393213698</v>
      </c>
      <c r="BW1825" s="4">
        <v>-0.36927211028165302</v>
      </c>
      <c r="BX1825" s="4">
        <v>-7.0374736505772098E-2</v>
      </c>
      <c r="BY1825" s="4">
        <v>0.38509153475140301</v>
      </c>
      <c r="BZ1825" s="4">
        <v>0.24019374615223499</v>
      </c>
      <c r="CA1825" s="4">
        <v>-8.0164929408473598E-2</v>
      </c>
      <c r="CB1825" s="4">
        <v>0.48849543674654999</v>
      </c>
      <c r="CC1825" s="4">
        <v>0.51685624781551698</v>
      </c>
      <c r="CD1825" s="4">
        <v>8.7105108614108098E-2</v>
      </c>
      <c r="CE1825" s="4">
        <v>-0.184451346774924</v>
      </c>
      <c r="CF1825" s="4">
        <v>-0.11025511503564001</v>
      </c>
      <c r="CG1825" s="4">
        <v>-0.480542708638589</v>
      </c>
      <c r="CH1825" s="4">
        <v>0.286967220190114</v>
      </c>
      <c r="CI1825" s="4">
        <v>-0.54192455606787904</v>
      </c>
      <c r="CJ1825" s="4">
        <v>-1.0439960372957999</v>
      </c>
      <c r="CK1825" s="4">
        <v>-1.2563572713767299</v>
      </c>
    </row>
    <row r="1826" spans="1:89" x14ac:dyDescent="0.2">
      <c r="A1826" t="s">
        <v>2997</v>
      </c>
      <c r="B1826" t="s">
        <v>2998</v>
      </c>
      <c r="C1826" s="4">
        <v>-0.34813151713166102</v>
      </c>
      <c r="D1826" s="4">
        <v>0.320926706961152</v>
      </c>
      <c r="E1826" s="4">
        <v>-0.50267766627852895</v>
      </c>
      <c r="F1826" s="4">
        <v>-0.77373011972417005</v>
      </c>
      <c r="G1826" s="4">
        <v>-0.12254200806379301</v>
      </c>
      <c r="H1826" s="4">
        <v>0.38512539920072902</v>
      </c>
      <c r="I1826" s="4">
        <v>-0.54730891442611695</v>
      </c>
      <c r="J1826" s="4">
        <v>0.23078985989633299</v>
      </c>
      <c r="K1826" s="4">
        <v>-0.434937773876932</v>
      </c>
      <c r="L1826" s="4">
        <v>-0.117143659454163</v>
      </c>
      <c r="M1826" s="4">
        <v>0.214668343848919</v>
      </c>
      <c r="N1826" s="4">
        <v>0.51474052087376598</v>
      </c>
      <c r="O1826" s="4">
        <v>-0.35182888002628898</v>
      </c>
      <c r="P1826" s="4">
        <v>-0.197975717260818</v>
      </c>
      <c r="Q1826" s="4">
        <v>7.2719938873597303E-2</v>
      </c>
      <c r="R1826" s="4">
        <v>0.61698601018585397</v>
      </c>
      <c r="S1826" s="4">
        <v>-0.15679997633662099</v>
      </c>
      <c r="T1826" s="4">
        <v>8.4676430314421E-2</v>
      </c>
      <c r="U1826" s="4">
        <v>0.14384834905919999</v>
      </c>
      <c r="V1826" s="4">
        <v>0.313723981105198</v>
      </c>
      <c r="W1826" s="4">
        <v>0.886804958712334</v>
      </c>
      <c r="X1826" s="4">
        <v>0.23773983486178499</v>
      </c>
      <c r="Y1826" s="4">
        <v>1.0911959252627299</v>
      </c>
      <c r="Z1826" s="4">
        <v>0.77739405203933398</v>
      </c>
      <c r="AA1826" s="4">
        <v>0.51260460753072701</v>
      </c>
      <c r="AB1826" s="4">
        <v>1.13740391033921</v>
      </c>
      <c r="AC1826" s="4">
        <v>0.73269260692206395</v>
      </c>
      <c r="AD1826" s="4">
        <v>1.1777278665623301</v>
      </c>
      <c r="AE1826" s="4">
        <v>0.79674777763883298</v>
      </c>
      <c r="AF1826" s="4">
        <v>0.31871980601949401</v>
      </c>
      <c r="AG1826" s="4">
        <v>-6.0372972427916102E-2</v>
      </c>
      <c r="AH1826" s="4">
        <v>0.87452788133981696</v>
      </c>
      <c r="AI1826" s="4">
        <v>-4.9285193791428497E-2</v>
      </c>
      <c r="AJ1826" s="4">
        <v>0.94340602872715396</v>
      </c>
      <c r="AK1826" s="4">
        <v>0.71478213473917995</v>
      </c>
      <c r="AL1826" s="4">
        <v>1.8032567492996701</v>
      </c>
      <c r="AM1826" s="4">
        <v>1.8011691743852198</v>
      </c>
      <c r="AN1826" s="4">
        <v>0.46634505565728201</v>
      </c>
      <c r="AO1826" s="4">
        <v>0.46165365463327301</v>
      </c>
      <c r="AP1826" s="4">
        <v>0.78076813055821204</v>
      </c>
      <c r="AQ1826" s="4">
        <v>0.53488683592623798</v>
      </c>
      <c r="AR1826" s="4">
        <v>-0.23020284698813501</v>
      </c>
      <c r="AS1826" s="4">
        <v>1.0447285224990199</v>
      </c>
      <c r="AT1826" s="4">
        <v>0.39561301230023599</v>
      </c>
      <c r="AU1826" s="4">
        <v>7.2198818931356698E-2</v>
      </c>
      <c r="AV1826" s="4">
        <v>0.179660278582882</v>
      </c>
      <c r="AW1826" s="4">
        <v>1.0076320615599901</v>
      </c>
      <c r="AX1826" s="4">
        <v>0.64231307548914496</v>
      </c>
      <c r="AY1826" s="4">
        <v>0.67412439149791403</v>
      </c>
      <c r="AZ1826" s="4">
        <v>0.593744295343275</v>
      </c>
      <c r="BA1826" s="4">
        <v>1.0727817282973</v>
      </c>
      <c r="BB1826" s="4">
        <v>0.30303885536911201</v>
      </c>
      <c r="BC1826" s="4">
        <v>1.0911857408035901</v>
      </c>
      <c r="BD1826" s="4">
        <v>-0.88656125810961495</v>
      </c>
      <c r="BE1826" s="4">
        <v>-2.34121307347568E-2</v>
      </c>
      <c r="BF1826" s="4">
        <v>1.05623246114925E-2</v>
      </c>
      <c r="BG1826" s="4">
        <v>-1.16064816240385</v>
      </c>
      <c r="BH1826" s="4">
        <v>-0.21172553315416801</v>
      </c>
      <c r="BI1826" s="4">
        <v>0.42684241298639197</v>
      </c>
      <c r="BJ1826" s="4">
        <v>0.83874743343515601</v>
      </c>
      <c r="BK1826" s="4">
        <v>5.5567523013225498E-2</v>
      </c>
      <c r="BL1826" s="4">
        <v>0.89659957525914302</v>
      </c>
      <c r="BM1826" s="4">
        <v>1.2313856103471801</v>
      </c>
      <c r="BN1826" s="4">
        <v>0.41411381703856298</v>
      </c>
      <c r="BO1826" s="4">
        <v>0.85833323104843195</v>
      </c>
      <c r="BP1826" s="4">
        <v>-0.428326094700545</v>
      </c>
      <c r="BQ1826" s="4">
        <v>0.50847749101213702</v>
      </c>
      <c r="BR1826" s="4">
        <v>-7.6851979236276499E-2</v>
      </c>
      <c r="BS1826" s="4">
        <v>-0.53262047564981596</v>
      </c>
      <c r="BT1826" s="4">
        <v>0.30649028550037899</v>
      </c>
      <c r="BU1826" s="4">
        <v>0.78539492880787698</v>
      </c>
      <c r="BV1826" s="4">
        <v>0.31736814615303699</v>
      </c>
      <c r="BW1826" s="4">
        <v>0.239750016808436</v>
      </c>
      <c r="BX1826" s="4">
        <v>8.6807355850876206E-2</v>
      </c>
      <c r="BY1826" s="4">
        <v>0.347395125618016</v>
      </c>
      <c r="BZ1826" s="4">
        <v>1.86070971575738</v>
      </c>
      <c r="CA1826" s="4">
        <v>1.0394185320814</v>
      </c>
      <c r="CB1826" s="4">
        <v>0.46786359609498401</v>
      </c>
      <c r="CC1826" s="4">
        <v>0.29015257501404901</v>
      </c>
      <c r="CD1826" s="4">
        <v>-0.60224244163546903</v>
      </c>
      <c r="CE1826" s="4">
        <v>6.1998768348751697E-2</v>
      </c>
      <c r="CF1826" s="4">
        <v>0.131632397400858</v>
      </c>
      <c r="CG1826" s="4">
        <v>-7.0491059757846294E-2</v>
      </c>
      <c r="CH1826" s="4">
        <v>-0.10072980109992501</v>
      </c>
      <c r="CI1826" s="4">
        <v>-0.124849987469666</v>
      </c>
      <c r="CJ1826" s="4">
        <v>-7.1650107333689497E-2</v>
      </c>
      <c r="CK1826" s="4">
        <v>0.123422582124984</v>
      </c>
    </row>
    <row r="1827" spans="1:89" x14ac:dyDescent="0.2">
      <c r="A1827" t="s">
        <v>3000</v>
      </c>
      <c r="B1827" t="s">
        <v>3001</v>
      </c>
      <c r="C1827" s="4">
        <v>1.21634417786343E-2</v>
      </c>
      <c r="D1827" s="4">
        <v>-1.3635093927753399E-2</v>
      </c>
      <c r="E1827" s="4">
        <v>-0.107201703356141</v>
      </c>
      <c r="F1827" s="4">
        <v>4.7772989736869498E-2</v>
      </c>
      <c r="G1827" s="4">
        <v>9.4248741694074906E-2</v>
      </c>
      <c r="H1827" s="4">
        <v>-5.6051725354455198E-2</v>
      </c>
      <c r="I1827" s="4">
        <v>-5.2038242922042503E-2</v>
      </c>
      <c r="J1827" s="4">
        <v>-3.83003151470276E-2</v>
      </c>
      <c r="K1827" s="4">
        <v>9.3418658084459594E-2</v>
      </c>
      <c r="L1827" s="4">
        <v>0.20138325678952201</v>
      </c>
      <c r="M1827" s="4">
        <v>-1.0818604648275399E-2</v>
      </c>
      <c r="N1827" s="4">
        <v>1.3498631020932199E-2</v>
      </c>
      <c r="O1827" s="4">
        <v>4.51793079576941E-2</v>
      </c>
      <c r="P1827" s="4">
        <v>1.6432092269431198E-2</v>
      </c>
      <c r="Q1827" s="4">
        <v>-1.0355755933121999E-2</v>
      </c>
      <c r="R1827" s="4">
        <v>-3.7819722381081403E-2</v>
      </c>
      <c r="S1827" s="4">
        <v>5.8364589802364399E-3</v>
      </c>
      <c r="T1827" s="4">
        <v>1.8012325261347301E-2</v>
      </c>
      <c r="U1827" s="4">
        <v>0.62211679640068995</v>
      </c>
      <c r="V1827" s="4">
        <v>-0.227231178187909</v>
      </c>
      <c r="W1827" s="4">
        <v>0.556798223799021</v>
      </c>
      <c r="X1827" s="4">
        <v>-0.267678799976173</v>
      </c>
      <c r="Y1827" s="4">
        <v>3.0300536338937101</v>
      </c>
      <c r="Z1827" s="4">
        <v>0.27431070516941197</v>
      </c>
      <c r="AA1827" s="4">
        <v>1.9208898047874499</v>
      </c>
      <c r="AB1827" s="4">
        <v>3.6711608561396001</v>
      </c>
      <c r="AC1827" s="4">
        <v>1.1336475236944601</v>
      </c>
      <c r="AD1827" s="4">
        <v>1.00122996760757</v>
      </c>
      <c r="AE1827" s="4">
        <v>-1.7155753352399299</v>
      </c>
      <c r="AF1827" s="4">
        <v>0.96036076255802105</v>
      </c>
      <c r="AG1827" s="4">
        <v>0.12910837198967301</v>
      </c>
      <c r="AH1827" s="4">
        <v>2.7139006163219698E-2</v>
      </c>
      <c r="AI1827" s="4">
        <v>0.120677801736377</v>
      </c>
      <c r="AJ1827" s="4">
        <v>0.61184649587979101</v>
      </c>
      <c r="AK1827" s="4">
        <v>0.26093090034258698</v>
      </c>
      <c r="AL1827" s="4">
        <v>1.25164739853003</v>
      </c>
      <c r="AM1827" s="4">
        <v>0.79625787342340104</v>
      </c>
      <c r="AN1827" s="4">
        <v>-8.6192238430961701E-2</v>
      </c>
      <c r="AO1827" s="4">
        <v>0.32196504466224601</v>
      </c>
      <c r="AP1827" s="4">
        <v>4.8032861968270599E-2</v>
      </c>
      <c r="AQ1827" s="4">
        <v>0.26814834439572999</v>
      </c>
      <c r="AR1827" s="4">
        <v>9.5712583756642794E-2</v>
      </c>
      <c r="AS1827" s="4">
        <v>0.39039503586312702</v>
      </c>
      <c r="AT1827" s="4">
        <v>-0.459392259026352</v>
      </c>
      <c r="AU1827" s="4">
        <v>-2.5331645299535101E-2</v>
      </c>
      <c r="AV1827" s="4">
        <v>0.30748605936991602</v>
      </c>
      <c r="AW1827" s="4">
        <v>4.75579698118773E-2</v>
      </c>
      <c r="AX1827" s="4">
        <v>0.14141938552147701</v>
      </c>
      <c r="AY1827" s="4">
        <v>-0.10036172302707699</v>
      </c>
      <c r="AZ1827" s="4">
        <v>-6.0302774596463E-2</v>
      </c>
      <c r="BA1827" s="4">
        <v>1.0173821932697001E-2</v>
      </c>
      <c r="BB1827" s="4">
        <v>3.1442304779093301E-2</v>
      </c>
      <c r="BC1827" s="4">
        <v>0.11328714832534401</v>
      </c>
      <c r="BD1827" s="4">
        <v>2.3758766634212902E-2</v>
      </c>
      <c r="BE1827" s="4">
        <v>-0.16535081267746901</v>
      </c>
      <c r="BF1827" s="4">
        <v>7.4454089088603001E-2</v>
      </c>
      <c r="BG1827" s="4">
        <v>-5.1658248396320196E-3</v>
      </c>
      <c r="BH1827" s="4">
        <v>2.1305255257163802</v>
      </c>
      <c r="BI1827" s="4">
        <v>-0.49086186402785098</v>
      </c>
      <c r="BJ1827" s="4">
        <v>-0.14083282130962399</v>
      </c>
      <c r="BK1827" s="4">
        <v>0.25957917598777402</v>
      </c>
      <c r="BL1827" s="4">
        <v>0.82721425448373598</v>
      </c>
      <c r="BM1827" s="4">
        <v>0.13989533258545001</v>
      </c>
      <c r="BN1827" s="4">
        <v>0.31164726081414301</v>
      </c>
      <c r="BO1827" s="4">
        <v>1.84568343114631E-2</v>
      </c>
      <c r="BP1827" s="4">
        <v>0.128390507307238</v>
      </c>
      <c r="BQ1827" s="4">
        <v>9.6898948870407495E-2</v>
      </c>
      <c r="BR1827" s="4">
        <v>0.19739522100955001</v>
      </c>
      <c r="BS1827" s="4">
        <v>0.13132166085712901</v>
      </c>
      <c r="BT1827" s="4">
        <v>0.32976592126563797</v>
      </c>
      <c r="BU1827" s="4">
        <v>-9.5597804758811702E-2</v>
      </c>
      <c r="BV1827" s="4">
        <v>-2.57394085497764E-2</v>
      </c>
      <c r="BW1827" s="4">
        <v>3.2468549715166002E-2</v>
      </c>
      <c r="BX1827" s="4">
        <v>1.44157141917787E-2</v>
      </c>
      <c r="BY1827" s="4">
        <v>-3.87294270220759E-2</v>
      </c>
      <c r="BZ1827" s="4">
        <v>0.11566159584746501</v>
      </c>
      <c r="CA1827" s="4">
        <v>0.13623642684353901</v>
      </c>
      <c r="CB1827" s="4">
        <v>-3.2667269594113299E-2</v>
      </c>
      <c r="CC1827" s="4">
        <v>-0.15757231118656401</v>
      </c>
      <c r="CD1827" s="4">
        <v>-2.9269894092816402E-2</v>
      </c>
      <c r="CE1827" s="4">
        <v>9.9187042627545199E-2</v>
      </c>
      <c r="CF1827" s="4">
        <v>1.17461843251228E-2</v>
      </c>
      <c r="CG1827" s="4">
        <v>-0.14110779993450101</v>
      </c>
      <c r="CH1827" s="4">
        <v>-5.1693138339408598E-2</v>
      </c>
      <c r="CI1827" s="4">
        <v>-1.3336899566303901E-2</v>
      </c>
      <c r="CJ1827" s="4">
        <v>-2.1131528031073099E-2</v>
      </c>
      <c r="CK1827" s="4">
        <v>1.83853074843798</v>
      </c>
    </row>
    <row r="1828" spans="1:89" x14ac:dyDescent="0.2">
      <c r="A1828" t="s">
        <v>3002</v>
      </c>
      <c r="B1828" t="s">
        <v>3003</v>
      </c>
      <c r="C1828" s="4">
        <v>-0.257663905384445</v>
      </c>
      <c r="D1828" s="4">
        <v>-0.16262462394597199</v>
      </c>
      <c r="E1828" s="4">
        <v>-0.26319484880463501</v>
      </c>
      <c r="F1828" s="4">
        <v>-0.127863577316041</v>
      </c>
      <c r="G1828" s="4">
        <v>4.93214064965284E-2</v>
      </c>
      <c r="H1828" s="4">
        <v>-6.4038625949757802E-2</v>
      </c>
      <c r="I1828" s="4">
        <v>-0.356754577655506</v>
      </c>
      <c r="J1828" s="4">
        <v>-0.48318804179715702</v>
      </c>
      <c r="K1828" s="4">
        <v>-0.279295121448492</v>
      </c>
      <c r="L1828" s="4">
        <v>0.43622561316283298</v>
      </c>
      <c r="M1828" s="4">
        <v>8.35593158565473E-2</v>
      </c>
      <c r="N1828" s="4">
        <v>-0.111875392691895</v>
      </c>
      <c r="O1828" s="4">
        <v>0.19160517820823</v>
      </c>
      <c r="P1828" s="4">
        <v>0.159798008845567</v>
      </c>
      <c r="Q1828" s="4">
        <v>2.4006490224426401E-3</v>
      </c>
      <c r="R1828" s="4">
        <v>0.118593829679317</v>
      </c>
      <c r="S1828" s="4">
        <v>-0.181367562338314</v>
      </c>
      <c r="T1828" s="4">
        <v>-0.14502990337268901</v>
      </c>
      <c r="U1828" s="4">
        <v>0.73817948389884902</v>
      </c>
      <c r="V1828" s="4">
        <v>0.21504875775365301</v>
      </c>
      <c r="W1828" s="4">
        <v>0.53056442172076101</v>
      </c>
      <c r="X1828" s="4">
        <v>-0.29696229231120302</v>
      </c>
      <c r="Y1828" s="4">
        <v>1.6179758044219499</v>
      </c>
      <c r="Z1828" s="4">
        <v>0.42107447892820798</v>
      </c>
      <c r="AA1828" s="4">
        <v>1.5240075547886001</v>
      </c>
      <c r="AB1828" s="4">
        <v>1.4591381099048399</v>
      </c>
      <c r="AC1828" s="4">
        <v>0.20640844510314699</v>
      </c>
      <c r="AD1828" s="4">
        <v>1.26562408380236</v>
      </c>
      <c r="AE1828" s="4">
        <v>-0.94323675239875304</v>
      </c>
      <c r="AF1828" s="4">
        <v>0.57354443948170197</v>
      </c>
      <c r="AG1828" s="4">
        <v>-0.45619281918274501</v>
      </c>
      <c r="AH1828" s="4">
        <v>1.38306642378405</v>
      </c>
      <c r="AI1828" s="4">
        <v>1.0626325775469101</v>
      </c>
      <c r="AJ1828" s="4">
        <v>1.64387074231511</v>
      </c>
      <c r="AK1828" s="4">
        <v>1.49974772803361</v>
      </c>
      <c r="AL1828" s="4">
        <v>2.0866157848637101</v>
      </c>
      <c r="AM1828" s="4">
        <v>2.1083103055502499</v>
      </c>
      <c r="AN1828" s="4">
        <v>0.54757827039140095</v>
      </c>
      <c r="AO1828" s="4">
        <v>0.352513157871439</v>
      </c>
      <c r="AP1828" s="4">
        <v>1.40071508113194</v>
      </c>
      <c r="AQ1828" s="4">
        <v>0.96457656203498399</v>
      </c>
      <c r="AR1828" s="4">
        <v>0.38580268508750998</v>
      </c>
      <c r="AS1828" s="4">
        <v>0.10837123807762999</v>
      </c>
      <c r="AT1828" s="4">
        <v>-0.41605878394892498</v>
      </c>
      <c r="AU1828" s="4">
        <v>0.45150216646743702</v>
      </c>
      <c r="AV1828" s="4">
        <v>1.71296371679477</v>
      </c>
      <c r="AW1828" s="4">
        <v>0.24714580287601101</v>
      </c>
      <c r="AX1828" s="4">
        <v>0.84573621823629996</v>
      </c>
      <c r="AY1828" s="4">
        <v>0.56578002687729301</v>
      </c>
      <c r="AZ1828" s="4">
        <v>-2.04219655511211E-2</v>
      </c>
      <c r="BA1828" s="4">
        <v>0.114786943470238</v>
      </c>
      <c r="BB1828" s="4">
        <v>0.14103221508442401</v>
      </c>
      <c r="BC1828" s="4">
        <v>-3.56090913049156E-3</v>
      </c>
      <c r="BD1828" s="4">
        <v>1.06422223998007</v>
      </c>
      <c r="BE1828" s="4">
        <v>2.3995307568540198</v>
      </c>
      <c r="BF1828" s="4">
        <v>-0.122068868519306</v>
      </c>
      <c r="BG1828" s="4">
        <v>0.13905879510567701</v>
      </c>
      <c r="BH1828" s="4">
        <v>0.96187440087931997</v>
      </c>
      <c r="BI1828" s="4">
        <v>-0.20160291030167099</v>
      </c>
      <c r="BJ1828" s="4">
        <v>-0.37687848509259197</v>
      </c>
      <c r="BK1828" s="4">
        <v>0.22098923002304599</v>
      </c>
      <c r="BL1828" s="4">
        <v>0.53047955883934605</v>
      </c>
      <c r="BM1828" s="4">
        <v>-0.40757334259209099</v>
      </c>
      <c r="BN1828" s="4">
        <v>2.3760377148084202</v>
      </c>
      <c r="BO1828" s="4">
        <v>1.46120411856195</v>
      </c>
      <c r="BP1828" s="4">
        <v>5.2651465574672998E-2</v>
      </c>
      <c r="BQ1828" s="4">
        <v>-0.32825293359315999</v>
      </c>
      <c r="BR1828" s="4">
        <v>0.96266729559959596</v>
      </c>
      <c r="BS1828" s="4">
        <v>5.6746477995499998E-2</v>
      </c>
      <c r="BT1828" s="4">
        <v>-4.0641987772127103E-2</v>
      </c>
      <c r="BU1828" s="4">
        <v>0.20127985118153199</v>
      </c>
      <c r="BV1828" s="4">
        <v>-0.108507772487935</v>
      </c>
      <c r="BW1828" s="4">
        <v>-8.8401585325969603E-2</v>
      </c>
      <c r="BX1828" s="4">
        <v>-0.21860581493919401</v>
      </c>
      <c r="BY1828" s="4">
        <v>-0.166699686099299</v>
      </c>
      <c r="BZ1828" s="4">
        <v>0.23406911897785901</v>
      </c>
      <c r="CA1828" s="4">
        <v>9.4098302756846094E-2</v>
      </c>
      <c r="CB1828" s="4">
        <v>-5.9154831009428803E-2</v>
      </c>
      <c r="CC1828" s="4">
        <v>-0.37004846173306299</v>
      </c>
      <c r="CD1828" s="4">
        <v>0.742680902715108</v>
      </c>
      <c r="CE1828" s="4">
        <v>-0.199569448775301</v>
      </c>
      <c r="CF1828" s="4">
        <v>0.209777070461273</v>
      </c>
      <c r="CG1828" s="4">
        <v>-0.27313946738394901</v>
      </c>
      <c r="CH1828" s="4">
        <v>-3.3989785251053103E-2</v>
      </c>
      <c r="CI1828" s="4">
        <v>-0.13104469866702101</v>
      </c>
      <c r="CJ1828" s="4">
        <v>0.49041327933267798</v>
      </c>
      <c r="CK1828" s="4">
        <v>0.123157233672508</v>
      </c>
    </row>
    <row r="1829" spans="1:89" x14ac:dyDescent="0.2">
      <c r="A1829" t="s">
        <v>3023</v>
      </c>
      <c r="B1829" t="s">
        <v>3024</v>
      </c>
      <c r="C1829" s="4">
        <v>-0.53137790482519898</v>
      </c>
      <c r="D1829" s="4">
        <v>-2.0755015920018501E-2</v>
      </c>
      <c r="E1829" s="4">
        <v>-0.42076810197090903</v>
      </c>
      <c r="F1829" s="4">
        <v>-0.40955759407112402</v>
      </c>
      <c r="G1829" s="4">
        <v>0.341481316276456</v>
      </c>
      <c r="H1829" s="4">
        <v>0.42876438980767301</v>
      </c>
      <c r="I1829" s="4">
        <v>2.5589751506843901</v>
      </c>
      <c r="J1829" s="4">
        <v>1.70541468809344</v>
      </c>
      <c r="K1829" s="4">
        <v>1.4788461677340901</v>
      </c>
      <c r="L1829" s="4">
        <v>1.10860351797116</v>
      </c>
      <c r="M1829" s="4">
        <v>-0.27367971463285601</v>
      </c>
      <c r="N1829" s="4">
        <v>3.5502821326650398E-2</v>
      </c>
      <c r="O1829" s="4">
        <v>0.17081718628057299</v>
      </c>
      <c r="P1829" s="4">
        <v>0.331009471741252</v>
      </c>
      <c r="Q1829" s="4">
        <v>-0.10298456501787701</v>
      </c>
      <c r="R1829" s="4">
        <v>-2.2787773710870599E-2</v>
      </c>
      <c r="S1829" s="4">
        <v>-9.2706315795780397E-2</v>
      </c>
      <c r="T1829" s="4">
        <v>-0.166097231833438</v>
      </c>
      <c r="U1829" s="4">
        <v>-2.26929931631738</v>
      </c>
      <c r="V1829" s="4">
        <v>-1.6831074942095499</v>
      </c>
      <c r="W1829" s="4">
        <v>-3.44743328909317</v>
      </c>
      <c r="X1829" s="4">
        <v>-1.82266432200368</v>
      </c>
      <c r="Y1829" s="4">
        <v>-1.25603226166402</v>
      </c>
      <c r="Z1829" s="4">
        <v>5.4457592047777198E-2</v>
      </c>
      <c r="AA1829" s="4">
        <v>0.309041181642078</v>
      </c>
      <c r="AB1829" s="4">
        <v>-1.8152978440846899</v>
      </c>
      <c r="AC1829" s="4">
        <v>-1.55848085515559</v>
      </c>
      <c r="AD1829" s="4">
        <v>8.5099148488001902E-2</v>
      </c>
      <c r="AE1829" s="4">
        <v>1.0584869227929901</v>
      </c>
      <c r="AF1829" s="4">
        <v>-3.0186129790973402</v>
      </c>
      <c r="AG1829" s="4">
        <v>0.43468370555094199</v>
      </c>
      <c r="AH1829" s="4">
        <v>-2.4095047506932201</v>
      </c>
      <c r="AI1829" s="4">
        <v>-1.42539358304355</v>
      </c>
      <c r="AJ1829" s="4">
        <v>-2.94788666627309</v>
      </c>
      <c r="AK1829" s="4">
        <v>-2.04933456644196</v>
      </c>
      <c r="AL1829" s="4">
        <v>-1.0277165259237699</v>
      </c>
      <c r="AM1829" s="4">
        <v>0.55785683678526299</v>
      </c>
      <c r="AN1829" s="4">
        <v>-1.34382058069044</v>
      </c>
      <c r="AO1829" s="4">
        <v>-0.17021081190781101</v>
      </c>
      <c r="AP1829" s="4">
        <v>-1.3170697051297</v>
      </c>
      <c r="AQ1829" s="4">
        <v>4.6104325898619798E-2</v>
      </c>
      <c r="AR1829" s="4">
        <v>0.80842304044042101</v>
      </c>
      <c r="AS1829" s="4">
        <v>0.31210204550012299</v>
      </c>
      <c r="AT1829" s="4">
        <v>5.79466155986577E-2</v>
      </c>
      <c r="AU1829" s="4">
        <v>-0.89639494698995204</v>
      </c>
      <c r="AV1829" s="4">
        <v>-1.65057746009504</v>
      </c>
      <c r="AW1829" s="4">
        <v>-0.92663876816538104</v>
      </c>
      <c r="AX1829" s="4">
        <v>-0.312058751486539</v>
      </c>
      <c r="AY1829" s="4">
        <v>-0.49697015835807401</v>
      </c>
      <c r="AZ1829" s="4">
        <v>-0.50686871673781297</v>
      </c>
      <c r="BA1829" s="4">
        <v>0.57496062398722902</v>
      </c>
      <c r="BB1829" s="4">
        <v>-1.46611357160614</v>
      </c>
      <c r="BC1829" s="4">
        <v>-2.08592746987657</v>
      </c>
      <c r="BD1829" s="4">
        <v>1.29671410499662</v>
      </c>
      <c r="BE1829" s="4">
        <v>0.63747732087009001</v>
      </c>
      <c r="BF1829" s="4">
        <v>-1.01399106495708</v>
      </c>
      <c r="BG1829" s="4">
        <v>-0.22870888266806899</v>
      </c>
      <c r="BH1829" s="4">
        <v>-0.30376914426402302</v>
      </c>
      <c r="BI1829" s="4">
        <v>-0.120212702583817</v>
      </c>
      <c r="BJ1829" s="4">
        <v>-0.95778683419567601</v>
      </c>
      <c r="BK1829" s="4">
        <v>0.29926070346178701</v>
      </c>
      <c r="BL1829" s="4">
        <v>-1.0937514898607401</v>
      </c>
      <c r="BM1829" s="4">
        <v>-0.176229945517866</v>
      </c>
      <c r="BN1829" s="4">
        <v>0.20281746474020099</v>
      </c>
      <c r="BO1829" s="4">
        <v>0.51509427657753704</v>
      </c>
      <c r="BP1829" s="4">
        <v>-0.91429496521850495</v>
      </c>
      <c r="BQ1829" s="4">
        <v>-0.28291038852045303</v>
      </c>
      <c r="BR1829" s="4">
        <v>4.5154981756113002E-2</v>
      </c>
      <c r="BS1829" s="4">
        <v>0.202814848873416</v>
      </c>
      <c r="BT1829" s="4">
        <v>-0.37660020099120001</v>
      </c>
      <c r="BU1829" s="4">
        <v>-0.44460827372662398</v>
      </c>
      <c r="BV1829" s="4">
        <v>0.63996567782357205</v>
      </c>
      <c r="BW1829" s="4">
        <v>0.269614287886981</v>
      </c>
      <c r="BX1829" s="4">
        <v>3.3774802786210598</v>
      </c>
      <c r="BY1829" s="4">
        <v>0.42170637133087202</v>
      </c>
      <c r="BZ1829" s="4">
        <v>-1.75985184264899</v>
      </c>
      <c r="CA1829" s="4">
        <v>-1.3485273639205699</v>
      </c>
      <c r="CB1829" s="4">
        <v>-0.54687109376631704</v>
      </c>
      <c r="CC1829" s="4">
        <v>0.146998766878388</v>
      </c>
      <c r="CD1829" s="4">
        <v>0.28901572679311499</v>
      </c>
      <c r="CE1829" s="4">
        <v>0.63547655940360503</v>
      </c>
      <c r="CF1829" s="4">
        <v>-0.14531795976379799</v>
      </c>
      <c r="CG1829" s="4">
        <v>0.45893019778629801</v>
      </c>
      <c r="CH1829" s="4">
        <v>0.37368640519797203</v>
      </c>
      <c r="CI1829" s="4">
        <v>-0.122780885016605</v>
      </c>
      <c r="CJ1829" s="4">
        <v>0.97812757882475798</v>
      </c>
      <c r="CK1829" s="4">
        <v>-1.17991301733284</v>
      </c>
    </row>
    <row r="1830" spans="1:89" x14ac:dyDescent="0.2">
      <c r="A1830" t="s">
        <v>3025</v>
      </c>
      <c r="B1830" t="s">
        <v>3026</v>
      </c>
      <c r="C1830" s="4">
        <v>-9.7506155958946295E-2</v>
      </c>
      <c r="D1830" s="4">
        <v>-0.68716728619837897</v>
      </c>
      <c r="E1830" s="4">
        <v>-0.41637625105127302</v>
      </c>
      <c r="F1830" s="4">
        <v>-0.37784348645096</v>
      </c>
      <c r="G1830" s="4">
        <v>0.39068899701314003</v>
      </c>
      <c r="H1830" s="4">
        <v>-0.29585066352441097</v>
      </c>
      <c r="I1830" s="4">
        <v>-0.71817372998301299</v>
      </c>
      <c r="J1830" s="4">
        <v>-1.37742589185974</v>
      </c>
      <c r="K1830" s="4">
        <v>0.29935354975665002</v>
      </c>
      <c r="L1830" s="4">
        <v>0.16885432937743799</v>
      </c>
      <c r="M1830" s="4">
        <v>-0.163632589460949</v>
      </c>
      <c r="N1830" s="4">
        <v>-0.39387472498405302</v>
      </c>
      <c r="O1830" s="4">
        <v>-0.12615205792213799</v>
      </c>
      <c r="P1830" s="4">
        <v>-0.376489872798142</v>
      </c>
      <c r="Q1830" s="4">
        <v>0.17312756548500199</v>
      </c>
      <c r="R1830" s="4">
        <v>-0.11487831729044</v>
      </c>
      <c r="S1830" s="4">
        <v>-0.31333333287811399</v>
      </c>
      <c r="T1830" s="4">
        <v>-0.28605509749060398</v>
      </c>
      <c r="U1830" s="4">
        <v>0.67609136955777904</v>
      </c>
      <c r="V1830" s="4">
        <v>-0.68355078604423702</v>
      </c>
      <c r="W1830" s="4">
        <v>0.55778187076319197</v>
      </c>
      <c r="X1830" s="4">
        <v>0.212042785388662</v>
      </c>
      <c r="Y1830" s="4">
        <v>1.40366005190975</v>
      </c>
      <c r="Z1830" s="4">
        <v>1.3606970442002999</v>
      </c>
      <c r="AA1830" s="4">
        <v>2.46259155082137</v>
      </c>
      <c r="AB1830" s="4">
        <v>1.5013007524858502</v>
      </c>
      <c r="AC1830" s="4">
        <v>7.2033810107355697E-2</v>
      </c>
      <c r="AD1830" s="4">
        <v>0.175987781001814</v>
      </c>
      <c r="AE1830" s="4">
        <v>-3.47414952950134E-2</v>
      </c>
      <c r="AF1830" s="4">
        <v>0.55207204967066703</v>
      </c>
      <c r="AG1830" s="4">
        <v>7.7554587489901294E-2</v>
      </c>
      <c r="AH1830" s="4">
        <v>0.61681369170334699</v>
      </c>
      <c r="AI1830" s="4">
        <v>3.9868026436465698E-2</v>
      </c>
      <c r="AJ1830" s="4">
        <v>0.91933912451149402</v>
      </c>
      <c r="AK1830" s="4">
        <v>0.586935377272919</v>
      </c>
      <c r="AL1830" s="4">
        <v>-0.13274460894318299</v>
      </c>
      <c r="AM1830" s="4">
        <v>-0.33203628976447003</v>
      </c>
      <c r="AN1830" s="4">
        <v>0.158298355318786</v>
      </c>
      <c r="AO1830" s="4">
        <v>-0.76432051057766404</v>
      </c>
      <c r="AP1830" s="4">
        <v>0.79039044277485304</v>
      </c>
      <c r="AQ1830" s="4">
        <v>0.32295110700766499</v>
      </c>
      <c r="AR1830" s="4">
        <v>0.76535083229457801</v>
      </c>
      <c r="AS1830" s="4">
        <v>0.59970484374931798</v>
      </c>
      <c r="AT1830" s="4">
        <v>0.99941399730033897</v>
      </c>
      <c r="AU1830" s="4">
        <v>1.2582439847483899</v>
      </c>
      <c r="AV1830" s="4">
        <v>-0.51536205994250806</v>
      </c>
      <c r="AW1830" s="4">
        <v>0.105825924221402</v>
      </c>
      <c r="AX1830" s="4">
        <v>0.45905651414557602</v>
      </c>
      <c r="AY1830" s="4">
        <v>0.31253745268410899</v>
      </c>
      <c r="AZ1830" s="4">
        <v>0.179894453026583</v>
      </c>
      <c r="BA1830" s="4">
        <v>-0.31635149712121102</v>
      </c>
      <c r="BB1830" s="4">
        <v>0.13404892537393701</v>
      </c>
      <c r="BC1830" s="4">
        <v>-0.396839880884721</v>
      </c>
      <c r="BD1830" s="4">
        <v>1.3064821500001</v>
      </c>
      <c r="BE1830" s="4">
        <v>0.89536825260747099</v>
      </c>
      <c r="BF1830" s="4">
        <v>-8.3310094919832895E-3</v>
      </c>
      <c r="BG1830" s="4">
        <v>-0.37053074046957901</v>
      </c>
      <c r="BH1830" s="4">
        <v>1.2506523227241901</v>
      </c>
      <c r="BI1830" s="4">
        <v>0.55911936614508795</v>
      </c>
      <c r="BJ1830" s="4">
        <v>0.103214087528676</v>
      </c>
      <c r="BK1830" s="4">
        <v>-0.47098884729686802</v>
      </c>
      <c r="BL1830" s="4">
        <v>-0.17041822497752601</v>
      </c>
      <c r="BM1830" s="4">
        <v>-0.70159427799232799</v>
      </c>
      <c r="BN1830" s="4">
        <v>0.27163844521663899</v>
      </c>
      <c r="BO1830" s="4">
        <v>-8.8028063367106696E-2</v>
      </c>
      <c r="BP1830" s="4">
        <v>-0.210766375596147</v>
      </c>
      <c r="BQ1830" s="4">
        <v>-1.13203826193944</v>
      </c>
      <c r="BR1830" s="4">
        <v>0.65589686307597195</v>
      </c>
      <c r="BS1830" s="4">
        <v>0.70240732375677495</v>
      </c>
      <c r="BT1830" s="4">
        <v>1.2122166278280701E-2</v>
      </c>
      <c r="BU1830" s="4">
        <v>-9.1133960755095195E-2</v>
      </c>
      <c r="BV1830" s="4">
        <v>0.46224769436658503</v>
      </c>
      <c r="BW1830" s="4">
        <v>0.44667301208931398</v>
      </c>
      <c r="BX1830" s="4">
        <v>0.23792951684083</v>
      </c>
      <c r="BY1830" s="4">
        <v>0.33934706848359197</v>
      </c>
      <c r="BZ1830" s="4">
        <v>-0.338176326691911</v>
      </c>
      <c r="CA1830" s="4">
        <v>-0.29923115451596899</v>
      </c>
      <c r="CB1830" s="4">
        <v>-1.1138179730334499E-2</v>
      </c>
      <c r="CC1830" s="4">
        <v>-1.20859984924729</v>
      </c>
      <c r="CD1830" s="4">
        <v>-0.39779437422219799</v>
      </c>
      <c r="CE1830" s="4">
        <v>-0.573463542932242</v>
      </c>
      <c r="CF1830" s="4">
        <v>0.23404336907069401</v>
      </c>
      <c r="CG1830" s="4">
        <v>4.2125916909546E-2</v>
      </c>
      <c r="CH1830" s="4">
        <v>-0.223744160115186</v>
      </c>
      <c r="CI1830" s="4">
        <v>-0.90139892585748604</v>
      </c>
      <c r="CJ1830" s="4">
        <v>1.54166692713707</v>
      </c>
      <c r="CK1830" s="4">
        <v>-0.14383264530565301</v>
      </c>
    </row>
    <row r="1831" spans="1:89" x14ac:dyDescent="0.2">
      <c r="A1831" t="s">
        <v>3027</v>
      </c>
      <c r="B1831" t="s">
        <v>3028</v>
      </c>
      <c r="C1831" s="4">
        <v>0.12377498457224601</v>
      </c>
      <c r="D1831" s="4">
        <v>0.79351082710336396</v>
      </c>
      <c r="E1831" s="4">
        <v>1.70090417578954</v>
      </c>
      <c r="F1831" s="4">
        <v>0.828621553576109</v>
      </c>
      <c r="G1831" s="4">
        <v>-0.25828371470774902</v>
      </c>
      <c r="H1831" s="4">
        <v>4.49120592878023E-2</v>
      </c>
      <c r="I1831" s="4">
        <v>0.70657277518244299</v>
      </c>
      <c r="J1831" s="4">
        <v>0.61331917342746201</v>
      </c>
      <c r="K1831" s="4">
        <v>0.134382852269301</v>
      </c>
      <c r="L1831" s="4">
        <v>0.38552306026045802</v>
      </c>
      <c r="M1831" s="4">
        <v>8.1062239492562006E-3</v>
      </c>
      <c r="N1831" s="4">
        <v>1.7174030345678701E-2</v>
      </c>
      <c r="O1831" s="4">
        <v>0.76334315239141803</v>
      </c>
      <c r="P1831" s="4">
        <v>0.67259027252379799</v>
      </c>
      <c r="Q1831" s="4">
        <v>0.93566819203809204</v>
      </c>
      <c r="R1831" s="4">
        <v>1.11212147015268</v>
      </c>
      <c r="S1831" s="4">
        <v>2.4989301366004701E-2</v>
      </c>
      <c r="T1831" s="4">
        <v>0.28868989318899602</v>
      </c>
      <c r="U1831" s="4">
        <v>0.67236987465324605</v>
      </c>
      <c r="V1831" s="4">
        <v>-0.65778625824137105</v>
      </c>
      <c r="W1831" s="4">
        <v>0.43157498801081001</v>
      </c>
      <c r="X1831" s="4">
        <v>0.77618974212330605</v>
      </c>
      <c r="Y1831" s="4">
        <v>0.71524300374233496</v>
      </c>
      <c r="Z1831" s="4">
        <v>0.19783882795659</v>
      </c>
      <c r="AA1831" s="4">
        <v>1.05148914599525</v>
      </c>
      <c r="AB1831" s="4">
        <v>0.50901628539438404</v>
      </c>
      <c r="AC1831" s="4">
        <v>0.74792485590092195</v>
      </c>
      <c r="AD1831" s="4">
        <v>0.92746391582921806</v>
      </c>
      <c r="AE1831" s="4">
        <v>1.3284218542149799</v>
      </c>
      <c r="AF1831" s="4">
        <v>1.1027604850076</v>
      </c>
      <c r="AG1831" s="4">
        <v>2.3274365733233702</v>
      </c>
      <c r="AH1831" s="4">
        <v>0.83564934020892601</v>
      </c>
      <c r="AI1831" s="4">
        <v>1.8774561240343202</v>
      </c>
      <c r="AJ1831" s="4">
        <v>0.19053674891637601</v>
      </c>
      <c r="AK1831" s="4">
        <v>-2.5170028282943201E-2</v>
      </c>
      <c r="AL1831" s="4">
        <v>0.57779842489164102</v>
      </c>
      <c r="AM1831" s="4">
        <v>0.58863799074391598</v>
      </c>
      <c r="AN1831" s="4">
        <v>1.23602157068188</v>
      </c>
      <c r="AO1831" s="4">
        <v>1.58739511427171</v>
      </c>
      <c r="AP1831" s="4">
        <v>7.8829151902026801E-2</v>
      </c>
      <c r="AQ1831" s="4">
        <v>-0.113623919625277</v>
      </c>
      <c r="AR1831" s="4">
        <v>3.36415140833441</v>
      </c>
      <c r="AS1831" s="4">
        <v>1.0314094821439399</v>
      </c>
      <c r="AT1831" s="4">
        <v>1.0983769204345101E-2</v>
      </c>
      <c r="AU1831" s="4">
        <v>-0.81624984960422098</v>
      </c>
      <c r="AV1831" s="4">
        <v>0.71827273561463401</v>
      </c>
      <c r="AW1831" s="4">
        <v>-0.288153962421692</v>
      </c>
      <c r="AX1831" s="4">
        <v>-0.477495383281479</v>
      </c>
      <c r="AY1831" s="4">
        <v>-0.24030589997523</v>
      </c>
      <c r="AZ1831" s="4">
        <v>5.1313965294370198E-2</v>
      </c>
      <c r="BA1831" s="4">
        <v>5.52872525827732E-2</v>
      </c>
      <c r="BB1831" s="4">
        <v>0.40770774588545799</v>
      </c>
      <c r="BC1831" s="4">
        <v>-0.24789530006278299</v>
      </c>
      <c r="BD1831" s="4">
        <v>3.18605573490923</v>
      </c>
      <c r="BE1831" s="4">
        <v>2.8011801691845801</v>
      </c>
      <c r="BF1831" s="4">
        <v>0.80718655476294698</v>
      </c>
      <c r="BG1831" s="4">
        <v>0.82211521056306502</v>
      </c>
      <c r="BH1831" s="4">
        <v>1.5199261840103</v>
      </c>
      <c r="BI1831" s="4">
        <v>0.82666801611529905</v>
      </c>
      <c r="BJ1831" s="4">
        <v>0.121792224771005</v>
      </c>
      <c r="BK1831" s="4">
        <v>0.39943845760548002</v>
      </c>
      <c r="BL1831" s="4">
        <v>-0.33341636824408999</v>
      </c>
      <c r="BM1831" s="4">
        <v>0.20122598877894399</v>
      </c>
      <c r="BN1831" s="4">
        <v>0.590604398786992</v>
      </c>
      <c r="BO1831" s="4">
        <v>0.47685682873504798</v>
      </c>
      <c r="BP1831" s="4">
        <v>1.0802454818034199</v>
      </c>
      <c r="BQ1831" s="4">
        <v>0.892372850563253</v>
      </c>
      <c r="BR1831" s="4">
        <v>1.1266189002146501</v>
      </c>
      <c r="BS1831" s="4">
        <v>0.92962590800239897</v>
      </c>
      <c r="BT1831" s="4">
        <v>-0.82666274567896003</v>
      </c>
      <c r="BU1831" s="4">
        <v>-0.41839928279606298</v>
      </c>
      <c r="BV1831" s="4">
        <v>-0.16733729156968299</v>
      </c>
      <c r="BW1831" s="4">
        <v>0.51908432455239295</v>
      </c>
      <c r="BX1831" s="4">
        <v>0.83694593288445096</v>
      </c>
      <c r="BY1831" s="4">
        <v>-0.411649584101905</v>
      </c>
      <c r="BZ1831" s="4">
        <v>0.86807347149764102</v>
      </c>
      <c r="CA1831" s="4">
        <v>1.46552472983396</v>
      </c>
      <c r="CB1831" s="4">
        <v>-0.29463329843672598</v>
      </c>
      <c r="CC1831" s="4">
        <v>0.229028921796918</v>
      </c>
      <c r="CD1831" s="4">
        <v>-0.87729536536553399</v>
      </c>
      <c r="CE1831" s="4">
        <v>-0.38793341352015298</v>
      </c>
      <c r="CF1831" s="4">
        <v>0.16139904464674101</v>
      </c>
      <c r="CG1831" s="4">
        <v>0.64569316062994997</v>
      </c>
      <c r="CH1831" s="4">
        <v>0.201002348707255</v>
      </c>
      <c r="CI1831" s="4">
        <v>0.72512580693969397</v>
      </c>
      <c r="CJ1831" s="4">
        <v>2.6306999926199</v>
      </c>
      <c r="CK1831" s="4">
        <v>0.63702017251265897</v>
      </c>
    </row>
    <row r="1832" spans="1:89" x14ac:dyDescent="0.2">
      <c r="A1832" t="s">
        <v>3036</v>
      </c>
      <c r="B1832" t="s">
        <v>2701</v>
      </c>
      <c r="C1832" s="4">
        <v>0.35261947862644899</v>
      </c>
      <c r="D1832" s="4">
        <v>0.248421433252766</v>
      </c>
      <c r="E1832" s="4">
        <v>-0.214907049775032</v>
      </c>
      <c r="F1832" s="4">
        <v>-4.2673518487962497E-2</v>
      </c>
      <c r="G1832" s="4">
        <v>0.22123790843914501</v>
      </c>
      <c r="H1832" s="4">
        <v>0.138766853696247</v>
      </c>
      <c r="I1832" s="4">
        <v>0.36995616288967198</v>
      </c>
      <c r="J1832" s="4">
        <v>0.665560779351136</v>
      </c>
      <c r="K1832" s="4">
        <v>0.94443631984850096</v>
      </c>
      <c r="L1832" s="4">
        <v>0.84168953184412798</v>
      </c>
      <c r="M1832" s="4">
        <v>3.8066573384453399E-2</v>
      </c>
      <c r="N1832" s="4">
        <v>-8.1586990476306895E-2</v>
      </c>
      <c r="O1832" s="4">
        <v>-0.21544964990131499</v>
      </c>
      <c r="P1832" s="4">
        <v>-0.25472412502008301</v>
      </c>
      <c r="Q1832" s="4">
        <v>-3.7284564728667001E-2</v>
      </c>
      <c r="R1832" s="4">
        <v>2.09034961474313E-2</v>
      </c>
      <c r="S1832" s="4">
        <v>0.33664968612749702</v>
      </c>
      <c r="T1832" s="4">
        <v>-4.2180411965803799E-2</v>
      </c>
      <c r="U1832" s="4">
        <v>0.52549419559780797</v>
      </c>
      <c r="V1832" s="4">
        <v>2.12789707303092E-2</v>
      </c>
      <c r="W1832" s="4">
        <v>0.50774711726336497</v>
      </c>
      <c r="X1832" s="4">
        <v>0.26817284894364102</v>
      </c>
      <c r="Y1832" s="4">
        <v>1.51495582482604</v>
      </c>
      <c r="Z1832" s="4">
        <v>0.39556405638632502</v>
      </c>
      <c r="AA1832" s="4">
        <v>0.94046694250567398</v>
      </c>
      <c r="AB1832" s="4">
        <v>0.88532927781181703</v>
      </c>
      <c r="AC1832" s="4">
        <v>-8.1135166926298297E-2</v>
      </c>
      <c r="AD1832" s="4">
        <v>0.405613024447804</v>
      </c>
      <c r="AE1832" s="4">
        <v>-0.62761106334655103</v>
      </c>
      <c r="AF1832" s="4">
        <v>0.72273583527065299</v>
      </c>
      <c r="AG1832" s="4">
        <v>-1.0365266232900801E-2</v>
      </c>
      <c r="AH1832" s="4">
        <v>0.58458947268400896</v>
      </c>
      <c r="AI1832" s="4">
        <v>-5.1038398657388101E-2</v>
      </c>
      <c r="AJ1832" s="4">
        <v>1.4847122727856501</v>
      </c>
      <c r="AK1832" s="4">
        <v>0.62170687726788498</v>
      </c>
      <c r="AL1832" s="4">
        <v>0.88114249520898003</v>
      </c>
      <c r="AM1832" s="4">
        <v>1.3301123734860101</v>
      </c>
      <c r="AN1832" s="4">
        <v>0.53375207616000098</v>
      </c>
      <c r="AO1832" s="4">
        <v>9.5265174407682507E-2</v>
      </c>
      <c r="AP1832" s="4">
        <v>1.0031655215209301</v>
      </c>
      <c r="AQ1832" s="4">
        <v>0.66577173107684795</v>
      </c>
      <c r="AR1832" s="4">
        <v>0.87641567699874301</v>
      </c>
      <c r="AS1832" s="4">
        <v>0.96225871292962695</v>
      </c>
      <c r="AT1832" s="4">
        <v>0.20246230000856399</v>
      </c>
      <c r="AU1832" s="4">
        <v>0.12748065627090999</v>
      </c>
      <c r="AV1832" s="4">
        <v>0.204429002572384</v>
      </c>
      <c r="AW1832" s="4">
        <v>0.216770587519035</v>
      </c>
      <c r="AX1832" s="4">
        <v>0.249319998499097</v>
      </c>
      <c r="AY1832" s="4">
        <v>0.26285121193898298</v>
      </c>
      <c r="AZ1832" s="4">
        <v>-0.242940465419863</v>
      </c>
      <c r="BA1832" s="4">
        <v>-0.446069678992078</v>
      </c>
      <c r="BB1832" s="4">
        <v>0.13242417599141801</v>
      </c>
      <c r="BC1832" s="4">
        <v>-0.269319787753796</v>
      </c>
      <c r="BD1832" s="4">
        <v>0.57199428576353595</v>
      </c>
      <c r="BE1832" s="4">
        <v>0.57747719388636498</v>
      </c>
      <c r="BF1832" s="4">
        <v>-3.7071393443671503E-2</v>
      </c>
      <c r="BG1832" s="4">
        <v>0.22275950389768401</v>
      </c>
      <c r="BH1832" s="4">
        <v>1.1705308251122299</v>
      </c>
      <c r="BI1832" s="4">
        <v>0.71041855088197603</v>
      </c>
      <c r="BJ1832" s="4">
        <v>0.61561813858627401</v>
      </c>
      <c r="BK1832" s="4">
        <v>0.28101497827050198</v>
      </c>
      <c r="BL1832" s="4">
        <v>0.50308103548745597</v>
      </c>
      <c r="BM1832" s="4">
        <v>0.30948390580931801</v>
      </c>
      <c r="BN1832" s="4">
        <v>0.39066395996527198</v>
      </c>
      <c r="BO1832" s="4">
        <v>-5.0384767568914399E-2</v>
      </c>
      <c r="BP1832" s="4">
        <v>5.59712955765388E-2</v>
      </c>
      <c r="BQ1832" s="4">
        <v>0.21124148749899199</v>
      </c>
      <c r="BR1832" s="4">
        <v>0.54962254852612302</v>
      </c>
      <c r="BS1832" s="4">
        <v>0.21251840524447599</v>
      </c>
      <c r="BT1832" s="4">
        <v>-0.28814658841357998</v>
      </c>
      <c r="BU1832" s="4">
        <v>4.4238966791416701E-2</v>
      </c>
      <c r="BV1832" s="4">
        <v>0.30015799635684498</v>
      </c>
      <c r="BW1832" s="4">
        <v>0.311805527012671</v>
      </c>
      <c r="BX1832" s="4">
        <v>1.8102604004942801E-2</v>
      </c>
      <c r="BY1832" s="4">
        <v>0.209212503961869</v>
      </c>
      <c r="BZ1832" s="4">
        <v>0.62389891019795696</v>
      </c>
      <c r="CA1832" s="4">
        <v>0.45583187654102603</v>
      </c>
      <c r="CB1832" s="4">
        <v>-9.0595418842978503E-2</v>
      </c>
      <c r="CC1832" s="4">
        <v>-0.49639988669850899</v>
      </c>
      <c r="CD1832" s="4">
        <v>-6.4741291621809097E-2</v>
      </c>
      <c r="CE1832" s="4">
        <v>-5.4865982316432103E-3</v>
      </c>
      <c r="CF1832" s="4">
        <v>1.03598762898223E-2</v>
      </c>
      <c r="CG1832" s="4">
        <v>-0.17304390930350899</v>
      </c>
      <c r="CH1832" s="4">
        <v>0.14454232475317699</v>
      </c>
      <c r="CI1832" s="4">
        <v>0.49905480152499299</v>
      </c>
      <c r="CJ1832" s="4">
        <v>1.2827662459806901</v>
      </c>
      <c r="CK1832" s="4">
        <v>0.91462851398279299</v>
      </c>
    </row>
    <row r="1833" spans="1:89" x14ac:dyDescent="0.2">
      <c r="A1833" t="s">
        <v>3039</v>
      </c>
      <c r="B1833" t="s">
        <v>120</v>
      </c>
      <c r="C1833" s="4">
        <v>9.9010950799852004E-2</v>
      </c>
      <c r="D1833" s="4">
        <v>7.8911775768699694E-3</v>
      </c>
      <c r="E1833" s="4">
        <v>-0.50975178717730296</v>
      </c>
      <c r="F1833" s="4">
        <v>-0.89407455624117405</v>
      </c>
      <c r="G1833" s="4">
        <v>-0.51681771055310299</v>
      </c>
      <c r="H1833" s="4">
        <v>-0.34583845520883599</v>
      </c>
      <c r="I1833" s="4">
        <v>0.62054060941181399</v>
      </c>
      <c r="J1833" s="4">
        <v>0.53432915457819496</v>
      </c>
      <c r="K1833" s="4">
        <v>-0.141641545251916</v>
      </c>
      <c r="L1833" s="4">
        <v>0.858146808832565</v>
      </c>
      <c r="M1833" s="4">
        <v>6.1860625229499498E-2</v>
      </c>
      <c r="N1833" s="4">
        <v>0.48731258668350902</v>
      </c>
      <c r="O1833" s="4">
        <v>-5.80691274956808E-2</v>
      </c>
      <c r="P1833" s="4">
        <v>0.28922917314044</v>
      </c>
      <c r="Q1833" s="4">
        <v>0.64697778269301998</v>
      </c>
      <c r="R1833" s="4">
        <v>6.9048413336147099E-2</v>
      </c>
      <c r="S1833" s="4">
        <v>0.143540708038397</v>
      </c>
      <c r="T1833" s="4">
        <v>1.8019901901227701E-2</v>
      </c>
      <c r="U1833" s="4">
        <v>1.00641138509817</v>
      </c>
      <c r="V1833" s="4">
        <v>6.1694444376775501E-2</v>
      </c>
      <c r="W1833" s="4">
        <v>1.55690488105295</v>
      </c>
      <c r="X1833" s="4">
        <v>0.375418592617208</v>
      </c>
      <c r="Y1833" s="4">
        <v>1.23879189254877</v>
      </c>
      <c r="Z1833" s="4">
        <v>0.205534086791474</v>
      </c>
      <c r="AA1833" s="4">
        <v>1.07071989358576</v>
      </c>
      <c r="AB1833" s="4">
        <v>1.3662653277433701</v>
      </c>
      <c r="AC1833" s="4">
        <v>0.15697636186159999</v>
      </c>
      <c r="AD1833" s="4">
        <v>0.72088739572837901</v>
      </c>
      <c r="AE1833" s="4">
        <v>-0.28571515886228299</v>
      </c>
      <c r="AF1833" s="4">
        <v>1.62625184825602</v>
      </c>
      <c r="AG1833" s="4">
        <v>1.1715974144188701</v>
      </c>
      <c r="AH1833" s="4">
        <v>1.52239984101878</v>
      </c>
      <c r="AI1833" s="4">
        <v>0.66003929527275695</v>
      </c>
      <c r="AJ1833" s="4">
        <v>0.87455633674864497</v>
      </c>
      <c r="AK1833" s="4">
        <v>0.93898343160097797</v>
      </c>
      <c r="AL1833" s="4">
        <v>0.91324823169688996</v>
      </c>
      <c r="AM1833" s="4">
        <v>0.680748318937063</v>
      </c>
      <c r="AN1833" s="4">
        <v>0.76688623558151903</v>
      </c>
      <c r="AO1833" s="4">
        <v>-0.82228059726167901</v>
      </c>
      <c r="AP1833" s="4">
        <v>1.23928736937858</v>
      </c>
      <c r="AQ1833" s="4">
        <v>9.8967641743730198E-2</v>
      </c>
      <c r="AR1833" s="4">
        <v>0.89014708634879003</v>
      </c>
      <c r="AS1833" s="4">
        <v>0.92198101040323799</v>
      </c>
      <c r="AT1833" s="4">
        <v>-0.730598640580709</v>
      </c>
      <c r="AU1833" s="4">
        <v>-1.11316402276793</v>
      </c>
      <c r="AV1833" s="4">
        <v>-0.27003560831689</v>
      </c>
      <c r="AW1833" s="4">
        <v>0.33464716385093901</v>
      </c>
      <c r="AX1833" s="4">
        <v>0.24717934552611501</v>
      </c>
      <c r="AY1833" s="4">
        <v>0.318094947789405</v>
      </c>
      <c r="AZ1833" s="4">
        <v>0.69017260241255596</v>
      </c>
      <c r="BA1833" s="4">
        <v>-0.19290164520528899</v>
      </c>
      <c r="BB1833" s="4">
        <v>0.71517534679176198</v>
      </c>
      <c r="BC1833" s="4">
        <v>0.28272137021299998</v>
      </c>
      <c r="BD1833" s="4">
        <v>0.14327635545887801</v>
      </c>
      <c r="BE1833" s="4">
        <v>0.20833446729907701</v>
      </c>
      <c r="BF1833" s="4">
        <v>0.25895365197159398</v>
      </c>
      <c r="BG1833" s="4">
        <v>0.480671784377869</v>
      </c>
      <c r="BH1833" s="4">
        <v>0.49853587417012302</v>
      </c>
      <c r="BI1833" s="4">
        <v>0.48570629919660002</v>
      </c>
      <c r="BJ1833" s="4">
        <v>0.470006731128569</v>
      </c>
      <c r="BK1833" s="4">
        <v>0.280373312872295</v>
      </c>
      <c r="BL1833" s="4">
        <v>0.15901797613912999</v>
      </c>
      <c r="BM1833" s="4">
        <v>-0.34580779245471799</v>
      </c>
      <c r="BN1833" s="4">
        <v>1.1770255640682801</v>
      </c>
      <c r="BO1833" s="4">
        <v>1.0564450486888299</v>
      </c>
      <c r="BP1833" s="4">
        <v>5.7351109818212898E-2</v>
      </c>
      <c r="BQ1833" s="4">
        <v>-0.32699049617875198</v>
      </c>
      <c r="BR1833" s="4">
        <v>0.94147681292352503</v>
      </c>
      <c r="BS1833" s="4">
        <v>0.40463617200462698</v>
      </c>
      <c r="BT1833" s="4">
        <v>0.72371687707837196</v>
      </c>
      <c r="BU1833" s="4">
        <v>1.0901372880420299</v>
      </c>
      <c r="BV1833" s="4">
        <v>0.64202197456141596</v>
      </c>
      <c r="BW1833" s="4">
        <v>0.44266868893042899</v>
      </c>
      <c r="BX1833" s="4">
        <v>1.9081835923300101</v>
      </c>
      <c r="BY1833" s="4">
        <v>-0.365712309944072</v>
      </c>
      <c r="BZ1833" s="4">
        <v>0.94104601782837904</v>
      </c>
      <c r="CA1833" s="4">
        <v>-0.24025253518583201</v>
      </c>
      <c r="CB1833" s="4">
        <v>0.65985643171614194</v>
      </c>
      <c r="CC1833" s="4">
        <v>0.80515040288475104</v>
      </c>
      <c r="CD1833" s="4">
        <v>0.21922652577649801</v>
      </c>
      <c r="CE1833" s="4">
        <v>0.29492184295319301</v>
      </c>
      <c r="CF1833" s="4">
        <v>0.74941821376609896</v>
      </c>
      <c r="CG1833" s="4">
        <v>1.2662045106555799</v>
      </c>
      <c r="CH1833" s="4">
        <v>7.9509138657370304E-2</v>
      </c>
      <c r="CI1833" s="4">
        <v>0.25733686811286799</v>
      </c>
      <c r="CJ1833" s="4">
        <v>1.14220406707751</v>
      </c>
      <c r="CK1833" s="4">
        <v>-0.13686307393591299</v>
      </c>
    </row>
    <row r="1834" spans="1:89" x14ac:dyDescent="0.2">
      <c r="A1834" t="s">
        <v>3054</v>
      </c>
      <c r="B1834" t="s">
        <v>2812</v>
      </c>
      <c r="C1834" s="4">
        <v>-9.7899210602793801E-2</v>
      </c>
      <c r="D1834" s="4">
        <v>5.5316261779954502E-2</v>
      </c>
      <c r="E1834" s="4">
        <v>-0.38974990075413601</v>
      </c>
      <c r="F1834" s="4">
        <v>-0.397816925896879</v>
      </c>
      <c r="G1834" s="4">
        <v>-0.191154112735757</v>
      </c>
      <c r="H1834" s="4">
        <v>-8.3615911366902398E-2</v>
      </c>
      <c r="I1834" s="4">
        <v>0.171239698036841</v>
      </c>
      <c r="J1834" s="4">
        <v>0.25226990260320797</v>
      </c>
      <c r="K1834" s="4">
        <v>1.6785200970124599E-2</v>
      </c>
      <c r="L1834" s="4">
        <v>0.32331247338616598</v>
      </c>
      <c r="M1834" s="4">
        <v>-5.5794010262016698E-2</v>
      </c>
      <c r="N1834" s="4">
        <v>0.21655647107199</v>
      </c>
      <c r="O1834" s="4">
        <v>-8.0306493630683207E-2</v>
      </c>
      <c r="P1834" s="4">
        <v>-0.17818384029929199</v>
      </c>
      <c r="Q1834" s="4">
        <v>-8.8069516636868794E-2</v>
      </c>
      <c r="R1834" s="4">
        <v>-6.2419377081154498E-2</v>
      </c>
      <c r="S1834" s="4">
        <v>-2.8686733157961899E-2</v>
      </c>
      <c r="T1834" s="4">
        <v>-0.20358851533062</v>
      </c>
      <c r="U1834" s="4">
        <v>0.47465195791492198</v>
      </c>
      <c r="V1834" s="4">
        <v>-0.64998700273448096</v>
      </c>
      <c r="W1834" s="4">
        <v>0.169608645740873</v>
      </c>
      <c r="X1834" s="4">
        <v>-1.3655932487038001</v>
      </c>
      <c r="Y1834" s="4">
        <v>2.5454735994817201</v>
      </c>
      <c r="Z1834" s="4">
        <v>0.58416496887855296</v>
      </c>
      <c r="AA1834" s="4">
        <v>2.0319238761476699</v>
      </c>
      <c r="AB1834" s="4">
        <v>1.6565282097807401</v>
      </c>
      <c r="AC1834" s="4">
        <v>-0.83410431859827705</v>
      </c>
      <c r="AD1834" s="4">
        <v>0.70055486410020296</v>
      </c>
      <c r="AE1834" s="4">
        <v>-1.1938804902533</v>
      </c>
      <c r="AF1834" s="4">
        <v>1.0623967482193299</v>
      </c>
      <c r="AG1834" s="4">
        <v>-0.42134955803132201</v>
      </c>
      <c r="AH1834" s="4">
        <v>0.58644668121326105</v>
      </c>
      <c r="AI1834" s="4">
        <v>2.3008641867954998</v>
      </c>
      <c r="AJ1834" s="4">
        <v>1.6785288867160801</v>
      </c>
      <c r="AK1834" s="4">
        <v>1.6586647820053999</v>
      </c>
      <c r="AL1834" s="4">
        <v>-0.69896563553451496</v>
      </c>
      <c r="AM1834" s="4">
        <v>0.36756551868840298</v>
      </c>
      <c r="AN1834" s="4">
        <v>8.8674010597920003E-2</v>
      </c>
      <c r="AO1834" s="4">
        <v>-0.11688202562048799</v>
      </c>
      <c r="AP1834" s="4">
        <v>0.78518253750613098</v>
      </c>
      <c r="AQ1834" s="4">
        <v>0.53766364030163705</v>
      </c>
      <c r="AR1834" s="4">
        <v>1.9373699666283</v>
      </c>
      <c r="AS1834" s="4">
        <v>1.1720454369156701</v>
      </c>
      <c r="AT1834" s="4">
        <v>-1.4608995804369</v>
      </c>
      <c r="AU1834" s="4">
        <v>0.93172219594018701</v>
      </c>
      <c r="AV1834" s="4">
        <v>1.3181514543528801</v>
      </c>
      <c r="AW1834" s="4">
        <v>7.2765181944218299E-2</v>
      </c>
      <c r="AX1834" s="4">
        <v>0.107883892915178</v>
      </c>
      <c r="AY1834" s="4">
        <v>-0.58294123412602505</v>
      </c>
      <c r="AZ1834" s="4">
        <v>-1.3718399211563301E-2</v>
      </c>
      <c r="BA1834" s="4">
        <v>-0.20341185792511099</v>
      </c>
      <c r="BB1834" s="4">
        <v>-0.74395429522296497</v>
      </c>
      <c r="BC1834" s="4">
        <v>-0.74141733317682601</v>
      </c>
      <c r="BD1834" s="4">
        <v>0.67364421967223898</v>
      </c>
      <c r="BE1834" s="4">
        <v>-0.94281846430149097</v>
      </c>
      <c r="BF1834" s="4">
        <v>-0.19475442930345399</v>
      </c>
      <c r="BG1834" s="4">
        <v>-0.16721514274823801</v>
      </c>
      <c r="BH1834" s="4">
        <v>-0.45933613852697502</v>
      </c>
      <c r="BI1834" s="4">
        <v>-5.8827821705568398E-2</v>
      </c>
      <c r="BJ1834" s="4">
        <v>-4.5525681106772402E-2</v>
      </c>
      <c r="BK1834" s="4">
        <v>-0.57386496792263997</v>
      </c>
      <c r="BL1834" s="4">
        <v>0.332725455494575</v>
      </c>
      <c r="BM1834" s="4">
        <v>-1.0028403926710301</v>
      </c>
      <c r="BN1834" s="4">
        <v>1.4432619196977501</v>
      </c>
      <c r="BO1834" s="4">
        <v>-0.51640643738663605</v>
      </c>
      <c r="BP1834" s="4">
        <v>-3.9908963014826999E-2</v>
      </c>
      <c r="BQ1834" s="4">
        <v>-9.7703474449531799E-2</v>
      </c>
      <c r="BR1834" s="4">
        <v>0.52373685936312098</v>
      </c>
      <c r="BS1834" s="4">
        <v>0.42668023507826303</v>
      </c>
      <c r="BT1834" s="4">
        <v>-7.4630042481704406E-2</v>
      </c>
      <c r="BU1834" s="4">
        <v>-8.5471943157076499E-2</v>
      </c>
      <c r="BV1834" s="4">
        <v>-5.9400157339838201E-2</v>
      </c>
      <c r="BW1834" s="4">
        <v>2.9577498804861602E-2</v>
      </c>
      <c r="BX1834" s="4">
        <v>0.86786236031295005</v>
      </c>
      <c r="BY1834" s="4">
        <v>0.135276485538775</v>
      </c>
      <c r="BZ1834" s="4">
        <v>-0.214157383610701</v>
      </c>
      <c r="CA1834" s="4">
        <v>-0.207846252758253</v>
      </c>
      <c r="CB1834" s="4">
        <v>0.12602816997062399</v>
      </c>
      <c r="CC1834" s="4">
        <v>5.0058055816780501E-2</v>
      </c>
      <c r="CD1834" s="4">
        <v>0.18707451439508799</v>
      </c>
      <c r="CE1834" s="4">
        <v>1.7069585774351899E-3</v>
      </c>
      <c r="CF1834" s="4">
        <v>0.23135798919151401</v>
      </c>
      <c r="CG1834" s="4">
        <v>0.35259757639858702</v>
      </c>
      <c r="CH1834" s="4">
        <v>-0.52651563607616803</v>
      </c>
      <c r="CI1834" s="4">
        <v>-0.55276827210368396</v>
      </c>
      <c r="CJ1834" s="4">
        <v>0.53155042448909695</v>
      </c>
      <c r="CK1834" s="4">
        <v>0.25589632531499601</v>
      </c>
    </row>
    <row r="1835" spans="1:89" x14ac:dyDescent="0.2">
      <c r="A1835" t="s">
        <v>3060</v>
      </c>
      <c r="B1835" t="s">
        <v>3061</v>
      </c>
      <c r="C1835" s="4">
        <v>0.32703696931904402</v>
      </c>
      <c r="D1835" s="4">
        <v>-0.42540579479869201</v>
      </c>
      <c r="E1835" s="4">
        <v>-7.1105654892997402E-2</v>
      </c>
      <c r="F1835" s="4">
        <v>-0.68671924595576705</v>
      </c>
      <c r="G1835" s="4">
        <v>1.41949394942895</v>
      </c>
      <c r="H1835" s="4">
        <v>1.91917714554355</v>
      </c>
      <c r="I1835" s="4">
        <v>0.55905679743286596</v>
      </c>
      <c r="J1835" s="4">
        <v>0.53600214308635796</v>
      </c>
      <c r="K1835" s="4">
        <v>-0.39437408162423199</v>
      </c>
      <c r="L1835" s="4">
        <v>-0.89833521251103099</v>
      </c>
      <c r="M1835" s="4">
        <v>-0.140344411151757</v>
      </c>
      <c r="N1835" s="4">
        <v>-0.386316392908923</v>
      </c>
      <c r="O1835" s="4">
        <v>0.24269631666779301</v>
      </c>
      <c r="P1835" s="4">
        <v>-0.362714758822266</v>
      </c>
      <c r="Q1835" s="4">
        <v>0.55336114677004</v>
      </c>
      <c r="R1835" s="4">
        <v>-0.52919844173091002</v>
      </c>
      <c r="S1835" s="4">
        <v>0.74458387054351705</v>
      </c>
      <c r="T1835" s="4">
        <v>0.30932400821960498</v>
      </c>
      <c r="U1835" s="4">
        <v>1.00420666311935</v>
      </c>
      <c r="V1835" s="4">
        <v>-0.59180590953687195</v>
      </c>
      <c r="W1835" s="4">
        <v>1.7242769776201001</v>
      </c>
      <c r="X1835" s="4">
        <v>0.65918984160377103</v>
      </c>
      <c r="Y1835" s="4">
        <v>0.59177288481041901</v>
      </c>
      <c r="Z1835" s="4">
        <v>-0.21377816770084901</v>
      </c>
      <c r="AA1835" s="4">
        <v>0.48235098301713603</v>
      </c>
      <c r="AB1835" s="4">
        <v>1.2526592137361501</v>
      </c>
      <c r="AC1835" s="4">
        <v>-0.63484054989911198</v>
      </c>
      <c r="AD1835" s="4">
        <v>-0.43498284343374399</v>
      </c>
      <c r="AE1835" s="4">
        <v>-2.7573604637931401</v>
      </c>
      <c r="AF1835" s="4">
        <v>1.6178729693684</v>
      </c>
      <c r="AG1835" s="4">
        <v>0.27999282719409002</v>
      </c>
      <c r="AH1835" s="4">
        <v>0.82713464092764999</v>
      </c>
      <c r="AI1835" s="4">
        <v>0.30909184635119802</v>
      </c>
      <c r="AJ1835" s="4">
        <v>1.67899128165737</v>
      </c>
      <c r="AK1835" s="4">
        <v>-5.2106287085798897E-2</v>
      </c>
      <c r="AL1835" s="4">
        <v>0.80484108987064995</v>
      </c>
      <c r="AM1835" s="4">
        <v>0.358824276386906</v>
      </c>
      <c r="AN1835" s="4">
        <v>0.48310593270882901</v>
      </c>
      <c r="AO1835" s="4">
        <v>-0.27661735750756999</v>
      </c>
      <c r="AP1835" s="4">
        <v>1.06823594288046</v>
      </c>
      <c r="AQ1835" s="4">
        <v>0.28505161828243902</v>
      </c>
      <c r="AR1835" s="4">
        <v>-6.9300797570630998E-2</v>
      </c>
      <c r="AS1835" s="4">
        <v>-0.85490126427232904</v>
      </c>
      <c r="AT1835" s="4">
        <v>-1.0264464516262899</v>
      </c>
      <c r="AU1835" s="4">
        <v>0.39504027234325401</v>
      </c>
      <c r="AV1835" s="4">
        <v>-0.62943320723987295</v>
      </c>
      <c r="AW1835" s="4">
        <v>0.26372382515832599</v>
      </c>
      <c r="AX1835" s="4">
        <v>0.23379287002798099</v>
      </c>
      <c r="AY1835" s="4">
        <v>0.26625605146791498</v>
      </c>
      <c r="AZ1835" s="4">
        <v>-9.6857829675755194E-2</v>
      </c>
      <c r="BA1835" s="4">
        <v>0.168607316353587</v>
      </c>
      <c r="BB1835" s="4">
        <v>3.1089214768842402E-3</v>
      </c>
      <c r="BC1835" s="4">
        <v>5.1867978563248297E-2</v>
      </c>
      <c r="BD1835" s="4">
        <v>-0.10776193698899</v>
      </c>
      <c r="BE1835" s="4">
        <v>-8.3720080705029804E-3</v>
      </c>
      <c r="BF1835" s="4">
        <v>-0.24828812647746201</v>
      </c>
      <c r="BG1835" s="4">
        <v>-0.316985619975997</v>
      </c>
      <c r="BH1835" s="4">
        <v>0.31702113116596797</v>
      </c>
      <c r="BI1835" s="4">
        <v>-1.0676617185037899E-2</v>
      </c>
      <c r="BJ1835" s="4">
        <v>-0.16323922890708301</v>
      </c>
      <c r="BK1835" s="4">
        <v>8.5463078480736004E-2</v>
      </c>
      <c r="BL1835" s="4">
        <v>1.1651775866551199</v>
      </c>
      <c r="BM1835" s="4">
        <v>-0.131901911880934</v>
      </c>
      <c r="BN1835" s="4">
        <v>-0.164699356595508</v>
      </c>
      <c r="BO1835" s="4">
        <v>0.152117115999439</v>
      </c>
      <c r="BP1835" s="4">
        <v>-1.11631729847726</v>
      </c>
      <c r="BQ1835" s="4">
        <v>-2.4680886766096202</v>
      </c>
      <c r="BR1835" s="4">
        <v>-0.187743147200157</v>
      </c>
      <c r="BS1835" s="4">
        <v>0.111324531117133</v>
      </c>
      <c r="BT1835" s="4">
        <v>-0.235935955005417</v>
      </c>
      <c r="BU1835" s="4">
        <v>-0.248113600212474</v>
      </c>
      <c r="BV1835" s="4">
        <v>1.28803468416347</v>
      </c>
      <c r="BW1835" s="4">
        <v>0.68676657695332399</v>
      </c>
      <c r="BX1835" s="4">
        <v>2.0729699682042302</v>
      </c>
      <c r="BY1835" s="4">
        <v>-0.13250013145574299</v>
      </c>
      <c r="BZ1835" s="4">
        <v>0.83304376655943801</v>
      </c>
      <c r="CA1835" s="4">
        <v>-0.49892431691421102</v>
      </c>
      <c r="CB1835" s="4">
        <v>0.21551791874534601</v>
      </c>
      <c r="CC1835" s="4">
        <v>-0.205832995201672</v>
      </c>
      <c r="CD1835" s="4">
        <v>0.439278465219895</v>
      </c>
      <c r="CE1835" s="4">
        <v>1.8726251815516001E-2</v>
      </c>
      <c r="CF1835" s="4">
        <v>-0.66572952824833398</v>
      </c>
      <c r="CG1835" s="4">
        <v>-0.98818349501176705</v>
      </c>
      <c r="CH1835" s="4">
        <v>-3.2651762475825998E-2</v>
      </c>
      <c r="CI1835" s="4">
        <v>0.21067433271316499</v>
      </c>
      <c r="CJ1835" s="4">
        <v>0.168788108685958</v>
      </c>
      <c r="CK1835" s="4">
        <v>0.124729546059151</v>
      </c>
    </row>
    <row r="1836" spans="1:89" x14ac:dyDescent="0.2">
      <c r="A1836" t="s">
        <v>3072</v>
      </c>
      <c r="B1836" t="s">
        <v>3073</v>
      </c>
      <c r="C1836" s="4">
        <v>7.5409631849011796E-2</v>
      </c>
      <c r="D1836" s="4">
        <v>0.71863246129624503</v>
      </c>
      <c r="E1836" s="4">
        <v>0.32850002929111899</v>
      </c>
      <c r="F1836" s="4">
        <v>0.27356020897310301</v>
      </c>
      <c r="G1836" s="4">
        <v>-0.66980175714800005</v>
      </c>
      <c r="H1836" s="4">
        <v>0.138438616520141</v>
      </c>
      <c r="I1836" s="4">
        <v>-1.5824096565336401</v>
      </c>
      <c r="J1836" s="4">
        <v>-1.06861777050272</v>
      </c>
      <c r="K1836" s="4">
        <v>-0.58191529474409398</v>
      </c>
      <c r="L1836" s="4">
        <v>-0.17065991581211101</v>
      </c>
      <c r="M1836" s="4">
        <v>-0.64058217415088103</v>
      </c>
      <c r="N1836" s="4">
        <v>4.5357630177865503E-2</v>
      </c>
      <c r="O1836" s="4">
        <v>0.37598608324287502</v>
      </c>
      <c r="P1836" s="4">
        <v>0.77752962088509803</v>
      </c>
      <c r="Q1836" s="4">
        <v>0.155482908174504</v>
      </c>
      <c r="R1836" s="4">
        <v>0.49836287235412802</v>
      </c>
      <c r="S1836" s="4">
        <v>-0.38910641247782102</v>
      </c>
      <c r="T1836" s="4">
        <v>-0.13725558972559601</v>
      </c>
      <c r="U1836" s="4">
        <v>-0.51796549701734995</v>
      </c>
      <c r="V1836" s="4">
        <v>-0.21513764109078601</v>
      </c>
      <c r="W1836" s="4">
        <v>-0.69524395312377296</v>
      </c>
      <c r="X1836" s="4">
        <v>-8.6967036863841302E-2</v>
      </c>
      <c r="Y1836" s="4">
        <v>-1.7091876543373501</v>
      </c>
      <c r="Z1836" s="4">
        <v>-1.0758266218219801</v>
      </c>
      <c r="AA1836" s="4">
        <v>-2.2237670905896301</v>
      </c>
      <c r="AB1836" s="4">
        <v>-0.24244275751509201</v>
      </c>
      <c r="AC1836" s="4">
        <v>0.87661971831307794</v>
      </c>
      <c r="AD1836" s="4">
        <v>0.118978235134024</v>
      </c>
      <c r="AE1836" s="4">
        <v>1.38088471509619</v>
      </c>
      <c r="AF1836" s="4">
        <v>0.36465088373921301</v>
      </c>
      <c r="AG1836" s="4">
        <v>1.6762926167346199</v>
      </c>
      <c r="AH1836" s="4">
        <v>-1.2004133823173699</v>
      </c>
      <c r="AI1836" s="4">
        <v>-0.17169476440679299</v>
      </c>
      <c r="AJ1836" s="4">
        <v>-1.8220711440839898</v>
      </c>
      <c r="AK1836" s="4">
        <v>-2.2237553158944601</v>
      </c>
      <c r="AL1836" s="4">
        <v>-0.89581374322742202</v>
      </c>
      <c r="AM1836" s="4">
        <v>-1.39631788977964</v>
      </c>
      <c r="AN1836" s="4">
        <v>-5.8333250929090098E-3</v>
      </c>
      <c r="AO1836" s="4">
        <v>1.6261172163390299E-2</v>
      </c>
      <c r="AP1836" s="4">
        <v>-0.12887174716285699</v>
      </c>
      <c r="AQ1836" s="4">
        <v>0.158197206060114</v>
      </c>
      <c r="AR1836" s="4">
        <v>-2.3971568868114699</v>
      </c>
      <c r="AS1836" s="4">
        <v>-1.9141095108219299</v>
      </c>
      <c r="AT1836" s="4">
        <v>-1.1012868150625099</v>
      </c>
      <c r="AU1836" s="4">
        <v>-1.6197484967609399</v>
      </c>
      <c r="AV1836" s="4">
        <v>0.186861441334568</v>
      </c>
      <c r="AW1836" s="4">
        <v>-0.57068722278651096</v>
      </c>
      <c r="AX1836" s="4">
        <v>-0.16409158365489299</v>
      </c>
      <c r="AY1836" s="4">
        <v>-0.13061415986976199</v>
      </c>
      <c r="AZ1836" s="4">
        <v>0.88932525595858802</v>
      </c>
      <c r="BA1836" s="4">
        <v>1.14242839295425</v>
      </c>
      <c r="BB1836" s="4">
        <v>-1.0281531843808001</v>
      </c>
      <c r="BC1836" s="4">
        <v>0.166945596268228</v>
      </c>
      <c r="BD1836" s="4">
        <v>-1.5730926901097901</v>
      </c>
      <c r="BE1836" s="4">
        <v>-1.3883916442214199</v>
      </c>
      <c r="BF1836" s="4">
        <v>-0.22275057794688599</v>
      </c>
      <c r="BG1836" s="4">
        <v>0.21180868536320199</v>
      </c>
      <c r="BH1836" s="4">
        <v>-0.97050550601210395</v>
      </c>
      <c r="BI1836" s="4">
        <v>-0.238259064749895</v>
      </c>
      <c r="BJ1836" s="4">
        <v>-4.6033762518380402E-3</v>
      </c>
      <c r="BK1836" s="4">
        <v>6.4895637776136703E-2</v>
      </c>
      <c r="BL1836" s="4">
        <v>0.60583945005737505</v>
      </c>
      <c r="BM1836" s="4">
        <v>1.1645167898394899</v>
      </c>
      <c r="BN1836" s="4">
        <v>-0.31844618337066899</v>
      </c>
      <c r="BO1836" s="4">
        <v>0.56513405448708498</v>
      </c>
      <c r="BP1836" s="4">
        <v>0.44849564456576302</v>
      </c>
      <c r="BQ1836" s="4">
        <v>-0.331142998905539</v>
      </c>
      <c r="BR1836" s="4">
        <v>-0.37671560138487298</v>
      </c>
      <c r="BS1836" s="4">
        <v>-0.104054439567667</v>
      </c>
      <c r="BT1836" s="4">
        <v>1.4456056235916399E-2</v>
      </c>
      <c r="BU1836" s="4">
        <v>0.282431176560341</v>
      </c>
      <c r="BV1836" s="4">
        <v>-0.35843794714009303</v>
      </c>
      <c r="BW1836" s="4">
        <v>-0.41928162900967703</v>
      </c>
      <c r="BX1836" s="4">
        <v>-0.41362030474688799</v>
      </c>
      <c r="BY1836" s="4">
        <v>0.17970625657058001</v>
      </c>
      <c r="BZ1836" s="4">
        <v>-0.55048974127671402</v>
      </c>
      <c r="CA1836" s="4">
        <v>0.23674220935707299</v>
      </c>
      <c r="CB1836" s="4">
        <v>-0.44079879557623303</v>
      </c>
      <c r="CC1836" s="4">
        <v>-6.1064103686638803E-2</v>
      </c>
      <c r="CD1836" s="4">
        <v>-0.12788385912546299</v>
      </c>
      <c r="CE1836" s="4">
        <v>5.69632899655899E-2</v>
      </c>
      <c r="CF1836" s="4">
        <v>-1.22509754514881</v>
      </c>
      <c r="CG1836" s="4">
        <v>-0.26963932695082499</v>
      </c>
      <c r="CH1836" s="4">
        <v>-7.6581135871608197E-2</v>
      </c>
      <c r="CI1836" s="4">
        <v>0.22872611772682699</v>
      </c>
      <c r="CJ1836" s="4">
        <v>-2.4414533509427101</v>
      </c>
      <c r="CK1836" s="4">
        <v>-0.31779579982754302</v>
      </c>
    </row>
    <row r="1837" spans="1:89" x14ac:dyDescent="0.2">
      <c r="A1837" t="s">
        <v>3079</v>
      </c>
      <c r="B1837" t="s">
        <v>2091</v>
      </c>
      <c r="C1837" s="4">
        <v>0.65377723108295205</v>
      </c>
      <c r="D1837" s="4">
        <v>1.70685057806282</v>
      </c>
      <c r="E1837" s="4">
        <v>-0.43900872290063903</v>
      </c>
      <c r="F1837" s="4">
        <v>-0.202881377743235</v>
      </c>
      <c r="G1837" s="4">
        <v>-0.15232920315728599</v>
      </c>
      <c r="H1837" s="4">
        <v>0.49577756597505301</v>
      </c>
      <c r="I1837" s="4">
        <v>2.2296411363269799</v>
      </c>
      <c r="J1837" s="4">
        <v>2.3150947953897898</v>
      </c>
      <c r="K1837" s="4">
        <v>0.243207936674427</v>
      </c>
      <c r="L1837" s="4">
        <v>-0.110812506889816</v>
      </c>
      <c r="M1837" s="4">
        <v>-0.19353375623869601</v>
      </c>
      <c r="N1837" s="4">
        <v>-0.37026487102383798</v>
      </c>
      <c r="O1837" s="4">
        <v>2.5442017785468202E-2</v>
      </c>
      <c r="P1837" s="4">
        <v>-0.52267429484887495</v>
      </c>
      <c r="Q1837" s="4">
        <v>-0.60461459118956296</v>
      </c>
      <c r="R1837" s="4">
        <v>0.84838277969326503</v>
      </c>
      <c r="S1837" s="4">
        <v>0.52073879365511599</v>
      </c>
      <c r="T1837" s="4">
        <v>-0.33322961266005202</v>
      </c>
      <c r="U1837" s="4">
        <v>0.88457882776707997</v>
      </c>
      <c r="V1837" s="4">
        <v>0.44625922371129001</v>
      </c>
      <c r="W1837" s="4">
        <v>0.75961288834366103</v>
      </c>
      <c r="X1837" s="4">
        <v>0.42001906286990498</v>
      </c>
      <c r="Y1837" s="4">
        <v>1.7837155473899</v>
      </c>
      <c r="Z1837" s="4">
        <v>1.31866215956957</v>
      </c>
      <c r="AA1837" s="4">
        <v>1.51226493448042</v>
      </c>
      <c r="AB1837" s="4">
        <v>1.6836128166539899</v>
      </c>
      <c r="AC1837" s="4">
        <v>0.83279627974427795</v>
      </c>
      <c r="AD1837" s="4">
        <v>1.40575344490858</v>
      </c>
      <c r="AE1837" s="4">
        <v>1.78177104321805</v>
      </c>
      <c r="AF1837" s="4">
        <v>1.4026138488901099</v>
      </c>
      <c r="AG1837" s="4">
        <v>2.1544117705202299</v>
      </c>
      <c r="AH1837" s="4">
        <v>0.80508824592525796</v>
      </c>
      <c r="AI1837" s="4">
        <v>0.31195846843291097</v>
      </c>
      <c r="AJ1837" s="4">
        <v>0.10117980571240499</v>
      </c>
      <c r="AK1837" s="4">
        <v>0.132435988868291</v>
      </c>
      <c r="AL1837" s="4">
        <v>-0.24488342234138799</v>
      </c>
      <c r="AM1837" s="4">
        <v>9.6080475660736298E-2</v>
      </c>
      <c r="AN1837" s="4">
        <v>0.73480490324577197</v>
      </c>
      <c r="AO1837" s="4">
        <v>-7.3995160388175704E-2</v>
      </c>
      <c r="AP1837" s="4">
        <v>0.52997358485337998</v>
      </c>
      <c r="AQ1837" s="4">
        <v>0.15427001926116499</v>
      </c>
      <c r="AR1837" s="4">
        <v>3.07535719875818</v>
      </c>
      <c r="AS1837" s="4">
        <v>2.2149422793201601</v>
      </c>
      <c r="AT1837" s="4">
        <v>-2.0796473453075701E-2</v>
      </c>
      <c r="AU1837" s="4">
        <v>-0.22950398517927401</v>
      </c>
      <c r="AV1837" s="4">
        <v>-0.76825548264987398</v>
      </c>
      <c r="AW1837" s="4">
        <v>-0.17082407246397599</v>
      </c>
      <c r="AX1837" s="4">
        <v>-2.2038060309803601E-2</v>
      </c>
      <c r="AY1837" s="4">
        <v>0.21371864046502001</v>
      </c>
      <c r="AZ1837" s="4">
        <v>-0.147000353183877</v>
      </c>
      <c r="BA1837" s="4">
        <v>0.27333453497565702</v>
      </c>
      <c r="BB1837" s="4">
        <v>-4.54710991482319E-2</v>
      </c>
      <c r="BC1837" s="4">
        <v>0.40667058564123199</v>
      </c>
      <c r="BD1837" s="4">
        <v>0.891568161482999</v>
      </c>
      <c r="BE1837" s="4">
        <v>0.44217722560835399</v>
      </c>
      <c r="BF1837" s="4">
        <v>-0.32190106666720197</v>
      </c>
      <c r="BG1837" s="4">
        <v>-0.21714079467679201</v>
      </c>
      <c r="BH1837" s="4">
        <v>0.25113871756937001</v>
      </c>
      <c r="BI1837" s="4">
        <v>1.53236296824719E-2</v>
      </c>
      <c r="BJ1837" s="4">
        <v>0.54839612264751703</v>
      </c>
      <c r="BK1837" s="4">
        <v>-1.16120135035676E-2</v>
      </c>
      <c r="BL1837" s="4">
        <v>0.44139654445092602</v>
      </c>
      <c r="BM1837" s="4">
        <v>0.24808186785802999</v>
      </c>
      <c r="BN1837" s="4">
        <v>0.40587704964966198</v>
      </c>
      <c r="BO1837" s="4">
        <v>0.28010253824061199</v>
      </c>
      <c r="BP1837" s="4">
        <v>0.60220023798802802</v>
      </c>
      <c r="BQ1837" s="4">
        <v>0.40932493160085698</v>
      </c>
      <c r="BR1837" s="4">
        <v>0.32628470694285</v>
      </c>
      <c r="BS1837" s="4">
        <v>-0.22334703478749801</v>
      </c>
      <c r="BT1837" s="4">
        <v>0.39108182161480098</v>
      </c>
      <c r="BU1837" s="4">
        <v>0.51445798441354795</v>
      </c>
      <c r="BV1837" s="4">
        <v>0.26419879368870303</v>
      </c>
      <c r="BW1837" s="4">
        <v>0.79844526876690103</v>
      </c>
      <c r="BX1837" s="4">
        <v>1.0384564005625601</v>
      </c>
      <c r="BY1837" s="4">
        <v>4.7864121059239699E-2</v>
      </c>
      <c r="BZ1837" s="4">
        <v>1.50176516154233</v>
      </c>
      <c r="CA1837" s="4">
        <v>-3.6932364864085798E-2</v>
      </c>
      <c r="CB1837" s="4">
        <v>-5.4526220990146299E-2</v>
      </c>
      <c r="CC1837" s="4">
        <v>0.55158609785957902</v>
      </c>
      <c r="CD1837" s="4">
        <v>-1.0002782431202299</v>
      </c>
      <c r="CE1837" s="4">
        <v>-0.468384941572209</v>
      </c>
      <c r="CF1837" s="4">
        <v>-0.11422459602773601</v>
      </c>
      <c r="CG1837" s="4">
        <v>0.18427401095998899</v>
      </c>
      <c r="CH1837" s="4">
        <v>-0.38163108137478302</v>
      </c>
      <c r="CI1837" s="4">
        <v>-0.24875176066883301</v>
      </c>
      <c r="CJ1837" s="4">
        <v>2.2904274018259501</v>
      </c>
      <c r="CK1837" s="4">
        <v>1.5741099829126499</v>
      </c>
    </row>
    <row r="1838" spans="1:89" x14ac:dyDescent="0.2">
      <c r="A1838" t="s">
        <v>3087</v>
      </c>
      <c r="B1838" t="s">
        <v>3088</v>
      </c>
      <c r="C1838" s="4">
        <v>0.35508899620169698</v>
      </c>
      <c r="D1838" s="4">
        <v>-0.200527602453276</v>
      </c>
      <c r="E1838" s="4">
        <v>-0.238422060134761</v>
      </c>
      <c r="F1838" s="4">
        <v>-1.69014594380357</v>
      </c>
      <c r="G1838" s="4">
        <v>-0.27273783868029</v>
      </c>
      <c r="H1838" s="4">
        <v>7.6494544093799605E-2</v>
      </c>
      <c r="I1838" s="4">
        <v>-8.2273527637597405E-2</v>
      </c>
      <c r="J1838" s="4">
        <v>0.111540840868779</v>
      </c>
      <c r="K1838" s="4">
        <v>-3.0830722982467602E-2</v>
      </c>
      <c r="L1838" s="4">
        <v>-1.03927797448807</v>
      </c>
      <c r="M1838" s="4">
        <v>-0.80845654229617803</v>
      </c>
      <c r="N1838" s="4">
        <v>-0.32600077954914902</v>
      </c>
      <c r="O1838" s="4">
        <v>-0.28923467468321601</v>
      </c>
      <c r="P1838" s="4">
        <v>-0.40308180220516798</v>
      </c>
      <c r="Q1838" s="4">
        <v>0.77769531529797897</v>
      </c>
      <c r="R1838" s="4">
        <v>0.39842791077887901</v>
      </c>
      <c r="S1838" s="4">
        <v>0.10228073746670099</v>
      </c>
      <c r="T1838" s="4">
        <v>-0.33323262361692801</v>
      </c>
      <c r="U1838" s="4">
        <v>-0.55346033378997295</v>
      </c>
      <c r="V1838" s="4">
        <v>0.52590385804044004</v>
      </c>
      <c r="W1838" s="4">
        <v>-0.458113385023523</v>
      </c>
      <c r="X1838" s="4">
        <v>-0.53079396624125896</v>
      </c>
      <c r="Y1838" s="4">
        <v>-0.838138846509066</v>
      </c>
      <c r="Z1838" s="4">
        <v>0.33395646438236798</v>
      </c>
      <c r="AA1838" s="4">
        <v>-0.47206368080232303</v>
      </c>
      <c r="AB1838" s="4">
        <v>-1.0955099945443101</v>
      </c>
      <c r="AC1838" s="4">
        <v>-0.97832776457897797</v>
      </c>
      <c r="AD1838" s="4">
        <v>-2.7209950662623101</v>
      </c>
      <c r="AE1838" s="4">
        <v>-3.1509001597713002</v>
      </c>
      <c r="AF1838" s="4">
        <v>-1.3473011298113999</v>
      </c>
      <c r="AG1838" s="4">
        <v>-0.43636199690189198</v>
      </c>
      <c r="AH1838" s="4">
        <v>-0.249226362662269</v>
      </c>
      <c r="AI1838" s="4">
        <v>-0.41438472003325799</v>
      </c>
      <c r="AJ1838" s="4">
        <v>-1.4467522125297001</v>
      </c>
      <c r="AK1838" s="4">
        <v>-0.140956396594381</v>
      </c>
      <c r="AL1838" s="4">
        <v>-1.21209711710214</v>
      </c>
      <c r="AM1838" s="4">
        <v>-0.37970529453108898</v>
      </c>
      <c r="AN1838" s="4">
        <v>-0.65831907157284197</v>
      </c>
      <c r="AO1838" s="4">
        <v>2.31368218022663E-2</v>
      </c>
      <c r="AP1838" s="4">
        <v>-0.57670384673770303</v>
      </c>
      <c r="AQ1838" s="4">
        <v>-0.46706562683037101</v>
      </c>
      <c r="AR1838" s="4">
        <v>-0.90895056189349999</v>
      </c>
      <c r="AS1838" s="4">
        <v>0.355086121955901</v>
      </c>
      <c r="AT1838" s="4">
        <v>1.04067795375214</v>
      </c>
      <c r="AU1838" s="4">
        <v>0.60679250962515896</v>
      </c>
      <c r="AV1838" s="4">
        <v>-0.51536477265888603</v>
      </c>
      <c r="AW1838" s="4">
        <v>1.0018713122712099E-2</v>
      </c>
      <c r="AX1838" s="4">
        <v>0.113068961250988</v>
      </c>
      <c r="AY1838" s="4">
        <v>-3.4461766879130697E-2</v>
      </c>
      <c r="AZ1838" s="4">
        <v>0.21422934338229499</v>
      </c>
      <c r="BA1838" s="4">
        <v>1.53935539100161E-2</v>
      </c>
      <c r="BB1838" s="4">
        <v>-0.29314772440610598</v>
      </c>
      <c r="BC1838" s="4">
        <v>-0.24439394060769801</v>
      </c>
      <c r="BD1838" s="4">
        <v>-0.22112906481271599</v>
      </c>
      <c r="BE1838" s="4">
        <v>-0.320397719446536</v>
      </c>
      <c r="BF1838" s="4">
        <v>2.1787379498949402E-2</v>
      </c>
      <c r="BG1838" s="4">
        <v>-0.27847399908601</v>
      </c>
      <c r="BH1838" s="4">
        <v>-0.42086949754942499</v>
      </c>
      <c r="BI1838" s="4">
        <v>-0.16209552842760599</v>
      </c>
      <c r="BJ1838" s="4">
        <v>-3.94300182112697E-2</v>
      </c>
      <c r="BK1838" s="4">
        <v>-7.7316551226604996E-2</v>
      </c>
      <c r="BL1838" s="4">
        <v>-1.06962997826284</v>
      </c>
      <c r="BM1838" s="4">
        <v>-0.51992375925129697</v>
      </c>
      <c r="BN1838" s="4">
        <v>-3.7669797932044197E-2</v>
      </c>
      <c r="BO1838" s="4">
        <v>7.8981395907232105E-2</v>
      </c>
      <c r="BP1838" s="4">
        <v>3.9261385899383799E-2</v>
      </c>
      <c r="BQ1838" s="4">
        <v>-0.16019274957468499</v>
      </c>
      <c r="BR1838" s="4">
        <v>-3.7728493734762399E-2</v>
      </c>
      <c r="BS1838" s="4">
        <v>-2.64649931321848E-2</v>
      </c>
      <c r="BT1838" s="4">
        <v>0.230649825789288</v>
      </c>
      <c r="BU1838" s="4">
        <v>8.5214539490299206E-3</v>
      </c>
      <c r="BV1838" s="4">
        <v>-0.28752224790166497</v>
      </c>
      <c r="BW1838" s="4">
        <v>2.2455792115182699E-2</v>
      </c>
      <c r="BX1838" s="4">
        <v>-8.2684964796348598E-2</v>
      </c>
      <c r="BY1838" s="4">
        <v>-0.633818008911887</v>
      </c>
      <c r="BZ1838" s="4">
        <v>-0.72532667531697703</v>
      </c>
      <c r="CA1838" s="4">
        <v>-0.24327703698303901</v>
      </c>
      <c r="CB1838" s="4">
        <v>-0.35129289386949802</v>
      </c>
      <c r="CC1838" s="4">
        <v>-8.9114179802917803E-2</v>
      </c>
      <c r="CD1838" s="4">
        <v>-1.55935674086775</v>
      </c>
      <c r="CE1838" s="4">
        <v>-0.94652912081274199</v>
      </c>
      <c r="CF1838" s="4">
        <v>0.22992164099579099</v>
      </c>
      <c r="CG1838" s="4">
        <v>0.29307507238420299</v>
      </c>
      <c r="CH1838" s="4">
        <v>-1.3714100844189701</v>
      </c>
      <c r="CI1838" s="4">
        <v>-1.2404771649703801</v>
      </c>
      <c r="CJ1838" s="4">
        <v>1.2316443774596899</v>
      </c>
      <c r="CK1838" s="4">
        <v>3.7000554417412298E-3</v>
      </c>
    </row>
    <row r="1839" spans="1:89" x14ac:dyDescent="0.2">
      <c r="A1839" t="s">
        <v>3092</v>
      </c>
      <c r="B1839" t="s">
        <v>2168</v>
      </c>
      <c r="C1839" s="4">
        <v>-1.49057794423335</v>
      </c>
      <c r="D1839" s="4">
        <v>1.8279292985701598</v>
      </c>
      <c r="E1839" s="4">
        <v>0.53626782825918795</v>
      </c>
      <c r="F1839" s="4">
        <v>3.53629506499833E-2</v>
      </c>
      <c r="G1839" s="4">
        <v>-0.189036695569617</v>
      </c>
      <c r="H1839" s="4">
        <v>-0.20963643255637801</v>
      </c>
      <c r="I1839" s="4">
        <v>0.36454736298948498</v>
      </c>
      <c r="J1839" s="4">
        <v>0.52505674628052101</v>
      </c>
      <c r="K1839" s="4">
        <v>0.884269613269971</v>
      </c>
      <c r="L1839" s="4">
        <v>1.0696194750827199</v>
      </c>
      <c r="M1839" s="4">
        <v>-7.6249628245354598E-2</v>
      </c>
      <c r="N1839" s="4">
        <v>-8.9625162216567994E-2</v>
      </c>
      <c r="O1839" s="4">
        <v>0.57870729940775201</v>
      </c>
      <c r="P1839" s="4">
        <v>1.3255610526308499</v>
      </c>
      <c r="Q1839" s="4">
        <v>1.4858226143394699</v>
      </c>
      <c r="R1839" s="4">
        <v>1.3193237711427801</v>
      </c>
      <c r="S1839" s="4">
        <v>0.65304689090104195</v>
      </c>
      <c r="T1839" s="4">
        <v>1.37645915564295</v>
      </c>
      <c r="U1839" s="4">
        <v>-0.84107376424382796</v>
      </c>
      <c r="V1839" s="4">
        <v>-2.1798893352743201</v>
      </c>
      <c r="W1839" s="4">
        <v>-4.4352469986200402</v>
      </c>
      <c r="X1839" s="4">
        <v>-1.57687324810069</v>
      </c>
      <c r="Y1839" s="4">
        <v>-2.35301707994127</v>
      </c>
      <c r="Z1839" s="4">
        <v>-2.3682081475155101</v>
      </c>
      <c r="AA1839" s="4">
        <v>-1.8155781258694299</v>
      </c>
      <c r="AB1839" s="4">
        <v>0.48791943173116398</v>
      </c>
      <c r="AC1839" s="4">
        <v>1.90546805780813</v>
      </c>
      <c r="AD1839" s="4">
        <v>1.2089334195463799</v>
      </c>
      <c r="AE1839" s="4">
        <v>1.5839263379505399</v>
      </c>
      <c r="AF1839" s="4">
        <v>-1.52948471337423</v>
      </c>
      <c r="AG1839" s="4">
        <v>-1.39921979576602</v>
      </c>
      <c r="AH1839" s="4">
        <v>-2.5540911356590899</v>
      </c>
      <c r="AI1839" s="4">
        <v>0.64427443216147795</v>
      </c>
      <c r="AJ1839" s="4">
        <v>-0.22702124374757099</v>
      </c>
      <c r="AK1839" s="4">
        <v>-0.40925767719207301</v>
      </c>
      <c r="AL1839" s="4">
        <v>0.36925503448841301</v>
      </c>
      <c r="AM1839" s="4">
        <v>2.16609301742993</v>
      </c>
      <c r="AN1839" s="4">
        <v>-1.9914915379581601</v>
      </c>
      <c r="AO1839" s="4">
        <v>0.99326244749044201</v>
      </c>
      <c r="AP1839" s="4">
        <v>-0.67587200534421799</v>
      </c>
      <c r="AQ1839" s="4">
        <v>0.75660510146900295</v>
      </c>
      <c r="AR1839" s="4">
        <v>-2.8160349804988298</v>
      </c>
      <c r="AS1839" s="4">
        <v>-2.3285287830253898</v>
      </c>
      <c r="AT1839" s="4">
        <v>-1.9711963893956201</v>
      </c>
      <c r="AU1839" s="4">
        <v>-1.2652137341503999</v>
      </c>
      <c r="AV1839" s="4">
        <v>2.1267382071546002</v>
      </c>
      <c r="AW1839" s="4">
        <v>-1.6743501579284299</v>
      </c>
      <c r="AX1839" s="4">
        <v>1.7019005386880601E-2</v>
      </c>
      <c r="AY1839" s="4">
        <v>-1.0764928505781499</v>
      </c>
      <c r="AZ1839" s="4">
        <v>-0.152315956572076</v>
      </c>
      <c r="BA1839" s="4">
        <v>-0.64747259216596098</v>
      </c>
      <c r="BB1839" s="4">
        <v>-0.87525971416714898</v>
      </c>
      <c r="BC1839" s="4">
        <v>-2.3361512293791801E-2</v>
      </c>
      <c r="BD1839" s="4">
        <v>2.7512536033342401</v>
      </c>
      <c r="BE1839" s="4">
        <v>2.7354208166465499</v>
      </c>
      <c r="BF1839" s="4">
        <v>0.68854349532675796</v>
      </c>
      <c r="BG1839" s="4">
        <v>3.0913537670176798</v>
      </c>
      <c r="BH1839" s="4">
        <v>-0.42454649206816503</v>
      </c>
      <c r="BI1839" s="4">
        <v>-2.11101013494909</v>
      </c>
      <c r="BJ1839" s="4">
        <v>0.97164513736679403</v>
      </c>
      <c r="BK1839" s="4">
        <v>2.1787267269384301</v>
      </c>
      <c r="BL1839" s="4">
        <v>-0.101192101072533</v>
      </c>
      <c r="BM1839" s="4">
        <v>8.5993941607862098E-2</v>
      </c>
      <c r="BN1839" s="4">
        <v>0.63535072229737499</v>
      </c>
      <c r="BO1839" s="4">
        <v>0.499455193019754</v>
      </c>
      <c r="BP1839" s="4">
        <v>0.77102642115156395</v>
      </c>
      <c r="BQ1839" s="4">
        <v>-0.14046497252411</v>
      </c>
      <c r="BR1839" s="4">
        <v>0.24990333134895901</v>
      </c>
      <c r="BS1839" s="4">
        <v>2.7513975691448103</v>
      </c>
      <c r="BT1839" s="4">
        <v>-0.45262820800606501</v>
      </c>
      <c r="BU1839" s="4">
        <v>-0.23515554760119201</v>
      </c>
      <c r="BV1839" s="4">
        <v>-5.1410224414138103E-2</v>
      </c>
      <c r="BW1839" s="4">
        <v>-7.0675084383409206E-2</v>
      </c>
      <c r="BX1839" s="4">
        <v>0.96063022000204701</v>
      </c>
      <c r="BY1839" s="4">
        <v>-0.129572479561608</v>
      </c>
      <c r="BZ1839" s="4">
        <v>-2.0223645424697501</v>
      </c>
      <c r="CA1839" s="4">
        <v>0.79669627030976597</v>
      </c>
      <c r="CB1839" s="4">
        <v>-0.986031778987984</v>
      </c>
      <c r="CC1839" s="4">
        <v>1.13811094137959</v>
      </c>
      <c r="CD1839" s="4">
        <v>0.93973836395906896</v>
      </c>
      <c r="CE1839" s="4">
        <v>0.162081861466772</v>
      </c>
      <c r="CF1839" s="4">
        <v>0.82711655517955096</v>
      </c>
      <c r="CG1839" s="4">
        <v>1.72573572284568</v>
      </c>
      <c r="CH1839" s="4">
        <v>-1.0723335616262499</v>
      </c>
      <c r="CI1839" s="4">
        <v>-0.74753052022950695</v>
      </c>
      <c r="CJ1839" s="4">
        <v>8.2986955226582296E-2</v>
      </c>
      <c r="CK1839" s="4">
        <v>2.8632472150352801</v>
      </c>
    </row>
    <row r="1840" spans="1:89" x14ac:dyDescent="0.2">
      <c r="A1840" t="s">
        <v>3095</v>
      </c>
      <c r="B1840" t="s">
        <v>57</v>
      </c>
      <c r="C1840" s="4">
        <v>1.0105464918606101E-2</v>
      </c>
      <c r="D1840" s="4">
        <v>5.4733767236880804E-4</v>
      </c>
      <c r="E1840" s="4">
        <v>-0.30536402704640497</v>
      </c>
      <c r="F1840" s="4">
        <v>-0.44066881597371899</v>
      </c>
      <c r="G1840" s="4">
        <v>1.4644499664547599E-2</v>
      </c>
      <c r="H1840" s="4">
        <v>8.7212253408788701E-2</v>
      </c>
      <c r="I1840" s="4">
        <v>3.3767351506795801E-2</v>
      </c>
      <c r="J1840" s="4">
        <v>2.0334260786430702E-2</v>
      </c>
      <c r="K1840" s="4">
        <v>8.7940369348066899E-2</v>
      </c>
      <c r="L1840" s="4">
        <v>-3.10022237696179E-2</v>
      </c>
      <c r="M1840" s="4">
        <v>1.94852970232402E-2</v>
      </c>
      <c r="N1840" s="4">
        <v>3.5297827722033E-2</v>
      </c>
      <c r="O1840" s="4">
        <v>-0.11893533463441699</v>
      </c>
      <c r="P1840" s="4">
        <v>-0.148139882787552</v>
      </c>
      <c r="Q1840" s="4">
        <v>-2.0812141040993399E-2</v>
      </c>
      <c r="R1840" s="4">
        <v>1.9314978500907899E-2</v>
      </c>
      <c r="S1840" s="4">
        <v>8.3998841658523594E-3</v>
      </c>
      <c r="T1840" s="4">
        <v>-1.8139800958851801E-2</v>
      </c>
      <c r="U1840" s="4">
        <v>2.0431514017952899</v>
      </c>
      <c r="V1840" s="4">
        <v>-0.27894591971340699</v>
      </c>
      <c r="W1840" s="4">
        <v>0.98647034942009804</v>
      </c>
      <c r="X1840" s="4">
        <v>-6.2729855747356095E-2</v>
      </c>
      <c r="Y1840" s="4">
        <v>3.64617599204839</v>
      </c>
      <c r="Z1840" s="4">
        <v>2.08191270669791</v>
      </c>
      <c r="AA1840" s="4">
        <v>3.6149573672775501</v>
      </c>
      <c r="AB1840" s="4">
        <v>3.9435174593240601</v>
      </c>
      <c r="AC1840" s="4">
        <v>-9.6372045605614506E-2</v>
      </c>
      <c r="AD1840" s="4">
        <v>-1.0218013908499799</v>
      </c>
      <c r="AE1840" s="4">
        <v>-1.7240247212403799</v>
      </c>
      <c r="AF1840" s="4">
        <v>4.2504550894547903E-2</v>
      </c>
      <c r="AG1840" s="4">
        <v>-1.51895451363955E-2</v>
      </c>
      <c r="AH1840" s="4">
        <v>-2.3317911022389101E-2</v>
      </c>
      <c r="AI1840" s="4">
        <v>-4.5759888717196197E-3</v>
      </c>
      <c r="AJ1840" s="4">
        <v>2.7240669762039103</v>
      </c>
      <c r="AK1840" s="4">
        <v>2.8565904809034999</v>
      </c>
      <c r="AL1840" s="4">
        <v>-9.7959435818704092E-3</v>
      </c>
      <c r="AM1840" s="4">
        <v>3.25888977678845E-3</v>
      </c>
      <c r="AN1840" s="4">
        <v>0.52945094241676405</v>
      </c>
      <c r="AO1840" s="4">
        <v>8.2620258291057295E-3</v>
      </c>
      <c r="AP1840" s="4">
        <v>8.1391711185880792E-3</v>
      </c>
      <c r="AQ1840" s="4">
        <v>3.8268066887414201E-2</v>
      </c>
      <c r="AR1840" s="4">
        <v>0.24453547449271401</v>
      </c>
      <c r="AS1840" s="4">
        <v>1.91329293191531E-2</v>
      </c>
      <c r="AT1840" s="4">
        <v>8.3712970567950698E-2</v>
      </c>
      <c r="AU1840" s="4">
        <v>-3.2475002345658102E-2</v>
      </c>
      <c r="AV1840" s="4">
        <v>1.9330123381334999E-2</v>
      </c>
      <c r="AW1840" s="4">
        <v>7.1086915693978599E-3</v>
      </c>
      <c r="AX1840" s="4">
        <v>2.7519569555494599E-2</v>
      </c>
      <c r="AY1840" s="4">
        <v>3.8637546910426798E-2</v>
      </c>
      <c r="AZ1840" s="4">
        <v>-1.25296081729496E-2</v>
      </c>
      <c r="BA1840" s="4">
        <v>-5.9945972081720802E-3</v>
      </c>
      <c r="BB1840" s="4">
        <v>3.4701530140357501E-3</v>
      </c>
      <c r="BC1840" s="4">
        <v>-5.9283745980875902E-4</v>
      </c>
      <c r="BD1840" s="4">
        <v>-3.4012708488276602E-2</v>
      </c>
      <c r="BE1840" s="4">
        <v>-1.8473246771920901E-2</v>
      </c>
      <c r="BF1840" s="4">
        <v>-3.2812943141344399E-2</v>
      </c>
      <c r="BG1840" s="4">
        <v>-3.1813286456511498E-2</v>
      </c>
      <c r="BH1840" s="4">
        <v>2.7394208322908401E-2</v>
      </c>
      <c r="BI1840" s="4">
        <v>1.30705751219682E-2</v>
      </c>
      <c r="BJ1840" s="4">
        <v>1.61192678019693E-2</v>
      </c>
      <c r="BK1840" s="4">
        <v>-2.25004607822363E-2</v>
      </c>
      <c r="BL1840" s="4">
        <v>7.5001750140493997E-2</v>
      </c>
      <c r="BM1840" s="4">
        <v>5.4743396671973303E-2</v>
      </c>
      <c r="BN1840" s="4">
        <v>-1.03749884116962E-2</v>
      </c>
      <c r="BO1840" s="4">
        <v>1.8743578144042199E-2</v>
      </c>
      <c r="BP1840" s="4">
        <v>-6.2738928724641596E-3</v>
      </c>
      <c r="BQ1840" s="4">
        <v>-5.7392177424890898E-3</v>
      </c>
      <c r="BR1840" s="4">
        <v>-2.91537988413486E-2</v>
      </c>
      <c r="BS1840" s="4">
        <v>-2.1016983768309402E-2</v>
      </c>
      <c r="BT1840" s="4">
        <v>-7.0385048379653101E-3</v>
      </c>
      <c r="BU1840" s="4">
        <v>-4.0737985845211702E-3</v>
      </c>
      <c r="BV1840" s="4">
        <v>-2.9856973496707399E-2</v>
      </c>
      <c r="BW1840" s="4">
        <v>-4.5464785158702399E-2</v>
      </c>
      <c r="BX1840" s="4">
        <v>3.5496751158861098E-2</v>
      </c>
      <c r="BY1840" s="4">
        <v>-3.8061497245796397E-2</v>
      </c>
      <c r="BZ1840" s="4">
        <v>-1.8514759645749299</v>
      </c>
      <c r="CA1840" s="4">
        <v>-4.3987850688468404</v>
      </c>
      <c r="CB1840" s="4">
        <v>2.71271033861171E-2</v>
      </c>
      <c r="CC1840" s="4">
        <v>3.0039503372338398E-2</v>
      </c>
      <c r="CD1840" s="4">
        <v>7.6556723436129702E-3</v>
      </c>
      <c r="CE1840" s="4">
        <v>9.7992727237947701E-3</v>
      </c>
      <c r="CF1840" s="4">
        <v>-1.257995309403E-2</v>
      </c>
      <c r="CG1840" s="4">
        <v>4.1813049309896502E-2</v>
      </c>
      <c r="CH1840" s="4">
        <v>-4.6357090966631098E-2</v>
      </c>
      <c r="CI1840" s="4">
        <v>-1.9189908715228701E-2</v>
      </c>
      <c r="CJ1840" s="4">
        <v>-2.14852531514849E-2</v>
      </c>
      <c r="CK1840" s="4">
        <v>7.0055630456638901E-2</v>
      </c>
    </row>
    <row r="1841" spans="1:89" x14ac:dyDescent="0.2">
      <c r="A1841" t="s">
        <v>3126</v>
      </c>
      <c r="B1841" t="s">
        <v>1427</v>
      </c>
      <c r="C1841" s="4">
        <v>2.13032797034263E-3</v>
      </c>
      <c r="D1841" s="4">
        <v>-6.8164603311475797E-3</v>
      </c>
      <c r="E1841" s="4">
        <v>-5.06577577405634E-2</v>
      </c>
      <c r="F1841" s="4">
        <v>-3.0534199245034501E-2</v>
      </c>
      <c r="G1841" s="4">
        <v>-1.6954101242712099E-3</v>
      </c>
      <c r="H1841" s="4">
        <v>3.1542633162365198E-2</v>
      </c>
      <c r="I1841" s="4">
        <v>-3.8596586232291202E-2</v>
      </c>
      <c r="J1841" s="4">
        <v>-5.0225035977926602E-3</v>
      </c>
      <c r="K1841" s="4">
        <v>6.3088858602747197E-2</v>
      </c>
      <c r="L1841" s="4">
        <v>6.26002034474471E-3</v>
      </c>
      <c r="M1841" s="4">
        <v>-2.7057027175261698E-2</v>
      </c>
      <c r="N1841" s="4">
        <v>8.2263531301420799E-3</v>
      </c>
      <c r="O1841" s="4">
        <v>-2.1609786802212499E-4</v>
      </c>
      <c r="P1841" s="4">
        <v>3.6587610223078201E-2</v>
      </c>
      <c r="Q1841" s="4">
        <v>-1.38752695240361E-2</v>
      </c>
      <c r="R1841" s="4">
        <v>1.39677627310757E-2</v>
      </c>
      <c r="S1841" s="4">
        <v>-6.9049626831315006E-2</v>
      </c>
      <c r="T1841" s="4">
        <v>-3.8462582433301098E-2</v>
      </c>
      <c r="U1841" s="4">
        <v>2.91709753336472</v>
      </c>
      <c r="V1841" s="4">
        <v>-0.70435751334211805</v>
      </c>
      <c r="W1841" s="4">
        <v>0.83882054013157004</v>
      </c>
      <c r="X1841" s="4">
        <v>0.78608619177688599</v>
      </c>
      <c r="Y1841" s="4">
        <v>1.9464763151848001</v>
      </c>
      <c r="Z1841" s="4">
        <v>9.5463939245528096E-2</v>
      </c>
      <c r="AA1841" s="4">
        <v>-5.6888174877252097E-3</v>
      </c>
      <c r="AB1841" s="4">
        <v>1.4900762061952499</v>
      </c>
      <c r="AC1841" s="4">
        <v>0.23307461875743099</v>
      </c>
      <c r="AD1841" s="4">
        <v>6.8638170661747804E-3</v>
      </c>
      <c r="AE1841" s="4">
        <v>-2.2182827896202201E-3</v>
      </c>
      <c r="AF1841" s="4">
        <v>3.00040456658538</v>
      </c>
      <c r="AG1841" s="4">
        <v>2.4831639364956</v>
      </c>
      <c r="AH1841" s="4">
        <v>0.14837985142305199</v>
      </c>
      <c r="AI1841" s="4">
        <v>1.1130022484398899E-2</v>
      </c>
      <c r="AJ1841" s="4">
        <v>1.80205977523031</v>
      </c>
      <c r="AK1841" s="4">
        <v>1.0096888825281001</v>
      </c>
      <c r="AL1841" s="4">
        <v>8.0309781822300898E-3</v>
      </c>
      <c r="AM1841" s="4">
        <v>6.8220404805234801E-3</v>
      </c>
      <c r="AN1841" s="4">
        <v>-2.3121418622591001E-2</v>
      </c>
      <c r="AO1841" s="4">
        <v>2.8430320705627999E-2</v>
      </c>
      <c r="AP1841" s="4">
        <v>8.3395241409851602E-3</v>
      </c>
      <c r="AQ1841" s="4">
        <v>-1.6485204423314099E-2</v>
      </c>
      <c r="AR1841" s="4">
        <v>0.117037164367068</v>
      </c>
      <c r="AS1841" s="4">
        <v>1.9760125015260899</v>
      </c>
      <c r="AT1841" s="4">
        <v>2.2813075460503401E-2</v>
      </c>
      <c r="AU1841" s="4">
        <v>8.4365356930420406E-3</v>
      </c>
      <c r="AV1841" s="4">
        <v>-6.2068260949788004E-3</v>
      </c>
      <c r="AW1841" s="4">
        <v>-4.5394252822673002E-2</v>
      </c>
      <c r="AX1841" s="4">
        <v>-1.6067240460019901E-2</v>
      </c>
      <c r="AY1841" s="4">
        <v>-3.2682910444181701E-3</v>
      </c>
      <c r="AZ1841" s="4">
        <v>4.5983103774769302E-2</v>
      </c>
      <c r="BA1841" s="4">
        <v>4.6408075029073598E-2</v>
      </c>
      <c r="BB1841" s="4">
        <v>-4.6397912110891497E-2</v>
      </c>
      <c r="BC1841" s="4">
        <v>-5.6697855460389399E-2</v>
      </c>
      <c r="BD1841" s="4">
        <v>-5.1942773063413704E-3</v>
      </c>
      <c r="BE1841" s="4">
        <v>-1.4084488149407499E-2</v>
      </c>
      <c r="BF1841" s="4">
        <v>3.6038982222378099E-2</v>
      </c>
      <c r="BG1841" s="4">
        <v>4.4795915418157001E-2</v>
      </c>
      <c r="BH1841" s="4">
        <v>1.8261112853465499E-2</v>
      </c>
      <c r="BI1841" s="4">
        <v>2.87610306212942E-2</v>
      </c>
      <c r="BJ1841" s="4">
        <v>3.3423069762931898E-2</v>
      </c>
      <c r="BK1841" s="4">
        <v>4.0236303004402202E-2</v>
      </c>
      <c r="BL1841" s="4">
        <v>6.4652049663116398E-2</v>
      </c>
      <c r="BM1841" s="4">
        <v>-5.0854757412501801E-3</v>
      </c>
      <c r="BN1841" s="4">
        <v>-6.8053767043982499E-2</v>
      </c>
      <c r="BO1841" s="4">
        <v>-5.7454177862847899E-2</v>
      </c>
      <c r="BP1841" s="4">
        <v>9.3239011138086508E-3</v>
      </c>
      <c r="BQ1841" s="4">
        <v>5.6972175260909799E-3</v>
      </c>
      <c r="BR1841" s="4">
        <v>1.0291597077431099E-2</v>
      </c>
      <c r="BS1841" s="4">
        <v>5.5337444406466903E-3</v>
      </c>
      <c r="BT1841" s="4">
        <v>2.43552627311261E-2</v>
      </c>
      <c r="BU1841" s="4">
        <v>-1.2556467290144801E-2</v>
      </c>
      <c r="BV1841" s="4">
        <v>-1.88969372175696E-2</v>
      </c>
      <c r="BW1841" s="4">
        <v>-2.2416504140960699E-3</v>
      </c>
      <c r="BX1841" s="4">
        <v>1.79989956930982E-3</v>
      </c>
      <c r="BY1841" s="4">
        <v>-2.3332357508462302E-2</v>
      </c>
      <c r="BZ1841" s="4">
        <v>3.56329857590953E-3</v>
      </c>
      <c r="CA1841" s="4">
        <v>1.9132264849286401E-3</v>
      </c>
      <c r="CB1841" s="4">
        <v>-5.4731321219261699E-2</v>
      </c>
      <c r="CC1841" s="4">
        <v>-2.8039765617982E-2</v>
      </c>
      <c r="CD1841" s="4">
        <v>-4.5063373708944497E-3</v>
      </c>
      <c r="CE1841" s="4">
        <v>-1.86726057285025E-2</v>
      </c>
      <c r="CF1841" s="4">
        <v>7.2568911909150796E-2</v>
      </c>
      <c r="CG1841" s="4">
        <v>6.5235568188515298E-3</v>
      </c>
      <c r="CH1841" s="4">
        <v>4.6994430320905799E-2</v>
      </c>
      <c r="CI1841" s="4">
        <v>0.60422601459287695</v>
      </c>
      <c r="CJ1841" s="4">
        <v>-3.3229169205150698E-2</v>
      </c>
      <c r="CK1841" s="4">
        <v>-1.2268106789453399E-2</v>
      </c>
    </row>
    <row r="1842" spans="1:89" x14ac:dyDescent="0.2">
      <c r="A1842" t="s">
        <v>3141</v>
      </c>
      <c r="B1842" t="s">
        <v>531</v>
      </c>
      <c r="C1842" s="4">
        <v>6.5127893633640396E-2</v>
      </c>
      <c r="D1842" s="4">
        <v>-0.43338826887141202</v>
      </c>
      <c r="E1842" s="4">
        <v>1.2255616904178499</v>
      </c>
      <c r="F1842" s="4">
        <v>1.0925949234225101</v>
      </c>
      <c r="G1842" s="4">
        <v>-0.65799367276672305</v>
      </c>
      <c r="H1842" s="4">
        <v>-1.0847923587117201</v>
      </c>
      <c r="I1842" s="4">
        <v>-1.5414207619097899</v>
      </c>
      <c r="J1842" s="4">
        <v>-0.65707919168807605</v>
      </c>
      <c r="K1842" s="4">
        <v>2.67648109770313E-3</v>
      </c>
      <c r="L1842" s="4">
        <v>0.21900436608631599</v>
      </c>
      <c r="M1842" s="4">
        <v>0.37317632520313998</v>
      </c>
      <c r="N1842" s="4">
        <v>-0.12801149634224401</v>
      </c>
      <c r="O1842" s="4">
        <v>1.17420119009157E-2</v>
      </c>
      <c r="P1842" s="4">
        <v>-1.7113532576810799</v>
      </c>
      <c r="Q1842" s="4">
        <v>2.97305018673866E-2</v>
      </c>
      <c r="R1842" s="4">
        <v>2.1330326423012899E-2</v>
      </c>
      <c r="S1842" s="4">
        <v>-8.5762095195360405E-2</v>
      </c>
      <c r="T1842" s="4">
        <v>8.6472335278024101E-2</v>
      </c>
      <c r="U1842" s="4">
        <v>0.450384884997868</v>
      </c>
      <c r="V1842" s="4">
        <v>-0.62389614017069694</v>
      </c>
      <c r="W1842" s="4">
        <v>1.1339228116273501</v>
      </c>
      <c r="X1842" s="4">
        <v>-0.40018035738544799</v>
      </c>
      <c r="Y1842" s="4">
        <v>0.95024519392542395</v>
      </c>
      <c r="Z1842" s="4">
        <v>0.66100184447181298</v>
      </c>
      <c r="AA1842" s="4">
        <v>0.32924615674798002</v>
      </c>
      <c r="AB1842" s="4">
        <v>1.23358503784742</v>
      </c>
      <c r="AC1842" s="4">
        <v>0.62904501076811403</v>
      </c>
      <c r="AD1842" s="4">
        <v>0.99768349276574897</v>
      </c>
      <c r="AE1842" s="4">
        <v>-3.13301475617953E-2</v>
      </c>
      <c r="AF1842" s="4">
        <v>1.04481545609759</v>
      </c>
      <c r="AG1842" s="4">
        <v>0.74651980555583197</v>
      </c>
      <c r="AH1842" s="4">
        <v>1.1357059715697799</v>
      </c>
      <c r="AI1842" s="4">
        <v>0.69136145575038599</v>
      </c>
      <c r="AJ1842" s="4">
        <v>1.02304642943354</v>
      </c>
      <c r="AK1842" s="4">
        <v>0.70352017976384795</v>
      </c>
      <c r="AL1842" s="4">
        <v>1.77100796418486</v>
      </c>
      <c r="AM1842" s="4">
        <v>0.47374210564122299</v>
      </c>
      <c r="AN1842" s="4">
        <v>0.43473572905897301</v>
      </c>
      <c r="AO1842" s="4">
        <v>0.35330182276718802</v>
      </c>
      <c r="AP1842" s="4">
        <v>0.96198438145228204</v>
      </c>
      <c r="AQ1842" s="4">
        <v>8.2198015197603204E-3</v>
      </c>
      <c r="AR1842" s="4">
        <v>-1.04638210888704</v>
      </c>
      <c r="AS1842" s="4">
        <v>-0.199879552731594</v>
      </c>
      <c r="AT1842" s="4">
        <v>-7.0727106930836406E-2</v>
      </c>
      <c r="AU1842" s="4">
        <v>0.35088898767041199</v>
      </c>
      <c r="AV1842" s="4">
        <v>0.31769428634535102</v>
      </c>
      <c r="AW1842" s="4">
        <v>8.0182361768798699E-2</v>
      </c>
      <c r="AX1842" s="4">
        <v>9.62074010884999E-2</v>
      </c>
      <c r="AY1842" s="4">
        <v>0.19323383429943</v>
      </c>
      <c r="AZ1842" s="4">
        <v>1.1131419507082301</v>
      </c>
      <c r="BA1842" s="4">
        <v>0.68987620379453996</v>
      </c>
      <c r="BB1842" s="4">
        <v>0.91968288692018996</v>
      </c>
      <c r="BC1842" s="4">
        <v>0.36930491104645702</v>
      </c>
      <c r="BD1842" s="4">
        <v>-0.21960573319100599</v>
      </c>
      <c r="BE1842" s="4">
        <v>-0.125300618663926</v>
      </c>
      <c r="BF1842" s="4">
        <v>-0.54181092237074102</v>
      </c>
      <c r="BG1842" s="4">
        <v>-0.66755311812490803</v>
      </c>
      <c r="BH1842" s="4">
        <v>1.29336511574466</v>
      </c>
      <c r="BI1842" s="4">
        <v>0.20819832747544001</v>
      </c>
      <c r="BJ1842" s="4">
        <v>-0.10413009577104899</v>
      </c>
      <c r="BK1842" s="4">
        <v>-0.381618787217268</v>
      </c>
      <c r="BL1842" s="4">
        <v>0.98519907059122802</v>
      </c>
      <c r="BM1842" s="4">
        <v>-0.118217023071188</v>
      </c>
      <c r="BN1842" s="4">
        <v>0.273602590931665</v>
      </c>
      <c r="BO1842" s="4">
        <v>0.20178603029407399</v>
      </c>
      <c r="BP1842" s="4">
        <v>-0.55224063743868401</v>
      </c>
      <c r="BQ1842" s="4">
        <v>-0.379580448880389</v>
      </c>
      <c r="BR1842" s="4">
        <v>-0.19696579126052699</v>
      </c>
      <c r="BS1842" s="4">
        <v>-0.53677107564326798</v>
      </c>
      <c r="BT1842" s="4">
        <v>0.76410419933622098</v>
      </c>
      <c r="BU1842" s="4">
        <v>1.0174236720918299</v>
      </c>
      <c r="BV1842" s="4">
        <v>-7.9605175275660606E-2</v>
      </c>
      <c r="BW1842" s="4">
        <v>-0.72299343201454302</v>
      </c>
      <c r="BX1842" s="4">
        <v>-7.5379696662345494E-2</v>
      </c>
      <c r="BY1842" s="4">
        <v>-0.59471064412085495</v>
      </c>
      <c r="BZ1842" s="4">
        <v>3.4945808022178497E-2</v>
      </c>
      <c r="CA1842" s="4">
        <v>-0.30447500503838798</v>
      </c>
      <c r="CB1842" s="4">
        <v>0.16920165604781101</v>
      </c>
      <c r="CC1842" s="4">
        <v>-8.5841009295726203E-2</v>
      </c>
      <c r="CD1842" s="4">
        <v>-0.64099355374506595</v>
      </c>
      <c r="CE1842" s="4">
        <v>-0.508391251190631</v>
      </c>
      <c r="CF1842" s="4">
        <v>0.191683861416378</v>
      </c>
      <c r="CG1842" s="4">
        <v>-0.18185432943938901</v>
      </c>
      <c r="CH1842" s="4">
        <v>-0.50837671698267095</v>
      </c>
      <c r="CI1842" s="4">
        <v>-0.83514819836391896</v>
      </c>
      <c r="CJ1842" s="4">
        <v>-0.44092478469052998</v>
      </c>
      <c r="CK1842" s="4">
        <v>-0.97988619272367905</v>
      </c>
    </row>
    <row r="1843" spans="1:89" x14ac:dyDescent="0.2">
      <c r="A1843" t="s">
        <v>3157</v>
      </c>
      <c r="B1843" t="s">
        <v>3158</v>
      </c>
      <c r="C1843" s="4">
        <v>6.3403081640737796E-2</v>
      </c>
      <c r="D1843" s="4">
        <v>0.28475890809452897</v>
      </c>
      <c r="E1843" s="4">
        <v>-0.10013841273917599</v>
      </c>
      <c r="F1843" s="4">
        <v>-0.49504884303124502</v>
      </c>
      <c r="G1843" s="4">
        <v>0.58870253938380201</v>
      </c>
      <c r="H1843" s="4">
        <v>0.142380019741076</v>
      </c>
      <c r="I1843" s="4">
        <v>-0.42104597877032801</v>
      </c>
      <c r="J1843" s="4">
        <v>-2.2527918906927201E-2</v>
      </c>
      <c r="K1843" s="4">
        <v>1.20518960648257</v>
      </c>
      <c r="L1843" s="4">
        <v>0.63749888407733701</v>
      </c>
      <c r="M1843" s="4">
        <v>-0.143159598844182</v>
      </c>
      <c r="N1843" s="4">
        <v>-0.1014784371104</v>
      </c>
      <c r="O1843" s="4">
        <v>0.26086851174994802</v>
      </c>
      <c r="P1843" s="4">
        <v>-0.15481641315328401</v>
      </c>
      <c r="Q1843" s="4">
        <v>-0.71894347689690896</v>
      </c>
      <c r="R1843" s="4">
        <v>-0.15631212184566001</v>
      </c>
      <c r="S1843" s="4">
        <v>-4.2933223047902501E-2</v>
      </c>
      <c r="T1843" s="4">
        <v>8.85096253276587E-2</v>
      </c>
      <c r="U1843" s="4">
        <v>0.74519354257964399</v>
      </c>
      <c r="V1843" s="4">
        <v>0.123271375023201</v>
      </c>
      <c r="W1843" s="4">
        <v>0.84080797385265205</v>
      </c>
      <c r="X1843" s="4">
        <v>-1.7559216295088801E-3</v>
      </c>
      <c r="Y1843" s="4">
        <v>1.9277746146071899</v>
      </c>
      <c r="Z1843" s="4">
        <v>0.17112597074354199</v>
      </c>
      <c r="AA1843" s="4">
        <v>0.99408501231302404</v>
      </c>
      <c r="AB1843" s="4">
        <v>1.2314849334004201</v>
      </c>
      <c r="AC1843" s="4">
        <v>-7.6754646140816604E-2</v>
      </c>
      <c r="AD1843" s="4">
        <v>-0.17178848055804399</v>
      </c>
      <c r="AE1843" s="4">
        <v>-0.81937775337590002</v>
      </c>
      <c r="AF1843" s="4">
        <v>0.60072121180561799</v>
      </c>
      <c r="AG1843" s="4">
        <v>-0.200436562073112</v>
      </c>
      <c r="AH1843" s="4">
        <v>0.43691202929959799</v>
      </c>
      <c r="AI1843" s="4">
        <v>-0.50208550145417197</v>
      </c>
      <c r="AJ1843" s="4">
        <v>1.5173532771779898</v>
      </c>
      <c r="AK1843" s="4">
        <v>0.43179957217398601</v>
      </c>
      <c r="AL1843" s="4">
        <v>0.27926763229417001</v>
      </c>
      <c r="AM1843" s="4">
        <v>0.462990913057508</v>
      </c>
      <c r="AN1843" s="4">
        <v>0.72494888251683598</v>
      </c>
      <c r="AO1843" s="4">
        <v>0.263705707392766</v>
      </c>
      <c r="AP1843" s="4">
        <v>0.78636340124757398</v>
      </c>
      <c r="AQ1843" s="4">
        <v>0.13083909874491201</v>
      </c>
      <c r="AR1843" s="4">
        <v>1.50065817714456</v>
      </c>
      <c r="AS1843" s="4">
        <v>0.29727906924136699</v>
      </c>
      <c r="AT1843" s="4">
        <v>-0.762460770755369</v>
      </c>
      <c r="AU1843" s="4">
        <v>-1.3514589575937901</v>
      </c>
      <c r="AV1843" s="4">
        <v>0.155456331467239</v>
      </c>
      <c r="AW1843" s="4">
        <v>0.60781282099719203</v>
      </c>
      <c r="AX1843" s="4">
        <v>-0.13990995428115599</v>
      </c>
      <c r="AY1843" s="4">
        <v>0.142958445199933</v>
      </c>
      <c r="AZ1843" s="4">
        <v>-8.4260286026321296E-2</v>
      </c>
      <c r="BA1843" s="4">
        <v>-0.56729464014653397</v>
      </c>
      <c r="BB1843" s="4">
        <v>-0.21642524454495099</v>
      </c>
      <c r="BC1843" s="4">
        <v>-0.66901770726590803</v>
      </c>
      <c r="BD1843" s="4">
        <v>0.77560684679125402</v>
      </c>
      <c r="BE1843" s="4">
        <v>1.14056357999092</v>
      </c>
      <c r="BF1843" s="4">
        <v>0.74025816614097695</v>
      </c>
      <c r="BG1843" s="4">
        <v>0.26330799974061703</v>
      </c>
      <c r="BH1843" s="4">
        <v>0.41989590839178997</v>
      </c>
      <c r="BI1843" s="4">
        <v>0.25807712523958898</v>
      </c>
      <c r="BJ1843" s="4">
        <v>0.74754165590871402</v>
      </c>
      <c r="BK1843" s="4">
        <v>0.80976758573116403</v>
      </c>
      <c r="BL1843" s="4">
        <v>0.617221849356687</v>
      </c>
      <c r="BM1843" s="4">
        <v>0.56259490241549803</v>
      </c>
      <c r="BN1843" s="4">
        <v>0.175681954559056</v>
      </c>
      <c r="BO1843" s="4">
        <v>-0.40135666989743901</v>
      </c>
      <c r="BP1843" s="4">
        <v>0.20369066843111</v>
      </c>
      <c r="BQ1843" s="4">
        <v>0.46359100397779501</v>
      </c>
      <c r="BR1843" s="4">
        <v>1.14620491867904</v>
      </c>
      <c r="BS1843" s="4">
        <v>-0.26142820864752803</v>
      </c>
      <c r="BT1843" s="4">
        <v>-5.8841129151012701E-2</v>
      </c>
      <c r="BU1843" s="4">
        <v>1.2477263104027601</v>
      </c>
      <c r="BV1843" s="4">
        <v>1.09118482061037</v>
      </c>
      <c r="BW1843" s="4">
        <v>0.66394268304911197</v>
      </c>
      <c r="BX1843" s="4">
        <v>0.38516762455631298</v>
      </c>
      <c r="BY1843" s="4">
        <v>1.0387606360800601</v>
      </c>
      <c r="BZ1843" s="4">
        <v>2.8646464986228199</v>
      </c>
      <c r="CA1843" s="4">
        <v>2.0731311844143598</v>
      </c>
      <c r="CB1843" s="4">
        <v>-0.46646371357616201</v>
      </c>
      <c r="CC1843" s="4">
        <v>-0.55301601445304005</v>
      </c>
      <c r="CD1843" s="4">
        <v>0.428410893919976</v>
      </c>
      <c r="CE1843" s="4">
        <v>6.63970871611652E-2</v>
      </c>
      <c r="CF1843" s="4">
        <v>0.30218121166099199</v>
      </c>
      <c r="CG1843" s="4">
        <v>0.27229352929295297</v>
      </c>
      <c r="CH1843" s="4">
        <v>-0.18350727001866399</v>
      </c>
      <c r="CI1843" s="4">
        <v>-0.139919710068169</v>
      </c>
      <c r="CJ1843" s="4">
        <v>0.44334713415580501</v>
      </c>
      <c r="CK1843" s="4">
        <v>0.231461848978536</v>
      </c>
    </row>
    <row r="1844" spans="1:89" x14ac:dyDescent="0.2">
      <c r="A1844" t="s">
        <v>3163</v>
      </c>
      <c r="B1844" t="s">
        <v>1780</v>
      </c>
      <c r="C1844" s="4">
        <v>8.3935000851620395E-2</v>
      </c>
      <c r="D1844" s="4">
        <v>-0.17044495802388601</v>
      </c>
      <c r="E1844" s="4">
        <v>0.279727130807914</v>
      </c>
      <c r="F1844" s="4">
        <v>-0.59695045884382902</v>
      </c>
      <c r="G1844" s="4">
        <v>-6.5631360185701496E-2</v>
      </c>
      <c r="H1844" s="4">
        <v>-0.41524933245512902</v>
      </c>
      <c r="I1844" s="4">
        <v>-1.2847718610693701</v>
      </c>
      <c r="J1844" s="4">
        <v>-1.1194809692488801</v>
      </c>
      <c r="K1844" s="4">
        <v>-0.40850263240322798</v>
      </c>
      <c r="L1844" s="4">
        <v>-1.0310698643151901</v>
      </c>
      <c r="M1844" s="4">
        <v>0.27813914761629299</v>
      </c>
      <c r="N1844" s="4">
        <v>5.92660620852739E-2</v>
      </c>
      <c r="O1844" s="4">
        <v>-3.96860342030632E-2</v>
      </c>
      <c r="P1844" s="4">
        <v>0.1170190356594</v>
      </c>
      <c r="Q1844" s="4">
        <v>-0.31377362913357898</v>
      </c>
      <c r="R1844" s="4">
        <v>-0.296172562623363</v>
      </c>
      <c r="S1844" s="4">
        <v>-0.63775213350320503</v>
      </c>
      <c r="T1844" s="4">
        <v>-6.5211170382267994E-2</v>
      </c>
      <c r="U1844" s="4">
        <v>-1.02795590728084</v>
      </c>
      <c r="V1844" s="4">
        <v>-1.3823252665813599</v>
      </c>
      <c r="W1844" s="4">
        <v>-0.48111103592444099</v>
      </c>
      <c r="X1844" s="4">
        <v>-0.66902450571350602</v>
      </c>
      <c r="Y1844" s="4">
        <v>-1.85770892405361</v>
      </c>
      <c r="Z1844" s="4">
        <v>-1.4974235872131501</v>
      </c>
      <c r="AA1844" s="4">
        <v>-1.70731135621803</v>
      </c>
      <c r="AB1844" s="4">
        <v>-1.7437349805790299</v>
      </c>
      <c r="AC1844" s="4">
        <v>8.6282134444060105E-2</v>
      </c>
      <c r="AD1844" s="4">
        <v>-0.70976761857197301</v>
      </c>
      <c r="AE1844" s="4">
        <v>-0.60110239720054304</v>
      </c>
      <c r="AF1844" s="4">
        <v>-0.63332728737530097</v>
      </c>
      <c r="AG1844" s="4">
        <v>-0.13047239583051901</v>
      </c>
      <c r="AH1844" s="4">
        <v>-0.95538442418592595</v>
      </c>
      <c r="AI1844" s="4">
        <v>-0.18807748499685101</v>
      </c>
      <c r="AJ1844" s="4">
        <v>-1.2326691274255099</v>
      </c>
      <c r="AK1844" s="4">
        <v>-0.880088322445991</v>
      </c>
      <c r="AL1844" s="4">
        <v>0.670021724189104</v>
      </c>
      <c r="AM1844" s="4">
        <v>-8.45798699291027E-2</v>
      </c>
      <c r="AN1844" s="4">
        <v>-0.55371236013465697</v>
      </c>
      <c r="AO1844" s="4">
        <v>-0.58354309618467104</v>
      </c>
      <c r="AP1844" s="4">
        <v>-0.16948932231962699</v>
      </c>
      <c r="AQ1844" s="4">
        <v>-0.59754290634590201</v>
      </c>
      <c r="AR1844" s="4">
        <v>-2.0082654070538299</v>
      </c>
      <c r="AS1844" s="4">
        <v>-1.5993564083965501</v>
      </c>
      <c r="AT1844" s="4">
        <v>-0.158149429933022</v>
      </c>
      <c r="AU1844" s="4">
        <v>-0.54664066579811199</v>
      </c>
      <c r="AV1844" s="4">
        <v>0.110658466938623</v>
      </c>
      <c r="AW1844" s="4">
        <v>-0.284158229944175</v>
      </c>
      <c r="AX1844" s="4">
        <v>-0.117657456136407</v>
      </c>
      <c r="AY1844" s="4">
        <v>-0.56644593322767101</v>
      </c>
      <c r="AZ1844" s="4">
        <v>0.43850120708253298</v>
      </c>
      <c r="BA1844" s="4">
        <v>-0.217314179125391</v>
      </c>
      <c r="BB1844" s="4">
        <v>-1.25116319587812</v>
      </c>
      <c r="BC1844" s="4">
        <v>-0.55181741924220795</v>
      </c>
      <c r="BD1844" s="4">
        <v>-2.1299436467741701</v>
      </c>
      <c r="BE1844" s="4">
        <v>-2.3123028094767801</v>
      </c>
      <c r="BF1844" s="4">
        <v>-0.53072864086746696</v>
      </c>
      <c r="BG1844" s="4">
        <v>0.28508126371159398</v>
      </c>
      <c r="BH1844" s="4">
        <v>-1.3325619495691301</v>
      </c>
      <c r="BI1844" s="4">
        <v>-1.3622450587906501</v>
      </c>
      <c r="BJ1844" s="4">
        <v>1.32743739495158E-2</v>
      </c>
      <c r="BK1844" s="4">
        <v>-0.204903864010718</v>
      </c>
      <c r="BL1844" s="4">
        <v>-0.41695974871250002</v>
      </c>
      <c r="BM1844" s="4">
        <v>-0.67635767652819401</v>
      </c>
      <c r="BN1844" s="4">
        <v>-0.44983992405502898</v>
      </c>
      <c r="BO1844" s="4">
        <v>-0.27204255808973898</v>
      </c>
      <c r="BP1844" s="4">
        <v>3.6467760914002098E-2</v>
      </c>
      <c r="BQ1844" s="4">
        <v>-0.18799184561985299</v>
      </c>
      <c r="BR1844" s="4">
        <v>-1.1156876986592601</v>
      </c>
      <c r="BS1844" s="4">
        <v>-1.1018191067176</v>
      </c>
      <c r="BT1844" s="4">
        <v>-0.36498611432125599</v>
      </c>
      <c r="BU1844" s="4">
        <v>-0.73489559395030701</v>
      </c>
      <c r="BV1844" s="4">
        <v>-0.73751185390199203</v>
      </c>
      <c r="BW1844" s="4">
        <v>-1.35712005545081</v>
      </c>
      <c r="BX1844" s="4">
        <v>-0.96249445121909905</v>
      </c>
      <c r="BY1844" s="4">
        <v>-6.5660403533357198E-2</v>
      </c>
      <c r="BZ1844" s="4">
        <v>-0.76247857654184803</v>
      </c>
      <c r="CA1844" s="4">
        <v>-0.60733755763825004</v>
      </c>
      <c r="CB1844" s="4">
        <v>-0.84980938620804203</v>
      </c>
      <c r="CC1844" s="4">
        <v>-0.56281238696498903</v>
      </c>
      <c r="CD1844" s="4">
        <v>-0.87977819131481805</v>
      </c>
      <c r="CE1844" s="4">
        <v>-1.57113672326695</v>
      </c>
      <c r="CF1844" s="4">
        <v>2.4632025052342001E-2</v>
      </c>
      <c r="CG1844" s="4">
        <v>-0.41093961293044401</v>
      </c>
      <c r="CH1844" s="4">
        <v>-0.28033979261792902</v>
      </c>
      <c r="CI1844" s="4">
        <v>-0.33416479103535102</v>
      </c>
      <c r="CJ1844" s="4">
        <v>-2.172683604575</v>
      </c>
      <c r="CK1844" s="4">
        <v>-0.105736881087987</v>
      </c>
    </row>
    <row r="1845" spans="1:89" x14ac:dyDescent="0.2">
      <c r="A1845" t="s">
        <v>3172</v>
      </c>
      <c r="B1845" t="s">
        <v>2508</v>
      </c>
      <c r="C1845" s="4">
        <v>0.206790104567425</v>
      </c>
      <c r="D1845" s="4">
        <v>0.26503981337395599</v>
      </c>
      <c r="E1845" s="4">
        <v>-0.51869576507152704</v>
      </c>
      <c r="F1845" s="4">
        <v>-0.56326989373722303</v>
      </c>
      <c r="G1845" s="4">
        <v>-0.101891395191075</v>
      </c>
      <c r="H1845" s="4">
        <v>0.55308211074597202</v>
      </c>
      <c r="I1845" s="4">
        <v>0.892498477179132</v>
      </c>
      <c r="J1845" s="4">
        <v>1.0742163196840899</v>
      </c>
      <c r="K1845" s="4">
        <v>0.54539692645127003</v>
      </c>
      <c r="L1845" s="4">
        <v>0.96389592454383799</v>
      </c>
      <c r="M1845" s="4">
        <v>0.20305843970814599</v>
      </c>
      <c r="N1845" s="4">
        <v>6.9707378404865794E-2</v>
      </c>
      <c r="O1845" s="4">
        <v>-0.14059612132719601</v>
      </c>
      <c r="P1845" s="4">
        <v>0.239471756991916</v>
      </c>
      <c r="Q1845" s="4">
        <v>0.22198993893136701</v>
      </c>
      <c r="R1845" s="4">
        <v>0.26288480754634402</v>
      </c>
      <c r="S1845" s="4">
        <v>-0.45458345107541098</v>
      </c>
      <c r="T1845" s="4">
        <v>-0.209671695874876</v>
      </c>
      <c r="U1845" s="4">
        <v>-0.93773386674089798</v>
      </c>
      <c r="V1845" s="4">
        <v>-0.53538641178020896</v>
      </c>
      <c r="W1845" s="4">
        <v>-0.74315672480352601</v>
      </c>
      <c r="X1845" s="4">
        <v>-0.18428875932153799</v>
      </c>
      <c r="Y1845" s="4">
        <v>-0.18151037824670799</v>
      </c>
      <c r="Z1845" s="4">
        <v>-0.31459457039192201</v>
      </c>
      <c r="AA1845" s="4">
        <v>-0.96112082780147801</v>
      </c>
      <c r="AB1845" s="4">
        <v>-1.2525233548261299</v>
      </c>
      <c r="AC1845" s="4">
        <v>-0.52281720178614499</v>
      </c>
      <c r="AD1845" s="4">
        <v>-0.86852052632722598</v>
      </c>
      <c r="AE1845" s="4">
        <v>-0.421788701316338</v>
      </c>
      <c r="AF1845" s="4">
        <v>-0.528730149323696</v>
      </c>
      <c r="AG1845" s="4">
        <v>1.0318205454877801E-2</v>
      </c>
      <c r="AH1845" s="4">
        <v>-0.94284945832137301</v>
      </c>
      <c r="AI1845" s="4">
        <v>-1.0746278116003301</v>
      </c>
      <c r="AJ1845" s="4">
        <v>-1.1398917577451599</v>
      </c>
      <c r="AK1845" s="4">
        <v>-1.4171697336653499</v>
      </c>
      <c r="AL1845" s="4">
        <v>-1.1006008982350699</v>
      </c>
      <c r="AM1845" s="4">
        <v>-0.87183305408697398</v>
      </c>
      <c r="AN1845" s="4">
        <v>-0.234301493214428</v>
      </c>
      <c r="AO1845" s="4">
        <v>-0.399471665815538</v>
      </c>
      <c r="AP1845" s="4">
        <v>-0.76278679821408701</v>
      </c>
      <c r="AQ1845" s="4">
        <v>-0.56793778011312102</v>
      </c>
      <c r="AR1845" s="4">
        <v>8.2987345035691704E-2</v>
      </c>
      <c r="AS1845" s="4">
        <v>0.37073619642465</v>
      </c>
      <c r="AT1845" s="4">
        <v>-0.40516235733811501</v>
      </c>
      <c r="AU1845" s="4">
        <v>-1.27271099006116</v>
      </c>
      <c r="AV1845" s="4">
        <v>-0.49966231530355798</v>
      </c>
      <c r="AW1845" s="4">
        <v>-0.56151953580129499</v>
      </c>
      <c r="AX1845" s="4">
        <v>-0.23374161260498399</v>
      </c>
      <c r="AY1845" s="4">
        <v>-0.24322813550795899</v>
      </c>
      <c r="AZ1845" s="4">
        <v>-0.23309765147168601</v>
      </c>
      <c r="BA1845" s="4">
        <v>0.190039797460022</v>
      </c>
      <c r="BB1845" s="4">
        <v>-1.3117697559832</v>
      </c>
      <c r="BC1845" s="4">
        <v>-0.91482862315437996</v>
      </c>
      <c r="BD1845" s="4">
        <v>4.6943487054925001E-2</v>
      </c>
      <c r="BE1845" s="4">
        <v>0.178158108757865</v>
      </c>
      <c r="BF1845" s="4">
        <v>7.7044328675880194E-2</v>
      </c>
      <c r="BG1845" s="4">
        <v>0.32667867454375199</v>
      </c>
      <c r="BH1845" s="4">
        <v>-0.43561889909971402</v>
      </c>
      <c r="BI1845" s="4">
        <v>-0.197921143927617</v>
      </c>
      <c r="BJ1845" s="4">
        <v>-0.157833095330595</v>
      </c>
      <c r="BK1845" s="4">
        <v>0.29037121533448301</v>
      </c>
      <c r="BL1845" s="4">
        <v>-0.565466307320316</v>
      </c>
      <c r="BM1845" s="4">
        <v>-5.34613040490939E-3</v>
      </c>
      <c r="BN1845" s="4">
        <v>-0.48148950772515398</v>
      </c>
      <c r="BO1845" s="4">
        <v>0.13688965813164899</v>
      </c>
      <c r="BP1845" s="4">
        <v>-0.14605780897611401</v>
      </c>
      <c r="BQ1845" s="4">
        <v>0.48881993896610099</v>
      </c>
      <c r="BR1845" s="4">
        <v>0.14152644758525801</v>
      </c>
      <c r="BS1845" s="4">
        <v>0.303105605023058</v>
      </c>
      <c r="BT1845" s="4">
        <v>3.6794264598690098E-2</v>
      </c>
      <c r="BU1845" s="4">
        <v>0.13960099898792</v>
      </c>
      <c r="BV1845" s="4">
        <v>-0.37729563913035402</v>
      </c>
      <c r="BW1845" s="4">
        <v>0.112370685056423</v>
      </c>
      <c r="BX1845" s="4">
        <v>-0.52626640585798201</v>
      </c>
      <c r="BY1845" s="4">
        <v>-5.18956041618601E-2</v>
      </c>
      <c r="BZ1845" s="4">
        <v>-9.3959721886522005E-2</v>
      </c>
      <c r="CA1845" s="4">
        <v>-4.4981598493400603E-2</v>
      </c>
      <c r="CB1845" s="4">
        <v>-0.18534954506759499</v>
      </c>
      <c r="CC1845" s="4">
        <v>7.4233847591145298E-3</v>
      </c>
      <c r="CD1845" s="4">
        <v>0.18138188883850301</v>
      </c>
      <c r="CE1845" s="4">
        <v>0.22079443943542501</v>
      </c>
      <c r="CF1845" s="4">
        <v>0.19482381862414599</v>
      </c>
      <c r="CG1845" s="4">
        <v>0.18663578193767999</v>
      </c>
      <c r="CH1845" s="4">
        <v>-0.17635304655232001</v>
      </c>
      <c r="CI1845" s="4">
        <v>0.25946211358806098</v>
      </c>
      <c r="CJ1845" s="4">
        <v>5.9029229480192E-2</v>
      </c>
      <c r="CK1845" s="4">
        <v>-0.129528929249414</v>
      </c>
    </row>
    <row r="1846" spans="1:89" x14ac:dyDescent="0.2">
      <c r="A1846" t="s">
        <v>3173</v>
      </c>
      <c r="B1846" t="s">
        <v>3132</v>
      </c>
      <c r="C1846" s="4">
        <v>-0.20460125958729999</v>
      </c>
      <c r="D1846" s="4">
        <v>-0.161926694366922</v>
      </c>
      <c r="E1846" s="4">
        <v>-0.34370489706395402</v>
      </c>
      <c r="F1846" s="4">
        <v>-0.44479702129496601</v>
      </c>
      <c r="G1846" s="4">
        <v>2.47681830242352E-2</v>
      </c>
      <c r="H1846" s="4">
        <v>-7.3301693859842296E-2</v>
      </c>
      <c r="I1846" s="4">
        <v>-0.16395635926403501</v>
      </c>
      <c r="J1846" s="4">
        <v>0.36871961147497601</v>
      </c>
      <c r="K1846" s="4">
        <v>-3.08762412090853E-2</v>
      </c>
      <c r="L1846" s="4">
        <v>-0.20108579937625201</v>
      </c>
      <c r="M1846" s="4">
        <v>-0.30062424120029202</v>
      </c>
      <c r="N1846" s="4">
        <v>-0.37101713128475999</v>
      </c>
      <c r="O1846" s="4">
        <v>-5.8258265217469199E-2</v>
      </c>
      <c r="P1846" s="4">
        <v>-5.8929455380223303E-2</v>
      </c>
      <c r="Q1846" s="4">
        <v>5.4015495920760201E-2</v>
      </c>
      <c r="R1846" s="4">
        <v>2.9585850677626101E-2</v>
      </c>
      <c r="S1846" s="4">
        <v>0.22516792452184201</v>
      </c>
      <c r="T1846" s="4">
        <v>5.4062479975518898E-2</v>
      </c>
      <c r="U1846" s="4">
        <v>0.20544024092062099</v>
      </c>
      <c r="V1846" s="4">
        <v>1.2175320686122899</v>
      </c>
      <c r="W1846" s="4">
        <v>0.59599667717495797</v>
      </c>
      <c r="X1846" s="4">
        <v>2.0464706959657498E-2</v>
      </c>
      <c r="Y1846" s="4">
        <v>-0.16071355908475399</v>
      </c>
      <c r="Z1846" s="4">
        <v>-1.397454092647E-2</v>
      </c>
      <c r="AA1846" s="4">
        <v>0.54443567017511796</v>
      </c>
      <c r="AB1846" s="4">
        <v>0.58803186005387198</v>
      </c>
      <c r="AC1846" s="4">
        <v>0.74239114804670603</v>
      </c>
      <c r="AD1846" s="4">
        <v>2.4052604891201299</v>
      </c>
      <c r="AE1846" s="4">
        <v>-0.61711453905471902</v>
      </c>
      <c r="AF1846" s="4">
        <v>0.80914863158568495</v>
      </c>
      <c r="AG1846" s="4">
        <v>-0.86270216147433998</v>
      </c>
      <c r="AH1846" s="4">
        <v>1.67420549003645</v>
      </c>
      <c r="AI1846" s="4">
        <v>2.2174427865458801</v>
      </c>
      <c r="AJ1846" s="4">
        <v>0.71889193462899503</v>
      </c>
      <c r="AK1846" s="4">
        <v>0.94252655293224896</v>
      </c>
      <c r="AL1846" s="4">
        <v>2.7659062795432399</v>
      </c>
      <c r="AM1846" s="4">
        <v>0.97078281985571802</v>
      </c>
      <c r="AN1846" s="4">
        <v>-7.5079782904226497E-2</v>
      </c>
      <c r="AO1846" s="4">
        <v>0.77922183398287503</v>
      </c>
      <c r="AP1846" s="4">
        <v>1.0346360052904799</v>
      </c>
      <c r="AQ1846" s="4">
        <v>-0.47477617837445102</v>
      </c>
      <c r="AR1846" s="4">
        <v>1.1068447880913599</v>
      </c>
      <c r="AS1846" s="4">
        <v>1.80320292263105</v>
      </c>
      <c r="AT1846" s="4">
        <v>0.20205712678322801</v>
      </c>
      <c r="AU1846" s="4">
        <v>-1.4601045764123701</v>
      </c>
      <c r="AV1846" s="4">
        <v>-0.26923387996568998</v>
      </c>
      <c r="AW1846" s="4">
        <v>-0.205545187589602</v>
      </c>
      <c r="AX1846" s="4">
        <v>2.3833892269952799E-2</v>
      </c>
      <c r="AY1846" s="4">
        <v>0.10024930766211</v>
      </c>
      <c r="AZ1846" s="4">
        <v>-3.8281949450436101E-6</v>
      </c>
      <c r="BA1846" s="4">
        <v>7.3003841573831899E-2</v>
      </c>
      <c r="BB1846" s="4">
        <v>9.5532785058520406E-2</v>
      </c>
      <c r="BC1846" s="4">
        <v>0.41355381247331902</v>
      </c>
      <c r="BD1846" s="4">
        <v>-2.7498070639405001E-2</v>
      </c>
      <c r="BE1846" s="4">
        <v>0.17551010552678001</v>
      </c>
      <c r="BF1846" s="4">
        <v>6.8954697561239203E-2</v>
      </c>
      <c r="BG1846" s="4">
        <v>0.45267025251137899</v>
      </c>
      <c r="BH1846" s="4">
        <v>-4.2692707186070301E-2</v>
      </c>
      <c r="BI1846" s="4">
        <v>7.4427959687041897E-2</v>
      </c>
      <c r="BJ1846" s="4">
        <v>8.4218198974216604E-2</v>
      </c>
      <c r="BK1846" s="4">
        <v>0.18636099373048901</v>
      </c>
      <c r="BL1846" s="4">
        <v>2.2783482071271002</v>
      </c>
      <c r="BM1846" s="4">
        <v>1.5502714125333101</v>
      </c>
      <c r="BN1846" s="4">
        <v>-3.8995650594392903E-2</v>
      </c>
      <c r="BO1846" s="4">
        <v>0.75224479537431199</v>
      </c>
      <c r="BP1846" s="4">
        <v>0.23395960526557499</v>
      </c>
      <c r="BQ1846" s="4">
        <v>0.14772149628390199</v>
      </c>
      <c r="BR1846" s="4">
        <v>5.7879990674986698E-2</v>
      </c>
      <c r="BS1846" s="4">
        <v>0.192844716665693</v>
      </c>
      <c r="BT1846" s="4">
        <v>-0.119521945321588</v>
      </c>
      <c r="BU1846" s="4">
        <v>1.11180086229301E-2</v>
      </c>
      <c r="BV1846" s="4">
        <v>-0.281668784579097</v>
      </c>
      <c r="BW1846" s="4">
        <v>-0.14947704696698</v>
      </c>
      <c r="BX1846" s="4">
        <v>-0.17258600188658299</v>
      </c>
      <c r="BY1846" s="4">
        <v>-9.6424331272286307E-2</v>
      </c>
      <c r="BZ1846" s="4">
        <v>-0.59728883763461105</v>
      </c>
      <c r="CA1846" s="4">
        <v>1.82631086998768</v>
      </c>
      <c r="CB1846" s="4">
        <v>-0.37894033562561003</v>
      </c>
      <c r="CC1846" s="4">
        <v>-0.20954981646215101</v>
      </c>
      <c r="CD1846" s="4">
        <v>-0.41293003608155698</v>
      </c>
      <c r="CE1846" s="4">
        <v>-9.8149063177099802E-2</v>
      </c>
      <c r="CF1846" s="4">
        <v>0.35851015533105701</v>
      </c>
      <c r="CG1846" s="4">
        <v>8.8933933257076894E-2</v>
      </c>
      <c r="CH1846" s="4">
        <v>-8.3022645199277694E-3</v>
      </c>
      <c r="CI1846" s="4">
        <v>3.1618560751018002E-2</v>
      </c>
      <c r="CJ1846" s="4">
        <v>2.5829075554102898</v>
      </c>
      <c r="CK1846" s="4">
        <v>3.5800680135411103</v>
      </c>
    </row>
    <row r="1847" spans="1:89" x14ac:dyDescent="0.2">
      <c r="A1847" t="s">
        <v>3174</v>
      </c>
      <c r="B1847" t="s">
        <v>3175</v>
      </c>
      <c r="C1847" s="4">
        <v>-0.24954826642144101</v>
      </c>
      <c r="D1847" s="4">
        <v>-0.10234310771317599</v>
      </c>
      <c r="E1847" s="4">
        <v>-0.59366405288657598</v>
      </c>
      <c r="F1847" s="4">
        <v>0.309187054885117</v>
      </c>
      <c r="G1847" s="4">
        <v>-0.68491099318974402</v>
      </c>
      <c r="H1847" s="4">
        <v>-8.0454199414715905E-2</v>
      </c>
      <c r="I1847" s="4">
        <v>0.18040513594143101</v>
      </c>
      <c r="J1847" s="4">
        <v>1.1001939343285501</v>
      </c>
      <c r="K1847" s="4">
        <v>-0.45694082694812099</v>
      </c>
      <c r="L1847" s="4">
        <v>0.25077434443093399</v>
      </c>
      <c r="M1847" s="4">
        <v>0.47747977469581598</v>
      </c>
      <c r="N1847" s="4">
        <v>0.40064926198732698</v>
      </c>
      <c r="O1847" s="4">
        <v>-2.6713631392389001E-2</v>
      </c>
      <c r="P1847" s="4">
        <v>-0.134783255034224</v>
      </c>
      <c r="Q1847" s="4">
        <v>-0.40239813948988301</v>
      </c>
      <c r="R1847" s="4">
        <v>-0.42507441492393999</v>
      </c>
      <c r="S1847" s="4">
        <v>7.5776854738480295E-2</v>
      </c>
      <c r="T1847" s="4">
        <v>-0.66715121917572195</v>
      </c>
      <c r="U1847" s="4">
        <v>1.0742060516026299</v>
      </c>
      <c r="V1847" s="4">
        <v>-0.75545077716436504</v>
      </c>
      <c r="W1847" s="4">
        <v>1.3675819705403101</v>
      </c>
      <c r="X1847" s="4">
        <v>1.26410602975943</v>
      </c>
      <c r="Y1847" s="4">
        <v>1.9443027460194</v>
      </c>
      <c r="Z1847" s="4">
        <v>-0.15556941519446901</v>
      </c>
      <c r="AA1847" s="4">
        <v>1.2695120624254099</v>
      </c>
      <c r="AB1847" s="4">
        <v>2.1597219813048998</v>
      </c>
      <c r="AC1847" s="4">
        <v>-0.79570349958868003</v>
      </c>
      <c r="AD1847" s="4">
        <v>-0.22346836481528001</v>
      </c>
      <c r="AE1847" s="4">
        <v>-0.77111374025849999</v>
      </c>
      <c r="AF1847" s="4">
        <v>2.51516115746514</v>
      </c>
      <c r="AG1847" s="4">
        <v>0.62947050786830405</v>
      </c>
      <c r="AH1847" s="4">
        <v>1.46150696051577</v>
      </c>
      <c r="AI1847" s="4">
        <v>0.150443638973075</v>
      </c>
      <c r="AJ1847" s="4">
        <v>0.52281752776464696</v>
      </c>
      <c r="AK1847" s="4">
        <v>-0.16477037188837601</v>
      </c>
      <c r="AL1847" s="4">
        <v>1.96910457757226</v>
      </c>
      <c r="AM1847" s="4">
        <v>1.92553149541639</v>
      </c>
      <c r="AN1847" s="4">
        <v>0.65000046259717603</v>
      </c>
      <c r="AO1847" s="4">
        <v>-0.79047887542818696</v>
      </c>
      <c r="AP1847" s="4">
        <v>1.2777938485083</v>
      </c>
      <c r="AQ1847" s="4">
        <v>1.46143859176844</v>
      </c>
      <c r="AR1847" s="4">
        <v>1.3113963419568599</v>
      </c>
      <c r="AS1847" s="4">
        <v>0.76285033016406401</v>
      </c>
      <c r="AT1847" s="4">
        <v>-2.3742904041839998</v>
      </c>
      <c r="AU1847" s="4">
        <v>-2.4394083581409998</v>
      </c>
      <c r="AV1847" s="4">
        <v>-0.51365678214828703</v>
      </c>
      <c r="AW1847" s="4">
        <v>1.2144809287792799</v>
      </c>
      <c r="AX1847" s="4">
        <v>5.8427965293718701E-2</v>
      </c>
      <c r="AY1847" s="4">
        <v>-3.8383265691124699E-2</v>
      </c>
      <c r="AZ1847" s="4">
        <v>-0.37049077854143397</v>
      </c>
      <c r="BA1847" s="4">
        <v>-0.67681839538441402</v>
      </c>
      <c r="BB1847" s="4">
        <v>0.53313876279917505</v>
      </c>
      <c r="BC1847" s="4">
        <v>9.4639712604930495E-2</v>
      </c>
      <c r="BD1847" s="4">
        <v>0.68764410947889498</v>
      </c>
      <c r="BE1847" s="4">
        <v>0.16336724840063399</v>
      </c>
      <c r="BF1847" s="4">
        <v>8.0896048785283406E-2</v>
      </c>
      <c r="BG1847" s="4">
        <v>0.65057214142901199</v>
      </c>
      <c r="BH1847" s="4">
        <v>0.48498295915356099</v>
      </c>
      <c r="BI1847" s="4">
        <v>-0.17315570188719101</v>
      </c>
      <c r="BJ1847" s="4">
        <v>0.16383811290253</v>
      </c>
      <c r="BK1847" s="4">
        <v>-0.97126041606022795</v>
      </c>
      <c r="BL1847" s="4">
        <v>0.79830094534524598</v>
      </c>
      <c r="BM1847" s="4">
        <v>0.96683467372426901</v>
      </c>
      <c r="BN1847" s="4">
        <v>0.937238530961232</v>
      </c>
      <c r="BO1847" s="4">
        <v>8.4066649809445296E-2</v>
      </c>
      <c r="BP1847" s="4">
        <v>-0.16193569127023399</v>
      </c>
      <c r="BQ1847" s="4">
        <v>7.9050368324900006E-2</v>
      </c>
      <c r="BR1847" s="4">
        <v>1.0341193075958099</v>
      </c>
      <c r="BS1847" s="4">
        <v>-7.9608858822526302E-2</v>
      </c>
      <c r="BT1847" s="4">
        <v>-9.7641543855298898E-2</v>
      </c>
      <c r="BU1847" s="4">
        <v>4.6619299007325303E-2</v>
      </c>
      <c r="BV1847" s="4">
        <v>1.2747030763099401</v>
      </c>
      <c r="BW1847" s="4">
        <v>1.5987245511461099</v>
      </c>
      <c r="BX1847" s="4">
        <v>0.14271843503133599</v>
      </c>
      <c r="BY1847" s="4">
        <v>0.27021864648202398</v>
      </c>
      <c r="BZ1847" s="4">
        <v>1.2756147918968601</v>
      </c>
      <c r="CA1847" s="4">
        <v>1.3802661230484601</v>
      </c>
      <c r="CB1847" s="4">
        <v>1.2911850208312701</v>
      </c>
      <c r="CC1847" s="4">
        <v>0.33515391317973198</v>
      </c>
      <c r="CD1847" s="4">
        <v>0.38042624304899703</v>
      </c>
      <c r="CE1847" s="4">
        <v>0.64189854068180496</v>
      </c>
      <c r="CF1847" s="4">
        <v>5.5258952186182597E-2</v>
      </c>
      <c r="CG1847" s="4">
        <v>0.11306447196580501</v>
      </c>
      <c r="CH1847" s="4">
        <v>3.88318787046944E-2</v>
      </c>
      <c r="CI1847" s="4">
        <v>0.168272265336634</v>
      </c>
      <c r="CJ1847" s="4">
        <v>7.8291652876891299E-2</v>
      </c>
      <c r="CK1847" s="4">
        <v>-0.29316187222836199</v>
      </c>
    </row>
    <row r="1848" spans="1:89" x14ac:dyDescent="0.2">
      <c r="A1848" t="s">
        <v>3178</v>
      </c>
      <c r="B1848" t="s">
        <v>1485</v>
      </c>
      <c r="C1848" s="4">
        <v>-3.7878721235395902E-4</v>
      </c>
      <c r="D1848" s="4">
        <v>3.29364921320607E-3</v>
      </c>
      <c r="E1848" s="4">
        <v>-1.1980415285995701E-2</v>
      </c>
      <c r="F1848" s="4">
        <v>-4.3650253345961501E-3</v>
      </c>
      <c r="G1848" s="4">
        <v>2.2826028377961102E-2</v>
      </c>
      <c r="H1848" s="4">
        <v>2.9545866924036698E-2</v>
      </c>
      <c r="I1848" s="4">
        <v>3.58993186058676E-3</v>
      </c>
      <c r="J1848" s="4">
        <v>-2.7236513359324602E-2</v>
      </c>
      <c r="K1848" s="4">
        <v>-1.95756558784814E-2</v>
      </c>
      <c r="L1848" s="4">
        <v>-3.0483148683495599E-2</v>
      </c>
      <c r="M1848" s="4">
        <v>6.7558623216012999E-3</v>
      </c>
      <c r="N1848" s="4">
        <v>8.3883786627647599E-3</v>
      </c>
      <c r="O1848" s="4">
        <v>1.8658129519102399E-2</v>
      </c>
      <c r="P1848" s="4">
        <v>6.6949715813295896E-3</v>
      </c>
      <c r="Q1848" s="4">
        <v>-4.3103153860104496E-3</v>
      </c>
      <c r="R1848" s="4">
        <v>3.1993120405000103E-2</v>
      </c>
      <c r="S1848" s="4">
        <v>-5.1406325924543403E-2</v>
      </c>
      <c r="T1848" s="4">
        <v>0.27911004080537499</v>
      </c>
      <c r="U1848" s="4">
        <v>0.20950901068045699</v>
      </c>
      <c r="V1848" s="4">
        <v>-1.32856186312846E-2</v>
      </c>
      <c r="W1848" s="4">
        <v>-3.1030251207421901E-2</v>
      </c>
      <c r="X1848" s="4">
        <v>0.93299109271831204</v>
      </c>
      <c r="Y1848" s="4">
        <v>0.104011114629825</v>
      </c>
      <c r="Z1848" s="4">
        <v>5.7982331054724501E-2</v>
      </c>
      <c r="AA1848" s="4">
        <v>3.1639093751902498</v>
      </c>
      <c r="AB1848" s="4">
        <v>1.34884315894088</v>
      </c>
      <c r="AC1848" s="4">
        <v>2.41986703361514</v>
      </c>
      <c r="AD1848" s="4">
        <v>2.51343266514173</v>
      </c>
      <c r="AE1848" s="4">
        <v>-1.29256102976063E-2</v>
      </c>
      <c r="AF1848" s="4">
        <v>6.2320836569339302E-2</v>
      </c>
      <c r="AG1848" s="4">
        <v>1.89492563845843E-2</v>
      </c>
      <c r="AH1848" s="4">
        <v>-2.4050775894654201E-2</v>
      </c>
      <c r="AI1848" s="4">
        <v>0.79980441245154099</v>
      </c>
      <c r="AJ1848" s="4">
        <v>3.4435143321861303E-2</v>
      </c>
      <c r="AK1848" s="4">
        <v>-1.20588024055213E-3</v>
      </c>
      <c r="AL1848" s="4">
        <v>2.2907325209110301E-2</v>
      </c>
      <c r="AM1848" s="4">
        <v>2.25901933081025E-2</v>
      </c>
      <c r="AN1848" s="4">
        <v>-7.9609562236924197E-2</v>
      </c>
      <c r="AO1848" s="4">
        <v>-3.9345209094164203E-2</v>
      </c>
      <c r="AP1848" s="4">
        <v>3.1687811956704298E-3</v>
      </c>
      <c r="AQ1848" s="4">
        <v>2.2971726354743999E-2</v>
      </c>
      <c r="AR1848" s="4">
        <v>2.73013457535211</v>
      </c>
      <c r="AS1848" s="4">
        <v>2.9757961147723</v>
      </c>
      <c r="AT1848" s="4">
        <v>0.112760612115949</v>
      </c>
      <c r="AU1848" s="4">
        <v>4.95698428804889E-2</v>
      </c>
      <c r="AV1848" s="4">
        <v>2.4440540712866299</v>
      </c>
      <c r="AW1848" s="4">
        <v>-1.2055313246506199E-3</v>
      </c>
      <c r="AX1848" s="4">
        <v>1.2599312138983401E-2</v>
      </c>
      <c r="AY1848" s="4">
        <v>1.29184042125967E-2</v>
      </c>
      <c r="AZ1848" s="4">
        <v>4.4374968655953098E-2</v>
      </c>
      <c r="BA1848" s="4">
        <v>2.17544034821282E-2</v>
      </c>
      <c r="BB1848" s="4">
        <v>5.3213139206239803E-2</v>
      </c>
      <c r="BC1848" s="4">
        <v>1.66417843247002E-2</v>
      </c>
      <c r="BD1848" s="4">
        <v>6.4422187640820194E-2</v>
      </c>
      <c r="BE1848" s="4">
        <v>5.26727657582002E-2</v>
      </c>
      <c r="BF1848" s="4">
        <v>2.0862144487404401E-2</v>
      </c>
      <c r="BG1848" s="4">
        <v>1.9297949973573499E-4</v>
      </c>
      <c r="BH1848" s="4">
        <v>-9.0268726012507905E-3</v>
      </c>
      <c r="BI1848" s="4">
        <v>-1.9961761143076902E-3</v>
      </c>
      <c r="BJ1848" s="4">
        <v>6.5195598963194703E-3</v>
      </c>
      <c r="BK1848" s="4">
        <v>-1.25510227671732E-3</v>
      </c>
      <c r="BL1848" s="4">
        <v>1.07347605506702E-2</v>
      </c>
      <c r="BM1848" s="4">
        <v>-6.4502823170369296E-3</v>
      </c>
      <c r="BN1848" s="4">
        <v>-1.61732995754393E-3</v>
      </c>
      <c r="BO1848" s="4">
        <v>9.6901404159854803E-3</v>
      </c>
      <c r="BP1848" s="4">
        <v>5.6922264099830602E-2</v>
      </c>
      <c r="BQ1848" s="4">
        <v>1.8494193018741001E-3</v>
      </c>
      <c r="BR1848" s="4">
        <v>1.00564604797619E-2</v>
      </c>
      <c r="BS1848" s="4">
        <v>4.1825832626753497E-2</v>
      </c>
      <c r="BT1848" s="4">
        <v>6.8908733260801798E-3</v>
      </c>
      <c r="BU1848" s="4">
        <v>5.2756503252069403E-2</v>
      </c>
      <c r="BV1848" s="4">
        <v>-5.5277224300054296E-4</v>
      </c>
      <c r="BW1848" s="4">
        <v>1.6899796684475301E-2</v>
      </c>
      <c r="BX1848" s="4">
        <v>1.0323045516632301</v>
      </c>
      <c r="BY1848" s="4">
        <v>2.0212205160437002E-3</v>
      </c>
      <c r="BZ1848" s="4">
        <v>0.68884894178852896</v>
      </c>
      <c r="CA1848" s="4">
        <v>1.9111484225737601</v>
      </c>
      <c r="CB1848" s="4">
        <v>-5.76524421135498E-2</v>
      </c>
      <c r="CC1848" s="4">
        <v>-3.1482410287604297E-2</v>
      </c>
      <c r="CD1848" s="4">
        <v>-6.77978537486368E-3</v>
      </c>
      <c r="CE1848" s="4">
        <v>3.95880579711516E-2</v>
      </c>
      <c r="CF1848" s="4">
        <v>-2.2568601920078799E-3</v>
      </c>
      <c r="CG1848" s="4">
        <v>4.0798138652562897E-2</v>
      </c>
      <c r="CH1848" s="4">
        <v>1.43363238842027E-2</v>
      </c>
      <c r="CI1848" s="4">
        <v>2.99864784009185E-2</v>
      </c>
      <c r="CJ1848" s="4">
        <v>2.97410771578526E-2</v>
      </c>
      <c r="CK1848" s="4">
        <v>1.3314972522019199</v>
      </c>
    </row>
    <row r="1849" spans="1:89" x14ac:dyDescent="0.2">
      <c r="A1849" t="s">
        <v>3184</v>
      </c>
      <c r="B1849" t="s">
        <v>1993</v>
      </c>
      <c r="C1849" s="4">
        <v>-2.11772541807487E-2</v>
      </c>
      <c r="D1849" s="4">
        <v>-9.2480510768666608E-3</v>
      </c>
      <c r="E1849" s="4">
        <v>8.6039250868705803E-3</v>
      </c>
      <c r="F1849" s="4">
        <v>9.5277825299557001E-2</v>
      </c>
      <c r="G1849" s="4">
        <v>6.4508597302812597E-3</v>
      </c>
      <c r="H1849" s="4">
        <v>-4.0608262894105802E-2</v>
      </c>
      <c r="I1849" s="4">
        <v>-9.9663767623427102E-2</v>
      </c>
      <c r="J1849" s="4">
        <v>-5.3547750878700999E-2</v>
      </c>
      <c r="K1849" s="4">
        <v>-2.91348388889054E-2</v>
      </c>
      <c r="L1849" s="4">
        <v>-0.13142453958041</v>
      </c>
      <c r="M1849" s="4">
        <v>-1.4504315574446201E-3</v>
      </c>
      <c r="N1849" s="4">
        <v>7.5955048307978501E-3</v>
      </c>
      <c r="O1849" s="4">
        <v>-5.1916867536889698E-3</v>
      </c>
      <c r="P1849" s="4">
        <v>6.3992073173431599E-2</v>
      </c>
      <c r="Q1849" s="4">
        <v>-2.7958107891715499E-2</v>
      </c>
      <c r="R1849" s="4">
        <v>-2.1993244146888601E-2</v>
      </c>
      <c r="S1849" s="4">
        <v>4.10245497359236E-2</v>
      </c>
      <c r="T1849" s="4">
        <v>2.0116277003322702E-2</v>
      </c>
      <c r="U1849" s="4">
        <v>-0.209244430593127</v>
      </c>
      <c r="V1849" s="4">
        <v>-0.24692974141195201</v>
      </c>
      <c r="W1849" s="4">
        <v>-1.2123549396967199</v>
      </c>
      <c r="X1849" s="4">
        <v>0.42602021614924002</v>
      </c>
      <c r="Y1849" s="4">
        <v>-1.87416432090098</v>
      </c>
      <c r="Z1849" s="4">
        <v>-1.8384504857155601</v>
      </c>
      <c r="AA1849" s="4">
        <v>-0.64246219123954096</v>
      </c>
      <c r="AB1849" s="4">
        <v>1.1489479036735299E-2</v>
      </c>
      <c r="AC1849" s="4">
        <v>-8.24513674863976E-2</v>
      </c>
      <c r="AD1849" s="4">
        <v>-0.354050826855486</v>
      </c>
      <c r="AE1849" s="4">
        <v>-0.47209668321820603</v>
      </c>
      <c r="AF1849" s="4">
        <v>-1.5092210213731501</v>
      </c>
      <c r="AG1849" s="4">
        <v>-0.78625662766786297</v>
      </c>
      <c r="AH1849" s="4">
        <v>-1.83832745415292</v>
      </c>
      <c r="AI1849" s="4">
        <v>-0.53821086188457501</v>
      </c>
      <c r="AJ1849" s="4">
        <v>-0.2703910951165</v>
      </c>
      <c r="AK1849" s="4">
        <v>-0.25817035785141301</v>
      </c>
      <c r="AL1849" s="4">
        <v>0.52064814033013596</v>
      </c>
      <c r="AM1849" s="4">
        <v>0.71269507253186104</v>
      </c>
      <c r="AN1849" s="4">
        <v>-0.16423364487141801</v>
      </c>
      <c r="AO1849" s="4">
        <v>-9.9585515453389103E-2</v>
      </c>
      <c r="AP1849" s="4">
        <v>2.8068323066809502E-2</v>
      </c>
      <c r="AQ1849" s="4">
        <v>6.2945871783373103E-2</v>
      </c>
      <c r="AR1849" s="4">
        <v>-1.4270851834062799</v>
      </c>
      <c r="AS1849" s="4">
        <v>-1.5606524785924401</v>
      </c>
      <c r="AT1849" s="4">
        <v>-0.989033609898746</v>
      </c>
      <c r="AU1849" s="4">
        <v>-1.00648832632194</v>
      </c>
      <c r="AV1849" s="4">
        <v>-0.66724633097139796</v>
      </c>
      <c r="AW1849" s="4">
        <v>2.7279832336105401E-2</v>
      </c>
      <c r="AX1849" s="4">
        <v>4.3285056425858698E-2</v>
      </c>
      <c r="AY1849" s="4">
        <v>8.5082761259633894E-3</v>
      </c>
      <c r="AZ1849" s="4">
        <v>-5.0124811765649598E-2</v>
      </c>
      <c r="BA1849" s="4">
        <v>-5.9129880245328198E-2</v>
      </c>
      <c r="BB1849" s="4">
        <v>-0.26184966067759502</v>
      </c>
      <c r="BC1849" s="4">
        <v>6.8757514809965503E-2</v>
      </c>
      <c r="BD1849" s="4">
        <v>1.25243435560045E-2</v>
      </c>
      <c r="BE1849" s="4">
        <v>-6.1097589874568002E-3</v>
      </c>
      <c r="BF1849" s="4">
        <v>-0.18161068316852799</v>
      </c>
      <c r="BG1849" s="4">
        <v>-0.13602659203759301</v>
      </c>
      <c r="BH1849" s="4">
        <v>-0.63483665922563504</v>
      </c>
      <c r="BI1849" s="4">
        <v>-0.71089986794469895</v>
      </c>
      <c r="BJ1849" s="4">
        <v>-6.8873121853042299E-2</v>
      </c>
      <c r="BK1849" s="4">
        <v>2.1044651715041801E-2</v>
      </c>
      <c r="BL1849" s="4">
        <v>-0.99262037434568895</v>
      </c>
      <c r="BM1849" s="4">
        <v>-3.1497032362963798E-3</v>
      </c>
      <c r="BN1849" s="4">
        <v>-1.5614098755158401</v>
      </c>
      <c r="BO1849" s="4">
        <v>-2.0471581961062899</v>
      </c>
      <c r="BP1849" s="4">
        <v>-0.64415027007357994</v>
      </c>
      <c r="BQ1849" s="4">
        <v>-0.86146410515351002</v>
      </c>
      <c r="BR1849" s="4">
        <v>-2.6582641822078899E-2</v>
      </c>
      <c r="BS1849" s="4">
        <v>-2.07842434299019E-2</v>
      </c>
      <c r="BT1849" s="4">
        <v>0.211733640219609</v>
      </c>
      <c r="BU1849" s="4">
        <v>-0.18404362355877499</v>
      </c>
      <c r="BV1849" s="4">
        <v>-0.81696758088224397</v>
      </c>
      <c r="BW1849" s="4">
        <v>-0.20505095558820399</v>
      </c>
      <c r="BX1849" s="4">
        <v>1.20569776078647E-2</v>
      </c>
      <c r="BY1849" s="4">
        <v>-0.24230314052980401</v>
      </c>
      <c r="BZ1849" s="4">
        <v>0.14342286556398101</v>
      </c>
      <c r="CA1849" s="4">
        <v>0.19725212471079601</v>
      </c>
      <c r="CB1849" s="4">
        <v>-3.59930729295743E-2</v>
      </c>
      <c r="CC1849" s="4">
        <v>-3.8786027980939303E-2</v>
      </c>
      <c r="CD1849" s="4">
        <v>-2.1410304106744601E-2</v>
      </c>
      <c r="CE1849" s="4">
        <v>-2.9289474184754902E-2</v>
      </c>
      <c r="CF1849" s="4">
        <v>2.1953317294626899E-2</v>
      </c>
      <c r="CG1849" s="4">
        <v>-5.2085489352329303E-2</v>
      </c>
      <c r="CH1849" s="4">
        <v>6.0958759998396103E-2</v>
      </c>
      <c r="CI1849" s="4">
        <v>0.31123679623245998</v>
      </c>
      <c r="CJ1849" s="4">
        <v>0.123061990796646</v>
      </c>
      <c r="CK1849" s="4">
        <v>0.37198535560248203</v>
      </c>
    </row>
    <row r="1850" spans="1:89" x14ac:dyDescent="0.2">
      <c r="A1850" t="s">
        <v>3185</v>
      </c>
      <c r="B1850" t="s">
        <v>3186</v>
      </c>
      <c r="C1850" s="4">
        <v>8.6883818314363204E-2</v>
      </c>
      <c r="D1850" s="4">
        <v>-0.140371634525112</v>
      </c>
      <c r="E1850" s="4">
        <v>-0.44751121720320602</v>
      </c>
      <c r="F1850" s="4">
        <v>0.40778574521892702</v>
      </c>
      <c r="G1850" s="4">
        <v>-9.1507891343199296E-2</v>
      </c>
      <c r="H1850" s="4">
        <v>0.20700944186513701</v>
      </c>
      <c r="I1850" s="4">
        <v>1.8158393019015802</v>
      </c>
      <c r="J1850" s="4">
        <v>1.1644942965877401</v>
      </c>
      <c r="K1850" s="4">
        <v>1.08579378110808</v>
      </c>
      <c r="L1850" s="4">
        <v>1.36573852338818</v>
      </c>
      <c r="M1850" s="4">
        <v>0.416911119571787</v>
      </c>
      <c r="N1850" s="4">
        <v>7.9160865913054906E-2</v>
      </c>
      <c r="O1850" s="4">
        <v>0.13371559114939499</v>
      </c>
      <c r="P1850" s="4">
        <v>0.200336606774381</v>
      </c>
      <c r="Q1850" s="4">
        <v>0.27626739747411699</v>
      </c>
      <c r="R1850" s="4">
        <v>0.58026135235226595</v>
      </c>
      <c r="S1850" s="4">
        <v>0.132285461261725</v>
      </c>
      <c r="T1850" s="4">
        <v>-0.39814096024114098</v>
      </c>
      <c r="U1850" s="4">
        <v>0.38689033522029598</v>
      </c>
      <c r="V1850" s="4">
        <v>9.0852439270960907E-3</v>
      </c>
      <c r="W1850" s="4">
        <v>0.74466925724835398</v>
      </c>
      <c r="X1850" s="4">
        <v>0.27278851573902402</v>
      </c>
      <c r="Y1850" s="4">
        <v>1.03735361461191</v>
      </c>
      <c r="Z1850" s="4">
        <v>0.907368860279264</v>
      </c>
      <c r="AA1850" s="4">
        <v>0.89262862677270305</v>
      </c>
      <c r="AB1850" s="4">
        <v>1.0158489892470499</v>
      </c>
      <c r="AC1850" s="4">
        <v>0.593117012464218</v>
      </c>
      <c r="AD1850" s="4">
        <v>1.00266587964008</v>
      </c>
      <c r="AE1850" s="4">
        <v>2.0435300004694001</v>
      </c>
      <c r="AF1850" s="4">
        <v>1.1235924324711399</v>
      </c>
      <c r="AG1850" s="4">
        <v>1.4613607810076701</v>
      </c>
      <c r="AH1850" s="4">
        <v>0.86055938207315297</v>
      </c>
      <c r="AI1850" s="4">
        <v>0.66577179101489603</v>
      </c>
      <c r="AJ1850" s="4">
        <v>-3.0292525496014001E-3</v>
      </c>
      <c r="AK1850" s="4">
        <v>0.47347305608442802</v>
      </c>
      <c r="AL1850" s="4">
        <v>-0.36312333304611999</v>
      </c>
      <c r="AM1850" s="4">
        <v>-1.1755196837091999</v>
      </c>
      <c r="AN1850" s="4">
        <v>0.69150194922548402</v>
      </c>
      <c r="AO1850" s="4">
        <v>0.21757361388566801</v>
      </c>
      <c r="AP1850" s="4">
        <v>0.52959678729059201</v>
      </c>
      <c r="AQ1850" s="4">
        <v>0.12024300592994901</v>
      </c>
      <c r="AR1850" s="4">
        <v>1.6593734733138201</v>
      </c>
      <c r="AS1850" s="4">
        <v>1.47631967520171</v>
      </c>
      <c r="AT1850" s="4">
        <v>0.51198687757808004</v>
      </c>
      <c r="AU1850" s="4">
        <v>0.22881569221894299</v>
      </c>
      <c r="AV1850" s="4">
        <v>-0.44337081444726101</v>
      </c>
      <c r="AW1850" s="4">
        <v>3.6241815427478799E-2</v>
      </c>
      <c r="AX1850" s="4">
        <v>0.26385770724623903</v>
      </c>
      <c r="AY1850" s="4">
        <v>0.49222444713060098</v>
      </c>
      <c r="AZ1850" s="4">
        <v>1.0281207803222201</v>
      </c>
      <c r="BA1850" s="4">
        <v>0.38938094655178301</v>
      </c>
      <c r="BB1850" s="4">
        <v>0.59648918210466995</v>
      </c>
      <c r="BC1850" s="4">
        <v>0.68752379806606101</v>
      </c>
      <c r="BD1850" s="4">
        <v>-5.1364995981595402E-3</v>
      </c>
      <c r="BE1850" s="4">
        <v>-4.0288127900360002E-2</v>
      </c>
      <c r="BF1850" s="4">
        <v>-0.43644344229484999</v>
      </c>
      <c r="BG1850" s="4">
        <v>-0.25135342040484598</v>
      </c>
      <c r="BH1850" s="4">
        <v>0.74163027022671901</v>
      </c>
      <c r="BI1850" s="4">
        <v>0.19911169726231501</v>
      </c>
      <c r="BJ1850" s="4">
        <v>0.30828656811967697</v>
      </c>
      <c r="BK1850" s="4">
        <v>4.3142846399111298E-2</v>
      </c>
      <c r="BL1850" s="4">
        <v>0.15306976281729501</v>
      </c>
      <c r="BM1850" s="4">
        <v>-0.32732194450457702</v>
      </c>
      <c r="BN1850" s="4">
        <v>0.64656711777753695</v>
      </c>
      <c r="BO1850" s="4">
        <v>0.65476316198159501</v>
      </c>
      <c r="BP1850" s="4">
        <v>0.24348109290316</v>
      </c>
      <c r="BQ1850" s="4">
        <v>0.12943553850102699</v>
      </c>
      <c r="BR1850" s="4">
        <v>0.422170161392246</v>
      </c>
      <c r="BS1850" s="4">
        <v>-0.17366218669535299</v>
      </c>
      <c r="BT1850" s="4">
        <v>0.40095101498040497</v>
      </c>
      <c r="BU1850" s="4">
        <v>-0.102105936492602</v>
      </c>
      <c r="BV1850" s="4">
        <v>5.7666994892122701E-2</v>
      </c>
      <c r="BW1850" s="4">
        <v>-0.104507706201716</v>
      </c>
      <c r="BX1850" s="4">
        <v>1.2725256850161</v>
      </c>
      <c r="BY1850" s="4">
        <v>0.211779829791894</v>
      </c>
      <c r="BZ1850" s="4">
        <v>1.61714954902062</v>
      </c>
      <c r="CA1850" s="4">
        <v>1.7892719903762599</v>
      </c>
      <c r="CB1850" s="4">
        <v>-9.1096406306623301E-2</v>
      </c>
      <c r="CC1850" s="4">
        <v>9.1408733835908904E-2</v>
      </c>
      <c r="CD1850" s="4">
        <v>-0.29347830937937303</v>
      </c>
      <c r="CE1850" s="4">
        <v>-0.766325832792357</v>
      </c>
      <c r="CF1850" s="4">
        <v>-0.15687337990469999</v>
      </c>
      <c r="CG1850" s="4">
        <v>8.6292910664751907E-2</v>
      </c>
      <c r="CH1850" s="4">
        <v>6.93200299249392E-2</v>
      </c>
      <c r="CI1850" s="4">
        <v>7.2041385505246004E-3</v>
      </c>
      <c r="CJ1850" s="4">
        <v>1.2638159486290901</v>
      </c>
      <c r="CK1850" s="4">
        <v>0.31628476976876502</v>
      </c>
    </row>
    <row r="1851" spans="1:89" x14ac:dyDescent="0.2">
      <c r="A1851" t="s">
        <v>3188</v>
      </c>
      <c r="B1851" t="s">
        <v>37</v>
      </c>
      <c r="C1851" s="4">
        <v>0.12655842665264899</v>
      </c>
      <c r="D1851" s="4">
        <v>3.49743976213093E-2</v>
      </c>
      <c r="E1851" s="4">
        <v>-1.1199600435631301</v>
      </c>
      <c r="F1851" s="4">
        <v>-0.53826789946973996</v>
      </c>
      <c r="G1851" s="4">
        <v>-1.22331852634678E-2</v>
      </c>
      <c r="H1851" s="4">
        <v>0.75646142685656104</v>
      </c>
      <c r="I1851" s="4">
        <v>0.15981338934546499</v>
      </c>
      <c r="J1851" s="4">
        <v>0.170458172277</v>
      </c>
      <c r="K1851" s="4">
        <v>0.72870832350900006</v>
      </c>
      <c r="L1851" s="4">
        <v>1.2704963034797099</v>
      </c>
      <c r="M1851" s="4">
        <v>0.16503631400417701</v>
      </c>
      <c r="N1851" s="4">
        <v>-0.22104583160126201</v>
      </c>
      <c r="O1851" s="4">
        <v>-0.643729591311611</v>
      </c>
      <c r="P1851" s="4">
        <v>-0.20182825974507701</v>
      </c>
      <c r="Q1851" s="4">
        <v>-0.25262395981657398</v>
      </c>
      <c r="R1851" s="4">
        <v>0.17528013993632899</v>
      </c>
      <c r="S1851" s="4">
        <v>-0.30799673789105603</v>
      </c>
      <c r="T1851" s="4">
        <v>-0.104224259685211</v>
      </c>
      <c r="U1851" s="4">
        <v>0.78118246445540995</v>
      </c>
      <c r="V1851" s="4">
        <v>8.1110574203472993E-2</v>
      </c>
      <c r="W1851" s="4">
        <v>1.6985526969171301</v>
      </c>
      <c r="X1851" s="4">
        <v>0.437758971317455</v>
      </c>
      <c r="Y1851" s="4">
        <v>1.4273454464883599</v>
      </c>
      <c r="Z1851" s="4">
        <v>1.18152681219335</v>
      </c>
      <c r="AA1851" s="4">
        <v>0.87290304035099697</v>
      </c>
      <c r="AB1851" s="4">
        <v>1.3510928702846399</v>
      </c>
      <c r="AC1851" s="4">
        <v>0.72985438238963196</v>
      </c>
      <c r="AD1851" s="4">
        <v>1.2446906414207699</v>
      </c>
      <c r="AE1851" s="4">
        <v>1.07927314074839</v>
      </c>
      <c r="AF1851" s="4">
        <v>1.2860133094758601</v>
      </c>
      <c r="AG1851" s="4">
        <v>0.66294035294668496</v>
      </c>
      <c r="AH1851" s="4">
        <v>2.00244407775065</v>
      </c>
      <c r="AI1851" s="4">
        <v>1.04570630166815</v>
      </c>
      <c r="AJ1851" s="4">
        <v>0.99166485017925998</v>
      </c>
      <c r="AK1851" s="4">
        <v>1.02524591061109</v>
      </c>
      <c r="AL1851" s="4">
        <v>-0.76026860025522502</v>
      </c>
      <c r="AM1851" s="4">
        <v>-1.36391648121412</v>
      </c>
      <c r="AN1851" s="4">
        <v>1.4180469680758601</v>
      </c>
      <c r="AO1851" s="4">
        <v>-0.37443737370284202</v>
      </c>
      <c r="AP1851" s="4">
        <v>0.83636463346353296</v>
      </c>
      <c r="AQ1851" s="4">
        <v>0.32680131381178401</v>
      </c>
      <c r="AR1851" s="4">
        <v>1.0637536581939899</v>
      </c>
      <c r="AS1851" s="4">
        <v>1.1717342867726699</v>
      </c>
      <c r="AT1851" s="4">
        <v>-0.29210861416276002</v>
      </c>
      <c r="AU1851" s="4">
        <v>-0.16963618852269</v>
      </c>
      <c r="AV1851" s="4">
        <v>-0.81804942222222499</v>
      </c>
      <c r="AW1851" s="4">
        <v>0.16309750761807501</v>
      </c>
      <c r="AX1851" s="4">
        <v>0.31754438105140498</v>
      </c>
      <c r="AY1851" s="4">
        <v>0.35867436218434201</v>
      </c>
      <c r="AZ1851" s="4">
        <v>0.20782795764982201</v>
      </c>
      <c r="BA1851" s="4">
        <v>0.28285934355947301</v>
      </c>
      <c r="BB1851" s="4">
        <v>1.52067121375923</v>
      </c>
      <c r="BC1851" s="4">
        <v>1.2496461754033801</v>
      </c>
      <c r="BD1851" s="4">
        <v>-0.40976339187993199</v>
      </c>
      <c r="BE1851" s="4">
        <v>0.289642469668974</v>
      </c>
      <c r="BF1851" s="4">
        <v>-0.21703720210798799</v>
      </c>
      <c r="BG1851" s="4">
        <v>0.49442202668556001</v>
      </c>
      <c r="BH1851" s="4">
        <v>0.63961090354202499</v>
      </c>
      <c r="BI1851" s="4">
        <v>0.31608360384915002</v>
      </c>
      <c r="BJ1851" s="4">
        <v>2.76858436758829E-2</v>
      </c>
      <c r="BK1851" s="4">
        <v>-0.56358920529034695</v>
      </c>
      <c r="BL1851" s="4">
        <v>0.67623701618729504</v>
      </c>
      <c r="BM1851" s="4">
        <v>1.0600046299543</v>
      </c>
      <c r="BN1851" s="4">
        <v>0.77433078268878497</v>
      </c>
      <c r="BO1851" s="4">
        <v>0.252669223762155</v>
      </c>
      <c r="BP1851" s="4">
        <v>-0.49602030372105899</v>
      </c>
      <c r="BQ1851" s="4">
        <v>-0.18125890442685</v>
      </c>
      <c r="BR1851" s="4">
        <v>1.2102180129403399</v>
      </c>
      <c r="BS1851" s="4">
        <v>0.30819180996358198</v>
      </c>
      <c r="BT1851" s="4">
        <v>1.0289446427517801</v>
      </c>
      <c r="BU1851" s="4">
        <v>1.1616568338383699</v>
      </c>
      <c r="BV1851" s="4">
        <v>0.128306741060952</v>
      </c>
      <c r="BW1851" s="4">
        <v>0.73270367867657304</v>
      </c>
      <c r="BX1851" s="4">
        <v>0.80865375923663096</v>
      </c>
      <c r="BY1851" s="4">
        <v>0.121446199971359</v>
      </c>
      <c r="BZ1851" s="4">
        <v>1.67466794945591</v>
      </c>
      <c r="CA1851" s="4">
        <v>0.32526308833427497</v>
      </c>
      <c r="CB1851" s="4">
        <v>0.41699090209919198</v>
      </c>
      <c r="CC1851" s="4">
        <v>0.53202857109002499</v>
      </c>
      <c r="CD1851" s="4">
        <v>-0.38376138834941698</v>
      </c>
      <c r="CE1851" s="4">
        <v>-0.336074524897649</v>
      </c>
      <c r="CF1851" s="4">
        <v>0.93211341357348398</v>
      </c>
      <c r="CG1851" s="4">
        <v>5.5392173386587203E-2</v>
      </c>
      <c r="CH1851" s="4">
        <v>-0.236864993267346</v>
      </c>
      <c r="CI1851" s="4">
        <v>0.20837514405399701</v>
      </c>
      <c r="CJ1851" s="4">
        <v>1.76977175115777</v>
      </c>
      <c r="CK1851" s="4">
        <v>1.4547561189386</v>
      </c>
    </row>
    <row r="1852" spans="1:89" x14ac:dyDescent="0.2">
      <c r="A1852" t="s">
        <v>3190</v>
      </c>
      <c r="B1852" t="s">
        <v>1667</v>
      </c>
      <c r="C1852" s="4">
        <v>9.7186360031882302E-3</v>
      </c>
      <c r="D1852" s="4">
        <v>-3.3157967203900601E-2</v>
      </c>
      <c r="E1852" s="4">
        <v>-5.4757023215600102E-2</v>
      </c>
      <c r="F1852" s="4">
        <v>-5.0268352571456003E-2</v>
      </c>
      <c r="G1852" s="4">
        <v>-9.1361645248652298E-2</v>
      </c>
      <c r="H1852" s="4">
        <v>0.16261568758962699</v>
      </c>
      <c r="I1852" s="4">
        <v>0.164597232850413</v>
      </c>
      <c r="J1852" s="4">
        <v>7.9175121200946399E-2</v>
      </c>
      <c r="K1852" s="4">
        <v>0.11263369937786701</v>
      </c>
      <c r="L1852" s="4">
        <v>-1.5691023192738701E-3</v>
      </c>
      <c r="M1852" s="4">
        <v>2.4754131390103899E-2</v>
      </c>
      <c r="N1852" s="4">
        <v>2.6426056893465302E-2</v>
      </c>
      <c r="O1852" s="4">
        <v>0.14949655536180501</v>
      </c>
      <c r="P1852" s="4">
        <v>-9.2174439619738795E-3</v>
      </c>
      <c r="Q1852" s="4">
        <v>-1.18682622356028E-2</v>
      </c>
      <c r="R1852" s="4">
        <v>3.2722903629141903E-2</v>
      </c>
      <c r="S1852" s="4">
        <v>1.57455765429786E-2</v>
      </c>
      <c r="T1852" s="4">
        <v>-2.84905514325802E-2</v>
      </c>
      <c r="U1852" s="4">
        <v>-0.109737210022466</v>
      </c>
      <c r="V1852" s="4">
        <v>-7.9071063110616194E-2</v>
      </c>
      <c r="W1852" s="4">
        <v>-0.95024214867887702</v>
      </c>
      <c r="X1852" s="4">
        <v>-1.6052704102227899</v>
      </c>
      <c r="Y1852" s="4">
        <v>-0.71795294271560595</v>
      </c>
      <c r="Z1852" s="4">
        <v>8.0886578974940906E-2</v>
      </c>
      <c r="AA1852" s="4">
        <v>-0.42928636006127102</v>
      </c>
      <c r="AB1852" s="4">
        <v>-2.1100844715055098</v>
      </c>
      <c r="AC1852" s="4">
        <v>-0.54590993293010204</v>
      </c>
      <c r="AD1852" s="4">
        <v>-1.0715042734401301</v>
      </c>
      <c r="AE1852" s="4">
        <v>-2.7735636093088401</v>
      </c>
      <c r="AF1852" s="4">
        <v>-0.36281146271273701</v>
      </c>
      <c r="AG1852" s="4">
        <v>-1.2925715141440701</v>
      </c>
      <c r="AH1852" s="4">
        <v>-1.21966858020807</v>
      </c>
      <c r="AI1852" s="4">
        <v>-0.52167083672096104</v>
      </c>
      <c r="AJ1852" s="4">
        <v>-1.2575038412216599</v>
      </c>
      <c r="AK1852" s="4">
        <v>0.20163640631969701</v>
      </c>
      <c r="AL1852" s="4">
        <v>-2.6036041908663501</v>
      </c>
      <c r="AM1852" s="4">
        <v>-3.33180003921753</v>
      </c>
      <c r="AN1852" s="4">
        <v>-0.790492544485907</v>
      </c>
      <c r="AO1852" s="4">
        <v>0.116983345476982</v>
      </c>
      <c r="AP1852" s="4">
        <v>-0.569689402869615</v>
      </c>
      <c r="AQ1852" s="4">
        <v>0.40735673907974901</v>
      </c>
      <c r="AR1852" s="4">
        <v>-1.99682711600104</v>
      </c>
      <c r="AS1852" s="4">
        <v>-1.19138739256482</v>
      </c>
      <c r="AT1852" s="4">
        <v>0.80411815896433103</v>
      </c>
      <c r="AU1852" s="4">
        <v>1.81349095628875</v>
      </c>
      <c r="AV1852" s="4">
        <v>-0.15027677626597399</v>
      </c>
      <c r="AW1852" s="4">
        <v>2.3035873871730698E-3</v>
      </c>
      <c r="AX1852" s="4">
        <v>-0.16980175990615701</v>
      </c>
      <c r="AY1852" s="4">
        <v>-0.17964634909524199</v>
      </c>
      <c r="AZ1852" s="4">
        <v>6.2182781594682698E-2</v>
      </c>
      <c r="BA1852" s="4">
        <v>-2.58640538840571E-2</v>
      </c>
      <c r="BB1852" s="4">
        <v>-0.14647345081954599</v>
      </c>
      <c r="BC1852" s="4">
        <v>-0.105439436071841</v>
      </c>
      <c r="BD1852" s="4">
        <v>-1.0730162419957501</v>
      </c>
      <c r="BE1852" s="4">
        <v>-2.9549590581607501</v>
      </c>
      <c r="BF1852" s="4">
        <v>1.17017306389626E-2</v>
      </c>
      <c r="BG1852" s="4">
        <v>0.33125683435169101</v>
      </c>
      <c r="BH1852" s="4">
        <v>-6.8235672699667099E-2</v>
      </c>
      <c r="BI1852" s="4">
        <v>-3.7410583095631299E-2</v>
      </c>
      <c r="BJ1852" s="4">
        <v>-1.9540287213230201E-2</v>
      </c>
      <c r="BK1852" s="4">
        <v>5.1598999982535303E-2</v>
      </c>
      <c r="BL1852" s="4">
        <v>-0.477310174874713</v>
      </c>
      <c r="BM1852" s="4">
        <v>-1.19767912071581</v>
      </c>
      <c r="BN1852" s="4">
        <v>-2.1531936630060099E-2</v>
      </c>
      <c r="BO1852" s="4">
        <v>-0.12169930282602801</v>
      </c>
      <c r="BP1852" s="4">
        <v>-0.67509151236657094</v>
      </c>
      <c r="BQ1852" s="4">
        <v>-1.3303058508682899E-2</v>
      </c>
      <c r="BR1852" s="4">
        <v>-0.13773414475498899</v>
      </c>
      <c r="BS1852" s="4">
        <v>-7.8870920290973007E-2</v>
      </c>
      <c r="BT1852" s="4">
        <v>2.8589961146526101E-2</v>
      </c>
      <c r="BU1852" s="4">
        <v>-1.8765828940559399E-2</v>
      </c>
      <c r="BV1852" s="4">
        <v>-9.9618945640682598E-3</v>
      </c>
      <c r="BW1852" s="4">
        <v>2.9897749483880401E-3</v>
      </c>
      <c r="BX1852" s="4">
        <v>2.28743929456585E-2</v>
      </c>
      <c r="BY1852" s="4">
        <v>-0.134679436881633</v>
      </c>
      <c r="BZ1852" s="4">
        <v>-2.2811399713070299</v>
      </c>
      <c r="CA1852" s="4">
        <v>-0.53271258425573498</v>
      </c>
      <c r="CB1852" s="4">
        <v>-7.6986081798902997E-2</v>
      </c>
      <c r="CC1852" s="4">
        <v>4.2790244829890203E-2</v>
      </c>
      <c r="CD1852" s="4">
        <v>8.2434799506407898E-3</v>
      </c>
      <c r="CE1852" s="4">
        <v>0.25202291618150002</v>
      </c>
      <c r="CF1852" s="4">
        <v>0.18549891073705699</v>
      </c>
      <c r="CG1852" s="4">
        <v>-0.57269375855214599</v>
      </c>
      <c r="CH1852" s="4">
        <v>3.8636643470966202E-2</v>
      </c>
      <c r="CI1852" s="4">
        <v>5.7722153448290597E-2</v>
      </c>
      <c r="CJ1852" s="4">
        <v>-0.40526627991443198</v>
      </c>
      <c r="CK1852" s="4">
        <v>0.241234109278639</v>
      </c>
    </row>
    <row r="1853" spans="1:89" x14ac:dyDescent="0.2">
      <c r="A1853" t="s">
        <v>3208</v>
      </c>
      <c r="B1853" t="s">
        <v>3209</v>
      </c>
      <c r="C1853" s="4">
        <v>0.147722441009043</v>
      </c>
      <c r="D1853" s="4">
        <v>1.62819958944675</v>
      </c>
      <c r="E1853" s="4">
        <v>-0.93385338449260902</v>
      </c>
      <c r="F1853" s="4">
        <v>-0.25248046081414999</v>
      </c>
      <c r="G1853" s="4">
        <v>-9.8420106717655997E-2</v>
      </c>
      <c r="H1853" s="4">
        <v>0.74943192093883604</v>
      </c>
      <c r="I1853" s="4">
        <v>0.531218286276395</v>
      </c>
      <c r="J1853" s="4">
        <v>0.954503192200166</v>
      </c>
      <c r="K1853" s="4">
        <v>0.53358470008523695</v>
      </c>
      <c r="L1853" s="4">
        <v>1.1040283814927001</v>
      </c>
      <c r="M1853" s="4">
        <v>0.34083138465058499</v>
      </c>
      <c r="N1853" s="4">
        <v>9.9102010060366993E-2</v>
      </c>
      <c r="O1853" s="4">
        <v>-0.13460961081079401</v>
      </c>
      <c r="P1853" s="4">
        <v>0.49916877382480501</v>
      </c>
      <c r="Q1853" s="4">
        <v>-0.39535968684594103</v>
      </c>
      <c r="R1853" s="4">
        <v>0.19689067795252499</v>
      </c>
      <c r="S1853" s="4">
        <v>-4.96979988122881E-3</v>
      </c>
      <c r="T1853" s="4">
        <v>-0.133591678251991</v>
      </c>
      <c r="U1853" s="4">
        <v>0.237849398032874</v>
      </c>
      <c r="V1853" s="4">
        <v>0.44629102927528802</v>
      </c>
      <c r="W1853" s="4">
        <v>0.79112961215687805</v>
      </c>
      <c r="X1853" s="4">
        <v>0.16577761428094101</v>
      </c>
      <c r="Y1853" s="4">
        <v>1.5659829485491099</v>
      </c>
      <c r="Z1853" s="4">
        <v>0.68522446589928299</v>
      </c>
      <c r="AA1853" s="4">
        <v>0.98155640977164005</v>
      </c>
      <c r="AB1853" s="4">
        <v>0.96639044642151395</v>
      </c>
      <c r="AC1853" s="4">
        <v>0.69404765432273396</v>
      </c>
      <c r="AD1853" s="4">
        <v>8.2053289459295797E-2</v>
      </c>
      <c r="AE1853" s="4">
        <v>6.5873421336869201E-2</v>
      </c>
      <c r="AF1853" s="4">
        <v>0.34569983224935502</v>
      </c>
      <c r="AG1853" s="4">
        <v>0.57656537745840297</v>
      </c>
      <c r="AH1853" s="4">
        <v>0.62468459839191004</v>
      </c>
      <c r="AI1853" s="4">
        <v>2.6163284274046499E-2</v>
      </c>
      <c r="AJ1853" s="4">
        <v>1.0052408316549399</v>
      </c>
      <c r="AK1853" s="4">
        <v>0.817229982990057</v>
      </c>
      <c r="AL1853" s="4">
        <v>1.2318352933838699</v>
      </c>
      <c r="AM1853" s="4">
        <v>1.5111483302692399</v>
      </c>
      <c r="AN1853" s="4">
        <v>0.73350257845885003</v>
      </c>
      <c r="AO1853" s="4">
        <v>0.71140284100036899</v>
      </c>
      <c r="AP1853" s="4">
        <v>0.85270423464537604</v>
      </c>
      <c r="AQ1853" s="4">
        <v>0.71495691637659897</v>
      </c>
      <c r="AR1853" s="4">
        <v>0.51450776637705498</v>
      </c>
      <c r="AS1853" s="4">
        <v>1.2635850526239401</v>
      </c>
      <c r="AT1853" s="4">
        <v>-4.420236251784E-3</v>
      </c>
      <c r="AU1853" s="4">
        <v>4.9994054152778099E-2</v>
      </c>
      <c r="AV1853" s="4">
        <v>-6.1294775839469302E-2</v>
      </c>
      <c r="AW1853" s="4">
        <v>0.42532035386150102</v>
      </c>
      <c r="AX1853" s="4">
        <v>-7.9516372373209503E-3</v>
      </c>
      <c r="AY1853" s="4">
        <v>0.32437327011015399</v>
      </c>
      <c r="AZ1853" s="4">
        <v>0.29588920186045198</v>
      </c>
      <c r="BA1853" s="4">
        <v>-4.2496433614933202E-2</v>
      </c>
      <c r="BB1853" s="4">
        <v>0.23968530891640999</v>
      </c>
      <c r="BC1853" s="4">
        <v>-0.20101828224146701</v>
      </c>
      <c r="BD1853" s="4">
        <v>0.45245259153789003</v>
      </c>
      <c r="BE1853" s="4">
        <v>-0.1860519791618</v>
      </c>
      <c r="BF1853" s="4">
        <v>0.40730353325296598</v>
      </c>
      <c r="BG1853" s="4">
        <v>1.21214491840318E-2</v>
      </c>
      <c r="BH1853" s="4">
        <v>0.65373534356362495</v>
      </c>
      <c r="BI1853" s="4">
        <v>0.28757770649125902</v>
      </c>
      <c r="BJ1853" s="4">
        <v>0.56623965715329805</v>
      </c>
      <c r="BK1853" s="4">
        <v>0.427052820788976</v>
      </c>
      <c r="BL1853" s="4">
        <v>0.428099767033775</v>
      </c>
      <c r="BM1853" s="4">
        <v>0.67039445309008805</v>
      </c>
      <c r="BN1853" s="4">
        <v>0.361845563063662</v>
      </c>
      <c r="BO1853" s="4">
        <v>0.70545424717218796</v>
      </c>
      <c r="BP1853" s="4">
        <v>5.2984803867653703E-2</v>
      </c>
      <c r="BQ1853" s="4">
        <v>8.5386918090113895E-2</v>
      </c>
      <c r="BR1853" s="4">
        <v>0.29577297959162502</v>
      </c>
      <c r="BS1853" s="4">
        <v>-0.57777884809927704</v>
      </c>
      <c r="BT1853" s="4">
        <v>6.8357133938990303E-2</v>
      </c>
      <c r="BU1853" s="4">
        <v>0.65837709518305598</v>
      </c>
      <c r="BV1853" s="4">
        <v>0.29943938090797001</v>
      </c>
      <c r="BW1853" s="4">
        <v>0.16951471787441399</v>
      </c>
      <c r="BX1853" s="4">
        <v>0.741554967408521</v>
      </c>
      <c r="BY1853" s="4">
        <v>0.31024411121593498</v>
      </c>
      <c r="BZ1853" s="4">
        <v>0.80979068962776202</v>
      </c>
      <c r="CA1853" s="4">
        <v>0.78502986510469097</v>
      </c>
      <c r="CB1853" s="4">
        <v>0.32924619565209301</v>
      </c>
      <c r="CC1853" s="4">
        <v>0.25858730847448902</v>
      </c>
      <c r="CD1853" s="4">
        <v>0.18781037577937301</v>
      </c>
      <c r="CE1853" s="4">
        <v>0.63272243351214097</v>
      </c>
      <c r="CF1853" s="4">
        <v>0.53173218917251297</v>
      </c>
      <c r="CG1853" s="4">
        <v>0.54305172045477401</v>
      </c>
      <c r="CH1853" s="4">
        <v>6.4003457168197997E-2</v>
      </c>
      <c r="CI1853" s="4">
        <v>0.122677142479451</v>
      </c>
      <c r="CJ1853" s="4">
        <v>1.07048045255228</v>
      </c>
      <c r="CK1853" s="4">
        <v>0.222452024486643</v>
      </c>
    </row>
    <row r="1854" spans="1:89" x14ac:dyDescent="0.2">
      <c r="A1854" t="s">
        <v>3215</v>
      </c>
      <c r="B1854" t="s">
        <v>11</v>
      </c>
      <c r="C1854" s="4">
        <v>0.25445770122697198</v>
      </c>
      <c r="D1854" s="4">
        <v>-0.39438192131148297</v>
      </c>
      <c r="E1854" s="4">
        <v>0.58756520423761804</v>
      </c>
      <c r="F1854" s="4">
        <v>-2.90127412868104E-2</v>
      </c>
      <c r="G1854" s="4">
        <v>0.39493726577648802</v>
      </c>
      <c r="H1854" s="4">
        <v>0.62449433030088697</v>
      </c>
      <c r="I1854" s="4">
        <v>-0.49139532034530697</v>
      </c>
      <c r="J1854" s="4">
        <v>-0.86438364014107905</v>
      </c>
      <c r="K1854" s="4">
        <v>-0.19125619123231299</v>
      </c>
      <c r="L1854" s="4">
        <v>0.19487815740365</v>
      </c>
      <c r="M1854" s="4">
        <v>0.15654133246785701</v>
      </c>
      <c r="N1854" s="4">
        <v>-0.19912250036729301</v>
      </c>
      <c r="O1854" s="4">
        <v>0.217884015620399</v>
      </c>
      <c r="P1854" s="4">
        <v>0.149193452781548</v>
      </c>
      <c r="Q1854" s="4">
        <v>1.63148021096695</v>
      </c>
      <c r="R1854" s="4">
        <v>1.3854710861588999</v>
      </c>
      <c r="S1854" s="4">
        <v>-0.114592820361915</v>
      </c>
      <c r="T1854" s="4">
        <v>-3.2295757868817901E-2</v>
      </c>
      <c r="U1854" s="4">
        <v>-1.3195363954347301</v>
      </c>
      <c r="V1854" s="4">
        <v>-0.37581944643458198</v>
      </c>
      <c r="W1854" s="4">
        <v>-0.62235508445367504</v>
      </c>
      <c r="X1854" s="4">
        <v>-0.72665357268993902</v>
      </c>
      <c r="Y1854" s="4">
        <v>-1.5651823074831999</v>
      </c>
      <c r="Z1854" s="4">
        <v>-0.10629924413540499</v>
      </c>
      <c r="AA1854" s="4">
        <v>-1.0175044868964001</v>
      </c>
      <c r="AB1854" s="4">
        <v>-1.8235545034713601</v>
      </c>
      <c r="AC1854" s="4">
        <v>-0.42007593037684599</v>
      </c>
      <c r="AD1854" s="4">
        <v>-0.726616684480343</v>
      </c>
      <c r="AE1854" s="4">
        <v>-1.1357022376750401</v>
      </c>
      <c r="AF1854" s="4">
        <v>-0.98656989366571701</v>
      </c>
      <c r="AG1854" s="4">
        <v>-0.78813636549322696</v>
      </c>
      <c r="AH1854" s="4">
        <v>-0.86899134707957004</v>
      </c>
      <c r="AI1854" s="4">
        <v>-0.522986673656199</v>
      </c>
      <c r="AJ1854" s="4">
        <v>-1.4950941928318899</v>
      </c>
      <c r="AK1854" s="4">
        <v>-0.78732523162222501</v>
      </c>
      <c r="AL1854" s="4">
        <v>-0.76707089228914604</v>
      </c>
      <c r="AM1854" s="4">
        <v>-1.8942517637901801</v>
      </c>
      <c r="AN1854" s="4">
        <v>-0.609418280066093</v>
      </c>
      <c r="AO1854" s="4">
        <v>-0.194484679880114</v>
      </c>
      <c r="AP1854" s="4">
        <v>-1.1915142285721601</v>
      </c>
      <c r="AQ1854" s="4">
        <v>-1.1349012196461501</v>
      </c>
      <c r="AR1854" s="4">
        <v>-1.5610622027018901</v>
      </c>
      <c r="AS1854" s="4">
        <v>-1.10098908066829</v>
      </c>
      <c r="AT1854" s="4">
        <v>0.74417566142844505</v>
      </c>
      <c r="AU1854" s="4">
        <v>0.94410699045489499</v>
      </c>
      <c r="AV1854" s="4">
        <v>-0.77569676472046101</v>
      </c>
      <c r="AW1854" s="4">
        <v>-0.55212385738757597</v>
      </c>
      <c r="AX1854" s="4">
        <v>-0.21045606755117399</v>
      </c>
      <c r="AY1854" s="4">
        <v>-0.50131619944574402</v>
      </c>
      <c r="AZ1854" s="4">
        <v>-0.19087199209233099</v>
      </c>
      <c r="BA1854" s="4">
        <v>-9.0046829594637501E-2</v>
      </c>
      <c r="BB1854" s="4">
        <v>-5.1591014337139599E-2</v>
      </c>
      <c r="BC1854" s="4">
        <v>0.28811784511983901</v>
      </c>
      <c r="BD1854" s="4">
        <v>-0.78715595284740303</v>
      </c>
      <c r="BE1854" s="4">
        <v>-0.86181352504426001</v>
      </c>
      <c r="BF1854" s="4">
        <v>0.135245204516172</v>
      </c>
      <c r="BG1854" s="4">
        <v>-0.117174260745582</v>
      </c>
      <c r="BH1854" s="4">
        <v>-0.36242970598211799</v>
      </c>
      <c r="BI1854" s="4">
        <v>-0.10630836264739001</v>
      </c>
      <c r="BJ1854" s="4">
        <v>-0.15275136466313199</v>
      </c>
      <c r="BK1854" s="4">
        <v>-0.33062081104641899</v>
      </c>
      <c r="BL1854" s="4">
        <v>-0.32453248577833399</v>
      </c>
      <c r="BM1854" s="4">
        <v>-1.2162960570090799</v>
      </c>
      <c r="BN1854" s="4">
        <v>2.38057764690023E-2</v>
      </c>
      <c r="BO1854" s="4">
        <v>0.39027036024315398</v>
      </c>
      <c r="BP1854" s="4">
        <v>-1.35932450353072</v>
      </c>
      <c r="BQ1854" s="4">
        <v>-7.8913174246205003E-2</v>
      </c>
      <c r="BR1854" s="4">
        <v>-0.17184644371928701</v>
      </c>
      <c r="BS1854" s="4">
        <v>0.34648727394217899</v>
      </c>
      <c r="BT1854" s="4">
        <v>0.16806250675371201</v>
      </c>
      <c r="BU1854" s="4">
        <v>-0.43772430108270499</v>
      </c>
      <c r="BV1854" s="4">
        <v>6.8617053007562503E-2</v>
      </c>
      <c r="BW1854" s="4">
        <v>-0.12866054063309301</v>
      </c>
      <c r="BX1854" s="4">
        <v>-0.665640115107481</v>
      </c>
      <c r="BY1854" s="4">
        <v>-0.48175473010445602</v>
      </c>
      <c r="BZ1854" s="4">
        <v>-1.11223260108036</v>
      </c>
      <c r="CA1854" s="4">
        <v>-1.0026435171349799</v>
      </c>
      <c r="CB1854" s="4">
        <v>-0.24270469511505199</v>
      </c>
      <c r="CC1854" s="4">
        <v>-0.32918692670704403</v>
      </c>
      <c r="CD1854" s="4">
        <v>-0.240063089511523</v>
      </c>
      <c r="CE1854" s="4">
        <v>-0.71199192860997396</v>
      </c>
      <c r="CF1854" s="4">
        <v>-0.12414086428824</v>
      </c>
      <c r="CG1854" s="4">
        <v>-0.124530545497061</v>
      </c>
      <c r="CH1854" s="4">
        <v>-0.53140653885957601</v>
      </c>
      <c r="CI1854" s="4">
        <v>-0.62525837621498104</v>
      </c>
      <c r="CJ1854" s="4">
        <v>-1.0330300338679199</v>
      </c>
      <c r="CK1854" s="4">
        <v>-0.51546083921716201</v>
      </c>
    </row>
    <row r="1855" spans="1:89" x14ac:dyDescent="0.2">
      <c r="A1855" t="s">
        <v>3220</v>
      </c>
      <c r="B1855" t="s">
        <v>3221</v>
      </c>
      <c r="C1855" s="4">
        <v>-3.02926223854687E-2</v>
      </c>
      <c r="D1855" s="4">
        <v>0.163140536991911</v>
      </c>
      <c r="E1855" s="4">
        <v>-0.24925852303871901</v>
      </c>
      <c r="F1855" s="4">
        <v>0.30195820167978699</v>
      </c>
      <c r="G1855" s="4">
        <v>-5.7740457976359801E-2</v>
      </c>
      <c r="H1855" s="4">
        <v>0.38873233400896301</v>
      </c>
      <c r="I1855" s="4">
        <v>1.2572259525946401</v>
      </c>
      <c r="J1855" s="4">
        <v>1.6317301246429601</v>
      </c>
      <c r="K1855" s="4">
        <v>1.1602684164768899</v>
      </c>
      <c r="L1855" s="4">
        <v>1.0433168858676001</v>
      </c>
      <c r="M1855" s="4">
        <v>-0.527903519949523</v>
      </c>
      <c r="N1855" s="4">
        <v>0.188595065096933</v>
      </c>
      <c r="O1855" s="4">
        <v>0.21696506015115299</v>
      </c>
      <c r="P1855" s="4">
        <v>0.20242020895997501</v>
      </c>
      <c r="Q1855" s="4">
        <v>-0.308478626472178</v>
      </c>
      <c r="R1855" s="4">
        <v>-0.272971245197837</v>
      </c>
      <c r="S1855" s="4">
        <v>-0.38222552044123698</v>
      </c>
      <c r="T1855" s="4">
        <v>-0.16356659471662599</v>
      </c>
      <c r="U1855" s="4">
        <v>0.80227959429588003</v>
      </c>
      <c r="V1855" s="4">
        <v>0.26173104338470998</v>
      </c>
      <c r="W1855" s="4">
        <v>0.90656217461406097</v>
      </c>
      <c r="X1855" s="4">
        <v>0.46316312169128399</v>
      </c>
      <c r="Y1855" s="4">
        <v>1.65557350023702</v>
      </c>
      <c r="Z1855" s="4">
        <v>0.623267120252468</v>
      </c>
      <c r="AA1855" s="4">
        <v>1.06812070433286</v>
      </c>
      <c r="AB1855" s="4">
        <v>0.87347058541473799</v>
      </c>
      <c r="AC1855" s="4">
        <v>3.5399646997108299E-2</v>
      </c>
      <c r="AD1855" s="4">
        <v>0.37932460000774298</v>
      </c>
      <c r="AE1855" s="4">
        <v>0.16341227801432701</v>
      </c>
      <c r="AF1855" s="4">
        <v>0.94348141304201705</v>
      </c>
      <c r="AG1855" s="4">
        <v>0.25821257305779</v>
      </c>
      <c r="AH1855" s="4">
        <v>0.25215079390170397</v>
      </c>
      <c r="AI1855" s="4">
        <v>-0.21501424351947701</v>
      </c>
      <c r="AJ1855" s="4">
        <v>1.34295424287845</v>
      </c>
      <c r="AK1855" s="4">
        <v>1.31812113033942</v>
      </c>
      <c r="AL1855" s="4">
        <v>-9.6349383812443207E-2</v>
      </c>
      <c r="AM1855" s="4">
        <v>0.16740630701579201</v>
      </c>
      <c r="AN1855" s="4">
        <v>0.65925030916032401</v>
      </c>
      <c r="AO1855" s="4">
        <v>0.36693779209528898</v>
      </c>
      <c r="AP1855" s="4">
        <v>0.38449784352942401</v>
      </c>
      <c r="AQ1855" s="4">
        <v>0.83915093557076903</v>
      </c>
      <c r="AR1855" s="4">
        <v>1.7133062432944999</v>
      </c>
      <c r="AS1855" s="4">
        <v>1.345540232189</v>
      </c>
      <c r="AT1855" s="4">
        <v>-0.53973916496900798</v>
      </c>
      <c r="AU1855" s="4">
        <v>-0.53705842537961201</v>
      </c>
      <c r="AV1855" s="4">
        <v>2.7172653102400801E-2</v>
      </c>
      <c r="AW1855" s="4">
        <v>0.31167387930925</v>
      </c>
      <c r="AX1855" s="4">
        <v>5.3310467273631097E-2</v>
      </c>
      <c r="AY1855" s="4">
        <v>0.24468803375061501</v>
      </c>
      <c r="AZ1855" s="4">
        <v>-1.1573164885466101</v>
      </c>
      <c r="BA1855" s="4">
        <v>-0.83207002841511901</v>
      </c>
      <c r="BB1855" s="4">
        <v>-8.1071794646746298E-2</v>
      </c>
      <c r="BC1855" s="4">
        <v>-0.19577283056977601</v>
      </c>
      <c r="BD1855" s="4">
        <v>0.75702855917370804</v>
      </c>
      <c r="BE1855" s="4">
        <v>0.71326808739519598</v>
      </c>
      <c r="BF1855" s="4">
        <v>-8.9560428106530296E-2</v>
      </c>
      <c r="BG1855" s="4">
        <v>0.13745806240643399</v>
      </c>
      <c r="BH1855" s="4">
        <v>0.53147518003666105</v>
      </c>
      <c r="BI1855" s="4">
        <v>0.56171452124238597</v>
      </c>
      <c r="BJ1855" s="4">
        <v>0.28746584401650199</v>
      </c>
      <c r="BK1855" s="4">
        <v>0.10321184653667199</v>
      </c>
      <c r="BL1855" s="4">
        <v>0.32306470699471002</v>
      </c>
      <c r="BM1855" s="4">
        <v>0.725693622661856</v>
      </c>
      <c r="BN1855" s="4">
        <v>-0.15968040098261399</v>
      </c>
      <c r="BO1855" s="4">
        <v>-0.60437820551921595</v>
      </c>
      <c r="BP1855" s="4">
        <v>9.6927905091810408E-3</v>
      </c>
      <c r="BQ1855" s="4">
        <v>-5.5873923580846502E-2</v>
      </c>
      <c r="BR1855" s="4">
        <v>0.800130336791679</v>
      </c>
      <c r="BS1855" s="4">
        <v>0.53766125828602496</v>
      </c>
      <c r="BT1855" s="4">
        <v>-0.61030509741570604</v>
      </c>
      <c r="BU1855" s="4">
        <v>0.30799307490064698</v>
      </c>
      <c r="BV1855" s="4">
        <v>0.70708670505342797</v>
      </c>
      <c r="BW1855" s="4">
        <v>1.0332288598371</v>
      </c>
      <c r="BX1855" s="4">
        <v>-0.32732592880827499</v>
      </c>
      <c r="BY1855" s="4">
        <v>-0.210915277128262</v>
      </c>
      <c r="BZ1855" s="4">
        <v>0.95338516332315004</v>
      </c>
      <c r="CA1855" s="4">
        <v>0.60720224597157502</v>
      </c>
      <c r="CB1855" s="4">
        <v>-0.26706036193965799</v>
      </c>
      <c r="CC1855" s="4">
        <v>0.30343905023940099</v>
      </c>
      <c r="CD1855" s="4">
        <v>0.204200771068315</v>
      </c>
      <c r="CE1855" s="4">
        <v>0.46293332707194101</v>
      </c>
      <c r="CF1855" s="4">
        <v>0.49307990086146802</v>
      </c>
      <c r="CG1855" s="4">
        <v>0.11262715847483</v>
      </c>
      <c r="CH1855" s="4">
        <v>0.15869390761479699</v>
      </c>
      <c r="CI1855" s="4">
        <v>0.42828601871698302</v>
      </c>
      <c r="CJ1855" s="4">
        <v>1.3618816294078699</v>
      </c>
      <c r="CK1855" s="4">
        <v>0.34422472885691302</v>
      </c>
    </row>
    <row r="1856" spans="1:89" x14ac:dyDescent="0.2">
      <c r="A1856" t="s">
        <v>3222</v>
      </c>
      <c r="B1856" t="s">
        <v>3223</v>
      </c>
      <c r="C1856" s="4">
        <v>-0.30581937502303402</v>
      </c>
      <c r="D1856" s="4">
        <v>-0.123496944384113</v>
      </c>
      <c r="E1856" s="4">
        <v>1.6071540268977301E-2</v>
      </c>
      <c r="F1856" s="4">
        <v>-9.24904035834411E-2</v>
      </c>
      <c r="G1856" s="4">
        <v>-2.4974806894264099E-2</v>
      </c>
      <c r="H1856" s="4">
        <v>-3.1172594095536101E-2</v>
      </c>
      <c r="I1856" s="4">
        <v>-0.144346221916688</v>
      </c>
      <c r="J1856" s="4">
        <v>-0.21478182041375499</v>
      </c>
      <c r="K1856" s="4">
        <v>-2.48425067083771E-2</v>
      </c>
      <c r="L1856" s="4">
        <v>0.21917931415415801</v>
      </c>
      <c r="M1856" s="4">
        <v>-4.2360470993816297E-2</v>
      </c>
      <c r="N1856" s="4">
        <v>-2.1916350939609398E-2</v>
      </c>
      <c r="O1856" s="4">
        <v>-0.31562445707536402</v>
      </c>
      <c r="P1856" s="4">
        <v>-0.16339833308645299</v>
      </c>
      <c r="Q1856" s="4">
        <v>-7.5067753618752994E-2</v>
      </c>
      <c r="R1856" s="4">
        <v>-1.48755739300355E-2</v>
      </c>
      <c r="S1856" s="4">
        <v>-3.8422611717621202E-3</v>
      </c>
      <c r="T1856" s="4">
        <v>-0.163492609364986</v>
      </c>
      <c r="U1856" s="4">
        <v>1.80935662458075</v>
      </c>
      <c r="V1856" s="4">
        <v>0.95776190959977203</v>
      </c>
      <c r="W1856" s="4">
        <v>1.6685140474543099</v>
      </c>
      <c r="X1856" s="4">
        <v>-0.43351344015718002</v>
      </c>
      <c r="Y1856" s="4">
        <v>0.93777138885338795</v>
      </c>
      <c r="Z1856" s="4">
        <v>-8.5309783628742003E-2</v>
      </c>
      <c r="AA1856" s="4">
        <v>1.91352350604883</v>
      </c>
      <c r="AB1856" s="4">
        <v>2.6013214313062298</v>
      </c>
      <c r="AC1856" s="4">
        <v>0.983692633756445</v>
      </c>
      <c r="AD1856" s="4">
        <v>0.24080589704591801</v>
      </c>
      <c r="AE1856" s="4">
        <v>-1.51460538522758</v>
      </c>
      <c r="AF1856" s="4">
        <v>0.20113105951565999</v>
      </c>
      <c r="AG1856" s="4">
        <v>5.4967950661057398E-2</v>
      </c>
      <c r="AH1856" s="4">
        <v>-0.121780793830466</v>
      </c>
      <c r="AI1856" s="4">
        <v>-9.7239701905237994E-2</v>
      </c>
      <c r="AJ1856" s="4">
        <v>1.9869306411999501</v>
      </c>
      <c r="AK1856" s="4">
        <v>-7.9794112054616395E-2</v>
      </c>
      <c r="AL1856" s="4">
        <v>3.6229146250518901E-2</v>
      </c>
      <c r="AM1856" s="4">
        <v>-6.6298970169150095E-2</v>
      </c>
      <c r="AN1856" s="4">
        <v>-0.23923207965055701</v>
      </c>
      <c r="AO1856" s="4">
        <v>-0.27925293918779198</v>
      </c>
      <c r="AP1856" s="4">
        <v>0.44306507280624702</v>
      </c>
      <c r="AQ1856" s="4">
        <v>0.144091967067941</v>
      </c>
      <c r="AR1856" s="4">
        <v>-0.40497216729740798</v>
      </c>
      <c r="AS1856" s="4">
        <v>-0.29198738974487498</v>
      </c>
      <c r="AT1856" s="4">
        <v>-0.30368456045708497</v>
      </c>
      <c r="AU1856" s="4">
        <v>-0.22680804999756299</v>
      </c>
      <c r="AV1856" s="4">
        <v>6.2979919527707706E-2</v>
      </c>
      <c r="AW1856" s="4">
        <v>0.106826236611957</v>
      </c>
      <c r="AX1856" s="4">
        <v>0.13654330721150201</v>
      </c>
      <c r="AY1856" s="4">
        <v>2.9869839115577598E-2</v>
      </c>
      <c r="AZ1856" s="4">
        <v>-0.19218757341283901</v>
      </c>
      <c r="BA1856" s="4">
        <v>-0.19907166675957699</v>
      </c>
      <c r="BB1856" s="4">
        <v>-1.6524510058661099E-2</v>
      </c>
      <c r="BC1856" s="4">
        <v>4.97719760236328E-2</v>
      </c>
      <c r="BD1856" s="4">
        <v>-0.30897762903356801</v>
      </c>
      <c r="BE1856" s="4">
        <v>-0.28638199583249002</v>
      </c>
      <c r="BF1856" s="4">
        <v>-0.106621652619767</v>
      </c>
      <c r="BG1856" s="4">
        <v>-0.21660187881991599</v>
      </c>
      <c r="BH1856" s="4">
        <v>4.92818115094096E-2</v>
      </c>
      <c r="BI1856" s="4">
        <v>0.1037715943614</v>
      </c>
      <c r="BJ1856" s="4">
        <v>9.5226061395473405E-2</v>
      </c>
      <c r="BK1856" s="4">
        <v>6.8315817226301895E-2</v>
      </c>
      <c r="BL1856" s="4">
        <v>3.3186073607375903E-2</v>
      </c>
      <c r="BM1856" s="4">
        <v>-4.9187426212182299E-2</v>
      </c>
      <c r="BN1856" s="4">
        <v>-0.14704401974096301</v>
      </c>
      <c r="BO1856" s="4">
        <v>-0.142081720100593</v>
      </c>
      <c r="BP1856" s="4">
        <v>-1.90174531431824E-2</v>
      </c>
      <c r="BQ1856" s="4">
        <v>-7.3838952938332101E-3</v>
      </c>
      <c r="BR1856" s="4">
        <v>-3.0480191426919E-2</v>
      </c>
      <c r="BS1856" s="4">
        <v>5.8346532229947498E-2</v>
      </c>
      <c r="BT1856" s="4">
        <v>1.87210823505768E-2</v>
      </c>
      <c r="BU1856" s="4">
        <v>8.7583514717820304E-2</v>
      </c>
      <c r="BV1856" s="4">
        <v>0.157429780613521</v>
      </c>
      <c r="BW1856" s="4">
        <v>-2.3166882570056401E-2</v>
      </c>
      <c r="BX1856" s="4">
        <v>4.5504578330446903E-2</v>
      </c>
      <c r="BY1856" s="4">
        <v>3.3580424086324397E-2</v>
      </c>
      <c r="BZ1856" s="4">
        <v>0.68476421296822099</v>
      </c>
      <c r="CA1856" s="4">
        <v>1.77685475604064</v>
      </c>
      <c r="CB1856" s="4">
        <v>-2.89186115043507E-2</v>
      </c>
      <c r="CC1856" s="4">
        <v>0.38641346040936903</v>
      </c>
      <c r="CD1856" s="4">
        <v>8.0760988999217395E-2</v>
      </c>
      <c r="CE1856" s="4">
        <v>-1.0250683634372801E-2</v>
      </c>
      <c r="CF1856" s="4">
        <v>0.52343828716060203</v>
      </c>
      <c r="CG1856" s="4">
        <v>8.7593539846638993E-2</v>
      </c>
      <c r="CH1856" s="4">
        <v>8.89919433953308E-2</v>
      </c>
      <c r="CI1856" s="4">
        <v>-7.0039745354292499E-2</v>
      </c>
      <c r="CJ1856" s="4">
        <v>4.0752749337849899E-2</v>
      </c>
      <c r="CK1856" s="4">
        <v>-5.9159140029325701E-2</v>
      </c>
    </row>
    <row r="1857" spans="1:89" x14ac:dyDescent="0.2">
      <c r="A1857" t="s">
        <v>3227</v>
      </c>
      <c r="B1857" t="s">
        <v>1</v>
      </c>
      <c r="C1857" s="4">
        <v>-0.120970721207284</v>
      </c>
      <c r="D1857" s="4">
        <v>-0.37988500258395103</v>
      </c>
      <c r="E1857" s="4">
        <v>0.130579448159131</v>
      </c>
      <c r="F1857" s="4">
        <v>-0.55566561613474796</v>
      </c>
      <c r="G1857" s="4">
        <v>5.10345989273642E-2</v>
      </c>
      <c r="H1857" s="4">
        <v>0.44541850032740299</v>
      </c>
      <c r="I1857" s="4">
        <v>-1.2373801831161799</v>
      </c>
      <c r="J1857" s="4">
        <v>-0.481372468701879</v>
      </c>
      <c r="K1857" s="4">
        <v>-0.702214079055826</v>
      </c>
      <c r="L1857" s="4">
        <v>-0.21899932451565701</v>
      </c>
      <c r="M1857" s="4">
        <v>-0.240785752695341</v>
      </c>
      <c r="N1857" s="4">
        <v>-3.6717323014483001E-2</v>
      </c>
      <c r="O1857" s="4">
        <v>-0.219841909481928</v>
      </c>
      <c r="P1857" s="4">
        <v>6.1793920152133801E-2</v>
      </c>
      <c r="Q1857" s="4">
        <v>-0.34062787192386002</v>
      </c>
      <c r="R1857" s="4">
        <v>0.43682987273784601</v>
      </c>
      <c r="S1857" s="4">
        <v>-0.20057526398936301</v>
      </c>
      <c r="T1857" s="4">
        <v>-0.22278078802953899</v>
      </c>
      <c r="U1857" s="4">
        <v>-0.49598142557592501</v>
      </c>
      <c r="V1857" s="4">
        <v>-0.60066241008119503</v>
      </c>
      <c r="W1857" s="4">
        <v>-0.98905354010151103</v>
      </c>
      <c r="X1857" s="4">
        <v>-0.50408596276506901</v>
      </c>
      <c r="Y1857" s="4">
        <v>-1.5786809571401998</v>
      </c>
      <c r="Z1857" s="4">
        <v>-0.92137699942234397</v>
      </c>
      <c r="AA1857" s="4">
        <v>-1.44808834661949</v>
      </c>
      <c r="AB1857" s="4">
        <v>-1.2777504046467201</v>
      </c>
      <c r="AC1857" s="4">
        <v>-1.09047168778304</v>
      </c>
      <c r="AD1857" s="4">
        <v>-0.37075198302210799</v>
      </c>
      <c r="AE1857" s="4">
        <v>0.52806176436918495</v>
      </c>
      <c r="AF1857" s="4">
        <v>-0.41206086600040398</v>
      </c>
      <c r="AG1857" s="4">
        <v>0.25289036331297898</v>
      </c>
      <c r="AH1857" s="4">
        <v>-1.33358666869854</v>
      </c>
      <c r="AI1857" s="4">
        <v>-0.86913051853762202</v>
      </c>
      <c r="AJ1857" s="4">
        <v>-1.7858714600112902</v>
      </c>
      <c r="AK1857" s="4">
        <v>-1.0082944830898799</v>
      </c>
      <c r="AL1857" s="4">
        <v>0.27329152824869801</v>
      </c>
      <c r="AM1857" s="4">
        <v>-0.60370312773059798</v>
      </c>
      <c r="AN1857" s="4">
        <v>-1.32770751598003</v>
      </c>
      <c r="AO1857" s="4">
        <v>-0.89528722709617903</v>
      </c>
      <c r="AP1857" s="4">
        <v>-0.82107366228134404</v>
      </c>
      <c r="AQ1857" s="4">
        <v>-0.30124052909654803</v>
      </c>
      <c r="AR1857" s="4">
        <v>-1.70955089633796</v>
      </c>
      <c r="AS1857" s="4">
        <v>-1.4551307864348999</v>
      </c>
      <c r="AT1857" s="4">
        <v>-0.28993216991172399</v>
      </c>
      <c r="AU1857" s="4">
        <v>-0.75169262616628396</v>
      </c>
      <c r="AV1857" s="4">
        <v>-0.82949542604396298</v>
      </c>
      <c r="AW1857" s="4">
        <v>-0.89895403172238098</v>
      </c>
      <c r="AX1857" s="4">
        <v>-0.24462957206917799</v>
      </c>
      <c r="AY1857" s="4">
        <v>-0.429611102879011</v>
      </c>
      <c r="AZ1857" s="4">
        <v>0.22782472913928001</v>
      </c>
      <c r="BA1857" s="4">
        <v>-5.3973358296612898E-3</v>
      </c>
      <c r="BB1857" s="4">
        <v>-1.12600238239624</v>
      </c>
      <c r="BC1857" s="4">
        <v>-0.95880709570457301</v>
      </c>
      <c r="BD1857" s="4">
        <v>-1.25322004823113</v>
      </c>
      <c r="BE1857" s="4">
        <v>-1.67213502244192</v>
      </c>
      <c r="BF1857" s="4">
        <v>-0.31554954119388201</v>
      </c>
      <c r="BG1857" s="4">
        <v>-0.59314239717850303</v>
      </c>
      <c r="BH1857" s="4">
        <v>-0.79928951175012597</v>
      </c>
      <c r="BI1857" s="4">
        <v>-0.73747259990839797</v>
      </c>
      <c r="BJ1857" s="4">
        <v>-9.7746859757830207E-2</v>
      </c>
      <c r="BK1857" s="4">
        <v>-0.50090115924550105</v>
      </c>
      <c r="BL1857" s="4">
        <v>-0.48910203750103198</v>
      </c>
      <c r="BM1857" s="4">
        <v>-0.597501066106359</v>
      </c>
      <c r="BN1857" s="4">
        <v>-0.319467119843654</v>
      </c>
      <c r="BO1857" s="4">
        <v>0.13593790188506599</v>
      </c>
      <c r="BP1857" s="4">
        <v>-0.374462909426928</v>
      </c>
      <c r="BQ1857" s="4">
        <v>-0.106701746404229</v>
      </c>
      <c r="BR1857" s="4">
        <v>-0.927655940746826</v>
      </c>
      <c r="BS1857" s="4">
        <v>-0.74452893635042505</v>
      </c>
      <c r="BT1857" s="4">
        <v>-0.26683982097834302</v>
      </c>
      <c r="BU1857" s="4">
        <v>-0.66169845221226398</v>
      </c>
      <c r="BV1857" s="4">
        <v>-0.828255127094084</v>
      </c>
      <c r="BW1857" s="4">
        <v>-0.82065331269238795</v>
      </c>
      <c r="BX1857" s="4">
        <v>-0.30004487519671103</v>
      </c>
      <c r="BY1857" s="4">
        <v>3.0353320696638901E-3</v>
      </c>
      <c r="BZ1857" s="4">
        <v>-0.36603005384989901</v>
      </c>
      <c r="CA1857" s="4">
        <v>7.01806161182148E-2</v>
      </c>
      <c r="CB1857" s="4">
        <v>-0.55657955807052495</v>
      </c>
      <c r="CC1857" s="4">
        <v>-0.308678914832066</v>
      </c>
      <c r="CD1857" s="4">
        <v>-0.27422515043611601</v>
      </c>
      <c r="CE1857" s="4">
        <v>-0.22303519367435601</v>
      </c>
      <c r="CF1857" s="4">
        <v>2.33175209715046E-2</v>
      </c>
      <c r="CG1857" s="4">
        <v>0.235048349160005</v>
      </c>
      <c r="CH1857" s="4">
        <v>-0.286767074160234</v>
      </c>
      <c r="CI1857" s="4">
        <v>-0.34249584867332</v>
      </c>
      <c r="CJ1857" s="4">
        <v>-0.24164300315856299</v>
      </c>
      <c r="CK1857" s="4">
        <v>0.76447777331022504</v>
      </c>
    </row>
    <row r="1858" spans="1:89" x14ac:dyDescent="0.2">
      <c r="A1858" t="s">
        <v>3238</v>
      </c>
      <c r="B1858" t="s">
        <v>3239</v>
      </c>
      <c r="C1858" s="4">
        <v>-4.8953963311682003E-3</v>
      </c>
      <c r="D1858" s="4">
        <v>-0.18782077082910001</v>
      </c>
      <c r="E1858" s="4">
        <v>-6.6928096280634E-3</v>
      </c>
      <c r="F1858" s="4">
        <v>-0.326240826717699</v>
      </c>
      <c r="G1858" s="4">
        <v>0.10644503493620699</v>
      </c>
      <c r="H1858" s="4">
        <v>-0.142026659816199</v>
      </c>
      <c r="I1858" s="4">
        <v>0.26562433699459498</v>
      </c>
      <c r="J1858" s="4">
        <v>-0.43033592272235999</v>
      </c>
      <c r="K1858" s="4">
        <v>-0.117399176040532</v>
      </c>
      <c r="L1858" s="4">
        <v>0.28346987181137201</v>
      </c>
      <c r="M1858" s="4">
        <v>0.49227201972729001</v>
      </c>
      <c r="N1858" s="4">
        <v>0.36015839814976802</v>
      </c>
      <c r="O1858" s="4">
        <v>0.19488697809523001</v>
      </c>
      <c r="P1858" s="4">
        <v>0.13892515976438599</v>
      </c>
      <c r="Q1858" s="4">
        <v>-0.27497327201389798</v>
      </c>
      <c r="R1858" s="4">
        <v>-0.51909165266252999</v>
      </c>
      <c r="S1858" s="4">
        <v>-0.54613757729997403</v>
      </c>
      <c r="T1858" s="4">
        <v>-0.24854437569257901</v>
      </c>
      <c r="U1858" s="4">
        <v>-0.71013525304399605</v>
      </c>
      <c r="V1858" s="4">
        <v>-0.391651879315217</v>
      </c>
      <c r="W1858" s="4">
        <v>-0.94816824162691604</v>
      </c>
      <c r="X1858" s="4">
        <v>-1.25261103899087</v>
      </c>
      <c r="Y1858" s="4">
        <v>-1.60598984629216</v>
      </c>
      <c r="Z1858" s="4">
        <v>-1.04281400073018</v>
      </c>
      <c r="AA1858" s="4">
        <v>-1.0541450893530899</v>
      </c>
      <c r="AB1858" s="4">
        <v>-0.94697298428343002</v>
      </c>
      <c r="AC1858" s="4">
        <v>-0.54953741891085695</v>
      </c>
      <c r="AD1858" s="4">
        <v>-1.83814855480837</v>
      </c>
      <c r="AE1858" s="4">
        <v>0.25902179657949198</v>
      </c>
      <c r="AF1858" s="4">
        <v>-0.36275593515579702</v>
      </c>
      <c r="AG1858" s="4">
        <v>-0.13322561598829599</v>
      </c>
      <c r="AH1858" s="4">
        <v>-1.3267393576681501</v>
      </c>
      <c r="AI1858" s="4">
        <v>-1.2390484352058999</v>
      </c>
      <c r="AJ1858" s="4">
        <v>-2.55998817720018</v>
      </c>
      <c r="AK1858" s="4">
        <v>-2.0621015016750799</v>
      </c>
      <c r="AL1858" s="4">
        <v>-0.22695762806422801</v>
      </c>
      <c r="AM1858" s="4">
        <v>0.102391159257975</v>
      </c>
      <c r="AN1858" s="4">
        <v>-0.757349298420812</v>
      </c>
      <c r="AO1858" s="4">
        <v>-0.35978766639917797</v>
      </c>
      <c r="AP1858" s="4">
        <v>-0.37723171378750298</v>
      </c>
      <c r="AQ1858" s="4">
        <v>-0.57319851535000099</v>
      </c>
      <c r="AR1858" s="4">
        <v>0.24873004775616001</v>
      </c>
      <c r="AS1858" s="4">
        <v>0.74652942341720596</v>
      </c>
      <c r="AT1858" s="4">
        <v>-1.7594437739736302</v>
      </c>
      <c r="AU1858" s="4">
        <v>-1.3718164936147099</v>
      </c>
      <c r="AV1858" s="4">
        <v>0.16881403231058301</v>
      </c>
      <c r="AW1858" s="4">
        <v>-0.79919476573632897</v>
      </c>
      <c r="AX1858" s="4">
        <v>0.138482289633899</v>
      </c>
      <c r="AY1858" s="4">
        <v>-0.87220299933827306</v>
      </c>
      <c r="AZ1858" s="4">
        <v>-2.0094139982759902E-2</v>
      </c>
      <c r="BA1858" s="4">
        <v>0.63009972497612898</v>
      </c>
      <c r="BB1858" s="4">
        <v>-1.31491775561062</v>
      </c>
      <c r="BC1858" s="4">
        <v>-1.1654187753012699</v>
      </c>
      <c r="BD1858" s="4">
        <v>-0.71285296010798405</v>
      </c>
      <c r="BE1858" s="4">
        <v>-1.6441002490935599</v>
      </c>
      <c r="BF1858" s="4">
        <v>2.1106381528920099E-2</v>
      </c>
      <c r="BG1858" s="4">
        <v>-0.29541746150998799</v>
      </c>
      <c r="BH1858" s="4">
        <v>-1.0261407262664699</v>
      </c>
      <c r="BI1858" s="4">
        <v>-0.73467453095982804</v>
      </c>
      <c r="BJ1858" s="4">
        <v>-0.42889844510221398</v>
      </c>
      <c r="BK1858" s="4">
        <v>-0.14458572961329699</v>
      </c>
      <c r="BL1858" s="4">
        <v>-0.229954734057773</v>
      </c>
      <c r="BM1858" s="4">
        <v>0.60757352325483405</v>
      </c>
      <c r="BN1858" s="4">
        <v>-1.37071618082044</v>
      </c>
      <c r="BO1858" s="4">
        <v>-0.91542873590502705</v>
      </c>
      <c r="BP1858" s="4">
        <v>0.458854023708755</v>
      </c>
      <c r="BQ1858" s="4">
        <v>0.30781031526038499</v>
      </c>
      <c r="BR1858" s="4">
        <v>-0.13142008788502199</v>
      </c>
      <c r="BS1858" s="4">
        <v>-8.1441612600244198E-2</v>
      </c>
      <c r="BT1858" s="4">
        <v>1.9543579684123499E-2</v>
      </c>
      <c r="BU1858" s="4">
        <v>-0.28514980369022902</v>
      </c>
      <c r="BV1858" s="4">
        <v>-0.83121583112144304</v>
      </c>
      <c r="BW1858" s="4">
        <v>-0.207677433570404</v>
      </c>
      <c r="BX1858" s="4">
        <v>-0.48233264535006498</v>
      </c>
      <c r="BY1858" s="4">
        <v>-0.63704694355032698</v>
      </c>
      <c r="BZ1858" s="4">
        <v>0.58191761444478496</v>
      </c>
      <c r="CA1858" s="4">
        <v>1.7672732249024201E-2</v>
      </c>
      <c r="CB1858" s="4">
        <v>-0.206127997912536</v>
      </c>
      <c r="CC1858" s="4">
        <v>0.151502899608462</v>
      </c>
      <c r="CD1858" s="4">
        <v>-1.03976084939772E-2</v>
      </c>
      <c r="CE1858" s="4">
        <v>0.26040734875247201</v>
      </c>
      <c r="CF1858" s="4">
        <v>-7.2279624440607605E-4</v>
      </c>
      <c r="CG1858" s="4">
        <v>0.297552195549946</v>
      </c>
      <c r="CH1858" s="4">
        <v>-0.68303894864387305</v>
      </c>
      <c r="CI1858" s="4">
        <v>-0.180947809235842</v>
      </c>
      <c r="CJ1858" s="4">
        <v>2.4252891730384401E-2</v>
      </c>
      <c r="CK1858" s="4">
        <v>-0.27043165677078701</v>
      </c>
    </row>
    <row r="1859" spans="1:89" x14ac:dyDescent="0.2">
      <c r="A1859" t="s">
        <v>3240</v>
      </c>
      <c r="B1859" t="s">
        <v>2521</v>
      </c>
      <c r="C1859" s="4">
        <v>-0.41149821732270098</v>
      </c>
      <c r="D1859" s="4">
        <v>-0.368330163554068</v>
      </c>
      <c r="E1859" s="4">
        <v>0.10619848816472099</v>
      </c>
      <c r="F1859" s="4">
        <v>-6.7386393148021195E-2</v>
      </c>
      <c r="G1859" s="4">
        <v>9.4495041780155595E-2</v>
      </c>
      <c r="H1859" s="4">
        <v>-0.27238930538463302</v>
      </c>
      <c r="I1859" s="4">
        <v>-0.31708523528746602</v>
      </c>
      <c r="J1859" s="4">
        <v>-0.61987857561405002</v>
      </c>
      <c r="K1859" s="4">
        <v>0.20244987271218201</v>
      </c>
      <c r="L1859" s="4">
        <v>0.16916016752722901</v>
      </c>
      <c r="M1859" s="4">
        <v>3.2597985623568103E-2</v>
      </c>
      <c r="N1859" s="4">
        <v>0.46291141387205098</v>
      </c>
      <c r="O1859" s="4">
        <v>-7.3321077791658404E-2</v>
      </c>
      <c r="P1859" s="4">
        <v>-0.20260127108994699</v>
      </c>
      <c r="Q1859" s="4">
        <v>8.3184505433237202E-2</v>
      </c>
      <c r="R1859" s="4">
        <v>0.44835268654975702</v>
      </c>
      <c r="S1859" s="4">
        <v>9.4017975529488304E-2</v>
      </c>
      <c r="T1859" s="4">
        <v>-0.21548034898703999</v>
      </c>
      <c r="U1859" s="4">
        <v>1.1784107348449999</v>
      </c>
      <c r="V1859" s="4">
        <v>-1.0739025533293001</v>
      </c>
      <c r="W1859" s="4">
        <v>0.94986503360267804</v>
      </c>
      <c r="X1859" s="4">
        <v>-0.97590315996514998</v>
      </c>
      <c r="Y1859" s="4">
        <v>0.462645421533594</v>
      </c>
      <c r="Z1859" s="4">
        <v>2.8566890889425899E-2</v>
      </c>
      <c r="AA1859" s="4">
        <v>0.46057383700702897</v>
      </c>
      <c r="AB1859" s="4">
        <v>0.76932153248941804</v>
      </c>
      <c r="AC1859" s="4">
        <v>-0.84995667182745005</v>
      </c>
      <c r="AD1859" s="4">
        <v>-0.116791816801641</v>
      </c>
      <c r="AE1859" s="4">
        <v>-3.0351327891658499</v>
      </c>
      <c r="AF1859" s="4">
        <v>1.4012969076847699</v>
      </c>
      <c r="AG1859" s="4">
        <v>0.16415990304689701</v>
      </c>
      <c r="AH1859" s="4">
        <v>0.16033961389381099</v>
      </c>
      <c r="AI1859" s="4">
        <v>-0.54323931929274005</v>
      </c>
      <c r="AJ1859" s="4">
        <v>1.8974239155650201</v>
      </c>
      <c r="AK1859" s="4">
        <v>1.91064431700621</v>
      </c>
      <c r="AL1859" s="4">
        <v>1.5820111903182799</v>
      </c>
      <c r="AM1859" s="4">
        <v>0.52124372547752196</v>
      </c>
      <c r="AN1859" s="4">
        <v>1.88032201348584</v>
      </c>
      <c r="AO1859" s="4">
        <v>-0.174167295468656</v>
      </c>
      <c r="AP1859" s="4">
        <v>1.47007840836555</v>
      </c>
      <c r="AQ1859" s="4">
        <v>0.818934944673404</v>
      </c>
      <c r="AR1859" s="4">
        <v>0.20360297274570799</v>
      </c>
      <c r="AS1859" s="4">
        <v>-0.20148898586785299</v>
      </c>
      <c r="AT1859" s="4">
        <v>-1.65809428951796</v>
      </c>
      <c r="AU1859" s="4">
        <v>1.38722598341268E-3</v>
      </c>
      <c r="AV1859" s="4">
        <v>0.174450797705024</v>
      </c>
      <c r="AW1859" s="4">
        <v>-0.10554536106284</v>
      </c>
      <c r="AX1859" s="4">
        <v>-3.0273900304614201E-2</v>
      </c>
      <c r="AY1859" s="4">
        <v>-5.7273934411820299E-2</v>
      </c>
      <c r="AZ1859" s="4">
        <v>0.20159836857235899</v>
      </c>
      <c r="BA1859" s="4">
        <v>0.53176794975560504</v>
      </c>
      <c r="BB1859" s="4">
        <v>5.0270122402940001E-2</v>
      </c>
      <c r="BC1859" s="4">
        <v>0.307462935853627</v>
      </c>
      <c r="BD1859" s="4">
        <v>-0.52162968493311301</v>
      </c>
      <c r="BE1859" s="4">
        <v>-0.31459363377180799</v>
      </c>
      <c r="BF1859" s="4">
        <v>0.56999399231100401</v>
      </c>
      <c r="BG1859" s="4">
        <v>0.79829420453789801</v>
      </c>
      <c r="BH1859" s="4">
        <v>-0.191990004568386</v>
      </c>
      <c r="BI1859" s="4">
        <v>-0.17200403088774099</v>
      </c>
      <c r="BJ1859" s="4">
        <v>-0.73986084856457501</v>
      </c>
      <c r="BK1859" s="4">
        <v>-0.17369066981648801</v>
      </c>
      <c r="BL1859" s="4">
        <v>0.91518687721991698</v>
      </c>
      <c r="BM1859" s="4">
        <v>-0.442318000408642</v>
      </c>
      <c r="BN1859" s="4">
        <v>-0.26407745260910798</v>
      </c>
      <c r="BO1859" s="4">
        <v>-0.45566224702229502</v>
      </c>
      <c r="BP1859" s="4">
        <v>0.948469821234455</v>
      </c>
      <c r="BQ1859" s="4">
        <v>0.52251152893735897</v>
      </c>
      <c r="BR1859" s="4">
        <v>-0.45014578972844899</v>
      </c>
      <c r="BS1859" s="4">
        <v>-0.108395135807972</v>
      </c>
      <c r="BT1859" s="4">
        <v>0.33654550890072199</v>
      </c>
      <c r="BU1859" s="4">
        <v>0.108830249844569</v>
      </c>
      <c r="BV1859" s="4">
        <v>-0.172999495955173</v>
      </c>
      <c r="BW1859" s="4">
        <v>2.5778495542368801E-2</v>
      </c>
      <c r="BX1859" s="4">
        <v>-0.24911155116758699</v>
      </c>
      <c r="BY1859" s="4">
        <v>0.24296948621988301</v>
      </c>
      <c r="BZ1859" s="4">
        <v>0.486222705726713</v>
      </c>
      <c r="CA1859" s="4">
        <v>0.113483601564571</v>
      </c>
      <c r="CB1859" s="4">
        <v>-1.6044465571132701E-2</v>
      </c>
      <c r="CC1859" s="4">
        <v>-0.532073789927336</v>
      </c>
      <c r="CD1859" s="4">
        <v>-3.2204359718327698E-2</v>
      </c>
      <c r="CE1859" s="4">
        <v>-0.33326086869437299</v>
      </c>
      <c r="CF1859" s="4">
        <v>-0.190718178141632</v>
      </c>
      <c r="CG1859" s="4">
        <v>-0.64079398218386496</v>
      </c>
      <c r="CH1859" s="4">
        <v>0.114417230714716</v>
      </c>
      <c r="CI1859" s="4">
        <v>-9.3216010023204898E-2</v>
      </c>
      <c r="CJ1859" s="4">
        <v>0.59302320337040204</v>
      </c>
      <c r="CK1859" s="4">
        <v>0.50230297674395996</v>
      </c>
    </row>
    <row r="1860" spans="1:89" x14ac:dyDescent="0.2">
      <c r="A1860" t="s">
        <v>3245</v>
      </c>
      <c r="B1860" t="s">
        <v>1707</v>
      </c>
      <c r="C1860" s="4">
        <v>0.30277414408680098</v>
      </c>
      <c r="D1860" s="4">
        <v>0.96073156952473804</v>
      </c>
      <c r="E1860" s="4">
        <v>1.9420973424271199E-3</v>
      </c>
      <c r="F1860" s="4">
        <v>-0.32887244165240898</v>
      </c>
      <c r="G1860" s="4">
        <v>0.28724315359014702</v>
      </c>
      <c r="H1860" s="4">
        <v>0.88266332395320601</v>
      </c>
      <c r="I1860" s="4">
        <v>-1.24830252589781</v>
      </c>
      <c r="J1860" s="4">
        <v>-1.3413454914378999</v>
      </c>
      <c r="K1860" s="4">
        <v>-0.388626695358679</v>
      </c>
      <c r="L1860" s="4">
        <v>-4.0063748371649097E-2</v>
      </c>
      <c r="M1860" s="4">
        <v>0.22629174865068599</v>
      </c>
      <c r="N1860" s="4">
        <v>8.8201577884552407E-3</v>
      </c>
      <c r="O1860" s="4">
        <v>-0.37970135034906199</v>
      </c>
      <c r="P1860" s="4">
        <v>0.38062641999491598</v>
      </c>
      <c r="Q1860" s="4">
        <v>-0.85399649018496504</v>
      </c>
      <c r="R1860" s="4">
        <v>-6.2165567464392203E-2</v>
      </c>
      <c r="S1860" s="4">
        <v>-8.79624258588034E-2</v>
      </c>
      <c r="T1860" s="4">
        <v>-7.5872805036342E-2</v>
      </c>
      <c r="U1860" s="4">
        <v>-1.0013714938446701</v>
      </c>
      <c r="V1860" s="4">
        <v>8.9625664852199804E-2</v>
      </c>
      <c r="W1860" s="4">
        <v>-1.2295501788460501</v>
      </c>
      <c r="X1860" s="4">
        <v>-0.619291123077234</v>
      </c>
      <c r="Y1860" s="4">
        <v>-0.60246739808084404</v>
      </c>
      <c r="Z1860" s="4">
        <v>0.21777280161447801</v>
      </c>
      <c r="AA1860" s="4">
        <v>-1.84776554541292</v>
      </c>
      <c r="AB1860" s="4">
        <v>-1.4893372563762299</v>
      </c>
      <c r="AC1860" s="4">
        <v>0.19253052421740599</v>
      </c>
      <c r="AD1860" s="4">
        <v>4.7266642531156797E-2</v>
      </c>
      <c r="AE1860" s="4">
        <v>1.32825287463884</v>
      </c>
      <c r="AF1860" s="4">
        <v>-1.5208283620656999</v>
      </c>
      <c r="AG1860" s="4">
        <v>0.35600958948462302</v>
      </c>
      <c r="AH1860" s="4">
        <v>-0.52102905596200899</v>
      </c>
      <c r="AI1860" s="4">
        <v>-0.10471795889345401</v>
      </c>
      <c r="AJ1860" s="4">
        <v>-1.12000888186702</v>
      </c>
      <c r="AK1860" s="4">
        <v>-0.34402414967667699</v>
      </c>
      <c r="AL1860" s="4">
        <v>0.10391546537144999</v>
      </c>
      <c r="AM1860" s="4">
        <v>0.47424695253013599</v>
      </c>
      <c r="AN1860" s="4">
        <v>-0.44293862460088901</v>
      </c>
      <c r="AO1860" s="4">
        <v>0.62058014817553997</v>
      </c>
      <c r="AP1860" s="4">
        <v>-0.57388110290696803</v>
      </c>
      <c r="AQ1860" s="4">
        <v>-0.17613003190512</v>
      </c>
      <c r="AR1860" s="4">
        <v>-2.6328620083276499</v>
      </c>
      <c r="AS1860" s="4">
        <v>-1.82267354162495</v>
      </c>
      <c r="AT1860" s="4">
        <v>0.56151624474621398</v>
      </c>
      <c r="AU1860" s="4">
        <v>-0.12015945940287399</v>
      </c>
      <c r="AV1860" s="4">
        <v>-0.219664410831554</v>
      </c>
      <c r="AW1860" s="4">
        <v>-1.6836451211582801</v>
      </c>
      <c r="AX1860" s="4">
        <v>0.39665331549919802</v>
      </c>
      <c r="AY1860" s="4">
        <v>0.78478068363920706</v>
      </c>
      <c r="AZ1860" s="4">
        <v>0.79059623313420102</v>
      </c>
      <c r="BA1860" s="4">
        <v>1.3856763340360501</v>
      </c>
      <c r="BB1860" s="4">
        <v>-0.76776336332839301</v>
      </c>
      <c r="BC1860" s="4">
        <v>0.45685553069148699</v>
      </c>
      <c r="BD1860" s="4">
        <v>-0.87404256024329097</v>
      </c>
      <c r="BE1860" s="4">
        <v>-0.130339270226277</v>
      </c>
      <c r="BF1860" s="4">
        <v>-0.61864838937587097</v>
      </c>
      <c r="BG1860" s="4">
        <v>0.49352826132427302</v>
      </c>
      <c r="BH1860" s="4">
        <v>-1.2540301500064501</v>
      </c>
      <c r="BI1860" s="4">
        <v>-0.67555717375690305</v>
      </c>
      <c r="BJ1860" s="4">
        <v>-0.33028124415985199</v>
      </c>
      <c r="BK1860" s="4">
        <v>0.16023844214126901</v>
      </c>
      <c r="BL1860" s="4">
        <v>-0.39269234846940998</v>
      </c>
      <c r="BM1860" s="4">
        <v>0.119853408009686</v>
      </c>
      <c r="BN1860" s="4">
        <v>-0.19707658826411201</v>
      </c>
      <c r="BO1860" s="4">
        <v>0.90627096654459705</v>
      </c>
      <c r="BP1860" s="4">
        <v>4.6315513609306101E-2</v>
      </c>
      <c r="BQ1860" s="4">
        <v>0.13419766627201199</v>
      </c>
      <c r="BR1860" s="4">
        <v>-0.33107985811226498</v>
      </c>
      <c r="BS1860" s="4">
        <v>-0.36721916899493601</v>
      </c>
      <c r="BT1860" s="4">
        <v>0.16801601894229801</v>
      </c>
      <c r="BU1860" s="4">
        <v>0.48840436977521201</v>
      </c>
      <c r="BV1860" s="4">
        <v>-0.61339451522133204</v>
      </c>
      <c r="BW1860" s="4">
        <v>-0.256258897024568</v>
      </c>
      <c r="BX1860" s="4">
        <v>0.22302423979302699</v>
      </c>
      <c r="BY1860" s="4">
        <v>0.386434450592613</v>
      </c>
      <c r="BZ1860" s="4">
        <v>0.16743253848436401</v>
      </c>
      <c r="CA1860" s="4">
        <v>-3.6915138374155297E-2</v>
      </c>
      <c r="CB1860" s="4">
        <v>-0.34214048626256699</v>
      </c>
      <c r="CC1860" s="4">
        <v>-1.06925052854415</v>
      </c>
      <c r="CD1860" s="4">
        <v>-0.18124922573409799</v>
      </c>
      <c r="CE1860" s="4">
        <v>0.45748857352797301</v>
      </c>
      <c r="CF1860" s="4">
        <v>0.200864855021471</v>
      </c>
      <c r="CG1860" s="4">
        <v>0.56906053874554896</v>
      </c>
      <c r="CH1860" s="4">
        <v>-3.1051118640768899E-2</v>
      </c>
      <c r="CI1860" s="4">
        <v>0.17173705268610501</v>
      </c>
      <c r="CJ1860" s="4">
        <v>-0.74796005951004996</v>
      </c>
      <c r="CK1860" s="4">
        <v>-0.43274067778994801</v>
      </c>
    </row>
    <row r="1861" spans="1:89" x14ac:dyDescent="0.2">
      <c r="A1861" t="s">
        <v>3248</v>
      </c>
      <c r="B1861" t="s">
        <v>757</v>
      </c>
      <c r="C1861" s="4">
        <v>0.19600608465049699</v>
      </c>
      <c r="D1861" s="4">
        <v>0.31138413597027398</v>
      </c>
      <c r="E1861" s="4">
        <v>0.55688843350948802</v>
      </c>
      <c r="F1861" s="4">
        <v>0.203782579786636</v>
      </c>
      <c r="G1861" s="4">
        <v>-0.11293886044351401</v>
      </c>
      <c r="H1861" s="4">
        <v>-0.30458029795236702</v>
      </c>
      <c r="I1861" s="4">
        <v>-2.67595119068883</v>
      </c>
      <c r="J1861" s="4">
        <v>-2.0639016897065199</v>
      </c>
      <c r="K1861" s="4">
        <v>-1.1053749188577</v>
      </c>
      <c r="L1861" s="4">
        <v>-1.25690151818709</v>
      </c>
      <c r="M1861" s="4">
        <v>0.26975924133309298</v>
      </c>
      <c r="N1861" s="4">
        <v>-0.31306115458834999</v>
      </c>
      <c r="O1861" s="4">
        <v>0.37792269433174802</v>
      </c>
      <c r="P1861" s="4">
        <v>0.304510122268774</v>
      </c>
      <c r="Q1861" s="4">
        <v>-0.51575779923659304</v>
      </c>
      <c r="R1861" s="4">
        <v>-0.16425133361019201</v>
      </c>
      <c r="S1861" s="4">
        <v>0.24375219075341401</v>
      </c>
      <c r="T1861" s="4">
        <v>0.35707277803378801</v>
      </c>
      <c r="U1861" s="4">
        <v>-0.416605842315247</v>
      </c>
      <c r="V1861" s="4">
        <v>0.33379630253097398</v>
      </c>
      <c r="W1861" s="4">
        <v>6.6888202198116496E-3</v>
      </c>
      <c r="X1861" s="4">
        <v>-1.03191667271975</v>
      </c>
      <c r="Y1861" s="4">
        <v>-2.4869960426286801</v>
      </c>
      <c r="Z1861" s="4">
        <v>-1.2259034229205801</v>
      </c>
      <c r="AA1861" s="4">
        <v>-2.42917135708336</v>
      </c>
      <c r="AB1861" s="4">
        <v>-1.0261209657417001</v>
      </c>
      <c r="AC1861" s="4">
        <v>1.16910213086979</v>
      </c>
      <c r="AD1861" s="4">
        <v>-0.157155887730726</v>
      </c>
      <c r="AE1861" s="4">
        <v>0.74515550906415196</v>
      </c>
      <c r="AF1861" s="4">
        <v>-0.27542787452719802</v>
      </c>
      <c r="AG1861" s="4">
        <v>1.18915237041773</v>
      </c>
      <c r="AH1861" s="4">
        <v>-0.23616168491286599</v>
      </c>
      <c r="AI1861" s="4">
        <v>0.65255348090645504</v>
      </c>
      <c r="AJ1861" s="4">
        <v>-0.69715196328791096</v>
      </c>
      <c r="AK1861" s="4">
        <v>-0.341763534655393</v>
      </c>
      <c r="AL1861" s="4">
        <v>0.96912301371809495</v>
      </c>
      <c r="AM1861" s="4">
        <v>0.35367030575203501</v>
      </c>
      <c r="AN1861" s="4">
        <v>-4.8774197438461002E-2</v>
      </c>
      <c r="AO1861" s="4">
        <v>0.81049067780364004</v>
      </c>
      <c r="AP1861" s="4">
        <v>0.16072210428372399</v>
      </c>
      <c r="AQ1861" s="4">
        <v>-0.63721781054301496</v>
      </c>
      <c r="AR1861" s="4">
        <v>-3.2580387387371901</v>
      </c>
      <c r="AS1861" s="4">
        <v>-2.0569184066837298</v>
      </c>
      <c r="AT1861" s="4">
        <v>-1.02955281337892</v>
      </c>
      <c r="AU1861" s="4">
        <v>-1.0682866107831699</v>
      </c>
      <c r="AV1861" s="4">
        <v>0.404394488268909</v>
      </c>
      <c r="AW1861" s="4">
        <v>6.9485016984326201E-2</v>
      </c>
      <c r="AX1861" s="4">
        <v>0.20760014328653301</v>
      </c>
      <c r="AY1861" s="4">
        <v>-0.232845471646243</v>
      </c>
      <c r="AZ1861" s="4">
        <v>1.07259496826217</v>
      </c>
      <c r="BA1861" s="4">
        <v>0.87686182949131597</v>
      </c>
      <c r="BB1861" s="4">
        <v>-0.922136625150629</v>
      </c>
      <c r="BC1861" s="4">
        <v>-0.31113646572467901</v>
      </c>
      <c r="BD1861" s="4">
        <v>-2.9027133772885803</v>
      </c>
      <c r="BE1861" s="4">
        <v>-2.7417044048155002</v>
      </c>
      <c r="BF1861" s="4">
        <v>-1.0820102504309399</v>
      </c>
      <c r="BG1861" s="4">
        <v>-0.45457229180893299</v>
      </c>
      <c r="BH1861" s="4">
        <v>-0.67655558802680904</v>
      </c>
      <c r="BI1861" s="4">
        <v>-0.75715374260612101</v>
      </c>
      <c r="BJ1861" s="4">
        <v>-0.81303613134702202</v>
      </c>
      <c r="BK1861" s="4">
        <v>-0.40945759969829298</v>
      </c>
      <c r="BL1861" s="4">
        <v>9.3364612097995597E-2</v>
      </c>
      <c r="BM1861" s="4">
        <v>0.159593596382372</v>
      </c>
      <c r="BN1861" s="4">
        <v>-0.61474967372471001</v>
      </c>
      <c r="BO1861" s="4">
        <v>0.41656281926539401</v>
      </c>
      <c r="BP1861" s="4">
        <v>0.73131343573513996</v>
      </c>
      <c r="BQ1861" s="4">
        <v>0.75870743187605205</v>
      </c>
      <c r="BR1861" s="4">
        <v>-0.67102276342085099</v>
      </c>
      <c r="BS1861" s="4">
        <v>-0.89020788761867697</v>
      </c>
      <c r="BT1861" s="4">
        <v>-8.0752392113716098E-2</v>
      </c>
      <c r="BU1861" s="4">
        <v>-0.59785947703626097</v>
      </c>
      <c r="BV1861" s="4">
        <v>-0.19776380882490099</v>
      </c>
      <c r="BW1861" s="4">
        <v>-1.6776589135802999</v>
      </c>
      <c r="BX1861" s="4">
        <v>-0.32294341731487303</v>
      </c>
      <c r="BY1861" s="4">
        <v>-0.30223754953842602</v>
      </c>
      <c r="BZ1861" s="4">
        <v>1.13760843169043</v>
      </c>
      <c r="CA1861" s="4">
        <v>-0.62208114385653701</v>
      </c>
      <c r="CB1861" s="4">
        <v>-0.60700413573656897</v>
      </c>
      <c r="CC1861" s="4">
        <v>-0.64552354640249598</v>
      </c>
      <c r="CD1861" s="4">
        <v>-1.57344075426305</v>
      </c>
      <c r="CE1861" s="4">
        <v>-1.03448128311878</v>
      </c>
      <c r="CF1861" s="4">
        <v>-9.98943739243012E-2</v>
      </c>
      <c r="CG1861" s="4">
        <v>-2.5040610088247199E-2</v>
      </c>
      <c r="CH1861" s="4">
        <v>-0.33807938155818601</v>
      </c>
      <c r="CI1861" s="4">
        <v>-0.86597260758258898</v>
      </c>
      <c r="CJ1861" s="4">
        <v>-2.00212224537868</v>
      </c>
      <c r="CK1861" s="4">
        <v>4.6049050991108197E-3</v>
      </c>
    </row>
    <row r="1862" spans="1:89" x14ac:dyDescent="0.2">
      <c r="A1862" t="s">
        <v>3249</v>
      </c>
      <c r="B1862" t="s">
        <v>549</v>
      </c>
      <c r="C1862" s="4">
        <v>-0.30281031162266903</v>
      </c>
      <c r="D1862" s="4">
        <v>-4.3344767767527999E-2</v>
      </c>
      <c r="E1862" s="4">
        <v>-0.33595134593735998</v>
      </c>
      <c r="F1862" s="4">
        <v>0.19141011003414299</v>
      </c>
      <c r="G1862" s="4">
        <v>-0.19222704002100299</v>
      </c>
      <c r="H1862" s="4">
        <v>-0.28295500791193601</v>
      </c>
      <c r="I1862" s="4">
        <v>-0.41354211439444299</v>
      </c>
      <c r="J1862" s="4">
        <v>-0.33115999685549302</v>
      </c>
      <c r="K1862" s="4">
        <v>-0.58292579489057905</v>
      </c>
      <c r="L1862" s="4">
        <v>-0.241603311043177</v>
      </c>
      <c r="M1862" s="4">
        <v>0.21543253574669899</v>
      </c>
      <c r="N1862" s="4">
        <v>0.32893759601553302</v>
      </c>
      <c r="O1862" s="4">
        <v>-0.21087940636205699</v>
      </c>
      <c r="P1862" s="4">
        <v>-0.25322900336797599</v>
      </c>
      <c r="Q1862" s="4">
        <v>-0.54413354934492397</v>
      </c>
      <c r="R1862" s="4">
        <v>-0.64654930075650396</v>
      </c>
      <c r="S1862" s="4">
        <v>3.8645883249716698E-2</v>
      </c>
      <c r="T1862" s="4">
        <v>-0.16106577915662701</v>
      </c>
      <c r="U1862" s="4">
        <v>-0.793356246103333</v>
      </c>
      <c r="V1862" s="4">
        <v>1.1361473536569999</v>
      </c>
      <c r="W1862" s="4">
        <v>0.55418320320976899</v>
      </c>
      <c r="X1862" s="4">
        <v>-0.20504826755441</v>
      </c>
      <c r="Y1862" s="4">
        <v>0.39763842426984902</v>
      </c>
      <c r="Z1862" s="4">
        <v>1.9362063923941899</v>
      </c>
      <c r="AA1862" s="4">
        <v>1.0088062650263101</v>
      </c>
      <c r="AB1862" s="4">
        <v>1.10605955039987</v>
      </c>
      <c r="AC1862" s="4">
        <v>0.97730681773926198</v>
      </c>
      <c r="AD1862" s="4">
        <v>1.1469271803279399</v>
      </c>
      <c r="AE1862" s="4">
        <v>-0.52378373954634505</v>
      </c>
      <c r="AF1862" s="4">
        <v>0.88932388184715805</v>
      </c>
      <c r="AG1862" s="4">
        <v>0.34406144768595498</v>
      </c>
      <c r="AH1862" s="4">
        <v>0.84394398487199895</v>
      </c>
      <c r="AI1862" s="4">
        <v>0.427351904726603</v>
      </c>
      <c r="AJ1862" s="4">
        <v>2.04781823296506</v>
      </c>
      <c r="AK1862" s="4">
        <v>2.3546996257763202</v>
      </c>
      <c r="AL1862" s="4">
        <v>-0.13510111048746901</v>
      </c>
      <c r="AM1862" s="4">
        <v>-0.97998118045280203</v>
      </c>
      <c r="AN1862" s="4">
        <v>1.21989288397398</v>
      </c>
      <c r="AO1862" s="4">
        <v>1.0804093782059601</v>
      </c>
      <c r="AP1862" s="4">
        <v>0.18572376265683699</v>
      </c>
      <c r="AQ1862" s="4">
        <v>0.21849620520555099</v>
      </c>
      <c r="AR1862" s="4">
        <v>-0.10263285917997</v>
      </c>
      <c r="AS1862" s="4">
        <v>-0.266280129849986</v>
      </c>
      <c r="AT1862" s="4">
        <v>2.5076586395145499</v>
      </c>
      <c r="AU1862" s="4">
        <v>2.59377638619228</v>
      </c>
      <c r="AV1862" s="4">
        <v>-6.5832133161331199E-2</v>
      </c>
      <c r="AW1862" s="4">
        <v>1.04536654929801</v>
      </c>
      <c r="AX1862" s="4">
        <v>0.52048603355859202</v>
      </c>
      <c r="AY1862" s="4">
        <v>1.1623835443736701</v>
      </c>
      <c r="AZ1862" s="4">
        <v>-0.333182061043519</v>
      </c>
      <c r="BA1862" s="4">
        <v>-0.226686757463475</v>
      </c>
      <c r="BB1862" s="4">
        <v>2.9287338365167699</v>
      </c>
      <c r="BC1862" s="4">
        <v>2.6209522052992602</v>
      </c>
      <c r="BD1862" s="4">
        <v>-1.02231904221012</v>
      </c>
      <c r="BE1862" s="4">
        <v>0.35910548326250902</v>
      </c>
      <c r="BF1862" s="4">
        <v>1.4076179242554301E-2</v>
      </c>
      <c r="BG1862" s="4">
        <v>-0.53057851590055405</v>
      </c>
      <c r="BH1862" s="4">
        <v>2.0810704202416801</v>
      </c>
      <c r="BI1862" s="4">
        <v>1.6603571051196799</v>
      </c>
      <c r="BJ1862" s="4">
        <v>1.87785617294196E-2</v>
      </c>
      <c r="BK1862" s="4">
        <v>-0.37129434246162402</v>
      </c>
      <c r="BL1862" s="4">
        <v>0.318727134664886</v>
      </c>
      <c r="BM1862" s="4">
        <v>-1.2518968373511801</v>
      </c>
      <c r="BN1862" s="4">
        <v>-0.178181965573768</v>
      </c>
      <c r="BO1862" s="4">
        <v>-0.15004648433103299</v>
      </c>
      <c r="BP1862" s="4">
        <v>-1.1199628333106899</v>
      </c>
      <c r="BQ1862" s="4">
        <v>-0.50833284782388699</v>
      </c>
      <c r="BR1862" s="4">
        <v>0.87429050574778699</v>
      </c>
      <c r="BS1862" s="4">
        <v>1.32682977746857</v>
      </c>
      <c r="BT1862" s="4">
        <v>0.27446428694444902</v>
      </c>
      <c r="BU1862" s="4">
        <v>-1.10491702521809</v>
      </c>
      <c r="BV1862" s="4">
        <v>0.21484811624359099</v>
      </c>
      <c r="BW1862" s="4">
        <v>6.6394521401842398E-3</v>
      </c>
      <c r="BX1862" s="4">
        <v>-0.296329621691378</v>
      </c>
      <c r="BY1862" s="4">
        <v>0.78830714291209902</v>
      </c>
      <c r="BZ1862" s="4">
        <v>-0.95130047017159902</v>
      </c>
      <c r="CA1862" s="4">
        <v>-0.88590668417773999</v>
      </c>
      <c r="CB1862" s="4">
        <v>0.33105279867211701</v>
      </c>
      <c r="CC1862" s="4">
        <v>-1.10303795569898</v>
      </c>
      <c r="CD1862" s="4">
        <v>1.71095808041164</v>
      </c>
      <c r="CE1862" s="4">
        <v>0.51862514497713996</v>
      </c>
      <c r="CF1862" s="4">
        <v>0.47869667919375403</v>
      </c>
      <c r="CG1862" s="4">
        <v>0.240908362666759</v>
      </c>
      <c r="CH1862" s="4">
        <v>-0.16287243173180199</v>
      </c>
      <c r="CI1862" s="4">
        <v>-0.235692393278991</v>
      </c>
      <c r="CJ1862" s="4">
        <v>-0.25325906749635801</v>
      </c>
      <c r="CK1862" s="4">
        <v>2.5188162968023099E-2</v>
      </c>
    </row>
    <row r="1863" spans="1:89" x14ac:dyDescent="0.2">
      <c r="A1863" t="s">
        <v>3254</v>
      </c>
      <c r="B1863" t="s">
        <v>11</v>
      </c>
      <c r="C1863" s="4">
        <v>-0.36644913751066999</v>
      </c>
      <c r="D1863" s="4">
        <v>0.91549693852070602</v>
      </c>
      <c r="E1863" s="4">
        <v>9.8058985381206804E-2</v>
      </c>
      <c r="F1863" s="4">
        <v>-0.84306960540664999</v>
      </c>
      <c r="G1863" s="4">
        <v>0.139180794521853</v>
      </c>
      <c r="H1863" s="4">
        <v>0.40576543206013099</v>
      </c>
      <c r="I1863" s="4">
        <v>-1.93515946122369</v>
      </c>
      <c r="J1863" s="4">
        <v>-0.46602067870198799</v>
      </c>
      <c r="K1863" s="4">
        <v>0.33047128556504002</v>
      </c>
      <c r="L1863" s="4">
        <v>-0.182513798439778</v>
      </c>
      <c r="M1863" s="4">
        <v>0.38446591098081301</v>
      </c>
      <c r="N1863" s="4">
        <v>-2.9654704530359201E-2</v>
      </c>
      <c r="O1863" s="4">
        <v>-0.113847128355442</v>
      </c>
      <c r="P1863" s="4">
        <v>-5.5537638001940302E-2</v>
      </c>
      <c r="Q1863" s="4">
        <v>-0.59022268810193901</v>
      </c>
      <c r="R1863" s="4">
        <v>2.88608071901022E-2</v>
      </c>
      <c r="S1863" s="4">
        <v>-0.61093261694622303</v>
      </c>
      <c r="T1863" s="4">
        <v>-0.25491844056443402</v>
      </c>
      <c r="U1863" s="4">
        <v>-1.08444333049315</v>
      </c>
      <c r="V1863" s="4">
        <v>-0.35241803881192302</v>
      </c>
      <c r="W1863" s="4">
        <v>-2.2435131711221201E-2</v>
      </c>
      <c r="X1863" s="4">
        <v>0.22381692791302901</v>
      </c>
      <c r="Y1863" s="4">
        <v>-2.2822956015222</v>
      </c>
      <c r="Z1863" s="4">
        <v>-1.24456733432288</v>
      </c>
      <c r="AA1863" s="4">
        <v>-1.29117361531271</v>
      </c>
      <c r="AB1863" s="4">
        <v>-2.4357620964273901</v>
      </c>
      <c r="AC1863" s="4">
        <v>-5.3425858273581803E-2</v>
      </c>
      <c r="AD1863" s="4">
        <v>-1.25461353378443</v>
      </c>
      <c r="AE1863" s="4">
        <v>0.114582766983438</v>
      </c>
      <c r="AF1863" s="4">
        <v>-1.43976975349386</v>
      </c>
      <c r="AG1863" s="4">
        <v>-1.1512976539120801</v>
      </c>
      <c r="AH1863" s="4">
        <v>-0.88784142889979201</v>
      </c>
      <c r="AI1863" s="4">
        <v>-0.95416802383480903</v>
      </c>
      <c r="AJ1863" s="4">
        <v>-1.41001232161472</v>
      </c>
      <c r="AK1863" s="4">
        <v>-1.01460012605189</v>
      </c>
      <c r="AL1863" s="4">
        <v>1.0276360410639001</v>
      </c>
      <c r="AM1863" s="4">
        <v>1.6882668411644302</v>
      </c>
      <c r="AN1863" s="4">
        <v>-0.19013613533096199</v>
      </c>
      <c r="AO1863" s="4">
        <v>0.64980747242448</v>
      </c>
      <c r="AP1863" s="4">
        <v>-0.49578786284580001</v>
      </c>
      <c r="AQ1863" s="4">
        <v>-0.142711049139924</v>
      </c>
      <c r="AR1863" s="4">
        <v>-0.72707712248025602</v>
      </c>
      <c r="AS1863" s="4">
        <v>-0.33496960530246001</v>
      </c>
      <c r="AT1863" s="4">
        <v>-0.77409504140923502</v>
      </c>
      <c r="AU1863" s="4">
        <v>-0.62912245999060101</v>
      </c>
      <c r="AV1863" s="4">
        <v>9.5306168171953601E-2</v>
      </c>
      <c r="AW1863" s="4">
        <v>0.182157152483096</v>
      </c>
      <c r="AX1863" s="4">
        <v>-0.16727138871767899</v>
      </c>
      <c r="AY1863" s="4">
        <v>0.486628336836812</v>
      </c>
      <c r="AZ1863" s="4">
        <v>-0.124680864018665</v>
      </c>
      <c r="BA1863" s="4">
        <v>0.37159521774598803</v>
      </c>
      <c r="BB1863" s="4">
        <v>-0.76219942124273699</v>
      </c>
      <c r="BC1863" s="4">
        <v>-0.69973243288305198</v>
      </c>
      <c r="BD1863" s="4">
        <v>-8.09552780307463E-2</v>
      </c>
      <c r="BE1863" s="4">
        <v>-0.32849225237883301</v>
      </c>
      <c r="BF1863" s="4">
        <v>1.01468279955316</v>
      </c>
      <c r="BG1863" s="4">
        <v>1.2466866301236801</v>
      </c>
      <c r="BH1863" s="4">
        <v>-1.81535041424565</v>
      </c>
      <c r="BI1863" s="4">
        <v>-1.40816182942808</v>
      </c>
      <c r="BJ1863" s="4">
        <v>0.95974927126920195</v>
      </c>
      <c r="BK1863" s="4">
        <v>1.3428134708722099</v>
      </c>
      <c r="BL1863" s="4">
        <v>0.476808672283903</v>
      </c>
      <c r="BM1863" s="4">
        <v>2.1789950358747601</v>
      </c>
      <c r="BN1863" s="4">
        <v>-0.52661124850595697</v>
      </c>
      <c r="BO1863" s="4">
        <v>0.78366986936231398</v>
      </c>
      <c r="BP1863" s="4">
        <v>0.20140780337476599</v>
      </c>
      <c r="BQ1863" s="4">
        <v>0.72909083848420697</v>
      </c>
      <c r="BR1863" s="4">
        <v>-0.38867497044645999</v>
      </c>
      <c r="BS1863" s="4">
        <v>-1.02528065774526</v>
      </c>
      <c r="BT1863" s="4">
        <v>-0.67434429158857601</v>
      </c>
      <c r="BU1863" s="4">
        <v>0.39949073545389502</v>
      </c>
      <c r="BV1863" s="4">
        <v>-0.790325127533688</v>
      </c>
      <c r="BW1863" s="4">
        <v>8.4382250555821194E-3</v>
      </c>
      <c r="BX1863" s="4">
        <v>-0.79708575265649595</v>
      </c>
      <c r="BY1863" s="4">
        <v>-0.38666153894153199</v>
      </c>
      <c r="BZ1863" s="4">
        <v>0.12807421130261701</v>
      </c>
      <c r="CA1863" s="4">
        <v>1.3470186076423001</v>
      </c>
      <c r="CB1863" s="4">
        <v>-0.86025420993939605</v>
      </c>
      <c r="CC1863" s="4">
        <v>0.22227034737585499</v>
      </c>
      <c r="CD1863" s="4">
        <v>-1.52388013732801</v>
      </c>
      <c r="CE1863" s="4">
        <v>-0.46905306333396901</v>
      </c>
      <c r="CF1863" s="4">
        <v>-0.26023149034273202</v>
      </c>
      <c r="CG1863" s="4">
        <v>0.237588065284768</v>
      </c>
      <c r="CH1863" s="4">
        <v>0.142843538411213</v>
      </c>
      <c r="CI1863" s="4">
        <v>0.42157722742084902</v>
      </c>
      <c r="CJ1863" s="4">
        <v>-0.85702506340176099</v>
      </c>
      <c r="CK1863" s="4">
        <v>-0.433824467032215</v>
      </c>
    </row>
    <row r="1864" spans="1:89" x14ac:dyDescent="0.2">
      <c r="A1864" t="s">
        <v>3272</v>
      </c>
      <c r="B1864" t="s">
        <v>152</v>
      </c>
      <c r="C1864" s="4">
        <v>-6.7479632984534604E-2</v>
      </c>
      <c r="D1864" s="4">
        <v>-0.19104946694472599</v>
      </c>
      <c r="E1864" s="4">
        <v>-0.13064539677619399</v>
      </c>
      <c r="F1864" s="4">
        <v>-0.45643907674350898</v>
      </c>
      <c r="G1864" s="4">
        <v>-0.37338550836547002</v>
      </c>
      <c r="H1864" s="4">
        <v>-0.39487004629678402</v>
      </c>
      <c r="I1864" s="4">
        <v>0.30422178176576498</v>
      </c>
      <c r="J1864" s="4">
        <v>8.557548147704E-2</v>
      </c>
      <c r="K1864" s="4">
        <v>4.7209617238801002E-2</v>
      </c>
      <c r="L1864" s="4">
        <v>-0.141993221237216</v>
      </c>
      <c r="M1864" s="4">
        <v>-0.13196745575202901</v>
      </c>
      <c r="N1864" s="4">
        <v>-0.14685035725590501</v>
      </c>
      <c r="O1864" s="4">
        <v>0.106053172008252</v>
      </c>
      <c r="P1864" s="4">
        <v>3.9896203556720501E-2</v>
      </c>
      <c r="Q1864" s="4">
        <v>0.103187164789269</v>
      </c>
      <c r="R1864" s="4">
        <v>-0.176984315711426</v>
      </c>
      <c r="S1864" s="4">
        <v>-0.37612977519462898</v>
      </c>
      <c r="T1864" s="4">
        <v>-0.21584136055873801</v>
      </c>
      <c r="U1864" s="4">
        <v>-0.66814329012124896</v>
      </c>
      <c r="V1864" s="4">
        <v>-1.1324211795027699</v>
      </c>
      <c r="W1864" s="4">
        <v>-0.86572408404018297</v>
      </c>
      <c r="X1864" s="4">
        <v>-0.32738738647500598</v>
      </c>
      <c r="Y1864" s="4">
        <v>-1.58490199534089</v>
      </c>
      <c r="Z1864" s="4">
        <v>-0.89405828255674302</v>
      </c>
      <c r="AA1864" s="4">
        <v>-0.79259325514999401</v>
      </c>
      <c r="AB1864" s="4">
        <v>-1.0757783637937099</v>
      </c>
      <c r="AC1864" s="4">
        <v>-0.95151800213922799</v>
      </c>
      <c r="AD1864" s="4">
        <v>-6.3510105997939298E-2</v>
      </c>
      <c r="AE1864" s="4">
        <v>0.90379462934830701</v>
      </c>
      <c r="AF1864" s="4">
        <v>-0.166228151934219</v>
      </c>
      <c r="AG1864" s="4">
        <v>0.279035933649674</v>
      </c>
      <c r="AH1864" s="4">
        <v>-0.774290283805528</v>
      </c>
      <c r="AI1864" s="4">
        <v>2.69468830151443E-2</v>
      </c>
      <c r="AJ1864" s="4">
        <v>-2.5245575988154201</v>
      </c>
      <c r="AK1864" s="4">
        <v>-1.20132051061251</v>
      </c>
      <c r="AL1864" s="4">
        <v>-0.80443221342735605</v>
      </c>
      <c r="AM1864" s="4">
        <v>-1.2003306033668399</v>
      </c>
      <c r="AN1864" s="4">
        <v>-0.80963875789260997</v>
      </c>
      <c r="AO1864" s="4">
        <v>-0.44108226390605199</v>
      </c>
      <c r="AP1864" s="4">
        <v>-0.595201585453497</v>
      </c>
      <c r="AQ1864" s="4">
        <v>-0.327757178353898</v>
      </c>
      <c r="AR1864" s="4">
        <v>-5.8645024468356503E-2</v>
      </c>
      <c r="AS1864" s="4">
        <v>-7.0448223051354106E-2</v>
      </c>
      <c r="AT1864" s="4">
        <v>-0.51126709363164602</v>
      </c>
      <c r="AU1864" s="4">
        <v>-1.80346857685981</v>
      </c>
      <c r="AV1864" s="4">
        <v>-0.23757013151897799</v>
      </c>
      <c r="AW1864" s="4">
        <v>-1.55341959462202</v>
      </c>
      <c r="AX1864" s="4">
        <v>0.12628321162130199</v>
      </c>
      <c r="AY1864" s="4">
        <v>-9.39085263016608E-2</v>
      </c>
      <c r="AZ1864" s="4">
        <v>-0.25456607912891499</v>
      </c>
      <c r="BA1864" s="4">
        <v>1.0770707202151799</v>
      </c>
      <c r="BB1864" s="4">
        <v>-3.4029881561338897E-2</v>
      </c>
      <c r="BC1864" s="4">
        <v>0.12732191406297499</v>
      </c>
      <c r="BD1864" s="4">
        <v>1.9932785342073399E-2</v>
      </c>
      <c r="BE1864" s="4">
        <v>1.4250487157880401E-2</v>
      </c>
      <c r="BF1864" s="4">
        <v>-6.1333324033223703E-3</v>
      </c>
      <c r="BG1864" s="4">
        <v>-5.6361948454320701E-2</v>
      </c>
      <c r="BH1864" s="4">
        <v>-0.46100725562109102</v>
      </c>
      <c r="BI1864" s="4">
        <v>-0.63748754804972496</v>
      </c>
      <c r="BJ1864" s="4">
        <v>7.1006752363632394E-2</v>
      </c>
      <c r="BK1864" s="4">
        <v>-0.10556340209446401</v>
      </c>
      <c r="BL1864" s="4">
        <v>-0.93411570545484801</v>
      </c>
      <c r="BM1864" s="4">
        <v>-0.46072696980383698</v>
      </c>
      <c r="BN1864" s="4">
        <v>-0.81589351715996905</v>
      </c>
      <c r="BO1864" s="4">
        <v>-0.94852005509919002</v>
      </c>
      <c r="BP1864" s="4">
        <v>-7.1904974358272296E-5</v>
      </c>
      <c r="BQ1864" s="4">
        <v>-0.17262431725215699</v>
      </c>
      <c r="BR1864" s="4">
        <v>-0.67283445054171098</v>
      </c>
      <c r="BS1864" s="4">
        <v>-0.48708991836057602</v>
      </c>
      <c r="BT1864" s="4">
        <v>-0.32312531949717099</v>
      </c>
      <c r="BU1864" s="4">
        <v>-1.3400654832828001</v>
      </c>
      <c r="BV1864" s="4">
        <v>-0.92690045533363596</v>
      </c>
      <c r="BW1864" s="4">
        <v>-0.397134120124289</v>
      </c>
      <c r="BX1864" s="4">
        <v>-1.0480609072436</v>
      </c>
      <c r="BY1864" s="4">
        <v>0.47383728568900302</v>
      </c>
      <c r="BZ1864" s="4">
        <v>-0.88764435289923305</v>
      </c>
      <c r="CA1864" s="4">
        <v>-0.40243423171322601</v>
      </c>
      <c r="CB1864" s="4">
        <v>-0.27170442843266401</v>
      </c>
      <c r="CC1864" s="4">
        <v>0.18456061642817601</v>
      </c>
      <c r="CD1864" s="4">
        <v>4.0866114735956097E-2</v>
      </c>
      <c r="CE1864" s="4">
        <v>0.30351696803369599</v>
      </c>
      <c r="CF1864" s="4">
        <v>-0.23533987440734799</v>
      </c>
      <c r="CG1864" s="4">
        <v>-0.20973670246036999</v>
      </c>
      <c r="CH1864" s="4">
        <v>-2.5944826790241099E-2</v>
      </c>
      <c r="CI1864" s="4">
        <v>-0.212331774375037</v>
      </c>
      <c r="CJ1864" s="4">
        <v>-0.42091294883198099</v>
      </c>
      <c r="CK1864" s="4">
        <v>-0.41989285949074401</v>
      </c>
    </row>
    <row r="1865" spans="1:89" x14ac:dyDescent="0.2">
      <c r="A1865" t="s">
        <v>3279</v>
      </c>
      <c r="B1865" t="s">
        <v>1976</v>
      </c>
      <c r="C1865" s="4">
        <v>-6.8986899067331506E-2</v>
      </c>
      <c r="D1865" s="4">
        <v>-0.104050848510492</v>
      </c>
      <c r="E1865" s="4">
        <v>-0.17262626779880699</v>
      </c>
      <c r="F1865" s="4">
        <v>-0.35268435179521601</v>
      </c>
      <c r="G1865" s="4">
        <v>5.9009088164102302E-2</v>
      </c>
      <c r="H1865" s="4">
        <v>-1.6980413820681099E-2</v>
      </c>
      <c r="I1865" s="4">
        <v>-0.10259379438505099</v>
      </c>
      <c r="J1865" s="4">
        <v>-4.4595643365421503E-2</v>
      </c>
      <c r="K1865" s="4">
        <v>8.3116249509135098E-2</v>
      </c>
      <c r="L1865" s="4">
        <v>0.30828913363232102</v>
      </c>
      <c r="M1865" s="4">
        <v>0.52190039001495603</v>
      </c>
      <c r="N1865" s="4">
        <v>-6.8340442210197399E-3</v>
      </c>
      <c r="O1865" s="4">
        <v>-8.3180805592013601E-2</v>
      </c>
      <c r="P1865" s="4">
        <v>-0.16301863340636899</v>
      </c>
      <c r="Q1865" s="4">
        <v>-8.3475704368843204E-2</v>
      </c>
      <c r="R1865" s="4">
        <v>0.217256350716313</v>
      </c>
      <c r="S1865" s="4">
        <v>-0.150619089821171</v>
      </c>
      <c r="T1865" s="4">
        <v>-0.152351804583166</v>
      </c>
      <c r="U1865" s="4">
        <v>-1.9501303301714099</v>
      </c>
      <c r="V1865" s="4">
        <v>0.45314282948395501</v>
      </c>
      <c r="W1865" s="4">
        <v>0.22444781519388299</v>
      </c>
      <c r="X1865" s="4">
        <v>0.64084243906732097</v>
      </c>
      <c r="Y1865" s="4">
        <v>-0.45381135019824598</v>
      </c>
      <c r="Z1865" s="4">
        <v>-1.0200440975654099</v>
      </c>
      <c r="AA1865" s="4">
        <v>-1.6011745828779</v>
      </c>
      <c r="AB1865" s="4">
        <v>-2.4167136855720899</v>
      </c>
      <c r="AC1865" s="4">
        <v>-1.1195869742356199</v>
      </c>
      <c r="AD1865" s="4">
        <v>-1.3820134640980399</v>
      </c>
      <c r="AE1865" s="4">
        <v>-2.02721904010482</v>
      </c>
      <c r="AF1865" s="4">
        <v>-0.40245691624286301</v>
      </c>
      <c r="AG1865" s="4">
        <v>1.4122096467527699E-2</v>
      </c>
      <c r="AH1865" s="4">
        <v>-0.519443597348479</v>
      </c>
      <c r="AI1865" s="4">
        <v>-1.37493605581316</v>
      </c>
      <c r="AJ1865" s="4">
        <v>-0.60626550111838795</v>
      </c>
      <c r="AK1865" s="4">
        <v>-7.3897301155369605E-2</v>
      </c>
      <c r="AL1865" s="4">
        <v>-4.43127300063084E-2</v>
      </c>
      <c r="AM1865" s="4">
        <v>0.96807297274908299</v>
      </c>
      <c r="AN1865" s="4">
        <v>-0.17392568536678499</v>
      </c>
      <c r="AO1865" s="4">
        <v>-0.72545610061152699</v>
      </c>
      <c r="AP1865" s="4">
        <v>-0.30311183888740001</v>
      </c>
      <c r="AQ1865" s="4">
        <v>-0.55932707648439695</v>
      </c>
      <c r="AR1865" s="4">
        <v>-1.36872611509682</v>
      </c>
      <c r="AS1865" s="4">
        <v>-0.59327456652352195</v>
      </c>
      <c r="AT1865" s="4">
        <v>-0.42737204765110798</v>
      </c>
      <c r="AU1865" s="4">
        <v>-1.3202984077542901</v>
      </c>
      <c r="AV1865" s="4">
        <v>1.95899391763312E-2</v>
      </c>
      <c r="AW1865" s="4">
        <v>-7.6842536180887294E-2</v>
      </c>
      <c r="AX1865" s="4">
        <v>9.3319450481233801E-2</v>
      </c>
      <c r="AY1865" s="4">
        <v>0.59162662619028294</v>
      </c>
      <c r="AZ1865" s="4">
        <v>-0.36542635938523998</v>
      </c>
      <c r="BA1865" s="4">
        <v>0.80925271704687196</v>
      </c>
      <c r="BB1865" s="4">
        <v>-0.41605208951311001</v>
      </c>
      <c r="BC1865" s="4">
        <v>0.76842449474561403</v>
      </c>
      <c r="BD1865" s="4">
        <v>-0.86204421323499403</v>
      </c>
      <c r="BE1865" s="4">
        <v>-0.63708888329090596</v>
      </c>
      <c r="BF1865" s="4">
        <v>0.36151632499723602</v>
      </c>
      <c r="BG1865" s="4">
        <v>-0.87668610366555699</v>
      </c>
      <c r="BH1865" s="4">
        <v>-0.44853390609653099</v>
      </c>
      <c r="BI1865" s="4">
        <v>-0.78661798288151397</v>
      </c>
      <c r="BJ1865" s="4">
        <v>0.91343374427382495</v>
      </c>
      <c r="BK1865" s="4">
        <v>0.51020868410130205</v>
      </c>
      <c r="BL1865" s="4">
        <v>-0.54856895376012704</v>
      </c>
      <c r="BM1865" s="4">
        <v>-0.25479617171213997</v>
      </c>
      <c r="BN1865" s="4">
        <v>0.78158523835070204</v>
      </c>
      <c r="BO1865" s="4">
        <v>1.6260569276390799</v>
      </c>
      <c r="BP1865" s="4">
        <v>-0.32383982613017898</v>
      </c>
      <c r="BQ1865" s="4">
        <v>-6.7478588592984501E-2</v>
      </c>
      <c r="BR1865" s="4">
        <v>0.21745583610695099</v>
      </c>
      <c r="BS1865" s="4">
        <v>-0.14194780607614199</v>
      </c>
      <c r="BT1865" s="4">
        <v>-0.50857644862806095</v>
      </c>
      <c r="BU1865" s="4">
        <v>0.41643835366950299</v>
      </c>
      <c r="BV1865" s="4">
        <v>0.39600457496383801</v>
      </c>
      <c r="BW1865" s="4">
        <v>0.23988243297271</v>
      </c>
      <c r="BX1865" s="4">
        <v>0.45651147864191399</v>
      </c>
      <c r="BY1865" s="4">
        <v>-0.28825951590170401</v>
      </c>
      <c r="BZ1865" s="4">
        <v>0.93626123952029905</v>
      </c>
      <c r="CA1865" s="4">
        <v>1.26445095063355</v>
      </c>
      <c r="CB1865" s="4">
        <v>-0.51622094202781099</v>
      </c>
      <c r="CC1865" s="4">
        <v>-4.5955231820204098E-2</v>
      </c>
      <c r="CD1865" s="4">
        <v>0.337095498213623</v>
      </c>
      <c r="CE1865" s="4">
        <v>0.73667569685035295</v>
      </c>
      <c r="CF1865" s="4">
        <v>5.1224319454339799E-2</v>
      </c>
      <c r="CG1865" s="4">
        <v>0.16386126282976499</v>
      </c>
      <c r="CH1865" s="4">
        <v>-0.452906570866487</v>
      </c>
      <c r="CI1865" s="4">
        <v>-0.28378666470832598</v>
      </c>
      <c r="CJ1865" s="4">
        <v>-0.45731626530889902</v>
      </c>
      <c r="CK1865" s="4">
        <v>-0.74324061652582396</v>
      </c>
    </row>
    <row r="1866" spans="1:89" x14ac:dyDescent="0.2">
      <c r="A1866" t="s">
        <v>3283</v>
      </c>
      <c r="B1866" t="s">
        <v>2638</v>
      </c>
      <c r="C1866" s="4">
        <v>0.57746189744135501</v>
      </c>
      <c r="D1866" s="4">
        <v>0.75827747428649706</v>
      </c>
      <c r="E1866" s="4">
        <v>0.56907694227491301</v>
      </c>
      <c r="F1866" s="4">
        <v>-7.2299843234023206E-2</v>
      </c>
      <c r="G1866" s="4">
        <v>0.49791513413489802</v>
      </c>
      <c r="H1866" s="4">
        <v>0.90973050181607096</v>
      </c>
      <c r="I1866" s="4">
        <v>-0.18640530324024099</v>
      </c>
      <c r="J1866" s="4">
        <v>0.19988055218721101</v>
      </c>
      <c r="K1866" s="4">
        <v>0.71093337809358803</v>
      </c>
      <c r="L1866" s="4">
        <v>-4.86924652039726E-2</v>
      </c>
      <c r="M1866" s="4">
        <v>0.496843739392687</v>
      </c>
      <c r="N1866" s="4">
        <v>-9.7487220787269499E-2</v>
      </c>
      <c r="O1866" s="4">
        <v>0.30831224085389802</v>
      </c>
      <c r="P1866" s="4">
        <v>0.40698122730221398</v>
      </c>
      <c r="Q1866" s="4">
        <v>-0.627380645840527</v>
      </c>
      <c r="R1866" s="4">
        <v>0.64728996894148305</v>
      </c>
      <c r="S1866" s="4">
        <v>-0.33926071253776102</v>
      </c>
      <c r="T1866" s="4">
        <v>-0.502067102735272</v>
      </c>
      <c r="U1866" s="4">
        <v>-1.2543789682606001</v>
      </c>
      <c r="V1866" s="4">
        <v>-0.88924324415102696</v>
      </c>
      <c r="W1866" s="4">
        <v>-1.6005828601654901</v>
      </c>
      <c r="X1866" s="4">
        <v>-0.29965333361504898</v>
      </c>
      <c r="Y1866" s="4">
        <v>-0.53325857629008899</v>
      </c>
      <c r="Z1866" s="4">
        <v>-0.91542081348987703</v>
      </c>
      <c r="AA1866" s="4">
        <v>-1.3454630120879301</v>
      </c>
      <c r="AB1866" s="4">
        <v>-1.9325779699716401</v>
      </c>
      <c r="AC1866" s="4">
        <v>-0.14399327155198099</v>
      </c>
      <c r="AD1866" s="4">
        <v>-0.18489025952645399</v>
      </c>
      <c r="AE1866" s="4">
        <v>0.71306279443297704</v>
      </c>
      <c r="AF1866" s="4">
        <v>-1.5040757768615201</v>
      </c>
      <c r="AG1866" s="4">
        <v>-0.43120562618648001</v>
      </c>
      <c r="AH1866" s="4">
        <v>-1.69167193069152</v>
      </c>
      <c r="AI1866" s="4">
        <v>-1.28804520170241</v>
      </c>
      <c r="AJ1866" s="4">
        <v>-0.70502172473750302</v>
      </c>
      <c r="AK1866" s="4">
        <v>-1.5936970894727001</v>
      </c>
      <c r="AL1866" s="4">
        <v>-6.8550702684347306E-2</v>
      </c>
      <c r="AM1866" s="4">
        <v>0.103646490800142</v>
      </c>
      <c r="AN1866" s="4">
        <v>-7.6803134934750397E-2</v>
      </c>
      <c r="AO1866" s="4">
        <v>0.46300912487169699</v>
      </c>
      <c r="AP1866" s="4">
        <v>-0.70796768342485705</v>
      </c>
      <c r="AQ1866" s="4">
        <v>-0.67068722547719395</v>
      </c>
      <c r="AR1866" s="4">
        <v>-0.88241096088732596</v>
      </c>
      <c r="AS1866" s="4">
        <v>0.35038690616882801</v>
      </c>
      <c r="AT1866" s="4">
        <v>-0.68200401837637403</v>
      </c>
      <c r="AU1866" s="4">
        <v>-1.5573526934908299</v>
      </c>
      <c r="AV1866" s="4">
        <v>0.12937340821302601</v>
      </c>
      <c r="AW1866" s="4">
        <v>0.27396111602842999</v>
      </c>
      <c r="AX1866" s="4">
        <v>8.0555080580108296E-2</v>
      </c>
      <c r="AY1866" s="4">
        <v>0.333867699461599</v>
      </c>
      <c r="AZ1866" s="4">
        <v>-0.46202810760114699</v>
      </c>
      <c r="BA1866" s="4">
        <v>0.47353662055495099</v>
      </c>
      <c r="BB1866" s="4">
        <v>-1.59910397231474</v>
      </c>
      <c r="BC1866" s="4">
        <v>-0.79972264104840596</v>
      </c>
      <c r="BD1866" s="4">
        <v>0.13905141741982899</v>
      </c>
      <c r="BE1866" s="4">
        <v>-0.35739049131360101</v>
      </c>
      <c r="BF1866" s="4">
        <v>0.72827980287681304</v>
      </c>
      <c r="BG1866" s="4">
        <v>1.42436206180685</v>
      </c>
      <c r="BH1866" s="4">
        <v>-1.1012670588992899</v>
      </c>
      <c r="BI1866" s="4">
        <v>-0.83536939590353398</v>
      </c>
      <c r="BJ1866" s="4">
        <v>6.2917812480215204E-2</v>
      </c>
      <c r="BK1866" s="4">
        <v>0.74598326935785297</v>
      </c>
      <c r="BL1866" s="4">
        <v>-0.33790591039969198</v>
      </c>
      <c r="BM1866" s="4">
        <v>0.52851585161519099</v>
      </c>
      <c r="BN1866" s="4">
        <v>-0.81625407762883795</v>
      </c>
      <c r="BO1866" s="4">
        <v>0.31463661598819098</v>
      </c>
      <c r="BP1866" s="4">
        <v>0.33869046754983301</v>
      </c>
      <c r="BQ1866" s="4">
        <v>0.45330316512420299</v>
      </c>
      <c r="BR1866" s="4">
        <v>-7.2139339658515503E-2</v>
      </c>
      <c r="BS1866" s="4">
        <v>-0.93644395335626796</v>
      </c>
      <c r="BT1866" s="4">
        <v>-0.73812760245490905</v>
      </c>
      <c r="BU1866" s="4">
        <v>0.61521399634646801</v>
      </c>
      <c r="BV1866" s="4">
        <v>-9.5993399159669798E-2</v>
      </c>
      <c r="BW1866" s="4">
        <v>-0.36259818686334799</v>
      </c>
      <c r="BX1866" s="4">
        <v>-0.813138061804211</v>
      </c>
      <c r="BY1866" s="4">
        <v>-0.28586834860149901</v>
      </c>
      <c r="BZ1866" s="4">
        <v>0.91356045162286204</v>
      </c>
      <c r="CA1866" s="4">
        <v>0.97258276250282205</v>
      </c>
      <c r="CB1866" s="4">
        <v>-0.69453764616080804</v>
      </c>
      <c r="CC1866" s="4">
        <v>0.46929836518571599</v>
      </c>
      <c r="CD1866" s="4">
        <v>-0.14507900284799999</v>
      </c>
      <c r="CE1866" s="4">
        <v>-0.20180222097685199</v>
      </c>
      <c r="CF1866" s="4">
        <v>9.8293705761078001E-2</v>
      </c>
      <c r="CG1866" s="4">
        <v>0.52664629385477002</v>
      </c>
      <c r="CH1866" s="4">
        <v>-0.41403576344106202</v>
      </c>
      <c r="CI1866" s="4">
        <v>6.7967915006644106E-2</v>
      </c>
      <c r="CJ1866" s="4">
        <v>-0.56769372147169495</v>
      </c>
      <c r="CK1866" s="4">
        <v>1.04715180542691</v>
      </c>
    </row>
    <row r="1867" spans="1:89" x14ac:dyDescent="0.2">
      <c r="A1867" t="s">
        <v>3287</v>
      </c>
      <c r="B1867" t="s">
        <v>61</v>
      </c>
      <c r="C1867" s="4">
        <v>1.4177264067312099E-3</v>
      </c>
      <c r="D1867" s="4">
        <v>0.414220714377949</v>
      </c>
      <c r="E1867" s="4">
        <v>0.54756206297031296</v>
      </c>
      <c r="F1867" s="4">
        <v>0.28437371404033801</v>
      </c>
      <c r="G1867" s="4">
        <v>-8.8425758808027097E-2</v>
      </c>
      <c r="H1867" s="4">
        <v>0.36392200982418799</v>
      </c>
      <c r="I1867" s="4">
        <v>-1.49717829775434</v>
      </c>
      <c r="J1867" s="4">
        <v>0.93952025208363998</v>
      </c>
      <c r="K1867" s="4">
        <v>1.41507754745991E-2</v>
      </c>
      <c r="L1867" s="4">
        <v>6.0647206556106802E-2</v>
      </c>
      <c r="M1867" s="4">
        <v>0.37790588587215901</v>
      </c>
      <c r="N1867" s="4">
        <v>-6.7704094296816605E-2</v>
      </c>
      <c r="O1867" s="4">
        <v>0.48347495084639602</v>
      </c>
      <c r="P1867" s="4">
        <v>0.55003606029234797</v>
      </c>
      <c r="Q1867" s="4">
        <v>-0.72428881560883496</v>
      </c>
      <c r="R1867" s="4">
        <v>0.17582220908458501</v>
      </c>
      <c r="S1867" s="4">
        <v>-0.161617654021915</v>
      </c>
      <c r="T1867" s="4">
        <v>-1.80169785099542E-2</v>
      </c>
      <c r="U1867" s="4">
        <v>-1.39663314690021</v>
      </c>
      <c r="V1867" s="4">
        <v>-0.38496618562476098</v>
      </c>
      <c r="W1867" s="4">
        <v>0.14125323563782399</v>
      </c>
      <c r="X1867" s="4">
        <v>0.81360851462317796</v>
      </c>
      <c r="Y1867" s="4">
        <v>-0.56502275463622997</v>
      </c>
      <c r="Z1867" s="4">
        <v>-1.18224620224726</v>
      </c>
      <c r="AA1867" s="4">
        <v>-0.84811768279951505</v>
      </c>
      <c r="AB1867" s="4">
        <v>-1.4591823268641799</v>
      </c>
      <c r="AC1867" s="4">
        <v>0.320685731302225</v>
      </c>
      <c r="AD1867" s="4">
        <v>-0.12839300441245199</v>
      </c>
      <c r="AE1867" s="4">
        <v>0.42341199008445701</v>
      </c>
      <c r="AF1867" s="4">
        <v>-1.9340827934062399</v>
      </c>
      <c r="AG1867" s="4">
        <v>-0.70614062328610505</v>
      </c>
      <c r="AH1867" s="4">
        <v>-0.52893080861960895</v>
      </c>
      <c r="AI1867" s="4">
        <v>1.09597997596929E-2</v>
      </c>
      <c r="AJ1867" s="4">
        <v>-0.63271966927906698</v>
      </c>
      <c r="AK1867" s="4">
        <v>-0.88707517168842798</v>
      </c>
      <c r="AL1867" s="4">
        <v>-0.81121612068923998</v>
      </c>
      <c r="AM1867" s="4">
        <v>-0.37421514784805499</v>
      </c>
      <c r="AN1867" s="4">
        <v>1.43235602212153E-2</v>
      </c>
      <c r="AO1867" s="4">
        <v>0.69089799507134997</v>
      </c>
      <c r="AP1867" s="4">
        <v>-0.917682399186043</v>
      </c>
      <c r="AQ1867" s="4">
        <v>-0.24998746095455601</v>
      </c>
      <c r="AR1867" s="4">
        <v>-0.42372662330190503</v>
      </c>
      <c r="AS1867" s="4">
        <v>6.5075987541320005E-2</v>
      </c>
      <c r="AT1867" s="4">
        <v>-0.67876450168708902</v>
      </c>
      <c r="AU1867" s="4">
        <v>-1.3144439226661899</v>
      </c>
      <c r="AV1867" s="4">
        <v>0.49199051561569401</v>
      </c>
      <c r="AW1867" s="4">
        <v>3.9225518118085403E-2</v>
      </c>
      <c r="AX1867" s="4">
        <v>-0.41025534438209099</v>
      </c>
      <c r="AY1867" s="4">
        <v>-0.34204536043820299</v>
      </c>
      <c r="AZ1867" s="4">
        <v>9.7697439066145406E-2</v>
      </c>
      <c r="BA1867" s="4">
        <v>7.7468749148204494E-2</v>
      </c>
      <c r="BB1867" s="4">
        <v>-1.1491605294785301</v>
      </c>
      <c r="BC1867" s="4">
        <v>-0.49398405159422598</v>
      </c>
      <c r="BD1867" s="4">
        <v>-0.46744223413307601</v>
      </c>
      <c r="BE1867" s="4">
        <v>2.7838490335058801E-2</v>
      </c>
      <c r="BF1867" s="4">
        <v>0.14261786818543801</v>
      </c>
      <c r="BG1867" s="4">
        <v>0.11637172773357</v>
      </c>
      <c r="BH1867" s="4">
        <v>-1.5086746216243099</v>
      </c>
      <c r="BI1867" s="4">
        <v>-1.1268291121645999</v>
      </c>
      <c r="BJ1867" s="4">
        <v>9.8039801777778397E-3</v>
      </c>
      <c r="BK1867" s="4">
        <v>0.155225978732526</v>
      </c>
      <c r="BL1867" s="4">
        <v>-1.05768008284801</v>
      </c>
      <c r="BM1867" s="4">
        <v>0.64906283033906798</v>
      </c>
      <c r="BN1867" s="4">
        <v>-0.605582933180417</v>
      </c>
      <c r="BO1867" s="4">
        <v>0.42998874820183097</v>
      </c>
      <c r="BP1867" s="4">
        <v>5.5656974391668598E-2</v>
      </c>
      <c r="BQ1867" s="4">
        <v>0.76939042629476495</v>
      </c>
      <c r="BR1867" s="4">
        <v>-0.41772748075557897</v>
      </c>
      <c r="BS1867" s="4">
        <v>-0.227992646873384</v>
      </c>
      <c r="BT1867" s="4">
        <v>-0.31024820519131102</v>
      </c>
      <c r="BU1867" s="4">
        <v>0.300219585619944</v>
      </c>
      <c r="BV1867" s="4">
        <v>-0.38071499953539101</v>
      </c>
      <c r="BW1867" s="4">
        <v>-0.19243840158174</v>
      </c>
      <c r="BX1867" s="4">
        <v>-0.874837329807441</v>
      </c>
      <c r="BY1867" s="4">
        <v>-0.30895512245743501</v>
      </c>
      <c r="BZ1867" s="4">
        <v>0.17702159567526399</v>
      </c>
      <c r="CA1867" s="4">
        <v>0.22574923378926701</v>
      </c>
      <c r="CB1867" s="4">
        <v>-0.27028408600760301</v>
      </c>
      <c r="CC1867" s="4">
        <v>0.54484757115490201</v>
      </c>
      <c r="CD1867" s="4">
        <v>-0.43956010101036602</v>
      </c>
      <c r="CE1867" s="4">
        <v>0.36137541135505402</v>
      </c>
      <c r="CF1867" s="4">
        <v>4.1101813230907801E-2</v>
      </c>
      <c r="CG1867" s="4">
        <v>9.2555436200039601E-2</v>
      </c>
      <c r="CH1867" s="4">
        <v>0.50295879058674198</v>
      </c>
      <c r="CI1867" s="4">
        <v>0.76870432814590395</v>
      </c>
      <c r="CJ1867" s="4">
        <v>-0.69213954750684303</v>
      </c>
      <c r="CK1867" s="4">
        <v>0.28554292242663898</v>
      </c>
    </row>
    <row r="1868" spans="1:89" x14ac:dyDescent="0.2">
      <c r="A1868" t="s">
        <v>3291</v>
      </c>
      <c r="B1868" t="s">
        <v>62</v>
      </c>
      <c r="C1868" s="4">
        <v>0.33367217343531602</v>
      </c>
      <c r="D1868" s="4">
        <v>-0.409455995940396</v>
      </c>
      <c r="E1868" s="4">
        <v>0.42054158283841803</v>
      </c>
      <c r="F1868" s="4">
        <v>-1.0686187933803899</v>
      </c>
      <c r="G1868" s="4">
        <v>-9.8292176007467993E-2</v>
      </c>
      <c r="H1868" s="4">
        <v>-0.75670441286489398</v>
      </c>
      <c r="I1868" s="4">
        <v>0.16815408123793699</v>
      </c>
      <c r="J1868" s="4">
        <v>0.156526529220162</v>
      </c>
      <c r="K1868" s="4">
        <v>0.74010304705973295</v>
      </c>
      <c r="L1868" s="4">
        <v>-0.55615635153980603</v>
      </c>
      <c r="M1868" s="4">
        <v>-0.40399467097976799</v>
      </c>
      <c r="N1868" s="4">
        <v>-9.2694796234249893E-2</v>
      </c>
      <c r="O1868" s="4">
        <v>-7.3108031194841798E-3</v>
      </c>
      <c r="P1868" s="4">
        <v>-0.28446341595057301</v>
      </c>
      <c r="Q1868" s="4">
        <v>-0.61554289614119995</v>
      </c>
      <c r="R1868" s="4">
        <v>-0.41442696549233798</v>
      </c>
      <c r="S1868" s="4">
        <v>0.43726536764957702</v>
      </c>
      <c r="T1868" s="4">
        <v>7.2043614771577502E-2</v>
      </c>
      <c r="U1868" s="4">
        <v>0.218538745292366</v>
      </c>
      <c r="V1868" s="4">
        <v>-0.409009250465944</v>
      </c>
      <c r="W1868" s="4">
        <v>-3.0319077652478699E-2</v>
      </c>
      <c r="X1868" s="4">
        <v>-0.52104409664350204</v>
      </c>
      <c r="Y1868" s="4">
        <v>2.1087674127856699</v>
      </c>
      <c r="Z1868" s="4">
        <v>0.64117164765077905</v>
      </c>
      <c r="AA1868" s="4">
        <v>1.5269627050719898</v>
      </c>
      <c r="AB1868" s="4">
        <v>1.6309105400432899</v>
      </c>
      <c r="AC1868" s="4">
        <v>-0.33122799272592401</v>
      </c>
      <c r="AD1868" s="4">
        <v>-0.92253176552623595</v>
      </c>
      <c r="AE1868" s="4">
        <v>-1.2835645953258199</v>
      </c>
      <c r="AF1868" s="4">
        <v>0.18063949385236899</v>
      </c>
      <c r="AG1868" s="4">
        <v>-0.13534248174364499</v>
      </c>
      <c r="AH1868" s="4">
        <v>0.97802686105313796</v>
      </c>
      <c r="AI1868" s="4">
        <v>0.38657836137738599</v>
      </c>
      <c r="AJ1868" s="4">
        <v>3.2194384421932001</v>
      </c>
      <c r="AK1868" s="4">
        <v>2.3311819289038302</v>
      </c>
      <c r="AL1868" s="4">
        <v>1.46833191001199</v>
      </c>
      <c r="AM1868" s="4">
        <v>1.9949920181282801</v>
      </c>
      <c r="AN1868" s="4">
        <v>0.95594548124289902</v>
      </c>
      <c r="AO1868" s="4">
        <v>0.56103897105969203</v>
      </c>
      <c r="AP1868" s="4">
        <v>1.28337040033636</v>
      </c>
      <c r="AQ1868" s="4">
        <v>0.692582437280998</v>
      </c>
      <c r="AR1868" s="4">
        <v>1.52598289712582E-2</v>
      </c>
      <c r="AS1868" s="4">
        <v>-5.2651019553858099E-2</v>
      </c>
      <c r="AT1868" s="4">
        <v>-0.358279072403835</v>
      </c>
      <c r="AU1868" s="4">
        <v>-0.26597884729758597</v>
      </c>
      <c r="AV1868" s="4">
        <v>0.37269121948214101</v>
      </c>
      <c r="AW1868" s="4">
        <v>0.67295229531347001</v>
      </c>
      <c r="AX1868" s="4">
        <v>0.81313256529526801</v>
      </c>
      <c r="AY1868" s="4">
        <v>0.66602723046635903</v>
      </c>
      <c r="AZ1868" s="4">
        <v>0.18791461745701299</v>
      </c>
      <c r="BA1868" s="4">
        <v>-0.51186249822030405</v>
      </c>
      <c r="BB1868" s="4">
        <v>0.58902014736252295</v>
      </c>
      <c r="BC1868" s="4">
        <v>-0.75463023301749599</v>
      </c>
      <c r="BD1868" s="4">
        <v>-0.35545498154233501</v>
      </c>
      <c r="BE1868" s="4">
        <v>-0.96322762883836799</v>
      </c>
      <c r="BF1868" s="4">
        <v>0.14440797435067401</v>
      </c>
      <c r="BG1868" s="4">
        <v>-0.73997787117284697</v>
      </c>
      <c r="BH1868" s="4">
        <v>0.536336202880628</v>
      </c>
      <c r="BI1868" s="4">
        <v>0.54702114729367002</v>
      </c>
      <c r="BJ1868" s="4">
        <v>-0.61316572951022796</v>
      </c>
      <c r="BK1868" s="4">
        <v>-1.25031259872547</v>
      </c>
      <c r="BL1868" s="4">
        <v>0.70587550548450395</v>
      </c>
      <c r="BM1868" s="4">
        <v>-9.0443152213850894E-2</v>
      </c>
      <c r="BN1868" s="4">
        <v>-0.26397346320166298</v>
      </c>
      <c r="BO1868" s="4">
        <v>-0.90163513581850296</v>
      </c>
      <c r="BP1868" s="4">
        <v>-0.35694798873200601</v>
      </c>
      <c r="BQ1868" s="4">
        <v>-1.5543347493639099</v>
      </c>
      <c r="BR1868" s="4">
        <v>9.7211989271838398E-2</v>
      </c>
      <c r="BS1868" s="4">
        <v>-3.2426811114650199E-2</v>
      </c>
      <c r="BT1868" s="4">
        <v>-0.187511623672351</v>
      </c>
      <c r="BU1868" s="4">
        <v>-0.34116394121068699</v>
      </c>
      <c r="BV1868" s="4">
        <v>0.34946926927162197</v>
      </c>
      <c r="BW1868" s="4">
        <v>-0.44098313261664002</v>
      </c>
      <c r="BX1868" s="4">
        <v>-0.795496052481382</v>
      </c>
      <c r="BY1868" s="4">
        <v>0.19760566374393601</v>
      </c>
      <c r="BZ1868" s="4">
        <v>-1.1398515015075199</v>
      </c>
      <c r="CA1868" s="4">
        <v>-1.2405824202931699</v>
      </c>
      <c r="CB1868" s="4">
        <v>3.9880915442079598E-2</v>
      </c>
      <c r="CC1868" s="4">
        <v>-0.65594666274831503</v>
      </c>
      <c r="CD1868" s="4">
        <v>-0.25247873413587701</v>
      </c>
      <c r="CE1868" s="4">
        <v>-0.34853189172224602</v>
      </c>
      <c r="CF1868" s="4">
        <v>-0.87702342385318899</v>
      </c>
      <c r="CG1868" s="4">
        <v>-0.659986375058213</v>
      </c>
      <c r="CH1868" s="4">
        <v>-0.14555342013325501</v>
      </c>
      <c r="CI1868" s="4">
        <v>-0.74473390103571602</v>
      </c>
      <c r="CJ1868" s="4">
        <v>0.95334878077176699</v>
      </c>
      <c r="CK1868" s="4">
        <v>-0.725841704731506</v>
      </c>
    </row>
    <row r="1869" spans="1:89" x14ac:dyDescent="0.2">
      <c r="A1869" t="s">
        <v>3301</v>
      </c>
      <c r="B1869" t="s">
        <v>11</v>
      </c>
      <c r="C1869" s="4">
        <v>-7.3947220382150305E-2</v>
      </c>
      <c r="D1869" s="4">
        <v>1.5413929070539401</v>
      </c>
      <c r="E1869" s="4">
        <v>-0.34743113514504098</v>
      </c>
      <c r="F1869" s="4">
        <v>-7.0453125486804602E-2</v>
      </c>
      <c r="G1869" s="4">
        <v>0.21313320735077701</v>
      </c>
      <c r="H1869" s="4">
        <v>0.91748375608313204</v>
      </c>
      <c r="I1869" s="4">
        <v>-0.48681511235966102</v>
      </c>
      <c r="J1869" s="4">
        <v>0.82403623559835504</v>
      </c>
      <c r="K1869" s="4">
        <v>0.46724790862610599</v>
      </c>
      <c r="L1869" s="4">
        <v>0.37484141263041199</v>
      </c>
      <c r="M1869" s="4">
        <v>0.46774852773936199</v>
      </c>
      <c r="N1869" s="4">
        <v>0.42572606147736702</v>
      </c>
      <c r="O1869" s="4">
        <v>-0.57278924241700302</v>
      </c>
      <c r="P1869" s="4">
        <v>-7.3374023077559705E-2</v>
      </c>
      <c r="Q1869" s="4">
        <v>-1.36200668457979</v>
      </c>
      <c r="R1869" s="4">
        <v>-8.2075468989142294E-2</v>
      </c>
      <c r="S1869" s="4">
        <v>-0.39618458303702198</v>
      </c>
      <c r="T1869" s="4">
        <v>-0.17100527853210701</v>
      </c>
      <c r="U1869" s="4">
        <v>-1.5691565851011</v>
      </c>
      <c r="V1869" s="4">
        <v>-0.257301659736695</v>
      </c>
      <c r="W1869" s="4">
        <v>-0.207592988480261</v>
      </c>
      <c r="X1869" s="4">
        <v>0.63126700246186995</v>
      </c>
      <c r="Y1869" s="4">
        <v>5.5402001404297997E-2</v>
      </c>
      <c r="Z1869" s="4">
        <v>-0.59961949371999701</v>
      </c>
      <c r="AA1869" s="4">
        <v>-0.40397277824217598</v>
      </c>
      <c r="AB1869" s="4">
        <v>-1.58577136596931</v>
      </c>
      <c r="AC1869" s="4">
        <v>0.137933909616097</v>
      </c>
      <c r="AD1869" s="4">
        <v>-0.75941481244245401</v>
      </c>
      <c r="AE1869" s="4">
        <v>0.75561191841946296</v>
      </c>
      <c r="AF1869" s="4">
        <v>-2.0495940441370002</v>
      </c>
      <c r="AG1869" s="4">
        <v>-0.37104572076102299</v>
      </c>
      <c r="AH1869" s="4">
        <v>-0.57651619581093205</v>
      </c>
      <c r="AI1869" s="4">
        <v>-0.87644682092917703</v>
      </c>
      <c r="AJ1869" s="4">
        <v>-1.97204331039551</v>
      </c>
      <c r="AK1869" s="4">
        <v>-2.1134549948191199</v>
      </c>
      <c r="AL1869" s="4">
        <v>-0.79413989652365702</v>
      </c>
      <c r="AM1869" s="4">
        <v>0.30602180457816403</v>
      </c>
      <c r="AN1869" s="4">
        <v>-0.351200240781045</v>
      </c>
      <c r="AO1869" s="4">
        <v>0.762440216603682</v>
      </c>
      <c r="AP1869" s="4">
        <v>-0.62095251220811098</v>
      </c>
      <c r="AQ1869" s="4">
        <v>0.37275817338823503</v>
      </c>
      <c r="AR1869" s="4">
        <v>1.0822434080946599</v>
      </c>
      <c r="AS1869" s="4">
        <v>1.8802166440071999</v>
      </c>
      <c r="AT1869" s="4">
        <v>-0.90177279909233299</v>
      </c>
      <c r="AU1869" s="4">
        <v>-1.64709794727452</v>
      </c>
      <c r="AV1869" s="4">
        <v>0.14545258516635001</v>
      </c>
      <c r="AW1869" s="4">
        <v>0.450152034744013</v>
      </c>
      <c r="AX1869" s="4">
        <v>0.28209929313383703</v>
      </c>
      <c r="AY1869" s="4">
        <v>0.49029059907279299</v>
      </c>
      <c r="AZ1869" s="4">
        <v>-0.305050907546841</v>
      </c>
      <c r="BA1869" s="4">
        <v>-3.2573462061531401E-3</v>
      </c>
      <c r="BB1869" s="4">
        <v>-1.27834467913822</v>
      </c>
      <c r="BC1869" s="4">
        <v>-0.72395704957259199</v>
      </c>
      <c r="BD1869" s="4">
        <v>-1.5735672125833499E-2</v>
      </c>
      <c r="BE1869" s="4">
        <v>0.38261479790694303</v>
      </c>
      <c r="BF1869" s="4">
        <v>0.58976350888027396</v>
      </c>
      <c r="BG1869" s="4">
        <v>-2.0262432516474901E-2</v>
      </c>
      <c r="BH1869" s="4">
        <v>-1.13379105519011</v>
      </c>
      <c r="BI1869" s="4">
        <v>-0.87245982818601298</v>
      </c>
      <c r="BJ1869" s="4">
        <v>0.225719090447591</v>
      </c>
      <c r="BK1869" s="4">
        <v>1.00638101769791</v>
      </c>
      <c r="BL1869" s="4">
        <v>-0.25039175842797101</v>
      </c>
      <c r="BM1869" s="4">
        <v>1.83068431971007</v>
      </c>
      <c r="BN1869" s="4">
        <v>-0.57688810613096497</v>
      </c>
      <c r="BO1869" s="4">
        <v>0.319602381531844</v>
      </c>
      <c r="BP1869" s="4">
        <v>-0.43157936750568598</v>
      </c>
      <c r="BQ1869" s="4">
        <v>0.81465909680208004</v>
      </c>
      <c r="BR1869" s="4">
        <v>7.8444495257272706E-3</v>
      </c>
      <c r="BS1869" s="4">
        <v>-0.29451989449659699</v>
      </c>
      <c r="BT1869" s="4">
        <v>-0.62078937386640498</v>
      </c>
      <c r="BU1869" s="4">
        <v>0.77089316893705595</v>
      </c>
      <c r="BV1869" s="4">
        <v>-0.34218404381345302</v>
      </c>
      <c r="BW1869" s="4">
        <v>0.22143467606157999</v>
      </c>
      <c r="BX1869" s="4">
        <v>-0.71149375659339598</v>
      </c>
      <c r="BY1869" s="4">
        <v>0.13150799779797701</v>
      </c>
      <c r="BZ1869" s="4">
        <v>0.98349035134891605</v>
      </c>
      <c r="CA1869" s="4">
        <v>0.212932126460288</v>
      </c>
      <c r="CB1869" s="4">
        <v>-0.40381233821064</v>
      </c>
      <c r="CC1869" s="4">
        <v>1.21170453632092</v>
      </c>
      <c r="CD1869" s="4">
        <v>-0.43309782830122701</v>
      </c>
      <c r="CE1869" s="4">
        <v>0.653616662042104</v>
      </c>
      <c r="CF1869" s="4">
        <v>-3.0303293008829599E-2</v>
      </c>
      <c r="CG1869" s="4">
        <v>5.29218446783917E-2</v>
      </c>
      <c r="CH1869" s="4">
        <v>0.438946125525707</v>
      </c>
      <c r="CI1869" s="4">
        <v>0.87788998713641997</v>
      </c>
      <c r="CJ1869" s="4">
        <v>0.27713439991568101</v>
      </c>
      <c r="CK1869" s="4">
        <v>0.27890995197556701</v>
      </c>
    </row>
    <row r="1870" spans="1:89" x14ac:dyDescent="0.2">
      <c r="A1870" t="s">
        <v>3302</v>
      </c>
      <c r="B1870" t="s">
        <v>11</v>
      </c>
      <c r="C1870" s="4">
        <v>0.67960469401117496</v>
      </c>
      <c r="D1870" s="4">
        <v>1.5428573269819799</v>
      </c>
      <c r="E1870" s="4">
        <v>0.163293654379357</v>
      </c>
      <c r="F1870" s="4">
        <v>0.18582644142094101</v>
      </c>
      <c r="G1870" s="4">
        <v>-0.53352623957797496</v>
      </c>
      <c r="H1870" s="4">
        <v>4.3834976821731403E-2</v>
      </c>
      <c r="I1870" s="4">
        <v>-5.6322783102302799E-5</v>
      </c>
      <c r="J1870" s="4">
        <v>0.49990891900207501</v>
      </c>
      <c r="K1870" s="4">
        <v>-0.67831423826157999</v>
      </c>
      <c r="L1870" s="4">
        <v>-1.1917820068293401</v>
      </c>
      <c r="M1870" s="4">
        <v>0.215711397656769</v>
      </c>
      <c r="N1870" s="4">
        <v>-5.8740314357278202E-2</v>
      </c>
      <c r="O1870" s="4">
        <v>0.29102201880329898</v>
      </c>
      <c r="P1870" s="4">
        <v>0.27517351236148002</v>
      </c>
      <c r="Q1870" s="4">
        <v>-0.57992706303630603</v>
      </c>
      <c r="R1870" s="4">
        <v>0.27958573820407501</v>
      </c>
      <c r="S1870" s="4">
        <v>-0.45921502081950299</v>
      </c>
      <c r="T1870" s="4">
        <v>-0.196431971957055</v>
      </c>
      <c r="U1870" s="4">
        <v>-2.3723165785073501</v>
      </c>
      <c r="V1870" s="4">
        <v>-0.41734648568941302</v>
      </c>
      <c r="W1870" s="4">
        <v>-0.38276633206219002</v>
      </c>
      <c r="X1870" s="4">
        <v>0.67790758300317999</v>
      </c>
      <c r="Y1870" s="4">
        <v>-0.59000749375383099</v>
      </c>
      <c r="Z1870" s="4">
        <v>-1.6124078881244999</v>
      </c>
      <c r="AA1870" s="4">
        <v>-0.99638708288425104</v>
      </c>
      <c r="AB1870" s="4">
        <v>-1.3580744732814201</v>
      </c>
      <c r="AC1870" s="4">
        <v>0.22356930918453399</v>
      </c>
      <c r="AD1870" s="4">
        <v>-0.39464812387499498</v>
      </c>
      <c r="AE1870" s="4">
        <v>0.541435307138731</v>
      </c>
      <c r="AF1870" s="4">
        <v>-1.9024453568704101</v>
      </c>
      <c r="AG1870" s="4">
        <v>-0.51247063269933202</v>
      </c>
      <c r="AH1870" s="4">
        <v>-0.86132692066839001</v>
      </c>
      <c r="AI1870" s="4">
        <v>-0.31680961362349203</v>
      </c>
      <c r="AJ1870" s="4">
        <v>-0.96227712725347003</v>
      </c>
      <c r="AK1870" s="4">
        <v>-1.02476269713037</v>
      </c>
      <c r="AL1870" s="4">
        <v>0.35522332233579001</v>
      </c>
      <c r="AM1870" s="4">
        <v>0.71049362915789405</v>
      </c>
      <c r="AN1870" s="4">
        <v>0.37644888641644297</v>
      </c>
      <c r="AO1870" s="4">
        <v>1.16989391670216</v>
      </c>
      <c r="AP1870" s="4">
        <v>-0.67742198119674901</v>
      </c>
      <c r="AQ1870" s="4">
        <v>-6.8606777695855201E-2</v>
      </c>
      <c r="AR1870" s="4">
        <v>-0.541378678413722</v>
      </c>
      <c r="AS1870" s="4">
        <v>0.57627521523871506</v>
      </c>
      <c r="AT1870" s="4">
        <v>-0.89917888793990397</v>
      </c>
      <c r="AU1870" s="4">
        <v>-1.73079956076379</v>
      </c>
      <c r="AV1870" s="4">
        <v>0.82960536964275</v>
      </c>
      <c r="AW1870" s="4">
        <v>0.125583970066041</v>
      </c>
      <c r="AX1870" s="4">
        <v>-0.16955316336156201</v>
      </c>
      <c r="AY1870" s="4">
        <v>-0.13487468772351099</v>
      </c>
      <c r="AZ1870" s="4">
        <v>0.81331013556447196</v>
      </c>
      <c r="BA1870" s="4">
        <v>-0.22030903525973899</v>
      </c>
      <c r="BB1870" s="4">
        <v>-1.4679816021031999</v>
      </c>
      <c r="BC1870" s="4">
        <v>-0.56057123214719395</v>
      </c>
      <c r="BD1870" s="4">
        <v>-0.65227942968105201</v>
      </c>
      <c r="BE1870" s="4">
        <v>-0.34553876135723799</v>
      </c>
      <c r="BF1870" s="4">
        <v>-0.28459511083646299</v>
      </c>
      <c r="BG1870" s="4">
        <v>-0.88423189339703001</v>
      </c>
      <c r="BH1870" s="4">
        <v>-1.4641702216816799</v>
      </c>
      <c r="BI1870" s="4">
        <v>-1.19805038057726</v>
      </c>
      <c r="BJ1870" s="4">
        <v>-0.17055019592460899</v>
      </c>
      <c r="BK1870" s="4">
        <v>0.18194284633778901</v>
      </c>
      <c r="BL1870" s="4">
        <v>-1.156396386947</v>
      </c>
      <c r="BM1870" s="4">
        <v>0.93682596779666605</v>
      </c>
      <c r="BN1870" s="4">
        <v>0.139740455016899</v>
      </c>
      <c r="BO1870" s="4">
        <v>0.82591246964987897</v>
      </c>
      <c r="BP1870" s="4">
        <v>0.126232309758808</v>
      </c>
      <c r="BQ1870" s="4">
        <v>0.65950211466560504</v>
      </c>
      <c r="BR1870" s="4">
        <v>-0.30788498274090897</v>
      </c>
      <c r="BS1870" s="4">
        <v>-0.59763670005857095</v>
      </c>
      <c r="BT1870" s="4">
        <v>-7.8840180112244695E-2</v>
      </c>
      <c r="BU1870" s="4">
        <v>0.45396121727586403</v>
      </c>
      <c r="BV1870" s="4">
        <v>-0.170445079004163</v>
      </c>
      <c r="BW1870" s="4">
        <v>3.7061714456797297E-2</v>
      </c>
      <c r="BX1870" s="4">
        <v>-0.8789148464141</v>
      </c>
      <c r="BY1870" s="4">
        <v>-0.62247978130801895</v>
      </c>
      <c r="BZ1870" s="4">
        <v>0.144070693160223</v>
      </c>
      <c r="CA1870" s="4">
        <v>0.33857629467288203</v>
      </c>
      <c r="CB1870" s="4">
        <v>-0.63301969936654101</v>
      </c>
      <c r="CC1870" s="4">
        <v>0.53238170211427904</v>
      </c>
      <c r="CD1870" s="4">
        <v>-1.4172839660095899</v>
      </c>
      <c r="CE1870" s="4">
        <v>-0.77379204258676404</v>
      </c>
      <c r="CF1870" s="4">
        <v>-0.30587494734404402</v>
      </c>
      <c r="CG1870" s="4">
        <v>-0.12650122519169499</v>
      </c>
      <c r="CH1870" s="4">
        <v>0.713380182249579</v>
      </c>
      <c r="CI1870" s="4">
        <v>0.91309370078922003</v>
      </c>
      <c r="CJ1870" s="4">
        <v>-0.96460639745552101</v>
      </c>
      <c r="CK1870" s="4">
        <v>0.105839760990628</v>
      </c>
    </row>
    <row r="1871" spans="1:89" x14ac:dyDescent="0.2">
      <c r="A1871" t="s">
        <v>3308</v>
      </c>
      <c r="B1871" t="s">
        <v>11</v>
      </c>
      <c r="C1871" s="4">
        <v>-8.9763961858618999E-2</v>
      </c>
      <c r="D1871" s="4">
        <v>-8.4108329233732806E-2</v>
      </c>
      <c r="E1871" s="4">
        <v>-7.4427407202481102E-2</v>
      </c>
      <c r="F1871" s="4">
        <v>-0.107726838094252</v>
      </c>
      <c r="G1871" s="4">
        <v>0.162826333880254</v>
      </c>
      <c r="H1871" s="4">
        <v>5.0285845773522499E-2</v>
      </c>
      <c r="I1871" s="4">
        <v>1.55349705046985E-2</v>
      </c>
      <c r="J1871" s="4">
        <v>2.8686107883301799E-2</v>
      </c>
      <c r="K1871" s="4">
        <v>0.20308158309917501</v>
      </c>
      <c r="L1871" s="4">
        <v>6.1255496709900797E-2</v>
      </c>
      <c r="M1871" s="4">
        <v>-6.2502509331087405E-2</v>
      </c>
      <c r="N1871" s="4">
        <v>0.15520543154354999</v>
      </c>
      <c r="O1871" s="4">
        <v>-0.187461737407836</v>
      </c>
      <c r="P1871" s="4">
        <v>-0.40017305523209501</v>
      </c>
      <c r="Q1871" s="4">
        <v>-0.16074833288869</v>
      </c>
      <c r="R1871" s="4">
        <v>-9.2796746452264295E-2</v>
      </c>
      <c r="S1871" s="4">
        <v>1.0095312036125599E-2</v>
      </c>
      <c r="T1871" s="4">
        <v>4.3011998699176997E-2</v>
      </c>
      <c r="U1871" s="4">
        <v>1.1478412885087301E-2</v>
      </c>
      <c r="V1871" s="4">
        <v>1.22852794275226</v>
      </c>
      <c r="W1871" s="4">
        <v>1.31585344577969</v>
      </c>
      <c r="X1871" s="4">
        <v>0.56500081118455003</v>
      </c>
      <c r="Y1871" s="4">
        <v>3.5217896990785302</v>
      </c>
      <c r="Z1871" s="4">
        <v>1.0976984484513701</v>
      </c>
      <c r="AA1871" s="4">
        <v>2.0182593659829902</v>
      </c>
      <c r="AB1871" s="4">
        <v>-0.112301303387708</v>
      </c>
      <c r="AC1871" s="4">
        <v>3.8596221157362297E-2</v>
      </c>
      <c r="AD1871" s="4">
        <v>-0.919362576780138</v>
      </c>
      <c r="AE1871" s="4">
        <v>-1.09053014776284</v>
      </c>
      <c r="AF1871" s="4">
        <v>-0.13800238979620899</v>
      </c>
      <c r="AG1871" s="4">
        <v>-0.42078025582023798</v>
      </c>
      <c r="AH1871" s="4">
        <v>-0.60243426790465804</v>
      </c>
      <c r="AI1871" s="4">
        <v>-1.74613986263336</v>
      </c>
      <c r="AJ1871" s="4">
        <v>-9.38749117437538E-2</v>
      </c>
      <c r="AK1871" s="4">
        <v>-0.32504037514204698</v>
      </c>
      <c r="AL1871" s="4">
        <v>2.3159110536560501E-2</v>
      </c>
      <c r="AM1871" s="4">
        <v>2.1557672722713899</v>
      </c>
      <c r="AN1871" s="4">
        <v>1.1603205554728999</v>
      </c>
      <c r="AO1871" s="4">
        <v>-1.72924278953923E-3</v>
      </c>
      <c r="AP1871" s="4">
        <v>1.13303378046245</v>
      </c>
      <c r="AQ1871" s="4">
        <v>1.3844811861576101</v>
      </c>
      <c r="AR1871" s="4">
        <v>3.5501139775508199</v>
      </c>
      <c r="AS1871" s="4">
        <v>3.9963680594183097</v>
      </c>
      <c r="AT1871" s="4">
        <v>1.4239563521584399E-2</v>
      </c>
      <c r="AU1871" s="4">
        <v>-0.100257719459661</v>
      </c>
      <c r="AV1871" s="4">
        <v>0.21971240535398601</v>
      </c>
      <c r="AW1871" s="4">
        <v>-2.4658920436135399E-2</v>
      </c>
      <c r="AX1871" s="4">
        <v>-0.16436470979432699</v>
      </c>
      <c r="AY1871" s="4">
        <v>2.2155383126688299E-2</v>
      </c>
      <c r="AZ1871" s="4">
        <v>-0.42143711898442099</v>
      </c>
      <c r="BA1871" s="4">
        <v>-0.303191398666668</v>
      </c>
      <c r="BB1871" s="4">
        <v>-0.32740938836302103</v>
      </c>
      <c r="BC1871" s="4">
        <v>5.5167507665243601E-2</v>
      </c>
      <c r="BD1871" s="4">
        <v>0.38403852219574203</v>
      </c>
      <c r="BE1871" s="4">
        <v>0.49670031373020201</v>
      </c>
      <c r="BF1871" s="4">
        <v>-0.43045466869577298</v>
      </c>
      <c r="BG1871" s="4">
        <v>-0.45631319743070597</v>
      </c>
      <c r="BH1871" s="4">
        <v>5.1247392424893498E-2</v>
      </c>
      <c r="BI1871" s="4">
        <v>-0.15835003428881</v>
      </c>
      <c r="BJ1871" s="4">
        <v>0.39311119150568302</v>
      </c>
      <c r="BK1871" s="4">
        <v>-0.13980496245142701</v>
      </c>
      <c r="BL1871" s="4">
        <v>0.11134733454234599</v>
      </c>
      <c r="BM1871" s="4">
        <v>2.6389207266370498</v>
      </c>
      <c r="BN1871" s="4">
        <v>0.43993393285992</v>
      </c>
      <c r="BO1871" s="4">
        <v>6.8616126894030004E-3</v>
      </c>
      <c r="BP1871" s="4">
        <v>-0.16167140823593301</v>
      </c>
      <c r="BQ1871" s="4">
        <v>-0.103875733342183</v>
      </c>
      <c r="BR1871" s="4">
        <v>-2.7800191673499799E-2</v>
      </c>
      <c r="BS1871" s="4">
        <v>-5.0422381272818796E-4</v>
      </c>
      <c r="BT1871" s="4">
        <v>-0.193068710967855</v>
      </c>
      <c r="BU1871" s="4">
        <v>0.453535644981921</v>
      </c>
      <c r="BV1871" s="4">
        <v>0.89716456188729699</v>
      </c>
      <c r="BW1871" s="4">
        <v>2.0965116285580399</v>
      </c>
      <c r="BX1871" s="4">
        <v>-0.64765058207430504</v>
      </c>
      <c r="BY1871" s="4">
        <v>0.16442886011070099</v>
      </c>
      <c r="BZ1871" s="4">
        <v>0.66475274668797302</v>
      </c>
      <c r="CA1871" s="4">
        <v>0.384656820269769</v>
      </c>
      <c r="CB1871" s="4">
        <v>-0.682044037729157</v>
      </c>
      <c r="CC1871" s="4">
        <v>-0.62148109846334598</v>
      </c>
      <c r="CD1871" s="4">
        <v>-0.91953311202083998</v>
      </c>
      <c r="CE1871" s="4">
        <v>-0.21662485732745099</v>
      </c>
      <c r="CF1871" s="4">
        <v>-0.62640854638815202</v>
      </c>
      <c r="CG1871" s="4">
        <v>8.9846878787690695E-2</v>
      </c>
      <c r="CH1871" s="4">
        <v>0.55777232446462799</v>
      </c>
      <c r="CI1871" s="4">
        <v>0.50881154865591005</v>
      </c>
      <c r="CJ1871" s="4">
        <v>1.3784993149526699</v>
      </c>
      <c r="CK1871" s="4">
        <v>0.116234562361414</v>
      </c>
    </row>
    <row r="1872" spans="1:89" x14ac:dyDescent="0.2">
      <c r="A1872" t="s">
        <v>3312</v>
      </c>
      <c r="B1872" t="s">
        <v>11</v>
      </c>
      <c r="C1872" s="4">
        <v>8.5516858101026799E-2</v>
      </c>
      <c r="D1872" s="4">
        <v>0.33221542822545302</v>
      </c>
      <c r="E1872" s="4">
        <v>5.5436569903889697E-2</v>
      </c>
      <c r="F1872" s="4">
        <v>-0.35742137530652401</v>
      </c>
      <c r="G1872" s="4">
        <v>-0.34698019524496299</v>
      </c>
      <c r="H1872" s="4">
        <v>0.114248365702746</v>
      </c>
      <c r="I1872" s="4">
        <v>0.771233059243846</v>
      </c>
      <c r="J1872" s="4">
        <v>1.43513174274818</v>
      </c>
      <c r="K1872" s="4">
        <v>0.64894647838316999</v>
      </c>
      <c r="L1872" s="4">
        <v>0.51430838741056395</v>
      </c>
      <c r="M1872" s="4">
        <v>0.15639244854440901</v>
      </c>
      <c r="N1872" s="4">
        <v>-0.28569774541755399</v>
      </c>
      <c r="O1872" s="4">
        <v>-0.61792248855698795</v>
      </c>
      <c r="P1872" s="4">
        <v>-0.83311795623759199</v>
      </c>
      <c r="Q1872" s="4">
        <v>-0.92821090496876502</v>
      </c>
      <c r="R1872" s="4">
        <v>-0.33421341966307899</v>
      </c>
      <c r="S1872" s="4">
        <v>-0.27407540007027698</v>
      </c>
      <c r="T1872" s="4">
        <v>-0.187904846862573</v>
      </c>
      <c r="U1872" s="4">
        <v>-1.2437670762975599</v>
      </c>
      <c r="V1872" s="4">
        <v>-0.62958289188489203</v>
      </c>
      <c r="W1872" s="4">
        <v>-0.18816171336384899</v>
      </c>
      <c r="X1872" s="4">
        <v>-0.75803440872433203</v>
      </c>
      <c r="Y1872" s="4">
        <v>-0.24592308784804101</v>
      </c>
      <c r="Z1872" s="4">
        <v>-1.0608971850548301</v>
      </c>
      <c r="AA1872" s="4">
        <v>-1.2198425128541399</v>
      </c>
      <c r="AB1872" s="4">
        <v>-1.4822227799307099</v>
      </c>
      <c r="AC1872" s="4">
        <v>-0.83165575184090301</v>
      </c>
      <c r="AD1872" s="4">
        <v>-1.7667675156382399</v>
      </c>
      <c r="AE1872" s="4">
        <v>-0.89794626955805501</v>
      </c>
      <c r="AF1872" s="4">
        <v>-1.0997075933017799</v>
      </c>
      <c r="AG1872" s="4">
        <v>-0.49665779230722001</v>
      </c>
      <c r="AH1872" s="4">
        <v>-1.32396400848353</v>
      </c>
      <c r="AI1872" s="4">
        <v>-1.9459149721634601</v>
      </c>
      <c r="AJ1872" s="4">
        <v>-0.940363582422856</v>
      </c>
      <c r="AK1872" s="4">
        <v>-0.92983945918979705</v>
      </c>
      <c r="AL1872" s="4">
        <v>0.22073461138786801</v>
      </c>
      <c r="AM1872" s="4">
        <v>0.244413993340515</v>
      </c>
      <c r="AN1872" s="4">
        <v>-0.53008008211848001</v>
      </c>
      <c r="AO1872" s="4">
        <v>-0.15374367800907399</v>
      </c>
      <c r="AP1872" s="4">
        <v>-0.159431452140959</v>
      </c>
      <c r="AQ1872" s="4">
        <v>-6.9373140693695504E-2</v>
      </c>
      <c r="AR1872" s="4">
        <v>0.99073000608277295</v>
      </c>
      <c r="AS1872" s="4">
        <v>0.39554427014601801</v>
      </c>
      <c r="AT1872" s="4">
        <v>-1.0646958619437501</v>
      </c>
      <c r="AU1872" s="4">
        <v>-1.5402203827765999</v>
      </c>
      <c r="AV1872" s="4">
        <v>-0.25196616561148799</v>
      </c>
      <c r="AW1872" s="4">
        <v>0.75719943923855004</v>
      </c>
      <c r="AX1872" s="4">
        <v>0.83469929040776103</v>
      </c>
      <c r="AY1872" s="4">
        <v>0.67718397002223796</v>
      </c>
      <c r="AZ1872" s="4">
        <v>-0.87757884875002601</v>
      </c>
      <c r="BA1872" s="4">
        <v>-0.257357160687814</v>
      </c>
      <c r="BB1872" s="4">
        <v>-1.2776465589958201</v>
      </c>
      <c r="BC1872" s="4">
        <v>-1.4105748215963101</v>
      </c>
      <c r="BD1872" s="4">
        <v>0.18740964063207899</v>
      </c>
      <c r="BE1872" s="4">
        <v>6.1279581196970398E-2</v>
      </c>
      <c r="BF1872" s="4">
        <v>-0.189476851652711</v>
      </c>
      <c r="BG1872" s="4">
        <v>-0.95306377503933504</v>
      </c>
      <c r="BH1872" s="4">
        <v>-0.89157245719136902</v>
      </c>
      <c r="BI1872" s="4">
        <v>-0.56618440968637895</v>
      </c>
      <c r="BJ1872" s="4">
        <v>0.99522942397303304</v>
      </c>
      <c r="BK1872" s="4">
        <v>0.137724681386793</v>
      </c>
      <c r="BL1872" s="4">
        <v>-0.48491665461351602</v>
      </c>
      <c r="BM1872" s="4">
        <v>1.06617581944966</v>
      </c>
      <c r="BN1872" s="4">
        <v>-0.19783096538404099</v>
      </c>
      <c r="BO1872" s="4">
        <v>0.55983197320100198</v>
      </c>
      <c r="BP1872" s="4">
        <v>-1.0746662276188901</v>
      </c>
      <c r="BQ1872" s="4">
        <v>0.60352233090236096</v>
      </c>
      <c r="BR1872" s="4">
        <v>-0.27992000846981602</v>
      </c>
      <c r="BS1872" s="4">
        <v>-0.21626050935824501</v>
      </c>
      <c r="BT1872" s="4">
        <v>-1.0001186965336</v>
      </c>
      <c r="BU1872" s="4">
        <v>-5.6645517745918597E-2</v>
      </c>
      <c r="BV1872" s="4">
        <v>-5.8984493721291102E-2</v>
      </c>
      <c r="BW1872" s="4">
        <v>1.75058391751222E-2</v>
      </c>
      <c r="BX1872" s="4">
        <v>-0.53728188716409597</v>
      </c>
      <c r="BY1872" s="4">
        <v>-0.47660936884712501</v>
      </c>
      <c r="BZ1872" s="4">
        <v>0.918088433536838</v>
      </c>
      <c r="CA1872" s="4">
        <v>0.16102652724106101</v>
      </c>
      <c r="CB1872" s="4">
        <v>-8.8469458012138305E-2</v>
      </c>
      <c r="CC1872" s="4">
        <v>0.34661604736424301</v>
      </c>
      <c r="CD1872" s="4">
        <v>-0.447205828833734</v>
      </c>
      <c r="CE1872" s="4">
        <v>0.45838597193095298</v>
      </c>
      <c r="CF1872" s="4">
        <v>-0.61532793098507099</v>
      </c>
      <c r="CG1872" s="4">
        <v>0.24167419275438201</v>
      </c>
      <c r="CH1872" s="4">
        <v>-0.76201993888285702</v>
      </c>
      <c r="CI1872" s="4">
        <v>-0.35433339958089999</v>
      </c>
      <c r="CJ1872" s="4">
        <v>-0.385065561298299</v>
      </c>
      <c r="CK1872" s="4">
        <v>-1.45115436614604</v>
      </c>
    </row>
    <row r="1873" spans="1:89" x14ac:dyDescent="0.2">
      <c r="A1873" t="s">
        <v>3314</v>
      </c>
      <c r="B1873" t="s">
        <v>11</v>
      </c>
      <c r="C1873" s="4">
        <v>0.175635959363481</v>
      </c>
      <c r="D1873" s="4">
        <v>0.92545710268639803</v>
      </c>
      <c r="E1873" s="4">
        <v>0.75375829172159303</v>
      </c>
      <c r="F1873" s="4">
        <v>1.0558177553077699</v>
      </c>
      <c r="G1873" s="4">
        <v>-0.40424897346496502</v>
      </c>
      <c r="H1873" s="4">
        <v>0.476559967167209</v>
      </c>
      <c r="I1873" s="4">
        <v>-0.17507666811400899</v>
      </c>
      <c r="J1873" s="4">
        <v>0.79152307723196902</v>
      </c>
      <c r="K1873" s="4">
        <v>0.62467650018328902</v>
      </c>
      <c r="L1873" s="4">
        <v>0.82071352887553495</v>
      </c>
      <c r="M1873" s="4">
        <v>5.6962054096327801E-3</v>
      </c>
      <c r="N1873" s="4">
        <v>-0.54323680162725196</v>
      </c>
      <c r="O1873" s="4">
        <v>-8.0926035918029701E-2</v>
      </c>
      <c r="P1873" s="4">
        <v>-0.265545882778422</v>
      </c>
      <c r="Q1873" s="4">
        <v>-0.79192167031684402</v>
      </c>
      <c r="R1873" s="4">
        <v>-0.29009571820949498</v>
      </c>
      <c r="S1873" s="4">
        <v>-0.28072559000792702</v>
      </c>
      <c r="T1873" s="4">
        <v>-0.103240587015678</v>
      </c>
      <c r="U1873" s="4">
        <v>-1.91357579485064</v>
      </c>
      <c r="V1873" s="4">
        <v>-1.23099739502433</v>
      </c>
      <c r="W1873" s="4">
        <v>-0.69979279550204299</v>
      </c>
      <c r="X1873" s="4">
        <v>9.3330347420421206E-2</v>
      </c>
      <c r="Y1873" s="4">
        <v>-0.31317083180852001</v>
      </c>
      <c r="Z1873" s="4">
        <v>-0.87083831729443895</v>
      </c>
      <c r="AA1873" s="4">
        <v>-0.65560494449714002</v>
      </c>
      <c r="AB1873" s="4">
        <v>-1.6849588499263599</v>
      </c>
      <c r="AC1873" s="4">
        <v>-0.56780227027136898</v>
      </c>
      <c r="AD1873" s="4">
        <v>-2.2026598637602199</v>
      </c>
      <c r="AE1873" s="4">
        <v>-1.17228121617225</v>
      </c>
      <c r="AF1873" s="4">
        <v>-2.7436252417106202</v>
      </c>
      <c r="AG1873" s="4">
        <v>-1.7309596499776001</v>
      </c>
      <c r="AH1873" s="4">
        <v>-1.74487908216356</v>
      </c>
      <c r="AI1873" s="4">
        <v>-1.81778643258238</v>
      </c>
      <c r="AJ1873" s="4">
        <v>-1.1120786275965999</v>
      </c>
      <c r="AK1873" s="4">
        <v>-1.3130616049834101</v>
      </c>
      <c r="AL1873" s="4">
        <v>-0.62308670119728904</v>
      </c>
      <c r="AM1873" s="4">
        <v>0.70424973806522895</v>
      </c>
      <c r="AN1873" s="4">
        <v>-0.77626800598440104</v>
      </c>
      <c r="AO1873" s="4">
        <v>0.79276520021168195</v>
      </c>
      <c r="AP1873" s="4">
        <v>-0.672195621844353</v>
      </c>
      <c r="AQ1873" s="4">
        <v>-4.12249803691749E-2</v>
      </c>
      <c r="AR1873" s="4">
        <v>0.159311442431225</v>
      </c>
      <c r="AS1873" s="4">
        <v>0.43017826814372601</v>
      </c>
      <c r="AT1873" s="4">
        <v>-7.2357411478391101E-2</v>
      </c>
      <c r="AU1873" s="4">
        <v>-0.52101256763413595</v>
      </c>
      <c r="AV1873" s="4">
        <v>0.43441372840051601</v>
      </c>
      <c r="AW1873" s="4">
        <v>0.55203268178126297</v>
      </c>
      <c r="AX1873" s="4">
        <v>8.0404101319764706E-2</v>
      </c>
      <c r="AY1873" s="4">
        <v>0.51736800586462395</v>
      </c>
      <c r="AZ1873" s="4">
        <v>-0.578294828059434</v>
      </c>
      <c r="BA1873" s="4">
        <v>-0.25205718753908901</v>
      </c>
      <c r="BB1873" s="4">
        <v>-1.5347410276921001</v>
      </c>
      <c r="BC1873" s="4">
        <v>-0.86796998096326805</v>
      </c>
      <c r="BD1873" s="4">
        <v>0.23552766256310101</v>
      </c>
      <c r="BE1873" s="4">
        <v>0.17820069044244299</v>
      </c>
      <c r="BF1873" s="4">
        <v>1.10166349170852</v>
      </c>
      <c r="BG1873" s="4">
        <v>0.48435297865386301</v>
      </c>
      <c r="BH1873" s="4">
        <v>-0.54574605823378197</v>
      </c>
      <c r="BI1873" s="4">
        <v>-0.23768846186126399</v>
      </c>
      <c r="BJ1873" s="4">
        <v>1.29655040297045</v>
      </c>
      <c r="BK1873" s="4">
        <v>2.0296682221672602</v>
      </c>
      <c r="BL1873" s="4">
        <v>-0.492814265797619</v>
      </c>
      <c r="BM1873" s="4">
        <v>1.4556151521006599</v>
      </c>
      <c r="BN1873" s="4">
        <v>-0.64180615176133504</v>
      </c>
      <c r="BO1873" s="4">
        <v>-9.9796268416554298E-2</v>
      </c>
      <c r="BP1873" s="4">
        <v>0.28317496842110101</v>
      </c>
      <c r="BQ1873" s="4">
        <v>2.1203544414354099</v>
      </c>
      <c r="BR1873" s="4">
        <v>-0.28188909257959299</v>
      </c>
      <c r="BS1873" s="4">
        <v>-0.30535904533017599</v>
      </c>
      <c r="BT1873" s="4">
        <v>-1.1519326086869901</v>
      </c>
      <c r="BU1873" s="4">
        <v>0.75039360774424901</v>
      </c>
      <c r="BV1873" s="4">
        <v>-0.17750814387366301</v>
      </c>
      <c r="BW1873" s="4">
        <v>0.14206623387301101</v>
      </c>
      <c r="BX1873" s="4">
        <v>-1.7355879612115102</v>
      </c>
      <c r="BY1873" s="4">
        <v>-0.81800085725845795</v>
      </c>
      <c r="BZ1873" s="4">
        <v>0.64925447477421405</v>
      </c>
      <c r="CA1873" s="4">
        <v>0.63386850115725202</v>
      </c>
      <c r="CB1873" s="4">
        <v>-0.44086503171123897</v>
      </c>
      <c r="CC1873" s="4">
        <v>0.50365001010933796</v>
      </c>
      <c r="CD1873" s="4">
        <v>0.62392121984409099</v>
      </c>
      <c r="CE1873" s="4">
        <v>1.2771797420923801</v>
      </c>
      <c r="CF1873" s="4">
        <v>-0.84717424744464098</v>
      </c>
      <c r="CG1873" s="4">
        <v>-1.4482857774917299</v>
      </c>
      <c r="CH1873" s="4">
        <v>-8.4430463911747494E-2</v>
      </c>
      <c r="CI1873" s="4">
        <v>0.43598623942991199</v>
      </c>
      <c r="CJ1873" s="4">
        <v>1.25775362134188E-2</v>
      </c>
      <c r="CK1873" s="4">
        <v>-0.62719859008855905</v>
      </c>
    </row>
    <row r="1874" spans="1:89" x14ac:dyDescent="0.2">
      <c r="A1874" t="s">
        <v>3317</v>
      </c>
      <c r="B1874" t="s">
        <v>11</v>
      </c>
      <c r="C1874" s="4">
        <v>0.22021625952805499</v>
      </c>
      <c r="D1874" s="4">
        <v>1.3183367043154699</v>
      </c>
      <c r="E1874" s="4">
        <v>-0.232987301076923</v>
      </c>
      <c r="F1874" s="4">
        <v>-8.1941480818798207E-2</v>
      </c>
      <c r="G1874" s="4">
        <v>-0.53366626029758601</v>
      </c>
      <c r="H1874" s="4">
        <v>3.9052899875952299E-2</v>
      </c>
      <c r="I1874" s="4">
        <v>-0.57324542589046001</v>
      </c>
      <c r="J1874" s="4">
        <v>1.8526411246722899E-2</v>
      </c>
      <c r="K1874" s="4">
        <v>-0.57459578515614695</v>
      </c>
      <c r="L1874" s="4">
        <v>0.27540201757951099</v>
      </c>
      <c r="M1874" s="4">
        <v>0.57295342181925302</v>
      </c>
      <c r="N1874" s="4">
        <v>-0.31930857465836399</v>
      </c>
      <c r="O1874" s="4">
        <v>-8.7964353385027394E-2</v>
      </c>
      <c r="P1874" s="4">
        <v>6.8930050909696006E-2</v>
      </c>
      <c r="Q1874" s="4">
        <v>-1.1008210257611899</v>
      </c>
      <c r="R1874" s="4">
        <v>-0.43124817059741299</v>
      </c>
      <c r="S1874" s="4">
        <v>-0.66360140577170401</v>
      </c>
      <c r="T1874" s="4">
        <v>-0.10264249173775</v>
      </c>
      <c r="U1874" s="4">
        <v>6.9600444959648095E-2</v>
      </c>
      <c r="V1874" s="4">
        <v>0.18465887439973</v>
      </c>
      <c r="W1874" s="4">
        <v>-0.28404885177515099</v>
      </c>
      <c r="X1874" s="4">
        <v>-0.46079303846133701</v>
      </c>
      <c r="Y1874" s="4">
        <v>-1.9022709755058</v>
      </c>
      <c r="Z1874" s="4">
        <v>-1.7019077709405299</v>
      </c>
      <c r="AA1874" s="4">
        <v>-1.2252766642244901</v>
      </c>
      <c r="AB1874" s="4">
        <v>-1.9463083149856999</v>
      </c>
      <c r="AC1874" s="4">
        <v>-0.65956547404677901</v>
      </c>
      <c r="AD1874" s="4">
        <v>-1.6967907973840402</v>
      </c>
      <c r="AE1874" s="4">
        <v>-1.51961264874659</v>
      </c>
      <c r="AF1874" s="4">
        <v>-0.52956091890255197</v>
      </c>
      <c r="AG1874" s="4">
        <v>-0.27478399851234803</v>
      </c>
      <c r="AH1874" s="4">
        <v>-1.6390705232977001</v>
      </c>
      <c r="AI1874" s="4">
        <v>-1.5167670477482</v>
      </c>
      <c r="AJ1874" s="4">
        <v>-1.82828187204427</v>
      </c>
      <c r="AK1874" s="4">
        <v>-1.52110987140047</v>
      </c>
      <c r="AL1874" s="4">
        <v>0.87766603714535196</v>
      </c>
      <c r="AM1874" s="4">
        <v>-0.443218665953237</v>
      </c>
      <c r="AN1874" s="4">
        <v>0.11506254153067701</v>
      </c>
      <c r="AO1874" s="4">
        <v>-0.41133565109760001</v>
      </c>
      <c r="AP1874" s="4">
        <v>-0.40587401905481402</v>
      </c>
      <c r="AQ1874" s="4">
        <v>-0.53489959532602205</v>
      </c>
      <c r="AR1874" s="4">
        <v>0.33289728401007901</v>
      </c>
      <c r="AS1874" s="4">
        <v>8.6793772099823294E-2</v>
      </c>
      <c r="AT1874" s="4">
        <v>-0.65525846220334405</v>
      </c>
      <c r="AU1874" s="4">
        <v>-1.04736213233946</v>
      </c>
      <c r="AV1874" s="4">
        <v>0.24079172339136501</v>
      </c>
      <c r="AW1874" s="4">
        <v>-1.84524313968044E-2</v>
      </c>
      <c r="AX1874" s="4">
        <v>-0.24117856158793799</v>
      </c>
      <c r="AY1874" s="4">
        <v>0.479089072090298</v>
      </c>
      <c r="AZ1874" s="4">
        <v>-0.47046369682559003</v>
      </c>
      <c r="BA1874" s="4">
        <v>-0.18387471040827599</v>
      </c>
      <c r="BB1874" s="4">
        <v>-0.84929393375940898</v>
      </c>
      <c r="BC1874" s="4">
        <v>-0.83700439465535403</v>
      </c>
      <c r="BD1874" s="4">
        <v>0.63776917239567199</v>
      </c>
      <c r="BE1874" s="4">
        <v>-0.64402864050583897</v>
      </c>
      <c r="BF1874" s="4">
        <v>0.77614920339926396</v>
      </c>
      <c r="BG1874" s="4">
        <v>0.25703316691071498</v>
      </c>
      <c r="BH1874" s="4">
        <v>-0.84771081090495504</v>
      </c>
      <c r="BI1874" s="4">
        <v>-0.219988677651584</v>
      </c>
      <c r="BJ1874" s="4">
        <v>1.7945088179167801</v>
      </c>
      <c r="BK1874" s="4">
        <v>2.03640419647239</v>
      </c>
      <c r="BL1874" s="4">
        <v>0.48057055806608101</v>
      </c>
      <c r="BM1874" s="4">
        <v>1.66401853817378</v>
      </c>
      <c r="BN1874" s="4">
        <v>0.27202471335114098</v>
      </c>
      <c r="BO1874" s="4">
        <v>0.52831200093541097</v>
      </c>
      <c r="BP1874" s="4">
        <v>0.444561195210113</v>
      </c>
      <c r="BQ1874" s="4">
        <v>1.38061696413371</v>
      </c>
      <c r="BR1874" s="4">
        <v>5.7018777543884598E-3</v>
      </c>
      <c r="BS1874" s="4">
        <v>-0.49794611979770897</v>
      </c>
      <c r="BT1874" s="4">
        <v>-1.1926786032776899</v>
      </c>
      <c r="BU1874" s="4">
        <v>0.27327176639048401</v>
      </c>
      <c r="BV1874" s="4">
        <v>-0.23904885224942299</v>
      </c>
      <c r="BW1874" s="4">
        <v>0.242513834786654</v>
      </c>
      <c r="BX1874" s="4">
        <v>0.16050084962202599</v>
      </c>
      <c r="BY1874" s="4">
        <v>-1.5484414388618699</v>
      </c>
      <c r="BZ1874" s="4">
        <v>0.40519155856046002</v>
      </c>
      <c r="CA1874" s="4">
        <v>0.83098112728997098</v>
      </c>
      <c r="CB1874" s="4">
        <v>-0.58878660089986101</v>
      </c>
      <c r="CC1874" s="4">
        <v>0.856938582619578</v>
      </c>
      <c r="CD1874" s="4">
        <v>-0.22838088199324</v>
      </c>
      <c r="CE1874" s="4">
        <v>0.35209805581646098</v>
      </c>
      <c r="CF1874" s="4">
        <v>-0.49648515580645702</v>
      </c>
      <c r="CG1874" s="4">
        <v>-4.9890778751061002E-2</v>
      </c>
      <c r="CH1874" s="4">
        <v>-0.176756540903827</v>
      </c>
      <c r="CI1874" s="4">
        <v>0.244889183604316</v>
      </c>
      <c r="CJ1874" s="4">
        <v>-0.307447057492371</v>
      </c>
      <c r="CK1874" s="4">
        <v>-1.0212314188122</v>
      </c>
    </row>
    <row r="1875" spans="1:89" x14ac:dyDescent="0.2">
      <c r="A1875" t="s">
        <v>3319</v>
      </c>
      <c r="B1875" t="s">
        <v>11</v>
      </c>
      <c r="C1875" s="4">
        <v>0.311670599212171</v>
      </c>
      <c r="D1875" s="4">
        <v>1.14003868745468</v>
      </c>
      <c r="E1875" s="4">
        <v>1.2306192054920999</v>
      </c>
      <c r="F1875" s="4">
        <v>0.55500409626801295</v>
      </c>
      <c r="G1875" s="4">
        <v>-0.24893755071089299</v>
      </c>
      <c r="H1875" s="4">
        <v>0.82362758325784002</v>
      </c>
      <c r="I1875" s="4">
        <v>0.3882730777399</v>
      </c>
      <c r="J1875" s="4">
        <v>7.6849827768067994E-2</v>
      </c>
      <c r="K1875" s="4">
        <v>1.85365004993659</v>
      </c>
      <c r="L1875" s="4">
        <v>1.0803897838626999</v>
      </c>
      <c r="M1875" s="4">
        <v>0.138176561304136</v>
      </c>
      <c r="N1875" s="4">
        <v>4.5106608317064797E-2</v>
      </c>
      <c r="O1875" s="4">
        <v>0.448949713452516</v>
      </c>
      <c r="P1875" s="4">
        <v>0.316013899755476</v>
      </c>
      <c r="Q1875" s="4">
        <v>-0.42766079519925998</v>
      </c>
      <c r="R1875" s="4">
        <v>0.45640510068659801</v>
      </c>
      <c r="S1875" s="4">
        <v>-0.28875620344184999</v>
      </c>
      <c r="T1875" s="4">
        <v>-0.31403414594923101</v>
      </c>
      <c r="U1875" s="4">
        <v>-2.1995452153507</v>
      </c>
      <c r="V1875" s="4">
        <v>-0.38167726442470401</v>
      </c>
      <c r="W1875" s="4">
        <v>-2.3639524412422999</v>
      </c>
      <c r="X1875" s="4">
        <v>-0.37106122909928502</v>
      </c>
      <c r="Y1875" s="4">
        <v>0.92475760419824604</v>
      </c>
      <c r="Z1875" s="4">
        <v>3.6548902395574102E-2</v>
      </c>
      <c r="AA1875" s="4">
        <v>0.71043923951138699</v>
      </c>
      <c r="AB1875" s="4">
        <v>-0.39569857638281303</v>
      </c>
      <c r="AC1875" s="4">
        <v>0.34982836138857598</v>
      </c>
      <c r="AD1875" s="4">
        <v>-0.46508006497513199</v>
      </c>
      <c r="AE1875" s="4">
        <v>0.464763233877385</v>
      </c>
      <c r="AF1875" s="4">
        <v>-2.3410732418887301</v>
      </c>
      <c r="AG1875" s="4">
        <v>-0.66350075387551799</v>
      </c>
      <c r="AH1875" s="4">
        <v>-1.51640035095325</v>
      </c>
      <c r="AI1875" s="4">
        <v>-1.41347204927154</v>
      </c>
      <c r="AJ1875" s="4">
        <v>-1.8803279767058201</v>
      </c>
      <c r="AK1875" s="4">
        <v>-1.4510273998252901</v>
      </c>
      <c r="AL1875" s="4">
        <v>-0.55744956297430504</v>
      </c>
      <c r="AM1875" s="4">
        <v>0.77523328836423999</v>
      </c>
      <c r="AN1875" s="4">
        <v>-0.67645517695613799</v>
      </c>
      <c r="AO1875" s="4">
        <v>0.55727453211561495</v>
      </c>
      <c r="AP1875" s="4">
        <v>-0.74092369619975895</v>
      </c>
      <c r="AQ1875" s="4">
        <v>-0.13264215820480299</v>
      </c>
      <c r="AR1875" s="4">
        <v>-0.37721773333702702</v>
      </c>
      <c r="AS1875" s="4">
        <v>0.39142984008753001</v>
      </c>
      <c r="AT1875" s="4">
        <v>-1.2762275111225199</v>
      </c>
      <c r="AU1875" s="4">
        <v>-1.8039878107335801</v>
      </c>
      <c r="AV1875" s="4">
        <v>0.30874226243997799</v>
      </c>
      <c r="AW1875" s="4">
        <v>0.58232613238467201</v>
      </c>
      <c r="AX1875" s="4">
        <v>0.21877320092672101</v>
      </c>
      <c r="AY1875" s="4">
        <v>-3.9272025013832298E-2</v>
      </c>
      <c r="AZ1875" s="4">
        <v>-0.39186150988584101</v>
      </c>
      <c r="BA1875" s="4">
        <v>-0.196969766224037</v>
      </c>
      <c r="BB1875" s="4">
        <v>-0.72878537729084003</v>
      </c>
      <c r="BC1875" s="4">
        <v>-0.629318826267387</v>
      </c>
      <c r="BD1875" s="4">
        <v>0.65428117776668104</v>
      </c>
      <c r="BE1875" s="4">
        <v>0.50423968737051095</v>
      </c>
      <c r="BF1875" s="4">
        <v>0.98412294019391999</v>
      </c>
      <c r="BG1875" s="4">
        <v>0.316248135617691</v>
      </c>
      <c r="BH1875" s="4">
        <v>-0.31691715636304602</v>
      </c>
      <c r="BI1875" s="4">
        <v>-0.24855425144307</v>
      </c>
      <c r="BJ1875" s="4">
        <v>1.1334735637159099</v>
      </c>
      <c r="BK1875" s="4">
        <v>0.68574724610614501</v>
      </c>
      <c r="BL1875" s="4">
        <v>-0.34243562315562098</v>
      </c>
      <c r="BM1875" s="4">
        <v>1.0482529713700599</v>
      </c>
      <c r="BN1875" s="4">
        <v>-0.22637944942094801</v>
      </c>
      <c r="BO1875" s="4">
        <v>0.79577705360903805</v>
      </c>
      <c r="BP1875" s="4">
        <v>-0.61315650185946302</v>
      </c>
      <c r="BQ1875" s="4">
        <v>0.514999469971678</v>
      </c>
      <c r="BR1875" s="4">
        <v>6.0907011028042697E-2</v>
      </c>
      <c r="BS1875" s="4">
        <v>-6.2879025838421795E-2</v>
      </c>
      <c r="BT1875" s="4">
        <v>-0.96459283410700902</v>
      </c>
      <c r="BU1875" s="4">
        <v>0.42099401328577502</v>
      </c>
      <c r="BV1875" s="4">
        <v>-2.6946327193693199E-3</v>
      </c>
      <c r="BW1875" s="4">
        <v>0.85336955578120799</v>
      </c>
      <c r="BX1875" s="4">
        <v>-0.55539464344702105</v>
      </c>
      <c r="BY1875" s="4">
        <v>-3.47883308903221E-2</v>
      </c>
      <c r="BZ1875" s="4">
        <v>0.350078865354574</v>
      </c>
      <c r="CA1875" s="4">
        <v>0.47279297382339702</v>
      </c>
      <c r="CB1875" s="4">
        <v>-0.310503195388458</v>
      </c>
      <c r="CC1875" s="4">
        <v>0.61981785839764103</v>
      </c>
      <c r="CD1875" s="4">
        <v>-0.19392424396744301</v>
      </c>
      <c r="CE1875" s="4">
        <v>1.0374028461348601</v>
      </c>
      <c r="CF1875" s="4">
        <v>-0.20829748368332399</v>
      </c>
      <c r="CG1875" s="4">
        <v>0.15959609703668201</v>
      </c>
      <c r="CH1875" s="4">
        <v>0.55065351970804799</v>
      </c>
      <c r="CI1875" s="4">
        <v>0.51179566867966697</v>
      </c>
      <c r="CJ1875" s="4">
        <v>0.142988743738969</v>
      </c>
      <c r="CK1875" s="4">
        <v>-0.90953861222910004</v>
      </c>
    </row>
    <row r="1876" spans="1:89" x14ac:dyDescent="0.2">
      <c r="A1876" t="s">
        <v>3321</v>
      </c>
      <c r="B1876" t="s">
        <v>11</v>
      </c>
      <c r="C1876" s="4">
        <v>2.4571059560861499E-2</v>
      </c>
      <c r="D1876" s="4">
        <v>0.16912161217458899</v>
      </c>
      <c r="E1876" s="4">
        <v>0.16552037536012301</v>
      </c>
      <c r="F1876" s="4">
        <v>-1.88154486631671E-2</v>
      </c>
      <c r="G1876" s="4">
        <v>-0.19174550815496</v>
      </c>
      <c r="H1876" s="4">
        <v>-0.189283528272195</v>
      </c>
      <c r="I1876" s="4">
        <v>-0.23435404009678101</v>
      </c>
      <c r="J1876" s="4">
        <v>6.5943536706303305E-2</v>
      </c>
      <c r="K1876" s="4">
        <v>-0.35137875517780598</v>
      </c>
      <c r="L1876" s="4">
        <v>5.7732479853222197E-2</v>
      </c>
      <c r="M1876" s="4">
        <v>-0.61753911794134297</v>
      </c>
      <c r="N1876" s="4">
        <v>-0.388304453336971</v>
      </c>
      <c r="O1876" s="4">
        <v>-7.2409883293863303E-2</v>
      </c>
      <c r="P1876" s="4">
        <v>1.6842445666077E-2</v>
      </c>
      <c r="Q1876" s="4">
        <v>0.100763379916635</v>
      </c>
      <c r="R1876" s="4">
        <v>1.5474806416055E-2</v>
      </c>
      <c r="S1876" s="4">
        <v>-0.56415707757544997</v>
      </c>
      <c r="T1876" s="4">
        <v>-0.39169885430920498</v>
      </c>
      <c r="U1876" s="4">
        <v>-1.79638797449688</v>
      </c>
      <c r="V1876" s="4">
        <v>-0.56488945067410201</v>
      </c>
      <c r="W1876" s="4">
        <v>-0.629660462202285</v>
      </c>
      <c r="X1876" s="4">
        <v>-0.40405830218576699</v>
      </c>
      <c r="Y1876" s="4">
        <v>-0.56454796457510203</v>
      </c>
      <c r="Z1876" s="4">
        <v>-0.96589843700574995</v>
      </c>
      <c r="AA1876" s="4">
        <v>-0.67869499116219201</v>
      </c>
      <c r="AB1876" s="4">
        <v>-1.0449796171336201</v>
      </c>
      <c r="AC1876" s="4">
        <v>-0.26436800534813698</v>
      </c>
      <c r="AD1876" s="4">
        <v>-0.68337022636750699</v>
      </c>
      <c r="AE1876" s="4">
        <v>-0.210438053730234</v>
      </c>
      <c r="AF1876" s="4">
        <v>-1.4120977560764101</v>
      </c>
      <c r="AG1876" s="4">
        <v>-0.87873018406834502</v>
      </c>
      <c r="AH1876" s="4">
        <v>-1.47480342118874</v>
      </c>
      <c r="AI1876" s="4">
        <v>-1.5560698515165199</v>
      </c>
      <c r="AJ1876" s="4">
        <v>1.13421338091424E-2</v>
      </c>
      <c r="AK1876" s="4">
        <v>-1.1364207301629501</v>
      </c>
      <c r="AL1876" s="4">
        <v>-1.9250173248132199</v>
      </c>
      <c r="AM1876" s="4">
        <v>-1.6240008969350499</v>
      </c>
      <c r="AN1876" s="4">
        <v>-0.79763821846636496</v>
      </c>
      <c r="AO1876" s="4">
        <v>-1.00794442464197</v>
      </c>
      <c r="AP1876" s="4">
        <v>-0.38951813091460002</v>
      </c>
      <c r="AQ1876" s="4">
        <v>-0.291727762923088</v>
      </c>
      <c r="AR1876" s="4">
        <v>-0.52402225905361499</v>
      </c>
      <c r="AS1876" s="4">
        <v>0.67198772539208496</v>
      </c>
      <c r="AT1876" s="4">
        <v>-1.06335820759286</v>
      </c>
      <c r="AU1876" s="4">
        <v>-0.95075710336671804</v>
      </c>
      <c r="AV1876" s="4">
        <v>-0.22593079891357301</v>
      </c>
      <c r="AW1876" s="4">
        <v>0.90740892010711005</v>
      </c>
      <c r="AX1876" s="4">
        <v>0.255692580912944</v>
      </c>
      <c r="AY1876" s="4">
        <v>-6.2655410160997099E-2</v>
      </c>
      <c r="AZ1876" s="4">
        <v>-0.265980595704086</v>
      </c>
      <c r="BA1876" s="4">
        <v>-0.33021967415260201</v>
      </c>
      <c r="BB1876" s="4">
        <v>-0.478641831267131</v>
      </c>
      <c r="BC1876" s="4">
        <v>-1.0588134646815099</v>
      </c>
      <c r="BD1876" s="4">
        <v>-0.88771789582209704</v>
      </c>
      <c r="BE1876" s="4">
        <v>-0.89894851171922296</v>
      </c>
      <c r="BF1876" s="4">
        <v>-0.35357725746278401</v>
      </c>
      <c r="BG1876" s="4">
        <v>-0.20843247959841901</v>
      </c>
      <c r="BH1876" s="4">
        <v>-0.66114457420291695</v>
      </c>
      <c r="BI1876" s="4">
        <v>-0.67811808252334105</v>
      </c>
      <c r="BJ1876" s="4">
        <v>0.72503161497736202</v>
      </c>
      <c r="BK1876" s="4">
        <v>0.47301259494685699</v>
      </c>
      <c r="BL1876" s="4">
        <v>-0.63477925206700803</v>
      </c>
      <c r="BM1876" s="4">
        <v>-0.120044352730514</v>
      </c>
      <c r="BN1876" s="4">
        <v>-0.60459694455903401</v>
      </c>
      <c r="BO1876" s="4">
        <v>-9.8006235356526097E-2</v>
      </c>
      <c r="BP1876" s="4">
        <v>-1.42762687882715</v>
      </c>
      <c r="BQ1876" s="4">
        <v>0.36043006733258498</v>
      </c>
      <c r="BR1876" s="4">
        <v>0.51664726448341003</v>
      </c>
      <c r="BS1876" s="4">
        <v>0.50159575684464397</v>
      </c>
      <c r="BT1876" s="4">
        <v>-0.76171428896041604</v>
      </c>
      <c r="BU1876" s="4">
        <v>-0.57278328733990103</v>
      </c>
      <c r="BV1876" s="4">
        <v>-0.109228189246545</v>
      </c>
      <c r="BW1876" s="4">
        <v>-7.0378905710970094E-2</v>
      </c>
      <c r="BX1876" s="4">
        <v>-0.48617994110191598</v>
      </c>
      <c r="BY1876" s="4">
        <v>-0.50190661039150397</v>
      </c>
      <c r="BZ1876" s="4">
        <v>-0.37347298720266497</v>
      </c>
      <c r="CA1876" s="4">
        <v>0.79302111053472801</v>
      </c>
      <c r="CB1876" s="4">
        <v>-0.484575389885604</v>
      </c>
      <c r="CC1876" s="4">
        <v>1.0539620121819999</v>
      </c>
      <c r="CD1876" s="4">
        <v>-2.2170454166817701</v>
      </c>
      <c r="CE1876" s="4">
        <v>-0.88245647456222298</v>
      </c>
      <c r="CF1876" s="4">
        <v>3.4852068396547399E-2</v>
      </c>
      <c r="CG1876" s="4">
        <v>-0.19531191338694601</v>
      </c>
      <c r="CH1876" s="4">
        <v>0.27974260883965402</v>
      </c>
      <c r="CI1876" s="4">
        <v>0.52831965719569396</v>
      </c>
      <c r="CJ1876" s="4">
        <v>0.64599448913635404</v>
      </c>
      <c r="CK1876" s="4">
        <v>0.79705192626065302</v>
      </c>
    </row>
    <row r="1877" spans="1:89" x14ac:dyDescent="0.2">
      <c r="A1877" t="s">
        <v>3323</v>
      </c>
      <c r="B1877" t="s">
        <v>2284</v>
      </c>
      <c r="C1877" s="4">
        <v>6.5828416483205907E-2</v>
      </c>
      <c r="D1877" s="4">
        <v>0.21947043243248501</v>
      </c>
      <c r="E1877" s="4">
        <v>-0.463937646312364</v>
      </c>
      <c r="F1877" s="4">
        <v>-0.64708201343745197</v>
      </c>
      <c r="G1877" s="4">
        <v>-0.128143316008894</v>
      </c>
      <c r="H1877" s="4">
        <v>4.6752556061129297E-2</v>
      </c>
      <c r="I1877" s="4">
        <v>-0.36787510486397901</v>
      </c>
      <c r="J1877" s="4">
        <v>-0.63530353906154202</v>
      </c>
      <c r="K1877" s="4">
        <v>1.0615050953509</v>
      </c>
      <c r="L1877" s="4">
        <v>0.87287903285762702</v>
      </c>
      <c r="M1877" s="4">
        <v>0.14817193688635</v>
      </c>
      <c r="N1877" s="4">
        <v>-0.17053214589062701</v>
      </c>
      <c r="O1877" s="4">
        <v>0.10408947787066899</v>
      </c>
      <c r="P1877" s="4">
        <v>0.54869811079444897</v>
      </c>
      <c r="Q1877" s="4">
        <v>-2.1727898159681999E-2</v>
      </c>
      <c r="R1877" s="4">
        <v>0.396327943942891</v>
      </c>
      <c r="S1877" s="4">
        <v>-8.9845970941814499E-2</v>
      </c>
      <c r="T1877" s="4">
        <v>-4.5247776997089602E-2</v>
      </c>
      <c r="U1877" s="4">
        <v>-1.4440795266892901</v>
      </c>
      <c r="V1877" s="4">
        <v>-0.77431070291497595</v>
      </c>
      <c r="W1877" s="4">
        <v>-1.2888244066889001</v>
      </c>
      <c r="X1877" s="4">
        <v>-0.36924040799339197</v>
      </c>
      <c r="Y1877" s="4">
        <v>-0.51211826201292299</v>
      </c>
      <c r="Z1877" s="4">
        <v>-0.59147690899043104</v>
      </c>
      <c r="AA1877" s="4">
        <v>-0.79438784077739699</v>
      </c>
      <c r="AB1877" s="4">
        <v>-1.3094863272737201</v>
      </c>
      <c r="AC1877" s="4">
        <v>-1.00777592597815</v>
      </c>
      <c r="AD1877" s="4">
        <v>-0.34207762859313601</v>
      </c>
      <c r="AE1877" s="4">
        <v>0.24959716036642199</v>
      </c>
      <c r="AF1877" s="4">
        <v>-0.96976894905816002</v>
      </c>
      <c r="AG1877" s="4">
        <v>-0.71864128433404595</v>
      </c>
      <c r="AH1877" s="4">
        <v>-0.85698143852494502</v>
      </c>
      <c r="AI1877" s="4">
        <v>-1.53633728638607</v>
      </c>
      <c r="AJ1877" s="4">
        <v>-0.73550816768932803</v>
      </c>
      <c r="AK1877" s="4">
        <v>-0.88020972737090097</v>
      </c>
      <c r="AL1877" s="4">
        <v>-1.8048320500811799</v>
      </c>
      <c r="AM1877" s="4">
        <v>-1.28856811339801</v>
      </c>
      <c r="AN1877" s="4">
        <v>-0.20010846637205601</v>
      </c>
      <c r="AO1877" s="4">
        <v>9.7855230653221895E-2</v>
      </c>
      <c r="AP1877" s="4">
        <v>-0.53935365152092396</v>
      </c>
      <c r="AQ1877" s="4">
        <v>-0.45015005790148299</v>
      </c>
      <c r="AR1877" s="4">
        <v>-0.54305311042685001</v>
      </c>
      <c r="AS1877" s="4">
        <v>-0.40819256189583603</v>
      </c>
      <c r="AT1877" s="4">
        <v>-2.7528146658859502E-2</v>
      </c>
      <c r="AU1877" s="4">
        <v>-0.80474266257363603</v>
      </c>
      <c r="AV1877" s="4">
        <v>0.32090901531460497</v>
      </c>
      <c r="AW1877" s="4">
        <v>8.71093728429813E-2</v>
      </c>
      <c r="AX1877" s="4">
        <v>-2.40592907863348E-2</v>
      </c>
      <c r="AY1877" s="4">
        <v>0.17650320546807699</v>
      </c>
      <c r="AZ1877" s="4">
        <v>-0.82726109301987305</v>
      </c>
      <c r="BA1877" s="4">
        <v>0.129846077340423</v>
      </c>
      <c r="BB1877" s="4">
        <v>-0.55248849633532204</v>
      </c>
      <c r="BC1877" s="4">
        <v>0.13767561845075199</v>
      </c>
      <c r="BD1877" s="4">
        <v>0.75445893990146295</v>
      </c>
      <c r="BE1877" s="4">
        <v>0.672016865168647</v>
      </c>
      <c r="BF1877" s="4">
        <v>0.41028481226510699</v>
      </c>
      <c r="BG1877" s="4">
        <v>6.7157395409424198E-2</v>
      </c>
      <c r="BH1877" s="4">
        <v>-0.20974999222271001</v>
      </c>
      <c r="BI1877" s="4">
        <v>-0.27985237082613601</v>
      </c>
      <c r="BJ1877" s="4">
        <v>0.57016837721065305</v>
      </c>
      <c r="BK1877" s="4">
        <v>0.34521024749016299</v>
      </c>
      <c r="BL1877" s="4">
        <v>-0.198532580042485</v>
      </c>
      <c r="BM1877" s="4">
        <v>0.188700630406442</v>
      </c>
      <c r="BN1877" s="4">
        <v>-0.70256978974187401</v>
      </c>
      <c r="BO1877" s="4">
        <v>-0.64654542232567502</v>
      </c>
      <c r="BP1877" s="4">
        <v>0.29005645595115798</v>
      </c>
      <c r="BQ1877" s="4">
        <v>0.68910295404377397</v>
      </c>
      <c r="BR1877" s="4">
        <v>-0.30395780397643102</v>
      </c>
      <c r="BS1877" s="4">
        <v>-0.31600896786773602</v>
      </c>
      <c r="BT1877" s="4">
        <v>-0.32924925526932303</v>
      </c>
      <c r="BU1877" s="4">
        <v>-3.8716052425449697E-2</v>
      </c>
      <c r="BV1877" s="4">
        <v>0.53611150177493105</v>
      </c>
      <c r="BW1877" s="4">
        <v>0.439816750896734</v>
      </c>
      <c r="BX1877" s="4">
        <v>-0.57297273004191496</v>
      </c>
      <c r="BY1877" s="4">
        <v>5.20849151722E-2</v>
      </c>
      <c r="BZ1877" s="4">
        <v>0.107123941156818</v>
      </c>
      <c r="CA1877" s="4">
        <v>-9.1512142653511902E-2</v>
      </c>
      <c r="CB1877" s="4">
        <v>1.1664141707150601E-3</v>
      </c>
      <c r="CC1877" s="4">
        <v>0.30821864248674002</v>
      </c>
      <c r="CD1877" s="4">
        <v>-0.525153258502424</v>
      </c>
      <c r="CE1877" s="4">
        <v>0.15735160206193799</v>
      </c>
      <c r="CF1877" s="4">
        <v>0.33414110313823597</v>
      </c>
      <c r="CG1877" s="4">
        <v>0.74655071018911401</v>
      </c>
      <c r="CH1877" s="4">
        <v>7.0047357517272396E-2</v>
      </c>
      <c r="CI1877" s="4">
        <v>0.14506888060569301</v>
      </c>
      <c r="CJ1877" s="4">
        <v>0.51307659247974402</v>
      </c>
      <c r="CK1877" s="4">
        <v>-0.30601969907041399</v>
      </c>
    </row>
    <row r="1878" spans="1:89" x14ac:dyDescent="0.2">
      <c r="A1878" t="s">
        <v>3330</v>
      </c>
      <c r="B1878" t="s">
        <v>3331</v>
      </c>
      <c r="C1878" s="4">
        <v>-0.29070982146164898</v>
      </c>
      <c r="D1878" s="4">
        <v>0.19524298774941301</v>
      </c>
      <c r="E1878" s="4">
        <v>-0.15272357731727701</v>
      </c>
      <c r="F1878" s="4">
        <v>4.9997217406562398E-2</v>
      </c>
      <c r="G1878" s="4">
        <v>-0.31266842095111003</v>
      </c>
      <c r="H1878" s="4">
        <v>-0.21297613345577501</v>
      </c>
      <c r="I1878" s="4">
        <v>-7.6926132564988606E-2</v>
      </c>
      <c r="J1878" s="4">
        <v>-0.123794497433092</v>
      </c>
      <c r="K1878" s="4">
        <v>-0.28343012435121201</v>
      </c>
      <c r="L1878" s="4">
        <v>-0.58597645519157304</v>
      </c>
      <c r="M1878" s="4">
        <v>0.32849567933562601</v>
      </c>
      <c r="N1878" s="4">
        <v>-0.17767640364436299</v>
      </c>
      <c r="O1878" s="4">
        <v>5.9956486729342298E-2</v>
      </c>
      <c r="P1878" s="4">
        <v>0.245146837059632</v>
      </c>
      <c r="Q1878" s="4">
        <v>-0.26777889973636698</v>
      </c>
      <c r="R1878" s="4">
        <v>-0.445721847337059</v>
      </c>
      <c r="S1878" s="4">
        <v>0.191740764132347</v>
      </c>
      <c r="T1878" s="4">
        <v>0.46830005945997499</v>
      </c>
      <c r="U1878" s="4">
        <v>0.336781388449862</v>
      </c>
      <c r="V1878" s="4">
        <v>0.546480693567715</v>
      </c>
      <c r="W1878" s="4">
        <v>0.33359413060506998</v>
      </c>
      <c r="X1878" s="4">
        <v>-0.30155571050829999</v>
      </c>
      <c r="Y1878" s="4">
        <v>-0.97713904219284498</v>
      </c>
      <c r="Z1878" s="4">
        <v>-0.49214483947626902</v>
      </c>
      <c r="AA1878" s="4">
        <v>-1.2344444696511701</v>
      </c>
      <c r="AB1878" s="4">
        <v>-1.0734516074442799</v>
      </c>
      <c r="AC1878" s="4">
        <v>-0.29095981929975601</v>
      </c>
      <c r="AD1878" s="4">
        <v>-0.88666282746082103</v>
      </c>
      <c r="AE1878" s="4">
        <v>-2.7002904881129202</v>
      </c>
      <c r="AF1878" s="4">
        <v>-0.38864254462408898</v>
      </c>
      <c r="AG1878" s="4">
        <v>-0.66274738044179404</v>
      </c>
      <c r="AH1878" s="4">
        <v>-0.68143275708129902</v>
      </c>
      <c r="AI1878" s="4">
        <v>-0.190482591963719</v>
      </c>
      <c r="AJ1878" s="4">
        <v>-2.2175608642138198</v>
      </c>
      <c r="AK1878" s="4">
        <v>-0.86637245742375302</v>
      </c>
      <c r="AL1878" s="4">
        <v>0.29371744518865001</v>
      </c>
      <c r="AM1878" s="4">
        <v>-0.35618689407257398</v>
      </c>
      <c r="AN1878" s="4">
        <v>-1.24574397075188</v>
      </c>
      <c r="AO1878" s="4">
        <v>-0.653832419569228</v>
      </c>
      <c r="AP1878" s="4">
        <v>-0.70428251643309503</v>
      </c>
      <c r="AQ1878" s="4">
        <v>-0.66492990639925798</v>
      </c>
      <c r="AR1878" s="4">
        <v>-1.2305182120395199</v>
      </c>
      <c r="AS1878" s="4">
        <v>-1.59087281631288</v>
      </c>
      <c r="AT1878" s="4">
        <v>-0.62358392985048205</v>
      </c>
      <c r="AU1878" s="4">
        <v>-0.58042593392699704</v>
      </c>
      <c r="AV1878" s="4">
        <v>-0.44836120561006199</v>
      </c>
      <c r="AW1878" s="4">
        <v>0.36885152703428098</v>
      </c>
      <c r="AX1878" s="4">
        <v>1.3541379981580999</v>
      </c>
      <c r="AY1878" s="4">
        <v>1.2782274952134201</v>
      </c>
      <c r="AZ1878" s="4">
        <v>0.36930146537731501</v>
      </c>
      <c r="BA1878" s="4">
        <v>0.14236589113089099</v>
      </c>
      <c r="BB1878" s="4">
        <v>-1.09240235092066</v>
      </c>
      <c r="BC1878" s="4">
        <v>1.5307914295552101E-2</v>
      </c>
      <c r="BD1878" s="4">
        <v>0.49342059145386502</v>
      </c>
      <c r="BE1878" s="4">
        <v>0.34546368614545903</v>
      </c>
      <c r="BF1878" s="4">
        <v>7.6785891854850505E-2</v>
      </c>
      <c r="BG1878" s="4">
        <v>4.9590918767396602E-2</v>
      </c>
      <c r="BH1878" s="4">
        <v>-0.55293688443632705</v>
      </c>
      <c r="BI1878" s="4">
        <v>-0.34244562823223801</v>
      </c>
      <c r="BJ1878" s="4">
        <v>-0.55442525238383</v>
      </c>
      <c r="BK1878" s="4">
        <v>0.44827492495034899</v>
      </c>
      <c r="BL1878" s="4">
        <v>0.232647833248111</v>
      </c>
      <c r="BM1878" s="4">
        <v>-0.349333744501865</v>
      </c>
      <c r="BN1878" s="4">
        <v>-9.9052110687867206E-2</v>
      </c>
      <c r="BO1878" s="4">
        <v>0.36637499248538802</v>
      </c>
      <c r="BP1878" s="4">
        <v>0.24022077823558999</v>
      </c>
      <c r="BQ1878" s="4">
        <v>-8.9516237840532295E-2</v>
      </c>
      <c r="BR1878" s="4">
        <v>-8.9684866192818902E-2</v>
      </c>
      <c r="BS1878" s="4">
        <v>0.61915669365563497</v>
      </c>
      <c r="BT1878" s="4">
        <v>0.72181084690391695</v>
      </c>
      <c r="BU1878" s="4">
        <v>0.581613317920749</v>
      </c>
      <c r="BV1878" s="4">
        <v>0.147335848613907</v>
      </c>
      <c r="BW1878" s="4">
        <v>6.7111758095233801E-2</v>
      </c>
      <c r="BX1878" s="4">
        <v>-0.55455442986645398</v>
      </c>
      <c r="BY1878" s="4">
        <v>1.7828088875781599E-2</v>
      </c>
      <c r="BZ1878" s="4">
        <v>5.5872925459921501E-2</v>
      </c>
      <c r="CA1878" s="4">
        <v>-0.30325190604355201</v>
      </c>
      <c r="CB1878" s="4">
        <v>-0.12635705089147301</v>
      </c>
      <c r="CC1878" s="4">
        <v>-7.3851098472451901E-2</v>
      </c>
      <c r="CD1878" s="4">
        <v>0.199513293894483</v>
      </c>
      <c r="CE1878" s="4">
        <v>-0.75086156064832099</v>
      </c>
      <c r="CF1878" s="4">
        <v>-0.166926292347611</v>
      </c>
      <c r="CG1878" s="4">
        <v>-0.32289638371483698</v>
      </c>
      <c r="CH1878" s="4">
        <v>-0.38282041048587201</v>
      </c>
      <c r="CI1878" s="4">
        <v>-0.31724513848748398</v>
      </c>
      <c r="CJ1878" s="4">
        <v>-3.7954648555746498E-2</v>
      </c>
      <c r="CK1878" s="4">
        <v>-3.4560703492478903E-2</v>
      </c>
    </row>
    <row r="1879" spans="1:89" x14ac:dyDescent="0.2">
      <c r="A1879" t="s">
        <v>3334</v>
      </c>
      <c r="B1879" t="s">
        <v>11</v>
      </c>
      <c r="C1879" s="4">
        <v>0.101933670765448</v>
      </c>
      <c r="D1879" s="4">
        <v>0.25894410965568998</v>
      </c>
      <c r="E1879" s="4">
        <v>0.66936072490932097</v>
      </c>
      <c r="F1879" s="4">
        <v>0.15321600676837099</v>
      </c>
      <c r="G1879" s="4">
        <v>0.77570663545665397</v>
      </c>
      <c r="H1879" s="4">
        <v>1.2313660568463001</v>
      </c>
      <c r="I1879" s="4">
        <v>-0.99729397622738403</v>
      </c>
      <c r="J1879" s="4">
        <v>-0.47956944828958797</v>
      </c>
      <c r="K1879" s="4">
        <v>-1.1472164479613201</v>
      </c>
      <c r="L1879" s="4">
        <v>-0.53440837847274503</v>
      </c>
      <c r="M1879" s="4">
        <v>0.45729911671200202</v>
      </c>
      <c r="N1879" s="4">
        <v>0.40078851986057901</v>
      </c>
      <c r="O1879" s="4">
        <v>-0.228873850926502</v>
      </c>
      <c r="P1879" s="4">
        <v>0.130353401707161</v>
      </c>
      <c r="Q1879" s="4">
        <v>2.33191377041905</v>
      </c>
      <c r="R1879" s="4">
        <v>1.7633636219417999</v>
      </c>
      <c r="S1879" s="4">
        <v>-0.44473404287465201</v>
      </c>
      <c r="T1879" s="4">
        <v>-0.22651410830538399</v>
      </c>
      <c r="U1879" s="4">
        <v>-1.3399263441848701</v>
      </c>
      <c r="V1879" s="4">
        <v>0.18485480192311601</v>
      </c>
      <c r="W1879" s="4">
        <v>-0.31459477137476999</v>
      </c>
      <c r="X1879" s="4">
        <v>0.21327144772651699</v>
      </c>
      <c r="Y1879" s="4">
        <v>-2.03699142069738</v>
      </c>
      <c r="Z1879" s="4">
        <v>-1.1599972640585299</v>
      </c>
      <c r="AA1879" s="4">
        <v>-0.77234332242371495</v>
      </c>
      <c r="AB1879" s="4">
        <v>-2.8753064622393101</v>
      </c>
      <c r="AC1879" s="4">
        <v>0.134433794251926</v>
      </c>
      <c r="AD1879" s="4">
        <v>-0.104628244991624</v>
      </c>
      <c r="AE1879" s="4">
        <v>9.2687589968088305E-2</v>
      </c>
      <c r="AF1879" s="4">
        <v>-0.43937686206236698</v>
      </c>
      <c r="AG1879" s="4">
        <v>-0.440247051380385</v>
      </c>
      <c r="AH1879" s="4">
        <v>-0.13174546360478501</v>
      </c>
      <c r="AI1879" s="4">
        <v>0.42226347837405698</v>
      </c>
      <c r="AJ1879" s="4">
        <v>-0.68758785535629097</v>
      </c>
      <c r="AK1879" s="4">
        <v>-0.17611904030355999</v>
      </c>
      <c r="AL1879" s="4">
        <v>-0.54996344977256095</v>
      </c>
      <c r="AM1879" s="4">
        <v>-2.5766461567394101</v>
      </c>
      <c r="AN1879" s="4">
        <v>-0.195858146993384</v>
      </c>
      <c r="AO1879" s="4">
        <v>0.64234512951352696</v>
      </c>
      <c r="AP1879" s="4">
        <v>-0.71292285609406802</v>
      </c>
      <c r="AQ1879" s="4">
        <v>-0.36179544397255398</v>
      </c>
      <c r="AR1879" s="4">
        <v>-1.8765566551609201</v>
      </c>
      <c r="AS1879" s="4">
        <v>-1.38952922770385</v>
      </c>
      <c r="AT1879" s="4">
        <v>1.38018464081307</v>
      </c>
      <c r="AU1879" s="4">
        <v>1.8118322595708101</v>
      </c>
      <c r="AV1879" s="4">
        <v>-4.6017857425854701E-2</v>
      </c>
      <c r="AW1879" s="4">
        <v>0.16019268039356599</v>
      </c>
      <c r="AX1879" s="4">
        <v>-0.107333705810242</v>
      </c>
      <c r="AY1879" s="4">
        <v>-0.16417766367179601</v>
      </c>
      <c r="AZ1879" s="4">
        <v>-0.59475892045446299</v>
      </c>
      <c r="BA1879" s="4">
        <v>-0.196079352613415</v>
      </c>
      <c r="BB1879" s="4">
        <v>2.3809842416862699</v>
      </c>
      <c r="BC1879" s="4">
        <v>2.4266090753363199</v>
      </c>
      <c r="BD1879" s="4">
        <v>-0.67142740642072996</v>
      </c>
      <c r="BE1879" s="4">
        <v>-0.89324245830337401</v>
      </c>
      <c r="BF1879" s="4">
        <v>8.0614142763151299E-3</v>
      </c>
      <c r="BG1879" s="4">
        <v>0.52546639611706802</v>
      </c>
      <c r="BH1879" s="4">
        <v>-0.25172198627117298</v>
      </c>
      <c r="BI1879" s="4">
        <v>-3.8226233374325097E-2</v>
      </c>
      <c r="BJ1879" s="4">
        <v>-9.0773797570040698E-2</v>
      </c>
      <c r="BK1879" s="4">
        <v>0.80306864578808901</v>
      </c>
      <c r="BL1879" s="4">
        <v>-0.37929613862925099</v>
      </c>
      <c r="BM1879" s="4">
        <v>-9.1690937034574205E-3</v>
      </c>
      <c r="BN1879" s="4">
        <v>-0.242799290260375</v>
      </c>
      <c r="BO1879" s="4">
        <v>-0.33822559303823302</v>
      </c>
      <c r="BP1879" s="4">
        <v>-1.5893063384985</v>
      </c>
      <c r="BQ1879" s="4">
        <v>0.385292101727014</v>
      </c>
      <c r="BR1879" s="4">
        <v>-0.194034566593564</v>
      </c>
      <c r="BS1879" s="4">
        <v>-0.28617466740710601</v>
      </c>
      <c r="BT1879" s="4">
        <v>-0.24912518124414401</v>
      </c>
      <c r="BU1879" s="4">
        <v>-1.37504926966037</v>
      </c>
      <c r="BV1879" s="4">
        <v>-0.60679956550386605</v>
      </c>
      <c r="BW1879" s="4">
        <v>-1.4033216017247401</v>
      </c>
      <c r="BX1879" s="4">
        <v>-1.6966841990805301</v>
      </c>
      <c r="BY1879" s="4">
        <v>2.6979881262069402E-2</v>
      </c>
      <c r="BZ1879" s="4">
        <v>-1.61165378997506</v>
      </c>
      <c r="CA1879" s="4">
        <v>-0.90249726789573104</v>
      </c>
      <c r="CB1879" s="4">
        <v>-0.112212493310236</v>
      </c>
      <c r="CC1879" s="4">
        <v>0.21439640420144901</v>
      </c>
      <c r="CD1879" s="4">
        <v>-0.31308783326287398</v>
      </c>
      <c r="CE1879" s="4">
        <v>-0.42382451102254798</v>
      </c>
      <c r="CF1879" s="4">
        <v>7.4074577865060207E-2</v>
      </c>
      <c r="CG1879" s="4">
        <v>0.181673544223208</v>
      </c>
      <c r="CH1879" s="4">
        <v>-3.0295443833073098E-2</v>
      </c>
      <c r="CI1879" s="4">
        <v>0.461966691316888</v>
      </c>
      <c r="CJ1879" s="4">
        <v>-1.5721108206299599</v>
      </c>
      <c r="CK1879" s="4">
        <v>-9.9689677202780699E-2</v>
      </c>
    </row>
    <row r="1880" spans="1:89" x14ac:dyDescent="0.2">
      <c r="A1880" t="s">
        <v>3338</v>
      </c>
      <c r="B1880" t="s">
        <v>1146</v>
      </c>
      <c r="C1880" s="4">
        <v>-0.202469094062282</v>
      </c>
      <c r="D1880" s="4">
        <v>-0.23648294881415499</v>
      </c>
      <c r="E1880" s="4">
        <v>0.279490899128854</v>
      </c>
      <c r="F1880" s="4">
        <v>1.8443499125513799E-2</v>
      </c>
      <c r="G1880" s="4">
        <v>-9.1918999534049001E-2</v>
      </c>
      <c r="H1880" s="4">
        <v>-0.127732349817373</v>
      </c>
      <c r="I1880" s="4">
        <v>-1.5235309701155599</v>
      </c>
      <c r="J1880" s="4">
        <v>-0.11258662672768099</v>
      </c>
      <c r="K1880" s="4">
        <v>-4.0613646206246301E-2</v>
      </c>
      <c r="L1880" s="4">
        <v>0.17776503430945401</v>
      </c>
      <c r="M1880" s="4">
        <v>0.47659202400782302</v>
      </c>
      <c r="N1880" s="4">
        <v>-7.3517977113786201E-2</v>
      </c>
      <c r="O1880" s="4">
        <v>0.18617417095754299</v>
      </c>
      <c r="P1880" s="4">
        <v>0.16259291703127601</v>
      </c>
      <c r="Q1880" s="4">
        <v>0.129443063506714</v>
      </c>
      <c r="R1880" s="4">
        <v>0.81718180120941297</v>
      </c>
      <c r="S1880" s="4">
        <v>-0.26493753635293699</v>
      </c>
      <c r="T1880" s="4">
        <v>-0.27645222720006402</v>
      </c>
      <c r="U1880" s="4">
        <v>-0.84316542522607696</v>
      </c>
      <c r="V1880" s="4">
        <v>0.254844084206024</v>
      </c>
      <c r="W1880" s="4">
        <v>-0.94391425225744896</v>
      </c>
      <c r="X1880" s="4">
        <v>-0.21578334702507701</v>
      </c>
      <c r="Y1880" s="4">
        <v>-1.1386444716430499</v>
      </c>
      <c r="Z1880" s="4">
        <v>-0.64206849894283902</v>
      </c>
      <c r="AA1880" s="4">
        <v>-0.47811450039972703</v>
      </c>
      <c r="AB1880" s="4">
        <v>-1.2134352228922101</v>
      </c>
      <c r="AC1880" s="4">
        <v>0.201930370903183</v>
      </c>
      <c r="AD1880" s="4">
        <v>-0.62237898122875501</v>
      </c>
      <c r="AE1880" s="4">
        <v>-0.54103064616053897</v>
      </c>
      <c r="AF1880" s="4">
        <v>-0.99867557980233501</v>
      </c>
      <c r="AG1880" s="4">
        <v>-0.51777201414531004</v>
      </c>
      <c r="AH1880" s="4">
        <v>-1.1325028561674599</v>
      </c>
      <c r="AI1880" s="4">
        <v>-0.92276459285302304</v>
      </c>
      <c r="AJ1880" s="4">
        <v>-1.00871239909217</v>
      </c>
      <c r="AK1880" s="4">
        <v>-1.6016943976261599</v>
      </c>
      <c r="AL1880" s="4">
        <v>0.18828696595004701</v>
      </c>
      <c r="AM1880" s="4">
        <v>-0.17276876072368599</v>
      </c>
      <c r="AN1880" s="4">
        <v>-0.62477552401573699</v>
      </c>
      <c r="AO1880" s="4">
        <v>-0.14165943422570801</v>
      </c>
      <c r="AP1880" s="4">
        <v>-0.74408747798417496</v>
      </c>
      <c r="AQ1880" s="4">
        <v>-0.35576391428014398</v>
      </c>
      <c r="AR1880" s="4">
        <v>-0.59370824805813904</v>
      </c>
      <c r="AS1880" s="4">
        <v>-1.0844722532823399E-2</v>
      </c>
      <c r="AT1880" s="4">
        <v>-0.103394265331266</v>
      </c>
      <c r="AU1880" s="4">
        <v>-0.67276265176460703</v>
      </c>
      <c r="AV1880" s="4">
        <v>0.49684825494757401</v>
      </c>
      <c r="AW1880" s="4">
        <v>0.56970662928664895</v>
      </c>
      <c r="AX1880" s="4">
        <v>-0.517911303780071</v>
      </c>
      <c r="AY1880" s="4">
        <v>-0.60372882423426899</v>
      </c>
      <c r="AZ1880" s="4">
        <v>-0.29304445723742301</v>
      </c>
      <c r="BA1880" s="4">
        <v>-0.70972734487537403</v>
      </c>
      <c r="BB1880" s="4">
        <v>-4.0272373105260301E-2</v>
      </c>
      <c r="BC1880" s="4">
        <v>5.2912452551975499E-2</v>
      </c>
      <c r="BD1880" s="4">
        <v>-0.59957102824665798</v>
      </c>
      <c r="BE1880" s="4">
        <v>-0.37940958611818898</v>
      </c>
      <c r="BF1880" s="4">
        <v>-0.21768042679438401</v>
      </c>
      <c r="BG1880" s="4">
        <v>5.5091967335049397E-2</v>
      </c>
      <c r="BH1880" s="4">
        <v>-0.69971064040006103</v>
      </c>
      <c r="BI1880" s="4">
        <v>-0.49591516761551802</v>
      </c>
      <c r="BJ1880" s="4">
        <v>-8.5596081145813394E-2</v>
      </c>
      <c r="BK1880" s="4">
        <v>0.27282481453562601</v>
      </c>
      <c r="BL1880" s="4">
        <v>-0.35934764266465702</v>
      </c>
      <c r="BM1880" s="4">
        <v>-0.467861711662927</v>
      </c>
      <c r="BN1880" s="4">
        <v>-0.38808179009383398</v>
      </c>
      <c r="BO1880" s="4">
        <v>-0.303360555582189</v>
      </c>
      <c r="BP1880" s="4">
        <v>-1.4678492139919099</v>
      </c>
      <c r="BQ1880" s="4">
        <v>1.3574595833851801E-3</v>
      </c>
      <c r="BR1880" s="4">
        <v>-0.295438419731132</v>
      </c>
      <c r="BS1880" s="4">
        <v>-0.64493868912534003</v>
      </c>
      <c r="BT1880" s="4">
        <v>-0.35085040858042599</v>
      </c>
      <c r="BU1880" s="4">
        <v>-0.17440719486581299</v>
      </c>
      <c r="BV1880" s="4">
        <v>-0.16060264798263901</v>
      </c>
      <c r="BW1880" s="4">
        <v>-0.73405561789274598</v>
      </c>
      <c r="BX1880" s="4">
        <v>-0.72455498828426401</v>
      </c>
      <c r="BY1880" s="4">
        <v>-0.282496267983121</v>
      </c>
      <c r="BZ1880" s="4">
        <v>-1.0632703851632801</v>
      </c>
      <c r="CA1880" s="4">
        <v>-0.88251748597173896</v>
      </c>
      <c r="CB1880" s="4">
        <v>1.18569728544013E-2</v>
      </c>
      <c r="CC1880" s="4">
        <v>0.570155567146861</v>
      </c>
      <c r="CD1880" s="4">
        <v>0.76437451734094197</v>
      </c>
      <c r="CE1880" s="4">
        <v>0.86427563560829901</v>
      </c>
      <c r="CF1880" s="4">
        <v>-0.25668485401985203</v>
      </c>
      <c r="CG1880" s="4">
        <v>-5.5813590724461903E-2</v>
      </c>
      <c r="CH1880" s="4">
        <v>5.2918176679321902E-2</v>
      </c>
      <c r="CI1880" s="4">
        <v>7.7930738779590697E-2</v>
      </c>
      <c r="CJ1880" s="4">
        <v>-1.79136203580857</v>
      </c>
      <c r="CK1880" s="4">
        <v>-1.14550618345523</v>
      </c>
    </row>
    <row r="1881" spans="1:89" x14ac:dyDescent="0.2">
      <c r="A1881" t="s">
        <v>3348</v>
      </c>
      <c r="B1881" t="s">
        <v>14</v>
      </c>
      <c r="C1881" s="4">
        <v>0.33445898599895002</v>
      </c>
      <c r="D1881" s="4">
        <v>0.71274301113895899</v>
      </c>
      <c r="E1881" s="4">
        <v>-0.29420792724821399</v>
      </c>
      <c r="F1881" s="4">
        <v>-0.77571564972065499</v>
      </c>
      <c r="G1881" s="4">
        <v>-0.29942393920626897</v>
      </c>
      <c r="H1881" s="4">
        <v>-0.39833359918146499</v>
      </c>
      <c r="I1881" s="4">
        <v>-0.45295882687677702</v>
      </c>
      <c r="J1881" s="4">
        <v>1.9399404872246599</v>
      </c>
      <c r="K1881" s="4">
        <v>-0.89179103310505203</v>
      </c>
      <c r="L1881" s="4">
        <v>-0.74410564374095101</v>
      </c>
      <c r="M1881" s="4">
        <v>1.1317018280459601</v>
      </c>
      <c r="N1881" s="4">
        <v>-0.12974109113762999</v>
      </c>
      <c r="O1881" s="4">
        <v>0.26064201166591999</v>
      </c>
      <c r="P1881" s="4">
        <v>0.62060710663665897</v>
      </c>
      <c r="Q1881" s="4">
        <v>0.35867909891260402</v>
      </c>
      <c r="R1881" s="4">
        <v>1.11338020678195</v>
      </c>
      <c r="S1881" s="4">
        <v>0.155712022005493</v>
      </c>
      <c r="T1881" s="4">
        <v>1.08825203437822</v>
      </c>
      <c r="U1881" s="4">
        <v>-0.45828875789762202</v>
      </c>
      <c r="V1881" s="4">
        <v>-0.31296464569704702</v>
      </c>
      <c r="W1881" s="4">
        <v>-0.58082303763979903</v>
      </c>
      <c r="X1881" s="4">
        <v>0.62663307414582403</v>
      </c>
      <c r="Y1881" s="4">
        <v>-2.3778413694675002</v>
      </c>
      <c r="Z1881" s="4">
        <v>-1.65317449056129</v>
      </c>
      <c r="AA1881" s="4">
        <v>-2.11891080069302</v>
      </c>
      <c r="AB1881" s="4">
        <v>-1.5863034664856999</v>
      </c>
      <c r="AC1881" s="4">
        <v>-0.49186637796802701</v>
      </c>
      <c r="AD1881" s="4">
        <v>0.35116006074544998</v>
      </c>
      <c r="AE1881" s="4">
        <v>1.0872072215617901</v>
      </c>
      <c r="AF1881" s="4">
        <v>-1.3954839760918001</v>
      </c>
      <c r="AG1881" s="4">
        <v>0.343658380850489</v>
      </c>
      <c r="AH1881" s="4">
        <v>-1.2734151443506401</v>
      </c>
      <c r="AI1881" s="4">
        <v>-0.39403512057760098</v>
      </c>
      <c r="AJ1881" s="4">
        <v>0.28261884999612402</v>
      </c>
      <c r="AK1881" s="4">
        <v>0.136959933929895</v>
      </c>
      <c r="AL1881" s="4">
        <v>1.03162222337347</v>
      </c>
      <c r="AM1881" s="4">
        <v>-1.14624014262878</v>
      </c>
      <c r="AN1881" s="4">
        <v>4.5481924180685397E-2</v>
      </c>
      <c r="AO1881" s="4">
        <v>0.60888033401040398</v>
      </c>
      <c r="AP1881" s="4">
        <v>-0.13347863059287099</v>
      </c>
      <c r="AQ1881" s="4">
        <v>0.26171321045430601</v>
      </c>
      <c r="AR1881" s="4">
        <v>-1.64950121916447</v>
      </c>
      <c r="AS1881" s="4">
        <v>-0.78792676272611395</v>
      </c>
      <c r="AT1881" s="4">
        <v>-0.41662128023908801</v>
      </c>
      <c r="AU1881" s="4">
        <v>-4.8668816711066903E-2</v>
      </c>
      <c r="AV1881" s="4">
        <v>1.4628302303081699</v>
      </c>
      <c r="AW1881" s="4">
        <v>0.63104180916450903</v>
      </c>
      <c r="AX1881" s="4">
        <v>-0.83906026059765404</v>
      </c>
      <c r="AY1881" s="4">
        <v>-0.77402649082507202</v>
      </c>
      <c r="AZ1881" s="4">
        <v>-0.298243335481789</v>
      </c>
      <c r="BA1881" s="4">
        <v>0.27704735888745802</v>
      </c>
      <c r="BB1881" s="4">
        <v>-0.28435820793835798</v>
      </c>
      <c r="BC1881" s="4">
        <v>0.15308038654676701</v>
      </c>
      <c r="BD1881" s="4">
        <v>-4.9983301908603998E-2</v>
      </c>
      <c r="BE1881" s="4">
        <v>-0.58937956793689905</v>
      </c>
      <c r="BF1881" s="4">
        <v>-0.56959936185814397</v>
      </c>
      <c r="BG1881" s="4">
        <v>5.3367375296273799E-2</v>
      </c>
      <c r="BH1881" s="4">
        <v>-2.2177783384723999</v>
      </c>
      <c r="BI1881" s="4">
        <v>-2.9745964162529699</v>
      </c>
      <c r="BJ1881" s="4">
        <v>-0.62039914159493703</v>
      </c>
      <c r="BK1881" s="4">
        <v>-0.78604673879417097</v>
      </c>
      <c r="BL1881" s="4">
        <v>-0.34451004506550797</v>
      </c>
      <c r="BM1881" s="4">
        <v>0.54506413330228098</v>
      </c>
      <c r="BN1881" s="4">
        <v>-0.79913982993968902</v>
      </c>
      <c r="BO1881" s="4">
        <v>-0.598922142308835</v>
      </c>
      <c r="BP1881" s="4">
        <v>1.2841020876145501</v>
      </c>
      <c r="BQ1881" s="4">
        <v>0.66076910517665399</v>
      </c>
      <c r="BR1881" s="4">
        <v>-1.28119526475255</v>
      </c>
      <c r="BS1881" s="4">
        <v>-1.549076352728</v>
      </c>
      <c r="BT1881" s="4">
        <v>-0.906683621815915</v>
      </c>
      <c r="BU1881" s="4">
        <v>-0.53059997342325804</v>
      </c>
      <c r="BV1881" s="4">
        <v>-0.15291740996605099</v>
      </c>
      <c r="BW1881" s="4">
        <v>-1.02447899813085</v>
      </c>
      <c r="BX1881" s="4">
        <v>0.50993987229553905</v>
      </c>
      <c r="BY1881" s="4">
        <v>0.27594026810591998</v>
      </c>
      <c r="BZ1881" s="4">
        <v>-0.55266177981336295</v>
      </c>
      <c r="CA1881" s="4">
        <v>0.80876523619193996</v>
      </c>
      <c r="CB1881" s="4">
        <v>-0.76769885309236896</v>
      </c>
      <c r="CC1881" s="4">
        <v>0.50597568452106501</v>
      </c>
      <c r="CD1881" s="4">
        <v>-1.4307990213548301</v>
      </c>
      <c r="CE1881" s="4">
        <v>-0.48242664343713199</v>
      </c>
      <c r="CF1881" s="4">
        <v>1.4678495200219999</v>
      </c>
      <c r="CG1881" s="4">
        <v>1.71728267034601</v>
      </c>
      <c r="CH1881" s="4">
        <v>0.22750513985069501</v>
      </c>
      <c r="CI1881" s="4">
        <v>0.52251093889316502</v>
      </c>
      <c r="CJ1881" s="4">
        <v>-1.8078798656577701</v>
      </c>
      <c r="CK1881" s="4">
        <v>1.22571837371294</v>
      </c>
    </row>
    <row r="1882" spans="1:89" x14ac:dyDescent="0.2">
      <c r="A1882" t="s">
        <v>3356</v>
      </c>
      <c r="B1882" t="s">
        <v>11</v>
      </c>
      <c r="C1882" s="4">
        <v>0.27823830650256598</v>
      </c>
      <c r="D1882" s="4">
        <v>0.70977010175709498</v>
      </c>
      <c r="E1882" s="4">
        <v>0.491642709479089</v>
      </c>
      <c r="F1882" s="4">
        <v>-0.23654869604242501</v>
      </c>
      <c r="G1882" s="4">
        <v>8.3340521530010495E-2</v>
      </c>
      <c r="H1882" s="4">
        <v>-0.16831695950080799</v>
      </c>
      <c r="I1882" s="4">
        <v>-0.15875340355664799</v>
      </c>
      <c r="J1882" s="4">
        <v>1.16266126137835</v>
      </c>
      <c r="K1882" s="4">
        <v>0.66050285118477703</v>
      </c>
      <c r="L1882" s="4">
        <v>-0.113778006513175</v>
      </c>
      <c r="M1882" s="4">
        <v>0.26745206173870301</v>
      </c>
      <c r="N1882" s="4">
        <v>0.40190011698230599</v>
      </c>
      <c r="O1882" s="4">
        <v>-0.16589440360469801</v>
      </c>
      <c r="P1882" s="4">
        <v>-0.12880080047117101</v>
      </c>
      <c r="Q1882" s="4">
        <v>-1.06098484341112</v>
      </c>
      <c r="R1882" s="4">
        <v>0.62939211827331099</v>
      </c>
      <c r="S1882" s="4">
        <v>-0.19775247955351</v>
      </c>
      <c r="T1882" s="4">
        <v>-0.11838997779421399</v>
      </c>
      <c r="U1882" s="4">
        <v>-0.13841468057460299</v>
      </c>
      <c r="V1882" s="4">
        <v>-0.116657229627601</v>
      </c>
      <c r="W1882" s="4">
        <v>-0.58018842676947902</v>
      </c>
      <c r="X1882" s="4">
        <v>-0.48191166579984901</v>
      </c>
      <c r="Y1882" s="4">
        <v>-1.1731469950795601</v>
      </c>
      <c r="Z1882" s="4">
        <v>-0.47092233686814</v>
      </c>
      <c r="AA1882" s="4">
        <v>-0.93774999719831797</v>
      </c>
      <c r="AB1882" s="4">
        <v>-1.1760409849229401</v>
      </c>
      <c r="AC1882" s="4">
        <v>0.158284384238186</v>
      </c>
      <c r="AD1882" s="4">
        <v>-1.47109622154453</v>
      </c>
      <c r="AE1882" s="4">
        <v>-0.17544823170957299</v>
      </c>
      <c r="AF1882" s="4">
        <v>-1.6070125314063501</v>
      </c>
      <c r="AG1882" s="4">
        <v>4.4782698953743399E-2</v>
      </c>
      <c r="AH1882" s="4">
        <v>-0.53865328097802001</v>
      </c>
      <c r="AI1882" s="4">
        <v>-1.29507635292532</v>
      </c>
      <c r="AJ1882" s="4">
        <v>-3.6287689896583899</v>
      </c>
      <c r="AK1882" s="4">
        <v>-3.3063181450692998</v>
      </c>
      <c r="AL1882" s="4">
        <v>-1.8173859985154901</v>
      </c>
      <c r="AM1882" s="4">
        <v>-1.5861091615737801</v>
      </c>
      <c r="AN1882" s="4">
        <v>8.5607655823790402E-2</v>
      </c>
      <c r="AO1882" s="4">
        <v>0.65301154846449205</v>
      </c>
      <c r="AP1882" s="4">
        <v>-0.54564204388229998</v>
      </c>
      <c r="AQ1882" s="4">
        <v>-0.45276886868567801</v>
      </c>
      <c r="AR1882" s="4">
        <v>1.2749218882269</v>
      </c>
      <c r="AS1882" s="4">
        <v>2.0560374933239598</v>
      </c>
      <c r="AT1882" s="4">
        <v>-8.7264009792318298E-2</v>
      </c>
      <c r="AU1882" s="4">
        <v>-2.30157560194561</v>
      </c>
      <c r="AV1882" s="4">
        <v>-0.19186254314869999</v>
      </c>
      <c r="AW1882" s="4">
        <v>-0.83387686236451797</v>
      </c>
      <c r="AX1882" s="4">
        <v>-9.6579023805525702E-2</v>
      </c>
      <c r="AY1882" s="4">
        <v>-9.1306801989294001E-2</v>
      </c>
      <c r="AZ1882" s="4">
        <v>0.34287009629899501</v>
      </c>
      <c r="BA1882" s="4">
        <v>0.83618016078745605</v>
      </c>
      <c r="BB1882" s="4">
        <v>-0.96011801069389502</v>
      </c>
      <c r="BC1882" s="4">
        <v>-0.74750070932071999</v>
      </c>
      <c r="BD1882" s="4">
        <v>0.329962806945089</v>
      </c>
      <c r="BE1882" s="4">
        <v>0.15102107468419901</v>
      </c>
      <c r="BF1882" s="4">
        <v>0.21716340000422801</v>
      </c>
      <c r="BG1882" s="4">
        <v>-0.73428390907357199</v>
      </c>
      <c r="BH1882" s="4">
        <v>-1.63380989050287</v>
      </c>
      <c r="BI1882" s="4">
        <v>-0.68641424525140604</v>
      </c>
      <c r="BJ1882" s="4">
        <v>0.940406748071555</v>
      </c>
      <c r="BK1882" s="4">
        <v>1.5440866777208599</v>
      </c>
      <c r="BL1882" s="4">
        <v>0.119154139641998</v>
      </c>
      <c r="BM1882" s="4">
        <v>1.4986306661612199</v>
      </c>
      <c r="BN1882" s="4">
        <v>-0.23810394159672199</v>
      </c>
      <c r="BO1882" s="4">
        <v>0.81102681800186505</v>
      </c>
      <c r="BP1882" s="4">
        <v>-0.13283451343338301</v>
      </c>
      <c r="BQ1882" s="4">
        <v>0.66554935573365004</v>
      </c>
      <c r="BR1882" s="4">
        <v>0.53356776265717598</v>
      </c>
      <c r="BS1882" s="4">
        <v>0.31656182001552002</v>
      </c>
      <c r="BT1882" s="4">
        <v>0.204659068891829</v>
      </c>
      <c r="BU1882" s="4">
        <v>0.51576425861447905</v>
      </c>
      <c r="BV1882" s="4">
        <v>-1.0655904115881401</v>
      </c>
      <c r="BW1882" s="4">
        <v>-0.76476840128490697</v>
      </c>
      <c r="BX1882" s="4">
        <v>-0.58898361047356995</v>
      </c>
      <c r="BY1882" s="4">
        <v>-0.59569026766646904</v>
      </c>
      <c r="BZ1882" s="4">
        <v>0.27881030711509602</v>
      </c>
      <c r="CA1882" s="4">
        <v>0.46439105455952601</v>
      </c>
      <c r="CB1882" s="4">
        <v>-0.69601672616975496</v>
      </c>
      <c r="CC1882" s="4">
        <v>1.1546745811800301</v>
      </c>
      <c r="CD1882" s="4">
        <v>-1.8163644195095201</v>
      </c>
      <c r="CE1882" s="4">
        <v>-1.0282897827919</v>
      </c>
      <c r="CF1882" s="4">
        <v>2.5247567422506601E-2</v>
      </c>
      <c r="CG1882" s="4">
        <v>-0.15733954615734599</v>
      </c>
      <c r="CH1882" s="4">
        <v>-0.41934660597048201</v>
      </c>
      <c r="CI1882" s="4">
        <v>-0.733826252268032</v>
      </c>
      <c r="CJ1882" s="4">
        <v>0.174108899809264</v>
      </c>
      <c r="CK1882" s="4">
        <v>5.2286482668563401E-2</v>
      </c>
    </row>
    <row r="1883" spans="1:89" x14ac:dyDescent="0.2">
      <c r="A1883" t="s">
        <v>3359</v>
      </c>
      <c r="B1883" t="s">
        <v>3360</v>
      </c>
      <c r="C1883" s="4">
        <v>-0.68539796304176703</v>
      </c>
      <c r="D1883" s="4">
        <v>0.37857643187941598</v>
      </c>
      <c r="E1883" s="4">
        <v>-0.30179323932053398</v>
      </c>
      <c r="F1883" s="4">
        <v>-0.42955900706100902</v>
      </c>
      <c r="G1883" s="4">
        <v>1.1211581053355999</v>
      </c>
      <c r="H1883" s="4">
        <v>0.75762384013254902</v>
      </c>
      <c r="I1883" s="4">
        <v>0.36992815419152703</v>
      </c>
      <c r="J1883" s="4">
        <v>-1.3585208765885901</v>
      </c>
      <c r="K1883" s="4">
        <v>-0.47370226963913697</v>
      </c>
      <c r="L1883" s="4">
        <v>-1.2736814688429501</v>
      </c>
      <c r="M1883" s="4">
        <v>-0.32789685626034998</v>
      </c>
      <c r="N1883" s="4">
        <v>-0.42624256876878902</v>
      </c>
      <c r="O1883" s="4">
        <v>-0.27086098230396499</v>
      </c>
      <c r="P1883" s="4">
        <v>8.6508966782981894E-2</v>
      </c>
      <c r="Q1883" s="4">
        <v>2.8360685185937</v>
      </c>
      <c r="R1883" s="4">
        <v>2.5675156897763198</v>
      </c>
      <c r="S1883" s="4">
        <v>-7.60357870085695E-2</v>
      </c>
      <c r="T1883" s="4">
        <v>-0.41699684800161402</v>
      </c>
      <c r="U1883" s="4">
        <v>2.2688214064697099</v>
      </c>
      <c r="V1883" s="4">
        <v>1.6463705784476801</v>
      </c>
      <c r="W1883" s="4">
        <v>-0.73274080588035795</v>
      </c>
      <c r="X1883" s="4">
        <v>-2.0070066083326701</v>
      </c>
      <c r="Y1883" s="4">
        <v>1.2458705121818401</v>
      </c>
      <c r="Z1883" s="4">
        <v>3.4462921615937301</v>
      </c>
      <c r="AA1883" s="4">
        <v>1.93715515176816</v>
      </c>
      <c r="AB1883" s="4">
        <v>0.57966233953073099</v>
      </c>
      <c r="AC1883" s="4">
        <v>1.04157286412356</v>
      </c>
      <c r="AD1883" s="4">
        <v>1.10605514610481</v>
      </c>
      <c r="AE1883" s="4">
        <v>1.91802619926425</v>
      </c>
      <c r="AF1883" s="4">
        <v>4.7215496176569101</v>
      </c>
      <c r="AG1883" s="4">
        <v>4.40558128727805</v>
      </c>
      <c r="AH1883" s="4">
        <v>-5.6949969555800499E-2</v>
      </c>
      <c r="AI1883" s="4">
        <v>1.9444016100758601</v>
      </c>
      <c r="AJ1883" s="4">
        <v>2.1463853256947498</v>
      </c>
      <c r="AK1883" s="4">
        <v>1.1885155377613199</v>
      </c>
      <c r="AL1883" s="4">
        <v>-0.89351780451655705</v>
      </c>
      <c r="AM1883" s="4">
        <v>-1.96170900987926</v>
      </c>
      <c r="AN1883" s="4">
        <v>1.5717075155983999</v>
      </c>
      <c r="AO1883" s="4">
        <v>0.76491938176416996</v>
      </c>
      <c r="AP1883" s="4">
        <v>0.17714247572066999</v>
      </c>
      <c r="AQ1883" s="4">
        <v>-1.09579636029668</v>
      </c>
      <c r="AR1883" s="4">
        <v>1.1705319372054901</v>
      </c>
      <c r="AS1883" s="4">
        <v>1.5200143696228401</v>
      </c>
      <c r="AT1883" s="4">
        <v>0.53726382096472602</v>
      </c>
      <c r="AU1883" s="4">
        <v>1.3906209985286699</v>
      </c>
      <c r="AV1883" s="4">
        <v>-0.32385244819086301</v>
      </c>
      <c r="AW1883" s="4">
        <v>-4.4610882549480095</v>
      </c>
      <c r="AX1883" s="4">
        <v>-0.12731347060617501</v>
      </c>
      <c r="AY1883" s="4">
        <v>-1.91732349102872</v>
      </c>
      <c r="AZ1883" s="4">
        <v>-0.120562228216039</v>
      </c>
      <c r="BA1883" s="4">
        <v>-1.60087837373982</v>
      </c>
      <c r="BB1883" s="4">
        <v>-5.6940637967178603E-2</v>
      </c>
      <c r="BC1883" s="4">
        <v>-0.45602681740522699</v>
      </c>
      <c r="BD1883" s="4">
        <v>1.2349653111246899</v>
      </c>
      <c r="BE1883" s="4">
        <v>1.8785145178736999</v>
      </c>
      <c r="BF1883" s="4">
        <v>0.19704527569140601</v>
      </c>
      <c r="BG1883" s="4">
        <v>1.0788618215963699</v>
      </c>
      <c r="BH1883" s="4">
        <v>0.253029431813308</v>
      </c>
      <c r="BI1883" s="4">
        <v>0.49774351608398998</v>
      </c>
      <c r="BJ1883" s="4">
        <v>2.0379732216984601</v>
      </c>
      <c r="BK1883" s="4">
        <v>-0.92019262173077598</v>
      </c>
      <c r="BL1883" s="4">
        <v>0.89062723901585705</v>
      </c>
      <c r="BM1883" s="4">
        <v>1.2298767060403599</v>
      </c>
      <c r="BN1883" s="4">
        <v>0.83508938221685303</v>
      </c>
      <c r="BO1883" s="4">
        <v>0.38743852975707799</v>
      </c>
      <c r="BP1883" s="4">
        <v>0.44829781960867199</v>
      </c>
      <c r="BQ1883" s="4">
        <v>1.5920837246303798</v>
      </c>
      <c r="BR1883" s="4">
        <v>0.70897136425201501</v>
      </c>
      <c r="BS1883" s="4">
        <v>1.2725555734235601</v>
      </c>
      <c r="BT1883" s="4">
        <v>0.73642670969498003</v>
      </c>
      <c r="BU1883" s="4">
        <v>-0.19661153630365</v>
      </c>
      <c r="BV1883" s="4">
        <v>0.473240497891812</v>
      </c>
      <c r="BW1883" s="4">
        <v>1.6280379808584799</v>
      </c>
      <c r="BX1883" s="4">
        <v>0.79384324900513903</v>
      </c>
      <c r="BY1883" s="4">
        <v>-1.0370185509333101</v>
      </c>
      <c r="BZ1883" s="4">
        <v>-0.78195836069355595</v>
      </c>
      <c r="CA1883" s="4">
        <v>-1.71717016191266</v>
      </c>
      <c r="CB1883" s="4">
        <v>0.135663664275785</v>
      </c>
      <c r="CC1883" s="4">
        <v>2.0497800953243601</v>
      </c>
      <c r="CD1883" s="4">
        <v>0.76541440247626402</v>
      </c>
      <c r="CE1883" s="4">
        <v>-0.94673928391320905</v>
      </c>
      <c r="CF1883" s="4">
        <v>1.40538480680581E-2</v>
      </c>
      <c r="CG1883" s="4">
        <v>0.57222703390168195</v>
      </c>
      <c r="CH1883" s="4">
        <v>0.47432789375869</v>
      </c>
      <c r="CI1883" s="4">
        <v>0.221132327464588</v>
      </c>
      <c r="CJ1883" s="4">
        <v>0.13870324201050099</v>
      </c>
      <c r="CK1883" s="4">
        <v>0.91372647090744596</v>
      </c>
    </row>
    <row r="1884" spans="1:89" x14ac:dyDescent="0.2">
      <c r="A1884" t="s">
        <v>3375</v>
      </c>
      <c r="B1884" t="s">
        <v>3376</v>
      </c>
      <c r="C1884" s="4">
        <v>-8.2343041525708496E-2</v>
      </c>
      <c r="D1884" s="4">
        <v>0.13185119433636899</v>
      </c>
      <c r="E1884" s="4">
        <v>0.39592541769907103</v>
      </c>
      <c r="F1884" s="4">
        <v>0.74431381784141304</v>
      </c>
      <c r="G1884" s="4">
        <v>-1.8814416543180301E-3</v>
      </c>
      <c r="H1884" s="4">
        <v>0.16567879589645401</v>
      </c>
      <c r="I1884" s="4">
        <v>-0.256909552205631</v>
      </c>
      <c r="J1884" s="4">
        <v>0.73122947502348301</v>
      </c>
      <c r="K1884" s="4">
        <v>-0.15216261218452701</v>
      </c>
      <c r="L1884" s="4">
        <v>0.16713995619522501</v>
      </c>
      <c r="M1884" s="4">
        <v>-0.12653949555129901</v>
      </c>
      <c r="N1884" s="4">
        <v>0.29528356765594199</v>
      </c>
      <c r="O1884" s="4">
        <v>8.0439203176898601E-3</v>
      </c>
      <c r="P1884" s="4">
        <v>0.23267175478338101</v>
      </c>
      <c r="Q1884" s="4">
        <v>7.7386616364431698E-2</v>
      </c>
      <c r="R1884" s="4">
        <v>0.26061442720080702</v>
      </c>
      <c r="S1884" s="4">
        <v>6.6897255258282495E-2</v>
      </c>
      <c r="T1884" s="4">
        <v>0.314038547318231</v>
      </c>
      <c r="U1884" s="4">
        <v>-0.45383976332458797</v>
      </c>
      <c r="V1884" s="4">
        <v>-0.80409723715955495</v>
      </c>
      <c r="W1884" s="4">
        <v>-0.25217549342362999</v>
      </c>
      <c r="X1884" s="4">
        <v>-0.40308419314523403</v>
      </c>
      <c r="Y1884" s="4">
        <v>-2.5126217406472802</v>
      </c>
      <c r="Z1884" s="4">
        <v>-1.23398640765944</v>
      </c>
      <c r="AA1884" s="4">
        <v>-1.02097559043113</v>
      </c>
      <c r="AB1884" s="4">
        <v>-2.2382693024334799</v>
      </c>
      <c r="AC1884" s="4">
        <v>-0.83265552363669704</v>
      </c>
      <c r="AD1884" s="4">
        <v>-0.425914126087311</v>
      </c>
      <c r="AE1884" s="4">
        <v>-3.5573833208161397E-2</v>
      </c>
      <c r="AF1884" s="4">
        <v>3.0375527809688701E-2</v>
      </c>
      <c r="AG1884" s="4">
        <v>1.23222106470257</v>
      </c>
      <c r="AH1884" s="4">
        <v>0.186410710603028</v>
      </c>
      <c r="AI1884" s="4">
        <v>-0.109891617587036</v>
      </c>
      <c r="AJ1884" s="4">
        <v>-0.58172370372670601</v>
      </c>
      <c r="AK1884" s="4">
        <v>-0.29615139330717299</v>
      </c>
      <c r="AL1884" s="4">
        <v>-2.7744787189051401</v>
      </c>
      <c r="AM1884" s="4">
        <v>-3.2537032231056799</v>
      </c>
      <c r="AN1884" s="4">
        <v>0.16871645276279701</v>
      </c>
      <c r="AO1884" s="4">
        <v>-0.57389654235557197</v>
      </c>
      <c r="AP1884" s="4">
        <v>-0.70421819804435803</v>
      </c>
      <c r="AQ1884" s="4">
        <v>-1.0834247148165601</v>
      </c>
      <c r="AR1884" s="4">
        <v>-6.3979390264962396E-2</v>
      </c>
      <c r="AS1884" s="4">
        <v>-0.45512933789245702</v>
      </c>
      <c r="AT1884" s="4">
        <v>0.68018750417740703</v>
      </c>
      <c r="AU1884" s="4">
        <v>0.66886572306153402</v>
      </c>
      <c r="AV1884" s="4">
        <v>-0.15404582328788599</v>
      </c>
      <c r="AW1884" s="4">
        <v>-0.31441200701671901</v>
      </c>
      <c r="AX1884" s="4">
        <v>8.7441359750871001E-2</v>
      </c>
      <c r="AY1884" s="4">
        <v>-0.40406845386817603</v>
      </c>
      <c r="AZ1884" s="4">
        <v>0.182393301308649</v>
      </c>
      <c r="BA1884" s="4">
        <v>0.77179173296989101</v>
      </c>
      <c r="BB1884" s="4">
        <v>2.5778587498166399E-3</v>
      </c>
      <c r="BC1884" s="4">
        <v>0.63623364039342001</v>
      </c>
      <c r="BD1884" s="4">
        <v>-0.41267781180208701</v>
      </c>
      <c r="BE1884" s="4">
        <v>-0.39071545913802302</v>
      </c>
      <c r="BF1884" s="4">
        <v>-5.1729570679120797E-2</v>
      </c>
      <c r="BG1884" s="4">
        <v>1.0758177866077001</v>
      </c>
      <c r="BH1884" s="4">
        <v>-0.82865404023984202</v>
      </c>
      <c r="BI1884" s="4">
        <v>2.7028581417284599E-2</v>
      </c>
      <c r="BJ1884" s="4">
        <v>-0.110102617648326</v>
      </c>
      <c r="BK1884" s="4">
        <v>-0.29150346207566802</v>
      </c>
      <c r="BL1884" s="4">
        <v>-0.25636958068141302</v>
      </c>
      <c r="BM1884" s="4">
        <v>-1.46248415640938</v>
      </c>
      <c r="BN1884" s="4">
        <v>0.689734399508106</v>
      </c>
      <c r="BO1884" s="4">
        <v>0.36540908701474001</v>
      </c>
      <c r="BP1884" s="4">
        <v>-0.49053544981401498</v>
      </c>
      <c r="BQ1884" s="4">
        <v>-0.30849930523886498</v>
      </c>
      <c r="BR1884" s="4">
        <v>0.24973001049409199</v>
      </c>
      <c r="BS1884" s="4">
        <v>0.29495641137988199</v>
      </c>
      <c r="BT1884" s="4">
        <v>1.0960417402844</v>
      </c>
      <c r="BU1884" s="4">
        <v>0.57649567127517698</v>
      </c>
      <c r="BV1884" s="4">
        <v>-0.19339680077218999</v>
      </c>
      <c r="BW1884" s="4">
        <v>-0.55599945708807097</v>
      </c>
      <c r="BX1884" s="4">
        <v>0.187972979202361</v>
      </c>
      <c r="BY1884" s="4">
        <v>-0.92081793734342998</v>
      </c>
      <c r="BZ1884" s="4">
        <v>-0.81185015611931299</v>
      </c>
      <c r="CA1884" s="4">
        <v>-0.55350180917927605</v>
      </c>
      <c r="CB1884" s="4">
        <v>0.43911116772145398</v>
      </c>
      <c r="CC1884" s="4">
        <v>0.42943191772677503</v>
      </c>
      <c r="CD1884" s="4">
        <v>0.43577411632657898</v>
      </c>
      <c r="CE1884" s="4">
        <v>0.33246680169399001</v>
      </c>
      <c r="CF1884" s="4">
        <v>-0.128232901766657</v>
      </c>
      <c r="CG1884" s="4">
        <v>6.8834923181034097E-2</v>
      </c>
      <c r="CH1884" s="4">
        <v>0.27496723463974299</v>
      </c>
      <c r="CI1884" s="4">
        <v>6.2983639777211706E-2</v>
      </c>
      <c r="CJ1884" s="4">
        <v>0.25393287669040998</v>
      </c>
      <c r="CK1884" s="4">
        <v>-0.141810144899498</v>
      </c>
    </row>
    <row r="1885" spans="1:89" x14ac:dyDescent="0.2">
      <c r="A1885" t="s">
        <v>3379</v>
      </c>
      <c r="B1885" t="s">
        <v>2430</v>
      </c>
      <c r="C1885" s="4">
        <v>0.36916786024645798</v>
      </c>
      <c r="D1885" s="4">
        <v>0.22842038636575199</v>
      </c>
      <c r="E1885" s="4">
        <v>-3.8209990010511098E-2</v>
      </c>
      <c r="F1885" s="4">
        <v>0.28336898275080502</v>
      </c>
      <c r="G1885" s="4">
        <v>0.45452528517989199</v>
      </c>
      <c r="H1885" s="4">
        <v>0.51787935457705503</v>
      </c>
      <c r="I1885" s="4">
        <v>0.40438463659870499</v>
      </c>
      <c r="J1885" s="4">
        <v>0.50750025164169998</v>
      </c>
      <c r="K1885" s="4">
        <v>0.39700130131267197</v>
      </c>
      <c r="L1885" s="4">
        <v>0.506694637857667</v>
      </c>
      <c r="M1885" s="4">
        <v>0.177828610398091</v>
      </c>
      <c r="N1885" s="4">
        <v>0.40839241149830002</v>
      </c>
      <c r="O1885" s="4">
        <v>-0.214547988714688</v>
      </c>
      <c r="P1885" s="4">
        <v>7.6061948444914804E-2</v>
      </c>
      <c r="Q1885" s="4">
        <v>-0.149817020624333</v>
      </c>
      <c r="R1885" s="4">
        <v>-0.301276136804351</v>
      </c>
      <c r="S1885" s="4">
        <v>0.163046439241118</v>
      </c>
      <c r="T1885" s="4">
        <v>-8.6065643444177595E-2</v>
      </c>
      <c r="U1885" s="4">
        <v>0.16115503522553401</v>
      </c>
      <c r="V1885" s="4">
        <v>-0.38095600074459801</v>
      </c>
      <c r="W1885" s="4">
        <v>0.61613003237657604</v>
      </c>
      <c r="X1885" s="4">
        <v>-0.31230841774509299</v>
      </c>
      <c r="Y1885" s="4">
        <v>1.52200442660577</v>
      </c>
      <c r="Z1885" s="4">
        <v>0.142548395436283</v>
      </c>
      <c r="AA1885" s="4">
        <v>1.23233906956341</v>
      </c>
      <c r="AB1885" s="4">
        <v>0.96930994651491498</v>
      </c>
      <c r="AC1885" s="4">
        <v>0.37598051927736897</v>
      </c>
      <c r="AD1885" s="4">
        <v>0.67271778712590402</v>
      </c>
      <c r="AE1885" s="4">
        <v>-0.59561639844849201</v>
      </c>
      <c r="AF1885" s="4">
        <v>1.2290020068365801</v>
      </c>
      <c r="AG1885" s="4">
        <v>-3.6519526241367103E-2</v>
      </c>
      <c r="AH1885" s="4">
        <v>0.96665572202686401</v>
      </c>
      <c r="AI1885" s="4">
        <v>0.284918969032667</v>
      </c>
      <c r="AJ1885" s="4">
        <v>1.72874425148751</v>
      </c>
      <c r="AK1885" s="4">
        <v>1.3382392850993301</v>
      </c>
      <c r="AL1885" s="4">
        <v>1.28233796057173</v>
      </c>
      <c r="AM1885" s="4">
        <v>1.2744545959103499</v>
      </c>
      <c r="AN1885" s="4">
        <v>0.51379988909429697</v>
      </c>
      <c r="AO1885" s="4">
        <v>0.12830328989436501</v>
      </c>
      <c r="AP1885" s="4">
        <v>0.91576794906727998</v>
      </c>
      <c r="AQ1885" s="4">
        <v>0.52815214794279897</v>
      </c>
      <c r="AR1885" s="4">
        <v>-1.1306186328157599E-2</v>
      </c>
      <c r="AS1885" s="4">
        <v>0.10088408855537501</v>
      </c>
      <c r="AT1885" s="4">
        <v>-5.0797251272165098E-2</v>
      </c>
      <c r="AU1885" s="4">
        <v>0.37306753944589099</v>
      </c>
      <c r="AV1885" s="4">
        <v>-0.37234880239604601</v>
      </c>
      <c r="AW1885" s="4">
        <v>0.53955554386946403</v>
      </c>
      <c r="AX1885" s="4">
        <v>3.0933428929278001E-2</v>
      </c>
      <c r="AY1885" s="4">
        <v>0.49831723129876698</v>
      </c>
      <c r="AZ1885" s="4">
        <v>0.31748855811709698</v>
      </c>
      <c r="BA1885" s="4">
        <v>-0.105058848595514</v>
      </c>
      <c r="BB1885" s="4">
        <v>0.35739347448373598</v>
      </c>
      <c r="BC1885" s="4">
        <v>0.57550614493868801</v>
      </c>
      <c r="BD1885" s="4">
        <v>-0.63548313148798796</v>
      </c>
      <c r="BE1885" s="4">
        <v>1.05200900078195E-3</v>
      </c>
      <c r="BF1885" s="4">
        <v>-7.1052536528714696E-2</v>
      </c>
      <c r="BG1885" s="4">
        <v>-0.90076211897626302</v>
      </c>
      <c r="BH1885" s="4">
        <v>1.0397735873106599</v>
      </c>
      <c r="BI1885" s="4">
        <v>0.62544289493100402</v>
      </c>
      <c r="BJ1885" s="4">
        <v>0.36436948433529398</v>
      </c>
      <c r="BK1885" s="4">
        <v>-0.87076544925820298</v>
      </c>
      <c r="BL1885" s="4">
        <v>0.53475319265355603</v>
      </c>
      <c r="BM1885" s="4">
        <v>-0.49206896449209703</v>
      </c>
      <c r="BN1885" s="4">
        <v>0.30001695812538498</v>
      </c>
      <c r="BO1885" s="4">
        <v>0.66330052963661701</v>
      </c>
      <c r="BP1885" s="4">
        <v>0.56483672358172299</v>
      </c>
      <c r="BQ1885" s="4">
        <v>0.34815174866809201</v>
      </c>
      <c r="BR1885" s="4">
        <v>0.34865483542604597</v>
      </c>
      <c r="BS1885" s="4">
        <v>-0.527650507642066</v>
      </c>
      <c r="BT1885" s="4">
        <v>-0.70051294242349105</v>
      </c>
      <c r="BU1885" s="4">
        <v>-0.37958199915575702</v>
      </c>
      <c r="BV1885" s="4">
        <v>0.49143116354814997</v>
      </c>
      <c r="BW1885" s="4">
        <v>-0.21782415819454901</v>
      </c>
      <c r="BX1885" s="4">
        <v>0.44356088792862303</v>
      </c>
      <c r="BY1885" s="4">
        <v>-6.3018722405903602E-2</v>
      </c>
      <c r="BZ1885" s="4">
        <v>0.75013364447871</v>
      </c>
      <c r="CA1885" s="4">
        <v>-0.20818858323417899</v>
      </c>
      <c r="CB1885" s="4">
        <v>0.30288854468316601</v>
      </c>
      <c r="CC1885" s="4">
        <v>-0.39945187243575497</v>
      </c>
      <c r="CD1885" s="4">
        <v>-0.34942539008363699</v>
      </c>
      <c r="CE1885" s="4">
        <v>-0.43674069554399197</v>
      </c>
      <c r="CF1885" s="4">
        <v>0.47067308317823198</v>
      </c>
      <c r="CG1885" s="4">
        <v>1.9745934146447701E-2</v>
      </c>
      <c r="CH1885" s="4">
        <v>0.62067713174019801</v>
      </c>
      <c r="CI1885" s="4">
        <v>0.33239490141385503</v>
      </c>
      <c r="CJ1885" s="4">
        <v>1.1378558852390501</v>
      </c>
      <c r="CK1885" s="4">
        <v>1.1912299759893501</v>
      </c>
    </row>
    <row r="1886" spans="1:89" x14ac:dyDescent="0.2">
      <c r="A1886" t="s">
        <v>3389</v>
      </c>
      <c r="B1886" t="s">
        <v>1510</v>
      </c>
      <c r="C1886" s="4">
        <v>0.157098056354251</v>
      </c>
      <c r="D1886" s="4">
        <v>0.112360638305536</v>
      </c>
      <c r="E1886" s="4">
        <v>4.9185283361064001E-2</v>
      </c>
      <c r="F1886" s="4">
        <v>-0.17950726404668599</v>
      </c>
      <c r="G1886" s="4">
        <v>-0.17015825044225999</v>
      </c>
      <c r="H1886" s="4">
        <v>-0.44472979775582999</v>
      </c>
      <c r="I1886" s="4">
        <v>-7.9607191016751094E-2</v>
      </c>
      <c r="J1886" s="4">
        <v>6.5474798756149297E-2</v>
      </c>
      <c r="K1886" s="4">
        <v>-0.93050331756550797</v>
      </c>
      <c r="L1886" s="4">
        <v>-0.66329350516118402</v>
      </c>
      <c r="M1886" s="4">
        <v>6.44935232454866E-2</v>
      </c>
      <c r="N1886" s="4">
        <v>0.66019773709138097</v>
      </c>
      <c r="O1886" s="4">
        <v>8.7603533354523297E-2</v>
      </c>
      <c r="P1886" s="4">
        <v>7.0657459865162101E-2</v>
      </c>
      <c r="Q1886" s="4">
        <v>0.135667587865407</v>
      </c>
      <c r="R1886" s="4">
        <v>-0.15149992307929599</v>
      </c>
      <c r="S1886" s="4">
        <v>-0.48621986505504</v>
      </c>
      <c r="T1886" s="4">
        <v>-0.30941878400581402</v>
      </c>
      <c r="U1886" s="4">
        <v>0.428704735185307</v>
      </c>
      <c r="V1886" s="4">
        <v>1.2458895369260501</v>
      </c>
      <c r="W1886" s="4">
        <v>0.69291414636760695</v>
      </c>
      <c r="X1886" s="4">
        <v>-0.16477644746709999</v>
      </c>
      <c r="Y1886" s="4">
        <v>1.2729304373216099</v>
      </c>
      <c r="Z1886" s="4">
        <v>-0.32128341975102298</v>
      </c>
      <c r="AA1886" s="4">
        <v>1.79470179560192</v>
      </c>
      <c r="AB1886" s="4">
        <v>1.9161615956960101</v>
      </c>
      <c r="AC1886" s="4">
        <v>0.93849552641271405</v>
      </c>
      <c r="AD1886" s="4">
        <v>-0.20007489912253601</v>
      </c>
      <c r="AE1886" s="4">
        <v>-0.99570288065611701</v>
      </c>
      <c r="AF1886" s="4">
        <v>0.68228293127431605</v>
      </c>
      <c r="AG1886" s="4">
        <v>0.17378857100394901</v>
      </c>
      <c r="AH1886" s="4">
        <v>1.4656661731171701</v>
      </c>
      <c r="AI1886" s="4">
        <v>0.82301296482737696</v>
      </c>
      <c r="AJ1886" s="4">
        <v>0.78053864738685397</v>
      </c>
      <c r="AK1886" s="4">
        <v>0.67883419709909198</v>
      </c>
      <c r="AL1886" s="4">
        <v>1.22277421610994</v>
      </c>
      <c r="AM1886" s="4">
        <v>1.33468382808161</v>
      </c>
      <c r="AN1886" s="4">
        <v>-0.11780016060795299</v>
      </c>
      <c r="AO1886" s="4">
        <v>8.8788255827512194E-2</v>
      </c>
      <c r="AP1886" s="4">
        <v>1.1260443031651</v>
      </c>
      <c r="AQ1886" s="4">
        <v>0.43267318735513999</v>
      </c>
      <c r="AR1886" s="4">
        <v>0.12903897924934599</v>
      </c>
      <c r="AS1886" s="4">
        <v>0.38737655715473901</v>
      </c>
      <c r="AT1886" s="4">
        <v>-0.30710507735813602</v>
      </c>
      <c r="AU1886" s="4">
        <v>0.43963351089701103</v>
      </c>
      <c r="AV1886" s="4">
        <v>-3.02882953549477E-2</v>
      </c>
      <c r="AW1886" s="4">
        <v>-0.18532671294456099</v>
      </c>
      <c r="AX1886" s="4">
        <v>0.19875379590417999</v>
      </c>
      <c r="AY1886" s="4">
        <v>0.76812681417052797</v>
      </c>
      <c r="AZ1886" s="4">
        <v>0.41527210769468897</v>
      </c>
      <c r="BA1886" s="4">
        <v>1.4876718160996301</v>
      </c>
      <c r="BB1886" s="4">
        <v>-0.25019967504485402</v>
      </c>
      <c r="BC1886" s="4">
        <v>-0.28810154566505602</v>
      </c>
      <c r="BD1886" s="4">
        <v>-0.29654120669248502</v>
      </c>
      <c r="BE1886" s="4">
        <v>0.131608921140489</v>
      </c>
      <c r="BF1886" s="4">
        <v>-0.46692465522805099</v>
      </c>
      <c r="BG1886" s="4">
        <v>-0.43065608153672003</v>
      </c>
      <c r="BH1886" s="4">
        <v>-0.26645114198491299</v>
      </c>
      <c r="BI1886" s="4">
        <v>-0.14375189197007901</v>
      </c>
      <c r="BJ1886" s="4">
        <v>-5.5195633802451703E-3</v>
      </c>
      <c r="BK1886" s="4">
        <v>-1.42226369537122E-2</v>
      </c>
      <c r="BL1886" s="4">
        <v>0.48963075541345402</v>
      </c>
      <c r="BM1886" s="4">
        <v>0.21331231178969801</v>
      </c>
      <c r="BN1886" s="4">
        <v>-0.54282330564331005</v>
      </c>
      <c r="BO1886" s="4">
        <v>-0.51622977685238003</v>
      </c>
      <c r="BP1886" s="4">
        <v>-0.319176083625478</v>
      </c>
      <c r="BQ1886" s="4">
        <v>-1.44604746199239</v>
      </c>
      <c r="BR1886" s="4">
        <v>-0.14111587406968701</v>
      </c>
      <c r="BS1886" s="4">
        <v>0.157246595253381</v>
      </c>
      <c r="BT1886" s="4">
        <v>0.32013208194361098</v>
      </c>
      <c r="BU1886" s="4">
        <v>1.00175213693356E-2</v>
      </c>
      <c r="BV1886" s="4">
        <v>0.220279491517892</v>
      </c>
      <c r="BW1886" s="4">
        <v>0.231098754360648</v>
      </c>
      <c r="BX1886" s="4">
        <v>6.0334689874839101E-2</v>
      </c>
      <c r="BY1886" s="4">
        <v>-1.02051729479208</v>
      </c>
      <c r="BZ1886" s="4">
        <v>0.19120049396239999</v>
      </c>
      <c r="CA1886" s="4">
        <v>-0.52765666443701198</v>
      </c>
      <c r="CB1886" s="4">
        <v>0.42657826047890901</v>
      </c>
      <c r="CC1886" s="4">
        <v>0.26778646112377003</v>
      </c>
      <c r="CD1886" s="4">
        <v>8.4061386060602303E-2</v>
      </c>
      <c r="CE1886" s="4">
        <v>-3.1125863013458301E-2</v>
      </c>
      <c r="CF1886" s="4">
        <v>-0.47438496167558097</v>
      </c>
      <c r="CG1886" s="4">
        <v>-0.26578085645716998</v>
      </c>
      <c r="CH1886" s="4">
        <v>0.28662116331938398</v>
      </c>
      <c r="CI1886" s="4">
        <v>0.40034827502250098</v>
      </c>
      <c r="CJ1886" s="4">
        <v>-0.33046933579293503</v>
      </c>
      <c r="CK1886" s="4">
        <v>-0.16787350483149899</v>
      </c>
    </row>
    <row r="1887" spans="1:89" x14ac:dyDescent="0.2">
      <c r="A1887" t="s">
        <v>3408</v>
      </c>
      <c r="B1887" t="s">
        <v>3376</v>
      </c>
      <c r="C1887" s="4">
        <v>0.33244409127449998</v>
      </c>
      <c r="D1887" s="4">
        <v>1.7661831576295799</v>
      </c>
      <c r="E1887" s="4">
        <v>0.66508692999566299</v>
      </c>
      <c r="F1887" s="4">
        <v>0.38534728890306802</v>
      </c>
      <c r="G1887" s="4">
        <v>-0.46860178819606102</v>
      </c>
      <c r="H1887" s="4">
        <v>0.33653437638778499</v>
      </c>
      <c r="I1887" s="4">
        <v>0.54610854076870596</v>
      </c>
      <c r="J1887" s="4">
        <v>1.1760418929976399</v>
      </c>
      <c r="K1887" s="4">
        <v>0.39255006291098699</v>
      </c>
      <c r="L1887" s="4">
        <v>-0.58769247574956796</v>
      </c>
      <c r="M1887" s="4">
        <v>0.30545747856871902</v>
      </c>
      <c r="N1887" s="4">
        <v>0.82197590411063803</v>
      </c>
      <c r="O1887" s="4">
        <v>0.57495672931085196</v>
      </c>
      <c r="P1887" s="4">
        <v>-0.260572095420256</v>
      </c>
      <c r="Q1887" s="4">
        <v>-1.03671451197932</v>
      </c>
      <c r="R1887" s="4">
        <v>-2.7257017749662701E-2</v>
      </c>
      <c r="S1887" s="4">
        <v>-3.11360953995354E-2</v>
      </c>
      <c r="T1887" s="4">
        <v>-0.50489734384075902</v>
      </c>
      <c r="U1887" s="4">
        <v>-0.296249705370913</v>
      </c>
      <c r="V1887" s="4">
        <v>-0.78625894128218998</v>
      </c>
      <c r="W1887" s="4">
        <v>-0.241016035583236</v>
      </c>
      <c r="X1887" s="4">
        <v>-0.42257523872800601</v>
      </c>
      <c r="Y1887" s="4">
        <v>-2.1288976166985001</v>
      </c>
      <c r="Z1887" s="4">
        <v>-1.23199571732362</v>
      </c>
      <c r="AA1887" s="4">
        <v>-1.06746722291805</v>
      </c>
      <c r="AB1887" s="4">
        <v>-1.6198119884111701</v>
      </c>
      <c r="AC1887" s="4">
        <v>-0.84367863331207404</v>
      </c>
      <c r="AD1887" s="4">
        <v>-0.45226732069564002</v>
      </c>
      <c r="AE1887" s="4">
        <v>2.7171908548739399E-2</v>
      </c>
      <c r="AF1887" s="4">
        <v>-0.274993566053086</v>
      </c>
      <c r="AG1887" s="4">
        <v>0.47535005036068501</v>
      </c>
      <c r="AH1887" s="4">
        <v>-0.31295194704954099</v>
      </c>
      <c r="AI1887" s="4">
        <v>0.19925403957003099</v>
      </c>
      <c r="AJ1887" s="4">
        <v>-3.08905587934137</v>
      </c>
      <c r="AK1887" s="4">
        <v>-1.66097284517536</v>
      </c>
      <c r="AL1887" s="4">
        <v>-0.606571831983587</v>
      </c>
      <c r="AM1887" s="4">
        <v>-1.35022972054446</v>
      </c>
      <c r="AN1887" s="4">
        <v>-0.203814460637252</v>
      </c>
      <c r="AO1887" s="4">
        <v>-0.79536598890467403</v>
      </c>
      <c r="AP1887" s="4">
        <v>-0.70975035667762398</v>
      </c>
      <c r="AQ1887" s="4">
        <v>-1.0960600493892401</v>
      </c>
      <c r="AR1887" s="4">
        <v>0.48895187312826</v>
      </c>
      <c r="AS1887" s="4">
        <v>-0.10240864184368401</v>
      </c>
      <c r="AT1887" s="4">
        <v>-0.50877620536380497</v>
      </c>
      <c r="AU1887" s="4">
        <v>-1.0507041555581</v>
      </c>
      <c r="AV1887" s="4">
        <v>0.29044989893962703</v>
      </c>
      <c r="AW1887" s="4">
        <v>-0.34345023389636797</v>
      </c>
      <c r="AX1887" s="4">
        <v>-0.43522642760463098</v>
      </c>
      <c r="AY1887" s="4">
        <v>-0.67639457475831899</v>
      </c>
      <c r="AZ1887" s="4">
        <v>-0.24655105317665099</v>
      </c>
      <c r="BA1887" s="4">
        <v>-0.102851668393377</v>
      </c>
      <c r="BB1887" s="4">
        <v>-0.54380523614798204</v>
      </c>
      <c r="BC1887" s="4">
        <v>-0.121095964451381</v>
      </c>
      <c r="BD1887" s="4">
        <v>-0.15105253821894801</v>
      </c>
      <c r="BE1887" s="4">
        <v>-7.7890129807121497E-2</v>
      </c>
      <c r="BF1887" s="4">
        <v>-0.28005086889597702</v>
      </c>
      <c r="BG1887" s="4">
        <v>0.16895481767936199</v>
      </c>
      <c r="BH1887" s="4">
        <v>-1.14194632897975</v>
      </c>
      <c r="BI1887" s="4">
        <v>-0.48147178434292398</v>
      </c>
      <c r="BJ1887" s="4">
        <v>-0.183685774883138</v>
      </c>
      <c r="BK1887" s="4">
        <v>6.4077037074806498E-2</v>
      </c>
      <c r="BL1887" s="4">
        <v>-0.18093477897719101</v>
      </c>
      <c r="BM1887" s="4">
        <v>-0.33032647092310402</v>
      </c>
      <c r="BN1887" s="4">
        <v>0.75325105276666404</v>
      </c>
      <c r="BO1887" s="4">
        <v>0.87656604682954697</v>
      </c>
      <c r="BP1887" s="4">
        <v>0.100559195854524</v>
      </c>
      <c r="BQ1887" s="4">
        <v>8.4242340533302595E-2</v>
      </c>
      <c r="BR1887" s="4">
        <v>9.3373213953716699E-2</v>
      </c>
      <c r="BS1887" s="4">
        <v>3.2093721928880799E-3</v>
      </c>
      <c r="BT1887" s="4">
        <v>0.477119287317333</v>
      </c>
      <c r="BU1887" s="4">
        <v>0.56587809839402103</v>
      </c>
      <c r="BV1887" s="4">
        <v>-0.56876172461953101</v>
      </c>
      <c r="BW1887" s="4">
        <v>-0.47315983485768698</v>
      </c>
      <c r="BX1887" s="4">
        <v>0.68929346741956099</v>
      </c>
      <c r="BY1887" s="4">
        <v>-0.839442532279705</v>
      </c>
      <c r="BZ1887" s="4">
        <v>0.30640965573767598</v>
      </c>
      <c r="CA1887" s="4">
        <v>9.6777971756734998E-2</v>
      </c>
      <c r="CB1887" s="4">
        <v>0.30823769518474697</v>
      </c>
      <c r="CC1887" s="4">
        <v>0.988127814572207</v>
      </c>
      <c r="CD1887" s="4">
        <v>-0.45377691281694899</v>
      </c>
      <c r="CE1887" s="4">
        <v>4.2752734137588198E-2</v>
      </c>
      <c r="CF1887" s="4">
        <v>0.63826710325653402</v>
      </c>
      <c r="CG1887" s="4">
        <v>1.6758557905423701</v>
      </c>
      <c r="CH1887" s="4">
        <v>2.2813009205670198E-2</v>
      </c>
      <c r="CI1887" s="4">
        <v>0.14854868473359401</v>
      </c>
      <c r="CJ1887" s="4">
        <v>-6.7004831132241094E-2</v>
      </c>
      <c r="CK1887" s="4">
        <v>-0.32178171356732899</v>
      </c>
    </row>
    <row r="1888" spans="1:89" x14ac:dyDescent="0.2">
      <c r="A1888" t="s">
        <v>3412</v>
      </c>
      <c r="B1888" t="s">
        <v>367</v>
      </c>
      <c r="C1888" s="4">
        <v>-4.5322772122512699E-2</v>
      </c>
      <c r="D1888" s="4">
        <v>0.11598708956119901</v>
      </c>
      <c r="E1888" s="4">
        <v>0.26179212438088101</v>
      </c>
      <c r="F1888" s="4">
        <v>0.25924310350079499</v>
      </c>
      <c r="G1888" s="4">
        <v>9.93829299235305E-3</v>
      </c>
      <c r="H1888" s="4">
        <v>-9.2045962491411597E-3</v>
      </c>
      <c r="I1888" s="4">
        <v>3.2384817494735901E-2</v>
      </c>
      <c r="J1888" s="4">
        <v>2.7862903661501001E-2</v>
      </c>
      <c r="K1888" s="4">
        <v>-6.5321635724298499E-2</v>
      </c>
      <c r="L1888" s="4">
        <v>-5.6469492428272698E-2</v>
      </c>
      <c r="M1888" s="4">
        <v>-8.0794179775924794E-3</v>
      </c>
      <c r="N1888" s="4">
        <v>-2.8330157114695002E-2</v>
      </c>
      <c r="O1888" s="4">
        <v>-2.15614241327922E-2</v>
      </c>
      <c r="P1888" s="4">
        <v>1.8418227817722499E-3</v>
      </c>
      <c r="Q1888" s="4">
        <v>0.14740752063272999</v>
      </c>
      <c r="R1888" s="4">
        <v>1.3912573771666099E-3</v>
      </c>
      <c r="S1888" s="4">
        <v>-0.131692103684942</v>
      </c>
      <c r="T1888" s="4">
        <v>-0.13569349480442</v>
      </c>
      <c r="U1888" s="4">
        <v>2.0300646921348702</v>
      </c>
      <c r="V1888" s="4">
        <v>1.0275221651211</v>
      </c>
      <c r="W1888" s="4">
        <v>0.86606053931937599</v>
      </c>
      <c r="X1888" s="4">
        <v>0.73856940159703299</v>
      </c>
      <c r="Y1888" s="4">
        <v>1.4470488243677899</v>
      </c>
      <c r="Z1888" s="4">
        <v>0.96400079901410196</v>
      </c>
      <c r="AA1888" s="4">
        <v>1.2748935617848101</v>
      </c>
      <c r="AB1888" s="4">
        <v>2.5238680981687702</v>
      </c>
      <c r="AC1888" s="4">
        <v>2.64817558241295</v>
      </c>
      <c r="AD1888" s="4">
        <v>1.74093843999207</v>
      </c>
      <c r="AE1888" s="4">
        <v>-1.23806747550869</v>
      </c>
      <c r="AF1888" s="4">
        <v>2.1160923996661598</v>
      </c>
      <c r="AG1888" s="4">
        <v>1.16103383592627</v>
      </c>
      <c r="AH1888" s="4">
        <v>0.90380381595521297</v>
      </c>
      <c r="AI1888" s="4">
        <v>0.76557907087163501</v>
      </c>
      <c r="AJ1888" s="4">
        <v>-2.87533933912201E-2</v>
      </c>
      <c r="AK1888" s="4">
        <v>0.245660587417175</v>
      </c>
      <c r="AL1888" s="4">
        <v>1.2962288488036999</v>
      </c>
      <c r="AM1888" s="4">
        <v>0.71182237635731405</v>
      </c>
      <c r="AN1888" s="4">
        <v>0.58490063209413601</v>
      </c>
      <c r="AO1888" s="4">
        <v>9.0135158731171797E-2</v>
      </c>
      <c r="AP1888" s="4">
        <v>1.6266807093111599</v>
      </c>
      <c r="AQ1888" s="4">
        <v>-0.93312150340921995</v>
      </c>
      <c r="AR1888" s="4">
        <v>1.55341621457014</v>
      </c>
      <c r="AS1888" s="4">
        <v>3.7935937131151798</v>
      </c>
      <c r="AT1888" s="4">
        <v>0.95751733407204398</v>
      </c>
      <c r="AU1888" s="4">
        <v>1.2524804344415301</v>
      </c>
      <c r="AV1888" s="4">
        <v>-0.67881181041351502</v>
      </c>
      <c r="AW1888" s="4">
        <v>2.5351365548667001E-2</v>
      </c>
      <c r="AX1888" s="4">
        <v>-0.13247499806381</v>
      </c>
      <c r="AY1888" s="4">
        <v>-9.3403194651952196E-2</v>
      </c>
      <c r="AZ1888" s="4">
        <v>9.9836744211289297E-2</v>
      </c>
      <c r="BA1888" s="4">
        <v>-1.6078732945342001E-2</v>
      </c>
      <c r="BB1888" s="4">
        <v>1.1178997660975001</v>
      </c>
      <c r="BC1888" s="4">
        <v>3.3483539924797001</v>
      </c>
      <c r="BD1888" s="4">
        <v>-0.45981323273154301</v>
      </c>
      <c r="BE1888" s="4">
        <v>1.47672858404388</v>
      </c>
      <c r="BF1888" s="4">
        <v>-0.13067895858713199</v>
      </c>
      <c r="BG1888" s="4">
        <v>-0.160419074242379</v>
      </c>
      <c r="BH1888" s="4">
        <v>0.16831030082776899</v>
      </c>
      <c r="BI1888" s="4">
        <v>0.19719222612759901</v>
      </c>
      <c r="BJ1888" s="4">
        <v>-0.104478170541991</v>
      </c>
      <c r="BK1888" s="4">
        <v>3.37170710690535E-2</v>
      </c>
      <c r="BL1888" s="4">
        <v>0.95813836188949697</v>
      </c>
      <c r="BM1888" s="4">
        <v>0.53015506924754097</v>
      </c>
      <c r="BN1888" s="4">
        <v>3.9502436992770598</v>
      </c>
      <c r="BO1888" s="4">
        <v>5.2733543414147599</v>
      </c>
      <c r="BP1888" s="4">
        <v>0.52933780201934</v>
      </c>
      <c r="BQ1888" s="4">
        <v>1.3260803521326001</v>
      </c>
      <c r="BR1888" s="4">
        <v>7.3505630476589104E-5</v>
      </c>
      <c r="BS1888" s="4">
        <v>0.200932301578089</v>
      </c>
      <c r="BT1888" s="4">
        <v>1.01184719743075E-2</v>
      </c>
      <c r="BU1888" s="4">
        <v>-3.0520612151226301E-2</v>
      </c>
      <c r="BV1888" s="4">
        <v>1.1388427158383001</v>
      </c>
      <c r="BW1888" s="4">
        <v>0.35849260046013098</v>
      </c>
      <c r="BX1888" s="4">
        <v>-9.7470808675570496E-4</v>
      </c>
      <c r="BY1888" s="4">
        <v>0.734598818138953</v>
      </c>
      <c r="BZ1888" s="4">
        <v>2.4651035580242198</v>
      </c>
      <c r="CA1888" s="4">
        <v>0.92929948449213595</v>
      </c>
      <c r="CB1888" s="4">
        <v>1.0440250326188101</v>
      </c>
      <c r="CC1888" s="4">
        <v>0.90907952826430405</v>
      </c>
      <c r="CD1888" s="4">
        <v>-0.27457274503703899</v>
      </c>
      <c r="CE1888" s="4">
        <v>-0.34882435402537398</v>
      </c>
      <c r="CF1888" s="4">
        <v>0.391455801294957</v>
      </c>
      <c r="CG1888" s="4">
        <v>-6.44755176341687E-2</v>
      </c>
      <c r="CH1888" s="4">
        <v>-9.73503566167713E-2</v>
      </c>
      <c r="CI1888" s="4">
        <v>-7.05996830629676E-2</v>
      </c>
      <c r="CJ1888" s="4">
        <v>-8.6004533168235805E-3</v>
      </c>
      <c r="CK1888" s="4">
        <v>0.34358661107628302</v>
      </c>
    </row>
    <row r="1889" spans="1:89" x14ac:dyDescent="0.2">
      <c r="A1889" t="s">
        <v>3421</v>
      </c>
      <c r="B1889" t="s">
        <v>1146</v>
      </c>
      <c r="C1889" s="4">
        <v>-0.26080217658490801</v>
      </c>
      <c r="D1889" s="4">
        <v>-0.260699330261847</v>
      </c>
      <c r="E1889" s="4">
        <v>-0.36879111221585598</v>
      </c>
      <c r="F1889" s="4">
        <v>-0.346016845013214</v>
      </c>
      <c r="G1889" s="4">
        <v>-0.24865150008742401</v>
      </c>
      <c r="H1889" s="4">
        <v>-0.39427817287336397</v>
      </c>
      <c r="I1889" s="4">
        <v>-0.78389642491266498</v>
      </c>
      <c r="J1889" s="4">
        <v>-0.81793507160870604</v>
      </c>
      <c r="K1889" s="4">
        <v>7.5615022600731094E-2</v>
      </c>
      <c r="L1889" s="4">
        <v>0.26967751972564502</v>
      </c>
      <c r="M1889" s="4">
        <v>0.70994758104575395</v>
      </c>
      <c r="N1889" s="4">
        <v>8.6791012205591905E-2</v>
      </c>
      <c r="O1889" s="4">
        <v>0.42872855234030599</v>
      </c>
      <c r="P1889" s="4">
        <v>0.29477430833014101</v>
      </c>
      <c r="Q1889" s="4">
        <v>-0.44784771817045999</v>
      </c>
      <c r="R1889" s="4">
        <v>4.2033577794304798E-2</v>
      </c>
      <c r="S1889" s="4">
        <v>-8.2285700680177598E-2</v>
      </c>
      <c r="T1889" s="4">
        <v>-0.108619166641859</v>
      </c>
      <c r="U1889" s="4">
        <v>-0.87816668975631496</v>
      </c>
      <c r="V1889" s="4">
        <v>-0.20878450679022201</v>
      </c>
      <c r="W1889" s="4">
        <v>-0.62875308919068995</v>
      </c>
      <c r="X1889" s="4">
        <v>-8.3283758915896997E-2</v>
      </c>
      <c r="Y1889" s="4">
        <v>-1.0154363673165101</v>
      </c>
      <c r="Z1889" s="4">
        <v>-0.64459677255882397</v>
      </c>
      <c r="AA1889" s="4">
        <v>-0.66187584257739196</v>
      </c>
      <c r="AB1889" s="4">
        <v>-1.0392515348793601</v>
      </c>
      <c r="AC1889" s="4">
        <v>0.213854994664294</v>
      </c>
      <c r="AD1889" s="4">
        <v>-0.43307541831957702</v>
      </c>
      <c r="AE1889" s="4">
        <v>-0.89016592609837497</v>
      </c>
      <c r="AF1889" s="4">
        <v>-0.95004833031344804</v>
      </c>
      <c r="AG1889" s="4">
        <v>-0.86837142975200099</v>
      </c>
      <c r="AH1889" s="4">
        <v>-1.32259357649651</v>
      </c>
      <c r="AI1889" s="4">
        <v>-1.3809212034265799</v>
      </c>
      <c r="AJ1889" s="4">
        <v>-0.779979563488995</v>
      </c>
      <c r="AK1889" s="4">
        <v>-0.75954881839256705</v>
      </c>
      <c r="AL1889" s="4">
        <v>-1.0076015718866</v>
      </c>
      <c r="AM1889" s="4">
        <v>-1.1664998727284801</v>
      </c>
      <c r="AN1889" s="4">
        <v>-0.74412763532871695</v>
      </c>
      <c r="AO1889" s="4">
        <v>-0.21351777144266401</v>
      </c>
      <c r="AP1889" s="4">
        <v>-1.6351736914541499</v>
      </c>
      <c r="AQ1889" s="4">
        <v>-1.23827418224099</v>
      </c>
      <c r="AR1889" s="4">
        <v>7.3110537614281795E-2</v>
      </c>
      <c r="AS1889" s="4">
        <v>-0.45350318466253903</v>
      </c>
      <c r="AT1889" s="4">
        <v>0.94544973621875705</v>
      </c>
      <c r="AU1889" s="4">
        <v>0.17362245474881699</v>
      </c>
      <c r="AV1889" s="4">
        <v>0.18707949771477</v>
      </c>
      <c r="AW1889" s="4">
        <v>0.22082557409282699</v>
      </c>
      <c r="AX1889" s="4">
        <v>-0.39887598800517299</v>
      </c>
      <c r="AY1889" s="4">
        <v>-1.1865853479972199</v>
      </c>
      <c r="AZ1889" s="4">
        <v>-0.44531059520989802</v>
      </c>
      <c r="BA1889" s="4">
        <v>-0.77962603476883496</v>
      </c>
      <c r="BB1889" s="4">
        <v>0.37986164225978603</v>
      </c>
      <c r="BC1889" s="4">
        <v>5.6609713878246197E-2</v>
      </c>
      <c r="BD1889" s="4">
        <v>-0.32846527413654403</v>
      </c>
      <c r="BE1889" s="4">
        <v>-0.29322873046096198</v>
      </c>
      <c r="BF1889" s="4">
        <v>-1.9591676128030099E-2</v>
      </c>
      <c r="BG1889" s="4">
        <v>0.105913319644048</v>
      </c>
      <c r="BH1889" s="4">
        <v>-0.71345828403252298</v>
      </c>
      <c r="BI1889" s="4">
        <v>-0.52050668988035897</v>
      </c>
      <c r="BJ1889" s="4">
        <v>1.7229217244211399E-2</v>
      </c>
      <c r="BK1889" s="4">
        <v>0.17650968254896701</v>
      </c>
      <c r="BL1889" s="4">
        <v>-0.79597843762199905</v>
      </c>
      <c r="BM1889" s="4">
        <v>-0.73262510609597897</v>
      </c>
      <c r="BN1889" s="4">
        <v>-0.578550503243213</v>
      </c>
      <c r="BO1889" s="4">
        <v>-4.2488556006086099E-3</v>
      </c>
      <c r="BP1889" s="4">
        <v>-1.16206537146364</v>
      </c>
      <c r="BQ1889" s="4">
        <v>0.32773163085009399</v>
      </c>
      <c r="BR1889" s="4">
        <v>-0.16883795115769701</v>
      </c>
      <c r="BS1889" s="4">
        <v>-0.39126917663743499</v>
      </c>
      <c r="BT1889" s="4">
        <v>-0.117808451061177</v>
      </c>
      <c r="BU1889" s="4">
        <v>-9.0795041512935298E-2</v>
      </c>
      <c r="BV1889" s="4">
        <v>-0.18610276415190499</v>
      </c>
      <c r="BW1889" s="4">
        <v>-0.97297391689606805</v>
      </c>
      <c r="BX1889" s="4">
        <v>-0.72828841373374698</v>
      </c>
      <c r="BY1889" s="4">
        <v>-0.14384014551355001</v>
      </c>
      <c r="BZ1889" s="4">
        <v>-7.3154038559481493E-2</v>
      </c>
      <c r="CA1889" s="4">
        <v>-0.61474413049444498</v>
      </c>
      <c r="CB1889" s="4">
        <v>0.337304684540436</v>
      </c>
      <c r="CC1889" s="4">
        <v>0.409386320268526</v>
      </c>
      <c r="CD1889" s="4">
        <v>0.30018365213234699</v>
      </c>
      <c r="CE1889" s="4">
        <v>0.28193758321241602</v>
      </c>
      <c r="CF1889" s="4">
        <v>-8.9303687395798206E-2</v>
      </c>
      <c r="CG1889" s="4">
        <v>-0.24905762515652599</v>
      </c>
      <c r="CH1889" s="4">
        <v>0.66522790691610001</v>
      </c>
      <c r="CI1889" s="4">
        <v>0.54698474487995297</v>
      </c>
      <c r="CJ1889" s="4">
        <v>-2.0048388702963198</v>
      </c>
      <c r="CK1889" s="4">
        <v>-2.8517882124703497</v>
      </c>
    </row>
    <row r="1890" spans="1:89" x14ac:dyDescent="0.2">
      <c r="A1890" t="s">
        <v>3422</v>
      </c>
      <c r="B1890" t="s">
        <v>775</v>
      </c>
      <c r="C1890" s="4">
        <v>-0.34170310599048498</v>
      </c>
      <c r="D1890" s="4">
        <v>0.172086578857403</v>
      </c>
      <c r="E1890" s="4">
        <v>1.78401887231454</v>
      </c>
      <c r="F1890" s="4">
        <v>0.66632538947765396</v>
      </c>
      <c r="G1890" s="4">
        <v>0.50279791778189897</v>
      </c>
      <c r="H1890" s="4">
        <v>-0.29405824473362002</v>
      </c>
      <c r="I1890" s="4">
        <v>-1.6969125051718201</v>
      </c>
      <c r="J1890" s="4">
        <v>-2.06228425592376</v>
      </c>
      <c r="K1890" s="4">
        <v>-1.17712453974403</v>
      </c>
      <c r="L1890" s="4">
        <v>-1.56971408752024</v>
      </c>
      <c r="M1890" s="4">
        <v>-0.25205333238549699</v>
      </c>
      <c r="N1890" s="4">
        <v>-0.69106858975961005</v>
      </c>
      <c r="O1890" s="4">
        <v>-0.18738467776438</v>
      </c>
      <c r="P1890" s="4">
        <v>0.33426051408926999</v>
      </c>
      <c r="Q1890" s="4">
        <v>0.66165728981910099</v>
      </c>
      <c r="R1890" s="4">
        <v>0.51121205147535198</v>
      </c>
      <c r="S1890" s="4">
        <v>-0.330475418928241</v>
      </c>
      <c r="T1890" s="4">
        <v>0.37480189026389099</v>
      </c>
      <c r="U1890" s="4">
        <v>-1.11729592118084</v>
      </c>
      <c r="V1890" s="4">
        <v>-0.86381692975847502</v>
      </c>
      <c r="W1890" s="4">
        <v>-1.0888701604411399</v>
      </c>
      <c r="X1890" s="4">
        <v>-1.1214148747316399</v>
      </c>
      <c r="Y1890" s="4">
        <v>-1.8384545988057401</v>
      </c>
      <c r="Z1890" s="4">
        <v>-1.30930446775876</v>
      </c>
      <c r="AA1890" s="4">
        <v>-0.80903970060614305</v>
      </c>
      <c r="AB1890" s="4">
        <v>-1.4582305174755299</v>
      </c>
      <c r="AC1890" s="4">
        <v>-8.601479154642E-2</v>
      </c>
      <c r="AD1890" s="4">
        <v>0.27292776283188802</v>
      </c>
      <c r="AE1890" s="4">
        <v>9.7875045674305397E-2</v>
      </c>
      <c r="AF1890" s="4">
        <v>-0.94798837431153604</v>
      </c>
      <c r="AG1890" s="4">
        <v>-0.50262926364114102</v>
      </c>
      <c r="AH1890" s="4">
        <v>-0.16978412838805301</v>
      </c>
      <c r="AI1890" s="4">
        <v>-0.379470400240567</v>
      </c>
      <c r="AJ1890" s="4">
        <v>-1.1331746401292699</v>
      </c>
      <c r="AK1890" s="4">
        <v>-1.20168738635691</v>
      </c>
      <c r="AL1890" s="4">
        <v>-1.0225579309597199</v>
      </c>
      <c r="AM1890" s="4">
        <v>-1.2944424105147301</v>
      </c>
      <c r="AN1890" s="4">
        <v>0.130410487338005</v>
      </c>
      <c r="AO1890" s="4">
        <v>-2.8818785525626101E-2</v>
      </c>
      <c r="AP1890" s="4">
        <v>-0.25768939247291001</v>
      </c>
      <c r="AQ1890" s="4">
        <v>-0.56641617820728896</v>
      </c>
      <c r="AR1890" s="4">
        <v>-2.7366153014000001</v>
      </c>
      <c r="AS1890" s="4">
        <v>-1.85483529132872</v>
      </c>
      <c r="AT1890" s="4">
        <v>5.7433339214473002E-2</v>
      </c>
      <c r="AU1890" s="4">
        <v>0.99211710302748302</v>
      </c>
      <c r="AV1890" s="4">
        <v>-0.22049053570285901</v>
      </c>
      <c r="AW1890" s="4">
        <v>-0.37908094798370201</v>
      </c>
      <c r="AX1890" s="4">
        <v>0.27217317696075799</v>
      </c>
      <c r="AY1890" s="4">
        <v>3.52227005333412E-2</v>
      </c>
      <c r="AZ1890" s="4">
        <v>2.96522154506298E-2</v>
      </c>
      <c r="BA1890" s="4">
        <v>0.32127617984906298</v>
      </c>
      <c r="BB1890" s="4">
        <v>-0.114486815115415</v>
      </c>
      <c r="BC1890" s="4">
        <v>-2.9592869882127702E-2</v>
      </c>
      <c r="BD1890" s="4">
        <v>-1.1217001960356801</v>
      </c>
      <c r="BE1890" s="4">
        <v>-0.74698462409005795</v>
      </c>
      <c r="BF1890" s="4">
        <v>7.8003805568034297E-3</v>
      </c>
      <c r="BG1890" s="4">
        <v>0.25363133300634899</v>
      </c>
      <c r="BH1890" s="4">
        <v>-8.11382033716357E-2</v>
      </c>
      <c r="BI1890" s="4">
        <v>9.4960359173673806E-2</v>
      </c>
      <c r="BJ1890" s="4">
        <v>-0.21039646666969999</v>
      </c>
      <c r="BK1890" s="4">
        <v>-2.24780678583376E-2</v>
      </c>
      <c r="BL1890" s="4">
        <v>-3.6410542919168301E-2</v>
      </c>
      <c r="BM1890" s="4">
        <v>-1.17596600485148</v>
      </c>
      <c r="BN1890" s="4">
        <v>-1.0143775335659E-2</v>
      </c>
      <c r="BO1890" s="4">
        <v>0.66036880317824398</v>
      </c>
      <c r="BP1890" s="4">
        <v>-0.217100713547975</v>
      </c>
      <c r="BQ1890" s="4">
        <v>0.47356570613337301</v>
      </c>
      <c r="BR1890" s="4">
        <v>-1.1477652393111799</v>
      </c>
      <c r="BS1890" s="4">
        <v>-0.424447201456641</v>
      </c>
      <c r="BT1890" s="4">
        <v>1.2237397046198399</v>
      </c>
      <c r="BU1890" s="4">
        <v>0.70849116761881203</v>
      </c>
      <c r="BV1890" s="4">
        <v>5.5736258020668401E-2</v>
      </c>
      <c r="BW1890" s="4">
        <v>0.17790197396559501</v>
      </c>
      <c r="BX1890" s="4">
        <v>-6.5141653849201606E-2</v>
      </c>
      <c r="BY1890" s="4">
        <v>-0.19350644083229401</v>
      </c>
      <c r="BZ1890" s="4">
        <v>9.9810305747013203E-2</v>
      </c>
      <c r="CA1890" s="4">
        <v>-0.32772687752360602</v>
      </c>
      <c r="CB1890" s="4">
        <v>-0.16447544465451999</v>
      </c>
      <c r="CC1890" s="4">
        <v>-0.10343040579381001</v>
      </c>
      <c r="CD1890" s="4">
        <v>-0.55408218684845401</v>
      </c>
      <c r="CE1890" s="4">
        <v>0.42793751122885898</v>
      </c>
      <c r="CF1890" s="4">
        <v>-2.8308757399520001E-2</v>
      </c>
      <c r="CG1890" s="4">
        <v>7.71408480808322E-2</v>
      </c>
      <c r="CH1890" s="4">
        <v>-0.25780001414276899</v>
      </c>
      <c r="CI1890" s="4">
        <v>-0.82639094529028501</v>
      </c>
      <c r="CJ1890" s="4">
        <v>-1.40323042076299</v>
      </c>
      <c r="CK1890" s="4">
        <v>-0.50136468692117397</v>
      </c>
    </row>
    <row r="1891" spans="1:89" x14ac:dyDescent="0.2">
      <c r="A1891" t="s">
        <v>3435</v>
      </c>
      <c r="B1891" t="s">
        <v>11</v>
      </c>
      <c r="C1891" s="4">
        <v>0.26382613149761402</v>
      </c>
      <c r="D1891" s="4">
        <v>0.62020254805795005</v>
      </c>
      <c r="E1891" s="4">
        <v>-0.315736439205482</v>
      </c>
      <c r="F1891" s="4">
        <v>9.6063548969798504E-2</v>
      </c>
      <c r="G1891" s="4">
        <v>-5.91400749409434E-2</v>
      </c>
      <c r="H1891" s="4">
        <v>0.59405836660106204</v>
      </c>
      <c r="I1891" s="4">
        <v>-7.6029054681648195E-2</v>
      </c>
      <c r="J1891" s="4">
        <v>-0.217513314991407</v>
      </c>
      <c r="K1891" s="4">
        <v>0.44799569521158999</v>
      </c>
      <c r="L1891" s="4">
        <v>0.54380262414260405</v>
      </c>
      <c r="M1891" s="4">
        <v>0.13442644282152899</v>
      </c>
      <c r="N1891" s="4">
        <v>0.223888114683644</v>
      </c>
      <c r="O1891" s="4">
        <v>-0.24251902786884999</v>
      </c>
      <c r="P1891" s="4">
        <v>0.38642589704288899</v>
      </c>
      <c r="Q1891" s="4">
        <v>-0.562551381277132</v>
      </c>
      <c r="R1891" s="4">
        <v>0.90502601588880305</v>
      </c>
      <c r="S1891" s="4">
        <v>-4.5457130428380801E-2</v>
      </c>
      <c r="T1891" s="4">
        <v>-0.23010909587579401</v>
      </c>
      <c r="U1891" s="4">
        <v>-1.18902237560451</v>
      </c>
      <c r="V1891" s="4">
        <v>0.303284732257177</v>
      </c>
      <c r="W1891" s="4">
        <v>-2.2777025145791598</v>
      </c>
      <c r="X1891" s="4">
        <v>-6.77009395131822E-3</v>
      </c>
      <c r="Y1891" s="4">
        <v>-0.34731813349406998</v>
      </c>
      <c r="Z1891" s="4">
        <v>-1.1709982896598401</v>
      </c>
      <c r="AA1891" s="4">
        <v>-0.71244078698823798</v>
      </c>
      <c r="AB1891" s="4">
        <v>-0.824385242175246</v>
      </c>
      <c r="AC1891" s="4">
        <v>1.56213589901286</v>
      </c>
      <c r="AD1891" s="4">
        <v>-0.33905609106637302</v>
      </c>
      <c r="AE1891" s="4">
        <v>-6.20107883156331E-2</v>
      </c>
      <c r="AF1891" s="4">
        <v>-2.48253859105334</v>
      </c>
      <c r="AG1891" s="4">
        <v>-0.971703144815524</v>
      </c>
      <c r="AH1891" s="4">
        <v>-1.4040776717618699</v>
      </c>
      <c r="AI1891" s="4">
        <v>-1.0060415621927199</v>
      </c>
      <c r="AJ1891" s="4">
        <v>-1.3579730878949601</v>
      </c>
      <c r="AK1891" s="4">
        <v>-1.6267535292312501</v>
      </c>
      <c r="AL1891" s="4">
        <v>1.9505200451289399</v>
      </c>
      <c r="AM1891" s="4">
        <v>2.7644912080117399</v>
      </c>
      <c r="AN1891" s="4">
        <v>-0.65338987596590203</v>
      </c>
      <c r="AO1891" s="4">
        <v>0.93273572531250304</v>
      </c>
      <c r="AP1891" s="4">
        <v>-0.128421074692776</v>
      </c>
      <c r="AQ1891" s="4">
        <v>0.18203126567768299</v>
      </c>
      <c r="AR1891" s="4">
        <v>-1.0425428965215</v>
      </c>
      <c r="AS1891" s="4">
        <v>-0.31133041082290203</v>
      </c>
      <c r="AT1891" s="4">
        <v>-1.7763728365340601</v>
      </c>
      <c r="AU1891" s="4">
        <v>-1.8469683707172901</v>
      </c>
      <c r="AV1891" s="4">
        <v>4.5880351344467697E-2</v>
      </c>
      <c r="AW1891" s="4">
        <v>0.22645269256766101</v>
      </c>
      <c r="AX1891" s="4">
        <v>-0.101756577169966</v>
      </c>
      <c r="AY1891" s="4">
        <v>0.33149926764653398</v>
      </c>
      <c r="AZ1891" s="4">
        <v>-0.62739894724019996</v>
      </c>
      <c r="BA1891" s="4">
        <v>0.43798698248175</v>
      </c>
      <c r="BB1891" s="4">
        <v>3.9693431504934699E-2</v>
      </c>
      <c r="BC1891" s="4">
        <v>-4.3017822877245301E-2</v>
      </c>
      <c r="BD1891" s="4">
        <v>0.21386329083150299</v>
      </c>
      <c r="BE1891" s="4">
        <v>-2.6646282209574299E-2</v>
      </c>
      <c r="BF1891" s="4">
        <v>0.24137980893348601</v>
      </c>
      <c r="BG1891" s="4">
        <v>0.200851750286102</v>
      </c>
      <c r="BH1891" s="4">
        <v>0.19850707706435899</v>
      </c>
      <c r="BI1891" s="4">
        <v>0.62609439509878695</v>
      </c>
      <c r="BJ1891" s="4">
        <v>0.45910975466776099</v>
      </c>
      <c r="BK1891" s="4">
        <v>0.75573003383693504</v>
      </c>
      <c r="BL1891" s="4">
        <v>-0.206108020802479</v>
      </c>
      <c r="BM1891" s="4">
        <v>1.1771644868869799</v>
      </c>
      <c r="BN1891" s="4">
        <v>-0.151302217848829</v>
      </c>
      <c r="BO1891" s="4">
        <v>0.48728708135156301</v>
      </c>
      <c r="BP1891" s="4">
        <v>2.0789122328414698E-2</v>
      </c>
      <c r="BQ1891" s="4">
        <v>0.37568324911973799</v>
      </c>
      <c r="BR1891" s="4">
        <v>-0.68367240144582897</v>
      </c>
      <c r="BS1891" s="4">
        <v>-0.60095577359057795</v>
      </c>
      <c r="BT1891" s="4">
        <v>-0.75451409930392599</v>
      </c>
      <c r="BU1891" s="4">
        <v>0.69693640400172896</v>
      </c>
      <c r="BV1891" s="4">
        <v>0.77030306439890595</v>
      </c>
      <c r="BW1891" s="4">
        <v>1.63308220256085</v>
      </c>
      <c r="BX1891" s="4">
        <v>-0.55201267105253105</v>
      </c>
      <c r="BY1891" s="4">
        <v>-0.41659217044073199</v>
      </c>
      <c r="BZ1891" s="4">
        <v>-0.68219208607438597</v>
      </c>
      <c r="CA1891" s="4">
        <v>-0.22563242293313501</v>
      </c>
      <c r="CB1891" s="4">
        <v>-0.25205779689457802</v>
      </c>
      <c r="CC1891" s="4">
        <v>0.28266219127535402</v>
      </c>
      <c r="CD1891" s="4">
        <v>-7.6717608654044006E-2</v>
      </c>
      <c r="CE1891" s="4">
        <v>0.88023288419651602</v>
      </c>
      <c r="CF1891" s="4">
        <v>-0.46549481875547</v>
      </c>
      <c r="CG1891" s="4">
        <v>0.91910751019110803</v>
      </c>
      <c r="CH1891" s="4">
        <v>0.15195839386398599</v>
      </c>
      <c r="CI1891" s="4">
        <v>0.40225607420147602</v>
      </c>
      <c r="CJ1891" s="4">
        <v>-1.1411901150003201</v>
      </c>
      <c r="CK1891" s="4">
        <v>-0.47507239674974999</v>
      </c>
    </row>
    <row r="1892" spans="1:89" x14ac:dyDescent="0.2">
      <c r="A1892" t="s">
        <v>3438</v>
      </c>
      <c r="B1892" t="s">
        <v>1248</v>
      </c>
      <c r="C1892" s="4">
        <v>0.31840630706759998</v>
      </c>
      <c r="D1892" s="4">
        <v>0.70615551765831996</v>
      </c>
      <c r="E1892" s="4">
        <v>0.10958139968773201</v>
      </c>
      <c r="F1892" s="4">
        <v>0.15561218346002201</v>
      </c>
      <c r="G1892" s="4">
        <v>5.7540199181706199E-2</v>
      </c>
      <c r="H1892" s="4">
        <v>0.22216499743950099</v>
      </c>
      <c r="I1892" s="4">
        <v>1.0069364303605499</v>
      </c>
      <c r="J1892" s="4">
        <v>0.77095796883838297</v>
      </c>
      <c r="K1892" s="4">
        <v>0.32838299387890002</v>
      </c>
      <c r="L1892" s="4">
        <v>0.374548912410197</v>
      </c>
      <c r="M1892" s="4">
        <v>0.10470538337780599</v>
      </c>
      <c r="N1892" s="4">
        <v>-3.9987862993866603E-3</v>
      </c>
      <c r="O1892" s="4">
        <v>0.13634946121449501</v>
      </c>
      <c r="P1892" s="4">
        <v>0.32401252821583199</v>
      </c>
      <c r="Q1892" s="4">
        <v>-4.7564642368813602E-3</v>
      </c>
      <c r="R1892" s="4">
        <v>0.27279357778282498</v>
      </c>
      <c r="S1892" s="4">
        <v>-4.4807715717301001E-2</v>
      </c>
      <c r="T1892" s="4">
        <v>-7.8123703478320594E-2</v>
      </c>
      <c r="U1892" s="4">
        <v>-0.60613200248867904</v>
      </c>
      <c r="V1892" s="4">
        <v>-0.89572106369023397</v>
      </c>
      <c r="W1892" s="4">
        <v>-1.07774064229475</v>
      </c>
      <c r="X1892" s="4">
        <v>-0.76422525933132801</v>
      </c>
      <c r="Y1892" s="4">
        <v>-1.1016591163618701</v>
      </c>
      <c r="Z1892" s="4">
        <v>-1.1804288425995699</v>
      </c>
      <c r="AA1892" s="4">
        <v>-1.37317438664623</v>
      </c>
      <c r="AB1892" s="4">
        <v>-1.3154856787811799</v>
      </c>
      <c r="AC1892" s="4">
        <v>-0.55348755618142298</v>
      </c>
      <c r="AD1892" s="4">
        <v>-0.86625458151476298</v>
      </c>
      <c r="AE1892" s="4">
        <v>-0.937963206296626</v>
      </c>
      <c r="AF1892" s="4">
        <v>-0.40208942783498502</v>
      </c>
      <c r="AG1892" s="4">
        <v>-0.28019656981736102</v>
      </c>
      <c r="AH1892" s="4">
        <v>-1.2962243060246301</v>
      </c>
      <c r="AI1892" s="4">
        <v>-0.50805646805051896</v>
      </c>
      <c r="AJ1892" s="4">
        <v>-0.678903971632558</v>
      </c>
      <c r="AK1892" s="4">
        <v>-0.912814019718031</v>
      </c>
      <c r="AL1892" s="4">
        <v>0.56925535329484001</v>
      </c>
      <c r="AM1892" s="4">
        <v>0.83162865052455104</v>
      </c>
      <c r="AN1892" s="4">
        <v>-0.25727992459594601</v>
      </c>
      <c r="AO1892" s="4">
        <v>-0.36171993012460202</v>
      </c>
      <c r="AP1892" s="4">
        <v>-0.82606435219522301</v>
      </c>
      <c r="AQ1892" s="4">
        <v>-0.73329258304677503</v>
      </c>
      <c r="AR1892" s="4">
        <v>-1.5626571104873102</v>
      </c>
      <c r="AS1892" s="4">
        <v>-1.6211164433946901</v>
      </c>
      <c r="AT1892" s="4">
        <v>-0.67190160848276803</v>
      </c>
      <c r="AU1892" s="4">
        <v>-0.317668538141398</v>
      </c>
      <c r="AV1892" s="4">
        <v>0.69159494973059799</v>
      </c>
      <c r="AW1892" s="4">
        <v>-0.22187844780590699</v>
      </c>
      <c r="AX1892" s="4">
        <v>0.22678037451851499</v>
      </c>
      <c r="AY1892" s="4">
        <v>-0.450894570763063</v>
      </c>
      <c r="AZ1892" s="4">
        <v>-0.30347115320743301</v>
      </c>
      <c r="BA1892" s="4">
        <v>-0.23092365603083501</v>
      </c>
      <c r="BB1892" s="4">
        <v>-0.71274627100421295</v>
      </c>
      <c r="BC1892" s="4">
        <v>-0.63114916589129499</v>
      </c>
      <c r="BD1892" s="4">
        <v>0.36351322483780601</v>
      </c>
      <c r="BE1892" s="4">
        <v>-0.35081764691080403</v>
      </c>
      <c r="BF1892" s="4">
        <v>-8.1884362733918095E-2</v>
      </c>
      <c r="BG1892" s="4">
        <v>-1.7785607508807599E-2</v>
      </c>
      <c r="BH1892" s="4">
        <v>-0.53572718303253297</v>
      </c>
      <c r="BI1892" s="4">
        <v>-0.509928498755015</v>
      </c>
      <c r="BJ1892" s="4">
        <v>0.42971330527219298</v>
      </c>
      <c r="BK1892" s="4">
        <v>0.68566547841635705</v>
      </c>
      <c r="BL1892" s="4">
        <v>-0.41248242839448801</v>
      </c>
      <c r="BM1892" s="4">
        <v>-0.54720202063571999</v>
      </c>
      <c r="BN1892" s="4">
        <v>-0.28331785091676298</v>
      </c>
      <c r="BO1892" s="4">
        <v>0.12617043715513601</v>
      </c>
      <c r="BP1892" s="4">
        <v>0.56563046461157496</v>
      </c>
      <c r="BQ1892" s="4">
        <v>0.57228838616525701</v>
      </c>
      <c r="BR1892" s="4">
        <v>-0.29959955938640098</v>
      </c>
      <c r="BS1892" s="4">
        <v>-0.25461046539503801</v>
      </c>
      <c r="BT1892" s="4">
        <v>-0.28357776107706301</v>
      </c>
      <c r="BU1892" s="4">
        <v>-0.31292932549150798</v>
      </c>
      <c r="BV1892" s="4">
        <v>-0.52084221943214504</v>
      </c>
      <c r="BW1892" s="4">
        <v>-0.808009463592815</v>
      </c>
      <c r="BX1892" s="4">
        <v>-9.4205909062887699E-2</v>
      </c>
      <c r="BY1892" s="4">
        <v>-0.12014707128772301</v>
      </c>
      <c r="BZ1892" s="4">
        <v>-0.561349274551875</v>
      </c>
      <c r="CA1892" s="4">
        <v>-1.1722967093609401E-2</v>
      </c>
      <c r="CB1892" s="4">
        <v>-0.33739304335421799</v>
      </c>
      <c r="CC1892" s="4">
        <v>0.15075374932743099</v>
      </c>
      <c r="CD1892" s="4">
        <v>-0.154759240164073</v>
      </c>
      <c r="CE1892" s="4">
        <v>5.8861636499095503E-2</v>
      </c>
      <c r="CF1892" s="4">
        <v>8.4769095334632297E-2</v>
      </c>
      <c r="CG1892" s="4">
        <v>-5.6926537150461698E-2</v>
      </c>
      <c r="CH1892" s="4">
        <v>-0.13728397791300601</v>
      </c>
      <c r="CI1892" s="4">
        <v>-5.4446308264356702E-2</v>
      </c>
      <c r="CJ1892" s="4">
        <v>-0.25477567949191299</v>
      </c>
      <c r="CK1892" s="4">
        <v>-0.36830609837280598</v>
      </c>
    </row>
    <row r="1893" spans="1:89" x14ac:dyDescent="0.2">
      <c r="A1893" t="s">
        <v>3448</v>
      </c>
      <c r="B1893" t="s">
        <v>3</v>
      </c>
      <c r="C1893" s="4">
        <v>-0.112216560310245</v>
      </c>
      <c r="D1893" s="4">
        <v>0.57516957786095202</v>
      </c>
      <c r="E1893" s="4">
        <v>0.155948781348205</v>
      </c>
      <c r="F1893" s="4">
        <v>0.15976118790878699</v>
      </c>
      <c r="G1893" s="4">
        <v>-0.105211806360373</v>
      </c>
      <c r="H1893" s="4">
        <v>0.19975223964629801</v>
      </c>
      <c r="I1893" s="4">
        <v>1.8572868626930901</v>
      </c>
      <c r="J1893" s="4">
        <v>1.28453832923491</v>
      </c>
      <c r="K1893" s="4">
        <v>0.25756099631492502</v>
      </c>
      <c r="L1893" s="4">
        <v>0.60139712731989503</v>
      </c>
      <c r="M1893" s="4">
        <v>0.16361484963601799</v>
      </c>
      <c r="N1893" s="4">
        <v>0.14049371015221501</v>
      </c>
      <c r="O1893" s="4">
        <v>0.64625785213297404</v>
      </c>
      <c r="P1893" s="4">
        <v>0.35937759844894301</v>
      </c>
      <c r="Q1893" s="4">
        <v>0.213300750912127</v>
      </c>
      <c r="R1893" s="4">
        <v>0.22947907204048601</v>
      </c>
      <c r="S1893" s="4">
        <v>0.592846052823083</v>
      </c>
      <c r="T1893" s="4">
        <v>0.61840266912251496</v>
      </c>
      <c r="U1893" s="4">
        <v>-1.3093447325054</v>
      </c>
      <c r="V1893" s="4">
        <v>-1.25629384827539</v>
      </c>
      <c r="W1893" s="4">
        <v>-2.29260106904399</v>
      </c>
      <c r="X1893" s="4">
        <v>-1.1084199466279001</v>
      </c>
      <c r="Y1893" s="4">
        <v>-1.3680800010957501</v>
      </c>
      <c r="Z1893" s="4">
        <v>-0.62120335494240297</v>
      </c>
      <c r="AA1893" s="4">
        <v>-0.29194326187749797</v>
      </c>
      <c r="AB1893" s="4">
        <v>-0.85743909842785604</v>
      </c>
      <c r="AC1893" s="4">
        <v>-0.56963912232581204</v>
      </c>
      <c r="AD1893" s="4">
        <v>0.72536643944087098</v>
      </c>
      <c r="AE1893" s="4">
        <v>2.1371745898837302</v>
      </c>
      <c r="AF1893" s="4">
        <v>-1.8272577145432001</v>
      </c>
      <c r="AG1893" s="4">
        <v>1.3256938292967999</v>
      </c>
      <c r="AH1893" s="4">
        <v>-1.0512633534590601</v>
      </c>
      <c r="AI1893" s="4">
        <v>-0.288068857924966</v>
      </c>
      <c r="AJ1893" s="4">
        <v>-2.75799337309904</v>
      </c>
      <c r="AK1893" s="4">
        <v>-1.5403247303123799</v>
      </c>
      <c r="AL1893" s="4">
        <v>-1.65918091377588</v>
      </c>
      <c r="AM1893" s="4">
        <v>-0.17461655271987001</v>
      </c>
      <c r="AN1893" s="4">
        <v>-0.94987859965675803</v>
      </c>
      <c r="AO1893" s="4">
        <v>0.13378980362866499</v>
      </c>
      <c r="AP1893" s="4">
        <v>-0.81435491998601595</v>
      </c>
      <c r="AQ1893" s="4">
        <v>0.45996888769647898</v>
      </c>
      <c r="AR1893" s="4">
        <v>0.19505002228491999</v>
      </c>
      <c r="AS1893" s="4">
        <v>0.32618154680990002</v>
      </c>
      <c r="AT1893" s="4">
        <v>2.1268093850847999E-3</v>
      </c>
      <c r="AU1893" s="4">
        <v>-1.8627793031714801</v>
      </c>
      <c r="AV1893" s="4">
        <v>-0.74833561072841004</v>
      </c>
      <c r="AW1893" s="4">
        <v>-1.23476429317752</v>
      </c>
      <c r="AX1893" s="4">
        <v>0.12036081313300601</v>
      </c>
      <c r="AY1893" s="4">
        <v>0.31009748693252498</v>
      </c>
      <c r="AZ1893" s="4">
        <v>0.30038799189835103</v>
      </c>
      <c r="BA1893" s="4">
        <v>0.90310290447831298</v>
      </c>
      <c r="BB1893" s="4">
        <v>-0.11625095971902499</v>
      </c>
      <c r="BC1893" s="4">
        <v>-0.26182906512203702</v>
      </c>
      <c r="BD1893" s="4">
        <v>0.149873270222837</v>
      </c>
      <c r="BE1893" s="4">
        <v>-0.32910979513412503</v>
      </c>
      <c r="BF1893" s="4">
        <v>0.130380142211834</v>
      </c>
      <c r="BG1893" s="4">
        <v>-7.0161152913809297E-2</v>
      </c>
      <c r="BH1893" s="4">
        <v>-0.56501214499316099</v>
      </c>
      <c r="BI1893" s="4">
        <v>-0.80723483717130295</v>
      </c>
      <c r="BJ1893" s="4">
        <v>-3.3683911727170099E-2</v>
      </c>
      <c r="BK1893" s="4">
        <v>0.82872424371991005</v>
      </c>
      <c r="BL1893" s="4">
        <v>-1.0676240275772799</v>
      </c>
      <c r="BM1893" s="4">
        <v>-0.81994617351060695</v>
      </c>
      <c r="BN1893" s="4">
        <v>0.52339468565210701</v>
      </c>
      <c r="BO1893" s="4">
        <v>0.97193299910958197</v>
      </c>
      <c r="BP1893" s="4">
        <v>-1.3616555224631E-2</v>
      </c>
      <c r="BQ1893" s="4">
        <v>0.17155668450243999</v>
      </c>
      <c r="BR1893" s="4">
        <v>-0.184368829104922</v>
      </c>
      <c r="BS1893" s="4">
        <v>-6.2819980840378903E-2</v>
      </c>
      <c r="BT1893" s="4">
        <v>5.7402793681733399E-3</v>
      </c>
      <c r="BU1893" s="4">
        <v>0.242267417559663</v>
      </c>
      <c r="BV1893" s="4">
        <v>-0.224362189037636</v>
      </c>
      <c r="BW1893" s="4">
        <v>-0.38368357723345198</v>
      </c>
      <c r="BX1893" s="4">
        <v>1.2899978822324001</v>
      </c>
      <c r="BY1893" s="4">
        <v>5.6072709176369501E-2</v>
      </c>
      <c r="BZ1893" s="4">
        <v>-0.67079948021724101</v>
      </c>
      <c r="CA1893" s="4">
        <v>-0.31644812555027702</v>
      </c>
      <c r="CB1893" s="4">
        <v>-0.107379659565169</v>
      </c>
      <c r="CC1893" s="4">
        <v>0.380155473541674</v>
      </c>
      <c r="CD1893" s="4">
        <v>-6.5069121988469397E-2</v>
      </c>
      <c r="CE1893" s="4">
        <v>-0.391081138982731</v>
      </c>
      <c r="CF1893" s="4">
        <v>0.221856930143595</v>
      </c>
      <c r="CG1893" s="4">
        <v>0.978860125931452</v>
      </c>
      <c r="CH1893" s="4">
        <v>5.8803994868534798E-2</v>
      </c>
      <c r="CI1893" s="4">
        <v>0.31940173916801501</v>
      </c>
      <c r="CJ1893" s="4">
        <v>-0.92019955482112703</v>
      </c>
      <c r="CK1893" s="4">
        <v>1.7820749542406301E-2</v>
      </c>
    </row>
    <row r="1894" spans="1:89" x14ac:dyDescent="0.2">
      <c r="A1894" t="s">
        <v>3456</v>
      </c>
      <c r="B1894" t="s">
        <v>3</v>
      </c>
      <c r="C1894" s="4">
        <v>0.194218958391319</v>
      </c>
      <c r="D1894" s="4">
        <v>1.09571829606167</v>
      </c>
      <c r="E1894" s="4">
        <v>1.6584579816541399E-2</v>
      </c>
      <c r="F1894" s="4">
        <v>0.25736032774762801</v>
      </c>
      <c r="G1894" s="4">
        <v>-1.16267613913177E-2</v>
      </c>
      <c r="H1894" s="4">
        <v>0.50503103239117997</v>
      </c>
      <c r="I1894" s="4">
        <v>2.41087874091146</v>
      </c>
      <c r="J1894" s="4">
        <v>1.52013388606612</v>
      </c>
      <c r="K1894" s="4">
        <v>0.18827049113611799</v>
      </c>
      <c r="L1894" s="4">
        <v>0.66773532829353899</v>
      </c>
      <c r="M1894" s="4">
        <v>0.10734015489439699</v>
      </c>
      <c r="N1894" s="4">
        <v>9.4760152161914094E-2</v>
      </c>
      <c r="O1894" s="4">
        <v>-5.14160903266436E-3</v>
      </c>
      <c r="P1894" s="4">
        <v>0.52839776591652798</v>
      </c>
      <c r="Q1894" s="4">
        <v>0.23816248019160999</v>
      </c>
      <c r="R1894" s="4">
        <v>0.388623145399075</v>
      </c>
      <c r="S1894" s="4">
        <v>0.28994355723184601</v>
      </c>
      <c r="T1894" s="4">
        <v>7.7440133580317594E-2</v>
      </c>
      <c r="U1894" s="4">
        <v>-2.3933318556677001</v>
      </c>
      <c r="V1894" s="4">
        <v>-0.87300683106939403</v>
      </c>
      <c r="W1894" s="4">
        <v>-2.0327465465627701</v>
      </c>
      <c r="X1894" s="4">
        <v>-0.890059079055323</v>
      </c>
      <c r="Y1894" s="4">
        <v>-1.0287210825272599</v>
      </c>
      <c r="Z1894" s="4">
        <v>-0.61592999871793097</v>
      </c>
      <c r="AA1894" s="4">
        <v>-1.1751048127725701</v>
      </c>
      <c r="AB1894" s="4">
        <v>-1.1930150886197199</v>
      </c>
      <c r="AC1894" s="4">
        <v>-0.84068706758164402</v>
      </c>
      <c r="AD1894" s="4">
        <v>0.39688461526948798</v>
      </c>
      <c r="AE1894" s="4">
        <v>1.85662929837684</v>
      </c>
      <c r="AF1894" s="4">
        <v>-1.83372230565953</v>
      </c>
      <c r="AG1894" s="4">
        <v>1.2131710687609001</v>
      </c>
      <c r="AH1894" s="4">
        <v>-0.98413344109881296</v>
      </c>
      <c r="AI1894" s="4">
        <v>-0.45264055134963699</v>
      </c>
      <c r="AJ1894" s="4">
        <v>-2.2934037536267402</v>
      </c>
      <c r="AK1894" s="4">
        <v>-1.76997415627028</v>
      </c>
      <c r="AL1894" s="4">
        <v>-1.63574277167134</v>
      </c>
      <c r="AM1894" s="4">
        <v>-0.71615855230122705</v>
      </c>
      <c r="AN1894" s="4">
        <v>-0.65433339883780794</v>
      </c>
      <c r="AO1894" s="4">
        <v>-0.28211951996746298</v>
      </c>
      <c r="AP1894" s="4">
        <v>-1.1828120333489001</v>
      </c>
      <c r="AQ1894" s="4">
        <v>0.189251177480944</v>
      </c>
      <c r="AR1894" s="4">
        <v>1.4462754259789701</v>
      </c>
      <c r="AS1894" s="4">
        <v>1.40698999974073</v>
      </c>
      <c r="AT1894" s="4">
        <v>0.31847996833681003</v>
      </c>
      <c r="AU1894" s="4">
        <v>-0.50582391961331497</v>
      </c>
      <c r="AV1894" s="4">
        <v>-0.59410999686663402</v>
      </c>
      <c r="AW1894" s="4">
        <v>-1.5164648112544001</v>
      </c>
      <c r="AX1894" s="4">
        <v>-0.329890327236328</v>
      </c>
      <c r="AY1894" s="4">
        <v>-0.25494450586449802</v>
      </c>
      <c r="AZ1894" s="4">
        <v>0.30964517603192698</v>
      </c>
      <c r="BA1894" s="4">
        <v>1.26859222070524</v>
      </c>
      <c r="BB1894" s="4">
        <v>-0.76160273990059402</v>
      </c>
      <c r="BC1894" s="4">
        <v>-0.54334608631885695</v>
      </c>
      <c r="BD1894" s="4">
        <v>-0.20757739873154801</v>
      </c>
      <c r="BE1894" s="4">
        <v>-0.48955305618803902</v>
      </c>
      <c r="BF1894" s="4">
        <v>0.146616697438292</v>
      </c>
      <c r="BG1894" s="4">
        <v>0.40111835015441299</v>
      </c>
      <c r="BH1894" s="4">
        <v>-0.44929423059777301</v>
      </c>
      <c r="BI1894" s="4">
        <v>-1.5110198514870401</v>
      </c>
      <c r="BJ1894" s="4">
        <v>0.39899900831745999</v>
      </c>
      <c r="BK1894" s="4">
        <v>1.3063971919138699</v>
      </c>
      <c r="BL1894" s="4">
        <v>-2.3761459025679699</v>
      </c>
      <c r="BM1894" s="4">
        <v>-0.78102850079524799</v>
      </c>
      <c r="BN1894" s="4">
        <v>0.14024817632707401</v>
      </c>
      <c r="BO1894" s="4">
        <v>0.63156044187073701</v>
      </c>
      <c r="BP1894" s="4">
        <v>0.280570064490201</v>
      </c>
      <c r="BQ1894" s="4">
        <v>8.4664580404027107E-2</v>
      </c>
      <c r="BR1894" s="4">
        <v>-7.1585446850223305E-2</v>
      </c>
      <c r="BS1894" s="4">
        <v>4.5356275269346803E-2</v>
      </c>
      <c r="BT1894" s="4">
        <v>0.225637176337766</v>
      </c>
      <c r="BU1894" s="4">
        <v>0.33810247489638501</v>
      </c>
      <c r="BV1894" s="4">
        <v>-7.8339354448924096E-3</v>
      </c>
      <c r="BW1894" s="4">
        <v>-0.40693899799167899</v>
      </c>
      <c r="BX1894" s="4">
        <v>2.2589944756604998</v>
      </c>
      <c r="BY1894" s="4">
        <v>0.28379399780128101</v>
      </c>
      <c r="BZ1894" s="4">
        <v>-0.81352419845855595</v>
      </c>
      <c r="CA1894" s="4">
        <v>-0.22676974911515499</v>
      </c>
      <c r="CB1894" s="4">
        <v>-0.10425458688473201</v>
      </c>
      <c r="CC1894" s="4">
        <v>0.49544793849983099</v>
      </c>
      <c r="CD1894" s="4">
        <v>-0.34572348674105702</v>
      </c>
      <c r="CE1894" s="4">
        <v>-0.215767636640329</v>
      </c>
      <c r="CF1894" s="4">
        <v>0.74002407223549804</v>
      </c>
      <c r="CG1894" s="4">
        <v>0.56709757717541198</v>
      </c>
      <c r="CH1894" s="4">
        <v>-0.48949563737928897</v>
      </c>
      <c r="CI1894" s="4">
        <v>-0.456783653709114</v>
      </c>
      <c r="CJ1894" s="4">
        <v>-0.214236746358341</v>
      </c>
      <c r="CK1894" s="4">
        <v>0.31752835187141798</v>
      </c>
    </row>
    <row r="1895" spans="1:89" x14ac:dyDescent="0.2">
      <c r="A1895" t="s">
        <v>3464</v>
      </c>
      <c r="B1895" t="s">
        <v>11</v>
      </c>
      <c r="C1895" s="4">
        <v>-4.5761126393473198E-2</v>
      </c>
      <c r="D1895" s="4">
        <v>1.9228792556966301E-2</v>
      </c>
      <c r="E1895" s="4">
        <v>0.50947905258037396</v>
      </c>
      <c r="F1895" s="4">
        <v>-0.149849627599035</v>
      </c>
      <c r="G1895" s="4">
        <v>-0.26761464121726602</v>
      </c>
      <c r="H1895" s="4">
        <v>-8.6909094109932604E-3</v>
      </c>
      <c r="I1895" s="4">
        <v>0.69730443247973595</v>
      </c>
      <c r="J1895" s="4">
        <v>0.70956825966882597</v>
      </c>
      <c r="K1895" s="4">
        <v>0.18128857728394299</v>
      </c>
      <c r="L1895" s="4">
        <v>1.21092229830695E-2</v>
      </c>
      <c r="M1895" s="4">
        <v>0.60997915126496904</v>
      </c>
      <c r="N1895" s="4">
        <v>-2.4093942094434599E-2</v>
      </c>
      <c r="O1895" s="4">
        <v>0.21370324704952201</v>
      </c>
      <c r="P1895" s="4">
        <v>1.69456354490016E-2</v>
      </c>
      <c r="Q1895" s="4">
        <v>-0.108002553614544</v>
      </c>
      <c r="R1895" s="4">
        <v>0.27940676310978901</v>
      </c>
      <c r="S1895" s="4">
        <v>-0.65194074460350404</v>
      </c>
      <c r="T1895" s="4">
        <v>-0.51028084535834295</v>
      </c>
      <c r="U1895" s="4">
        <v>-0.96637349650904103</v>
      </c>
      <c r="V1895" s="4">
        <v>-0.90934208739294997</v>
      </c>
      <c r="W1895" s="4">
        <v>-9.9018978361209001E-2</v>
      </c>
      <c r="X1895" s="4">
        <v>-0.66716731349083602</v>
      </c>
      <c r="Y1895" s="4">
        <v>-1.5332541894698299</v>
      </c>
      <c r="Z1895" s="4">
        <v>-0.89651779858868097</v>
      </c>
      <c r="AA1895" s="4">
        <v>-1.5203865550087001</v>
      </c>
      <c r="AB1895" s="4">
        <v>-1.54126879089359</v>
      </c>
      <c r="AC1895" s="4">
        <v>-0.83876045854669501</v>
      </c>
      <c r="AD1895" s="4">
        <v>-5.1899474679931501E-2</v>
      </c>
      <c r="AE1895" s="4">
        <v>-0.20137475097869501</v>
      </c>
      <c r="AF1895" s="4">
        <v>-0.20409905831894901</v>
      </c>
      <c r="AG1895" s="4">
        <v>-0.92773334201881097</v>
      </c>
      <c r="AH1895" s="4">
        <v>-0.40461281210199701</v>
      </c>
      <c r="AI1895" s="4">
        <v>-0.57080938312660101</v>
      </c>
      <c r="AJ1895" s="4">
        <v>-1.3862569466410899</v>
      </c>
      <c r="AK1895" s="4">
        <v>-1.38578477281066</v>
      </c>
      <c r="AL1895" s="4">
        <v>-0.25528041860192602</v>
      </c>
      <c r="AM1895" s="4">
        <v>3.6718890522578401E-2</v>
      </c>
      <c r="AN1895" s="4">
        <v>0.24288027781631299</v>
      </c>
      <c r="AO1895" s="4">
        <v>-0.107866089853246</v>
      </c>
      <c r="AP1895" s="4">
        <v>-0.80042791443855899</v>
      </c>
      <c r="AQ1895" s="4">
        <v>-0.59381483940246105</v>
      </c>
      <c r="AR1895" s="4">
        <v>-1.6023421649275</v>
      </c>
      <c r="AS1895" s="4">
        <v>-0.68201843072985602</v>
      </c>
      <c r="AT1895" s="4">
        <v>-0.88700891785343305</v>
      </c>
      <c r="AU1895" s="4">
        <v>-0.23916208584301099</v>
      </c>
      <c r="AV1895" s="4">
        <v>-1.7162451040876499E-2</v>
      </c>
      <c r="AW1895" s="4">
        <v>-0.112760671278491</v>
      </c>
      <c r="AX1895" s="4">
        <v>0.455257171592026</v>
      </c>
      <c r="AY1895" s="4">
        <v>0.43353290543370199</v>
      </c>
      <c r="AZ1895" s="4">
        <v>0.986360913628471</v>
      </c>
      <c r="BA1895" s="4">
        <v>0.54963250741311398</v>
      </c>
      <c r="BB1895" s="4">
        <v>-0.122984665254172</v>
      </c>
      <c r="BC1895" s="4">
        <v>8.6826638788862098E-2</v>
      </c>
      <c r="BD1895" s="4">
        <v>-0.62832759225757095</v>
      </c>
      <c r="BE1895" s="4">
        <v>-0.52532946860726903</v>
      </c>
      <c r="BF1895" s="4">
        <v>-0.59768315297393504</v>
      </c>
      <c r="BG1895" s="4">
        <v>-0.82096006604996696</v>
      </c>
      <c r="BH1895" s="4">
        <v>-0.31515293053579102</v>
      </c>
      <c r="BI1895" s="4">
        <v>0.57081648306694299</v>
      </c>
      <c r="BJ1895" s="4">
        <v>0.57157877221868203</v>
      </c>
      <c r="BK1895" s="4">
        <v>-5.9560874498027598E-2</v>
      </c>
      <c r="BL1895" s="4">
        <v>-0.77434265084184195</v>
      </c>
      <c r="BM1895" s="4">
        <v>-0.15649891778095201</v>
      </c>
      <c r="BN1895" s="4">
        <v>-0.249162382827539</v>
      </c>
      <c r="BO1895" s="4">
        <v>4.1686132813566298E-2</v>
      </c>
      <c r="BP1895" s="4">
        <v>-0.72133302548158695</v>
      </c>
      <c r="BQ1895" s="4">
        <v>0.659508192157368</v>
      </c>
      <c r="BR1895" s="4">
        <v>0.49091572803112998</v>
      </c>
      <c r="BS1895" s="4">
        <v>0.306794838878307</v>
      </c>
      <c r="BT1895" s="4">
        <v>-5.9268582603578999E-2</v>
      </c>
      <c r="BU1895" s="4">
        <v>-0.52348389030000597</v>
      </c>
      <c r="BV1895" s="4">
        <v>-1.7042663646419601E-2</v>
      </c>
      <c r="BW1895" s="4">
        <v>-1.2004752029382699</v>
      </c>
      <c r="BX1895" s="4">
        <v>0.142156319033798</v>
      </c>
      <c r="BY1895" s="4">
        <v>-1.0870840692602899</v>
      </c>
      <c r="BZ1895" s="4">
        <v>-0.31679464987561301</v>
      </c>
      <c r="CA1895" s="4">
        <v>1.9466002511629599E-2</v>
      </c>
      <c r="CB1895" s="4">
        <v>-0.99450009699715902</v>
      </c>
      <c r="CC1895" s="4">
        <v>-1.1261944790073599</v>
      </c>
      <c r="CD1895" s="4">
        <v>-0.307642639962878</v>
      </c>
      <c r="CE1895" s="4">
        <v>0.27281840902833498</v>
      </c>
      <c r="CF1895" s="4">
        <v>7.0570361817836602E-2</v>
      </c>
      <c r="CG1895" s="4">
        <v>-3.0332788107635601E-2</v>
      </c>
      <c r="CH1895" s="4">
        <v>-0.472171656120357</v>
      </c>
      <c r="CI1895" s="4">
        <v>-0.100932420094237</v>
      </c>
      <c r="CJ1895" s="4">
        <v>6.7795532273447798E-2</v>
      </c>
      <c r="CK1895" s="4">
        <v>0.73642112250354197</v>
      </c>
    </row>
    <row r="1896" spans="1:89" x14ac:dyDescent="0.2">
      <c r="A1896" t="s">
        <v>3465</v>
      </c>
      <c r="B1896" t="s">
        <v>11</v>
      </c>
      <c r="C1896" s="4">
        <v>8.3528718951096301E-2</v>
      </c>
      <c r="D1896" s="4">
        <v>0.94163744453309906</v>
      </c>
      <c r="E1896" s="4">
        <v>0.25206439679055098</v>
      </c>
      <c r="F1896" s="4">
        <v>0.282170997719771</v>
      </c>
      <c r="G1896" s="4">
        <v>-0.860263021803927</v>
      </c>
      <c r="H1896" s="4">
        <v>-0.20408408544887</v>
      </c>
      <c r="I1896" s="4">
        <v>-0.959619294827184</v>
      </c>
      <c r="J1896" s="4">
        <v>-0.53747660146652698</v>
      </c>
      <c r="K1896" s="4">
        <v>0.101172210120551</v>
      </c>
      <c r="L1896" s="4">
        <v>-7.52192041461415E-2</v>
      </c>
      <c r="M1896" s="4">
        <v>0.36185682463631003</v>
      </c>
      <c r="N1896" s="4">
        <v>9.31675329582244E-2</v>
      </c>
      <c r="O1896" s="4">
        <v>-1.4608377728242399E-3</v>
      </c>
      <c r="P1896" s="4">
        <v>0.27252526055318999</v>
      </c>
      <c r="Q1896" s="4">
        <v>-0.43815630758965901</v>
      </c>
      <c r="R1896" s="4">
        <v>1.4837702740624299</v>
      </c>
      <c r="S1896" s="4">
        <v>0.40491053764107998</v>
      </c>
      <c r="T1896" s="4">
        <v>0.18502650247904101</v>
      </c>
      <c r="U1896" s="4">
        <v>-1.0812856744546899</v>
      </c>
      <c r="V1896" s="4">
        <v>0.56861017713371698</v>
      </c>
      <c r="W1896" s="4">
        <v>-2.12818819501453</v>
      </c>
      <c r="X1896" s="4">
        <v>0.34825462720737499</v>
      </c>
      <c r="Y1896" s="4">
        <v>-0.46258495209955403</v>
      </c>
      <c r="Z1896" s="4">
        <v>-0.59094381270632801</v>
      </c>
      <c r="AA1896" s="4">
        <v>-1.09665033383942</v>
      </c>
      <c r="AB1896" s="4">
        <v>-0.82381340717442197</v>
      </c>
      <c r="AC1896" s="4">
        <v>1.33399877171323</v>
      </c>
      <c r="AD1896" s="4">
        <v>-0.31426888697885003</v>
      </c>
      <c r="AE1896" s="4">
        <v>0.33714674255034199</v>
      </c>
      <c r="AF1896" s="4">
        <v>-2.2198059887240098</v>
      </c>
      <c r="AG1896" s="4">
        <v>-0.79909016388293297</v>
      </c>
      <c r="AH1896" s="4">
        <v>-1.0518097322995601</v>
      </c>
      <c r="AI1896" s="4">
        <v>-0.60394212024107297</v>
      </c>
      <c r="AJ1896" s="4">
        <v>-0.67667417308102396</v>
      </c>
      <c r="AK1896" s="4">
        <v>-0.89966964536346505</v>
      </c>
      <c r="AL1896" s="4">
        <v>0.88914722772162402</v>
      </c>
      <c r="AM1896" s="4">
        <v>1.38417168087167</v>
      </c>
      <c r="AN1896" s="4">
        <v>-0.66034493887738099</v>
      </c>
      <c r="AO1896" s="4">
        <v>0.99022081467841605</v>
      </c>
      <c r="AP1896" s="4">
        <v>-0.124916024362172</v>
      </c>
      <c r="AQ1896" s="4">
        <v>-3.2874110892660902E-2</v>
      </c>
      <c r="AR1896" s="4">
        <v>-0.90363425264915398</v>
      </c>
      <c r="AS1896" s="4">
        <v>-0.209664584388189</v>
      </c>
      <c r="AT1896" s="4">
        <v>-1.8574694899923001</v>
      </c>
      <c r="AU1896" s="4">
        <v>-1.62665291718579</v>
      </c>
      <c r="AV1896" s="4">
        <v>0.41249370905278598</v>
      </c>
      <c r="AW1896" s="4">
        <v>0.128532203780725</v>
      </c>
      <c r="AX1896" s="4">
        <v>0.14963020997557</v>
      </c>
      <c r="AY1896" s="4">
        <v>0.28941051234317899</v>
      </c>
      <c r="AZ1896" s="4">
        <v>-1.10789076243926</v>
      </c>
      <c r="BA1896" s="4">
        <v>0.13925064670189799</v>
      </c>
      <c r="BB1896" s="4">
        <v>-0.30350176427154002</v>
      </c>
      <c r="BC1896" s="4">
        <v>9.0687916600824495E-2</v>
      </c>
      <c r="BD1896" s="4">
        <v>0.51805791796242595</v>
      </c>
      <c r="BE1896" s="4">
        <v>0.32948111364753402</v>
      </c>
      <c r="BF1896" s="4">
        <v>-0.196374784424064</v>
      </c>
      <c r="BG1896" s="4">
        <v>0.13846413935462101</v>
      </c>
      <c r="BH1896" s="4">
        <v>-0.14494735854104401</v>
      </c>
      <c r="BI1896" s="4">
        <v>5.7033332575962001E-3</v>
      </c>
      <c r="BJ1896" s="4">
        <v>0.64978784054516703</v>
      </c>
      <c r="BK1896" s="4">
        <v>0.65699019382750101</v>
      </c>
      <c r="BL1896" s="4">
        <v>-8.2270828906136004E-2</v>
      </c>
      <c r="BM1896" s="4">
        <v>1.0439359518870699</v>
      </c>
      <c r="BN1896" s="4">
        <v>-1.36424615440527E-2</v>
      </c>
      <c r="BO1896" s="4">
        <v>0.66086237864376096</v>
      </c>
      <c r="BP1896" s="4">
        <v>0.67159568992281204</v>
      </c>
      <c r="BQ1896" s="4">
        <v>0.75858005224301595</v>
      </c>
      <c r="BR1896" s="4">
        <v>-0.17946871092865599</v>
      </c>
      <c r="BS1896" s="4">
        <v>-0.68178540115961905</v>
      </c>
      <c r="BT1896" s="4">
        <v>-0.39302690436297599</v>
      </c>
      <c r="BU1896" s="4">
        <v>0.42744441116683002</v>
      </c>
      <c r="BV1896" s="4">
        <v>0.57278516758783704</v>
      </c>
      <c r="BW1896" s="4">
        <v>1.3266180388620401</v>
      </c>
      <c r="BX1896" s="4">
        <v>-0.34955715220533301</v>
      </c>
      <c r="BY1896" s="4">
        <v>-0.69241448952227302</v>
      </c>
      <c r="BZ1896" s="4">
        <v>-0.28332308368485698</v>
      </c>
      <c r="CA1896" s="4">
        <v>4.9725608115025498E-4</v>
      </c>
      <c r="CB1896" s="4">
        <v>-1.6868686436503699E-2</v>
      </c>
      <c r="CC1896" s="4">
        <v>0.61397673382453799</v>
      </c>
      <c r="CD1896" s="4">
        <v>-0.26329014064147999</v>
      </c>
      <c r="CE1896" s="4">
        <v>0.38655255537788702</v>
      </c>
      <c r="CF1896" s="4">
        <v>-0.32436322449655902</v>
      </c>
      <c r="CG1896" s="4">
        <v>0.322067109878025</v>
      </c>
      <c r="CH1896" s="4">
        <v>0.36442719348667002</v>
      </c>
      <c r="CI1896" s="4">
        <v>0.67805365366299297</v>
      </c>
      <c r="CJ1896" s="4">
        <v>-1.33419047865008</v>
      </c>
      <c r="CK1896" s="4">
        <v>-0.23930441731996899</v>
      </c>
    </row>
    <row r="1897" spans="1:89" x14ac:dyDescent="0.2">
      <c r="A1897" t="s">
        <v>3480</v>
      </c>
      <c r="B1897" t="s">
        <v>11</v>
      </c>
      <c r="C1897" s="4">
        <v>5.5055921489438803E-2</v>
      </c>
      <c r="D1897" s="4">
        <v>0.72110824298837195</v>
      </c>
      <c r="E1897" s="4">
        <v>0.49140292757227</v>
      </c>
      <c r="F1897" s="4">
        <v>2.9252625644200898E-2</v>
      </c>
      <c r="G1897" s="4">
        <v>-0.11780330479147599</v>
      </c>
      <c r="H1897" s="4">
        <v>0.199714540886167</v>
      </c>
      <c r="I1897" s="4">
        <v>-0.65177391607000801</v>
      </c>
      <c r="J1897" s="4">
        <v>0.78974878487808897</v>
      </c>
      <c r="K1897" s="4">
        <v>-9.3838879418885995E-2</v>
      </c>
      <c r="L1897" s="4">
        <v>-0.22964167601910601</v>
      </c>
      <c r="M1897" s="4">
        <v>0.50203218358451696</v>
      </c>
      <c r="N1897" s="4">
        <v>0.289666889744288</v>
      </c>
      <c r="O1897" s="4">
        <v>-0.127800930785988</v>
      </c>
      <c r="P1897" s="4">
        <v>-0.41282235258204902</v>
      </c>
      <c r="Q1897" s="4">
        <v>0.100338205515282</v>
      </c>
      <c r="R1897" s="4">
        <v>7.6353658335783295E-2</v>
      </c>
      <c r="S1897" s="4">
        <v>-0.24881591710105</v>
      </c>
      <c r="T1897" s="4">
        <v>0.120176146445664</v>
      </c>
      <c r="U1897" s="4">
        <v>-1.35957403575966</v>
      </c>
      <c r="V1897" s="4">
        <v>-0.31386092073689997</v>
      </c>
      <c r="W1897" s="4">
        <v>-0.22597530632957399</v>
      </c>
      <c r="X1897" s="4">
        <v>0.45518768689638001</v>
      </c>
      <c r="Y1897" s="4">
        <v>-0.39070047334922903</v>
      </c>
      <c r="Z1897" s="4">
        <v>-1.17408434954185</v>
      </c>
      <c r="AA1897" s="4">
        <v>-0.86627369158913003</v>
      </c>
      <c r="AB1897" s="4">
        <v>-1.76453091643722</v>
      </c>
      <c r="AC1897" s="4">
        <v>-0.45935456829638499</v>
      </c>
      <c r="AD1897" s="4">
        <v>-0.82412497134051299</v>
      </c>
      <c r="AE1897" s="4">
        <v>-0.23599478701033</v>
      </c>
      <c r="AF1897" s="4">
        <v>-1.95804722894023</v>
      </c>
      <c r="AG1897" s="4">
        <v>-1.19508972380973</v>
      </c>
      <c r="AH1897" s="4">
        <v>-1.1226322892498599</v>
      </c>
      <c r="AI1897" s="4">
        <v>-0.902307080505382</v>
      </c>
      <c r="AJ1897" s="4">
        <v>-0.91801799231544101</v>
      </c>
      <c r="AK1897" s="4">
        <v>-0.74117226647950896</v>
      </c>
      <c r="AL1897" s="4">
        <v>-0.66758555293174704</v>
      </c>
      <c r="AM1897" s="4">
        <v>0.41402341082664801</v>
      </c>
      <c r="AN1897" s="4">
        <v>-0.28160784902209501</v>
      </c>
      <c r="AO1897" s="4">
        <v>0.72619182683399697</v>
      </c>
      <c r="AP1897" s="4">
        <v>-0.71264584509380002</v>
      </c>
      <c r="AQ1897" s="4">
        <v>0.18407355424182201</v>
      </c>
      <c r="AR1897" s="4">
        <v>0.158148360524724</v>
      </c>
      <c r="AS1897" s="4">
        <v>0.188426234246275</v>
      </c>
      <c r="AT1897" s="4">
        <v>-0.48257221840033498</v>
      </c>
      <c r="AU1897" s="4">
        <v>-0.37610604833017502</v>
      </c>
      <c r="AV1897" s="4">
        <v>1.2680524087445</v>
      </c>
      <c r="AW1897" s="4">
        <v>0.227041863361645</v>
      </c>
      <c r="AX1897" s="4">
        <v>-0.32575392389767499</v>
      </c>
      <c r="AY1897" s="4">
        <v>-0.200278569271433</v>
      </c>
      <c r="AZ1897" s="4">
        <v>-2.8204946473444199E-2</v>
      </c>
      <c r="BA1897" s="4">
        <v>-0.178503135538126</v>
      </c>
      <c r="BB1897" s="4">
        <v>-1.0216969146966</v>
      </c>
      <c r="BC1897" s="4">
        <v>-0.54518550005783695</v>
      </c>
      <c r="BD1897" s="4">
        <v>0.353937809511573</v>
      </c>
      <c r="BE1897" s="4">
        <v>-0.114529289725565</v>
      </c>
      <c r="BF1897" s="4">
        <v>0.99536606512916004</v>
      </c>
      <c r="BG1897" s="4">
        <v>1.0498812503691599</v>
      </c>
      <c r="BH1897" s="4">
        <v>-1.2987567153102699</v>
      </c>
      <c r="BI1897" s="4">
        <v>-0.93473777649873802</v>
      </c>
      <c r="BJ1897" s="4">
        <v>0.712782065686836</v>
      </c>
      <c r="BK1897" s="4">
        <v>1.3423884832164399</v>
      </c>
      <c r="BL1897" s="4">
        <v>-0.63631468151669901</v>
      </c>
      <c r="BM1897" s="4">
        <v>0.62226081617446705</v>
      </c>
      <c r="BN1897" s="4">
        <v>-0.40876524908669898</v>
      </c>
      <c r="BO1897" s="4">
        <v>6.1843005410278103E-2</v>
      </c>
      <c r="BP1897" s="4">
        <v>0.370031181378838</v>
      </c>
      <c r="BQ1897" s="4">
        <v>0.95848381459725795</v>
      </c>
      <c r="BR1897" s="4">
        <v>-0.38947960166315998</v>
      </c>
      <c r="BS1897" s="4">
        <v>-0.36498127902684302</v>
      </c>
      <c r="BT1897" s="4">
        <v>-0.56127171254870001</v>
      </c>
      <c r="BU1897" s="4">
        <v>0.52634483794823494</v>
      </c>
      <c r="BV1897" s="4">
        <v>3.3214575848738499E-2</v>
      </c>
      <c r="BW1897" s="4">
        <v>-3.5796668632787701E-2</v>
      </c>
      <c r="BX1897" s="4">
        <v>-0.89411112151168104</v>
      </c>
      <c r="BY1897" s="4">
        <v>1.53647263483805E-2</v>
      </c>
      <c r="BZ1897" s="4">
        <v>0.103526179163815</v>
      </c>
      <c r="CA1897" s="4">
        <v>0.65427800643105805</v>
      </c>
      <c r="CB1897" s="4">
        <v>-0.16025369657957</v>
      </c>
      <c r="CC1897" s="4">
        <v>0.41472247450986399</v>
      </c>
      <c r="CD1897" s="4">
        <v>4.9560699400268901E-2</v>
      </c>
      <c r="CE1897" s="4">
        <v>0.64591690608391295</v>
      </c>
      <c r="CF1897" s="4">
        <v>-0.237613774031386</v>
      </c>
      <c r="CG1897" s="4">
        <v>5.2214567201477997E-2</v>
      </c>
      <c r="CH1897" s="4">
        <v>1.2656277270522801E-2</v>
      </c>
      <c r="CI1897" s="4">
        <v>0.401394135816737</v>
      </c>
      <c r="CJ1897" s="4">
        <v>-0.576556225047266</v>
      </c>
      <c r="CK1897" s="4">
        <v>0.374171046657159</v>
      </c>
    </row>
    <row r="1898" spans="1:89" x14ac:dyDescent="0.2">
      <c r="A1898" t="s">
        <v>3481</v>
      </c>
      <c r="B1898" t="s">
        <v>1853</v>
      </c>
      <c r="C1898" s="4">
        <v>0.60987707747436604</v>
      </c>
      <c r="D1898" s="4">
        <v>0.74001801514999099</v>
      </c>
      <c r="E1898" s="4">
        <v>1.0199129357427501</v>
      </c>
      <c r="F1898" s="4">
        <v>0.65974490361782501</v>
      </c>
      <c r="G1898" s="4">
        <v>0.37487759597134901</v>
      </c>
      <c r="H1898" s="4">
        <v>0.925759423337845</v>
      </c>
      <c r="I1898" s="4">
        <v>-0.42686659870750299</v>
      </c>
      <c r="J1898" s="4">
        <v>-0.39666581156231701</v>
      </c>
      <c r="K1898" s="4">
        <v>1.55489637066119</v>
      </c>
      <c r="L1898" s="4">
        <v>0.59958860905866496</v>
      </c>
      <c r="M1898" s="4">
        <v>-0.33762966597751498</v>
      </c>
      <c r="N1898" s="4">
        <v>0.158425244122718</v>
      </c>
      <c r="O1898" s="4">
        <v>0.292961417023065</v>
      </c>
      <c r="P1898" s="4">
        <v>9.0966201289956097E-2</v>
      </c>
      <c r="Q1898" s="4">
        <v>-0.28475921013324001</v>
      </c>
      <c r="R1898" s="4">
        <v>0.58586253492760598</v>
      </c>
      <c r="S1898" s="4">
        <v>0.120494885066448</v>
      </c>
      <c r="T1898" s="4">
        <v>-0.212589309578919</v>
      </c>
      <c r="U1898" s="4">
        <v>-1.33221294136682</v>
      </c>
      <c r="V1898" s="4">
        <v>-1.2057793463176201</v>
      </c>
      <c r="W1898" s="4">
        <v>-1.4473745785758099</v>
      </c>
      <c r="X1898" s="4">
        <v>-0.40490857782351097</v>
      </c>
      <c r="Y1898" s="4">
        <v>-0.61086142929952203</v>
      </c>
      <c r="Z1898" s="4">
        <v>-0.99438572462473596</v>
      </c>
      <c r="AA1898" s="4">
        <v>-0.156202504967101</v>
      </c>
      <c r="AB1898" s="4">
        <v>-2.5395787799943599</v>
      </c>
      <c r="AC1898" s="4">
        <v>-0.83168020468677095</v>
      </c>
      <c r="AD1898" s="4">
        <v>-0.40025974040490803</v>
      </c>
      <c r="AE1898" s="4">
        <v>1.38498441088195</v>
      </c>
      <c r="AF1898" s="4">
        <v>-2.3355745444788001</v>
      </c>
      <c r="AG1898" s="4">
        <v>-1.29325284023403</v>
      </c>
      <c r="AH1898" s="4">
        <v>-1.1645498574086499</v>
      </c>
      <c r="AI1898" s="4">
        <v>-1.2625809329567901</v>
      </c>
      <c r="AJ1898" s="4">
        <v>-1.45778683119662</v>
      </c>
      <c r="AK1898" s="4">
        <v>-1.59496187169279</v>
      </c>
      <c r="AL1898" s="4">
        <v>-1.4905832406388699</v>
      </c>
      <c r="AM1898" s="4">
        <v>-0.59198313230774902</v>
      </c>
      <c r="AN1898" s="4">
        <v>-0.79716092465902499</v>
      </c>
      <c r="AO1898" s="4">
        <v>-0.19998405526007401</v>
      </c>
      <c r="AP1898" s="4">
        <v>-0.80354174500562403</v>
      </c>
      <c r="AQ1898" s="4">
        <v>-0.26684173288928598</v>
      </c>
      <c r="AR1898" s="4">
        <v>-1.1585510530651799</v>
      </c>
      <c r="AS1898" s="4">
        <v>-1.55973111907567</v>
      </c>
      <c r="AT1898" s="4">
        <v>0.32720716000203098</v>
      </c>
      <c r="AU1898" s="4">
        <v>0.13155213141170699</v>
      </c>
      <c r="AV1898" s="4">
        <v>-0.21281891112992399</v>
      </c>
      <c r="AW1898" s="4">
        <v>-0.30974734333346898</v>
      </c>
      <c r="AX1898" s="4">
        <v>-0.53377609747469501</v>
      </c>
      <c r="AY1898" s="4">
        <v>0.136903122233512</v>
      </c>
      <c r="AZ1898" s="4">
        <v>-1.6404062815184699</v>
      </c>
      <c r="BA1898" s="4">
        <v>0.27910063233989402</v>
      </c>
      <c r="BB1898" s="4">
        <v>-0.558145613867854</v>
      </c>
      <c r="BC1898" s="4">
        <v>-0.94968692119890497</v>
      </c>
      <c r="BD1898" s="4">
        <v>0.80571510946360503</v>
      </c>
      <c r="BE1898" s="4">
        <v>0.211549121639239</v>
      </c>
      <c r="BF1898" s="4">
        <v>-0.61123140216995697</v>
      </c>
      <c r="BG1898" s="4">
        <v>0.39454740788863601</v>
      </c>
      <c r="BH1898" s="4">
        <v>-1.0385775373595501</v>
      </c>
      <c r="BI1898" s="4">
        <v>-0.55514427528954002</v>
      </c>
      <c r="BJ1898" s="4">
        <v>0.38201487125862299</v>
      </c>
      <c r="BK1898" s="4">
        <v>0.71827944990672898</v>
      </c>
      <c r="BL1898" s="4">
        <v>-0.38778492089690703</v>
      </c>
      <c r="BM1898" s="4">
        <v>-3.2611500527794497E-2</v>
      </c>
      <c r="BN1898" s="4">
        <v>-0.13937385186699999</v>
      </c>
      <c r="BO1898" s="4">
        <v>0.431043165840233</v>
      </c>
      <c r="BP1898" s="4">
        <v>-1.6654739541858601</v>
      </c>
      <c r="BQ1898" s="4">
        <v>0.30379643160098702</v>
      </c>
      <c r="BR1898" s="4">
        <v>0.13315169880478001</v>
      </c>
      <c r="BS1898" s="4">
        <v>-0.20629048688160001</v>
      </c>
      <c r="BT1898" s="4">
        <v>-1.2695587713285201</v>
      </c>
      <c r="BU1898" s="4">
        <v>-0.372976994237391</v>
      </c>
      <c r="BV1898" s="4">
        <v>-0.20774730826060001</v>
      </c>
      <c r="BW1898" s="4">
        <v>6.2630030948559706E-2</v>
      </c>
      <c r="BX1898" s="4">
        <v>-0.30848244720360901</v>
      </c>
      <c r="BY1898" s="4">
        <v>-0.101921544299899</v>
      </c>
      <c r="BZ1898" s="4">
        <v>-1.0818080180229901</v>
      </c>
      <c r="CA1898" s="4">
        <v>-0.38895440566442302</v>
      </c>
      <c r="CB1898" s="4">
        <v>-0.72898305725186396</v>
      </c>
      <c r="CC1898" s="4">
        <v>-0.27768680096387</v>
      </c>
      <c r="CD1898" s="4">
        <v>0.226685416991073</v>
      </c>
      <c r="CE1898" s="4">
        <v>2.0011781595933602</v>
      </c>
      <c r="CF1898" s="4">
        <v>-0.23316764299090301</v>
      </c>
      <c r="CG1898" s="4">
        <v>0.537811654590721</v>
      </c>
      <c r="CH1898" s="4">
        <v>9.6356924574324807E-2</v>
      </c>
      <c r="CI1898" s="4">
        <v>0.64917621451511998</v>
      </c>
      <c r="CJ1898" s="4">
        <v>0.47177734152691603</v>
      </c>
      <c r="CK1898" s="4">
        <v>-0.38545872595440001</v>
      </c>
    </row>
    <row r="1899" spans="1:89" x14ac:dyDescent="0.2">
      <c r="A1899" t="s">
        <v>3491</v>
      </c>
      <c r="B1899" t="s">
        <v>11</v>
      </c>
      <c r="C1899" s="4">
        <v>-8.2382570862318295E-3</v>
      </c>
      <c r="D1899" s="4">
        <v>0.98470326230576999</v>
      </c>
      <c r="E1899" s="4">
        <v>-0.41985711934020897</v>
      </c>
      <c r="F1899" s="4">
        <v>0.343681798495865</v>
      </c>
      <c r="G1899" s="4">
        <v>0.54214556872084096</v>
      </c>
      <c r="H1899" s="4">
        <v>0.98627066545089703</v>
      </c>
      <c r="I1899" s="4">
        <v>1.2986706273421</v>
      </c>
      <c r="J1899" s="4">
        <v>1.63585357647353</v>
      </c>
      <c r="K1899" s="4">
        <v>1.5611801033978399</v>
      </c>
      <c r="L1899" s="4">
        <v>1.34155669729131</v>
      </c>
      <c r="M1899" s="4">
        <v>0.30454719172281502</v>
      </c>
      <c r="N1899" s="4">
        <v>0.127859964047154</v>
      </c>
      <c r="O1899" s="4">
        <v>-5.54331303395958E-2</v>
      </c>
      <c r="P1899" s="4">
        <v>6.2933300415386001E-2</v>
      </c>
      <c r="Q1899" s="4">
        <v>-0.41873163359326798</v>
      </c>
      <c r="R1899" s="4">
        <v>-0.19339540943533101</v>
      </c>
      <c r="S1899" s="4">
        <v>-0.18126309436702201</v>
      </c>
      <c r="T1899" s="4">
        <v>0.155165637011979</v>
      </c>
      <c r="U1899" s="4">
        <v>-1.2027698397598601</v>
      </c>
      <c r="V1899" s="4">
        <v>-0.57540301439248698</v>
      </c>
      <c r="W1899" s="4">
        <v>-2.1474837756448801</v>
      </c>
      <c r="X1899" s="4">
        <v>-0.15350336375689</v>
      </c>
      <c r="Y1899" s="4">
        <v>0.94727332589633795</v>
      </c>
      <c r="Z1899" s="4">
        <v>8.6713187683413295E-2</v>
      </c>
      <c r="AA1899" s="4">
        <v>0.17223344136450899</v>
      </c>
      <c r="AB1899" s="4">
        <v>-1.4411335084735399</v>
      </c>
      <c r="AC1899" s="4">
        <v>-0.30885806446568598</v>
      </c>
      <c r="AD1899" s="4">
        <v>-1.74391823947681</v>
      </c>
      <c r="AE1899" s="4">
        <v>-0.83491003920545404</v>
      </c>
      <c r="AF1899" s="4">
        <v>-2.1037753636157301</v>
      </c>
      <c r="AG1899" s="4">
        <v>-1.02627786114847</v>
      </c>
      <c r="AH1899" s="4">
        <v>-1.3557656245860801</v>
      </c>
      <c r="AI1899" s="4">
        <v>-1.14273534950017</v>
      </c>
      <c r="AJ1899" s="4">
        <v>-1.32190960803238</v>
      </c>
      <c r="AK1899" s="4">
        <v>-1.2098861291624101</v>
      </c>
      <c r="AL1899" s="4">
        <v>0.47032490824265599</v>
      </c>
      <c r="AM1899" s="4">
        <v>2.27438782690913</v>
      </c>
      <c r="AN1899" s="4">
        <v>-1.16569239879068</v>
      </c>
      <c r="AO1899" s="4">
        <v>0.97589110872780604</v>
      </c>
      <c r="AP1899" s="4">
        <v>-0.92740425848982999</v>
      </c>
      <c r="AQ1899" s="4">
        <v>0.14558101128043299</v>
      </c>
      <c r="AR1899" s="4">
        <v>0.32048094221623402</v>
      </c>
      <c r="AS1899" s="4">
        <v>0.75077828974621696</v>
      </c>
      <c r="AT1899" s="4">
        <v>-0.99426683680130001</v>
      </c>
      <c r="AU1899" s="4">
        <v>-0.87516421611725204</v>
      </c>
      <c r="AV1899" s="4">
        <v>0.92523147209413603</v>
      </c>
      <c r="AW1899" s="4">
        <v>0.29548312749480998</v>
      </c>
      <c r="AX1899" s="4">
        <v>-0.334468459790005</v>
      </c>
      <c r="AY1899" s="4">
        <v>-1.13274772507168E-2</v>
      </c>
      <c r="AZ1899" s="4">
        <v>-1.0466175906525801</v>
      </c>
      <c r="BA1899" s="4">
        <v>-0.324860829552023</v>
      </c>
      <c r="BB1899" s="4">
        <v>-0.93705882120348805</v>
      </c>
      <c r="BC1899" s="4">
        <v>-0.81749984865527403</v>
      </c>
      <c r="BD1899" s="4">
        <v>1.55905228474149</v>
      </c>
      <c r="BE1899" s="4">
        <v>0.558667001371008</v>
      </c>
      <c r="BF1899" s="4">
        <v>1.0703584412234899</v>
      </c>
      <c r="BG1899" s="4">
        <v>0.48134669375736899</v>
      </c>
      <c r="BH1899" s="4">
        <v>-0.10563808486404599</v>
      </c>
      <c r="BI1899" s="4">
        <v>-4.5177939146145499E-2</v>
      </c>
      <c r="BJ1899" s="4">
        <v>1.39338001140324</v>
      </c>
      <c r="BK1899" s="4">
        <v>1.9385616149202001</v>
      </c>
      <c r="BL1899" s="4">
        <v>-0.45546603617771297</v>
      </c>
      <c r="BM1899" s="4">
        <v>0.84487541672066901</v>
      </c>
      <c r="BN1899" s="4">
        <v>-1.00485305366995</v>
      </c>
      <c r="BO1899" s="4">
        <v>0.118039390505633</v>
      </c>
      <c r="BP1899" s="4">
        <v>-3.5368348885555199E-2</v>
      </c>
      <c r="BQ1899" s="4">
        <v>0.86672328272064503</v>
      </c>
      <c r="BR1899" s="4">
        <v>0.25862997198721299</v>
      </c>
      <c r="BS1899" s="4">
        <v>0.427453924092832</v>
      </c>
      <c r="BT1899" s="4">
        <v>-0.51113838896950203</v>
      </c>
      <c r="BU1899" s="4">
        <v>1.1154439280645101</v>
      </c>
      <c r="BV1899" s="4">
        <v>0.16759468774427699</v>
      </c>
      <c r="BW1899" s="4">
        <v>1.05313386013805</v>
      </c>
      <c r="BX1899" s="4">
        <v>-0.92332362472792495</v>
      </c>
      <c r="BY1899" s="4">
        <v>-0.113295357364754</v>
      </c>
      <c r="BZ1899" s="4">
        <v>-4.55775429261411E-2</v>
      </c>
      <c r="CA1899" s="4">
        <v>0.78085363635468996</v>
      </c>
      <c r="CB1899" s="4">
        <v>-0.45631723933635199</v>
      </c>
      <c r="CC1899" s="4">
        <v>0.39441036105875499</v>
      </c>
      <c r="CD1899" s="4">
        <v>-4.2237521077627301E-2</v>
      </c>
      <c r="CE1899" s="4">
        <v>0.51212429080770705</v>
      </c>
      <c r="CF1899" s="4">
        <v>-0.49674410876127001</v>
      </c>
      <c r="CG1899" s="4">
        <v>0.343941053993991</v>
      </c>
      <c r="CH1899" s="4">
        <v>0.26697734243375099</v>
      </c>
      <c r="CI1899" s="4">
        <v>0.76015975188837903</v>
      </c>
      <c r="CJ1899" s="4">
        <v>0.79490866819886796</v>
      </c>
      <c r="CK1899" s="4">
        <v>0.78997675649919696</v>
      </c>
    </row>
    <row r="1900" spans="1:89" x14ac:dyDescent="0.2">
      <c r="A1900" t="s">
        <v>3493</v>
      </c>
      <c r="B1900" t="s">
        <v>11</v>
      </c>
      <c r="C1900" s="4">
        <v>-0.19035955590608</v>
      </c>
      <c r="D1900" s="4">
        <v>0.59742585153445904</v>
      </c>
      <c r="E1900" s="4">
        <v>7.5952895262964198E-2</v>
      </c>
      <c r="F1900" s="4">
        <v>0.422784529278387</v>
      </c>
      <c r="G1900" s="4">
        <v>-0.15471573264385199</v>
      </c>
      <c r="H1900" s="4">
        <v>-0.21539035259814701</v>
      </c>
      <c r="I1900" s="4">
        <v>-0.20091203641827399</v>
      </c>
      <c r="J1900" s="4">
        <v>0.49694267844347101</v>
      </c>
      <c r="K1900" s="4">
        <v>0.70471302300581296</v>
      </c>
      <c r="L1900" s="4">
        <v>0.73560531563959197</v>
      </c>
      <c r="M1900" s="4">
        <v>8.2926939287671295E-2</v>
      </c>
      <c r="N1900" s="4">
        <v>-0.70930167961172197</v>
      </c>
      <c r="O1900" s="4">
        <v>0.382899660219442</v>
      </c>
      <c r="P1900" s="4">
        <v>0.73821194943164903</v>
      </c>
      <c r="Q1900" s="4">
        <v>0.44468419334947501</v>
      </c>
      <c r="R1900" s="4">
        <v>0.93962608864473296</v>
      </c>
      <c r="S1900" s="4">
        <v>0.106387278189691</v>
      </c>
      <c r="T1900" s="4">
        <v>0.80264678913502896</v>
      </c>
      <c r="U1900" s="4">
        <v>-0.20399045011625</v>
      </c>
      <c r="V1900" s="4">
        <v>-0.39432813332261402</v>
      </c>
      <c r="W1900" s="4">
        <v>-1.8509771810820301</v>
      </c>
      <c r="X1900" s="4">
        <v>-0.139174498628932</v>
      </c>
      <c r="Y1900" s="4">
        <v>-0.55604487780740197</v>
      </c>
      <c r="Z1900" s="4">
        <v>-1.17030989040972</v>
      </c>
      <c r="AA1900" s="4">
        <v>-0.13939592058872899</v>
      </c>
      <c r="AB1900" s="4">
        <v>-1.0262499146094299</v>
      </c>
      <c r="AC1900" s="4">
        <v>-8.0972210742940504E-2</v>
      </c>
      <c r="AD1900" s="4">
        <v>-0.13225297858162999</v>
      </c>
      <c r="AE1900" s="4">
        <v>0.38390691481455003</v>
      </c>
      <c r="AF1900" s="4">
        <v>-1.41312071718944</v>
      </c>
      <c r="AG1900" s="4">
        <v>-0.88775692503897297</v>
      </c>
      <c r="AH1900" s="4">
        <v>-1.62221475576964</v>
      </c>
      <c r="AI1900" s="4">
        <v>-1.2614725781154199</v>
      </c>
      <c r="AJ1900" s="4">
        <v>-1.8495038987052901</v>
      </c>
      <c r="AK1900" s="4">
        <v>-1.23951789649049</v>
      </c>
      <c r="AL1900" s="4">
        <v>1.05677165475462</v>
      </c>
      <c r="AM1900" s="4">
        <v>2.44843630706688</v>
      </c>
      <c r="AN1900" s="4">
        <v>-0.66199355725586295</v>
      </c>
      <c r="AO1900" s="4">
        <v>0.80737417903173603</v>
      </c>
      <c r="AP1900" s="4">
        <v>-1.26602277907651</v>
      </c>
      <c r="AQ1900" s="4">
        <v>2.7090174857848499E-2</v>
      </c>
      <c r="AR1900" s="4">
        <v>-0.211259901141822</v>
      </c>
      <c r="AS1900" s="4">
        <v>-1.6863747976646</v>
      </c>
      <c r="AT1900" s="4">
        <v>-0.926495660299127</v>
      </c>
      <c r="AU1900" s="4">
        <v>-1.66990929798543</v>
      </c>
      <c r="AV1900" s="4">
        <v>-0.122222811931937</v>
      </c>
      <c r="AW1900" s="4">
        <v>0.78161613091279503</v>
      </c>
      <c r="AX1900" s="4">
        <v>6.2256260650557699E-2</v>
      </c>
      <c r="AY1900" s="4">
        <v>-0.42294798693889701</v>
      </c>
      <c r="AZ1900" s="4">
        <v>-0.618297713893177</v>
      </c>
      <c r="BA1900" s="4">
        <v>-0.61624590938340895</v>
      </c>
      <c r="BB1900" s="4">
        <v>-1.90331414487686</v>
      </c>
      <c r="BC1900" s="4">
        <v>-1.1154059015473801</v>
      </c>
      <c r="BD1900" s="4">
        <v>1.5250190858889301</v>
      </c>
      <c r="BE1900" s="4">
        <v>1.25829401537024</v>
      </c>
      <c r="BF1900" s="4">
        <v>1.90947457214466</v>
      </c>
      <c r="BG1900" s="4">
        <v>1.4628353821627</v>
      </c>
      <c r="BH1900" s="4">
        <v>-1.08513244640754</v>
      </c>
      <c r="BI1900" s="4">
        <v>-0.37743784695076898</v>
      </c>
      <c r="BJ1900" s="4">
        <v>0.14932757163586</v>
      </c>
      <c r="BK1900" s="4">
        <v>1.63714825120965</v>
      </c>
      <c r="BL1900" s="4">
        <v>-1.4426935700337</v>
      </c>
      <c r="BM1900" s="4">
        <v>-0.146574793232745</v>
      </c>
      <c r="BN1900" s="4">
        <v>-9.66864467888051E-2</v>
      </c>
      <c r="BO1900" s="4">
        <v>0.91355160966482896</v>
      </c>
      <c r="BP1900" s="4">
        <v>1.8420018289073501</v>
      </c>
      <c r="BQ1900" s="4">
        <v>2.23303740815272</v>
      </c>
      <c r="BR1900" s="4">
        <v>-0.10416822676800699</v>
      </c>
      <c r="BS1900" s="4">
        <v>-0.34254058181533897</v>
      </c>
      <c r="BT1900" s="4">
        <v>-1.7082312842257799</v>
      </c>
      <c r="BU1900" s="4">
        <v>0.76352097540149499</v>
      </c>
      <c r="BV1900" s="4">
        <v>-0.21460130962257501</v>
      </c>
      <c r="BW1900" s="4">
        <v>-0.620780852594913</v>
      </c>
      <c r="BX1900" s="4">
        <v>-0.19907648142494999</v>
      </c>
      <c r="BY1900" s="4">
        <v>-0.30400373832191602</v>
      </c>
      <c r="BZ1900" s="4">
        <v>-2.2895546800449501E-2</v>
      </c>
      <c r="CA1900" s="4">
        <v>0.66969948686521197</v>
      </c>
      <c r="CB1900" s="4">
        <v>4.4052325789580002E-2</v>
      </c>
      <c r="CC1900" s="4">
        <v>0.49768934312516799</v>
      </c>
      <c r="CD1900" s="4">
        <v>0.26433726733127799</v>
      </c>
      <c r="CE1900" s="4">
        <v>1.20385095752833</v>
      </c>
      <c r="CF1900" s="4">
        <v>-4.9172404088904101E-3</v>
      </c>
      <c r="CG1900" s="4">
        <v>0.61428720990275298</v>
      </c>
      <c r="CH1900" s="4">
        <v>1.07917291345045</v>
      </c>
      <c r="CI1900" s="4">
        <v>1.3805792953854801</v>
      </c>
      <c r="CJ1900" s="4">
        <v>-0.52379578212275701</v>
      </c>
      <c r="CK1900" s="4">
        <v>-0.99581243475943604</v>
      </c>
    </row>
    <row r="1901" spans="1:89" x14ac:dyDescent="0.2">
      <c r="A1901" t="s">
        <v>3495</v>
      </c>
      <c r="B1901" t="s">
        <v>11</v>
      </c>
      <c r="C1901" s="4">
        <v>0.129333979212779</v>
      </c>
      <c r="D1901" s="4">
        <v>0.82448502233344101</v>
      </c>
      <c r="E1901" s="4">
        <v>0.382681477406695</v>
      </c>
      <c r="F1901" s="4">
        <v>-0.44023288715981601</v>
      </c>
      <c r="G1901" s="4">
        <v>-0.41570214693056001</v>
      </c>
      <c r="H1901" s="4">
        <v>4.2145732703014402E-2</v>
      </c>
      <c r="I1901" s="4">
        <v>-2.7629632170887</v>
      </c>
      <c r="J1901" s="4">
        <v>-1.6484682156222799</v>
      </c>
      <c r="K1901" s="4">
        <v>-1.170533238909</v>
      </c>
      <c r="L1901" s="4">
        <v>-0.94728569460477596</v>
      </c>
      <c r="M1901" s="4">
        <v>0.52006920475525897</v>
      </c>
      <c r="N1901" s="4">
        <v>-0.253622670093893</v>
      </c>
      <c r="O1901" s="4">
        <v>1.3631196780892201E-3</v>
      </c>
      <c r="P1901" s="4">
        <v>0.12408631191300799</v>
      </c>
      <c r="Q1901" s="4">
        <v>-0.54216454680630999</v>
      </c>
      <c r="R1901" s="4">
        <v>-0.19001384837923599</v>
      </c>
      <c r="S1901" s="4">
        <v>-0.430145370882412</v>
      </c>
      <c r="T1901" s="4">
        <v>-0.25647747609948901</v>
      </c>
      <c r="U1901" s="4">
        <v>-0.50979342735580802</v>
      </c>
      <c r="V1901" s="4">
        <v>-0.28720727602093299</v>
      </c>
      <c r="W1901" s="4">
        <v>-0.30144059606972801</v>
      </c>
      <c r="X1901" s="4">
        <v>0.13809913641719601</v>
      </c>
      <c r="Y1901" s="4">
        <v>-1.4194816886925099</v>
      </c>
      <c r="Z1901" s="4">
        <v>-1.91548269564412</v>
      </c>
      <c r="AA1901" s="4">
        <v>-1.3938413877562699</v>
      </c>
      <c r="AB1901" s="4">
        <v>-1.59329668173089</v>
      </c>
      <c r="AC1901" s="4">
        <v>0.24455954891179499</v>
      </c>
      <c r="AD1901" s="4">
        <v>-0.71961518020023596</v>
      </c>
      <c r="AE1901" s="4">
        <v>-0.36413430565576899</v>
      </c>
      <c r="AF1901" s="4">
        <v>-0.79459598669354903</v>
      </c>
      <c r="AG1901" s="4">
        <v>-0.33403408821270397</v>
      </c>
      <c r="AH1901" s="4">
        <v>-1.1669970504209</v>
      </c>
      <c r="AI1901" s="4">
        <v>-0.72772610714960495</v>
      </c>
      <c r="AJ1901" s="4">
        <v>-0.32614932489984799</v>
      </c>
      <c r="AK1901" s="4">
        <v>-0.55080902704937496</v>
      </c>
      <c r="AL1901" s="4">
        <v>1.51343117913407</v>
      </c>
      <c r="AM1901" s="4">
        <v>1.0329870235640499</v>
      </c>
      <c r="AN1901" s="4">
        <v>-0.264367413593114</v>
      </c>
      <c r="AO1901" s="4">
        <v>0.36749070332254302</v>
      </c>
      <c r="AP1901" s="4">
        <v>-0.121312445936304</v>
      </c>
      <c r="AQ1901" s="4">
        <v>0.136628350391476</v>
      </c>
      <c r="AR1901" s="4">
        <v>-1.56842675538029</v>
      </c>
      <c r="AS1901" s="4">
        <v>-0.98360063356835203</v>
      </c>
      <c r="AT1901" s="4">
        <v>-1.4068783012247401</v>
      </c>
      <c r="AU1901" s="4">
        <v>-1.4166689155384</v>
      </c>
      <c r="AV1901" s="4">
        <v>0.74007510970813295</v>
      </c>
      <c r="AW1901" s="4">
        <v>0.39131359680695599</v>
      </c>
      <c r="AX1901" s="4">
        <v>-0.189733552404622</v>
      </c>
      <c r="AY1901" s="4">
        <v>-4.8982080157479402E-2</v>
      </c>
      <c r="AZ1901" s="4">
        <v>0.365228234976614</v>
      </c>
      <c r="BA1901" s="4">
        <v>7.7963603014804803E-2</v>
      </c>
      <c r="BB1901" s="4">
        <v>-0.626612045764814</v>
      </c>
      <c r="BC1901" s="4">
        <v>-0.43233357339871997</v>
      </c>
      <c r="BD1901" s="4">
        <v>-0.97788825193504203</v>
      </c>
      <c r="BE1901" s="4">
        <v>-1.3576659696591</v>
      </c>
      <c r="BF1901" s="4">
        <v>-6.9580357061532497E-2</v>
      </c>
      <c r="BG1901" s="4">
        <v>-0.11402426650011099</v>
      </c>
      <c r="BH1901" s="4">
        <v>-1.07429261997007</v>
      </c>
      <c r="BI1901" s="4">
        <v>-1.17737035587659</v>
      </c>
      <c r="BJ1901" s="4">
        <v>0.85652426288179495</v>
      </c>
      <c r="BK1901" s="4">
        <v>0.84791799239301302</v>
      </c>
      <c r="BL1901" s="4">
        <v>0.15835960783088501</v>
      </c>
      <c r="BM1901" s="4">
        <v>0.756589255580433</v>
      </c>
      <c r="BN1901" s="4">
        <v>-0.56914785216056896</v>
      </c>
      <c r="BO1901" s="4">
        <v>-0.156083328040518</v>
      </c>
      <c r="BP1901" s="4">
        <v>0.22591074403901101</v>
      </c>
      <c r="BQ1901" s="4">
        <v>0.70821511741266696</v>
      </c>
      <c r="BR1901" s="4">
        <v>-1.0540459306394301</v>
      </c>
      <c r="BS1901" s="4">
        <v>-1.49426935713119</v>
      </c>
      <c r="BT1901" s="4">
        <v>-0.91724778278244701</v>
      </c>
      <c r="BU1901" s="4">
        <v>-0.35153426925253101</v>
      </c>
      <c r="BV1901" s="4">
        <v>-0.2544076693633</v>
      </c>
      <c r="BW1901" s="4">
        <v>-0.42366325961846502</v>
      </c>
      <c r="BX1901" s="4">
        <v>-1.06277953314864</v>
      </c>
      <c r="BY1901" s="4">
        <v>-0.19800444103038101</v>
      </c>
      <c r="BZ1901" s="4">
        <v>0.16316757180640101</v>
      </c>
      <c r="CA1901" s="4">
        <v>0.36404804274041103</v>
      </c>
      <c r="CB1901" s="4">
        <v>-0.30137227235369002</v>
      </c>
      <c r="CC1901" s="4">
        <v>0.44851915291346101</v>
      </c>
      <c r="CD1901" s="4">
        <v>-1.41071532529109</v>
      </c>
      <c r="CE1901" s="4">
        <v>-0.66131317446245297</v>
      </c>
      <c r="CF1901" s="4">
        <v>-0.13642711521604101</v>
      </c>
      <c r="CG1901" s="4">
        <v>5.1443913902566897E-3</v>
      </c>
      <c r="CH1901" s="4">
        <v>0.25161077194574899</v>
      </c>
      <c r="CI1901" s="4">
        <v>0.84383583627110204</v>
      </c>
      <c r="CJ1901" s="4">
        <v>-1.66937565490347</v>
      </c>
      <c r="CK1901" s="4">
        <v>2.4599672703242699E-3</v>
      </c>
    </row>
    <row r="1902" spans="1:89" x14ac:dyDescent="0.2">
      <c r="A1902" t="s">
        <v>3497</v>
      </c>
      <c r="B1902" t="s">
        <v>11</v>
      </c>
      <c r="C1902" s="4">
        <v>0.108496309454279</v>
      </c>
      <c r="D1902" s="4">
        <v>-0.63331970291084805</v>
      </c>
      <c r="E1902" s="4">
        <v>0.40666782436211002</v>
      </c>
      <c r="F1902" s="4">
        <v>0.30522700828753402</v>
      </c>
      <c r="G1902" s="4">
        <v>-4.0068450830356803E-2</v>
      </c>
      <c r="H1902" s="4">
        <v>-9.2369960627780606E-2</v>
      </c>
      <c r="I1902" s="4">
        <v>-1.66185063122932</v>
      </c>
      <c r="J1902" s="4">
        <v>-0.43552113254407898</v>
      </c>
      <c r="K1902" s="4">
        <v>0.28249202527063799</v>
      </c>
      <c r="L1902" s="4">
        <v>-0.229567319080869</v>
      </c>
      <c r="M1902" s="4">
        <v>0.43223460157907201</v>
      </c>
      <c r="N1902" s="4">
        <v>0.178034470673683</v>
      </c>
      <c r="O1902" s="4">
        <v>-0.21748127484148499</v>
      </c>
      <c r="P1902" s="4">
        <v>-0.11566183584003301</v>
      </c>
      <c r="Q1902" s="4">
        <v>-0.75408419540062499</v>
      </c>
      <c r="R1902" s="4">
        <v>-0.16539372072300301</v>
      </c>
      <c r="S1902" s="4">
        <v>-0.47059363677133698</v>
      </c>
      <c r="T1902" s="4">
        <v>-0.205277071047865</v>
      </c>
      <c r="U1902" s="4">
        <v>-2.0112662860258101</v>
      </c>
      <c r="V1902" s="4">
        <v>-0.92874152093319895</v>
      </c>
      <c r="W1902" s="4">
        <v>-0.81019262982190499</v>
      </c>
      <c r="X1902" s="4">
        <v>5.55351655547245E-2</v>
      </c>
      <c r="Y1902" s="4">
        <v>-1.4842858397291701</v>
      </c>
      <c r="Z1902" s="4">
        <v>-2.0275304547088902</v>
      </c>
      <c r="AA1902" s="4">
        <v>-1.2758418682379</v>
      </c>
      <c r="AB1902" s="4">
        <v>-2.0508386925333801</v>
      </c>
      <c r="AC1902" s="4">
        <v>-0.69309577780604603</v>
      </c>
      <c r="AD1902" s="4">
        <v>-1.0421639858816401</v>
      </c>
      <c r="AE1902" s="4">
        <v>-1.1238046200241201</v>
      </c>
      <c r="AF1902" s="4">
        <v>-0.67672133436809201</v>
      </c>
      <c r="AG1902" s="4">
        <v>-0.58216876296650399</v>
      </c>
      <c r="AH1902" s="4">
        <v>-1.1833541484741901</v>
      </c>
      <c r="AI1902" s="4">
        <v>-0.42499115458339898</v>
      </c>
      <c r="AJ1902" s="4">
        <v>-3.1885946475911702</v>
      </c>
      <c r="AK1902" s="4">
        <v>-1.1513898651573899</v>
      </c>
      <c r="AL1902" s="4">
        <v>1.1366039750408201</v>
      </c>
      <c r="AM1902" s="4">
        <v>1.0262824262185499</v>
      </c>
      <c r="AN1902" s="4">
        <v>-0.28746248632739002</v>
      </c>
      <c r="AO1902" s="4">
        <v>-0.13674799615685901</v>
      </c>
      <c r="AP1902" s="4">
        <v>-1.21506428660813</v>
      </c>
      <c r="AQ1902" s="4">
        <v>-0.369318018035658</v>
      </c>
      <c r="AR1902" s="4">
        <v>-0.239184416242334</v>
      </c>
      <c r="AS1902" s="4">
        <v>-0.62682703275798102</v>
      </c>
      <c r="AT1902" s="4">
        <v>-1.3212399780903001</v>
      </c>
      <c r="AU1902" s="4">
        <v>-1.0288298844899899</v>
      </c>
      <c r="AV1902" s="4">
        <v>0.93129000395139605</v>
      </c>
      <c r="AW1902" s="4">
        <v>-0.400974839260548</v>
      </c>
      <c r="AX1902" s="4">
        <v>-6.2579487572553397E-2</v>
      </c>
      <c r="AY1902" s="4">
        <v>-0.78894625364122595</v>
      </c>
      <c r="AZ1902" s="4">
        <v>-1.24960070656108E-2</v>
      </c>
      <c r="BA1902" s="4">
        <v>-0.65592033227899804</v>
      </c>
      <c r="BB1902" s="4">
        <v>-1.40999565265658</v>
      </c>
      <c r="BC1902" s="4">
        <v>-1.26828257102175</v>
      </c>
      <c r="BD1902" s="4">
        <v>-0.35130895617003999</v>
      </c>
      <c r="BE1902" s="4">
        <v>0.26943851654356499</v>
      </c>
      <c r="BF1902" s="4">
        <v>0.33046296185894702</v>
      </c>
      <c r="BG1902" s="4">
        <v>0.57505890823430195</v>
      </c>
      <c r="BH1902" s="4">
        <v>-1.6599054028206</v>
      </c>
      <c r="BI1902" s="4">
        <v>-1.5360355523202101</v>
      </c>
      <c r="BJ1902" s="4">
        <v>-6.09078216766425E-2</v>
      </c>
      <c r="BK1902" s="4">
        <v>0.33058215221005599</v>
      </c>
      <c r="BL1902" s="4">
        <v>-1.63562274509536</v>
      </c>
      <c r="BM1902" s="4">
        <v>-0.55515082117521497</v>
      </c>
      <c r="BN1902" s="4">
        <v>-6.3939363439526904E-3</v>
      </c>
      <c r="BO1902" s="4">
        <v>-0.13192306948653501</v>
      </c>
      <c r="BP1902" s="4">
        <v>1.0596220538627199</v>
      </c>
      <c r="BQ1902" s="4">
        <v>2.2183262564495201</v>
      </c>
      <c r="BR1902" s="4">
        <v>-0.44087402223682598</v>
      </c>
      <c r="BS1902" s="4">
        <v>-0.48914424250723698</v>
      </c>
      <c r="BT1902" s="4">
        <v>-0.36398137046842599</v>
      </c>
      <c r="BU1902" s="4">
        <v>-7.1554314165264393E-2</v>
      </c>
      <c r="BV1902" s="4">
        <v>-0.52525142907792199</v>
      </c>
      <c r="BW1902" s="4">
        <v>-0.94509902561246995</v>
      </c>
      <c r="BX1902" s="4">
        <v>-0.137112867133173</v>
      </c>
      <c r="BY1902" s="4">
        <v>-0.69032816314954504</v>
      </c>
      <c r="BZ1902" s="4">
        <v>0.18303773783975799</v>
      </c>
      <c r="CA1902" s="4">
        <v>0.42460864723787001</v>
      </c>
      <c r="CB1902" s="4">
        <v>-0.54307822068265699</v>
      </c>
      <c r="CC1902" s="4">
        <v>0.28279688250607499</v>
      </c>
      <c r="CD1902" s="4">
        <v>-0.52151530277035596</v>
      </c>
      <c r="CE1902" s="4">
        <v>0.85036711137625898</v>
      </c>
      <c r="CF1902" s="4">
        <v>-1.40753091466409</v>
      </c>
      <c r="CG1902" s="4">
        <v>-0.26913190521840802</v>
      </c>
      <c r="CH1902" s="4">
        <v>-0.31172028971481802</v>
      </c>
      <c r="CI1902" s="4">
        <v>-0.24644810595394201</v>
      </c>
      <c r="CJ1902" s="4">
        <v>-1.41384084111234</v>
      </c>
      <c r="CK1902" s="4">
        <v>0.79951348010685197</v>
      </c>
    </row>
    <row r="1903" spans="1:89" x14ac:dyDescent="0.2">
      <c r="A1903" t="s">
        <v>3511</v>
      </c>
      <c r="B1903" t="s">
        <v>3512</v>
      </c>
      <c r="C1903" s="4">
        <v>-3.8118592901829701E-2</v>
      </c>
      <c r="D1903" s="4">
        <v>-0.21741294902343</v>
      </c>
      <c r="E1903" s="4">
        <v>0.46298656516262998</v>
      </c>
      <c r="F1903" s="4">
        <v>-7.6935254299379502E-2</v>
      </c>
      <c r="G1903" s="4">
        <v>-5.53659906825281E-2</v>
      </c>
      <c r="H1903" s="4">
        <v>-0.17820835162808099</v>
      </c>
      <c r="I1903" s="4">
        <v>1.1904534546024599</v>
      </c>
      <c r="J1903" s="4">
        <v>0.383300391102392</v>
      </c>
      <c r="K1903" s="4">
        <v>-0.44213873334357601</v>
      </c>
      <c r="L1903" s="4">
        <v>-1.01223355090193</v>
      </c>
      <c r="M1903" s="4">
        <v>4.84213774748707E-2</v>
      </c>
      <c r="N1903" s="4">
        <v>-0.236282348428901</v>
      </c>
      <c r="O1903" s="4">
        <v>-0.54078223361808198</v>
      </c>
      <c r="P1903" s="4">
        <v>-0.71009469102958001</v>
      </c>
      <c r="Q1903" s="4">
        <v>0.13874161783137301</v>
      </c>
      <c r="R1903" s="4">
        <v>-0.13031578858854101</v>
      </c>
      <c r="S1903" s="4">
        <v>0.64674905558175599</v>
      </c>
      <c r="T1903" s="4">
        <v>0.27662026280736601</v>
      </c>
      <c r="U1903" s="4">
        <v>0.68299091760389696</v>
      </c>
      <c r="V1903" s="4">
        <v>0.60990449608539798</v>
      </c>
      <c r="W1903" s="4">
        <v>0.82258355364620495</v>
      </c>
      <c r="X1903" s="4">
        <v>0.84843580526051199</v>
      </c>
      <c r="Y1903" s="4">
        <v>0.62808908302636002</v>
      </c>
      <c r="Z1903" s="4">
        <v>-6.5263966815011495E-2</v>
      </c>
      <c r="AA1903" s="4">
        <v>1.0333956477198101</v>
      </c>
      <c r="AB1903" s="4">
        <v>2.0515942077206901</v>
      </c>
      <c r="AC1903" s="4">
        <v>0.57593984272635901</v>
      </c>
      <c r="AD1903" s="4">
        <v>0.61485398359605303</v>
      </c>
      <c r="AE1903" s="4">
        <v>0.50030755305878105</v>
      </c>
      <c r="AF1903" s="4">
        <v>0.59440980380353903</v>
      </c>
      <c r="AG1903" s="4">
        <v>0.34231101010751203</v>
      </c>
      <c r="AH1903" s="4">
        <v>0.77939926335529197</v>
      </c>
      <c r="AI1903" s="4">
        <v>0.86762013778103597</v>
      </c>
      <c r="AJ1903" s="4">
        <v>2.5137407581089999</v>
      </c>
      <c r="AK1903" s="4">
        <v>2.1364348886888398</v>
      </c>
      <c r="AL1903" s="4">
        <v>0.58575388652209304</v>
      </c>
      <c r="AM1903" s="4">
        <v>0.40556485268253001</v>
      </c>
      <c r="AN1903" s="4">
        <v>8.7251248765789508E-3</v>
      </c>
      <c r="AO1903" s="4">
        <v>-0.32706010487235099</v>
      </c>
      <c r="AP1903" s="4">
        <v>0.84526925949655696</v>
      </c>
      <c r="AQ1903" s="4">
        <v>1.1874783624148999</v>
      </c>
      <c r="AR1903" s="4">
        <v>0.50646088284796198</v>
      </c>
      <c r="AS1903" s="4">
        <v>0.61654360563903998</v>
      </c>
      <c r="AT1903" s="4">
        <v>-0.27296697213336302</v>
      </c>
      <c r="AU1903" s="4">
        <v>-0.40894595055718702</v>
      </c>
      <c r="AV1903" s="4">
        <v>0.65135364111767602</v>
      </c>
      <c r="AW1903" s="4">
        <v>-0.40785165289401099</v>
      </c>
      <c r="AX1903" s="4">
        <v>-0.477037306296203</v>
      </c>
      <c r="AY1903" s="4">
        <v>0.51658556975619696</v>
      </c>
      <c r="AZ1903" s="4">
        <v>-0.23449525892280201</v>
      </c>
      <c r="BA1903" s="4">
        <v>-0.18284377767840601</v>
      </c>
      <c r="BB1903" s="4">
        <v>-0.33859111880714599</v>
      </c>
      <c r="BC1903" s="4">
        <v>-0.96229503305085395</v>
      </c>
      <c r="BD1903" s="4">
        <v>0.55241707648095495</v>
      </c>
      <c r="BE1903" s="4">
        <v>0.173419329608893</v>
      </c>
      <c r="BF1903" s="4">
        <v>-0.73399391961105898</v>
      </c>
      <c r="BG1903" s="4">
        <v>-0.59487062405883495</v>
      </c>
      <c r="BH1903" s="4">
        <v>0.209278032183525</v>
      </c>
      <c r="BI1903" s="4">
        <v>0.14779609692529999</v>
      </c>
      <c r="BJ1903" s="4">
        <v>-5.9055680115860799E-2</v>
      </c>
      <c r="BK1903" s="4">
        <v>-0.17656046589053501</v>
      </c>
      <c r="BL1903" s="4">
        <v>-1.7281558318342299E-2</v>
      </c>
      <c r="BM1903" s="4">
        <v>-1.1898097264041101</v>
      </c>
      <c r="BN1903" s="4">
        <v>-1.0100379136869E-2</v>
      </c>
      <c r="BO1903" s="4">
        <v>-0.42277007314196502</v>
      </c>
      <c r="BP1903" s="4">
        <v>-1.0470314472015201</v>
      </c>
      <c r="BQ1903" s="4">
        <v>-1.7122481536857301</v>
      </c>
      <c r="BR1903" s="4">
        <v>0.30098445554744402</v>
      </c>
      <c r="BS1903" s="4">
        <v>-0.28046422876152</v>
      </c>
      <c r="BT1903" s="4">
        <v>0.47821790210009302</v>
      </c>
      <c r="BU1903" s="4">
        <v>0.30128615062569097</v>
      </c>
      <c r="BV1903" s="4">
        <v>0.19246062317189799</v>
      </c>
      <c r="BW1903" s="4">
        <v>7.0684555250755607E-2</v>
      </c>
      <c r="BX1903" s="4">
        <v>-2.3845435845748502E-3</v>
      </c>
      <c r="BY1903" s="4">
        <v>0.22251838250693201</v>
      </c>
      <c r="BZ1903" s="4">
        <v>-0.25047891932968103</v>
      </c>
      <c r="CA1903" s="4">
        <v>-0.47422070509949599</v>
      </c>
      <c r="CB1903" s="4">
        <v>0.32730581727986102</v>
      </c>
      <c r="CC1903" s="4">
        <v>0.46934846929032797</v>
      </c>
      <c r="CD1903" s="4">
        <v>-0.25269926895929101</v>
      </c>
      <c r="CE1903" s="4">
        <v>0.55071378885036903</v>
      </c>
      <c r="CF1903" s="4">
        <v>-0.154538553974959</v>
      </c>
      <c r="CG1903" s="4">
        <v>0.21019849845250799</v>
      </c>
      <c r="CH1903" s="4">
        <v>-1.1409273722234299</v>
      </c>
      <c r="CI1903" s="4">
        <v>-0.74261170290579603</v>
      </c>
      <c r="CJ1903" s="4">
        <v>-0.45779620751416</v>
      </c>
      <c r="CK1903" s="4">
        <v>-0.117670389890764</v>
      </c>
    </row>
    <row r="1904" spans="1:89" x14ac:dyDescent="0.2">
      <c r="A1904" t="s">
        <v>3513</v>
      </c>
      <c r="B1904" t="s">
        <v>2867</v>
      </c>
      <c r="C1904" s="4">
        <v>-0.35070397170242501</v>
      </c>
      <c r="D1904" s="4">
        <v>0.16687710237230299</v>
      </c>
      <c r="E1904" s="4">
        <v>0.62694237674277897</v>
      </c>
      <c r="F1904" s="4">
        <v>-0.13410235581069799</v>
      </c>
      <c r="G1904" s="4">
        <v>3.74493765397199E-2</v>
      </c>
      <c r="H1904" s="4">
        <v>4.1218023256215403E-2</v>
      </c>
      <c r="I1904" s="4">
        <v>-0.91652202548307504</v>
      </c>
      <c r="J1904" s="4">
        <v>-0.45911786257138598</v>
      </c>
      <c r="K1904" s="4">
        <v>-0.99570466744143205</v>
      </c>
      <c r="L1904" s="4">
        <v>-1.10988528438977</v>
      </c>
      <c r="M1904" s="4">
        <v>0.19239370106350201</v>
      </c>
      <c r="N1904" s="4">
        <v>-0.13050707778375201</v>
      </c>
      <c r="O1904" s="4">
        <v>0.233753205530075</v>
      </c>
      <c r="P1904" s="4">
        <v>-5.5862719679471901E-2</v>
      </c>
      <c r="Q1904" s="4">
        <v>-5.0020543436151997E-2</v>
      </c>
      <c r="R1904" s="4">
        <v>-5.98330894533552E-2</v>
      </c>
      <c r="S1904" s="4">
        <v>-0.68594839943576402</v>
      </c>
      <c r="T1904" s="4">
        <v>-0.14793760833911801</v>
      </c>
      <c r="U1904" s="4">
        <v>-1.1656222840339601</v>
      </c>
      <c r="V1904" s="4">
        <v>-0.27523884175991697</v>
      </c>
      <c r="W1904" s="4">
        <v>-0.43746726229967697</v>
      </c>
      <c r="X1904" s="4">
        <v>-0.33674908677763798</v>
      </c>
      <c r="Y1904" s="4">
        <v>-1.5413083226722502</v>
      </c>
      <c r="Z1904" s="4">
        <v>-0.97381429964541599</v>
      </c>
      <c r="AA1904" s="4">
        <v>-0.76629383257416495</v>
      </c>
      <c r="AB1904" s="4">
        <v>-1.1148704819395601</v>
      </c>
      <c r="AC1904" s="4">
        <v>-6.6745923921923897E-2</v>
      </c>
      <c r="AD1904" s="4">
        <v>-0.28889505285980599</v>
      </c>
      <c r="AE1904" s="4">
        <v>-0.114184633422469</v>
      </c>
      <c r="AF1904" s="4">
        <v>-0.58783558960875004</v>
      </c>
      <c r="AG1904" s="4">
        <v>-0.23328631068722699</v>
      </c>
      <c r="AH1904" s="4">
        <v>-1.0947285461988601</v>
      </c>
      <c r="AI1904" s="4">
        <v>-0.266332688215908</v>
      </c>
      <c r="AJ1904" s="4">
        <v>-0.73401075916220004</v>
      </c>
      <c r="AK1904" s="4">
        <v>-1.1291384813373799</v>
      </c>
      <c r="AL1904" s="4">
        <v>0.38217183836840701</v>
      </c>
      <c r="AM1904" s="4">
        <v>0.23871789792585901</v>
      </c>
      <c r="AN1904" s="4">
        <v>-0.342235638687092</v>
      </c>
      <c r="AO1904" s="4">
        <v>-0.23961036493048499</v>
      </c>
      <c r="AP1904" s="4">
        <v>-0.80476879509900501</v>
      </c>
      <c r="AQ1904" s="4">
        <v>-0.63451120631631697</v>
      </c>
      <c r="AR1904" s="4">
        <v>-2.063707192177</v>
      </c>
      <c r="AS1904" s="4">
        <v>-0.87109379294392397</v>
      </c>
      <c r="AT1904" s="4">
        <v>2.8405902573163999E-2</v>
      </c>
      <c r="AU1904" s="4">
        <v>-0.42302872832819999</v>
      </c>
      <c r="AV1904" s="4">
        <v>8.50453423828927E-2</v>
      </c>
      <c r="AW1904" s="4">
        <v>-0.36894684644395398</v>
      </c>
      <c r="AX1904" s="4">
        <v>-0.18323697449641599</v>
      </c>
      <c r="AY1904" s="4">
        <v>-0.26639228451740699</v>
      </c>
      <c r="AZ1904" s="4">
        <v>0.16181965356410499</v>
      </c>
      <c r="BA1904" s="4">
        <v>2.3151484698789901E-2</v>
      </c>
      <c r="BB1904" s="4">
        <v>-0.81057490889943895</v>
      </c>
      <c r="BC1904" s="4">
        <v>-0.86634362788682096</v>
      </c>
      <c r="BD1904" s="4">
        <v>-1.0143755472645499</v>
      </c>
      <c r="BE1904" s="4">
        <v>-0.56451653009918601</v>
      </c>
      <c r="BF1904" s="4">
        <v>-0.38739628988775698</v>
      </c>
      <c r="BG1904" s="4">
        <v>0.179019103052908</v>
      </c>
      <c r="BH1904" s="4">
        <v>-0.82904773910063101</v>
      </c>
      <c r="BI1904" s="4">
        <v>-0.62121264485390804</v>
      </c>
      <c r="BJ1904" s="4">
        <v>-0.14479605392007799</v>
      </c>
      <c r="BK1904" s="4">
        <v>-0.109606853072309</v>
      </c>
      <c r="BL1904" s="4">
        <v>-0.22076110773571</v>
      </c>
      <c r="BM1904" s="4">
        <v>-9.5578049974279503E-2</v>
      </c>
      <c r="BN1904" s="4">
        <v>-0.365791811781222</v>
      </c>
      <c r="BO1904" s="4">
        <v>-7.4974743849049993E-2</v>
      </c>
      <c r="BP1904" s="4">
        <v>-0.230363755147105</v>
      </c>
      <c r="BQ1904" s="4">
        <v>-0.31597766996469701</v>
      </c>
      <c r="BR1904" s="4">
        <v>-0.85598748241829203</v>
      </c>
      <c r="BS1904" s="4">
        <v>-0.458250491141586</v>
      </c>
      <c r="BT1904" s="4">
        <v>-0.197138925438437</v>
      </c>
      <c r="BU1904" s="4">
        <v>-0.26525786057405298</v>
      </c>
      <c r="BV1904" s="4">
        <v>-0.37835659201928601</v>
      </c>
      <c r="BW1904" s="4">
        <v>-1.54636699916165</v>
      </c>
      <c r="BX1904" s="4">
        <v>-0.58381445737999704</v>
      </c>
      <c r="BY1904" s="4">
        <v>0.36655933179454703</v>
      </c>
      <c r="BZ1904" s="4">
        <v>-6.6579597515603203E-2</v>
      </c>
      <c r="CA1904" s="4">
        <v>-0.206201595254979</v>
      </c>
      <c r="CB1904" s="4">
        <v>-0.34261995062537098</v>
      </c>
      <c r="CC1904" s="4">
        <v>-0.188626536660677</v>
      </c>
      <c r="CD1904" s="4">
        <v>-1.0934534835201</v>
      </c>
      <c r="CE1904" s="4">
        <v>-0.66797433862185696</v>
      </c>
      <c r="CF1904" s="4">
        <v>-0.29223467110735202</v>
      </c>
      <c r="CG1904" s="4">
        <v>-0.13413016194550501</v>
      </c>
      <c r="CH1904" s="4">
        <v>-0.224554580143145</v>
      </c>
      <c r="CI1904" s="4">
        <v>-0.19904985925691099</v>
      </c>
      <c r="CJ1904" s="4">
        <v>-0.96365907894927505</v>
      </c>
      <c r="CK1904" s="4">
        <v>-0.15138511230549101</v>
      </c>
    </row>
    <row r="1905" spans="1:89" x14ac:dyDescent="0.2">
      <c r="A1905" t="s">
        <v>3515</v>
      </c>
      <c r="B1905" t="s">
        <v>11</v>
      </c>
      <c r="C1905" s="4">
        <v>-0.24456538112253801</v>
      </c>
      <c r="D1905" s="4">
        <v>-0.15458749928071</v>
      </c>
      <c r="E1905" s="4">
        <v>0.31397662191008702</v>
      </c>
      <c r="F1905" s="4">
        <v>-0.53079313820553098</v>
      </c>
      <c r="G1905" s="4">
        <v>-0.39316601261268103</v>
      </c>
      <c r="H1905" s="4">
        <v>-0.48716100754353298</v>
      </c>
      <c r="I1905" s="4">
        <v>-2.4885176080366698</v>
      </c>
      <c r="J1905" s="4">
        <v>-2.02241291453206</v>
      </c>
      <c r="K1905" s="4">
        <v>-1.6692072762179699</v>
      </c>
      <c r="L1905" s="4">
        <v>-1.2464369299429099</v>
      </c>
      <c r="M1905" s="4">
        <v>-0.16937670952040201</v>
      </c>
      <c r="N1905" s="4">
        <v>-0.27907490506198601</v>
      </c>
      <c r="O1905" s="4">
        <v>0.22499339752275699</v>
      </c>
      <c r="P1905" s="4">
        <v>0.64568791457852204</v>
      </c>
      <c r="Q1905" s="4">
        <v>0.22644226536314299</v>
      </c>
      <c r="R1905" s="4">
        <v>-0.41838361435493399</v>
      </c>
      <c r="S1905" s="4">
        <v>0.19632599848170601</v>
      </c>
      <c r="T1905" s="4">
        <v>0.17832698044924999</v>
      </c>
      <c r="U1905" s="4">
        <v>-0.22467745999206001</v>
      </c>
      <c r="V1905" s="4">
        <v>-0.64018331675412599</v>
      </c>
      <c r="W1905" s="4">
        <v>0.206450581223007</v>
      </c>
      <c r="X1905" s="4">
        <v>-6.5671475238244306E-2</v>
      </c>
      <c r="Y1905" s="4">
        <v>-2.69450051469458</v>
      </c>
      <c r="Z1905" s="4">
        <v>-1.48809586417051</v>
      </c>
      <c r="AA1905" s="4">
        <v>-1.90315526194199</v>
      </c>
      <c r="AB1905" s="4">
        <v>-1.1813666548300499</v>
      </c>
      <c r="AC1905" s="4">
        <v>5.6054247105764801E-2</v>
      </c>
      <c r="AD1905" s="4">
        <v>2.9993560994867599E-3</v>
      </c>
      <c r="AE1905" s="4">
        <v>-8.8609987773784499E-3</v>
      </c>
      <c r="AF1905" s="4">
        <v>-0.28162824247144902</v>
      </c>
      <c r="AG1905" s="4">
        <v>-0.10312418930101599</v>
      </c>
      <c r="AH1905" s="4">
        <v>-0.52803128752675299</v>
      </c>
      <c r="AI1905" s="4">
        <v>0.627470614988065</v>
      </c>
      <c r="AJ1905" s="4">
        <v>1.4094511073876599E-3</v>
      </c>
      <c r="AK1905" s="4">
        <v>0.25274540080100699</v>
      </c>
      <c r="AL1905" s="4">
        <v>1.5342261117738101</v>
      </c>
      <c r="AM1905" s="4">
        <v>0.67264043052689704</v>
      </c>
      <c r="AN1905" s="4">
        <v>-0.28841260106892902</v>
      </c>
      <c r="AO1905" s="4">
        <v>4.4389021017893E-2</v>
      </c>
      <c r="AP1905" s="4">
        <v>-0.48199216142289802</v>
      </c>
      <c r="AQ1905" s="4">
        <v>-0.73728988192666201</v>
      </c>
      <c r="AR1905" s="4">
        <v>-3.0138618027691102</v>
      </c>
      <c r="AS1905" s="4">
        <v>-2.35075779635461</v>
      </c>
      <c r="AT1905" s="4">
        <v>-1.01921901615652</v>
      </c>
      <c r="AU1905" s="4">
        <v>-0.620736515573304</v>
      </c>
      <c r="AV1905" s="4">
        <v>0.16311378951701899</v>
      </c>
      <c r="AW1905" s="4">
        <v>2.46938463905657E-2</v>
      </c>
      <c r="AX1905" s="4">
        <v>0.21332370961539701</v>
      </c>
      <c r="AY1905" s="4">
        <v>-0.20131477883073601</v>
      </c>
      <c r="AZ1905" s="4">
        <v>1.0659860551928</v>
      </c>
      <c r="BA1905" s="4">
        <v>0.220109670830584</v>
      </c>
      <c r="BB1905" s="4">
        <v>-0.368803188584794</v>
      </c>
      <c r="BC1905" s="4">
        <v>0.44314751618294701</v>
      </c>
      <c r="BD1905" s="4">
        <v>-2.03806874743039</v>
      </c>
      <c r="BE1905" s="4">
        <v>-2.2750874447948202</v>
      </c>
      <c r="BF1905" s="4">
        <v>0.22883294665944501</v>
      </c>
      <c r="BG1905" s="4">
        <v>0.46707070381528398</v>
      </c>
      <c r="BH1905" s="4">
        <v>-1.1063754691549701</v>
      </c>
      <c r="BI1905" s="4">
        <v>-1.2625173730652999</v>
      </c>
      <c r="BJ1905" s="4">
        <v>-4.7981768180048498E-2</v>
      </c>
      <c r="BK1905" s="4">
        <v>-0.17560086389572199</v>
      </c>
      <c r="BL1905" s="4">
        <v>0.58425551253977503</v>
      </c>
      <c r="BM1905" s="4">
        <v>7.6598323139602797E-3</v>
      </c>
      <c r="BN1905" s="4">
        <v>-0.32597222271074999</v>
      </c>
      <c r="BO1905" s="4">
        <v>0.24618458549754901</v>
      </c>
      <c r="BP1905" s="4">
        <v>0.70385201818339305</v>
      </c>
      <c r="BQ1905" s="4">
        <v>-0.13108459133495101</v>
      </c>
      <c r="BR1905" s="4">
        <v>-0.58461479924818205</v>
      </c>
      <c r="BS1905" s="4">
        <v>-0.70956337014981097</v>
      </c>
      <c r="BT1905" s="4">
        <v>0.35544885711919</v>
      </c>
      <c r="BU1905" s="4">
        <v>-0.123254969174994</v>
      </c>
      <c r="BV1905" s="4">
        <v>-0.62918281461947601</v>
      </c>
      <c r="BW1905" s="4">
        <v>-1.3954251346398001</v>
      </c>
      <c r="BX1905" s="4">
        <v>4.4196561269476603E-2</v>
      </c>
      <c r="BY1905" s="4">
        <v>-0.12570371252423401</v>
      </c>
      <c r="BZ1905" s="4">
        <v>-8.6749309924783802E-2</v>
      </c>
      <c r="CA1905" s="4">
        <v>-0.58580855753300198</v>
      </c>
      <c r="CB1905" s="4">
        <v>-0.14926754855701599</v>
      </c>
      <c r="CC1905" s="4">
        <v>-0.25475691259533501</v>
      </c>
      <c r="CD1905" s="4">
        <v>0.27957275554821898</v>
      </c>
      <c r="CE1905" s="4">
        <v>0.41433882211921902</v>
      </c>
      <c r="CF1905" s="4">
        <v>0.82661226347246297</v>
      </c>
      <c r="CG1905" s="4">
        <v>-3.7974008388196999E-2</v>
      </c>
      <c r="CH1905" s="4">
        <v>-0.43634948787905598</v>
      </c>
      <c r="CI1905" s="4">
        <v>-0.98506758751747303</v>
      </c>
      <c r="CJ1905" s="4">
        <v>-1.74602182643978</v>
      </c>
      <c r="CK1905" s="4">
        <v>0.53766825693259801</v>
      </c>
    </row>
    <row r="1906" spans="1:89" x14ac:dyDescent="0.2">
      <c r="A1906" t="s">
        <v>3516</v>
      </c>
      <c r="B1906" t="s">
        <v>3517</v>
      </c>
      <c r="C1906" s="4">
        <v>2.6689280045541601E-2</v>
      </c>
      <c r="D1906" s="4">
        <v>-0.20409960846051201</v>
      </c>
      <c r="E1906" s="4">
        <v>-0.46941845397419002</v>
      </c>
      <c r="F1906" s="4">
        <v>-0.41399576533444998</v>
      </c>
      <c r="G1906" s="4">
        <v>-0.38861554861933501</v>
      </c>
      <c r="H1906" s="4">
        <v>0.32142646525408303</v>
      </c>
      <c r="I1906" s="4">
        <v>7.9000811690646003E-2</v>
      </c>
      <c r="J1906" s="4">
        <v>0.225394193129201</v>
      </c>
      <c r="K1906" s="4">
        <v>-0.81384787592826402</v>
      </c>
      <c r="L1906" s="4">
        <v>-0.64266391492723696</v>
      </c>
      <c r="M1906" s="4">
        <v>0.14451010502455999</v>
      </c>
      <c r="N1906" s="4">
        <v>-0.25224832733136898</v>
      </c>
      <c r="O1906" s="4">
        <v>-0.14641593864060501</v>
      </c>
      <c r="P1906" s="4">
        <v>0.13564343977121701</v>
      </c>
      <c r="Q1906" s="4">
        <v>-0.101855806780765</v>
      </c>
      <c r="R1906" s="4">
        <v>0.24156776267969901</v>
      </c>
      <c r="S1906" s="4">
        <v>-0.103671803559651</v>
      </c>
      <c r="T1906" s="4">
        <v>-0.19610772619912201</v>
      </c>
      <c r="U1906" s="4">
        <v>-0.332610290836588</v>
      </c>
      <c r="V1906" s="4">
        <v>-1.2731210723450099</v>
      </c>
      <c r="W1906" s="4">
        <v>-0.69319021034650496</v>
      </c>
      <c r="X1906" s="4">
        <v>-0.83719598002320195</v>
      </c>
      <c r="Y1906" s="4">
        <v>-1.98693423932143</v>
      </c>
      <c r="Z1906" s="4">
        <v>-0.42197773670257999</v>
      </c>
      <c r="AA1906" s="4">
        <v>-1.1365604466105801</v>
      </c>
      <c r="AB1906" s="4">
        <v>-1.4070454578073199</v>
      </c>
      <c r="AC1906" s="4">
        <v>-6.5285453031860299E-2</v>
      </c>
      <c r="AD1906" s="4">
        <v>0.200694283728758</v>
      </c>
      <c r="AE1906" s="4">
        <v>0.88893002144538302</v>
      </c>
      <c r="AF1906" s="4">
        <v>-0.55823405590535502</v>
      </c>
      <c r="AG1906" s="4">
        <v>2.0435056148867701</v>
      </c>
      <c r="AH1906" s="4">
        <v>-0.33522512768206802</v>
      </c>
      <c r="AI1906" s="4">
        <v>-0.21232868473236399</v>
      </c>
      <c r="AJ1906" s="4">
        <v>-2.7119101786772299</v>
      </c>
      <c r="AK1906" s="4">
        <v>-1.8527309705186199</v>
      </c>
      <c r="AL1906" s="4">
        <v>-3.6316585476718801</v>
      </c>
      <c r="AM1906" s="4">
        <v>-4.1495694024144401</v>
      </c>
      <c r="AN1906" s="4">
        <v>0.14213054024487901</v>
      </c>
      <c r="AO1906" s="4">
        <v>-0.562439134479082</v>
      </c>
      <c r="AP1906" s="4">
        <v>-0.33418600295836098</v>
      </c>
      <c r="AQ1906" s="4">
        <v>-0.45224657323447698</v>
      </c>
      <c r="AR1906" s="4">
        <v>-0.55493275368300499</v>
      </c>
      <c r="AS1906" s="4">
        <v>-0.49159379562765698</v>
      </c>
      <c r="AT1906" s="4">
        <v>0.40024186829712799</v>
      </c>
      <c r="AU1906" s="4">
        <v>0.318924734573937</v>
      </c>
      <c r="AV1906" s="4">
        <v>-0.91967389191840299</v>
      </c>
      <c r="AW1906" s="4">
        <v>-3.7181982024194102</v>
      </c>
      <c r="AX1906" s="4">
        <v>-0.25116338275970801</v>
      </c>
      <c r="AY1906" s="4">
        <v>-6.2796503827906094E-2</v>
      </c>
      <c r="AZ1906" s="4">
        <v>8.0249389370887797E-2</v>
      </c>
      <c r="BA1906" s="4">
        <v>1.97609201888384</v>
      </c>
      <c r="BB1906" s="4">
        <v>0.16863927391337499</v>
      </c>
      <c r="BC1906" s="4">
        <v>-0.130033522616125</v>
      </c>
      <c r="BD1906" s="4">
        <v>-0.15543068889300801</v>
      </c>
      <c r="BE1906" s="4">
        <v>-0.19116756897449499</v>
      </c>
      <c r="BF1906" s="4">
        <v>0.37668213497875003</v>
      </c>
      <c r="BG1906" s="4">
        <v>0.26653626361213301</v>
      </c>
      <c r="BH1906" s="4">
        <v>-0.138365995449377</v>
      </c>
      <c r="BI1906" s="4">
        <v>-0.173915914194537</v>
      </c>
      <c r="BJ1906" s="4">
        <v>-2.03515654487363</v>
      </c>
      <c r="BK1906" s="4">
        <v>-2.3850050697409801</v>
      </c>
      <c r="BL1906" s="4">
        <v>0.487842108684644</v>
      </c>
      <c r="BM1906" s="4">
        <v>1.24020713740674</v>
      </c>
      <c r="BN1906" s="4">
        <v>-0.13834816972077801</v>
      </c>
      <c r="BO1906" s="4">
        <v>-0.150792450171991</v>
      </c>
      <c r="BP1906" s="4">
        <v>-0.1792433880623</v>
      </c>
      <c r="BQ1906" s="4">
        <v>1.5976683879296499E-2</v>
      </c>
      <c r="BR1906" s="4">
        <v>-0.44151112623798699</v>
      </c>
      <c r="BS1906" s="4">
        <v>-0.13690758406256601</v>
      </c>
      <c r="BT1906" s="4">
        <v>-0.161100440931465</v>
      </c>
      <c r="BU1906" s="4">
        <v>-0.30483182884939602</v>
      </c>
      <c r="BV1906" s="4">
        <v>-0.85881909052986505</v>
      </c>
      <c r="BW1906" s="4">
        <v>-9.8454591176301107E-2</v>
      </c>
      <c r="BX1906" s="4">
        <v>1.0779007613560601</v>
      </c>
      <c r="BY1906" s="4">
        <v>0.23148875539422201</v>
      </c>
      <c r="BZ1906" s="4">
        <v>-0.70008899954852599</v>
      </c>
      <c r="CA1906" s="4">
        <v>-0.32397830910814301</v>
      </c>
      <c r="CB1906" s="4">
        <v>-0.24178355237080101</v>
      </c>
      <c r="CC1906" s="4">
        <v>-0.47202165649441102</v>
      </c>
      <c r="CD1906" s="4">
        <v>-1.3397787609735299</v>
      </c>
      <c r="CE1906" s="4">
        <v>-0.89884142122473398</v>
      </c>
      <c r="CF1906" s="4">
        <v>-0.45841306601172599</v>
      </c>
      <c r="CG1906" s="4">
        <v>0.76237308479863097</v>
      </c>
      <c r="CH1906" s="4">
        <v>-0.139737708237789</v>
      </c>
      <c r="CI1906" s="4">
        <v>-0.25323897438424597</v>
      </c>
      <c r="CJ1906" s="4">
        <v>-0.74089003847233803</v>
      </c>
      <c r="CK1906" s="4">
        <v>-0.70505600865834495</v>
      </c>
    </row>
    <row r="1907" spans="1:89" x14ac:dyDescent="0.2">
      <c r="A1907" t="s">
        <v>3518</v>
      </c>
      <c r="B1907" t="s">
        <v>49</v>
      </c>
      <c r="C1907" s="4">
        <v>-1.7045320438263002E-2</v>
      </c>
      <c r="D1907" s="4">
        <v>-0.15111428908356001</v>
      </c>
      <c r="E1907" s="4">
        <v>0.41277268594167699</v>
      </c>
      <c r="F1907" s="4">
        <v>3.58845861304724E-2</v>
      </c>
      <c r="G1907" s="4">
        <v>0.16617661504011699</v>
      </c>
      <c r="H1907" s="4">
        <v>1.58889728841736E-2</v>
      </c>
      <c r="I1907" s="4">
        <v>0.69919483398055404</v>
      </c>
      <c r="J1907" s="4">
        <v>0.95784033328644003</v>
      </c>
      <c r="K1907" s="4">
        <v>-0.35522090780869298</v>
      </c>
      <c r="L1907" s="4">
        <v>-0.53177843328621899</v>
      </c>
      <c r="M1907" s="4">
        <v>-0.27692075213665801</v>
      </c>
      <c r="N1907" s="4">
        <v>-0.18959902782301399</v>
      </c>
      <c r="O1907" s="4">
        <v>-4.9869052180787903E-2</v>
      </c>
      <c r="P1907" s="4">
        <v>-0.111560386264918</v>
      </c>
      <c r="Q1907" s="4">
        <v>2.4025084331298499</v>
      </c>
      <c r="R1907" s="4">
        <v>2.0701561796001702</v>
      </c>
      <c r="S1907" s="4">
        <v>0.13958294083351</v>
      </c>
      <c r="T1907" s="4">
        <v>4.8757595294094201E-2</v>
      </c>
      <c r="U1907" s="4">
        <v>-0.27570179396140299</v>
      </c>
      <c r="V1907" s="4">
        <v>-1.2378085554290799E-2</v>
      </c>
      <c r="W1907" s="4">
        <v>-0.69583722507712298</v>
      </c>
      <c r="X1907" s="4">
        <v>-0.42266551528885998</v>
      </c>
      <c r="Y1907" s="4">
        <v>-1.2982642541210199</v>
      </c>
      <c r="Z1907" s="4">
        <v>-0.30160540444137901</v>
      </c>
      <c r="AA1907" s="4">
        <v>-0.12595899105008099</v>
      </c>
      <c r="AB1907" s="4">
        <v>-0.72930300657682201</v>
      </c>
      <c r="AC1907" s="4">
        <v>-0.18954821903506899</v>
      </c>
      <c r="AD1907" s="4">
        <v>0.31508148041434703</v>
      </c>
      <c r="AE1907" s="4">
        <v>0.18651398107757899</v>
      </c>
      <c r="AF1907" s="4">
        <v>-0.31187207759308</v>
      </c>
      <c r="AG1907" s="4">
        <v>0.40383554412390599</v>
      </c>
      <c r="AH1907" s="4">
        <v>0.53626779556506898</v>
      </c>
      <c r="AI1907" s="4">
        <v>9.5246544911095701E-2</v>
      </c>
      <c r="AJ1907" s="4">
        <v>-1.2258282046760101</v>
      </c>
      <c r="AK1907" s="4">
        <v>-1.63959225781211</v>
      </c>
      <c r="AL1907" s="4">
        <v>-4.1636251592803397</v>
      </c>
      <c r="AM1907" s="4">
        <v>-4.2186434659843597</v>
      </c>
      <c r="AN1907" s="4">
        <v>-0.25069051228211903</v>
      </c>
      <c r="AO1907" s="4">
        <v>-0.52677033164227005</v>
      </c>
      <c r="AP1907" s="4">
        <v>-0.93170291511320302</v>
      </c>
      <c r="AQ1907" s="4">
        <v>-0.88225299083457298</v>
      </c>
      <c r="AR1907" s="4">
        <v>-0.69000851299604504</v>
      </c>
      <c r="AS1907" s="4">
        <v>-0.63966210789347799</v>
      </c>
      <c r="AT1907" s="4">
        <v>-3.5630032251239299E-2</v>
      </c>
      <c r="AU1907" s="4">
        <v>-0.14429975065339501</v>
      </c>
      <c r="AV1907" s="4">
        <v>-4.9417314830216198E-2</v>
      </c>
      <c r="AW1907" s="4">
        <v>-3.6941218637078798E-3</v>
      </c>
      <c r="AX1907" s="4">
        <v>-0.203419529462464</v>
      </c>
      <c r="AY1907" s="4">
        <v>-0.48649991303538498</v>
      </c>
      <c r="AZ1907" s="4">
        <v>1.4455725416652901E-2</v>
      </c>
      <c r="BA1907" s="4">
        <v>-6.8490300755738295E-2</v>
      </c>
      <c r="BB1907" s="4">
        <v>0.70376027388519802</v>
      </c>
      <c r="BC1907" s="4">
        <v>0.77189317250273204</v>
      </c>
      <c r="BD1907" s="4">
        <v>-0.91160707607639202</v>
      </c>
      <c r="BE1907" s="4">
        <v>-0.71070203351007399</v>
      </c>
      <c r="BF1907" s="4">
        <v>-0.15178800251715799</v>
      </c>
      <c r="BG1907" s="4">
        <v>0.102698348206104</v>
      </c>
      <c r="BH1907" s="4">
        <v>-0.26576101832402999</v>
      </c>
      <c r="BI1907" s="4">
        <v>0.18157328404853201</v>
      </c>
      <c r="BJ1907" s="4">
        <v>-0.25408253472151199</v>
      </c>
      <c r="BK1907" s="4">
        <v>-0.52630066158382405</v>
      </c>
      <c r="BL1907" s="4">
        <v>-9.1145346316894305E-2</v>
      </c>
      <c r="BM1907" s="4">
        <v>-0.58978317775380495</v>
      </c>
      <c r="BN1907" s="4">
        <v>-3.2900238929427901E-2</v>
      </c>
      <c r="BO1907" s="4">
        <v>-0.198279883152262</v>
      </c>
      <c r="BP1907" s="4">
        <v>-0.365108823174431</v>
      </c>
      <c r="BQ1907" s="4">
        <v>-0.460027231301052</v>
      </c>
      <c r="BR1907" s="4">
        <v>9.1462828070731902E-2</v>
      </c>
      <c r="BS1907" s="4">
        <v>0.37858194054948202</v>
      </c>
      <c r="BT1907" s="4">
        <v>0.44965565162754201</v>
      </c>
      <c r="BU1907" s="4">
        <v>-0.71790353117808403</v>
      </c>
      <c r="BV1907" s="4">
        <v>4.2831000042814302E-2</v>
      </c>
      <c r="BW1907" s="4">
        <v>-0.488626537252003</v>
      </c>
      <c r="BX1907" s="4">
        <v>0.22090192536442299</v>
      </c>
      <c r="BY1907" s="4">
        <v>-0.56663201588455303</v>
      </c>
      <c r="BZ1907" s="4">
        <v>-1.8346649289541301</v>
      </c>
      <c r="CA1907" s="4">
        <v>-0.89857732401738499</v>
      </c>
      <c r="CB1907" s="4">
        <v>-7.6051540429594097E-2</v>
      </c>
      <c r="CC1907" s="4">
        <v>8.4184437149632502E-2</v>
      </c>
      <c r="CD1907" s="4">
        <v>0.95880381011353399</v>
      </c>
      <c r="CE1907" s="4">
        <v>1.12196643033542</v>
      </c>
      <c r="CF1907" s="4">
        <v>-2.1493104430967899E-2</v>
      </c>
      <c r="CG1907" s="4">
        <v>-0.60092043417727103</v>
      </c>
      <c r="CH1907" s="4">
        <v>-0.39493035414574501</v>
      </c>
      <c r="CI1907" s="4">
        <v>-0.989825351134627</v>
      </c>
      <c r="CJ1907" s="4">
        <v>0.86615112313987996</v>
      </c>
      <c r="CK1907" s="4">
        <v>-0.84673837621649195</v>
      </c>
    </row>
    <row r="1908" spans="1:89" x14ac:dyDescent="0.2">
      <c r="A1908" t="s">
        <v>3524</v>
      </c>
      <c r="B1908" t="s">
        <v>1594</v>
      </c>
      <c r="C1908" s="4">
        <v>-4.9615164574546601E-2</v>
      </c>
      <c r="D1908" s="4">
        <v>-0.20200479443199601</v>
      </c>
      <c r="E1908" s="4">
        <v>4.1122687864234099E-2</v>
      </c>
      <c r="F1908" s="4">
        <v>-0.40353553606673898</v>
      </c>
      <c r="G1908" s="4">
        <v>1.8850861377312601E-2</v>
      </c>
      <c r="H1908" s="4">
        <v>-0.115726918028608</v>
      </c>
      <c r="I1908" s="4">
        <v>-4.3466821814678501E-2</v>
      </c>
      <c r="J1908" s="4">
        <v>0.38051001093942399</v>
      </c>
      <c r="K1908" s="4">
        <v>-0.35723617218595699</v>
      </c>
      <c r="L1908" s="4">
        <v>-0.70787700879867699</v>
      </c>
      <c r="M1908" s="4">
        <v>-8.9180150811967604E-2</v>
      </c>
      <c r="N1908" s="4">
        <v>-0.10850537242054401</v>
      </c>
      <c r="O1908" s="4">
        <v>6.0783879165608998E-2</v>
      </c>
      <c r="P1908" s="4">
        <v>-0.60305073471499904</v>
      </c>
      <c r="Q1908" s="4">
        <v>-0.110943637507912</v>
      </c>
      <c r="R1908" s="4">
        <v>-2.9142197939182601E-2</v>
      </c>
      <c r="S1908" s="4">
        <v>3.8246374040019002E-2</v>
      </c>
      <c r="T1908" s="4">
        <v>-0.13057731993770699</v>
      </c>
      <c r="U1908" s="4">
        <v>1.67495722923713</v>
      </c>
      <c r="V1908" s="4">
        <v>1.4516357811779201</v>
      </c>
      <c r="W1908" s="4">
        <v>1.5099555763491099</v>
      </c>
      <c r="X1908" s="4">
        <v>0.83441973334582098</v>
      </c>
      <c r="Y1908" s="4">
        <v>1.1898505434816999</v>
      </c>
      <c r="Z1908" s="4">
        <v>7.7288604608886799E-2</v>
      </c>
      <c r="AA1908" s="4">
        <v>1.21775449047241</v>
      </c>
      <c r="AB1908" s="4">
        <v>1.4338916589969499</v>
      </c>
      <c r="AC1908" s="4">
        <v>0.88612156725226998</v>
      </c>
      <c r="AD1908" s="4">
        <v>0.383811806157899</v>
      </c>
      <c r="AE1908" s="4">
        <v>-0.64542126919411902</v>
      </c>
      <c r="AF1908" s="4">
        <v>1.45354300499356</v>
      </c>
      <c r="AG1908" s="4">
        <v>0.465324036972178</v>
      </c>
      <c r="AH1908" s="4">
        <v>1.04951867397826</v>
      </c>
      <c r="AI1908" s="4">
        <v>0.62644569713406795</v>
      </c>
      <c r="AJ1908" s="4">
        <v>1.1421040394127</v>
      </c>
      <c r="AK1908" s="4">
        <v>1.67994690529444</v>
      </c>
      <c r="AL1908" s="4">
        <v>1.1915393784511099</v>
      </c>
      <c r="AM1908" s="4">
        <v>0.79004496858139395</v>
      </c>
      <c r="AN1908" s="4">
        <v>0.15247229931051701</v>
      </c>
      <c r="AO1908" s="4">
        <v>-0.628865996947787</v>
      </c>
      <c r="AP1908" s="4">
        <v>1.5451866582159801</v>
      </c>
      <c r="AQ1908" s="4">
        <v>0.72704132119171005</v>
      </c>
      <c r="AR1908" s="4">
        <v>0.10862896850178599</v>
      </c>
      <c r="AS1908" s="4">
        <v>0.86380147142849995</v>
      </c>
      <c r="AT1908" s="4">
        <v>-0.16444113604577901</v>
      </c>
      <c r="AU1908" s="4">
        <v>0.13053193595805401</v>
      </c>
      <c r="AV1908" s="4">
        <v>0.135989044543708</v>
      </c>
      <c r="AW1908" s="4">
        <v>0.63238369508112502</v>
      </c>
      <c r="AX1908" s="4">
        <v>0.31836734509894199</v>
      </c>
      <c r="AY1908" s="4">
        <v>0.25945545606216902</v>
      </c>
      <c r="AZ1908" s="4">
        <v>0.638406395964356</v>
      </c>
      <c r="BA1908" s="4">
        <v>-0.419895351847548</v>
      </c>
      <c r="BB1908" s="4">
        <v>1.3200200288397901</v>
      </c>
      <c r="BC1908" s="4">
        <v>1.2562263633766799</v>
      </c>
      <c r="BD1908" s="4">
        <v>0.78807340144317195</v>
      </c>
      <c r="BE1908" s="4">
        <v>0.85098142322912695</v>
      </c>
      <c r="BF1908" s="4">
        <v>0.71356056340571805</v>
      </c>
      <c r="BG1908" s="4">
        <v>0.303866882833142</v>
      </c>
      <c r="BH1908" s="4">
        <v>1.0905896487723701</v>
      </c>
      <c r="BI1908" s="4">
        <v>8.7030584553031295E-2</v>
      </c>
      <c r="BJ1908" s="4">
        <v>0.340100203542262</v>
      </c>
      <c r="BK1908" s="4">
        <v>-8.6913656579280296E-2</v>
      </c>
      <c r="BL1908" s="4">
        <v>1.1390358983759901</v>
      </c>
      <c r="BM1908" s="4">
        <v>0.20292435348106699</v>
      </c>
      <c r="BN1908" s="4">
        <v>1.1212797762696101</v>
      </c>
      <c r="BO1908" s="4">
        <v>0.78682105661846002</v>
      </c>
      <c r="BP1908" s="4">
        <v>0.16071492445006499</v>
      </c>
      <c r="BQ1908" s="4">
        <v>0.290905362941352</v>
      </c>
      <c r="BR1908" s="4">
        <v>0.88447172686817399</v>
      </c>
      <c r="BS1908" s="4">
        <v>-0.33384224787802602</v>
      </c>
      <c r="BT1908" s="4">
        <v>-0.58033195920518699</v>
      </c>
      <c r="BU1908" s="4">
        <v>-0.4378264509864</v>
      </c>
      <c r="BV1908" s="4">
        <v>1.4712239820952899</v>
      </c>
      <c r="BW1908" s="4">
        <v>3.52919235210103E-2</v>
      </c>
      <c r="BX1908" s="4">
        <v>0.90500955929625104</v>
      </c>
      <c r="BY1908" s="4">
        <v>-0.72177242853284995</v>
      </c>
      <c r="BZ1908" s="4">
        <v>-0.32402799759564799</v>
      </c>
      <c r="CA1908" s="4">
        <v>2.6439426826065499E-2</v>
      </c>
      <c r="CB1908" s="4">
        <v>0.29709988292880701</v>
      </c>
      <c r="CC1908" s="4">
        <v>-2.6547530284526801E-2</v>
      </c>
      <c r="CD1908" s="4">
        <v>7.5462486767848599E-2</v>
      </c>
      <c r="CE1908" s="4">
        <v>-0.68308060050650699</v>
      </c>
      <c r="CF1908" s="4">
        <v>0.661036319170349</v>
      </c>
      <c r="CG1908" s="4">
        <v>-2.1699529428863301E-2</v>
      </c>
      <c r="CH1908" s="4">
        <v>-2.6207678618419501E-2</v>
      </c>
      <c r="CI1908" s="4">
        <v>-0.82320849610804103</v>
      </c>
      <c r="CJ1908" s="4">
        <v>0.44771789745365698</v>
      </c>
      <c r="CK1908" s="4">
        <v>1.20976406221012</v>
      </c>
    </row>
    <row r="1909" spans="1:89" x14ac:dyDescent="0.2">
      <c r="A1909" t="s">
        <v>3528</v>
      </c>
      <c r="B1909" t="s">
        <v>11</v>
      </c>
      <c r="C1909" s="4">
        <v>0.603861624084992</v>
      </c>
      <c r="D1909" s="4">
        <v>0.37401444036227799</v>
      </c>
      <c r="E1909" s="4">
        <v>0.76921288691803702</v>
      </c>
      <c r="F1909" s="4">
        <v>-8.1010278606301594E-3</v>
      </c>
      <c r="G1909" s="4">
        <v>-0.40506718782713103</v>
      </c>
      <c r="H1909" s="4">
        <v>0.48202657310120101</v>
      </c>
      <c r="I1909" s="4">
        <v>-0.218568166115786</v>
      </c>
      <c r="J1909" s="4">
        <v>0.513215195517573</v>
      </c>
      <c r="K1909" s="4">
        <v>-0.42677691004090901</v>
      </c>
      <c r="L1909" s="4">
        <v>-0.22001630171960801</v>
      </c>
      <c r="M1909" s="4">
        <v>-0.83711836167947895</v>
      </c>
      <c r="N1909" s="4">
        <v>-0.51311504811226405</v>
      </c>
      <c r="O1909" s="4">
        <v>-0.25824812150105902</v>
      </c>
      <c r="P1909" s="4">
        <v>0.29012227256352202</v>
      </c>
      <c r="Q1909" s="4">
        <v>0.98992907100076</v>
      </c>
      <c r="R1909" s="4">
        <v>1.2604781020134701</v>
      </c>
      <c r="S1909" s="4">
        <v>0.69088260129531098</v>
      </c>
      <c r="T1909" s="4">
        <v>5.2457660681444196E-3</v>
      </c>
      <c r="U1909" s="4">
        <v>-0.67930614757591801</v>
      </c>
      <c r="V1909" s="4">
        <v>-0.98244919496124095</v>
      </c>
      <c r="W1909" s="4">
        <v>-0.54813131119292402</v>
      </c>
      <c r="X1909" s="4">
        <v>0.58434164743569605</v>
      </c>
      <c r="Y1909" s="4">
        <v>-0.692156275810764</v>
      </c>
      <c r="Z1909" s="4">
        <v>-0.82752358728432795</v>
      </c>
      <c r="AA1909" s="4">
        <v>-0.28475955383836399</v>
      </c>
      <c r="AB1909" s="4">
        <v>-2.31049998909578</v>
      </c>
      <c r="AC1909" s="4">
        <v>-1.16241683173235</v>
      </c>
      <c r="AD1909" s="4">
        <v>-0.89516891719033198</v>
      </c>
      <c r="AE1909" s="4">
        <v>-1.6239509025065701</v>
      </c>
      <c r="AF1909" s="4">
        <v>-1.61783604841836</v>
      </c>
      <c r="AG1909" s="4">
        <v>-1.2300133017891701</v>
      </c>
      <c r="AH1909" s="4">
        <v>0.58537379662320699</v>
      </c>
      <c r="AI1909" s="4">
        <v>-1.1834067306692999</v>
      </c>
      <c r="AJ1909" s="4">
        <v>-1.4169396403585</v>
      </c>
      <c r="AK1909" s="4">
        <v>-0.32209181104655599</v>
      </c>
      <c r="AL1909" s="4">
        <v>-2.05188786029799</v>
      </c>
      <c r="AM1909" s="4">
        <v>-1.4151941538600501</v>
      </c>
      <c r="AN1909" s="4">
        <v>0.59328239398848104</v>
      </c>
      <c r="AO1909" s="4">
        <v>-0.17299014447254701</v>
      </c>
      <c r="AP1909" s="4">
        <v>-0.28703973893232998</v>
      </c>
      <c r="AQ1909" s="4">
        <v>-0.15827582868239201</v>
      </c>
      <c r="AR1909" s="4">
        <v>-0.54298331961969604</v>
      </c>
      <c r="AS1909" s="4">
        <v>-3.8908620482718703E-2</v>
      </c>
      <c r="AT1909" s="4">
        <v>0.220795662187938</v>
      </c>
      <c r="AU1909" s="4">
        <v>1.32324947351666</v>
      </c>
      <c r="AV1909" s="4">
        <v>-0.38678191542386398</v>
      </c>
      <c r="AW1909" s="4">
        <v>-0.60308073877128299</v>
      </c>
      <c r="AX1909" s="4">
        <v>0.14605442082488701</v>
      </c>
      <c r="AY1909" s="4">
        <v>0.34881383330874199</v>
      </c>
      <c r="AZ1909" s="4">
        <v>-1.0056042375977201</v>
      </c>
      <c r="BA1909" s="4">
        <v>0.40499263573074901</v>
      </c>
      <c r="BB1909" s="4">
        <v>7.4900436127929695E-2</v>
      </c>
      <c r="BC1909" s="4">
        <v>-0.113721169049755</v>
      </c>
      <c r="BD1909" s="4">
        <v>0.28338223388317202</v>
      </c>
      <c r="BE1909" s="4">
        <v>0.32703884711108</v>
      </c>
      <c r="BF1909" s="4">
        <v>-0.86979939523993699</v>
      </c>
      <c r="BG1909" s="4">
        <v>-0.31095047792810698</v>
      </c>
      <c r="BH1909" s="4">
        <v>0.31998293923706</v>
      </c>
      <c r="BI1909" s="4">
        <v>-0.23147477358674401</v>
      </c>
      <c r="BJ1909" s="4">
        <v>0.49694212227446399</v>
      </c>
      <c r="BK1909" s="4">
        <v>0.848597831400832</v>
      </c>
      <c r="BL1909" s="4">
        <v>-0.75925939787237795</v>
      </c>
      <c r="BM1909" s="4">
        <v>-0.70265692123560197</v>
      </c>
      <c r="BN1909" s="4">
        <v>-0.65160856914554599</v>
      </c>
      <c r="BO1909" s="4">
        <v>-0.115114269562353</v>
      </c>
      <c r="BP1909" s="4">
        <v>-0.148126298273974</v>
      </c>
      <c r="BQ1909" s="4">
        <v>-0.71917379836581796</v>
      </c>
      <c r="BR1909" s="4">
        <v>0.50710075864669801</v>
      </c>
      <c r="BS1909" s="4">
        <v>0.51156146286931603</v>
      </c>
      <c r="BT1909" s="4">
        <v>0.46417579030681699</v>
      </c>
      <c r="BU1909" s="4">
        <v>0.91505730976010602</v>
      </c>
      <c r="BV1909" s="4">
        <v>3.5689687417868E-3</v>
      </c>
      <c r="BW1909" s="4">
        <v>0.71740240393266497</v>
      </c>
      <c r="BX1909" s="4">
        <v>-1.0219728695236401</v>
      </c>
      <c r="BY1909" s="4">
        <v>0.69074624081703495</v>
      </c>
      <c r="BZ1909" s="4">
        <v>-1.4864118617541699</v>
      </c>
      <c r="CA1909" s="4">
        <v>-0.60143057968389702</v>
      </c>
      <c r="CB1909" s="4">
        <v>1.4575478898873199E-2</v>
      </c>
      <c r="CC1909" s="4">
        <v>-0.419219140457462</v>
      </c>
      <c r="CD1909" s="4">
        <v>0.71217519100532001</v>
      </c>
      <c r="CE1909" s="4">
        <v>0.84178540973910099</v>
      </c>
      <c r="CF1909" s="4">
        <v>-1.1558058817058199</v>
      </c>
      <c r="CG1909" s="4">
        <v>0.40652841922515598</v>
      </c>
      <c r="CH1909" s="4">
        <v>-0.65034434518834705</v>
      </c>
      <c r="CI1909" s="4">
        <v>7.6709875423405002E-2</v>
      </c>
      <c r="CJ1909" s="4">
        <v>0.63745531399635902</v>
      </c>
      <c r="CK1909" s="4">
        <v>-0.721635962307701</v>
      </c>
    </row>
    <row r="1910" spans="1:89" x14ac:dyDescent="0.2">
      <c r="A1910" t="s">
        <v>3530</v>
      </c>
      <c r="B1910" t="s">
        <v>374</v>
      </c>
      <c r="C1910" s="4">
        <v>8.7477817585360093E-2</v>
      </c>
      <c r="D1910" s="4">
        <v>1.5805834626085901E-3</v>
      </c>
      <c r="E1910" s="4">
        <v>-0.688122101523302</v>
      </c>
      <c r="F1910" s="4">
        <v>6.9884458889782203E-2</v>
      </c>
      <c r="G1910" s="4">
        <v>-0.47189477230907201</v>
      </c>
      <c r="H1910" s="4">
        <v>0.82971352383594899</v>
      </c>
      <c r="I1910" s="4">
        <v>9.6620039761280196E-2</v>
      </c>
      <c r="J1910" s="4">
        <v>-0.62811574089558397</v>
      </c>
      <c r="K1910" s="4">
        <v>1.31847439078422</v>
      </c>
      <c r="L1910" s="4">
        <v>1.3455345801351499</v>
      </c>
      <c r="M1910" s="4">
        <v>-0.21888356070193099</v>
      </c>
      <c r="N1910" s="4">
        <v>0.35371194586929</v>
      </c>
      <c r="O1910" s="4">
        <v>-3.7633678722910299E-3</v>
      </c>
      <c r="P1910" s="4">
        <v>-3.9552869525536502E-3</v>
      </c>
      <c r="Q1910" s="4">
        <v>-0.36906823734425898</v>
      </c>
      <c r="R1910" s="4">
        <v>-2.6177112590186602E-4</v>
      </c>
      <c r="S1910" s="4">
        <v>-0.102647145074449</v>
      </c>
      <c r="T1910" s="4">
        <v>0.229334544293612</v>
      </c>
      <c r="U1910" s="4">
        <v>-0.805294452744722</v>
      </c>
      <c r="V1910" s="4">
        <v>-0.79871994749997</v>
      </c>
      <c r="W1910" s="4">
        <v>-0.89191578556420203</v>
      </c>
      <c r="X1910" s="4">
        <v>1.9092847546993998E-2</v>
      </c>
      <c r="Y1910" s="4">
        <v>-8.0697293862348501E-2</v>
      </c>
      <c r="Z1910" s="4">
        <v>-0.71586870952225301</v>
      </c>
      <c r="AA1910" s="4">
        <v>-0.84147527573389302</v>
      </c>
      <c r="AB1910" s="4">
        <v>-1.03928158983424</v>
      </c>
      <c r="AC1910" s="4">
        <v>-0.48028036670371899</v>
      </c>
      <c r="AD1910" s="4">
        <v>-0.70569634663053504</v>
      </c>
      <c r="AE1910" s="4">
        <v>-0.80554849783198001</v>
      </c>
      <c r="AF1910" s="4">
        <v>-0.92862560497820601</v>
      </c>
      <c r="AG1910" s="4">
        <v>-1.0562676176130199</v>
      </c>
      <c r="AH1910" s="4">
        <v>-0.84554582339623696</v>
      </c>
      <c r="AI1910" s="4">
        <v>-1.04130039380032</v>
      </c>
      <c r="AJ1910" s="4">
        <v>-1.2864166914525601</v>
      </c>
      <c r="AK1910" s="4">
        <v>-0.73100874792019399</v>
      </c>
      <c r="AL1910" s="4">
        <v>-1.1635385929997699</v>
      </c>
      <c r="AM1910" s="4">
        <v>-0.247692436620117</v>
      </c>
      <c r="AN1910" s="4">
        <v>-5.3670870356582703E-2</v>
      </c>
      <c r="AO1910" s="4">
        <v>0.35141321974713802</v>
      </c>
      <c r="AP1910" s="4">
        <v>-0.33863670840972598</v>
      </c>
      <c r="AQ1910" s="4">
        <v>0.33043796859531599</v>
      </c>
      <c r="AR1910" s="4">
        <v>-0.22411088969753501</v>
      </c>
      <c r="AS1910" s="4">
        <v>-0.48414038692890399</v>
      </c>
      <c r="AT1910" s="4">
        <v>-1.1008890618415701</v>
      </c>
      <c r="AU1910" s="4">
        <v>-0.91286282521429796</v>
      </c>
      <c r="AV1910" s="4">
        <v>0.29010069628774898</v>
      </c>
      <c r="AW1910" s="4">
        <v>-0.15283368545401299</v>
      </c>
      <c r="AX1910" s="4">
        <v>-0.32038488832127299</v>
      </c>
      <c r="AY1910" s="4">
        <v>-0.167649154752565</v>
      </c>
      <c r="AZ1910" s="4">
        <v>-0.74933804095436696</v>
      </c>
      <c r="BA1910" s="4">
        <v>-0.34718305301483798</v>
      </c>
      <c r="BB1910" s="4">
        <v>-0.51737520131571801</v>
      </c>
      <c r="BC1910" s="4">
        <v>-0.53814131171833401</v>
      </c>
      <c r="BD1910" s="4">
        <v>0.77748388156585202</v>
      </c>
      <c r="BE1910" s="4">
        <v>0.59441226220959598</v>
      </c>
      <c r="BF1910" s="4">
        <v>0.72017781357052901</v>
      </c>
      <c r="BG1910" s="4">
        <v>0.81440037427678702</v>
      </c>
      <c r="BH1910" s="4">
        <v>-0.479111017261451</v>
      </c>
      <c r="BI1910" s="4">
        <v>-0.11907206149722099</v>
      </c>
      <c r="BJ1910" s="4">
        <v>9.5782022898414504E-2</v>
      </c>
      <c r="BK1910" s="4">
        <v>0.32752345826226098</v>
      </c>
      <c r="BL1910" s="4">
        <v>-0.48572795986189399</v>
      </c>
      <c r="BM1910" s="4">
        <v>0.57949112613182197</v>
      </c>
      <c r="BN1910" s="4">
        <v>-0.49106498503735502</v>
      </c>
      <c r="BO1910" s="4">
        <v>-0.644255509592778</v>
      </c>
      <c r="BP1910" s="4">
        <v>-0.49327891731578299</v>
      </c>
      <c r="BQ1910" s="4">
        <v>-9.6287238331642707E-3</v>
      </c>
      <c r="BR1910" s="4">
        <v>0.489908151431871</v>
      </c>
      <c r="BS1910" s="4">
        <v>1.1917955918766701</v>
      </c>
      <c r="BT1910" s="4">
        <v>-0.67722760010000405</v>
      </c>
      <c r="BU1910" s="4">
        <v>0.24054729881394399</v>
      </c>
      <c r="BV1910" s="4">
        <v>0.44745392714827897</v>
      </c>
      <c r="BW1910" s="4">
        <v>1.25200301823685</v>
      </c>
      <c r="BX1910" s="4">
        <v>-1.1072601678885901</v>
      </c>
      <c r="BY1910" s="4">
        <v>-7.3905235728500607E-2</v>
      </c>
      <c r="BZ1910" s="4">
        <v>0.50788268313865803</v>
      </c>
      <c r="CA1910" s="4">
        <v>0.73227800862810899</v>
      </c>
      <c r="CB1910" s="4">
        <v>-3.0466755416759E-2</v>
      </c>
      <c r="CC1910" s="4">
        <v>0.48905912077946401</v>
      </c>
      <c r="CD1910" s="4">
        <v>0.60490115891710905</v>
      </c>
      <c r="CE1910" s="4">
        <v>1.3539893281879301</v>
      </c>
      <c r="CF1910" s="4">
        <v>-0.131234545895206</v>
      </c>
      <c r="CG1910" s="4">
        <v>0.66431926411793996</v>
      </c>
      <c r="CH1910" s="4">
        <v>0.317195218376018</v>
      </c>
      <c r="CI1910" s="4">
        <v>0.88899286715542203</v>
      </c>
      <c r="CJ1910" s="4">
        <v>0.95018862447968599</v>
      </c>
      <c r="CK1910" s="4">
        <v>0.80032907863903002</v>
      </c>
    </row>
    <row r="1911" spans="1:89" x14ac:dyDescent="0.2">
      <c r="A1911" t="s">
        <v>3531</v>
      </c>
      <c r="B1911" t="s">
        <v>11</v>
      </c>
      <c r="C1911" s="4">
        <v>-3.4366154452347697E-2</v>
      </c>
      <c r="D1911" s="4">
        <v>0.11812010369603999</v>
      </c>
      <c r="E1911" s="4">
        <v>0.13545684702583799</v>
      </c>
      <c r="F1911" s="4">
        <v>0.15838889827380401</v>
      </c>
      <c r="G1911" s="4">
        <v>0.18356500491436101</v>
      </c>
      <c r="H1911" s="4">
        <v>0.370325652940171</v>
      </c>
      <c r="I1911" s="4">
        <v>0.111429847930791</v>
      </c>
      <c r="J1911" s="4">
        <v>-0.20982604603190999</v>
      </c>
      <c r="K1911" s="4">
        <v>0.27126227243279899</v>
      </c>
      <c r="L1911" s="4">
        <v>-7.9004721094604297E-2</v>
      </c>
      <c r="M1911" s="4">
        <v>0.21106081488133499</v>
      </c>
      <c r="N1911" s="4">
        <v>3.0290426682415099E-2</v>
      </c>
      <c r="O1911" s="4">
        <v>-0.24404087789554599</v>
      </c>
      <c r="P1911" s="4">
        <v>9.1463916052350505E-2</v>
      </c>
      <c r="Q1911" s="4">
        <v>0.111834874047033</v>
      </c>
      <c r="R1911" s="4">
        <v>0.10411280107863501</v>
      </c>
      <c r="S1911" s="4">
        <v>0.70695303835940004</v>
      </c>
      <c r="T1911" s="4">
        <v>0.38295224157340502</v>
      </c>
      <c r="U1911" s="4">
        <v>0.41670835503675102</v>
      </c>
      <c r="V1911" s="4">
        <v>0.14876221281902499</v>
      </c>
      <c r="W1911" s="4">
        <v>-0.28468031655381698</v>
      </c>
      <c r="X1911" s="4">
        <v>0.57447935588561505</v>
      </c>
      <c r="Y1911" s="4">
        <v>0.104012631145915</v>
      </c>
      <c r="Z1911" s="4">
        <v>0.14657453775351501</v>
      </c>
      <c r="AA1911" s="4">
        <v>1.6367138948853501</v>
      </c>
      <c r="AB1911" s="4">
        <v>1.6852742445054099</v>
      </c>
      <c r="AC1911" s="4">
        <v>0.69839936792275703</v>
      </c>
      <c r="AD1911" s="4">
        <v>1.0319580078269099</v>
      </c>
      <c r="AE1911" s="4">
        <v>1.0428857755586201</v>
      </c>
      <c r="AF1911" s="4">
        <v>0.48125740729694</v>
      </c>
      <c r="AG1911" s="4">
        <v>0.41310293835614198</v>
      </c>
      <c r="AH1911" s="4">
        <v>1.6751335201203599</v>
      </c>
      <c r="AI1911" s="4">
        <v>1.7090817512832199</v>
      </c>
      <c r="AJ1911" s="4">
        <v>0.234717356659745</v>
      </c>
      <c r="AK1911" s="4">
        <v>0.64649292786866697</v>
      </c>
      <c r="AL1911" s="4">
        <v>0.16458238975981801</v>
      </c>
      <c r="AM1911" s="4">
        <v>0.84603827972208401</v>
      </c>
      <c r="AN1911" s="4">
        <v>0.45777782570430697</v>
      </c>
      <c r="AO1911" s="4">
        <v>0.58679010459631598</v>
      </c>
      <c r="AP1911" s="4">
        <v>0.61375920491708502</v>
      </c>
      <c r="AQ1911" s="4">
        <v>0.26353096475482601</v>
      </c>
      <c r="AR1911" s="4">
        <v>1.81796255267816</v>
      </c>
      <c r="AS1911" s="4">
        <v>1.83407551029907</v>
      </c>
      <c r="AT1911" s="4">
        <v>0.60006254902929501</v>
      </c>
      <c r="AU1911" s="4">
        <v>0.42068040995095901</v>
      </c>
      <c r="AV1911" s="4">
        <v>-0.51435754301865</v>
      </c>
      <c r="AW1911" s="4">
        <v>0.63925769441372504</v>
      </c>
      <c r="AX1911" s="4">
        <v>-0.24130179185481199</v>
      </c>
      <c r="AY1911" s="4">
        <v>-1.8051337134335401E-2</v>
      </c>
      <c r="AZ1911" s="4">
        <v>0.98285048885481596</v>
      </c>
      <c r="BA1911" s="4">
        <v>-0.381109213663195</v>
      </c>
      <c r="BB1911" s="4">
        <v>1.66969385816974</v>
      </c>
      <c r="BC1911" s="4">
        <v>1.2391537980373899</v>
      </c>
      <c r="BD1911" s="4">
        <v>0.62201871145499799</v>
      </c>
      <c r="BE1911" s="4">
        <v>1.03374755307387</v>
      </c>
      <c r="BF1911" s="4">
        <v>8.1806907968173803E-4</v>
      </c>
      <c r="BG1911" s="4">
        <v>0.238797111027341</v>
      </c>
      <c r="BH1911" s="4">
        <v>0.93533215463498798</v>
      </c>
      <c r="BI1911" s="4">
        <v>0.50091407019474599</v>
      </c>
      <c r="BJ1911" s="4">
        <v>0.64124914067063798</v>
      </c>
      <c r="BK1911" s="4">
        <v>1.64388236008234</v>
      </c>
      <c r="BL1911" s="4">
        <v>0.76107413826497505</v>
      </c>
      <c r="BM1911" s="4">
        <v>0.47649741783660798</v>
      </c>
      <c r="BN1911" s="4">
        <v>1.8741919468266399</v>
      </c>
      <c r="BO1911" s="4">
        <v>1.37596239386201</v>
      </c>
      <c r="BP1911" s="4">
        <v>-6.4019711352809594E-2</v>
      </c>
      <c r="BQ1911" s="4">
        <v>7.14491944161946E-2</v>
      </c>
      <c r="BR1911" s="4">
        <v>0.50819025182220501</v>
      </c>
      <c r="BS1911" s="4">
        <v>0.48622093048595</v>
      </c>
      <c r="BT1911" s="4">
        <v>-0.37998548132847898</v>
      </c>
      <c r="BU1911" s="4">
        <v>0.124973633077804</v>
      </c>
      <c r="BV1911" s="4">
        <v>-0.34374569485274398</v>
      </c>
      <c r="BW1911" s="4">
        <v>-0.227269428721255</v>
      </c>
      <c r="BX1911" s="4">
        <v>0.19242148331199099</v>
      </c>
      <c r="BY1911" s="4">
        <v>0.92567850242824101</v>
      </c>
      <c r="BZ1911" s="4">
        <v>0.55184604316195196</v>
      </c>
      <c r="CA1911" s="4">
        <v>0.270070545025345</v>
      </c>
      <c r="CB1911" s="4">
        <v>-0.122297691494935</v>
      </c>
      <c r="CC1911" s="4">
        <v>5.9274006495734402E-2</v>
      </c>
      <c r="CD1911" s="4">
        <v>-0.32199754648992501</v>
      </c>
      <c r="CE1911" s="4">
        <v>-0.51284553633576002</v>
      </c>
      <c r="CF1911" s="4">
        <v>-0.51597813818652005</v>
      </c>
      <c r="CG1911" s="4">
        <v>-0.20335704534437299</v>
      </c>
      <c r="CH1911" s="4">
        <v>-0.34447794535458998</v>
      </c>
      <c r="CI1911" s="4">
        <v>-0.38976159092123303</v>
      </c>
      <c r="CJ1911" s="4">
        <v>0.94044775173317496</v>
      </c>
      <c r="CK1911" s="4">
        <v>0.41839334923350902</v>
      </c>
    </row>
    <row r="1912" spans="1:89" x14ac:dyDescent="0.2">
      <c r="A1912" t="s">
        <v>3539</v>
      </c>
      <c r="B1912" t="s">
        <v>11</v>
      </c>
      <c r="C1912" s="4">
        <v>0.50097399284024702</v>
      </c>
      <c r="D1912" s="4">
        <v>0.78806632663253695</v>
      </c>
      <c r="E1912" s="4">
        <v>7.1735085375912902E-2</v>
      </c>
      <c r="F1912" s="4">
        <v>0.17257847592498801</v>
      </c>
      <c r="G1912" s="4">
        <v>0.11349777959104</v>
      </c>
      <c r="H1912" s="4">
        <v>0.46166169719128602</v>
      </c>
      <c r="I1912" s="4">
        <v>1.5962866837728702E-2</v>
      </c>
      <c r="J1912" s="4">
        <v>0.39009759209329797</v>
      </c>
      <c r="K1912" s="4">
        <v>0.950919975823599</v>
      </c>
      <c r="L1912" s="4">
        <v>1.0008874876677301</v>
      </c>
      <c r="M1912" s="4">
        <v>0.36651665847749498</v>
      </c>
      <c r="N1912" s="4">
        <v>-0.249854354553559</v>
      </c>
      <c r="O1912" s="4">
        <v>-0.190515498605208</v>
      </c>
      <c r="P1912" s="4">
        <v>-0.192137072007981</v>
      </c>
      <c r="Q1912" s="4">
        <v>-0.41705244690325399</v>
      </c>
      <c r="R1912" s="4">
        <v>-8.4528573103609603E-2</v>
      </c>
      <c r="S1912" s="4">
        <v>-0.197041261508762</v>
      </c>
      <c r="T1912" s="4">
        <v>-5.5381892830901301E-3</v>
      </c>
      <c r="U1912" s="4">
        <v>-1.35780193484706</v>
      </c>
      <c r="V1912" s="4">
        <v>-1.28116822984024</v>
      </c>
      <c r="W1912" s="4">
        <v>-1.3256440559170399</v>
      </c>
      <c r="X1912" s="4">
        <v>-0.70119095890481598</v>
      </c>
      <c r="Y1912" s="4">
        <v>0.15648344388490701</v>
      </c>
      <c r="Z1912" s="4">
        <v>-0.71005416922713005</v>
      </c>
      <c r="AA1912" s="4">
        <v>-0.66622856651079598</v>
      </c>
      <c r="AB1912" s="4">
        <v>-1.22980524105607</v>
      </c>
      <c r="AC1912" s="4">
        <v>-0.23693889957806899</v>
      </c>
      <c r="AD1912" s="4">
        <v>-1.48999375792973</v>
      </c>
      <c r="AE1912" s="4">
        <v>-0.48202788505016497</v>
      </c>
      <c r="AF1912" s="4">
        <v>-2.3257218910316699</v>
      </c>
      <c r="AG1912" s="4">
        <v>-1.16425326310662</v>
      </c>
      <c r="AH1912" s="4">
        <v>-2.04663416856638</v>
      </c>
      <c r="AI1912" s="4">
        <v>-1.9015756254499498</v>
      </c>
      <c r="AJ1912" s="4">
        <v>0.21071381073412401</v>
      </c>
      <c r="AK1912" s="4">
        <v>-7.1680977545883096E-2</v>
      </c>
      <c r="AL1912" s="4">
        <v>0.68480419325231301</v>
      </c>
      <c r="AM1912" s="4">
        <v>1.03693328799444</v>
      </c>
      <c r="AN1912" s="4">
        <v>-0.70808263787175696</v>
      </c>
      <c r="AO1912" s="4">
        <v>0.37517308555457501</v>
      </c>
      <c r="AP1912" s="4">
        <v>-0.34316346401581999</v>
      </c>
      <c r="AQ1912" s="4">
        <v>-0.31148538011423799</v>
      </c>
      <c r="AR1912" s="4">
        <v>-0.44250334809459202</v>
      </c>
      <c r="AS1912" s="4">
        <v>3.4139044217122098E-2</v>
      </c>
      <c r="AT1912" s="4">
        <v>-0.94335435111630705</v>
      </c>
      <c r="AU1912" s="4">
        <v>-1.5656583289386501</v>
      </c>
      <c r="AV1912" s="4">
        <v>0.28572915811830202</v>
      </c>
      <c r="AW1912" s="4">
        <v>0.67421118472643105</v>
      </c>
      <c r="AX1912" s="4">
        <v>0.118821489190678</v>
      </c>
      <c r="AY1912" s="4">
        <v>-6.0702574970674703E-2</v>
      </c>
      <c r="AZ1912" s="4">
        <v>-0.389996347935883</v>
      </c>
      <c r="BA1912" s="4">
        <v>-0.12491832509377</v>
      </c>
      <c r="BB1912" s="4">
        <v>-1.63941488447957</v>
      </c>
      <c r="BC1912" s="4">
        <v>-1.3018777383030999</v>
      </c>
      <c r="BD1912" s="4">
        <v>-1.06931287182529</v>
      </c>
      <c r="BE1912" s="4">
        <v>-1.6119819416736001</v>
      </c>
      <c r="BF1912" s="4">
        <v>0.125554870490037</v>
      </c>
      <c r="BG1912" s="4">
        <v>-0.37318605529341697</v>
      </c>
      <c r="BH1912" s="4">
        <v>-1.02619952632788</v>
      </c>
      <c r="BI1912" s="4">
        <v>-0.88672963487505996</v>
      </c>
      <c r="BJ1912" s="4">
        <v>0.313560760763124</v>
      </c>
      <c r="BK1912" s="4">
        <v>0.73678707267252697</v>
      </c>
      <c r="BL1912" s="4">
        <v>-1.46711755401319</v>
      </c>
      <c r="BM1912" s="4">
        <v>-6.3053121295515893E-2</v>
      </c>
      <c r="BN1912" s="4">
        <v>-0.72427484581156598</v>
      </c>
      <c r="BO1912" s="4">
        <v>0.39102735202863298</v>
      </c>
      <c r="BP1912" s="4">
        <v>-0.64540176125594195</v>
      </c>
      <c r="BQ1912" s="4">
        <v>0.22891822547562199</v>
      </c>
      <c r="BR1912" s="4">
        <v>-0.26955640161747302</v>
      </c>
      <c r="BS1912" s="4">
        <v>-1.3014418801986101</v>
      </c>
      <c r="BT1912" s="4">
        <v>-0.96629086092904104</v>
      </c>
      <c r="BU1912" s="4">
        <v>0.312971880809435</v>
      </c>
      <c r="BV1912" s="4">
        <v>-0.285282048783776</v>
      </c>
      <c r="BW1912" s="4">
        <v>-0.51597129769250205</v>
      </c>
      <c r="BX1912" s="4">
        <v>-1.0061125386016201</v>
      </c>
      <c r="BY1912" s="4">
        <v>-0.151400426956837</v>
      </c>
      <c r="BZ1912" s="4">
        <v>-0.34050493671208298</v>
      </c>
      <c r="CA1912" s="4">
        <v>-0.59505456511163901</v>
      </c>
      <c r="CB1912" s="4">
        <v>-0.14648364775255901</v>
      </c>
      <c r="CC1912" s="4">
        <v>0.35378571542910098</v>
      </c>
      <c r="CD1912" s="4">
        <v>-0.33214574790696</v>
      </c>
      <c r="CE1912" s="4">
        <v>0.45423767040483998</v>
      </c>
      <c r="CF1912" s="4">
        <v>-0.562259805768486</v>
      </c>
      <c r="CG1912" s="4">
        <v>5.8410902649347597E-2</v>
      </c>
      <c r="CH1912" s="4">
        <v>0.14466465857861999</v>
      </c>
      <c r="CI1912" s="4">
        <v>0.551858060609833</v>
      </c>
      <c r="CJ1912" s="4">
        <v>-7.3257828808358696E-2</v>
      </c>
      <c r="CK1912" s="4">
        <v>2.6166213629863901E-2</v>
      </c>
    </row>
    <row r="1913" spans="1:89" x14ac:dyDescent="0.2">
      <c r="A1913" t="s">
        <v>3540</v>
      </c>
      <c r="B1913" t="s">
        <v>737</v>
      </c>
      <c r="C1913" s="4">
        <v>0.2051313292651</v>
      </c>
      <c r="D1913" s="4">
        <v>5.3094484336947197E-2</v>
      </c>
      <c r="E1913" s="4">
        <v>-0.54325262650358197</v>
      </c>
      <c r="F1913" s="4">
        <v>-0.24927876384132699</v>
      </c>
      <c r="G1913" s="4">
        <v>-1.9410865067293101E-3</v>
      </c>
      <c r="H1913" s="4">
        <v>0.36493642025128498</v>
      </c>
      <c r="I1913" s="4">
        <v>-0.82116295247156001</v>
      </c>
      <c r="J1913" s="4">
        <v>-1.7434917271427999</v>
      </c>
      <c r="K1913" s="4">
        <v>0.79748410676080395</v>
      </c>
      <c r="L1913" s="4">
        <v>0.69372848721806202</v>
      </c>
      <c r="M1913" s="4">
        <v>3.5899103561186897E-2</v>
      </c>
      <c r="N1913" s="4">
        <v>0.28562919713567703</v>
      </c>
      <c r="O1913" s="4">
        <v>-3.1555571318937901E-2</v>
      </c>
      <c r="P1913" s="4">
        <v>-0.13607214215435301</v>
      </c>
      <c r="Q1913" s="4">
        <v>-1.2928559749518301E-2</v>
      </c>
      <c r="R1913" s="4">
        <v>1.8830676937465499E-2</v>
      </c>
      <c r="S1913" s="4">
        <v>-0.21295038761125601</v>
      </c>
      <c r="T1913" s="4">
        <v>-0.62745435438178498</v>
      </c>
      <c r="U1913" s="4">
        <v>-1.4980776383690499</v>
      </c>
      <c r="V1913" s="4">
        <v>-0.65366675870912005</v>
      </c>
      <c r="W1913" s="4">
        <v>-0.71002009846619896</v>
      </c>
      <c r="X1913" s="4">
        <v>-0.13446949417134699</v>
      </c>
      <c r="Y1913" s="4">
        <v>-0.15351184891484099</v>
      </c>
      <c r="Z1913" s="4">
        <v>0.34751533599555601</v>
      </c>
      <c r="AA1913" s="4">
        <v>-1.0682734697313301</v>
      </c>
      <c r="AB1913" s="4">
        <v>-1.80779759444245</v>
      </c>
      <c r="AC1913" s="4">
        <v>-1.4760710476057399</v>
      </c>
      <c r="AD1913" s="4">
        <v>-1.02166474347741</v>
      </c>
      <c r="AE1913" s="4">
        <v>-0.70368561317553702</v>
      </c>
      <c r="AF1913" s="4">
        <v>-0.62494160695636602</v>
      </c>
      <c r="AG1913" s="4">
        <v>-0.213849650393549</v>
      </c>
      <c r="AH1913" s="4">
        <v>-5.9270099664210797E-2</v>
      </c>
      <c r="AI1913" s="4">
        <v>-0.28925654932719502</v>
      </c>
      <c r="AJ1913" s="4">
        <v>-1.2555782226805299</v>
      </c>
      <c r="AK1913" s="4">
        <v>-0.65440981678855403</v>
      </c>
      <c r="AL1913" s="4">
        <v>-1.41480567061761</v>
      </c>
      <c r="AM1913" s="4">
        <v>-1.6243756247525201</v>
      </c>
      <c r="AN1913" s="4">
        <v>6.5778186823243004E-2</v>
      </c>
      <c r="AO1913" s="4">
        <v>-0.492975156977636</v>
      </c>
      <c r="AP1913" s="4">
        <v>-0.54467092311185195</v>
      </c>
      <c r="AQ1913" s="4">
        <v>-0.89103146053071602</v>
      </c>
      <c r="AR1913" s="4">
        <v>-0.72267327076902899</v>
      </c>
      <c r="AS1913" s="4">
        <v>-0.84718400090277901</v>
      </c>
      <c r="AT1913" s="4">
        <v>5.62890374712985E-2</v>
      </c>
      <c r="AU1913" s="4">
        <v>-0.80493696954653005</v>
      </c>
      <c r="AV1913" s="4">
        <v>-0.99958877263846801</v>
      </c>
      <c r="AW1913" s="4">
        <v>-0.19042521982610999</v>
      </c>
      <c r="AX1913" s="4">
        <v>-4.50748423558682E-2</v>
      </c>
      <c r="AY1913" s="4">
        <v>-0.22466575015413801</v>
      </c>
      <c r="AZ1913" s="4">
        <v>-0.57773714388412001</v>
      </c>
      <c r="BA1913" s="4">
        <v>-0.177961145815178</v>
      </c>
      <c r="BB1913" s="4">
        <v>-0.37757207293480199</v>
      </c>
      <c r="BC1913" s="4">
        <v>-0.87956749789895206</v>
      </c>
      <c r="BD1913" s="4">
        <v>-0.92047032858837796</v>
      </c>
      <c r="BE1913" s="4">
        <v>-1.4386196464237999</v>
      </c>
      <c r="BF1913" s="4">
        <v>-0.87091116779926903</v>
      </c>
      <c r="BG1913" s="4">
        <v>-0.99591455364162396</v>
      </c>
      <c r="BH1913" s="4">
        <v>0.11399886404283401</v>
      </c>
      <c r="BI1913" s="4">
        <v>5.4914663468114397E-2</v>
      </c>
      <c r="BJ1913" s="4">
        <v>-0.46961889819345098</v>
      </c>
      <c r="BK1913" s="4">
        <v>-0.38073314652565499</v>
      </c>
      <c r="BL1913" s="4">
        <v>-0.88659647759418903</v>
      </c>
      <c r="BM1913" s="4">
        <v>-1.09661958863811</v>
      </c>
      <c r="BN1913" s="4">
        <v>-4.81173077930315E-2</v>
      </c>
      <c r="BO1913" s="4">
        <v>0.19055532323445101</v>
      </c>
      <c r="BP1913" s="4">
        <v>-1.2226554628970601</v>
      </c>
      <c r="BQ1913" s="4">
        <v>-0.25742922940664698</v>
      </c>
      <c r="BR1913" s="4">
        <v>0.44016226963117899</v>
      </c>
      <c r="BS1913" s="4">
        <v>-0.28506416756344199</v>
      </c>
      <c r="BT1913" s="4">
        <v>0.18817804004379499</v>
      </c>
      <c r="BU1913" s="4">
        <v>-0.20993314276081601</v>
      </c>
      <c r="BV1913" s="4">
        <v>-0.17749451699049101</v>
      </c>
      <c r="BW1913" s="4">
        <v>1.52403171923243E-2</v>
      </c>
      <c r="BX1913" s="4">
        <v>3.7552042411960002E-2</v>
      </c>
      <c r="BY1913" s="4">
        <v>-0.50299055350860999</v>
      </c>
      <c r="BZ1913" s="4">
        <v>-0.21927727946084899</v>
      </c>
      <c r="CA1913" s="4">
        <v>-0.52663781334802595</v>
      </c>
      <c r="CB1913" s="4">
        <v>0.312150882611132</v>
      </c>
      <c r="CC1913" s="4">
        <v>6.6498790603667104E-2</v>
      </c>
      <c r="CD1913" s="4">
        <v>-0.103718804507428</v>
      </c>
      <c r="CE1913" s="4">
        <v>7.1023887021757701E-2</v>
      </c>
      <c r="CF1913" s="4">
        <v>-0.18556421169873299</v>
      </c>
      <c r="CG1913" s="4">
        <v>-7.3621325258269393E-2</v>
      </c>
      <c r="CH1913" s="4">
        <v>-0.22968018884980301</v>
      </c>
      <c r="CI1913" s="4">
        <v>8.5422265348434195E-2</v>
      </c>
      <c r="CJ1913" s="4">
        <v>0.38651322711479502</v>
      </c>
      <c r="CK1913" s="4">
        <v>-0.86712854246910698</v>
      </c>
    </row>
    <row r="1914" spans="1:89" x14ac:dyDescent="0.2">
      <c r="A1914" t="s">
        <v>3541</v>
      </c>
      <c r="B1914" t="s">
        <v>3542</v>
      </c>
      <c r="C1914" s="4">
        <v>3.1858989568956698E-2</v>
      </c>
      <c r="D1914" s="4">
        <v>-1.5784769345399002E-2</v>
      </c>
      <c r="E1914" s="4">
        <v>-0.44209896570389201</v>
      </c>
      <c r="F1914" s="4">
        <v>-0.41185798532405499</v>
      </c>
      <c r="G1914" s="4">
        <v>6.4793939382034704E-2</v>
      </c>
      <c r="H1914" s="4">
        <v>0.17828303287313699</v>
      </c>
      <c r="I1914" s="4">
        <v>1.31314135283751E-2</v>
      </c>
      <c r="J1914" s="4">
        <v>0.15805718291913201</v>
      </c>
      <c r="K1914" s="4">
        <v>1.06930780525643E-2</v>
      </c>
      <c r="L1914" s="4">
        <v>3.07785176743232E-2</v>
      </c>
      <c r="M1914" s="4">
        <v>6.0196548092466898E-2</v>
      </c>
      <c r="N1914" s="4">
        <v>0.10672671881644</v>
      </c>
      <c r="O1914" s="4">
        <v>9.6592274817535202E-3</v>
      </c>
      <c r="P1914" s="4">
        <v>0.23597900786189499</v>
      </c>
      <c r="Q1914" s="4">
        <v>-8.6997949663120799E-2</v>
      </c>
      <c r="R1914" s="4">
        <v>-2.6979547101392901E-2</v>
      </c>
      <c r="S1914" s="4">
        <v>-7.1526229132626601E-2</v>
      </c>
      <c r="T1914" s="4">
        <v>-0.28456535572879199</v>
      </c>
      <c r="U1914" s="4">
        <v>0.69594175284813398</v>
      </c>
      <c r="V1914" s="4">
        <v>-0.52363551217658799</v>
      </c>
      <c r="W1914" s="4">
        <v>1.5233000429727599</v>
      </c>
      <c r="X1914" s="4">
        <v>-1.288122208648</v>
      </c>
      <c r="Y1914" s="4">
        <v>2.2083675549654802</v>
      </c>
      <c r="Z1914" s="4">
        <v>0.79459391359590203</v>
      </c>
      <c r="AA1914" s="4">
        <v>1.8860349818806199</v>
      </c>
      <c r="AB1914" s="4">
        <v>1.8327153046962299</v>
      </c>
      <c r="AC1914" s="4">
        <v>-2.0984598895697202</v>
      </c>
      <c r="AD1914" s="4">
        <v>-1.8159410021478601</v>
      </c>
      <c r="AE1914" s="4">
        <v>-4.4100865274503702</v>
      </c>
      <c r="AF1914" s="4">
        <v>1.02311828479528</v>
      </c>
      <c r="AG1914" s="4">
        <v>-4.5363882735616201E-3</v>
      </c>
      <c r="AH1914" s="4">
        <v>2.2267804286392501</v>
      </c>
      <c r="AI1914" s="4">
        <v>-0.317331869135075</v>
      </c>
      <c r="AJ1914" s="4">
        <v>2.0718878429091201</v>
      </c>
      <c r="AK1914" s="4">
        <v>1.6091235968148601</v>
      </c>
      <c r="AL1914" s="4">
        <v>0.201299976924181</v>
      </c>
      <c r="AM1914" s="4">
        <v>-0.46882177987553098</v>
      </c>
      <c r="AN1914" s="4">
        <v>1.51772153388564</v>
      </c>
      <c r="AO1914" s="4">
        <v>-1.6381924729992599</v>
      </c>
      <c r="AP1914" s="4">
        <v>0.33824311530769302</v>
      </c>
      <c r="AQ1914" s="4">
        <v>-0.136348340597572</v>
      </c>
      <c r="AR1914" s="4">
        <v>2.4767763535612799</v>
      </c>
      <c r="AS1914" s="4">
        <v>0.68668002059076305</v>
      </c>
      <c r="AT1914" s="4">
        <v>-1.3858370987200901E-3</v>
      </c>
      <c r="AU1914" s="4">
        <v>-0.21500127441165001</v>
      </c>
      <c r="AV1914" s="4">
        <v>-0.158714032017676</v>
      </c>
      <c r="AW1914" s="4">
        <v>1.0621196467890399E-2</v>
      </c>
      <c r="AX1914" s="4">
        <v>-0.37558906525088198</v>
      </c>
      <c r="AY1914" s="4">
        <v>-0.11162398701090601</v>
      </c>
      <c r="AZ1914" s="4">
        <v>-5.7675660058111901E-2</v>
      </c>
      <c r="BA1914" s="4">
        <v>0.201936125477337</v>
      </c>
      <c r="BB1914" s="4">
        <v>2.1309297890224101E-3</v>
      </c>
      <c r="BC1914" s="4">
        <v>0.20269387956426599</v>
      </c>
      <c r="BD1914" s="4">
        <v>4.1581474280231401E-2</v>
      </c>
      <c r="BE1914" s="4">
        <v>-4.04792690776778E-2</v>
      </c>
      <c r="BF1914" s="4">
        <v>0.114468079920446</v>
      </c>
      <c r="BG1914" s="4">
        <v>9.6199794745452497E-2</v>
      </c>
      <c r="BH1914" s="4">
        <v>0.22638405612392401</v>
      </c>
      <c r="BI1914" s="4">
        <v>4.61996087496446E-2</v>
      </c>
      <c r="BJ1914" s="4">
        <v>1.8224149329926199E-2</v>
      </c>
      <c r="BK1914" s="4">
        <v>-0.100148556845571</v>
      </c>
      <c r="BL1914" s="4">
        <v>-1.2635449005491699</v>
      </c>
      <c r="BM1914" s="4">
        <v>-1.4788959743218499</v>
      </c>
      <c r="BN1914" s="4">
        <v>3.0541439820385801E-2</v>
      </c>
      <c r="BO1914" s="4">
        <v>-1.1931969543145E-2</v>
      </c>
      <c r="BP1914" s="4">
        <v>7.2707855549837899E-2</v>
      </c>
      <c r="BQ1914" s="4">
        <v>4.6514368625222499E-2</v>
      </c>
      <c r="BR1914" s="4">
        <v>0.11023607788791</v>
      </c>
      <c r="BS1914" s="4">
        <v>3.7595508896539598E-3</v>
      </c>
      <c r="BT1914" s="4">
        <v>8.0320268843879106E-2</v>
      </c>
      <c r="BU1914" s="4">
        <v>-1.5578624139643201E-2</v>
      </c>
      <c r="BV1914" s="4">
        <v>1.6424312405512301E-2</v>
      </c>
      <c r="BW1914" s="4">
        <v>-6.8472973561008593E-2</v>
      </c>
      <c r="BX1914" s="4">
        <v>4.6526578287934099E-2</v>
      </c>
      <c r="BY1914" s="4">
        <v>7.8277241835098099E-2</v>
      </c>
      <c r="BZ1914" s="4">
        <v>-6.9070019154317694E-2</v>
      </c>
      <c r="CA1914" s="4">
        <v>-0.11136037565746799</v>
      </c>
      <c r="CB1914" s="4">
        <v>-4.7551332051812202E-2</v>
      </c>
      <c r="CC1914" s="4">
        <v>-2.9185584287043199E-2</v>
      </c>
      <c r="CD1914" s="4">
        <v>-0.124457427736864</v>
      </c>
      <c r="CE1914" s="4">
        <v>5.2622157671504202E-2</v>
      </c>
      <c r="CF1914" s="4">
        <v>-1.9171848589469399E-2</v>
      </c>
      <c r="CG1914" s="4">
        <v>-5.8193195606273999E-2</v>
      </c>
      <c r="CH1914" s="4">
        <v>-0.210796024304305</v>
      </c>
      <c r="CI1914" s="4">
        <v>-0.21399934786409699</v>
      </c>
      <c r="CJ1914" s="4">
        <v>0.211747258548659</v>
      </c>
      <c r="CK1914" s="4">
        <v>2.8106620725866002E-2</v>
      </c>
    </row>
    <row r="1915" spans="1:89" x14ac:dyDescent="0.2">
      <c r="A1915" t="s">
        <v>3548</v>
      </c>
      <c r="B1915" t="s">
        <v>2133</v>
      </c>
      <c r="C1915" s="4">
        <v>5.1017566034525803E-3</v>
      </c>
      <c r="D1915" s="4">
        <v>-0.41266006705817798</v>
      </c>
      <c r="E1915" s="4">
        <v>0.35198643761488302</v>
      </c>
      <c r="F1915" s="4">
        <v>-1.1662028322300499</v>
      </c>
      <c r="G1915" s="4">
        <v>0.53625268826383798</v>
      </c>
      <c r="H1915" s="4">
        <v>0.62015882945070899</v>
      </c>
      <c r="I1915" s="4">
        <v>1.05520054292052</v>
      </c>
      <c r="J1915" s="4">
        <v>-0.26564738265543703</v>
      </c>
      <c r="K1915" s="4">
        <v>9.9142795693797095E-2</v>
      </c>
      <c r="L1915" s="4">
        <v>0.76576127329546595</v>
      </c>
      <c r="M1915" s="4">
        <v>-0.13467026658991699</v>
      </c>
      <c r="N1915" s="4">
        <v>0.42872757635608999</v>
      </c>
      <c r="O1915" s="4">
        <v>-0.39563367365760399</v>
      </c>
      <c r="P1915" s="4">
        <v>-0.65358883483257801</v>
      </c>
      <c r="Q1915" s="4">
        <v>1.0759664179556201</v>
      </c>
      <c r="R1915" s="4">
        <v>1.35812423815115</v>
      </c>
      <c r="S1915" s="4">
        <v>-0.314916342703008</v>
      </c>
      <c r="T1915" s="4">
        <v>-0.38376102976723903</v>
      </c>
      <c r="U1915" s="4">
        <v>-0.52347003701407702</v>
      </c>
      <c r="V1915" s="4">
        <v>-0.77259069028323102</v>
      </c>
      <c r="W1915" s="4">
        <v>-1.0645045296528199</v>
      </c>
      <c r="X1915" s="4">
        <v>-9.12306544406674E-2</v>
      </c>
      <c r="Y1915" s="4">
        <v>-0.52731507462119998</v>
      </c>
      <c r="Z1915" s="4">
        <v>-0.565180588765404</v>
      </c>
      <c r="AA1915" s="4">
        <v>-1.0318977908267299</v>
      </c>
      <c r="AB1915" s="4">
        <v>-0.68753202274347802</v>
      </c>
      <c r="AC1915" s="4">
        <v>-0.49003624001572998</v>
      </c>
      <c r="AD1915" s="4">
        <v>-0.52738744018674799</v>
      </c>
      <c r="AE1915" s="4">
        <v>-0.758036243597074</v>
      </c>
      <c r="AF1915" s="4">
        <v>-1.1172879972582099</v>
      </c>
      <c r="AG1915" s="4">
        <v>-0.73556559623670303</v>
      </c>
      <c r="AH1915" s="4">
        <v>-0.94675552969811705</v>
      </c>
      <c r="AI1915" s="4">
        <v>-0.40373568319112302</v>
      </c>
      <c r="AJ1915" s="4">
        <v>-2.5737810619584001</v>
      </c>
      <c r="AK1915" s="4">
        <v>-0.34160407358483702</v>
      </c>
      <c r="AL1915" s="4">
        <v>-1.07055235414776</v>
      </c>
      <c r="AM1915" s="4">
        <v>-1.0999662865014199</v>
      </c>
      <c r="AN1915" s="4">
        <v>-0.55251441822802705</v>
      </c>
      <c r="AO1915" s="4">
        <v>-0.37555551051757702</v>
      </c>
      <c r="AP1915" s="4">
        <v>-1.30953009155011</v>
      </c>
      <c r="AQ1915" s="4">
        <v>-0.56290464129027395</v>
      </c>
      <c r="AR1915" s="4">
        <v>-1.02297184596213</v>
      </c>
      <c r="AS1915" s="4">
        <v>-0.76206986543493904</v>
      </c>
      <c r="AT1915" s="4">
        <v>-7.5718407698598597E-2</v>
      </c>
      <c r="AU1915" s="4">
        <v>-0.575745464569827</v>
      </c>
      <c r="AV1915" s="4">
        <v>0.60982192050798001</v>
      </c>
      <c r="AW1915" s="4">
        <v>0.11213070397003699</v>
      </c>
      <c r="AX1915" s="4">
        <v>2.2717112711685399E-3</v>
      </c>
      <c r="AY1915" s="4">
        <v>-0.532430407205434</v>
      </c>
      <c r="AZ1915" s="4">
        <v>0.13019591177553599</v>
      </c>
      <c r="BA1915" s="4">
        <v>-0.19016256627810099</v>
      </c>
      <c r="BB1915" s="4">
        <v>-1.1915803139569401</v>
      </c>
      <c r="BC1915" s="4">
        <v>-0.84867738270389503</v>
      </c>
      <c r="BD1915" s="4">
        <v>0.35290923845963801</v>
      </c>
      <c r="BE1915" s="4">
        <v>0.34510634236439303</v>
      </c>
      <c r="BF1915" s="4">
        <v>0.130047833395637</v>
      </c>
      <c r="BG1915" s="4">
        <v>0.83843648807800897</v>
      </c>
      <c r="BH1915" s="4">
        <v>-0.45168546903788998</v>
      </c>
      <c r="BI1915" s="4">
        <v>-0.57312769680103104</v>
      </c>
      <c r="BJ1915" s="4">
        <v>-6.0654003289969602E-2</v>
      </c>
      <c r="BK1915" s="4">
        <v>0.67390889339899196</v>
      </c>
      <c r="BL1915" s="4">
        <v>-0.50631946364768099</v>
      </c>
      <c r="BM1915" s="4">
        <v>-0.20320489449072901</v>
      </c>
      <c r="BN1915" s="4">
        <v>0.22398274622626699</v>
      </c>
      <c r="BO1915" s="4">
        <v>0.52976181469261996</v>
      </c>
      <c r="BP1915" s="4">
        <v>0.63941431991692299</v>
      </c>
      <c r="BQ1915" s="4">
        <v>-8.5907649676194797E-2</v>
      </c>
      <c r="BR1915" s="4">
        <v>-8.3631524658072092E-3</v>
      </c>
      <c r="BS1915" s="4">
        <v>-0.112283669566177</v>
      </c>
      <c r="BT1915" s="4">
        <v>-0.16122654453003199</v>
      </c>
      <c r="BU1915" s="4">
        <v>1.3748959811516101E-2</v>
      </c>
      <c r="BV1915" s="4">
        <v>-0.195436857911675</v>
      </c>
      <c r="BW1915" s="4">
        <v>-8.9700617345732397E-2</v>
      </c>
      <c r="BX1915" s="4">
        <v>0.54048445778653997</v>
      </c>
      <c r="BY1915" s="4">
        <v>0.47043390111815597</v>
      </c>
      <c r="BZ1915" s="4">
        <v>-0.61069766291151895</v>
      </c>
      <c r="CA1915" s="4">
        <v>0.240375779414332</v>
      </c>
      <c r="CB1915" s="4">
        <v>-0.71363673710039199</v>
      </c>
      <c r="CC1915" s="4">
        <v>3.744269709963E-3</v>
      </c>
      <c r="CD1915" s="4">
        <v>-0.46860297314404797</v>
      </c>
      <c r="CE1915" s="4">
        <v>-0.26643155586393202</v>
      </c>
      <c r="CF1915" s="4">
        <v>0.41116781648920497</v>
      </c>
      <c r="CG1915" s="4">
        <v>0.36710334753579099</v>
      </c>
      <c r="CH1915" s="4">
        <v>-0.196722714376039</v>
      </c>
      <c r="CI1915" s="4">
        <v>7.8747301418871998E-2</v>
      </c>
      <c r="CJ1915" s="4">
        <v>-0.38017513462378399</v>
      </c>
      <c r="CK1915" s="4">
        <v>0.41484535179384102</v>
      </c>
    </row>
    <row r="1916" spans="1:89" x14ac:dyDescent="0.2">
      <c r="A1916" t="s">
        <v>3553</v>
      </c>
      <c r="B1916" t="s">
        <v>11</v>
      </c>
      <c r="C1916" s="4">
        <v>0.93988198355614805</v>
      </c>
      <c r="D1916" s="4">
        <v>1.1644125659997699</v>
      </c>
      <c r="E1916" s="4">
        <v>-0.74119191656370098</v>
      </c>
      <c r="F1916" s="4">
        <v>-0.141895593272896</v>
      </c>
      <c r="G1916" s="4">
        <v>1.10255394569148E-3</v>
      </c>
      <c r="H1916" s="4">
        <v>0.891203118094411</v>
      </c>
      <c r="I1916" s="4">
        <v>-0.16202435559179801</v>
      </c>
      <c r="J1916" s="4">
        <v>0.133064192363126</v>
      </c>
      <c r="K1916" s="4">
        <v>0.38776435630248601</v>
      </c>
      <c r="L1916" s="4">
        <v>0.50687650547590701</v>
      </c>
      <c r="M1916" s="4">
        <v>-0.42169350073130901</v>
      </c>
      <c r="N1916" s="4">
        <v>-0.14133213344492301</v>
      </c>
      <c r="O1916" s="4">
        <v>0.32623445517722199</v>
      </c>
      <c r="P1916" s="4">
        <v>0.65477444643930705</v>
      </c>
      <c r="Q1916" s="4">
        <v>-0.25671589882366203</v>
      </c>
      <c r="R1916" s="4">
        <v>0.10856155604706599</v>
      </c>
      <c r="S1916" s="4">
        <v>-0.41170661702209299</v>
      </c>
      <c r="T1916" s="4">
        <v>-0.122853257980838</v>
      </c>
      <c r="U1916" s="4">
        <v>-0.84778093174370295</v>
      </c>
      <c r="V1916" s="4">
        <v>-0.319583370910755</v>
      </c>
      <c r="W1916" s="4">
        <v>-0.53567683205309402</v>
      </c>
      <c r="X1916" s="4">
        <v>0.27475263673349198</v>
      </c>
      <c r="Y1916" s="4">
        <v>0.63750344188375796</v>
      </c>
      <c r="Z1916" s="4">
        <v>0.37027933986480099</v>
      </c>
      <c r="AA1916" s="4">
        <v>-0.49628701555252203</v>
      </c>
      <c r="AB1916" s="4">
        <v>-0.92396210852286798</v>
      </c>
      <c r="AC1916" s="4">
        <v>0.113855946554257</v>
      </c>
      <c r="AD1916" s="4">
        <v>-0.70640700946072699</v>
      </c>
      <c r="AE1916" s="4">
        <v>-0.46707110274504898</v>
      </c>
      <c r="AF1916" s="4">
        <v>-0.63591097108570205</v>
      </c>
      <c r="AG1916" s="4">
        <v>-1.91824149317208E-2</v>
      </c>
      <c r="AH1916" s="4">
        <v>-0.84615556963038796</v>
      </c>
      <c r="AI1916" s="4">
        <v>-0.50349958930461403</v>
      </c>
      <c r="AJ1916" s="4">
        <v>-2.65611851548578</v>
      </c>
      <c r="AK1916" s="4">
        <v>-0.98275241781285205</v>
      </c>
      <c r="AL1916" s="4">
        <v>-1.0201574466672001</v>
      </c>
      <c r="AM1916" s="4">
        <v>-0.56271190484544098</v>
      </c>
      <c r="AN1916" s="4">
        <v>-0.471721823230068</v>
      </c>
      <c r="AO1916" s="4">
        <v>-0.53496177865530103</v>
      </c>
      <c r="AP1916" s="4">
        <v>-0.51557235731990902</v>
      </c>
      <c r="AQ1916" s="4">
        <v>-0.28807726177405801</v>
      </c>
      <c r="AR1916" s="4">
        <v>-0.66298873149853399</v>
      </c>
      <c r="AS1916" s="4">
        <v>-2.08390530951341E-4</v>
      </c>
      <c r="AT1916" s="4">
        <v>-0.62820930083495297</v>
      </c>
      <c r="AU1916" s="4">
        <v>-0.74198340796978401</v>
      </c>
      <c r="AV1916" s="4">
        <v>-0.13299425761392999</v>
      </c>
      <c r="AW1916" s="4">
        <v>-0.55155136237672098</v>
      </c>
      <c r="AX1916" s="4">
        <v>-0.18633198284649799</v>
      </c>
      <c r="AY1916" s="4">
        <v>-0.105585001789694</v>
      </c>
      <c r="AZ1916" s="4">
        <v>-1.20790902263644</v>
      </c>
      <c r="BA1916" s="4">
        <v>0.17638257372968999</v>
      </c>
      <c r="BB1916" s="4">
        <v>-0.56610006338127306</v>
      </c>
      <c r="BC1916" s="4">
        <v>-0.25132040083754698</v>
      </c>
      <c r="BD1916" s="4">
        <v>0.85359177455276602</v>
      </c>
      <c r="BE1916" s="4">
        <v>0.14951472008882499</v>
      </c>
      <c r="BF1916" s="4">
        <v>0.18729398625100299</v>
      </c>
      <c r="BG1916" s="4">
        <v>0.119557269045086</v>
      </c>
      <c r="BH1916" s="4">
        <v>-2.3140073428100602E-3</v>
      </c>
      <c r="BI1916" s="4">
        <v>0.313895166228222</v>
      </c>
      <c r="BJ1916" s="4">
        <v>0.29407364766153898</v>
      </c>
      <c r="BK1916" s="4">
        <v>0.85643112544479005</v>
      </c>
      <c r="BL1916" s="4">
        <v>0.25318732402435801</v>
      </c>
      <c r="BM1916" s="4">
        <v>1.16234204614314</v>
      </c>
      <c r="BN1916" s="4">
        <v>-0.52396052791234204</v>
      </c>
      <c r="BO1916" s="4">
        <v>0.491315835439608</v>
      </c>
      <c r="BP1916" s="4">
        <v>0.62480983880384</v>
      </c>
      <c r="BQ1916" s="4">
        <v>0.87611097784226799</v>
      </c>
      <c r="BR1916" s="4">
        <v>0.236872478446638</v>
      </c>
      <c r="BS1916" s="4">
        <v>3.01997620397358E-2</v>
      </c>
      <c r="BT1916" s="4">
        <v>0.121107573899518</v>
      </c>
      <c r="BU1916" s="4">
        <v>0.212739525625985</v>
      </c>
      <c r="BV1916" s="4">
        <v>0.14988172694282001</v>
      </c>
      <c r="BW1916" s="4">
        <v>1.00054019839304</v>
      </c>
      <c r="BX1916" s="4">
        <v>8.28343260112607E-2</v>
      </c>
      <c r="BY1916" s="4">
        <v>-0.19988403254436901</v>
      </c>
      <c r="BZ1916" s="4">
        <v>-8.7004373556202302E-2</v>
      </c>
      <c r="CA1916" s="4">
        <v>0.86448252083400201</v>
      </c>
      <c r="CB1916" s="4">
        <v>3.9969579612790804E-3</v>
      </c>
      <c r="CC1916" s="4">
        <v>-9.1318028568760905E-3</v>
      </c>
      <c r="CD1916" s="4">
        <v>0.30786744559003898</v>
      </c>
      <c r="CE1916" s="4">
        <v>0.78192211613204599</v>
      </c>
      <c r="CF1916" s="4">
        <v>-0.92898935673917704</v>
      </c>
      <c r="CG1916" s="4">
        <v>0.14167731064320799</v>
      </c>
      <c r="CH1916" s="4">
        <v>-0.35180671789756202</v>
      </c>
      <c r="CI1916" s="4">
        <v>0.57537411122581095</v>
      </c>
      <c r="CJ1916" s="4">
        <v>-0.17934020332361</v>
      </c>
      <c r="CK1916" s="4">
        <v>-0.50104117176101304</v>
      </c>
    </row>
    <row r="1917" spans="1:89" x14ac:dyDescent="0.2">
      <c r="A1917" t="s">
        <v>3554</v>
      </c>
      <c r="B1917" t="s">
        <v>11</v>
      </c>
      <c r="C1917" s="4">
        <v>0.76489031732273505</v>
      </c>
      <c r="D1917" s="4">
        <v>0.670397654498608</v>
      </c>
      <c r="E1917" s="4">
        <v>-0.103840122609476</v>
      </c>
      <c r="F1917" s="4">
        <v>-2.6973595692101799E-2</v>
      </c>
      <c r="G1917" s="4">
        <v>0.59545768775460495</v>
      </c>
      <c r="H1917" s="4">
        <v>0.68386853095236999</v>
      </c>
      <c r="I1917" s="4">
        <v>-1.4916412517645601</v>
      </c>
      <c r="J1917" s="4">
        <v>-1.3751764461360201</v>
      </c>
      <c r="K1917" s="4">
        <v>0.117846123532566</v>
      </c>
      <c r="L1917" s="4">
        <v>-0.11666648932087</v>
      </c>
      <c r="M1917" s="4">
        <v>9.1050144992034496E-2</v>
      </c>
      <c r="N1917" s="4">
        <v>-0.93259548626622601</v>
      </c>
      <c r="O1917" s="4">
        <v>0.240986291917034</v>
      </c>
      <c r="P1917" s="4">
        <v>0.227944916889147</v>
      </c>
      <c r="Q1917" s="4">
        <v>0.76515792695644003</v>
      </c>
      <c r="R1917" s="4">
        <v>0.42543690449626498</v>
      </c>
      <c r="S1917" s="4">
        <v>0.271033614190137</v>
      </c>
      <c r="T1917" s="4">
        <v>0.89017067955735796</v>
      </c>
      <c r="U1917" s="4">
        <v>-4.0659232774756103E-2</v>
      </c>
      <c r="V1917" s="4">
        <v>-0.29335961197931498</v>
      </c>
      <c r="W1917" s="4">
        <v>-0.90022169756169801</v>
      </c>
      <c r="X1917" s="4">
        <v>-0.94985578996503195</v>
      </c>
      <c r="Y1917" s="4">
        <v>-1.46821448689722</v>
      </c>
      <c r="Z1917" s="4">
        <v>-1.18546196533666</v>
      </c>
      <c r="AA1917" s="4">
        <v>-1.8976919251979298</v>
      </c>
      <c r="AB1917" s="4">
        <v>-1.46941783419526</v>
      </c>
      <c r="AC1917" s="4">
        <v>0.26977302796550301</v>
      </c>
      <c r="AD1917" s="4">
        <v>-6.2707865855474901E-2</v>
      </c>
      <c r="AE1917" s="4">
        <v>0.26585106451642199</v>
      </c>
      <c r="AF1917" s="4">
        <v>-0.62175533455606602</v>
      </c>
      <c r="AG1917" s="4">
        <v>-0.63760750995076199</v>
      </c>
      <c r="AH1917" s="4">
        <v>-0.51491680895570102</v>
      </c>
      <c r="AI1917" s="4">
        <v>-0.121734944610012</v>
      </c>
      <c r="AJ1917" s="4">
        <v>3.10472551688807E-2</v>
      </c>
      <c r="AK1917" s="4">
        <v>-0.30474283595269303</v>
      </c>
      <c r="AL1917" s="4">
        <v>-0.404781523123241</v>
      </c>
      <c r="AM1917" s="4">
        <v>-0.50235445051474503</v>
      </c>
      <c r="AN1917" s="4">
        <v>1.5717353364621999E-2</v>
      </c>
      <c r="AO1917" s="4">
        <v>0.31526098869348201</v>
      </c>
      <c r="AP1917" s="4">
        <v>-0.11633349083017699</v>
      </c>
      <c r="AQ1917" s="4">
        <v>-8.6622193865487904E-2</v>
      </c>
      <c r="AR1917" s="4">
        <v>-2.8470187361153902</v>
      </c>
      <c r="AS1917" s="4">
        <v>-2.6810071794493799</v>
      </c>
      <c r="AT1917" s="4">
        <v>-0.26880427089605102</v>
      </c>
      <c r="AU1917" s="4">
        <v>0.19524683897713099</v>
      </c>
      <c r="AV1917" s="4">
        <v>0.21561966588123699</v>
      </c>
      <c r="AW1917" s="4">
        <v>0.11707694079823</v>
      </c>
      <c r="AX1917" s="4">
        <v>0.14651913888368301</v>
      </c>
      <c r="AY1917" s="4">
        <v>-4.90875231525396E-2</v>
      </c>
      <c r="AZ1917" s="4">
        <v>0.41932090911272302</v>
      </c>
      <c r="BA1917" s="4">
        <v>0.91250027127437106</v>
      </c>
      <c r="BB1917" s="4">
        <v>-0.34317124051563302</v>
      </c>
      <c r="BC1917" s="4">
        <v>8.0253540240166704E-2</v>
      </c>
      <c r="BD1917" s="4">
        <v>-9.7852896902805905E-3</v>
      </c>
      <c r="BE1917" s="4">
        <v>-0.56759778141635597</v>
      </c>
      <c r="BF1917" s="4">
        <v>0.21260725583294901</v>
      </c>
      <c r="BG1917" s="4">
        <v>0.37881853907618201</v>
      </c>
      <c r="BH1917" s="4">
        <v>-0.74067698764182099</v>
      </c>
      <c r="BI1917" s="4">
        <v>-0.53433802891295501</v>
      </c>
      <c r="BJ1917" s="4">
        <v>-0.69961990437993105</v>
      </c>
      <c r="BK1917" s="4">
        <v>-3.3597649051427599E-2</v>
      </c>
      <c r="BL1917" s="4">
        <v>-0.25514829571248598</v>
      </c>
      <c r="BM1917" s="4">
        <v>-0.83128672400057901</v>
      </c>
      <c r="BN1917" s="4">
        <v>-0.51906367236981599</v>
      </c>
      <c r="BO1917" s="4">
        <v>-8.9609735407970306E-2</v>
      </c>
      <c r="BP1917" s="4">
        <v>8.7094391893627297E-3</v>
      </c>
      <c r="BQ1917" s="4">
        <v>-0.17054347608939999</v>
      </c>
      <c r="BR1917" s="4">
        <v>-0.879780769739825</v>
      </c>
      <c r="BS1917" s="4">
        <v>-0.69752178626634698</v>
      </c>
      <c r="BT1917" s="4">
        <v>-0.23571848227362399</v>
      </c>
      <c r="BU1917" s="4">
        <v>0.34635192752068</v>
      </c>
      <c r="BV1917" s="4">
        <v>-0.63997497506415002</v>
      </c>
      <c r="BW1917" s="4">
        <v>-0.67212962966078704</v>
      </c>
      <c r="BX1917" s="4">
        <v>-0.67886165232089202</v>
      </c>
      <c r="BY1917" s="4">
        <v>-0.39678660597585702</v>
      </c>
      <c r="BZ1917" s="4">
        <v>-0.111504311347808</v>
      </c>
      <c r="CA1917" s="4">
        <v>0.65373504517877001</v>
      </c>
      <c r="CB1917" s="4">
        <v>0.23990867505393201</v>
      </c>
      <c r="CC1917" s="4">
        <v>-0.303799431136969</v>
      </c>
      <c r="CD1917" s="4">
        <v>-0.45280659705229498</v>
      </c>
      <c r="CE1917" s="4">
        <v>-0.34545851357331397</v>
      </c>
      <c r="CF1917" s="4">
        <v>0.26667958187632002</v>
      </c>
      <c r="CG1917" s="4">
        <v>0.47084126904089402</v>
      </c>
      <c r="CH1917" s="4">
        <v>-0.41807368965644898</v>
      </c>
      <c r="CI1917" s="4">
        <v>-0.36152605245515501</v>
      </c>
      <c r="CJ1917" s="4">
        <v>-0.96997688447887098</v>
      </c>
      <c r="CK1917" s="4">
        <v>8.4287232290520805E-2</v>
      </c>
    </row>
    <row r="1918" spans="1:89" x14ac:dyDescent="0.2">
      <c r="A1918" t="s">
        <v>3556</v>
      </c>
      <c r="B1918" t="s">
        <v>666</v>
      </c>
      <c r="C1918" s="4">
        <v>1.5248320063602E-2</v>
      </c>
      <c r="D1918" s="4">
        <v>1.1488519521179601</v>
      </c>
      <c r="E1918" s="4">
        <v>0.76725233225718603</v>
      </c>
      <c r="F1918" s="4">
        <v>-0.328475809592573</v>
      </c>
      <c r="G1918" s="4">
        <v>-0.88424832313674195</v>
      </c>
      <c r="H1918" s="4">
        <v>-1.27090359461338</v>
      </c>
      <c r="I1918" s="4">
        <v>-2.9400672262297398</v>
      </c>
      <c r="J1918" s="4">
        <v>-2.7723816163126402</v>
      </c>
      <c r="K1918" s="4">
        <v>-0.38560894527904299</v>
      </c>
      <c r="L1918" s="4">
        <v>-0.28002751944647403</v>
      </c>
      <c r="M1918" s="4">
        <v>1.06825775067821</v>
      </c>
      <c r="N1918" s="4">
        <v>0.30057614071855399</v>
      </c>
      <c r="O1918" s="4">
        <v>-0.19530497816263401</v>
      </c>
      <c r="P1918" s="4">
        <v>0.28520582931847099</v>
      </c>
      <c r="Q1918" s="4">
        <v>-0.41155707812715597</v>
      </c>
      <c r="R1918" s="4">
        <v>0.64815246851995001</v>
      </c>
      <c r="S1918" s="4">
        <v>-4.4076740425383697E-2</v>
      </c>
      <c r="T1918" s="4">
        <v>-0.113732534117978</v>
      </c>
      <c r="U1918" s="4">
        <v>-0.889827121700144</v>
      </c>
      <c r="V1918" s="4">
        <v>-0.43354229150165102</v>
      </c>
      <c r="W1918" s="4">
        <v>-0.99661017246549999</v>
      </c>
      <c r="X1918" s="4">
        <v>0.54989369527177201</v>
      </c>
      <c r="Y1918" s="4">
        <v>-0.24909069520449101</v>
      </c>
      <c r="Z1918" s="4">
        <v>-0.743294413495593</v>
      </c>
      <c r="AA1918" s="4">
        <v>-1.9349084217631001</v>
      </c>
      <c r="AB1918" s="4">
        <v>-0.45853790980237202</v>
      </c>
      <c r="AC1918" s="4">
        <v>1.10048815994139</v>
      </c>
      <c r="AD1918" s="4">
        <v>0.258220634714174</v>
      </c>
      <c r="AE1918" s="4">
        <v>1.85066230451689</v>
      </c>
      <c r="AF1918" s="4">
        <v>-1.6839898728581399</v>
      </c>
      <c r="AG1918" s="4">
        <v>-6.7288578424587797E-2</v>
      </c>
      <c r="AH1918" s="4">
        <v>-1.24193552751011</v>
      </c>
      <c r="AI1918" s="4">
        <v>-1.0975711236432699</v>
      </c>
      <c r="AJ1918" s="4">
        <v>-1.15282772516042</v>
      </c>
      <c r="AK1918" s="4">
        <v>-1.2470549679196601</v>
      </c>
      <c r="AL1918" s="4">
        <v>-0.100129952195922</v>
      </c>
      <c r="AM1918" s="4">
        <v>1.0153933047484001</v>
      </c>
      <c r="AN1918" s="4">
        <v>0.403355433606922</v>
      </c>
      <c r="AO1918" s="4">
        <v>0.89791779788408799</v>
      </c>
      <c r="AP1918" s="4">
        <v>-6.7639513782857805E-2</v>
      </c>
      <c r="AQ1918" s="4">
        <v>-6.9579355916921798E-2</v>
      </c>
      <c r="AR1918" s="4">
        <v>-0.52143245208440003</v>
      </c>
      <c r="AS1918" s="4">
        <v>0.44125236033329102</v>
      </c>
      <c r="AT1918" s="4">
        <v>-1.2680455116009699</v>
      </c>
      <c r="AU1918" s="4">
        <v>-1.5935342050913399</v>
      </c>
      <c r="AV1918" s="4">
        <v>0.95587969609668599</v>
      </c>
      <c r="AW1918" s="4">
        <v>0.495346684219095</v>
      </c>
      <c r="AX1918" s="4">
        <v>-9.6282829427707398E-2</v>
      </c>
      <c r="AY1918" s="4">
        <v>0.25256702783600499</v>
      </c>
      <c r="AZ1918" s="4">
        <v>-0.69974233485366399</v>
      </c>
      <c r="BA1918" s="4">
        <v>0.39424921389476503</v>
      </c>
      <c r="BB1918" s="4">
        <v>3.5797077566556403E-2</v>
      </c>
      <c r="BC1918" s="4">
        <v>0.17986308747497001</v>
      </c>
      <c r="BD1918" s="4">
        <v>0.99959635584138196</v>
      </c>
      <c r="BE1918" s="4">
        <v>0.37137542826953401</v>
      </c>
      <c r="BF1918" s="4">
        <v>0.28863644833823299</v>
      </c>
      <c r="BG1918" s="4">
        <v>-4.7882056527711797E-2</v>
      </c>
      <c r="BH1918" s="4">
        <v>0.58921349099555398</v>
      </c>
      <c r="BI1918" s="4">
        <v>0.37499384574156402</v>
      </c>
      <c r="BJ1918" s="4">
        <v>0.95024184675586298</v>
      </c>
      <c r="BK1918" s="4">
        <v>1.53075214833411</v>
      </c>
      <c r="BL1918" s="4">
        <v>3.3948300863653601E-2</v>
      </c>
      <c r="BM1918" s="4">
        <v>1.2651532364996001</v>
      </c>
      <c r="BN1918" s="4">
        <v>0.16495937608033101</v>
      </c>
      <c r="BO1918" s="4">
        <v>0.740235490273917</v>
      </c>
      <c r="BP1918" s="4">
        <v>4.2277748771989601E-2</v>
      </c>
      <c r="BQ1918" s="4">
        <v>0.242955593464287</v>
      </c>
      <c r="BR1918" s="4">
        <v>0.32432179084773999</v>
      </c>
      <c r="BS1918" s="4">
        <v>-0.42665803443618699</v>
      </c>
      <c r="BT1918" s="4">
        <v>-0.164786419815762</v>
      </c>
      <c r="BU1918" s="4">
        <v>0.33264604482815402</v>
      </c>
      <c r="BV1918" s="4">
        <v>-0.16702801652892801</v>
      </c>
      <c r="BW1918" s="4">
        <v>-0.51165846128092196</v>
      </c>
      <c r="BX1918" s="4">
        <v>-0.33799017336944698</v>
      </c>
      <c r="BY1918" s="4">
        <v>-0.13382362162976599</v>
      </c>
      <c r="BZ1918" s="4">
        <v>0.41260139453705202</v>
      </c>
      <c r="CA1918" s="4">
        <v>0.31659606001481899</v>
      </c>
      <c r="CB1918" s="4">
        <v>0.30169874777665501</v>
      </c>
      <c r="CC1918" s="4">
        <v>0.58643348346770596</v>
      </c>
      <c r="CD1918" s="4">
        <v>-0.29070898433596598</v>
      </c>
      <c r="CE1918" s="4">
        <v>0.18310005195918899</v>
      </c>
      <c r="CF1918" s="4">
        <v>0.30075768256979402</v>
      </c>
      <c r="CG1918" s="4">
        <v>0.61295980711746501</v>
      </c>
      <c r="CH1918" s="4">
        <v>-8.4527524228671602E-2</v>
      </c>
      <c r="CI1918" s="4">
        <v>0.25487666764702599</v>
      </c>
      <c r="CJ1918" s="4">
        <v>-0.70442998910092103</v>
      </c>
      <c r="CK1918" s="4">
        <v>-0.28985625531630899</v>
      </c>
    </row>
    <row r="1919" spans="1:89" x14ac:dyDescent="0.2">
      <c r="A1919" t="s">
        <v>3560</v>
      </c>
      <c r="B1919" t="s">
        <v>1547</v>
      </c>
      <c r="C1919" s="4">
        <v>9.6456296593609103E-2</v>
      </c>
      <c r="D1919" s="4">
        <v>-1.14794733987575E-2</v>
      </c>
      <c r="E1919" s="4">
        <v>0.14064216345470101</v>
      </c>
      <c r="F1919" s="4">
        <v>-0.26084680995798898</v>
      </c>
      <c r="G1919" s="4">
        <v>9.5880255891025903E-2</v>
      </c>
      <c r="H1919" s="4">
        <v>0.58201351836652304</v>
      </c>
      <c r="I1919" s="4">
        <v>-3.5155493707873298E-2</v>
      </c>
      <c r="J1919" s="4">
        <v>-0.30769792750680097</v>
      </c>
      <c r="K1919" s="4">
        <v>-0.50175830318474501</v>
      </c>
      <c r="L1919" s="4">
        <v>6.9103650466941797E-3</v>
      </c>
      <c r="M1919" s="4">
        <v>4.0013336816926003E-2</v>
      </c>
      <c r="N1919" s="4">
        <v>-5.5318426318221398E-2</v>
      </c>
      <c r="O1919" s="4">
        <v>-0.19348992213420699</v>
      </c>
      <c r="P1919" s="4">
        <v>-0.440402829846404</v>
      </c>
      <c r="Q1919" s="4">
        <v>-7.97371041195927E-2</v>
      </c>
      <c r="R1919" s="4">
        <v>0.13767279147924799</v>
      </c>
      <c r="S1919" s="4">
        <v>4.8552736989012399E-2</v>
      </c>
      <c r="T1919" s="4">
        <v>3.7894863592626803E-2</v>
      </c>
      <c r="U1919" s="4">
        <v>1.36233765838298</v>
      </c>
      <c r="V1919" s="4">
        <v>0.28694963574877702</v>
      </c>
      <c r="W1919" s="4">
        <v>1.2313758674142101</v>
      </c>
      <c r="X1919" s="4">
        <v>-2.0589652492425401</v>
      </c>
      <c r="Y1919" s="4">
        <v>1.1338998755924101</v>
      </c>
      <c r="Z1919" s="4">
        <v>0.56271594506477696</v>
      </c>
      <c r="AA1919" s="4">
        <v>1.77086339530486</v>
      </c>
      <c r="AB1919" s="4">
        <v>1.7516567958518698</v>
      </c>
      <c r="AC1919" s="4">
        <v>0.95816071910654999</v>
      </c>
      <c r="AD1919" s="4">
        <v>-0.54618006976808098</v>
      </c>
      <c r="AE1919" s="4">
        <v>-2.6260931290429999</v>
      </c>
      <c r="AF1919" s="4">
        <v>-0.31596825171151199</v>
      </c>
      <c r="AG1919" s="4">
        <v>-1.1053963787026799</v>
      </c>
      <c r="AH1919" s="4">
        <v>-9.1210367014423102E-2</v>
      </c>
      <c r="AI1919" s="4">
        <v>-9.2281076514288504E-2</v>
      </c>
      <c r="AJ1919" s="4">
        <v>2.6352893465698801</v>
      </c>
      <c r="AK1919" s="4">
        <v>2.4679782859436701</v>
      </c>
      <c r="AL1919" s="4">
        <v>1.6625092512469601</v>
      </c>
      <c r="AM1919" s="4">
        <v>1.07641291277249</v>
      </c>
      <c r="AN1919" s="4">
        <v>0.77638370054638495</v>
      </c>
      <c r="AO1919" s="4">
        <v>0.13029790127216301</v>
      </c>
      <c r="AP1919" s="4">
        <v>0.44011441517803301</v>
      </c>
      <c r="AQ1919" s="4">
        <v>-8.6569947341809797E-2</v>
      </c>
      <c r="AR1919" s="4">
        <v>-0.182791097430202</v>
      </c>
      <c r="AS1919" s="4">
        <v>-0.21864195095769001</v>
      </c>
      <c r="AT1919" s="4">
        <v>-0.17524400321391001</v>
      </c>
      <c r="AU1919" s="4">
        <v>0.72641499424831402</v>
      </c>
      <c r="AV1919" s="4">
        <v>-5.6033683773736499E-2</v>
      </c>
      <c r="AW1919" s="4">
        <v>-4.4367995022005099E-2</v>
      </c>
      <c r="AX1919" s="4">
        <v>7.7643794028440002E-2</v>
      </c>
      <c r="AY1919" s="4">
        <v>-5.8782068213902E-2</v>
      </c>
      <c r="AZ1919" s="4">
        <v>-6.1524239367812997E-2</v>
      </c>
      <c r="BA1919" s="4">
        <v>6.2791866632474505E-2</v>
      </c>
      <c r="BB1919" s="4">
        <v>5.4050159176195503E-2</v>
      </c>
      <c r="BC1919" s="4">
        <v>6.8533008493358902E-2</v>
      </c>
      <c r="BD1919" s="4">
        <v>-0.10743779249756499</v>
      </c>
      <c r="BE1919" s="4">
        <v>-6.1092961691501503E-2</v>
      </c>
      <c r="BF1919" s="4">
        <v>-0.15843902711911401</v>
      </c>
      <c r="BG1919" s="4">
        <v>-5.8916765855610502E-2</v>
      </c>
      <c r="BH1919" s="4">
        <v>-5.7595698493475102E-2</v>
      </c>
      <c r="BI1919" s="4">
        <v>0.136689741386536</v>
      </c>
      <c r="BJ1919" s="4">
        <v>-0.19933600790883299</v>
      </c>
      <c r="BK1919" s="4">
        <v>-7.9690120007137794E-2</v>
      </c>
      <c r="BL1919" s="4">
        <v>1.89396891191202</v>
      </c>
      <c r="BM1919" s="4">
        <v>-1.16841243142133</v>
      </c>
      <c r="BN1919" s="4">
        <v>5.39666965256713E-2</v>
      </c>
      <c r="BO1919" s="4">
        <v>1.65538051603424E-2</v>
      </c>
      <c r="BP1919" s="4">
        <v>-4.3540786100801497E-2</v>
      </c>
      <c r="BQ1919" s="4">
        <v>-4.7741102188325203E-2</v>
      </c>
      <c r="BR1919" s="4">
        <v>-0.25482171030025402</v>
      </c>
      <c r="BS1919" s="4">
        <v>-0.33007218422768198</v>
      </c>
      <c r="BT1919" s="4">
        <v>-8.1362731874161705E-3</v>
      </c>
      <c r="BU1919" s="4">
        <v>8.7735233047238695E-2</v>
      </c>
      <c r="BV1919" s="4">
        <v>0.19671211461725899</v>
      </c>
      <c r="BW1919" s="4">
        <v>9.5907777153305708E-3</v>
      </c>
      <c r="BX1919" s="4">
        <v>-4.2482619163903397E-2</v>
      </c>
      <c r="BY1919" s="4">
        <v>-0.30384842558977898</v>
      </c>
      <c r="BZ1919" s="4">
        <v>0.210548641145549</v>
      </c>
      <c r="CA1919" s="4">
        <v>7.9872089085312403E-2</v>
      </c>
      <c r="CB1919" s="4">
        <v>0.12750216682586099</v>
      </c>
      <c r="CC1919" s="4">
        <v>0.268026254938935</v>
      </c>
      <c r="CD1919" s="4">
        <v>-0.14266166407891101</v>
      </c>
      <c r="CE1919" s="4">
        <v>-3.6059965759616598E-2</v>
      </c>
      <c r="CF1919" s="4">
        <v>-0.18219399270361999</v>
      </c>
      <c r="CG1919" s="4">
        <v>6.9958962827776404E-4</v>
      </c>
      <c r="CH1919" s="4">
        <v>4.0032288640008899E-2</v>
      </c>
      <c r="CI1919" s="4">
        <v>-7.6654586476206696E-2</v>
      </c>
      <c r="CJ1919" s="4">
        <v>2.1975547846039101E-2</v>
      </c>
      <c r="CK1919" s="4">
        <v>6.3191664905618297E-2</v>
      </c>
    </row>
    <row r="1920" spans="1:89" x14ac:dyDescent="0.2">
      <c r="A1920" t="s">
        <v>3563</v>
      </c>
      <c r="B1920" t="s">
        <v>495</v>
      </c>
      <c r="C1920" s="4">
        <v>-4.2191295108273699E-2</v>
      </c>
      <c r="D1920" s="4">
        <v>0.42332545775435998</v>
      </c>
      <c r="E1920" s="4">
        <v>-0.22189055480824399</v>
      </c>
      <c r="F1920" s="4">
        <v>0.66029417194678397</v>
      </c>
      <c r="G1920" s="4">
        <v>6.1348922848969397E-3</v>
      </c>
      <c r="H1920" s="4">
        <v>0.176677164012078</v>
      </c>
      <c r="I1920" s="4">
        <v>1.2498758335292099</v>
      </c>
      <c r="J1920" s="4">
        <v>1.68849009469347</v>
      </c>
      <c r="K1920" s="4">
        <v>0.67788637936576202</v>
      </c>
      <c r="L1920" s="4">
        <v>0.46076474116032701</v>
      </c>
      <c r="M1920" s="4">
        <v>0.29910879195059598</v>
      </c>
      <c r="N1920" s="4">
        <v>0.29673534827097803</v>
      </c>
      <c r="O1920" s="4">
        <v>0.52685955302519505</v>
      </c>
      <c r="P1920" s="4">
        <v>0.33459628351519</v>
      </c>
      <c r="Q1920" s="4">
        <v>2.36678699272268E-2</v>
      </c>
      <c r="R1920" s="4">
        <v>-0.27067541967608499</v>
      </c>
      <c r="S1920" s="4">
        <v>0.1367793760006</v>
      </c>
      <c r="T1920" s="4">
        <v>0.13916490175542601</v>
      </c>
      <c r="U1920" s="4">
        <v>0.54639114573296499</v>
      </c>
      <c r="V1920" s="4">
        <v>-7.7223554120031701E-4</v>
      </c>
      <c r="W1920" s="4">
        <v>0.78383919777446598</v>
      </c>
      <c r="X1920" s="4">
        <v>1.3365187262989799</v>
      </c>
      <c r="Y1920" s="4">
        <v>1.5087631269794</v>
      </c>
      <c r="Z1920" s="4">
        <v>0.73210907076935705</v>
      </c>
      <c r="AA1920" s="4">
        <v>1.3064863294281701</v>
      </c>
      <c r="AB1920" s="4">
        <v>0.835469121491625</v>
      </c>
      <c r="AC1920" s="4">
        <v>0.313666509743255</v>
      </c>
      <c r="AD1920" s="4">
        <v>0.71513813097458501</v>
      </c>
      <c r="AE1920" s="4">
        <v>0.60648035653779597</v>
      </c>
      <c r="AF1920" s="4">
        <v>1.23272348217297</v>
      </c>
      <c r="AG1920" s="4">
        <v>0.47180507812864902</v>
      </c>
      <c r="AH1920" s="4">
        <v>0.76011300155444395</v>
      </c>
      <c r="AI1920" s="4">
        <v>0.87518751833151698</v>
      </c>
      <c r="AJ1920" s="4">
        <v>0.70378501733124299</v>
      </c>
      <c r="AK1920" s="4">
        <v>0.78137737138558205</v>
      </c>
      <c r="AL1920" s="4">
        <v>0.36667810378100502</v>
      </c>
      <c r="AM1920" s="4">
        <v>0.27877375463487603</v>
      </c>
      <c r="AN1920" s="4">
        <v>5.1067714371745503E-2</v>
      </c>
      <c r="AO1920" s="4">
        <v>0.43056609403020302</v>
      </c>
      <c r="AP1920" s="4">
        <v>-0.25905272929558998</v>
      </c>
      <c r="AQ1920" s="4">
        <v>0.20430535431659499</v>
      </c>
      <c r="AR1920" s="4">
        <v>1.59978931601015</v>
      </c>
      <c r="AS1920" s="4">
        <v>0.67746268847235602</v>
      </c>
      <c r="AT1920" s="4">
        <v>0.15192196781533199</v>
      </c>
      <c r="AU1920" s="4">
        <v>0.26231881360228598</v>
      </c>
      <c r="AV1920" s="4">
        <v>0.95422067537697897</v>
      </c>
      <c r="AW1920" s="4">
        <v>0.48408645820553697</v>
      </c>
      <c r="AX1920" s="4">
        <v>-0.34134362799408102</v>
      </c>
      <c r="AY1920" s="4">
        <v>-0.51419947288656098</v>
      </c>
      <c r="AZ1920" s="4">
        <v>-0.39114124345943901</v>
      </c>
      <c r="BA1920" s="4">
        <v>-0.43050095709483799</v>
      </c>
      <c r="BB1920" s="4">
        <v>0.60969876137374202</v>
      </c>
      <c r="BC1920" s="4">
        <v>0.842824823250932</v>
      </c>
      <c r="BD1920" s="4">
        <v>1.4870478996478</v>
      </c>
      <c r="BE1920" s="4">
        <v>1.46698314530023</v>
      </c>
      <c r="BF1920" s="4">
        <v>-1.28751054925003E-2</v>
      </c>
      <c r="BG1920" s="4">
        <v>-0.51580445696930399</v>
      </c>
      <c r="BH1920" s="4">
        <v>0.130081755448091</v>
      </c>
      <c r="BI1920" s="4">
        <v>-5.4299606574363501E-2</v>
      </c>
      <c r="BJ1920" s="4">
        <v>0.393474099430972</v>
      </c>
      <c r="BK1920" s="4">
        <v>0.431143951003151</v>
      </c>
      <c r="BL1920" s="4">
        <v>0.10349148619974601</v>
      </c>
      <c r="BM1920" s="4">
        <v>0.51448600613581696</v>
      </c>
      <c r="BN1920" s="4">
        <v>0.58060995161905704</v>
      </c>
      <c r="BO1920" s="4">
        <v>0.92213606053678099</v>
      </c>
      <c r="BP1920" s="4">
        <v>0.13549199346478999</v>
      </c>
      <c r="BQ1920" s="4">
        <v>0.104819311105692</v>
      </c>
      <c r="BR1920" s="4">
        <v>0.195723151763357</v>
      </c>
      <c r="BS1920" s="4">
        <v>-8.1460087584223295E-2</v>
      </c>
      <c r="BT1920" s="4">
        <v>0.41299662917763902</v>
      </c>
      <c r="BU1920" s="4">
        <v>0.89055437316844499</v>
      </c>
      <c r="BV1920" s="4">
        <v>0.38962729695572801</v>
      </c>
      <c r="BW1920" s="4">
        <v>-0.36654422246134599</v>
      </c>
      <c r="BX1920" s="4">
        <v>9.6901238593352104E-2</v>
      </c>
      <c r="BY1920" s="4">
        <v>0.26133800039150901</v>
      </c>
      <c r="BZ1920" s="4">
        <v>1.98566792189684</v>
      </c>
      <c r="CA1920" s="4">
        <v>1.5684035126325702</v>
      </c>
      <c r="CB1920" s="4">
        <v>0.67469887648351301</v>
      </c>
      <c r="CC1920" s="4">
        <v>0.74715663137246602</v>
      </c>
      <c r="CD1920" s="4">
        <v>-0.49377756298308301</v>
      </c>
      <c r="CE1920" s="4">
        <v>-0.168048063506754</v>
      </c>
      <c r="CF1920" s="4">
        <v>-5.6086506224764902E-2</v>
      </c>
      <c r="CG1920" s="4">
        <v>-0.23815368767998199</v>
      </c>
      <c r="CH1920" s="4">
        <v>0.663301898556933</v>
      </c>
      <c r="CI1920" s="4">
        <v>0.60318424230649104</v>
      </c>
      <c r="CJ1920" s="4">
        <v>-0.35446102037479998</v>
      </c>
      <c r="CK1920" s="4">
        <v>-0.458068313199327</v>
      </c>
    </row>
    <row r="1921" spans="1:89" x14ac:dyDescent="0.2">
      <c r="A1921" t="s">
        <v>3564</v>
      </c>
      <c r="B1921" t="s">
        <v>11</v>
      </c>
      <c r="C1921" s="4">
        <v>-0.20684968854837801</v>
      </c>
      <c r="D1921" s="4">
        <v>0.89423789289026501</v>
      </c>
      <c r="E1921" s="4">
        <v>0.59904410203506697</v>
      </c>
      <c r="F1921" s="4">
        <v>3.3871969519045902E-3</v>
      </c>
      <c r="G1921" s="4">
        <v>-0.63345193568526204</v>
      </c>
      <c r="H1921" s="4">
        <v>-0.47075462901098297</v>
      </c>
      <c r="I1921" s="4">
        <v>-0.795700281733004</v>
      </c>
      <c r="J1921" s="4">
        <v>0.37326193671500602</v>
      </c>
      <c r="K1921" s="4">
        <v>0.19841728170130199</v>
      </c>
      <c r="L1921" s="4">
        <v>0.14453904417185601</v>
      </c>
      <c r="M1921" s="4">
        <v>0.249008675425542</v>
      </c>
      <c r="N1921" s="4">
        <v>0.22700492203540201</v>
      </c>
      <c r="O1921" s="4">
        <v>0.122289147793396</v>
      </c>
      <c r="P1921" s="4">
        <v>-0.21464784456796299</v>
      </c>
      <c r="Q1921" s="4">
        <v>-1.0092360554753299</v>
      </c>
      <c r="R1921" s="4">
        <v>-0.81661364893018096</v>
      </c>
      <c r="S1921" s="4">
        <v>-0.53841584831368805</v>
      </c>
      <c r="T1921" s="4">
        <v>0.158536100370467</v>
      </c>
      <c r="U1921" s="4">
        <v>-1.0022215970695301</v>
      </c>
      <c r="V1921" s="4">
        <v>-1.55120210132327</v>
      </c>
      <c r="W1921" s="4">
        <v>-1.02745071660611</v>
      </c>
      <c r="X1921" s="4">
        <v>-0.27087534200604602</v>
      </c>
      <c r="Y1921" s="4">
        <v>-7.7909937582469405E-2</v>
      </c>
      <c r="Z1921" s="4">
        <v>-1.0945400062197801</v>
      </c>
      <c r="AA1921" s="4">
        <v>-0.93039516852459903</v>
      </c>
      <c r="AB1921" s="4">
        <v>-1.1444628270255799</v>
      </c>
      <c r="AC1921" s="4">
        <v>-0.57448037293935605</v>
      </c>
      <c r="AD1921" s="4">
        <v>-1.3736968260267399</v>
      </c>
      <c r="AE1921" s="4">
        <v>-0.78468907665239596</v>
      </c>
      <c r="AF1921" s="4">
        <v>-1.7138648094444999</v>
      </c>
      <c r="AG1921" s="4">
        <v>-1.42367192569627</v>
      </c>
      <c r="AH1921" s="4">
        <v>-1.7440516053027399</v>
      </c>
      <c r="AI1921" s="4">
        <v>-1.02198464170676</v>
      </c>
      <c r="AJ1921" s="4">
        <v>-0.92749113849577502</v>
      </c>
      <c r="AK1921" s="4">
        <v>-0.38267163046879099</v>
      </c>
      <c r="AL1921" s="4">
        <v>1.6710896753806299</v>
      </c>
      <c r="AM1921" s="4">
        <v>1.8654250051133001</v>
      </c>
      <c r="AN1921" s="4">
        <v>-0.968050320159203</v>
      </c>
      <c r="AO1921" s="4">
        <v>0.65991594212768701</v>
      </c>
      <c r="AP1921" s="4">
        <v>-0.71291549380746</v>
      </c>
      <c r="AQ1921" s="4">
        <v>0.213612222948387</v>
      </c>
      <c r="AR1921" s="4">
        <v>-0.67954663202316001</v>
      </c>
      <c r="AS1921" s="4">
        <v>-1.2703755210151799</v>
      </c>
      <c r="AT1921" s="4">
        <v>-0.74512372985986997</v>
      </c>
      <c r="AU1921" s="4">
        <v>-0.82771612011005602</v>
      </c>
      <c r="AV1921" s="4">
        <v>1.47426881657606</v>
      </c>
      <c r="AW1921" s="4">
        <v>0.72214799521550599</v>
      </c>
      <c r="AX1921" s="4">
        <v>0.37173154028314798</v>
      </c>
      <c r="AY1921" s="4">
        <v>0.104820738540019</v>
      </c>
      <c r="AZ1921" s="4">
        <v>-0.154850476218927</v>
      </c>
      <c r="BA1921" s="4">
        <v>-0.71138387459686003</v>
      </c>
      <c r="BB1921" s="4">
        <v>-1.0194845345582999</v>
      </c>
      <c r="BC1921" s="4">
        <v>-0.67615781083692095</v>
      </c>
      <c r="BD1921" s="4">
        <v>0.43836849231969999</v>
      </c>
      <c r="BE1921" s="4">
        <v>4.6558652203199102E-3</v>
      </c>
      <c r="BF1921" s="4">
        <v>1.0371309471079599</v>
      </c>
      <c r="BG1921" s="4">
        <v>1.3299100551202101</v>
      </c>
      <c r="BH1921" s="4">
        <v>-1.0366450852206499</v>
      </c>
      <c r="BI1921" s="4">
        <v>-0.73486251379957401</v>
      </c>
      <c r="BJ1921" s="4">
        <v>0.54831437005702899</v>
      </c>
      <c r="BK1921" s="4">
        <v>0.93703461139127298</v>
      </c>
      <c r="BL1921" s="4">
        <v>-1.1532992953278101</v>
      </c>
      <c r="BM1921" s="4">
        <v>0.113107789513103</v>
      </c>
      <c r="BN1921" s="4">
        <v>-0.43676183990790701</v>
      </c>
      <c r="BO1921" s="4">
        <v>0.669696875036776</v>
      </c>
      <c r="BP1921" s="4">
        <v>1.1613917726654299</v>
      </c>
      <c r="BQ1921" s="4">
        <v>1.6079526203332599</v>
      </c>
      <c r="BR1921" s="4">
        <v>-0.64057030126141101</v>
      </c>
      <c r="BS1921" s="4">
        <v>-0.66391888077658701</v>
      </c>
      <c r="BT1921" s="4">
        <v>-1.3417912612590799</v>
      </c>
      <c r="BU1921" s="4">
        <v>0.65526737845413097</v>
      </c>
      <c r="BV1921" s="4">
        <v>-0.214540520402002</v>
      </c>
      <c r="BW1921" s="4">
        <v>-0.70990993800331004</v>
      </c>
      <c r="BX1921" s="4">
        <v>-0.87856823188960398</v>
      </c>
      <c r="BY1921" s="4">
        <v>-3.4685669760497403E-2</v>
      </c>
      <c r="BZ1921" s="4">
        <v>0.578677535591545</v>
      </c>
      <c r="CA1921" s="4">
        <v>1.2518436188150601</v>
      </c>
      <c r="CB1921" s="4">
        <v>-0.75645731807313099</v>
      </c>
      <c r="CC1921" s="4">
        <v>6.5002283224222496E-2</v>
      </c>
      <c r="CD1921" s="4">
        <v>-8.3620904371727506E-2</v>
      </c>
      <c r="CE1921" s="4">
        <v>0.82717031411863895</v>
      </c>
      <c r="CF1921" s="4">
        <v>-0.12699348078581801</v>
      </c>
      <c r="CG1921" s="4">
        <v>-4.9200867039784803E-2</v>
      </c>
      <c r="CH1921" s="4">
        <v>0.28930025330569198</v>
      </c>
      <c r="CI1921" s="4">
        <v>0.58614402280042599</v>
      </c>
      <c r="CJ1921" s="4">
        <v>-1.1156715603488601</v>
      </c>
      <c r="CK1921" s="4">
        <v>6.6020969721565195E-2</v>
      </c>
    </row>
    <row r="1922" spans="1:89" x14ac:dyDescent="0.2">
      <c r="A1922" t="s">
        <v>3565</v>
      </c>
      <c r="B1922" t="s">
        <v>3566</v>
      </c>
      <c r="C1922" s="4">
        <v>0.25770474642965202</v>
      </c>
      <c r="D1922" s="4">
        <v>0.175824836303896</v>
      </c>
      <c r="E1922" s="4">
        <v>0.12022558255031</v>
      </c>
      <c r="F1922" s="4">
        <v>-0.22154130846110801</v>
      </c>
      <c r="G1922" s="4">
        <v>-0.33993216816609501</v>
      </c>
      <c r="H1922" s="4">
        <v>-2.6276110573000701E-2</v>
      </c>
      <c r="I1922" s="4">
        <v>-0.37008520250288801</v>
      </c>
      <c r="J1922" s="4">
        <v>0.446261943091602</v>
      </c>
      <c r="K1922" s="4">
        <v>0.113064448476053</v>
      </c>
      <c r="L1922" s="4">
        <v>-0.20985276364685301</v>
      </c>
      <c r="M1922" s="4">
        <v>0.396271968896379</v>
      </c>
      <c r="N1922" s="4">
        <v>0.18168952905472799</v>
      </c>
      <c r="O1922" s="4">
        <v>7.0463058224900205E-2</v>
      </c>
      <c r="P1922" s="4">
        <v>1.1767330885025001E-2</v>
      </c>
      <c r="Q1922" s="4">
        <v>0.66232420183700402</v>
      </c>
      <c r="R1922" s="4">
        <v>0.78515049040624496</v>
      </c>
      <c r="S1922" s="4">
        <v>0.13403720366966901</v>
      </c>
      <c r="T1922" s="4">
        <v>7.1546419371007794E-2</v>
      </c>
      <c r="U1922" s="4">
        <v>-1.5896517290826702</v>
      </c>
      <c r="V1922" s="4">
        <v>-1.2181838711572901</v>
      </c>
      <c r="W1922" s="4">
        <v>-0.73349310642533005</v>
      </c>
      <c r="X1922" s="4">
        <v>-0.45921923969857698</v>
      </c>
      <c r="Y1922" s="4">
        <v>-1.8406102195424801</v>
      </c>
      <c r="Z1922" s="4">
        <v>-0.66101724312103505</v>
      </c>
      <c r="AA1922" s="4">
        <v>-1.19045575337383</v>
      </c>
      <c r="AB1922" s="4">
        <v>-1.89959798559788</v>
      </c>
      <c r="AC1922" s="4">
        <v>-1.0677348330871599</v>
      </c>
      <c r="AD1922" s="4">
        <v>0.41485161204225601</v>
      </c>
      <c r="AE1922" s="4">
        <v>2.51865136872479</v>
      </c>
      <c r="AF1922" s="4">
        <v>-0.26942563426524502</v>
      </c>
      <c r="AG1922" s="4">
        <v>9.4416858379410107E-2</v>
      </c>
      <c r="AH1922" s="4">
        <v>-1.07362654052567</v>
      </c>
      <c r="AI1922" s="4">
        <v>4.0433738388326597E-2</v>
      </c>
      <c r="AJ1922" s="4">
        <v>-1.05383598498952</v>
      </c>
      <c r="AK1922" s="4">
        <v>-1.182330341691</v>
      </c>
      <c r="AL1922" s="4">
        <v>1.3145683671720801E-2</v>
      </c>
      <c r="AM1922" s="4">
        <v>-0.12005945302134099</v>
      </c>
      <c r="AN1922" s="4">
        <v>-0.31861275827734897</v>
      </c>
      <c r="AO1922" s="4">
        <v>0.25489705104754801</v>
      </c>
      <c r="AP1922" s="4">
        <v>-0.84475115588891403</v>
      </c>
      <c r="AQ1922" s="4">
        <v>-0.60221031640232103</v>
      </c>
      <c r="AR1922" s="4">
        <v>-0.87225334010090105</v>
      </c>
      <c r="AS1922" s="4">
        <v>-0.443382884634406</v>
      </c>
      <c r="AT1922" s="4">
        <v>9.7819579251707395E-2</v>
      </c>
      <c r="AU1922" s="4">
        <v>-3.17133690356108E-3</v>
      </c>
      <c r="AV1922" s="4">
        <v>0.11212767310081501</v>
      </c>
      <c r="AW1922" s="4">
        <v>-0.42212233998336801</v>
      </c>
      <c r="AX1922" s="4">
        <v>0.153401204371963</v>
      </c>
      <c r="AY1922" s="4">
        <v>-0.106769214763185</v>
      </c>
      <c r="AZ1922" s="4">
        <v>0.85008289539925697</v>
      </c>
      <c r="BA1922" s="4">
        <v>1.2958259053237899</v>
      </c>
      <c r="BB1922" s="4">
        <v>-1.9467967479264399</v>
      </c>
      <c r="BC1922" s="4">
        <v>6.4671464490774405E-2</v>
      </c>
      <c r="BD1922" s="4">
        <v>-0.29262193373276602</v>
      </c>
      <c r="BE1922" s="4">
        <v>-0.13347153299216399</v>
      </c>
      <c r="BF1922" s="4">
        <v>-0.34505514127129699</v>
      </c>
      <c r="BG1922" s="4">
        <v>0.31472488488614903</v>
      </c>
      <c r="BH1922" s="4">
        <v>-1.67385412582604</v>
      </c>
      <c r="BI1922" s="4">
        <v>-1.42236466678284</v>
      </c>
      <c r="BJ1922" s="4">
        <v>-0.86135667428443097</v>
      </c>
      <c r="BK1922" s="4">
        <v>0.56875451573311198</v>
      </c>
      <c r="BL1922" s="4">
        <v>2.7240037971170101E-2</v>
      </c>
      <c r="BM1922" s="4">
        <v>0.79346315036700199</v>
      </c>
      <c r="BN1922" s="4">
        <v>3.6648724610102199E-2</v>
      </c>
      <c r="BO1922" s="4">
        <v>1.66434524472748</v>
      </c>
      <c r="BP1922" s="4">
        <v>7.9267416595216703E-2</v>
      </c>
      <c r="BQ1922" s="4">
        <v>0.202611634740331</v>
      </c>
      <c r="BR1922" s="4">
        <v>9.6534582796239804E-2</v>
      </c>
      <c r="BS1922" s="4">
        <v>0.256761773116435</v>
      </c>
      <c r="BT1922" s="4">
        <v>0.46874791823894901</v>
      </c>
      <c r="BU1922" s="4">
        <v>0.15241000286444101</v>
      </c>
      <c r="BV1922" s="4">
        <v>0.242669055135707</v>
      </c>
      <c r="BW1922" s="4">
        <v>0.223795606282466</v>
      </c>
      <c r="BX1922" s="4">
        <v>0.43097641527286901</v>
      </c>
      <c r="BY1922" s="4">
        <v>-0.15008542813436501</v>
      </c>
      <c r="BZ1922" s="4">
        <v>2.985006210716E-2</v>
      </c>
      <c r="CA1922" s="4">
        <v>-0.275083199447339</v>
      </c>
      <c r="CB1922" s="4">
        <v>-0.80235489714336194</v>
      </c>
      <c r="CC1922" s="4">
        <v>0.753090205242819</v>
      </c>
      <c r="CD1922" s="4">
        <v>-1.203918372837E-2</v>
      </c>
      <c r="CE1922" s="4">
        <v>0.591042362763604</v>
      </c>
      <c r="CF1922" s="4">
        <v>1.95523193478957E-2</v>
      </c>
      <c r="CG1922" s="4">
        <v>0.383184266645685</v>
      </c>
      <c r="CH1922" s="4">
        <v>0.14804581378954301</v>
      </c>
      <c r="CI1922" s="4">
        <v>0.17546146962749401</v>
      </c>
      <c r="CJ1922" s="4">
        <v>-0.37363011058194001</v>
      </c>
      <c r="CK1922" s="4">
        <v>2.9700759496101601E-2</v>
      </c>
    </row>
    <row r="1923" spans="1:89" x14ac:dyDescent="0.2">
      <c r="A1923" t="s">
        <v>3570</v>
      </c>
      <c r="B1923" t="s">
        <v>2404</v>
      </c>
      <c r="C1923" s="4">
        <v>0.106776857186657</v>
      </c>
      <c r="D1923" s="4">
        <v>0.60145064421523997</v>
      </c>
      <c r="E1923" s="4">
        <v>-0.57886134538215195</v>
      </c>
      <c r="F1923" s="4">
        <v>0.78625400257148503</v>
      </c>
      <c r="G1923" s="4">
        <v>-6.3169532651032895E-2</v>
      </c>
      <c r="H1923" s="4">
        <v>4.1148355547916203E-2</v>
      </c>
      <c r="I1923" s="4">
        <v>0.14204502200086</v>
      </c>
      <c r="J1923" s="4">
        <v>0.60129165854597699</v>
      </c>
      <c r="K1923" s="4">
        <v>-0.28397915125621997</v>
      </c>
      <c r="L1923" s="4">
        <v>-0.39712924971275498</v>
      </c>
      <c r="M1923" s="4">
        <v>0.32118025123215999</v>
      </c>
      <c r="N1923" s="4">
        <v>5.4262787665706504E-3</v>
      </c>
      <c r="O1923" s="4">
        <v>-0.362836684241235</v>
      </c>
      <c r="P1923" s="4">
        <v>-0.31216389085614599</v>
      </c>
      <c r="Q1923" s="4">
        <v>-4.5346198493837697E-2</v>
      </c>
      <c r="R1923" s="4">
        <v>0.13678391237196799</v>
      </c>
      <c r="S1923" s="4">
        <v>-0.28354378447797801</v>
      </c>
      <c r="T1923" s="4">
        <v>3.42769045266786E-2</v>
      </c>
      <c r="U1923" s="4">
        <v>-0.51364544280671298</v>
      </c>
      <c r="V1923" s="4">
        <v>-1.4700295917505599</v>
      </c>
      <c r="W1923" s="4">
        <v>-0.50820337420767403</v>
      </c>
      <c r="X1923" s="4">
        <v>-8.9296292467525795E-2</v>
      </c>
      <c r="Y1923" s="4">
        <v>-0.94000558690013902</v>
      </c>
      <c r="Z1923" s="4">
        <v>-0.60654859442423303</v>
      </c>
      <c r="AA1923" s="4">
        <v>-0.491112387625387</v>
      </c>
      <c r="AB1923" s="4">
        <v>-1.33819040447663</v>
      </c>
      <c r="AC1923" s="4">
        <v>-0.38901037124420401</v>
      </c>
      <c r="AD1923" s="4">
        <v>-2.1243980948571402</v>
      </c>
      <c r="AE1923" s="4">
        <v>-1.4529640042529199</v>
      </c>
      <c r="AF1923" s="4">
        <v>-0.45511577674790898</v>
      </c>
      <c r="AG1923" s="4">
        <v>-0.113752681304953</v>
      </c>
      <c r="AH1923" s="4">
        <v>0.43766639608010099</v>
      </c>
      <c r="AI1923" s="4">
        <v>0.250097524583766</v>
      </c>
      <c r="AJ1923" s="4">
        <v>-2.4838442321643202</v>
      </c>
      <c r="AK1923" s="4">
        <v>-1.6406312236014902</v>
      </c>
      <c r="AL1923" s="4">
        <v>1.1988152429963099</v>
      </c>
      <c r="AM1923" s="4">
        <v>0.63356443496227199</v>
      </c>
      <c r="AN1923" s="4">
        <v>-0.36251820308463301</v>
      </c>
      <c r="AO1923" s="4">
        <v>-0.31764798713699299</v>
      </c>
      <c r="AP1923" s="4">
        <v>-0.54392433055203904</v>
      </c>
      <c r="AQ1923" s="4">
        <v>-0.43423577843921402</v>
      </c>
      <c r="AR1923" s="4">
        <v>-1.42018815919254</v>
      </c>
      <c r="AS1923" s="4">
        <v>-0.98244122797534394</v>
      </c>
      <c r="AT1923" s="4">
        <v>-0.81437554675502999</v>
      </c>
      <c r="AU1923" s="4">
        <v>-0.88552897770280303</v>
      </c>
      <c r="AV1923" s="4">
        <v>-0.705285587685343</v>
      </c>
      <c r="AW1923" s="4">
        <v>5.9987285018443103E-2</v>
      </c>
      <c r="AX1923" s="4">
        <v>-0.303375169140566</v>
      </c>
      <c r="AY1923" s="4">
        <v>-0.229236385613515</v>
      </c>
      <c r="AZ1923" s="4">
        <v>-0.31673246937953098</v>
      </c>
      <c r="BA1923" s="4">
        <v>-0.91089849303588899</v>
      </c>
      <c r="BB1923" s="4">
        <v>9.2486255919943097E-2</v>
      </c>
      <c r="BC1923" s="4">
        <v>-0.71795330847118999</v>
      </c>
      <c r="BD1923" s="4">
        <v>-0.56757475321711504</v>
      </c>
      <c r="BE1923" s="4">
        <v>-0.90114366268794299</v>
      </c>
      <c r="BF1923" s="4">
        <v>-0.15458815436094001</v>
      </c>
      <c r="BG1923" s="4">
        <v>0.66279666835012996</v>
      </c>
      <c r="BH1923" s="4">
        <v>-1.30303063836517</v>
      </c>
      <c r="BI1923" s="4">
        <v>-1.44989345435247</v>
      </c>
      <c r="BJ1923" s="4">
        <v>-0.36216286120507701</v>
      </c>
      <c r="BK1923" s="4">
        <v>0.38962942983228499</v>
      </c>
      <c r="BL1923" s="4">
        <v>-0.90538434370648202</v>
      </c>
      <c r="BM1923" s="4">
        <v>-1.1957327716682999</v>
      </c>
      <c r="BN1923" s="4">
        <v>0.81027988305355703</v>
      </c>
      <c r="BO1923" s="4">
        <v>1.1578128091723601</v>
      </c>
      <c r="BP1923" s="4">
        <v>0.42512819966904503</v>
      </c>
      <c r="BQ1923" s="4">
        <v>-0.83987552210355498</v>
      </c>
      <c r="BR1923" s="4">
        <v>-0.27261156605825698</v>
      </c>
      <c r="BS1923" s="4">
        <v>5.6732910106246599E-2</v>
      </c>
      <c r="BT1923" s="4">
        <v>0.45249357912606902</v>
      </c>
      <c r="BU1923" s="4">
        <v>0.17093417920843201</v>
      </c>
      <c r="BV1923" s="4">
        <v>-2.8799594015503201E-2</v>
      </c>
      <c r="BW1923" s="4">
        <v>0.13237045099900899</v>
      </c>
      <c r="BX1923" s="4">
        <v>0.78221299431696001</v>
      </c>
      <c r="BY1923" s="4">
        <v>-0.30338575461037998</v>
      </c>
      <c r="BZ1923" s="4">
        <v>5.5703705019565203E-2</v>
      </c>
      <c r="CA1923" s="4">
        <v>-5.3259240901910596E-3</v>
      </c>
      <c r="CB1923" s="4">
        <v>0.27561769207095599</v>
      </c>
      <c r="CC1923" s="4">
        <v>4.7961476550089097E-3</v>
      </c>
      <c r="CD1923" s="4">
        <v>0.15225710353619701</v>
      </c>
      <c r="CE1923" s="4">
        <v>0.46973377714285303</v>
      </c>
      <c r="CF1923" s="4">
        <v>-0.164563286897423</v>
      </c>
      <c r="CG1923" s="4">
        <v>-0.46881901322067199</v>
      </c>
      <c r="CH1923" s="4">
        <v>-0.27877165529565001</v>
      </c>
      <c r="CI1923" s="4">
        <v>-0.22582511670379701</v>
      </c>
      <c r="CJ1923" s="4">
        <v>-0.90085170273766701</v>
      </c>
      <c r="CK1923" s="4">
        <v>0.17053501809402399</v>
      </c>
    </row>
    <row r="1924" spans="1:89" x14ac:dyDescent="0.2">
      <c r="A1924" t="s">
        <v>3571</v>
      </c>
      <c r="B1924" t="s">
        <v>11</v>
      </c>
      <c r="C1924" s="4">
        <v>0.22550625555391399</v>
      </c>
      <c r="D1924" s="4">
        <v>1.6320070732953</v>
      </c>
      <c r="E1924" s="4">
        <v>1.9665028857584002</v>
      </c>
      <c r="F1924" s="4">
        <v>0.75897714590399001</v>
      </c>
      <c r="G1924" s="4">
        <v>-0.45307833548404097</v>
      </c>
      <c r="H1924" s="4">
        <v>-0.41152125173768</v>
      </c>
      <c r="I1924" s="4">
        <v>-0.45153095726362302</v>
      </c>
      <c r="J1924" s="4">
        <v>-1.19870515327914</v>
      </c>
      <c r="K1924" s="4">
        <v>0.83386778708281395</v>
      </c>
      <c r="L1924" s="4">
        <v>0.507468206995077</v>
      </c>
      <c r="M1924" s="4">
        <v>-0.180379234674162</v>
      </c>
      <c r="N1924" s="4">
        <v>-0.48902189164193099</v>
      </c>
      <c r="O1924" s="4">
        <v>0.65092170726666398</v>
      </c>
      <c r="P1924" s="4">
        <v>0.17897660312796099</v>
      </c>
      <c r="Q1924" s="4">
        <v>-0.85462491418366904</v>
      </c>
      <c r="R1924" s="4">
        <v>0.61695778472729801</v>
      </c>
      <c r="S1924" s="4">
        <v>-0.22681423743956799</v>
      </c>
      <c r="T1924" s="4">
        <v>-0.27408568508130399</v>
      </c>
      <c r="U1924" s="4">
        <v>-1.20403115443107</v>
      </c>
      <c r="V1924" s="4">
        <v>-0.78828508027752897</v>
      </c>
      <c r="W1924" s="4">
        <v>0.63439302234520001</v>
      </c>
      <c r="X1924" s="4">
        <v>1.3385844935258899</v>
      </c>
      <c r="Y1924" s="4">
        <v>2.3728401627391101E-2</v>
      </c>
      <c r="Z1924" s="4">
        <v>-0.717259111849888</v>
      </c>
      <c r="AA1924" s="4">
        <v>-0.60002868016053101</v>
      </c>
      <c r="AB1924" s="4">
        <v>-1.0782489646267299</v>
      </c>
      <c r="AC1924" s="4">
        <v>-0.33707399641466801</v>
      </c>
      <c r="AD1924" s="4">
        <v>-1.3917682075609301</v>
      </c>
      <c r="AE1924" s="4">
        <v>-0.657721002082297</v>
      </c>
      <c r="AF1924" s="4">
        <v>-1.78420018618516</v>
      </c>
      <c r="AG1924" s="4">
        <v>-0.69723897576776195</v>
      </c>
      <c r="AH1924" s="4">
        <v>-0.96606109861690803</v>
      </c>
      <c r="AI1924" s="4">
        <v>-1.7570258440817401</v>
      </c>
      <c r="AJ1924" s="4">
        <v>-1.39087589069641</v>
      </c>
      <c r="AK1924" s="4">
        <v>-1.13722080014991</v>
      </c>
      <c r="AL1924" s="4">
        <v>-1.7655485577661398</v>
      </c>
      <c r="AM1924" s="4">
        <v>-0.69759972189730102</v>
      </c>
      <c r="AN1924" s="4">
        <v>-0.58978624339901997</v>
      </c>
      <c r="AO1924" s="4">
        <v>-7.7379995456455603E-2</v>
      </c>
      <c r="AP1924" s="4">
        <v>-1.2605300713359899</v>
      </c>
      <c r="AQ1924" s="4">
        <v>-0.95283527627387998</v>
      </c>
      <c r="AR1924" s="4">
        <v>9.4906385298353199E-2</v>
      </c>
      <c r="AS1924" s="4">
        <v>-0.68687480225717001</v>
      </c>
      <c r="AT1924" s="4">
        <v>-0.78900326897811401</v>
      </c>
      <c r="AU1924" s="4">
        <v>-1.977103279849</v>
      </c>
      <c r="AV1924" s="4">
        <v>-0.35665181545040098</v>
      </c>
      <c r="AW1924" s="4">
        <v>0.97167133904700598</v>
      </c>
      <c r="AX1924" s="4">
        <v>-5.9493383074943097E-2</v>
      </c>
      <c r="AY1924" s="4">
        <v>0.428922464122731</v>
      </c>
      <c r="AZ1924" s="4">
        <v>-0.74006056979910195</v>
      </c>
      <c r="BA1924" s="4">
        <v>-0.27888560356737102</v>
      </c>
      <c r="BB1924" s="4">
        <v>-2.1373842092794102</v>
      </c>
      <c r="BC1924" s="4">
        <v>-1.6161965782565799</v>
      </c>
      <c r="BD1924" s="4">
        <v>-0.43635379464934099</v>
      </c>
      <c r="BE1924" s="4">
        <v>-0.45869957671715</v>
      </c>
      <c r="BF1924" s="4">
        <v>-0.170417289239428</v>
      </c>
      <c r="BG1924" s="4">
        <v>-0.70597469639701804</v>
      </c>
      <c r="BH1924" s="4">
        <v>-0.89548747748456703</v>
      </c>
      <c r="BI1924" s="4">
        <v>-0.54400994349378196</v>
      </c>
      <c r="BJ1924" s="4">
        <v>1.21881182299174</v>
      </c>
      <c r="BK1924" s="4">
        <v>0.71159132440435202</v>
      </c>
      <c r="BL1924" s="4">
        <v>-0.76086670651511301</v>
      </c>
      <c r="BM1924" s="4">
        <v>0.40175287252436198</v>
      </c>
      <c r="BN1924" s="4">
        <v>-0.165950830940501</v>
      </c>
      <c r="BO1924" s="4">
        <v>0.57333758102440302</v>
      </c>
      <c r="BP1924" s="4">
        <v>-8.3775931730842898E-2</v>
      </c>
      <c r="BQ1924" s="4">
        <v>0.77783684522924901</v>
      </c>
      <c r="BR1924" s="4">
        <v>-0.123141040070577</v>
      </c>
      <c r="BS1924" s="4">
        <v>-0.95584711552997004</v>
      </c>
      <c r="BT1924" s="4">
        <v>-0.48131231277425401</v>
      </c>
      <c r="BU1924" s="4">
        <v>0.64851331080572705</v>
      </c>
      <c r="BV1924" s="4">
        <v>7.2892013383276194E-2</v>
      </c>
      <c r="BW1924" s="4">
        <v>-0.230755745223714</v>
      </c>
      <c r="BX1924" s="4">
        <v>-0.61913512910187396</v>
      </c>
      <c r="BY1924" s="4">
        <v>-0.23192527185599701</v>
      </c>
      <c r="BZ1924" s="4">
        <v>1.3743430766356</v>
      </c>
      <c r="CA1924" s="4">
        <v>2.2721523991439299E-2</v>
      </c>
      <c r="CB1924" s="4">
        <v>-0.49355387078150798</v>
      </c>
      <c r="CC1924" s="4">
        <v>0.29853523752482197</v>
      </c>
      <c r="CD1924" s="4">
        <v>-0.64821553208582505</v>
      </c>
      <c r="CE1924" s="4">
        <v>0.82088100551508703</v>
      </c>
      <c r="CF1924" s="4">
        <v>-0.765717354619317</v>
      </c>
      <c r="CG1924" s="4">
        <v>-0.20085175317631301</v>
      </c>
      <c r="CH1924" s="4">
        <v>1.13218696192089</v>
      </c>
      <c r="CI1924" s="4">
        <v>1.0944387547404799</v>
      </c>
      <c r="CJ1924" s="4">
        <v>-0.34118763792133999</v>
      </c>
      <c r="CK1924" s="4">
        <v>0.73646891180373697</v>
      </c>
    </row>
    <row r="1925" spans="1:89" x14ac:dyDescent="0.2">
      <c r="A1925" t="s">
        <v>3573</v>
      </c>
      <c r="B1925" t="s">
        <v>11</v>
      </c>
      <c r="C1925" s="4">
        <v>8.7954970985684597E-2</v>
      </c>
      <c r="D1925" s="4">
        <v>0.919396877295378</v>
      </c>
      <c r="E1925" s="4">
        <v>0.23070124873564499</v>
      </c>
      <c r="F1925" s="4">
        <v>0.46399991542640401</v>
      </c>
      <c r="G1925" s="4">
        <v>-0.25704757413933699</v>
      </c>
      <c r="H1925" s="4">
        <v>0.207476212350412</v>
      </c>
      <c r="I1925" s="4">
        <v>-1.11081720476895</v>
      </c>
      <c r="J1925" s="4">
        <v>-0.119126094538265</v>
      </c>
      <c r="K1925" s="4">
        <v>0.55356682854346595</v>
      </c>
      <c r="L1925" s="4">
        <v>0.95933861412318799</v>
      </c>
      <c r="M1925" s="4">
        <v>0.59913978919981803</v>
      </c>
      <c r="N1925" s="4">
        <v>-0.37702519146291802</v>
      </c>
      <c r="O1925" s="4">
        <v>0.33171630229336002</v>
      </c>
      <c r="P1925" s="4">
        <v>0.56883461373112498</v>
      </c>
      <c r="Q1925" s="4">
        <v>1.0777392613126699</v>
      </c>
      <c r="R1925" s="4">
        <v>0.82775853087831996</v>
      </c>
      <c r="S1925" s="4">
        <v>-0.57062543417003297</v>
      </c>
      <c r="T1925" s="4">
        <v>0.77513643826235601</v>
      </c>
      <c r="U1925" s="4">
        <v>-1.1274685133809099</v>
      </c>
      <c r="V1925" s="4">
        <v>-5.20371812599194E-2</v>
      </c>
      <c r="W1925" s="4">
        <v>-0.71167807065935296</v>
      </c>
      <c r="X1925" s="4">
        <v>-0.49957080944908899</v>
      </c>
      <c r="Y1925" s="4">
        <v>-1.6439026937513002</v>
      </c>
      <c r="Z1925" s="4">
        <v>-0.81370475421749899</v>
      </c>
      <c r="AA1925" s="4">
        <v>-2.0666735459257701</v>
      </c>
      <c r="AB1925" s="4">
        <v>-1.3476526266005899</v>
      </c>
      <c r="AC1925" s="4">
        <v>0.31933104132437901</v>
      </c>
      <c r="AD1925" s="4">
        <v>-1.1757623647123501</v>
      </c>
      <c r="AE1925" s="4">
        <v>-1.2067120788185801</v>
      </c>
      <c r="AF1925" s="4">
        <v>-0.80362341388688696</v>
      </c>
      <c r="AG1925" s="4">
        <v>-0.23054005444301701</v>
      </c>
      <c r="AH1925" s="4">
        <v>-1.52780680431856</v>
      </c>
      <c r="AI1925" s="4">
        <v>-1.1335982919600701E-2</v>
      </c>
      <c r="AJ1925" s="4">
        <v>-0.74638742991955997</v>
      </c>
      <c r="AK1925" s="4">
        <v>-1.0072785081501801</v>
      </c>
      <c r="AL1925" s="4">
        <v>0.14805360052616501</v>
      </c>
      <c r="AM1925" s="4">
        <v>2.1512938371204299E-2</v>
      </c>
      <c r="AN1925" s="4">
        <v>-0.65115968812928704</v>
      </c>
      <c r="AO1925" s="4">
        <v>8.1299692595711903E-2</v>
      </c>
      <c r="AP1925" s="4">
        <v>-0.74552233471026097</v>
      </c>
      <c r="AQ1925" s="4">
        <v>-0.53039095207520304</v>
      </c>
      <c r="AR1925" s="4">
        <v>-2.5783898333196</v>
      </c>
      <c r="AS1925" s="4">
        <v>-1.5815430066273501</v>
      </c>
      <c r="AT1925" s="4">
        <v>-1.1607796125368499</v>
      </c>
      <c r="AU1925" s="4">
        <v>-1.41327125718104</v>
      </c>
      <c r="AV1925" s="4">
        <v>0.73778703510055799</v>
      </c>
      <c r="AW1925" s="4">
        <v>9.4322534383444196E-3</v>
      </c>
      <c r="AX1925" s="4">
        <v>0.12772798437663499</v>
      </c>
      <c r="AY1925" s="4">
        <v>-0.43908933334116002</v>
      </c>
      <c r="AZ1925" s="4">
        <v>0.30561834832080897</v>
      </c>
      <c r="BA1925" s="4">
        <v>9.3590251185688103E-2</v>
      </c>
      <c r="BB1925" s="4">
        <v>-0.79255374926822797</v>
      </c>
      <c r="BC1925" s="4">
        <v>-0.120796412199182</v>
      </c>
      <c r="BD1925" s="4">
        <v>-1.9113046731444201</v>
      </c>
      <c r="BE1925" s="4">
        <v>-1.7607296421970999</v>
      </c>
      <c r="BF1925" s="4">
        <v>-6.6424325355153996E-2</v>
      </c>
      <c r="BG1925" s="4">
        <v>-0.128626460325901</v>
      </c>
      <c r="BH1925" s="4">
        <v>-1.18744143997579</v>
      </c>
      <c r="BI1925" s="4">
        <v>-1.17277076033443</v>
      </c>
      <c r="BJ1925" s="4">
        <v>6.1615913665166402E-2</v>
      </c>
      <c r="BK1925" s="4">
        <v>0.590094595421361</v>
      </c>
      <c r="BL1925" s="4">
        <v>0.10179506380860701</v>
      </c>
      <c r="BM1925" s="4">
        <v>0.25374071410814603</v>
      </c>
      <c r="BN1925" s="4">
        <v>-0.46296584959002901</v>
      </c>
      <c r="BO1925" s="4">
        <v>6.6458096510867606E-2</v>
      </c>
      <c r="BP1925" s="4">
        <v>0.77512569078584703</v>
      </c>
      <c r="BQ1925" s="4">
        <v>0.73206151470620096</v>
      </c>
      <c r="BR1925" s="4">
        <v>-0.88360938656985299</v>
      </c>
      <c r="BS1925" s="4">
        <v>-0.93421786506999105</v>
      </c>
      <c r="BT1925" s="4">
        <v>-0.86687072247580599</v>
      </c>
      <c r="BU1925" s="4">
        <v>-0.50107242481092995</v>
      </c>
      <c r="BV1925" s="4">
        <v>-0.19135243080970499</v>
      </c>
      <c r="BW1925" s="4">
        <v>-1.7091258660198099</v>
      </c>
      <c r="BX1925" s="4">
        <v>-0.64376516686583196</v>
      </c>
      <c r="BY1925" s="4">
        <v>-0.45678944442873098</v>
      </c>
      <c r="BZ1925" s="4">
        <v>-0.33408591871917498</v>
      </c>
      <c r="CA1925" s="4">
        <v>-0.50243906281106698</v>
      </c>
      <c r="CB1925" s="4">
        <v>-0.28412748246163</v>
      </c>
      <c r="CC1925" s="4">
        <v>9.2541076985778403E-2</v>
      </c>
      <c r="CD1925" s="4">
        <v>-1.16752839269278</v>
      </c>
      <c r="CE1925" s="4">
        <v>-1.0223948385127899</v>
      </c>
      <c r="CF1925" s="4">
        <v>0.222326654900867</v>
      </c>
      <c r="CG1925" s="4">
        <v>0.44297200098233303</v>
      </c>
      <c r="CH1925" s="4">
        <v>-0.391934020819178</v>
      </c>
      <c r="CI1925" s="4">
        <v>-0.14571029601186</v>
      </c>
      <c r="CJ1925" s="4">
        <v>-1.07225109915503</v>
      </c>
      <c r="CK1925" s="4">
        <v>-0.16280707901594799</v>
      </c>
    </row>
    <row r="1926" spans="1:89" x14ac:dyDescent="0.2">
      <c r="A1926" t="s">
        <v>3578</v>
      </c>
      <c r="B1926" t="s">
        <v>1244</v>
      </c>
      <c r="C1926" s="4">
        <v>3.8991285313755501E-2</v>
      </c>
      <c r="D1926" s="4">
        <v>4.0951679410339297E-4</v>
      </c>
      <c r="E1926" s="4">
        <v>0.16346217261719501</v>
      </c>
      <c r="F1926" s="4">
        <v>-0.15656917906494899</v>
      </c>
      <c r="G1926" s="4">
        <v>-1.48542371623197E-2</v>
      </c>
      <c r="H1926" s="4">
        <v>5.6826518605570503E-2</v>
      </c>
      <c r="I1926" s="4">
        <v>0.65028271451682496</v>
      </c>
      <c r="J1926" s="4">
        <v>-0.19400104766885301</v>
      </c>
      <c r="K1926" s="4">
        <v>-0.307689107604524</v>
      </c>
      <c r="L1926" s="4">
        <v>-6.4529653205337198E-2</v>
      </c>
      <c r="M1926" s="4">
        <v>0.187161620595926</v>
      </c>
      <c r="N1926" s="4">
        <v>0.23830144942645801</v>
      </c>
      <c r="O1926" s="4">
        <v>-0.29170497946852098</v>
      </c>
      <c r="P1926" s="4">
        <v>-0.26327430346943198</v>
      </c>
      <c r="Q1926" s="4">
        <v>-0.18627140391927799</v>
      </c>
      <c r="R1926" s="4">
        <v>0.38861014920461101</v>
      </c>
      <c r="S1926" s="4">
        <v>8.2438736332161699E-2</v>
      </c>
      <c r="T1926" s="4">
        <v>7.6469319577864098E-2</v>
      </c>
      <c r="U1926" s="4">
        <v>0.92279627217430604</v>
      </c>
      <c r="V1926" s="4">
        <v>-0.17349675223011701</v>
      </c>
      <c r="W1926" s="4">
        <v>1.1372360858622601</v>
      </c>
      <c r="X1926" s="4">
        <v>1.01513535546447</v>
      </c>
      <c r="Y1926" s="4">
        <v>-0.20999216077956301</v>
      </c>
      <c r="Z1926" s="4">
        <v>-0.18552195264496499</v>
      </c>
      <c r="AA1926" s="4">
        <v>0.39511659583914699</v>
      </c>
      <c r="AB1926" s="4">
        <v>1.3918735546990599</v>
      </c>
      <c r="AC1926" s="4">
        <v>0.45959266422448602</v>
      </c>
      <c r="AD1926" s="4">
        <v>0.429418447074849</v>
      </c>
      <c r="AE1926" s="4">
        <v>0.99137654715137102</v>
      </c>
      <c r="AF1926" s="4">
        <v>1.15001057256953</v>
      </c>
      <c r="AG1926" s="4">
        <v>1.6631744712687899</v>
      </c>
      <c r="AH1926" s="4">
        <v>0.66222662608670901</v>
      </c>
      <c r="AI1926" s="4">
        <v>1.1166352250234199</v>
      </c>
      <c r="AJ1926" s="4">
        <v>-0.15193223111106499</v>
      </c>
      <c r="AK1926" s="4">
        <v>-4.4918126140405697E-2</v>
      </c>
      <c r="AL1926" s="4">
        <v>-0.116054677729998</v>
      </c>
      <c r="AM1926" s="4">
        <v>-0.12987938876605201</v>
      </c>
      <c r="AN1926" s="4">
        <v>1.0302100843246</v>
      </c>
      <c r="AO1926" s="4">
        <v>0.96819635529057102</v>
      </c>
      <c r="AP1926" s="4">
        <v>1.8721116184408</v>
      </c>
      <c r="AQ1926" s="4">
        <v>0.86132923068717504</v>
      </c>
      <c r="AR1926" s="4">
        <v>2.6968543156450098</v>
      </c>
      <c r="AS1926" s="4">
        <v>1.2772593585298599</v>
      </c>
      <c r="AT1926" s="4">
        <v>-1.0726562495760501</v>
      </c>
      <c r="AU1926" s="4">
        <v>-0.91279950329277004</v>
      </c>
      <c r="AV1926" s="4">
        <v>0.45516591955518299</v>
      </c>
      <c r="AW1926" s="4">
        <v>0.44770452600848198</v>
      </c>
      <c r="AX1926" s="4">
        <v>-0.17412064311688</v>
      </c>
      <c r="AY1926" s="4">
        <v>0.41786351241806702</v>
      </c>
      <c r="AZ1926" s="4">
        <v>-0.17562725573066601</v>
      </c>
      <c r="BA1926" s="4">
        <v>0.52220118834720297</v>
      </c>
      <c r="BB1926" s="4">
        <v>1.37035128992795</v>
      </c>
      <c r="BC1926" s="4">
        <v>0.96980948159449998</v>
      </c>
      <c r="BD1926" s="4">
        <v>-0.23085027066649499</v>
      </c>
      <c r="BE1926" s="4">
        <v>7.2600047731830902E-2</v>
      </c>
      <c r="BF1926" s="4">
        <v>-0.35397588409983799</v>
      </c>
      <c r="BG1926" s="4">
        <v>7.5873535705269599E-2</v>
      </c>
      <c r="BH1926" s="4">
        <v>9.6034840654245293E-2</v>
      </c>
      <c r="BI1926" s="4">
        <v>-0.56227188509922998</v>
      </c>
      <c r="BJ1926" s="4">
        <v>0.50361410886583702</v>
      </c>
      <c r="BK1926" s="4">
        <v>0.30903138532084101</v>
      </c>
      <c r="BL1926" s="4">
        <v>1.22959564026599</v>
      </c>
      <c r="BM1926" s="4">
        <v>2.8190398068834202</v>
      </c>
      <c r="BN1926" s="4">
        <v>0.350965130915315</v>
      </c>
      <c r="BO1926" s="4">
        <v>1.19750960481197</v>
      </c>
      <c r="BP1926" s="4">
        <v>-9.84318594375546E-2</v>
      </c>
      <c r="BQ1926" s="4">
        <v>-0.55302262294545301</v>
      </c>
      <c r="BR1926" s="4">
        <v>1.7436246808792402</v>
      </c>
      <c r="BS1926" s="4">
        <v>0.75321179408430206</v>
      </c>
      <c r="BT1926" s="4">
        <v>-4.86656772603897E-2</v>
      </c>
      <c r="BU1926" s="4">
        <v>2.7586283855711699E-2</v>
      </c>
      <c r="BV1926" s="4">
        <v>0.85958857426939494</v>
      </c>
      <c r="BW1926" s="4">
        <v>0.39825908339356197</v>
      </c>
      <c r="BX1926" s="4">
        <v>1.1676474261065799</v>
      </c>
      <c r="BY1926" s="4">
        <v>-0.57591488641733002</v>
      </c>
      <c r="BZ1926" s="4">
        <v>0.59312604844731898</v>
      </c>
      <c r="CA1926" s="4">
        <v>0.80202783045283399</v>
      </c>
      <c r="CB1926" s="4">
        <v>0.25017732941229298</v>
      </c>
      <c r="CC1926" s="4">
        <v>0.55052033030650804</v>
      </c>
      <c r="CD1926" s="4">
        <v>-0.402468919223608</v>
      </c>
      <c r="CE1926" s="4">
        <v>-0.44904936080582802</v>
      </c>
      <c r="CF1926" s="4">
        <v>1.0677248873203</v>
      </c>
      <c r="CG1926" s="4">
        <v>0.70302709357481996</v>
      </c>
      <c r="CH1926" s="4">
        <v>-0.45242829440078303</v>
      </c>
      <c r="CI1926" s="4">
        <v>-0.16835722217111199</v>
      </c>
      <c r="CJ1926" s="4">
        <v>0.17762760480296</v>
      </c>
      <c r="CK1926" s="4">
        <v>0.13226628767342399</v>
      </c>
    </row>
    <row r="1927" spans="1:89" x14ac:dyDescent="0.2">
      <c r="A1927" t="s">
        <v>3586</v>
      </c>
      <c r="B1927" t="s">
        <v>11</v>
      </c>
      <c r="C1927" s="4">
        <v>0.12565959755342401</v>
      </c>
      <c r="D1927" s="4">
        <v>0.25938657701107898</v>
      </c>
      <c r="E1927" s="4">
        <v>0.303027484657996</v>
      </c>
      <c r="F1927" s="4">
        <v>0.104924020503027</v>
      </c>
      <c r="G1927" s="4">
        <v>0.146409093435107</v>
      </c>
      <c r="H1927" s="4">
        <v>0.27912733703521603</v>
      </c>
      <c r="I1927" s="4">
        <v>-0.68260025745506703</v>
      </c>
      <c r="J1927" s="4">
        <v>-0.403582648633522</v>
      </c>
      <c r="K1927" s="4">
        <v>5.0711631940971301E-2</v>
      </c>
      <c r="L1927" s="4">
        <v>0.44882107708847901</v>
      </c>
      <c r="M1927" s="4">
        <v>2.3863875608261899E-2</v>
      </c>
      <c r="N1927" s="4">
        <v>-5.06305336989872E-2</v>
      </c>
      <c r="O1927" s="4">
        <v>5.91585996955857E-4</v>
      </c>
      <c r="P1927" s="4">
        <v>-1.9957187377640299E-2</v>
      </c>
      <c r="Q1927" s="4">
        <v>-0.55629345997669499</v>
      </c>
      <c r="R1927" s="4">
        <v>-0.39783443021831699</v>
      </c>
      <c r="S1927" s="4">
        <v>-0.111743698616388</v>
      </c>
      <c r="T1927" s="4">
        <v>0.128525960823826</v>
      </c>
      <c r="U1927" s="4">
        <v>-0.35943241813902899</v>
      </c>
      <c r="V1927" s="4">
        <v>-0.93097952422113195</v>
      </c>
      <c r="W1927" s="4">
        <v>-0.93611638299478594</v>
      </c>
      <c r="X1927" s="4">
        <v>-0.19204583108381901</v>
      </c>
      <c r="Y1927" s="4">
        <v>-7.9254004057754707E-2</v>
      </c>
      <c r="Z1927" s="4">
        <v>-0.78593568193219199</v>
      </c>
      <c r="AA1927" s="4">
        <v>-1.04013206824108</v>
      </c>
      <c r="AB1927" s="4">
        <v>-0.97515720087623303</v>
      </c>
      <c r="AC1927" s="4">
        <v>-0.40063511133549001</v>
      </c>
      <c r="AD1927" s="4">
        <v>-0.69309901107507799</v>
      </c>
      <c r="AE1927" s="4">
        <v>-0.11833670679606501</v>
      </c>
      <c r="AF1927" s="4">
        <v>-1.73424642916683</v>
      </c>
      <c r="AG1927" s="4">
        <v>-0.82327188668628803</v>
      </c>
      <c r="AH1927" s="4">
        <v>-1.5155496694016501</v>
      </c>
      <c r="AI1927" s="4">
        <v>-1.0280180960352401</v>
      </c>
      <c r="AJ1927" s="4">
        <v>-0.73156874185793597</v>
      </c>
      <c r="AK1927" s="4">
        <v>-0.55171328704279599</v>
      </c>
      <c r="AL1927" s="4">
        <v>1.57700707350042</v>
      </c>
      <c r="AM1927" s="4">
        <v>2.13936756477408</v>
      </c>
      <c r="AN1927" s="4">
        <v>-0.79649411353362298</v>
      </c>
      <c r="AO1927" s="4">
        <v>-6.0228112276020901E-2</v>
      </c>
      <c r="AP1927" s="4">
        <v>-0.57442249383469401</v>
      </c>
      <c r="AQ1927" s="4">
        <v>-0.16750729401148901</v>
      </c>
      <c r="AR1927" s="4">
        <v>-1.24718122744419</v>
      </c>
      <c r="AS1927" s="4">
        <v>-0.72292155987865603</v>
      </c>
      <c r="AT1927" s="4">
        <v>-1.23856256906442</v>
      </c>
      <c r="AU1927" s="4">
        <v>-2.0499788877567502</v>
      </c>
      <c r="AV1927" s="4">
        <v>0.24819204134490699</v>
      </c>
      <c r="AW1927" s="4">
        <v>0.23045193003716399</v>
      </c>
      <c r="AX1927" s="4">
        <v>0.11320201546088</v>
      </c>
      <c r="AY1927" s="4">
        <v>0.146194254652976</v>
      </c>
      <c r="AZ1927" s="4">
        <v>-0.71176987380537104</v>
      </c>
      <c r="BA1927" s="4">
        <v>-0.32934885957177701</v>
      </c>
      <c r="BB1927" s="4">
        <v>-1.1327212258900701</v>
      </c>
      <c r="BC1927" s="4">
        <v>-0.73856071865543904</v>
      </c>
      <c r="BD1927" s="4">
        <v>0.421994068295443</v>
      </c>
      <c r="BE1927" s="4">
        <v>-8.8152076596725401E-2</v>
      </c>
      <c r="BF1927" s="4">
        <v>0.25616053544754802</v>
      </c>
      <c r="BG1927" s="4">
        <v>0.16925779002389901</v>
      </c>
      <c r="BH1927" s="4">
        <v>-1.10205555281144</v>
      </c>
      <c r="BI1927" s="4">
        <v>-0.72811670184222399</v>
      </c>
      <c r="BJ1927" s="4">
        <v>0.33535538561617001</v>
      </c>
      <c r="BK1927" s="4">
        <v>0.42336150610004902</v>
      </c>
      <c r="BL1927" s="4">
        <v>-1.5329816895434299E-2</v>
      </c>
      <c r="BM1927" s="4">
        <v>0.645389431244203</v>
      </c>
      <c r="BN1927" s="4">
        <v>-0.174240593706395</v>
      </c>
      <c r="BO1927" s="4">
        <v>0.105585309213943</v>
      </c>
      <c r="BP1927" s="4">
        <v>0.127464023696925</v>
      </c>
      <c r="BQ1927" s="4">
        <v>0.14212641910062501</v>
      </c>
      <c r="BR1927" s="4">
        <v>-0.236756972989979</v>
      </c>
      <c r="BS1927" s="4">
        <v>-0.64399612210575297</v>
      </c>
      <c r="BT1927" s="4">
        <v>0.21608949429226401</v>
      </c>
      <c r="BU1927" s="4">
        <v>0.86162235524276998</v>
      </c>
      <c r="BV1927" s="4">
        <v>-0.49886910394446299</v>
      </c>
      <c r="BW1927" s="4">
        <v>-0.60531519052454097</v>
      </c>
      <c r="BX1927" s="4">
        <v>-1.0587934393746301</v>
      </c>
      <c r="BY1927" s="4">
        <v>0.105799369497916</v>
      </c>
      <c r="BZ1927" s="4">
        <v>0.15961580045858501</v>
      </c>
      <c r="CA1927" s="4">
        <v>-0.27886032249437098</v>
      </c>
      <c r="CB1927" s="4">
        <v>-0.34259306124271599</v>
      </c>
      <c r="CC1927" s="4">
        <v>4.0589879448254401E-2</v>
      </c>
      <c r="CD1927" s="4">
        <v>-1.98972541494794</v>
      </c>
      <c r="CE1927" s="4">
        <v>-0.972623295127089</v>
      </c>
      <c r="CF1927" s="4">
        <v>-0.35883311180071897</v>
      </c>
      <c r="CG1927" s="4">
        <v>-4.1137800390661297E-2</v>
      </c>
      <c r="CH1927" s="4">
        <v>-4.0496520090933102E-2</v>
      </c>
      <c r="CI1927" s="4">
        <v>0.28492001233731701</v>
      </c>
      <c r="CJ1927" s="4">
        <v>-2.6134421936330199E-3</v>
      </c>
      <c r="CK1927" s="4">
        <v>0.37055644957792</v>
      </c>
    </row>
    <row r="1928" spans="1:89" x14ac:dyDescent="0.2">
      <c r="A1928" t="s">
        <v>3587</v>
      </c>
      <c r="B1928" t="s">
        <v>11</v>
      </c>
      <c r="C1928" s="4">
        <v>0.213510046937742</v>
      </c>
      <c r="D1928" s="4">
        <v>0.51845359377727795</v>
      </c>
      <c r="E1928" s="4">
        <v>0.38761352086188799</v>
      </c>
      <c r="F1928" s="4">
        <v>-0.161193966576478</v>
      </c>
      <c r="G1928" s="4">
        <v>-8.0877505296603799E-2</v>
      </c>
      <c r="H1928" s="4">
        <v>0.31598346716061998</v>
      </c>
      <c r="I1928" s="4">
        <v>-0.50701189363197297</v>
      </c>
      <c r="J1928" s="4">
        <v>-0.191898487623305</v>
      </c>
      <c r="K1928" s="4">
        <v>0.39436126899168</v>
      </c>
      <c r="L1928" s="4">
        <v>-0.169336969133803</v>
      </c>
      <c r="M1928" s="4">
        <v>0.46198004841725099</v>
      </c>
      <c r="N1928" s="4">
        <v>-0.18509990742056001</v>
      </c>
      <c r="O1928" s="4">
        <v>0.101557887050339</v>
      </c>
      <c r="P1928" s="4">
        <v>0.158866279136153</v>
      </c>
      <c r="Q1928" s="4">
        <v>-0.36928137982260401</v>
      </c>
      <c r="R1928" s="4">
        <v>0.111552265616568</v>
      </c>
      <c r="S1928" s="4">
        <v>-0.41720956700719902</v>
      </c>
      <c r="T1928" s="4">
        <v>-5.6078694875161303E-2</v>
      </c>
      <c r="U1928" s="4">
        <v>-0.92748923953107298</v>
      </c>
      <c r="V1928" s="4">
        <v>-0.37718326421878201</v>
      </c>
      <c r="W1928" s="4">
        <v>-0.20479387573437</v>
      </c>
      <c r="X1928" s="4">
        <v>-0.58259204852090596</v>
      </c>
      <c r="Y1928" s="4">
        <v>-1.5835556127089201</v>
      </c>
      <c r="Z1928" s="4">
        <v>-1.0998921688544301</v>
      </c>
      <c r="AA1928" s="4">
        <v>-2.3005297169921599</v>
      </c>
      <c r="AB1928" s="4">
        <v>-0.423553152329536</v>
      </c>
      <c r="AC1928" s="4">
        <v>-9.9612422857421598E-2</v>
      </c>
      <c r="AD1928" s="4">
        <v>-0.55343606310276905</v>
      </c>
      <c r="AE1928" s="4">
        <v>0.43892893998598997</v>
      </c>
      <c r="AF1928" s="4">
        <v>-0.505458153194147</v>
      </c>
      <c r="AG1928" s="4">
        <v>0.30165839166191899</v>
      </c>
      <c r="AH1928" s="4">
        <v>-1.7146947150293501</v>
      </c>
      <c r="AI1928" s="4">
        <v>-1.7872568074555999</v>
      </c>
      <c r="AJ1928" s="4">
        <v>-1.51934648844227</v>
      </c>
      <c r="AK1928" s="4">
        <v>-2.1737315701189299</v>
      </c>
      <c r="AL1928" s="4">
        <v>-0.30710254535709902</v>
      </c>
      <c r="AM1928" s="4">
        <v>-1.12561590263315</v>
      </c>
      <c r="AN1928" s="4">
        <v>0.31171593409196102</v>
      </c>
      <c r="AO1928" s="4">
        <v>0.18929983517592699</v>
      </c>
      <c r="AP1928" s="4">
        <v>-0.198316954174557</v>
      </c>
      <c r="AQ1928" s="4">
        <v>-0.57917496099602905</v>
      </c>
      <c r="AR1928" s="4">
        <v>0.73507988231826504</v>
      </c>
      <c r="AS1928" s="4">
        <v>1.0635239607758</v>
      </c>
      <c r="AT1928" s="4">
        <v>-0.61392557333956399</v>
      </c>
      <c r="AU1928" s="4">
        <v>-1.65113990337533</v>
      </c>
      <c r="AV1928" s="4">
        <v>-0.37367867524034298</v>
      </c>
      <c r="AW1928" s="4">
        <v>-0.11535778320569</v>
      </c>
      <c r="AX1928" s="4">
        <v>-0.41225008767627402</v>
      </c>
      <c r="AY1928" s="4">
        <v>3.8016754543858298E-2</v>
      </c>
      <c r="AZ1928" s="4">
        <v>1.51384505623948E-2</v>
      </c>
      <c r="BA1928" s="4">
        <v>-0.25855404229693202</v>
      </c>
      <c r="BB1928" s="4">
        <v>-1.3033515682823</v>
      </c>
      <c r="BC1928" s="4">
        <v>-0.63331485214467897</v>
      </c>
      <c r="BD1928" s="4">
        <v>-0.78912210119492798</v>
      </c>
      <c r="BE1928" s="4">
        <v>-1.84442938862594</v>
      </c>
      <c r="BF1928" s="4">
        <v>7.1309426697761899E-2</v>
      </c>
      <c r="BG1928" s="4">
        <v>-0.42203568311175799</v>
      </c>
      <c r="BH1928" s="4">
        <v>-1.2375227813912599</v>
      </c>
      <c r="BI1928" s="4">
        <v>-0.22056341868823501</v>
      </c>
      <c r="BJ1928" s="4">
        <v>0.439977234989543</v>
      </c>
      <c r="BK1928" s="4">
        <v>0.93106547984256904</v>
      </c>
      <c r="BL1928" s="4">
        <v>0.23243594430935799</v>
      </c>
      <c r="BM1928" s="4">
        <v>0.62191619885717098</v>
      </c>
      <c r="BN1928" s="4">
        <v>-0.89031878490105998</v>
      </c>
      <c r="BO1928" s="4">
        <v>-0.88240119441085496</v>
      </c>
      <c r="BP1928" s="4">
        <v>-5.3131932318963397E-2</v>
      </c>
      <c r="BQ1928" s="4">
        <v>-0.11052341396068099</v>
      </c>
      <c r="BR1928" s="4">
        <v>-0.212568787585388</v>
      </c>
      <c r="BS1928" s="4">
        <v>-0.13474168007564599</v>
      </c>
      <c r="BT1928" s="4">
        <v>-0.52431494133025103</v>
      </c>
      <c r="BU1928" s="4">
        <v>-0.150533140608443</v>
      </c>
      <c r="BV1928" s="4">
        <v>-0.61614880342178102</v>
      </c>
      <c r="BW1928" s="4">
        <v>-0.143621009258324</v>
      </c>
      <c r="BX1928" s="4">
        <v>-0.81281774308140498</v>
      </c>
      <c r="BY1928" s="4">
        <v>-1.4126056760486501</v>
      </c>
      <c r="BZ1928" s="4">
        <v>-0.51556051681581205</v>
      </c>
      <c r="CA1928" s="4">
        <v>0.238568738619299</v>
      </c>
      <c r="CB1928" s="4">
        <v>-0.230382874016724</v>
      </c>
      <c r="CC1928" s="4">
        <v>-0.50120485107096202</v>
      </c>
      <c r="CD1928" s="4">
        <v>-1.29663127360792</v>
      </c>
      <c r="CE1928" s="4">
        <v>-0.45628576666008702</v>
      </c>
      <c r="CF1928" s="4">
        <v>0.232495718122078</v>
      </c>
      <c r="CG1928" s="4">
        <v>0.47120949920258998</v>
      </c>
      <c r="CH1928" s="4">
        <v>0.157850182726334</v>
      </c>
      <c r="CI1928" s="4">
        <v>0.35689023778582302</v>
      </c>
      <c r="CJ1928" s="4">
        <v>-1.1618559274223501</v>
      </c>
      <c r="CK1928" s="4">
        <v>-1.28586959721926</v>
      </c>
    </row>
    <row r="1929" spans="1:89" x14ac:dyDescent="0.2">
      <c r="A1929" t="s">
        <v>3589</v>
      </c>
      <c r="B1929" t="s">
        <v>2568</v>
      </c>
      <c r="C1929" s="4">
        <v>0.36657946451642398</v>
      </c>
      <c r="D1929" s="4">
        <v>2.3274194344211599E-3</v>
      </c>
      <c r="E1929" s="4">
        <v>0.24040479712777599</v>
      </c>
      <c r="F1929" s="4">
        <v>5.4934835448861498E-2</v>
      </c>
      <c r="G1929" s="4">
        <v>-7.5989700743443606E-2</v>
      </c>
      <c r="H1929" s="4">
        <v>0.34600809964372398</v>
      </c>
      <c r="I1929" s="4">
        <v>0.828334840857471</v>
      </c>
      <c r="J1929" s="4">
        <v>0.49969202969811199</v>
      </c>
      <c r="K1929" s="4">
        <v>0.25767222259465999</v>
      </c>
      <c r="L1929" s="4">
        <v>0.26078164805285597</v>
      </c>
      <c r="M1929" s="4">
        <v>0.28615567745304998</v>
      </c>
      <c r="N1929" s="4">
        <v>0.19059900833179</v>
      </c>
      <c r="O1929" s="4">
        <v>-1.7353426040417601E-2</v>
      </c>
      <c r="P1929" s="4">
        <v>-3.7425163788604699E-3</v>
      </c>
      <c r="Q1929" s="4">
        <v>0.99203525287009997</v>
      </c>
      <c r="R1929" s="4">
        <v>0.95798733792477198</v>
      </c>
      <c r="S1929" s="4">
        <v>0.115071351757481</v>
      </c>
      <c r="T1929" s="4">
        <v>-0.25461861274781999</v>
      </c>
      <c r="U1929" s="4">
        <v>-0.72276853698364796</v>
      </c>
      <c r="V1929" s="4">
        <v>-0.56391525187360902</v>
      </c>
      <c r="W1929" s="4">
        <v>-0.76048008023607105</v>
      </c>
      <c r="X1929" s="4">
        <v>-0.174885661124213</v>
      </c>
      <c r="Y1929" s="4">
        <v>-1.03705312970039</v>
      </c>
      <c r="Z1929" s="4">
        <v>0.33227228014973598</v>
      </c>
      <c r="AA1929" s="4">
        <v>-0.25967970151001202</v>
      </c>
      <c r="AB1929" s="4">
        <v>-1.6114887372820998</v>
      </c>
      <c r="AC1929" s="4">
        <v>-0.78583261610351995</v>
      </c>
      <c r="AD1929" s="4">
        <v>-2.01866316585753</v>
      </c>
      <c r="AE1929" s="4">
        <v>-2.3856943001357402</v>
      </c>
      <c r="AF1929" s="4">
        <v>-0.26282233402734401</v>
      </c>
      <c r="AG1929" s="4">
        <v>1.8431926900755301E-2</v>
      </c>
      <c r="AH1929" s="4">
        <v>0.350191050155849</v>
      </c>
      <c r="AI1929" s="4">
        <v>-0.79458903876074805</v>
      </c>
      <c r="AJ1929" s="4">
        <v>-3.2241513112311302</v>
      </c>
      <c r="AK1929" s="4">
        <v>-0.49230489375440301</v>
      </c>
      <c r="AL1929" s="4">
        <v>-1.9850529106952</v>
      </c>
      <c r="AM1929" s="4">
        <v>-2.1623362764737002</v>
      </c>
      <c r="AN1929" s="4">
        <v>-0.22285621534009001</v>
      </c>
      <c r="AO1929" s="4">
        <v>-0.80669954790828102</v>
      </c>
      <c r="AP1929" s="4">
        <v>-0.59743898701134501</v>
      </c>
      <c r="AQ1929" s="4">
        <v>-0.59391356439408005</v>
      </c>
      <c r="AR1929" s="4">
        <v>-0.33723762595586199</v>
      </c>
      <c r="AS1929" s="4">
        <v>-0.15400661573302599</v>
      </c>
      <c r="AT1929" s="4">
        <v>0.87849208669938195</v>
      </c>
      <c r="AU1929" s="4">
        <v>-0.27875230029042197</v>
      </c>
      <c r="AV1929" s="4">
        <v>-0.93209897238594397</v>
      </c>
      <c r="AW1929" s="4">
        <v>-0.53881649929561704</v>
      </c>
      <c r="AX1929" s="4">
        <v>0.44432398608024998</v>
      </c>
      <c r="AY1929" s="4">
        <v>-0.77471106594117201</v>
      </c>
      <c r="AZ1929" s="4">
        <v>-0.20165394066321601</v>
      </c>
      <c r="BA1929" s="4">
        <v>-0.323372877435744</v>
      </c>
      <c r="BB1929" s="4">
        <v>-0.465737035603496</v>
      </c>
      <c r="BC1929" s="4">
        <v>-0.33698112374140798</v>
      </c>
      <c r="BD1929" s="4">
        <v>-0.34056967776897001</v>
      </c>
      <c r="BE1929" s="4">
        <v>-0.28195759387745101</v>
      </c>
      <c r="BF1929" s="4">
        <v>-0.61112394614574495</v>
      </c>
      <c r="BG1929" s="4">
        <v>-1.34381053536819</v>
      </c>
      <c r="BH1929" s="4">
        <v>-0.81720042898416401</v>
      </c>
      <c r="BI1929" s="4">
        <v>-0.30882192420846299</v>
      </c>
      <c r="BJ1929" s="4">
        <v>-0.192431088842138</v>
      </c>
      <c r="BK1929" s="4">
        <v>-0.28374069704327598</v>
      </c>
      <c r="BL1929" s="4">
        <v>-1.35465936859768</v>
      </c>
      <c r="BM1929" s="4">
        <v>-1.40019065957616</v>
      </c>
      <c r="BN1929" s="4">
        <v>-8.24982321815768E-2</v>
      </c>
      <c r="BO1929" s="4">
        <v>-0.19285193364886</v>
      </c>
      <c r="BP1929" s="4">
        <v>-0.82217836867674898</v>
      </c>
      <c r="BQ1929" s="4">
        <v>0.14626654696246599</v>
      </c>
      <c r="BR1929" s="4">
        <v>0.13454496743629599</v>
      </c>
      <c r="BS1929" s="4">
        <v>0.422857324453357</v>
      </c>
      <c r="BT1929" s="4">
        <v>0.68161878185326796</v>
      </c>
      <c r="BU1929" s="4">
        <v>9.6656344185101203E-2</v>
      </c>
      <c r="BV1929" s="4">
        <v>-0.32221903076660802</v>
      </c>
      <c r="BW1929" s="4">
        <v>-0.324869289799678</v>
      </c>
      <c r="BX1929" s="4">
        <v>0.43379953466016602</v>
      </c>
      <c r="BY1929" s="4">
        <v>-0.49672368100358699</v>
      </c>
      <c r="BZ1929" s="4">
        <v>-0.93574330521169202</v>
      </c>
      <c r="CA1929" s="4">
        <v>-0.62079883928971902</v>
      </c>
      <c r="CB1929" s="4">
        <v>-0.152883073348827</v>
      </c>
      <c r="CC1929" s="4">
        <v>0.309702597663288</v>
      </c>
      <c r="CD1929" s="4">
        <v>0.61443554655628496</v>
      </c>
      <c r="CE1929" s="4">
        <v>0.85126791440473604</v>
      </c>
      <c r="CF1929" s="4">
        <v>-1.12337469151247</v>
      </c>
      <c r="CG1929" s="4">
        <v>-1.1479097849295301</v>
      </c>
      <c r="CH1929" s="4">
        <v>0.25241523066382299</v>
      </c>
      <c r="CI1929" s="4">
        <v>-0.462121336808682</v>
      </c>
      <c r="CJ1929" s="4">
        <v>-0.31726305649491099</v>
      </c>
      <c r="CK1929" s="4">
        <v>-0.38364295486332001</v>
      </c>
    </row>
    <row r="1930" spans="1:89" x14ac:dyDescent="0.2">
      <c r="A1930" t="s">
        <v>3590</v>
      </c>
      <c r="B1930" t="s">
        <v>11</v>
      </c>
      <c r="C1930" s="4">
        <v>-0.16572223071457501</v>
      </c>
      <c r="D1930" s="4">
        <v>1.1201540645154899</v>
      </c>
      <c r="E1930" s="4">
        <v>0.90068532292338199</v>
      </c>
      <c r="F1930" s="4">
        <v>-1.7484879254412899E-2</v>
      </c>
      <c r="G1930" s="4">
        <v>-0.13287094212000899</v>
      </c>
      <c r="H1930" s="4">
        <v>0.51027992833009606</v>
      </c>
      <c r="I1930" s="4">
        <v>-1.2958385537984101</v>
      </c>
      <c r="J1930" s="4">
        <v>-0.703115491364245</v>
      </c>
      <c r="K1930" s="4">
        <v>-0.74665547209511496</v>
      </c>
      <c r="L1930" s="4">
        <v>-0.80451428713490103</v>
      </c>
      <c r="M1930" s="4">
        <v>0.31576931153261301</v>
      </c>
      <c r="N1930" s="4">
        <v>-0.34866920230850001</v>
      </c>
      <c r="O1930" s="4">
        <v>-0.19562764712415001</v>
      </c>
      <c r="P1930" s="4">
        <v>-5.4841842913044801E-2</v>
      </c>
      <c r="Q1930" s="4">
        <v>-0.95416023328533395</v>
      </c>
      <c r="R1930" s="4">
        <v>-3.9545352341129998E-2</v>
      </c>
      <c r="S1930" s="4">
        <v>-0.13439171516326501</v>
      </c>
      <c r="T1930" s="4">
        <v>0.315107065129341</v>
      </c>
      <c r="U1930" s="4">
        <v>-0.71359715262869705</v>
      </c>
      <c r="V1930" s="4">
        <v>-1.0584376272603999</v>
      </c>
      <c r="W1930" s="4">
        <v>-0.53352639863976103</v>
      </c>
      <c r="X1930" s="4">
        <v>-0.544933728051745</v>
      </c>
      <c r="Y1930" s="4">
        <v>-1.3704804956847401</v>
      </c>
      <c r="Z1930" s="4">
        <v>-1.88535658137437</v>
      </c>
      <c r="AA1930" s="4">
        <v>-1.8437657349478001</v>
      </c>
      <c r="AB1930" s="4">
        <v>-2.0750670197236101</v>
      </c>
      <c r="AC1930" s="4">
        <v>-0.221998644244398</v>
      </c>
      <c r="AD1930" s="4">
        <v>-0.75643632607429701</v>
      </c>
      <c r="AE1930" s="4">
        <v>7.6147758680983599E-2</v>
      </c>
      <c r="AF1930" s="4">
        <v>-0.87944280509208606</v>
      </c>
      <c r="AG1930" s="4">
        <v>-1.01159021122293</v>
      </c>
      <c r="AH1930" s="4">
        <v>-1.3372890467638001</v>
      </c>
      <c r="AI1930" s="4">
        <v>-1.2401570033118801</v>
      </c>
      <c r="AJ1930" s="4">
        <v>-0.47427737217730298</v>
      </c>
      <c r="AK1930" s="4">
        <v>-0.61707561843718195</v>
      </c>
      <c r="AL1930" s="4">
        <v>2.1974599504471102</v>
      </c>
      <c r="AM1930" s="4">
        <v>1.39728737379506</v>
      </c>
      <c r="AN1930" s="4">
        <v>-0.17078405804276101</v>
      </c>
      <c r="AO1930" s="4">
        <v>0.38034254346297403</v>
      </c>
      <c r="AP1930" s="4">
        <v>-0.69399237455447904</v>
      </c>
      <c r="AQ1930" s="4">
        <v>-0.297502149058534</v>
      </c>
      <c r="AR1930" s="4">
        <v>-1.7303540015201</v>
      </c>
      <c r="AS1930" s="4">
        <v>-2.5181121706907099</v>
      </c>
      <c r="AT1930" s="4">
        <v>-1.3114296188158701</v>
      </c>
      <c r="AU1930" s="4">
        <v>-0.84255751147610802</v>
      </c>
      <c r="AV1930" s="4">
        <v>0.80291817989241199</v>
      </c>
      <c r="AW1930" s="4">
        <v>0.32526869201039799</v>
      </c>
      <c r="AX1930" s="4">
        <v>-2.9668479031406601E-2</v>
      </c>
      <c r="AY1930" s="4">
        <v>-1.1554765381145999</v>
      </c>
      <c r="AZ1930" s="4">
        <v>0.69735688756232905</v>
      </c>
      <c r="BA1930" s="4">
        <v>-0.390734898044933</v>
      </c>
      <c r="BB1930" s="4">
        <v>-0.228884024923042</v>
      </c>
      <c r="BC1930" s="4">
        <v>-1.1530925272390699E-2</v>
      </c>
      <c r="BD1930" s="4">
        <v>-1.6193194227883398</v>
      </c>
      <c r="BE1930" s="4">
        <v>-1.4286253794005699</v>
      </c>
      <c r="BF1930" s="4">
        <v>0.34140568301262098</v>
      </c>
      <c r="BG1930" s="4">
        <v>0.48316869135220902</v>
      </c>
      <c r="BH1930" s="4">
        <v>-1.6311686296488199</v>
      </c>
      <c r="BI1930" s="4">
        <v>-1.28471619158531</v>
      </c>
      <c r="BJ1930" s="4">
        <v>0.12015445799855801</v>
      </c>
      <c r="BK1930" s="4">
        <v>0.50924333070039696</v>
      </c>
      <c r="BL1930" s="4">
        <v>-0.72809535259819702</v>
      </c>
      <c r="BM1930" s="4">
        <v>0.13322271447911299</v>
      </c>
      <c r="BN1930" s="4">
        <v>-9.5654571029832894E-2</v>
      </c>
      <c r="BO1930" s="4">
        <v>0.207930033438257</v>
      </c>
      <c r="BP1930" s="4">
        <v>-0.44492253934135101</v>
      </c>
      <c r="BQ1930" s="4">
        <v>0.350531389983474</v>
      </c>
      <c r="BR1930" s="4">
        <v>-0.73816728858663805</v>
      </c>
      <c r="BS1930" s="4">
        <v>-1.2574875153301299</v>
      </c>
      <c r="BT1930" s="4">
        <v>-1.33079198723471</v>
      </c>
      <c r="BU1930" s="4">
        <v>-0.26935423246936502</v>
      </c>
      <c r="BV1930" s="4">
        <v>-0.57544706299714399</v>
      </c>
      <c r="BW1930" s="4">
        <v>-1.4383031238136201</v>
      </c>
      <c r="BX1930" s="4">
        <v>-0.77378872397374998</v>
      </c>
      <c r="BY1930" s="4">
        <v>-0.20425214095472799</v>
      </c>
      <c r="BZ1930" s="4">
        <v>0.27838131316102699</v>
      </c>
      <c r="CA1930" s="4">
        <v>8.7552882295379497E-2</v>
      </c>
      <c r="CB1930" s="4">
        <v>-0.64939827128729199</v>
      </c>
      <c r="CC1930" s="4">
        <v>-0.36613978683090798</v>
      </c>
      <c r="CD1930" s="4">
        <v>0.69228261862184004</v>
      </c>
      <c r="CE1930" s="4">
        <v>1.6328081620884101</v>
      </c>
      <c r="CF1930" s="4">
        <v>-0.39700386646209201</v>
      </c>
      <c r="CG1930" s="4">
        <v>-0.190730288712118</v>
      </c>
      <c r="CH1930" s="4">
        <v>0.46754517572617599</v>
      </c>
      <c r="CI1930" s="4">
        <v>0.46593264685602298</v>
      </c>
      <c r="CJ1930" s="4">
        <v>-2.7241750675367</v>
      </c>
      <c r="CK1930" s="4">
        <v>-0.69056750421570701</v>
      </c>
    </row>
    <row r="1931" spans="1:89" x14ac:dyDescent="0.2">
      <c r="A1931" t="s">
        <v>3591</v>
      </c>
      <c r="B1931" t="s">
        <v>3592</v>
      </c>
      <c r="C1931" s="4">
        <v>-0.43063804773715703</v>
      </c>
      <c r="D1931" s="4">
        <v>-1.3651700640406701</v>
      </c>
      <c r="E1931" s="4">
        <v>-0.46306619271514299</v>
      </c>
      <c r="F1931" s="4">
        <v>-1.0783979903063701</v>
      </c>
      <c r="G1931" s="4">
        <v>0.17514061634825201</v>
      </c>
      <c r="H1931" s="4">
        <v>-0.30686065818964298</v>
      </c>
      <c r="I1931" s="4">
        <v>1.52257631102298</v>
      </c>
      <c r="J1931" s="4">
        <v>1.6378026353272199</v>
      </c>
      <c r="K1931" s="4">
        <v>0.15074172981771899</v>
      </c>
      <c r="L1931" s="4">
        <v>-0.296208159596347</v>
      </c>
      <c r="M1931" s="4">
        <v>-0.14174729597617999</v>
      </c>
      <c r="N1931" s="4">
        <v>-0.15398895447372399</v>
      </c>
      <c r="O1931" s="4">
        <v>-0.199947587666092</v>
      </c>
      <c r="P1931" s="4">
        <v>-0.449356399184072</v>
      </c>
      <c r="Q1931" s="4">
        <v>-0.45331096643405999</v>
      </c>
      <c r="R1931" s="4">
        <v>-0.45246749632343602</v>
      </c>
      <c r="S1931" s="4">
        <v>-3.7898554825070097E-2</v>
      </c>
      <c r="T1931" s="4">
        <v>0.12918286442204699</v>
      </c>
      <c r="U1931" s="4">
        <v>0.81036985283193497</v>
      </c>
      <c r="V1931" s="4">
        <v>0.23421566834364199</v>
      </c>
      <c r="W1931" s="4">
        <v>2.0951543347543202</v>
      </c>
      <c r="X1931" s="4">
        <v>1.2320904273337501</v>
      </c>
      <c r="Y1931" s="4">
        <v>1.1964592882134</v>
      </c>
      <c r="Z1931" s="4">
        <v>1.4919894755935901E-3</v>
      </c>
      <c r="AA1931" s="4">
        <v>1.4376832640586299</v>
      </c>
      <c r="AB1931" s="4">
        <v>0.133922551905099</v>
      </c>
      <c r="AC1931" s="4">
        <v>-4.7830217149438199E-2</v>
      </c>
      <c r="AD1931" s="4">
        <v>1.9631102627115</v>
      </c>
      <c r="AE1931" s="4">
        <v>4.1535846061164797E-2</v>
      </c>
      <c r="AF1931" s="4">
        <v>3.2224082191021401E-2</v>
      </c>
      <c r="AG1931" s="4">
        <v>0.29246539351082901</v>
      </c>
      <c r="AH1931" s="4">
        <v>2.3193751687715798</v>
      </c>
      <c r="AI1931" s="4">
        <v>0.92665497819000697</v>
      </c>
      <c r="AJ1931" s="4">
        <v>0.11294072209092799</v>
      </c>
      <c r="AK1931" s="4">
        <v>0.23797845689025601</v>
      </c>
      <c r="AL1931" s="4">
        <v>2.32520077474204</v>
      </c>
      <c r="AM1931" s="4">
        <v>1.4761860639147699</v>
      </c>
      <c r="AN1931" s="4">
        <v>1.41160599615175</v>
      </c>
      <c r="AO1931" s="4">
        <v>-8.0921505264594601E-2</v>
      </c>
      <c r="AP1931" s="4">
        <v>4.3010553171286298E-2</v>
      </c>
      <c r="AQ1931" s="4">
        <v>5.6568942739136903E-3</v>
      </c>
      <c r="AR1931" s="4">
        <v>0.153150636311224</v>
      </c>
      <c r="AS1931" s="4">
        <v>2.0179622415260199</v>
      </c>
      <c r="AT1931" s="4">
        <v>-0.42234522415611703</v>
      </c>
      <c r="AU1931" s="4">
        <v>-0.76211762154444296</v>
      </c>
      <c r="AV1931" s="4">
        <v>0.32475807503135601</v>
      </c>
      <c r="AW1931" s="4">
        <v>0.43811454175356201</v>
      </c>
      <c r="AX1931" s="4">
        <v>-0.51491644700498096</v>
      </c>
      <c r="AY1931" s="4">
        <v>-0.29533805344918901</v>
      </c>
      <c r="AZ1931" s="4">
        <v>-5.7853327919983301E-2</v>
      </c>
      <c r="BA1931" s="4">
        <v>-0.14073168159152699</v>
      </c>
      <c r="BB1931" s="4">
        <v>0.15159943270600201</v>
      </c>
      <c r="BC1931" s="4">
        <v>-0.20454738310474799</v>
      </c>
      <c r="BD1931" s="4">
        <v>-0.86572655749676297</v>
      </c>
      <c r="BE1931" s="4">
        <v>-0.151597686027449</v>
      </c>
      <c r="BF1931" s="4">
        <v>-0.35356121015337399</v>
      </c>
      <c r="BG1931" s="4">
        <v>-7.2437978076390006E-2</v>
      </c>
      <c r="BH1931" s="4">
        <v>0.39863782844934698</v>
      </c>
      <c r="BI1931" s="4">
        <v>0.31584712089879502</v>
      </c>
      <c r="BJ1931" s="4">
        <v>0.41454916755027099</v>
      </c>
      <c r="BK1931" s="4">
        <v>-0.16033145642881499</v>
      </c>
      <c r="BL1931" s="4">
        <v>0.91562165818552399</v>
      </c>
      <c r="BM1931" s="4">
        <v>-7.4516408907472397E-3</v>
      </c>
      <c r="BN1931" s="4">
        <v>0.66366326156019595</v>
      </c>
      <c r="BO1931" s="4">
        <v>0.49389731413507099</v>
      </c>
      <c r="BP1931" s="4">
        <v>-3.9808707001191698E-2</v>
      </c>
      <c r="BQ1931" s="4">
        <v>-0.147055668499329</v>
      </c>
      <c r="BR1931" s="4">
        <v>7.9181219703734901E-2</v>
      </c>
      <c r="BS1931" s="4">
        <v>0.51343349966417096</v>
      </c>
      <c r="BT1931" s="4">
        <v>0.97469648020920896</v>
      </c>
      <c r="BU1931" s="4">
        <v>0.91554683124893099</v>
      </c>
      <c r="BV1931" s="4">
        <v>0.445372455843419</v>
      </c>
      <c r="BW1931" s="4">
        <v>0.24848938969425799</v>
      </c>
      <c r="BX1931" s="4">
        <v>1.6432518126832099</v>
      </c>
      <c r="BY1931" s="4">
        <v>0.123681550700496</v>
      </c>
      <c r="BZ1931" s="4">
        <v>1.62550382346287</v>
      </c>
      <c r="CA1931" s="4">
        <v>-0.57986086328221498</v>
      </c>
      <c r="CB1931" s="4">
        <v>1.0522111301277</v>
      </c>
      <c r="CC1931" s="4">
        <v>0.39156583896284702</v>
      </c>
      <c r="CD1931" s="4">
        <v>-0.60635617692577404</v>
      </c>
      <c r="CE1931" s="4">
        <v>-0.17963773218969301</v>
      </c>
      <c r="CF1931" s="4">
        <v>0.80668319565645197</v>
      </c>
      <c r="CG1931" s="4">
        <v>0.18807843991136</v>
      </c>
      <c r="CH1931" s="4">
        <v>0.21726792262688499</v>
      </c>
      <c r="CI1931" s="4">
        <v>0.68378641464902001</v>
      </c>
      <c r="CJ1931" s="4">
        <v>1.20401663327663</v>
      </c>
      <c r="CK1931" s="4">
        <v>0.99301276687745899</v>
      </c>
    </row>
    <row r="1932" spans="1:89" x14ac:dyDescent="0.2">
      <c r="A1932" t="s">
        <v>3593</v>
      </c>
      <c r="B1932" t="s">
        <v>11</v>
      </c>
      <c r="C1932" s="4">
        <v>-0.103932603982771</v>
      </c>
      <c r="D1932" s="4">
        <v>0.75767385809913201</v>
      </c>
      <c r="E1932" s="4">
        <v>0.637501949822877</v>
      </c>
      <c r="F1932" s="4">
        <v>0.33974140495085298</v>
      </c>
      <c r="G1932" s="4">
        <v>0.58599897295623704</v>
      </c>
      <c r="H1932" s="4">
        <v>1.03489177718793</v>
      </c>
      <c r="I1932" s="4">
        <v>-0.19873297196443401</v>
      </c>
      <c r="J1932" s="4">
        <v>0.71342639360445104</v>
      </c>
      <c r="K1932" s="4">
        <v>1.54800364309322E-2</v>
      </c>
      <c r="L1932" s="4">
        <v>-0.66523401937712601</v>
      </c>
      <c r="M1932" s="4">
        <v>0.62512791208846197</v>
      </c>
      <c r="N1932" s="4">
        <v>0.305970467580788</v>
      </c>
      <c r="O1932" s="4">
        <v>0.260432811340785</v>
      </c>
      <c r="P1932" s="4">
        <v>-0.72798688468768302</v>
      </c>
      <c r="Q1932" s="4">
        <v>-0.53567208369910801</v>
      </c>
      <c r="R1932" s="4">
        <v>-0.39845771569295402</v>
      </c>
      <c r="S1932" s="4">
        <v>-0.43211641727959799</v>
      </c>
      <c r="T1932" s="4">
        <v>0.30000662941735201</v>
      </c>
      <c r="U1932" s="4">
        <v>-1.3103081841201201</v>
      </c>
      <c r="V1932" s="4">
        <v>-0.60588719772524202</v>
      </c>
      <c r="W1932" s="4">
        <v>-2.04449275020849</v>
      </c>
      <c r="X1932" s="4">
        <v>-0.10982255955856</v>
      </c>
      <c r="Y1932" s="4">
        <v>-0.321674490542883</v>
      </c>
      <c r="Z1932" s="4">
        <v>-1.24991234048958</v>
      </c>
      <c r="AA1932" s="4">
        <v>-0.82634379732422203</v>
      </c>
      <c r="AB1932" s="4">
        <v>-2.07312684012836</v>
      </c>
      <c r="AC1932" s="4">
        <v>-0.45156104768717098</v>
      </c>
      <c r="AD1932" s="4">
        <v>-1.4383126371617001</v>
      </c>
      <c r="AE1932" s="4">
        <v>-0.95591576810034495</v>
      </c>
      <c r="AF1932" s="4">
        <v>-1.674360201514</v>
      </c>
      <c r="AG1932" s="4">
        <v>-1.00960722427594</v>
      </c>
      <c r="AH1932" s="4">
        <v>-1.4324404849428001</v>
      </c>
      <c r="AI1932" s="4">
        <v>-1.38020419181454</v>
      </c>
      <c r="AJ1932" s="4">
        <v>-1.42671339580023</v>
      </c>
      <c r="AK1932" s="4">
        <v>-1.82978102711074</v>
      </c>
      <c r="AL1932" s="4">
        <v>0.85924928664515698</v>
      </c>
      <c r="AM1932" s="4">
        <v>1.40802433651833</v>
      </c>
      <c r="AN1932" s="4">
        <v>-0.76154680828507904</v>
      </c>
      <c r="AO1932" s="4">
        <v>0.82186626079022695</v>
      </c>
      <c r="AP1932" s="4">
        <v>-0.89696322125522898</v>
      </c>
      <c r="AQ1932" s="4">
        <v>2.9678554594585901E-2</v>
      </c>
      <c r="AR1932" s="4">
        <v>-0.55244246643019101</v>
      </c>
      <c r="AS1932" s="4">
        <v>-1.1769614198726601</v>
      </c>
      <c r="AT1932" s="4">
        <v>-0.85441796627630795</v>
      </c>
      <c r="AU1932" s="4">
        <v>-0.72047210199989498</v>
      </c>
      <c r="AV1932" s="4">
        <v>1.0926890979288</v>
      </c>
      <c r="AW1932" s="4">
        <v>0.39226518173665698</v>
      </c>
      <c r="AX1932" s="4">
        <v>-0.43134001976053399</v>
      </c>
      <c r="AY1932" s="4">
        <v>-0.32177536791963102</v>
      </c>
      <c r="AZ1932" s="4">
        <v>-0.66713421750311197</v>
      </c>
      <c r="BA1932" s="4">
        <v>-0.42698876953473802</v>
      </c>
      <c r="BB1932" s="4">
        <v>-0.58892104157431802</v>
      </c>
      <c r="BC1932" s="4">
        <v>-0.41782629871347499</v>
      </c>
      <c r="BD1932" s="4">
        <v>1.0407241611121201</v>
      </c>
      <c r="BE1932" s="4">
        <v>8.7483532218580101E-2</v>
      </c>
      <c r="BF1932" s="4">
        <v>1.7121022507641701</v>
      </c>
      <c r="BG1932" s="4">
        <v>1.0662767526289001</v>
      </c>
      <c r="BH1932" s="4">
        <v>-0.84625160510489605</v>
      </c>
      <c r="BI1932" s="4">
        <v>-0.260417810846505</v>
      </c>
      <c r="BJ1932" s="4">
        <v>1.0488115593929399</v>
      </c>
      <c r="BK1932" s="4">
        <v>1.26121790417171</v>
      </c>
      <c r="BL1932" s="4">
        <v>-0.64566079347352601</v>
      </c>
      <c r="BM1932" s="4">
        <v>5.7223159476051499E-2</v>
      </c>
      <c r="BN1932" s="4">
        <v>-1.3286882053126801</v>
      </c>
      <c r="BO1932" s="4">
        <v>0.67016209994351705</v>
      </c>
      <c r="BP1932" s="4">
        <v>0.186260768244984</v>
      </c>
      <c r="BQ1932" s="4">
        <v>0.89739830228627904</v>
      </c>
      <c r="BR1932" s="4">
        <v>-0.78085607612817498</v>
      </c>
      <c r="BS1932" s="4">
        <v>-0.31936920131531299</v>
      </c>
      <c r="BT1932" s="4">
        <v>-1.1549310656482801</v>
      </c>
      <c r="BU1932" s="4">
        <v>0.37112992254584898</v>
      </c>
      <c r="BV1932" s="4">
        <v>-1.98843446718193E-2</v>
      </c>
      <c r="BW1932" s="4">
        <v>-0.35193355848200197</v>
      </c>
      <c r="BX1932" s="4">
        <v>-0.66764636145735701</v>
      </c>
      <c r="BY1932" s="4">
        <v>-0.32883802930255301</v>
      </c>
      <c r="BZ1932" s="4">
        <v>0.161217073743744</v>
      </c>
      <c r="CA1932" s="4">
        <v>0.77932223053585004</v>
      </c>
      <c r="CB1932" s="4">
        <v>-0.45487771637126301</v>
      </c>
      <c r="CC1932" s="4">
        <v>0.41344072747062699</v>
      </c>
      <c r="CD1932" s="4">
        <v>0.91420110306379998</v>
      </c>
      <c r="CE1932" s="4">
        <v>1.9198146338661499</v>
      </c>
      <c r="CF1932" s="4">
        <v>-0.35665938459267699</v>
      </c>
      <c r="CG1932" s="4">
        <v>0.23199047366556</v>
      </c>
      <c r="CH1932" s="4">
        <v>0.70025914625239405</v>
      </c>
      <c r="CI1932" s="4">
        <v>1.16957141915774</v>
      </c>
      <c r="CJ1932" s="4">
        <v>-0.81674267020177604</v>
      </c>
      <c r="CK1932" s="4">
        <v>-1.50315961160093</v>
      </c>
    </row>
    <row r="1933" spans="1:89" x14ac:dyDescent="0.2">
      <c r="A1933" t="s">
        <v>3603</v>
      </c>
      <c r="B1933" t="s">
        <v>11</v>
      </c>
      <c r="C1933" s="4">
        <v>0.47535732247575002</v>
      </c>
      <c r="D1933" s="4">
        <v>1.6216022438699</v>
      </c>
      <c r="E1933" s="4">
        <v>3.5840890134970502E-3</v>
      </c>
      <c r="F1933" s="4">
        <v>0.335223868196311</v>
      </c>
      <c r="G1933" s="4">
        <v>-0.344365890995734</v>
      </c>
      <c r="H1933" s="4">
        <v>0.39852737563021101</v>
      </c>
      <c r="I1933" s="4">
        <v>-0.27155572059301503</v>
      </c>
      <c r="J1933" s="4">
        <v>0.43889558298012998</v>
      </c>
      <c r="K1933" s="4">
        <v>0.18965544872242401</v>
      </c>
      <c r="L1933" s="4">
        <v>9.5130963980436994E-2</v>
      </c>
      <c r="M1933" s="4">
        <v>0.18927214193986699</v>
      </c>
      <c r="N1933" s="4">
        <v>1.4318027576086601E-2</v>
      </c>
      <c r="O1933" s="4">
        <v>3.7010934558271202E-2</v>
      </c>
      <c r="P1933" s="4">
        <v>-8.2451867983813501E-2</v>
      </c>
      <c r="Q1933" s="4">
        <v>6.4931721477615098E-2</v>
      </c>
      <c r="R1933" s="4">
        <v>0.35100338843870599</v>
      </c>
      <c r="S1933" s="4">
        <v>-7.4861279539582895E-2</v>
      </c>
      <c r="T1933" s="4">
        <v>1.51601797779035E-2</v>
      </c>
      <c r="U1933" s="4">
        <v>-1.2996552794093201</v>
      </c>
      <c r="V1933" s="4">
        <v>-0.46163574088123699</v>
      </c>
      <c r="W1933" s="4">
        <v>-0.17810254694855401</v>
      </c>
      <c r="X1933" s="4">
        <v>-0.41485848134151598</v>
      </c>
      <c r="Y1933" s="4">
        <v>-1.0630301535273201</v>
      </c>
      <c r="Z1933" s="4">
        <v>-1.55317122780201</v>
      </c>
      <c r="AA1933" s="4">
        <v>-1.7056872806999301</v>
      </c>
      <c r="AB1933" s="4">
        <v>-1.3236970814964999</v>
      </c>
      <c r="AC1933" s="4">
        <v>-0.84654386715743701</v>
      </c>
      <c r="AD1933" s="4">
        <v>-0.93773900099055396</v>
      </c>
      <c r="AE1933" s="4">
        <v>-0.549118349336571</v>
      </c>
      <c r="AF1933" s="4">
        <v>-0.11703184268908499</v>
      </c>
      <c r="AG1933" s="4">
        <v>-2.4999358305316299E-2</v>
      </c>
      <c r="AH1933" s="4">
        <v>-0.81493141326325802</v>
      </c>
      <c r="AI1933" s="4">
        <v>-0.359694638288376</v>
      </c>
      <c r="AJ1933" s="4">
        <v>-1.1349140325492999</v>
      </c>
      <c r="AK1933" s="4">
        <v>-2.5826256550531501</v>
      </c>
      <c r="AL1933" s="4">
        <v>-0.51535742105604498</v>
      </c>
      <c r="AM1933" s="4">
        <v>-0.42202059993354701</v>
      </c>
      <c r="AN1933" s="4">
        <v>9.5330183480390601E-2</v>
      </c>
      <c r="AO1933" s="4">
        <v>0.44777299937256099</v>
      </c>
      <c r="AP1933" s="4">
        <v>-0.384079778452247</v>
      </c>
      <c r="AQ1933" s="4">
        <v>-0.48183418481321399</v>
      </c>
      <c r="AR1933" s="4">
        <v>-0.439953016741647</v>
      </c>
      <c r="AS1933" s="4">
        <v>-0.26428371117642502</v>
      </c>
      <c r="AT1933" s="4">
        <v>-1.2526290686828301</v>
      </c>
      <c r="AU1933" s="4">
        <v>-1.2360086677745801</v>
      </c>
      <c r="AV1933" s="4">
        <v>-1.6320521889804599E-2</v>
      </c>
      <c r="AW1933" s="4">
        <v>-0.30442591685716902</v>
      </c>
      <c r="AX1933" s="4">
        <v>-9.1661166508991698E-3</v>
      </c>
      <c r="AY1933" s="4">
        <v>0.36999062602137101</v>
      </c>
      <c r="AZ1933" s="4">
        <v>0.40901682956739099</v>
      </c>
      <c r="BA1933" s="4">
        <v>1.51202347232878</v>
      </c>
      <c r="BB1933" s="4">
        <v>-0.685201843213747</v>
      </c>
      <c r="BC1933" s="4">
        <v>-0.36894168413006101</v>
      </c>
      <c r="BD1933" s="4">
        <v>0.48122900893036202</v>
      </c>
      <c r="BE1933" s="4">
        <v>1.0386037446096099</v>
      </c>
      <c r="BF1933" s="4">
        <v>-8.3219331829091497E-2</v>
      </c>
      <c r="BG1933" s="4">
        <v>9.1453903784266502E-2</v>
      </c>
      <c r="BH1933" s="4">
        <v>0.35328813613340498</v>
      </c>
      <c r="BI1933" s="4">
        <v>0.36828016310499401</v>
      </c>
      <c r="BJ1933" s="4">
        <v>0.33515329107883401</v>
      </c>
      <c r="BK1933" s="4">
        <v>4.0714913619130502E-2</v>
      </c>
      <c r="BL1933" s="4">
        <v>0.23730710008033301</v>
      </c>
      <c r="BM1933" s="4">
        <v>1.32714888072173</v>
      </c>
      <c r="BN1933" s="4">
        <v>0.506702265057553</v>
      </c>
      <c r="BO1933" s="4">
        <v>0.27460488285196899</v>
      </c>
      <c r="BP1933" s="4">
        <v>0.51595839251550302</v>
      </c>
      <c r="BQ1933" s="4">
        <v>0.34499127833020798</v>
      </c>
      <c r="BR1933" s="4">
        <v>-0.28369034237970497</v>
      </c>
      <c r="BS1933" s="4">
        <v>0.115031111623496</v>
      </c>
      <c r="BT1933" s="4">
        <v>-0.17189561557341301</v>
      </c>
      <c r="BU1933" s="4">
        <v>0.3546241036808</v>
      </c>
      <c r="BV1933" s="4">
        <v>-9.9515342813365507E-2</v>
      </c>
      <c r="BW1933" s="4">
        <v>-0.22560241810634099</v>
      </c>
      <c r="BX1933" s="4">
        <v>-0.642947948481981</v>
      </c>
      <c r="BY1933" s="4">
        <v>-0.26456070001061999</v>
      </c>
      <c r="BZ1933" s="4">
        <v>-0.16752825075970201</v>
      </c>
      <c r="CA1933" s="4">
        <v>-5.6738630956052902E-2</v>
      </c>
      <c r="CB1933" s="4">
        <v>0.30221107685281601</v>
      </c>
      <c r="CC1933" s="4">
        <v>0.30282372544592701</v>
      </c>
      <c r="CD1933" s="4">
        <v>-1.16254762523004</v>
      </c>
      <c r="CE1933" s="4">
        <v>-0.95041458498724696</v>
      </c>
      <c r="CF1933" s="4">
        <v>-0.139333709905477</v>
      </c>
      <c r="CG1933" s="4">
        <v>9.2661098140039797E-2</v>
      </c>
      <c r="CH1933" s="4">
        <v>2.3794873636925101E-2</v>
      </c>
      <c r="CI1933" s="4">
        <v>0.32008273084039102</v>
      </c>
      <c r="CJ1933" s="4">
        <v>-0.27350166649559399</v>
      </c>
      <c r="CK1933" s="4">
        <v>-0.13776250748698099</v>
      </c>
    </row>
    <row r="1934" spans="1:89" x14ac:dyDescent="0.2">
      <c r="A1934" t="s">
        <v>3605</v>
      </c>
      <c r="B1934" t="s">
        <v>11</v>
      </c>
      <c r="C1934" s="4">
        <v>9.5590419832611906E-2</v>
      </c>
      <c r="D1934" s="4">
        <v>0.86986853725537105</v>
      </c>
      <c r="E1934" s="4">
        <v>9.8199850723785804E-3</v>
      </c>
      <c r="F1934" s="4">
        <v>-0.303665565153454</v>
      </c>
      <c r="G1934" s="4">
        <v>2.10327602204066E-2</v>
      </c>
      <c r="H1934" s="4">
        <v>0.197450538286017</v>
      </c>
      <c r="I1934" s="4">
        <v>-0.25014384074321999</v>
      </c>
      <c r="J1934" s="4">
        <v>6.7815083424408201E-2</v>
      </c>
      <c r="K1934" s="4">
        <v>-1.2237129336527701</v>
      </c>
      <c r="L1934" s="4">
        <v>0.31978955055552699</v>
      </c>
      <c r="M1934" s="4">
        <v>-9.05436612099981E-2</v>
      </c>
      <c r="N1934" s="4">
        <v>0.27885555816173302</v>
      </c>
      <c r="O1934" s="4">
        <v>-0.20860967275287001</v>
      </c>
      <c r="P1934" s="4">
        <v>-0.31325067516171901</v>
      </c>
      <c r="Q1934" s="4">
        <v>-1.38499697599324E-2</v>
      </c>
      <c r="R1934" s="4">
        <v>0.40348544931407598</v>
      </c>
      <c r="S1934" s="4">
        <v>4.3563332907905497E-2</v>
      </c>
      <c r="T1934" s="4">
        <v>6.0516674888163799E-2</v>
      </c>
      <c r="U1934" s="4">
        <v>-0.54701702362023397</v>
      </c>
      <c r="V1934" s="4">
        <v>-0.58923286998094204</v>
      </c>
      <c r="W1934" s="4">
        <v>-0.58343586076368004</v>
      </c>
      <c r="X1934" s="4">
        <v>-0.53674374087300603</v>
      </c>
      <c r="Y1934" s="4">
        <v>-1.1808270719895799</v>
      </c>
      <c r="Z1934" s="4">
        <v>-0.93099661439271397</v>
      </c>
      <c r="AA1934" s="4">
        <v>-1.16369619407964</v>
      </c>
      <c r="AB1934" s="4">
        <v>-1.4794087863114</v>
      </c>
      <c r="AC1934" s="4">
        <v>-1.1981555897219101</v>
      </c>
      <c r="AD1934" s="4">
        <v>-1.51587914173907</v>
      </c>
      <c r="AE1934" s="4">
        <v>-1.6370806483412998</v>
      </c>
      <c r="AF1934" s="4">
        <v>-0.79892394056687099</v>
      </c>
      <c r="AG1934" s="4">
        <v>-0.46418220428194701</v>
      </c>
      <c r="AH1934" s="4">
        <v>-1.31057849866084</v>
      </c>
      <c r="AI1934" s="4">
        <v>-0.50466289550641197</v>
      </c>
      <c r="AJ1934" s="4">
        <v>-1.3324919815315699</v>
      </c>
      <c r="AK1934" s="4">
        <v>-1.1718884825454501</v>
      </c>
      <c r="AL1934" s="4">
        <v>-0.14020729645469901</v>
      </c>
      <c r="AM1934" s="4">
        <v>-0.141312342238711</v>
      </c>
      <c r="AN1934" s="4">
        <v>-0.100498143262399</v>
      </c>
      <c r="AO1934" s="4">
        <v>0.27026006023439703</v>
      </c>
      <c r="AP1934" s="4">
        <v>-0.75846343196663302</v>
      </c>
      <c r="AQ1934" s="4">
        <v>-0.85611987781322296</v>
      </c>
      <c r="AR1934" s="4">
        <v>-1.2810905706082001</v>
      </c>
      <c r="AS1934" s="4">
        <v>-1.5258344133847102</v>
      </c>
      <c r="AT1934" s="4">
        <v>0.34130731135366599</v>
      </c>
      <c r="AU1934" s="4">
        <v>0.98831067460060595</v>
      </c>
      <c r="AV1934" s="4">
        <v>0.167957836017949</v>
      </c>
      <c r="AW1934" s="4">
        <v>-0.74965012362795402</v>
      </c>
      <c r="AX1934" s="4">
        <v>-0.26445215446572401</v>
      </c>
      <c r="AY1934" s="4">
        <v>-0.31406357031459597</v>
      </c>
      <c r="AZ1934" s="4">
        <v>0.122680123974308</v>
      </c>
      <c r="BA1934" s="4">
        <v>1.25380851383856</v>
      </c>
      <c r="BB1934" s="4">
        <v>-0.84445490874676399</v>
      </c>
      <c r="BC1934" s="4">
        <v>-0.62863037239626796</v>
      </c>
      <c r="BD1934" s="4">
        <v>-0.112671500566668</v>
      </c>
      <c r="BE1934" s="4">
        <v>-0.33925883491469899</v>
      </c>
      <c r="BF1934" s="4">
        <v>-0.31796254042500699</v>
      </c>
      <c r="BG1934" s="4">
        <v>0.19563098912846599</v>
      </c>
      <c r="BH1934" s="4">
        <v>-0.71649848703878005</v>
      </c>
      <c r="BI1934" s="4">
        <v>-0.70073304463845298</v>
      </c>
      <c r="BJ1934" s="4">
        <v>0.340399899049593</v>
      </c>
      <c r="BK1934" s="4">
        <v>0.408963857728327</v>
      </c>
      <c r="BL1934" s="4">
        <v>-0.21942696048361901</v>
      </c>
      <c r="BM1934" s="4">
        <v>-0.525576974999442</v>
      </c>
      <c r="BN1934" s="4">
        <v>-0.45591860976912602</v>
      </c>
      <c r="BO1934" s="4">
        <v>0.43000489795490698</v>
      </c>
      <c r="BP1934" s="4">
        <v>-0.17707802844029999</v>
      </c>
      <c r="BQ1934" s="4">
        <v>0.68839798864519197</v>
      </c>
      <c r="BR1934" s="4">
        <v>-0.23677950041292201</v>
      </c>
      <c r="BS1934" s="4">
        <v>0.12883115610993701</v>
      </c>
      <c r="BT1934" s="4">
        <v>-0.19756545167963799</v>
      </c>
      <c r="BU1934" s="4">
        <v>8.4519925040735799E-2</v>
      </c>
      <c r="BV1934" s="4">
        <v>-0.80200904577035603</v>
      </c>
      <c r="BW1934" s="4">
        <v>-0.656201304053315</v>
      </c>
      <c r="BX1934" s="4">
        <v>6.8293634849925205E-2</v>
      </c>
      <c r="BY1934" s="4">
        <v>-0.42430623374117699</v>
      </c>
      <c r="BZ1934" s="4">
        <v>-0.39309200794688998</v>
      </c>
      <c r="CA1934" s="4">
        <v>-0.10947103842603401</v>
      </c>
      <c r="CB1934" s="4">
        <v>8.5084684048963397E-2</v>
      </c>
      <c r="CC1934" s="4">
        <v>0.111929579347642</v>
      </c>
      <c r="CD1934" s="4">
        <v>-0.73319297943851003</v>
      </c>
      <c r="CE1934" s="4">
        <v>0.11433319633044101</v>
      </c>
      <c r="CF1934" s="4">
        <v>0.26345157150954401</v>
      </c>
      <c r="CG1934" s="4">
        <v>0.23540124109668201</v>
      </c>
      <c r="CH1934" s="4">
        <v>-0.691322931564472</v>
      </c>
      <c r="CI1934" s="4">
        <v>-0.35797231215353797</v>
      </c>
      <c r="CJ1934" s="4">
        <v>-0.78835651666317896</v>
      </c>
      <c r="CK1934" s="4">
        <v>0.34836361199953803</v>
      </c>
    </row>
    <row r="1935" spans="1:89" x14ac:dyDescent="0.2">
      <c r="A1935" t="s">
        <v>3608</v>
      </c>
      <c r="B1935" t="s">
        <v>925</v>
      </c>
      <c r="C1935" s="4">
        <v>-0.120400214187301</v>
      </c>
      <c r="D1935" s="4">
        <v>0.87110926509929798</v>
      </c>
      <c r="E1935" s="4">
        <v>0.25920028113778698</v>
      </c>
      <c r="F1935" s="4">
        <v>0.75682782600298204</v>
      </c>
      <c r="G1935" s="4">
        <v>0.42674367196111801</v>
      </c>
      <c r="H1935" s="4">
        <v>1.4283698227047901</v>
      </c>
      <c r="I1935" s="4">
        <v>-0.42440578329420903</v>
      </c>
      <c r="J1935" s="4">
        <v>-3.2188223994323202E-2</v>
      </c>
      <c r="K1935" s="4">
        <v>0.39168435932481099</v>
      </c>
      <c r="L1935" s="4">
        <v>0.71249478258671906</v>
      </c>
      <c r="M1935" s="4">
        <v>0.20567228029225601</v>
      </c>
      <c r="N1935" s="4">
        <v>0.30988947494493901</v>
      </c>
      <c r="O1935" s="4">
        <v>0.50709089494090598</v>
      </c>
      <c r="P1935" s="4">
        <v>0.51837145470121504</v>
      </c>
      <c r="Q1935" s="4">
        <v>-1.06452765143941</v>
      </c>
      <c r="R1935" s="4">
        <v>3.4574427120404899E-2</v>
      </c>
      <c r="S1935" s="4">
        <v>-0.596599699956749</v>
      </c>
      <c r="T1935" s="4">
        <v>-0.206792530651805</v>
      </c>
      <c r="U1935" s="4">
        <v>-1.07775591769894</v>
      </c>
      <c r="V1935" s="4">
        <v>0.34986371324639898</v>
      </c>
      <c r="W1935" s="4">
        <v>-0.26295487504574999</v>
      </c>
      <c r="X1935" s="4">
        <v>0.44945538754025399</v>
      </c>
      <c r="Y1935" s="4">
        <v>-1.54918767533256</v>
      </c>
      <c r="Z1935" s="4">
        <v>-0.69833377952570697</v>
      </c>
      <c r="AA1935" s="4">
        <v>-0.86086514534233805</v>
      </c>
      <c r="AB1935" s="4">
        <v>-1.4582980406842301</v>
      </c>
      <c r="AC1935" s="4">
        <v>7.8055139130868603E-2</v>
      </c>
      <c r="AD1935" s="4">
        <v>-1.76942029604588</v>
      </c>
      <c r="AE1935" s="4">
        <v>0.19062908984962301</v>
      </c>
      <c r="AF1935" s="4">
        <v>-0.68954055113473101</v>
      </c>
      <c r="AG1935" s="4">
        <v>-0.50345616108078195</v>
      </c>
      <c r="AH1935" s="4">
        <v>-1.1264661439611001</v>
      </c>
      <c r="AI1935" s="4">
        <v>-1.34957175494235</v>
      </c>
      <c r="AJ1935" s="4">
        <v>-2.1222008250144602</v>
      </c>
      <c r="AK1935" s="4">
        <v>-1.00680731680171</v>
      </c>
      <c r="AL1935" s="4">
        <v>-0.71727454597996299</v>
      </c>
      <c r="AM1935" s="4">
        <v>-0.14151439315447301</v>
      </c>
      <c r="AN1935" s="4">
        <v>-0.34493196950285698</v>
      </c>
      <c r="AO1935" s="4">
        <v>0.33525278070821102</v>
      </c>
      <c r="AP1935" s="4">
        <v>-0.32299108132639098</v>
      </c>
      <c r="AQ1935" s="4">
        <v>0.125457197671762</v>
      </c>
      <c r="AR1935" s="4">
        <v>-4.5349703835418302E-2</v>
      </c>
      <c r="AS1935" s="4">
        <v>3.2126298745538402E-3</v>
      </c>
      <c r="AT1935" s="4">
        <v>-0.43301394317117697</v>
      </c>
      <c r="AU1935" s="4">
        <v>-0.72756884619549</v>
      </c>
      <c r="AV1935" s="4">
        <v>0.17926141697786099</v>
      </c>
      <c r="AW1935" s="4">
        <v>-0.62711631142142499</v>
      </c>
      <c r="AX1935" s="4">
        <v>-0.275658195306765</v>
      </c>
      <c r="AY1935" s="4">
        <v>0.16618879325490499</v>
      </c>
      <c r="AZ1935" s="4">
        <v>-0.60270223599764905</v>
      </c>
      <c r="BA1935" s="4">
        <v>0.28637653447105099</v>
      </c>
      <c r="BB1935" s="4">
        <v>-1.2424197118082601</v>
      </c>
      <c r="BC1935" s="4">
        <v>-1.3435973359067699</v>
      </c>
      <c r="BD1935" s="4">
        <v>0.84122158532066504</v>
      </c>
      <c r="BE1935" s="4">
        <v>0.51602011370216505</v>
      </c>
      <c r="BF1935" s="4">
        <v>0.57753677940751502</v>
      </c>
      <c r="BG1935" s="4">
        <v>0.69146579586877399</v>
      </c>
      <c r="BH1935" s="4">
        <v>-0.58127315668686996</v>
      </c>
      <c r="BI1935" s="4">
        <v>-7.6870240918629498E-2</v>
      </c>
      <c r="BJ1935" s="4">
        <v>0.95464527155785195</v>
      </c>
      <c r="BK1935" s="4">
        <v>1.2082264834327199</v>
      </c>
      <c r="BL1935" s="4">
        <v>0.47428734565011799</v>
      </c>
      <c r="BM1935" s="4">
        <v>2.1459036106561</v>
      </c>
      <c r="BN1935" s="4">
        <v>-0.52431439369083899</v>
      </c>
      <c r="BO1935" s="4">
        <v>0.67266286736943004</v>
      </c>
      <c r="BP1935" s="4">
        <v>-0.82084318424127301</v>
      </c>
      <c r="BQ1935" s="4">
        <v>0.87138408019453195</v>
      </c>
      <c r="BR1935" s="4">
        <v>0.190226128749104</v>
      </c>
      <c r="BS1935" s="4">
        <v>0.42956356569102899</v>
      </c>
      <c r="BT1935" s="4">
        <v>-0.77493909203511502</v>
      </c>
      <c r="BU1935" s="4">
        <v>0.37751599900640098</v>
      </c>
      <c r="BV1935" s="4">
        <v>-0.18690214788071899</v>
      </c>
      <c r="BW1935" s="4">
        <v>0.43895089346390598</v>
      </c>
      <c r="BX1935" s="4">
        <v>-0.61932978929284499</v>
      </c>
      <c r="BY1935" s="4">
        <v>-6.9846104378996202E-2</v>
      </c>
      <c r="BZ1935" s="4">
        <v>0.67477499636753402</v>
      </c>
      <c r="CA1935" s="4">
        <v>0.782565051951158</v>
      </c>
      <c r="CB1935" s="4">
        <v>-0.57507129711429095</v>
      </c>
      <c r="CC1935" s="4">
        <v>0.40824716106126901</v>
      </c>
      <c r="CD1935" s="4">
        <v>0.35941766366015998</v>
      </c>
      <c r="CE1935" s="4">
        <v>0.92486171533555295</v>
      </c>
      <c r="CF1935" s="4">
        <v>-0.13691549803057501</v>
      </c>
      <c r="CG1935" s="4">
        <v>0.39605416875420102</v>
      </c>
      <c r="CH1935" s="4">
        <v>0.32361287430886998</v>
      </c>
      <c r="CI1935" s="4">
        <v>0.49924122226457601</v>
      </c>
      <c r="CJ1935" s="4">
        <v>0.31252171213385599</v>
      </c>
      <c r="CK1935" s="4">
        <v>-0.19874191414442999</v>
      </c>
    </row>
    <row r="1936" spans="1:89" x14ac:dyDescent="0.2">
      <c r="A1936" t="s">
        <v>3609</v>
      </c>
      <c r="B1936" t="s">
        <v>11</v>
      </c>
      <c r="C1936" s="4">
        <v>-0.108812545738997</v>
      </c>
      <c r="D1936" s="4">
        <v>-0.174612524040725</v>
      </c>
      <c r="E1936" s="4">
        <v>-2.45204277002018E-2</v>
      </c>
      <c r="F1936" s="4">
        <v>0.26825622867294602</v>
      </c>
      <c r="G1936" s="4">
        <v>-0.23355136699582599</v>
      </c>
      <c r="H1936" s="4">
        <v>1.22811899412145E-2</v>
      </c>
      <c r="I1936" s="4">
        <v>-3.3897269375838597E-2</v>
      </c>
      <c r="J1936" s="4">
        <v>-0.32292290597837497</v>
      </c>
      <c r="K1936" s="4">
        <v>0.40230885917361298</v>
      </c>
      <c r="L1936" s="4">
        <v>0.100084745115245</v>
      </c>
      <c r="M1936" s="4">
        <v>0.68060452231943802</v>
      </c>
      <c r="N1936" s="4">
        <v>0.26595724721450897</v>
      </c>
      <c r="O1936" s="4">
        <v>-0.82031102988454396</v>
      </c>
      <c r="P1936" s="4">
        <v>-0.86429984529684301</v>
      </c>
      <c r="Q1936" s="4">
        <v>-0.51039227089441397</v>
      </c>
      <c r="R1936" s="4">
        <v>-0.228964821941605</v>
      </c>
      <c r="S1936" s="4">
        <v>0.13155518235747801</v>
      </c>
      <c r="T1936" s="4">
        <v>-0.712051167192992</v>
      </c>
      <c r="U1936" s="4">
        <v>0.50560734938168495</v>
      </c>
      <c r="V1936" s="4">
        <v>-0.17863025325984599</v>
      </c>
      <c r="W1936" s="4">
        <v>1.3645112330878699</v>
      </c>
      <c r="X1936" s="4">
        <v>0.21017181196721901</v>
      </c>
      <c r="Y1936" s="4">
        <v>2.0734396090134002</v>
      </c>
      <c r="Z1936" s="4">
        <v>0.83981736540142904</v>
      </c>
      <c r="AA1936" s="4">
        <v>1.37632007345985</v>
      </c>
      <c r="AB1936" s="4">
        <v>1.72788302728792</v>
      </c>
      <c r="AC1936" s="4">
        <v>9.3362701252517305E-2</v>
      </c>
      <c r="AD1936" s="4">
        <v>-0.64448991576987102</v>
      </c>
      <c r="AE1936" s="4">
        <v>-1.67294543417654</v>
      </c>
      <c r="AF1936" s="4">
        <v>2.2350594155462602</v>
      </c>
      <c r="AG1936" s="4">
        <v>0.91314096144414902</v>
      </c>
      <c r="AH1936" s="4">
        <v>0.28525760397118599</v>
      </c>
      <c r="AI1936" s="4">
        <v>-1.1266007273352701</v>
      </c>
      <c r="AJ1936" s="4">
        <v>0.81337951432898903</v>
      </c>
      <c r="AK1936" s="4">
        <v>0.44589790377785998</v>
      </c>
      <c r="AL1936" s="4">
        <v>0.67567254930533804</v>
      </c>
      <c r="AM1936" s="4">
        <v>0.69838294409572999</v>
      </c>
      <c r="AN1936" s="4">
        <v>0.542048097743279</v>
      </c>
      <c r="AO1936" s="4">
        <v>-0.12411287098613499</v>
      </c>
      <c r="AP1936" s="4">
        <v>1.9826294362947001</v>
      </c>
      <c r="AQ1936" s="4">
        <v>0.94372524163907001</v>
      </c>
      <c r="AR1936" s="4">
        <v>1.25522874273721</v>
      </c>
      <c r="AS1936" s="4">
        <v>1.94446316727713</v>
      </c>
      <c r="AT1936" s="4">
        <v>-1.70461692079903</v>
      </c>
      <c r="AU1936" s="4">
        <v>-0.93646431108247996</v>
      </c>
      <c r="AV1936" s="4">
        <v>-0.12506421489960801</v>
      </c>
      <c r="AW1936" s="4">
        <v>0.927330495696983</v>
      </c>
      <c r="AX1936" s="4">
        <v>0.78624799466426099</v>
      </c>
      <c r="AY1936" s="4">
        <v>0.90772684257315905</v>
      </c>
      <c r="AZ1936" s="4">
        <v>-0.53847429799517599</v>
      </c>
      <c r="BA1936" s="4">
        <v>0.16430989560405301</v>
      </c>
      <c r="BB1936" s="4">
        <v>0.98997609092590799</v>
      </c>
      <c r="BC1936" s="4">
        <v>0.71424286440807405</v>
      </c>
      <c r="BD1936" s="4">
        <v>0.98792064520601697</v>
      </c>
      <c r="BE1936" s="4">
        <v>0.31826433632381801</v>
      </c>
      <c r="BF1936" s="4">
        <v>-3.6971381758922998E-2</v>
      </c>
      <c r="BG1936" s="4">
        <v>-0.450841940211203</v>
      </c>
      <c r="BH1936" s="4">
        <v>1.05695645273573</v>
      </c>
      <c r="BI1936" s="4">
        <v>0.33593099554550898</v>
      </c>
      <c r="BJ1936" s="4">
        <v>1.03420653303814</v>
      </c>
      <c r="BK1936" s="4">
        <v>0.64044354177228302</v>
      </c>
      <c r="BL1936" s="4">
        <v>1.4154277393733299</v>
      </c>
      <c r="BM1936" s="4">
        <v>1.61569543812353</v>
      </c>
      <c r="BN1936" s="4">
        <v>9.0598203978679195E-2</v>
      </c>
      <c r="BO1936" s="4">
        <v>-0.40646957638591102</v>
      </c>
      <c r="BP1936" s="4">
        <v>-0.92316684659925896</v>
      </c>
      <c r="BQ1936" s="4">
        <v>0.168983128399289</v>
      </c>
      <c r="BR1936" s="4">
        <v>1.00712345544217</v>
      </c>
      <c r="BS1936" s="4">
        <v>-0.178168476321035</v>
      </c>
      <c r="BT1936" s="4">
        <v>-0.32617860194824899</v>
      </c>
      <c r="BU1936" s="4">
        <v>0.26452903701060498</v>
      </c>
      <c r="BV1936" s="4">
        <v>1.49793435471934</v>
      </c>
      <c r="BW1936" s="4">
        <v>1.4658970040871699</v>
      </c>
      <c r="BX1936" s="4">
        <v>0.58194030732788204</v>
      </c>
      <c r="BY1936" s="4">
        <v>-0.23939501913757999</v>
      </c>
      <c r="BZ1936" s="4">
        <v>1.2354707767145801</v>
      </c>
      <c r="CA1936" s="4">
        <v>0.31566199456244898</v>
      </c>
      <c r="CB1936" s="4">
        <v>0.43187316090552502</v>
      </c>
      <c r="CC1936" s="4">
        <v>-6.5036667060188499E-2</v>
      </c>
      <c r="CD1936" s="4">
        <v>-0.61159098087438701</v>
      </c>
      <c r="CE1936" s="4">
        <v>0.180130015267396</v>
      </c>
      <c r="CF1936" s="4">
        <v>-7.6459189537144007E-2</v>
      </c>
      <c r="CG1936" s="4">
        <v>1.85647477883286E-2</v>
      </c>
      <c r="CH1936" s="4">
        <v>-0.15394658139814599</v>
      </c>
      <c r="CI1936" s="4">
        <v>0.31713550062499302</v>
      </c>
      <c r="CJ1936" s="4">
        <v>1.2825288329448501</v>
      </c>
      <c r="CK1936" s="4">
        <v>9.6035243956170899E-2</v>
      </c>
    </row>
    <row r="1937" spans="1:89" x14ac:dyDescent="0.2">
      <c r="A1937" t="s">
        <v>3611</v>
      </c>
      <c r="B1937" t="s">
        <v>11</v>
      </c>
      <c r="C1937" s="4">
        <v>-0.41105876840380401</v>
      </c>
      <c r="D1937" s="4">
        <v>-0.15259246383726899</v>
      </c>
      <c r="E1937" s="4">
        <v>-0.155178447210301</v>
      </c>
      <c r="F1937" s="4">
        <v>-0.125306068359061</v>
      </c>
      <c r="G1937" s="4">
        <v>-0.139727974019836</v>
      </c>
      <c r="H1937" s="4">
        <v>-0.23206178420586601</v>
      </c>
      <c r="I1937" s="4">
        <v>-1.3313650548759899</v>
      </c>
      <c r="J1937" s="4">
        <v>-1.0918820897247501</v>
      </c>
      <c r="K1937" s="4">
        <v>-0.418284329390538</v>
      </c>
      <c r="L1937" s="4">
        <v>-0.65161692674469196</v>
      </c>
      <c r="M1937" s="4">
        <v>0.21672635937288401</v>
      </c>
      <c r="N1937" s="4">
        <v>-0.32388855916591502</v>
      </c>
      <c r="O1937" s="4">
        <v>-0.121625915586243</v>
      </c>
      <c r="P1937" s="4">
        <v>1.1999251319702701E-2</v>
      </c>
      <c r="Q1937" s="4">
        <v>0.64024621873503695</v>
      </c>
      <c r="R1937" s="4">
        <v>0.34073735281251499</v>
      </c>
      <c r="S1937" s="4">
        <v>6.2836199167041404E-2</v>
      </c>
      <c r="T1937" s="4">
        <v>0.208538278660615</v>
      </c>
      <c r="U1937" s="4">
        <v>-0.53985903919002498</v>
      </c>
      <c r="V1937" s="4">
        <v>-0.17238338179808199</v>
      </c>
      <c r="W1937" s="4">
        <v>-8.7812213243207093E-2</v>
      </c>
      <c r="X1937" s="4">
        <v>7.6568850146617101E-2</v>
      </c>
      <c r="Y1937" s="4">
        <v>-1.38473735018581</v>
      </c>
      <c r="Z1937" s="4">
        <v>-0.67627106212549604</v>
      </c>
      <c r="AA1937" s="4">
        <v>-1.2171437762144099</v>
      </c>
      <c r="AB1937" s="4">
        <v>-2.2216389135911898</v>
      </c>
      <c r="AC1937" s="4">
        <v>-1.66874819457054</v>
      </c>
      <c r="AD1937" s="4">
        <v>0.24731518127726199</v>
      </c>
      <c r="AE1937" s="4">
        <v>-0.24035818175919699</v>
      </c>
      <c r="AF1937" s="4">
        <v>-7.1278585790330404E-2</v>
      </c>
      <c r="AG1937" s="4">
        <v>-0.51019967455801896</v>
      </c>
      <c r="AH1937" s="4">
        <v>-0.13387326840031399</v>
      </c>
      <c r="AI1937" s="4">
        <v>1.9018864786461999E-3</v>
      </c>
      <c r="AJ1937" s="4">
        <v>-0.68075187178223495</v>
      </c>
      <c r="AK1937" s="4">
        <v>-0.50855688522117803</v>
      </c>
      <c r="AL1937" s="4">
        <v>-3.6657823580620502E-2</v>
      </c>
      <c r="AM1937" s="4">
        <v>-4.6334758483050499E-2</v>
      </c>
      <c r="AN1937" s="4">
        <v>0.25917065753340701</v>
      </c>
      <c r="AO1937" s="4">
        <v>0.33631828069412001</v>
      </c>
      <c r="AP1937" s="4">
        <v>-0.29927327262535802</v>
      </c>
      <c r="AQ1937" s="4">
        <v>-0.17662310192495501</v>
      </c>
      <c r="AR1937" s="4">
        <v>-3.8478479246449901</v>
      </c>
      <c r="AS1937" s="4">
        <v>-3.68901138782909</v>
      </c>
      <c r="AT1937" s="4">
        <v>-4.0276013301334696E-3</v>
      </c>
      <c r="AU1937" s="4">
        <v>-0.12118317841689601</v>
      </c>
      <c r="AV1937" s="4">
        <v>0.32094754607532699</v>
      </c>
      <c r="AW1937" s="4">
        <v>0.25856764263695198</v>
      </c>
      <c r="AX1937" s="4">
        <v>-8.6025994636220703E-3</v>
      </c>
      <c r="AY1937" s="4">
        <v>-0.15858192234829899</v>
      </c>
      <c r="AZ1937" s="4">
        <v>-0.27717502526312898</v>
      </c>
      <c r="BA1937" s="4">
        <v>4.7715596954656499E-2</v>
      </c>
      <c r="BB1937" s="4">
        <v>-6.8654448524844799E-2</v>
      </c>
      <c r="BC1937" s="4">
        <v>-0.166644819593988</v>
      </c>
      <c r="BD1937" s="4">
        <v>-0.82917521393145999</v>
      </c>
      <c r="BE1937" s="4">
        <v>-1.67547789200663</v>
      </c>
      <c r="BF1937" s="4">
        <v>0.26312081299837098</v>
      </c>
      <c r="BG1937" s="4">
        <v>0.47020957714645301</v>
      </c>
      <c r="BH1937" s="4">
        <v>-0.95173743684843004</v>
      </c>
      <c r="BI1937" s="4">
        <v>-0.78997131193755199</v>
      </c>
      <c r="BJ1937" s="4">
        <v>0.13044287089589901</v>
      </c>
      <c r="BK1937" s="4">
        <v>0.26138228096330801</v>
      </c>
      <c r="BL1937" s="4">
        <v>-0.119245626838789</v>
      </c>
      <c r="BM1937" s="4">
        <v>-0.33633058513997999</v>
      </c>
      <c r="BN1937" s="4">
        <v>0.36095282802839401</v>
      </c>
      <c r="BO1937" s="4">
        <v>0.93788022847844399</v>
      </c>
      <c r="BP1937" s="4">
        <v>0.12802014191832201</v>
      </c>
      <c r="BQ1937" s="4">
        <v>5.24784555687305E-2</v>
      </c>
      <c r="BR1937" s="4">
        <v>-0.38048195011213598</v>
      </c>
      <c r="BS1937" s="4">
        <v>-0.48145443933655302</v>
      </c>
      <c r="BT1937" s="4">
        <v>3.4448430227651497E-2</v>
      </c>
      <c r="BU1937" s="4">
        <v>2.2428773745840399E-2</v>
      </c>
      <c r="BV1937" s="4">
        <v>-8.7874460036396804E-2</v>
      </c>
      <c r="BW1937" s="4">
        <v>-0.35817202439444401</v>
      </c>
      <c r="BX1937" s="4">
        <v>0.63683130182441505</v>
      </c>
      <c r="BY1937" s="4">
        <v>0.16007808279139699</v>
      </c>
      <c r="BZ1937" s="4">
        <v>-1.1198701580907899</v>
      </c>
      <c r="CA1937" s="4">
        <v>-1.7378498898100299</v>
      </c>
      <c r="CB1937" s="4">
        <v>0.50191518304593397</v>
      </c>
      <c r="CC1937" s="4">
        <v>0.34662524396425498</v>
      </c>
      <c r="CD1937" s="4">
        <v>-1.6939804339069</v>
      </c>
      <c r="CE1937" s="4">
        <v>-1.7308540749071901</v>
      </c>
      <c r="CF1937" s="4">
        <v>4.8903249541287303E-2</v>
      </c>
      <c r="CG1937" s="4">
        <v>0.69205234440313301</v>
      </c>
      <c r="CH1937" s="4">
        <v>-0.39965232447372601</v>
      </c>
      <c r="CI1937" s="4">
        <v>-0.40610417518613601</v>
      </c>
      <c r="CJ1937" s="4">
        <v>-2.10664260937487</v>
      </c>
      <c r="CK1937" s="4">
        <v>-1.88079635242474</v>
      </c>
    </row>
    <row r="1938" spans="1:89" x14ac:dyDescent="0.2">
      <c r="A1938" t="s">
        <v>3626</v>
      </c>
      <c r="B1938" t="s">
        <v>11</v>
      </c>
      <c r="C1938" s="4">
        <v>-5.7528637585341401E-2</v>
      </c>
      <c r="D1938" s="4">
        <v>0.55374699829148699</v>
      </c>
      <c r="E1938" s="4">
        <v>0.164580354779087</v>
      </c>
      <c r="F1938" s="4">
        <v>1.7503283431760299E-2</v>
      </c>
      <c r="G1938" s="4">
        <v>-3.4778162979832099E-2</v>
      </c>
      <c r="H1938" s="4">
        <v>3.43598418481754E-2</v>
      </c>
      <c r="I1938" s="4">
        <v>-0.202450968422624</v>
      </c>
      <c r="J1938" s="4">
        <v>-0.11798373971249999</v>
      </c>
      <c r="K1938" s="4">
        <v>0.10742044573151099</v>
      </c>
      <c r="L1938" s="4">
        <v>-2.9528319602329899E-2</v>
      </c>
      <c r="M1938" s="4">
        <v>-0.57351640176688601</v>
      </c>
      <c r="N1938" s="4">
        <v>-0.242038424647947</v>
      </c>
      <c r="O1938" s="4">
        <v>-6.4369658602307006E-2</v>
      </c>
      <c r="P1938" s="4">
        <v>-1.27840746009527</v>
      </c>
      <c r="Q1938" s="4">
        <v>-0.52284680257274796</v>
      </c>
      <c r="R1938" s="4">
        <v>0.55562455429966595</v>
      </c>
      <c r="S1938" s="4">
        <v>-0.487782225816349</v>
      </c>
      <c r="T1938" s="4">
        <v>-0.37255723264097101</v>
      </c>
      <c r="U1938" s="4">
        <v>-1.59756608975911</v>
      </c>
      <c r="V1938" s="4">
        <v>-0.95956161929536798</v>
      </c>
      <c r="W1938" s="4">
        <v>0.21396875911601601</v>
      </c>
      <c r="X1938" s="4">
        <v>1.5703327991968501</v>
      </c>
      <c r="Y1938" s="4">
        <v>-0.52459962940723703</v>
      </c>
      <c r="Z1938" s="4">
        <v>-0.74329149118414795</v>
      </c>
      <c r="AA1938" s="4">
        <v>-0.55089962738078202</v>
      </c>
      <c r="AB1938" s="4">
        <v>-1.93543699507652</v>
      </c>
      <c r="AC1938" s="4">
        <v>-0.51570234296029904</v>
      </c>
      <c r="AD1938" s="4">
        <v>-1.7417010071593699</v>
      </c>
      <c r="AE1938" s="4">
        <v>-0.573602409537181</v>
      </c>
      <c r="AF1938" s="4">
        <v>-1.7363255464442</v>
      </c>
      <c r="AG1938" s="4">
        <v>-0.94904778026105396</v>
      </c>
      <c r="AH1938" s="4">
        <v>-0.89331234479473098</v>
      </c>
      <c r="AI1938" s="4">
        <v>-1.4875764309313899</v>
      </c>
      <c r="AJ1938" s="4">
        <v>-1.6696330381312801</v>
      </c>
      <c r="AK1938" s="4">
        <v>-1.08946395589009</v>
      </c>
      <c r="AL1938" s="4">
        <v>-0.84881514836028105</v>
      </c>
      <c r="AM1938" s="4">
        <v>-0.46841407960421699</v>
      </c>
      <c r="AN1938" s="4">
        <v>-0.42283900608445402</v>
      </c>
      <c r="AO1938" s="4">
        <v>-7.9047655357142907E-2</v>
      </c>
      <c r="AP1938" s="4">
        <v>-1.14651803536714</v>
      </c>
      <c r="AQ1938" s="4">
        <v>-0.91597747578927502</v>
      </c>
      <c r="AR1938" s="4">
        <v>-0.49983193956305699</v>
      </c>
      <c r="AS1938" s="4">
        <v>-1.13530983175015</v>
      </c>
      <c r="AT1938" s="4">
        <v>0.70865671076575498</v>
      </c>
      <c r="AU1938" s="4">
        <v>-0.50397703303329999</v>
      </c>
      <c r="AV1938" s="4">
        <v>-0.97013803357742801</v>
      </c>
      <c r="AW1938" s="4">
        <v>1.04931850937493</v>
      </c>
      <c r="AX1938" s="4">
        <v>-2.8598129141234298E-2</v>
      </c>
      <c r="AY1938" s="4">
        <v>0.27135581152911997</v>
      </c>
      <c r="AZ1938" s="4">
        <v>-0.90076914360514004</v>
      </c>
      <c r="BA1938" s="4">
        <v>-0.28639347127011799</v>
      </c>
      <c r="BB1938" s="4">
        <v>-1.5097200595014599</v>
      </c>
      <c r="BC1938" s="4">
        <v>-1.1255646765018801</v>
      </c>
      <c r="BD1938" s="4">
        <v>-0.72678705625308904</v>
      </c>
      <c r="BE1938" s="4">
        <v>-0.96348966197875197</v>
      </c>
      <c r="BF1938" s="4">
        <v>-0.26360250515323602</v>
      </c>
      <c r="BG1938" s="4">
        <v>-0.477757627705376</v>
      </c>
      <c r="BH1938" s="4">
        <v>-0.458364153081114</v>
      </c>
      <c r="BI1938" s="4">
        <v>0.221214868705321</v>
      </c>
      <c r="BJ1938" s="4">
        <v>1.3712541519539099</v>
      </c>
      <c r="BK1938" s="4">
        <v>0.88652677372162703</v>
      </c>
      <c r="BL1938" s="4">
        <v>-1.41384096783568</v>
      </c>
      <c r="BM1938" s="4">
        <v>-0.91647628335181897</v>
      </c>
      <c r="BN1938" s="4">
        <v>0.30860540949426901</v>
      </c>
      <c r="BO1938" s="4">
        <v>1.49879465547146</v>
      </c>
      <c r="BP1938" s="4">
        <v>-0.82089631724265999</v>
      </c>
      <c r="BQ1938" s="4">
        <v>0.79368806422988802</v>
      </c>
      <c r="BR1938" s="4">
        <v>-0.17792819168448701</v>
      </c>
      <c r="BS1938" s="4">
        <v>-0.78800089803720896</v>
      </c>
      <c r="BT1938" s="4">
        <v>-0.84458529477778799</v>
      </c>
      <c r="BU1938" s="4">
        <v>0.26283625805977001</v>
      </c>
      <c r="BV1938" s="4">
        <v>7.0331287035800799E-2</v>
      </c>
      <c r="BW1938" s="4">
        <v>-0.558109433033671</v>
      </c>
      <c r="BX1938" s="4">
        <v>-0.76139635625546398</v>
      </c>
      <c r="BY1938" s="4">
        <v>-0.241223407555022</v>
      </c>
      <c r="BZ1938" s="4">
        <v>1.8029894991111699</v>
      </c>
      <c r="CA1938" s="4">
        <v>0.17889840305771401</v>
      </c>
      <c r="CB1938" s="4">
        <v>-1.49404719659225E-2</v>
      </c>
      <c r="CC1938" s="4">
        <v>-0.107380300141279</v>
      </c>
      <c r="CD1938" s="4">
        <v>-1.6980344298757699</v>
      </c>
      <c r="CE1938" s="4">
        <v>0.52883054539423702</v>
      </c>
      <c r="CF1938" s="4">
        <v>-0.78965134107369295</v>
      </c>
      <c r="CG1938" s="4">
        <v>-0.12913142066820499</v>
      </c>
      <c r="CH1938" s="4">
        <v>0.97855881370307396</v>
      </c>
      <c r="CI1938" s="4">
        <v>1.12463972640044</v>
      </c>
      <c r="CJ1938" s="4">
        <v>-1.20340575066252</v>
      </c>
      <c r="CK1938" s="4">
        <v>-1.14362322394909</v>
      </c>
    </row>
    <row r="1939" spans="1:89" x14ac:dyDescent="0.2">
      <c r="A1939" t="s">
        <v>3629</v>
      </c>
      <c r="B1939" t="s">
        <v>11</v>
      </c>
      <c r="C1939" s="4">
        <v>0.39750979465165998</v>
      </c>
      <c r="D1939" s="4">
        <v>1.2294960528373</v>
      </c>
      <c r="E1939" s="4">
        <v>-0.25226894353901802</v>
      </c>
      <c r="F1939" s="4">
        <v>0.282047256370421</v>
      </c>
      <c r="G1939" s="4">
        <v>-0.21266307508957499</v>
      </c>
      <c r="H1939" s="4">
        <v>0.35545026987971201</v>
      </c>
      <c r="I1939" s="4">
        <v>0.127800054473451</v>
      </c>
      <c r="J1939" s="4">
        <v>0.34533569439429501</v>
      </c>
      <c r="K1939" s="4">
        <v>0.53809977061992997</v>
      </c>
      <c r="L1939" s="4">
        <v>0.32456254045969102</v>
      </c>
      <c r="M1939" s="4">
        <v>0.13307827970372799</v>
      </c>
      <c r="N1939" s="4">
        <v>-0.20167416788002901</v>
      </c>
      <c r="O1939" s="4">
        <v>-0.83095482552223898</v>
      </c>
      <c r="P1939" s="4">
        <v>-0.87429121418981703</v>
      </c>
      <c r="Q1939" s="4">
        <v>-0.277843293710893</v>
      </c>
      <c r="R1939" s="4">
        <v>-5.7481265489703198E-2</v>
      </c>
      <c r="S1939" s="4">
        <v>-4.16718320112111E-2</v>
      </c>
      <c r="T1939" s="4">
        <v>-0.12516289777707701</v>
      </c>
      <c r="U1939" s="4">
        <v>-1.4554220840815399</v>
      </c>
      <c r="V1939" s="4">
        <v>-1.28505036081992</v>
      </c>
      <c r="W1939" s="4">
        <v>-1.3092053604891301</v>
      </c>
      <c r="X1939" s="4">
        <v>-0.994747325635571</v>
      </c>
      <c r="Y1939" s="4">
        <v>1.0217235460773599</v>
      </c>
      <c r="Z1939" s="4">
        <v>-0.97126174838883095</v>
      </c>
      <c r="AA1939" s="4">
        <v>-8.6933926472086795E-2</v>
      </c>
      <c r="AB1939" s="4">
        <v>-1.40287792879544</v>
      </c>
      <c r="AC1939" s="4">
        <v>-0.28105807193038501</v>
      </c>
      <c r="AD1939" s="4">
        <v>-1.6023317833909498</v>
      </c>
      <c r="AE1939" s="4">
        <v>-0.212294930966547</v>
      </c>
      <c r="AF1939" s="4">
        <v>-2.9619233099624003</v>
      </c>
      <c r="AG1939" s="4">
        <v>-1.4861920202087</v>
      </c>
      <c r="AH1939" s="4">
        <v>-2.0935460302273499</v>
      </c>
      <c r="AI1939" s="4">
        <v>-2.5454030143748803</v>
      </c>
      <c r="AJ1939" s="4">
        <v>0.47743856004810498</v>
      </c>
      <c r="AK1939" s="4">
        <v>-0.216146585145057</v>
      </c>
      <c r="AL1939" s="4">
        <v>-0.67763348680522595</v>
      </c>
      <c r="AM1939" s="4">
        <v>0.50863285959229299</v>
      </c>
      <c r="AN1939" s="4">
        <v>-0.33462343370436898</v>
      </c>
      <c r="AO1939" s="4">
        <v>9.4053818629655297E-2</v>
      </c>
      <c r="AP1939" s="4">
        <v>-0.51129067040883802</v>
      </c>
      <c r="AQ1939" s="4">
        <v>-0.14552201504118101</v>
      </c>
      <c r="AR1939" s="4">
        <v>0.12607244236201201</v>
      </c>
      <c r="AS1939" s="4">
        <v>0.913986648562501</v>
      </c>
      <c r="AT1939" s="4">
        <v>-0.886479081931833</v>
      </c>
      <c r="AU1939" s="4">
        <v>-2.1265409752061801</v>
      </c>
      <c r="AV1939" s="4">
        <v>0.207462828707213</v>
      </c>
      <c r="AW1939" s="4">
        <v>0.83890953521852996</v>
      </c>
      <c r="AX1939" s="4">
        <v>-2.18669257759458E-2</v>
      </c>
      <c r="AY1939" s="4">
        <v>0.1530825798247</v>
      </c>
      <c r="AZ1939" s="4">
        <v>-0.285173487354834</v>
      </c>
      <c r="BA1939" s="4">
        <v>-0.71506934081321205</v>
      </c>
      <c r="BB1939" s="4">
        <v>-2.1201194725980002</v>
      </c>
      <c r="BC1939" s="4">
        <v>-2.1049979201145099</v>
      </c>
      <c r="BD1939" s="4">
        <v>0.221716924232427</v>
      </c>
      <c r="BE1939" s="4">
        <v>-0.21520326835808801</v>
      </c>
      <c r="BF1939" s="4">
        <v>6.6507404855805405E-2</v>
      </c>
      <c r="BG1939" s="4">
        <v>-2.62196184746462</v>
      </c>
      <c r="BH1939" s="4">
        <v>-1.0986740411806699</v>
      </c>
      <c r="BI1939" s="4">
        <v>-1.36462432098888</v>
      </c>
      <c r="BJ1939" s="4">
        <v>0.62155120916849604</v>
      </c>
      <c r="BK1939" s="4">
        <v>0.86691166096779504</v>
      </c>
      <c r="BL1939" s="4">
        <v>-1.5393406038826301</v>
      </c>
      <c r="BM1939" s="4">
        <v>0.91336849070206405</v>
      </c>
      <c r="BN1939" s="4">
        <v>-0.62234336693871795</v>
      </c>
      <c r="BO1939" s="4">
        <v>0.47763864509338899</v>
      </c>
      <c r="BP1939" s="4">
        <v>-1.6134914514679199</v>
      </c>
      <c r="BQ1939" s="4">
        <v>0.176723004504479</v>
      </c>
      <c r="BR1939" s="4">
        <v>0.141934006664583</v>
      </c>
      <c r="BS1939" s="4">
        <v>-1.12438981108492</v>
      </c>
      <c r="BT1939" s="4">
        <v>-0.68577190551856204</v>
      </c>
      <c r="BU1939" s="4">
        <v>0.53529977067529599</v>
      </c>
      <c r="BV1939" s="4">
        <v>-0.16364166158896901</v>
      </c>
      <c r="BW1939" s="4">
        <v>-0.16353275494181199</v>
      </c>
      <c r="BX1939" s="4">
        <v>-2.1426884250531901</v>
      </c>
      <c r="BY1939" s="4">
        <v>-0.372030846891305</v>
      </c>
      <c r="BZ1939" s="4">
        <v>-0.30264192765842501</v>
      </c>
      <c r="CA1939" s="4">
        <v>-0.62238941162495198</v>
      </c>
      <c r="CB1939" s="4">
        <v>-0.143227119149514</v>
      </c>
      <c r="CC1939" s="4">
        <v>0.65310377386615004</v>
      </c>
      <c r="CD1939" s="4">
        <v>-0.78858669902175504</v>
      </c>
      <c r="CE1939" s="4">
        <v>0.33974474662251303</v>
      </c>
      <c r="CF1939" s="4">
        <v>-0.92782514594282395</v>
      </c>
      <c r="CG1939" s="4">
        <v>-0.41452203355449802</v>
      </c>
      <c r="CH1939" s="4">
        <v>0.291116723295895</v>
      </c>
      <c r="CI1939" s="4">
        <v>0.79837804130394996</v>
      </c>
      <c r="CJ1939" s="4">
        <v>4.1177978660903697E-2</v>
      </c>
      <c r="CK1939" s="4">
        <v>-0.15798571278168799</v>
      </c>
    </row>
    <row r="1940" spans="1:89" x14ac:dyDescent="0.2">
      <c r="A1940" t="s">
        <v>3630</v>
      </c>
      <c r="B1940" t="s">
        <v>11</v>
      </c>
      <c r="C1940" s="4">
        <v>-3.55024961616031E-2</v>
      </c>
      <c r="D1940" s="4">
        <v>-0.73499776981913001</v>
      </c>
      <c r="E1940" s="4">
        <v>0.62139943127308805</v>
      </c>
      <c r="F1940" s="4">
        <v>0.116602029035985</v>
      </c>
      <c r="G1940" s="4">
        <v>0.40577292006111099</v>
      </c>
      <c r="H1940" s="4">
        <v>0.47407587089541398</v>
      </c>
      <c r="I1940" s="4">
        <v>-0.24435000049106301</v>
      </c>
      <c r="J1940" s="4">
        <v>-0.38606105992589301</v>
      </c>
      <c r="K1940" s="4">
        <v>-0.34770902946208998</v>
      </c>
      <c r="L1940" s="4">
        <v>3.7360042047433997E-2</v>
      </c>
      <c r="M1940" s="4">
        <v>-0.27926201646398502</v>
      </c>
      <c r="N1940" s="4">
        <v>-0.30791290065983801</v>
      </c>
      <c r="O1940" s="4">
        <v>2.7617306499733801E-2</v>
      </c>
      <c r="P1940" s="4">
        <v>-4.1875905195542198E-2</v>
      </c>
      <c r="Q1940" s="4">
        <v>-0.32334743265391802</v>
      </c>
      <c r="R1940" s="4">
        <v>6.7949676810818094E-2</v>
      </c>
      <c r="S1940" s="4">
        <v>-0.58160221892545405</v>
      </c>
      <c r="T1940" s="4">
        <v>-0.17194470041107299</v>
      </c>
      <c r="U1940" s="4">
        <v>-1.60886627665747</v>
      </c>
      <c r="V1940" s="4">
        <v>-0.79773098389849195</v>
      </c>
      <c r="W1940" s="4">
        <v>-0.28330025406453102</v>
      </c>
      <c r="X1940" s="4">
        <v>-0.60457463491639096</v>
      </c>
      <c r="Y1940" s="4">
        <v>-1.6632688136893199</v>
      </c>
      <c r="Z1940" s="4">
        <v>-0.87782954610297703</v>
      </c>
      <c r="AA1940" s="4">
        <v>-3.7501851090577798E-2</v>
      </c>
      <c r="AB1940" s="4">
        <v>-1.7021464773175401</v>
      </c>
      <c r="AC1940" s="4">
        <v>-0.77151487231434601</v>
      </c>
      <c r="AD1940" s="4">
        <v>-0.56343262341696199</v>
      </c>
      <c r="AE1940" s="4">
        <v>4.50244933919106E-2</v>
      </c>
      <c r="AF1940" s="4">
        <v>-0.870813746110353</v>
      </c>
      <c r="AG1940" s="4">
        <v>-0.55866825777644302</v>
      </c>
      <c r="AH1940" s="4">
        <v>-0.240137939240054</v>
      </c>
      <c r="AI1940" s="4">
        <v>-2.6689344541015E-2</v>
      </c>
      <c r="AJ1940" s="4">
        <v>-1.25818160421558</v>
      </c>
      <c r="AK1940" s="4">
        <v>-0.97551037949528596</v>
      </c>
      <c r="AL1940" s="4">
        <v>-0.73393999869083304</v>
      </c>
      <c r="AM1940" s="4">
        <v>-0.66999698854955003</v>
      </c>
      <c r="AN1940" s="4">
        <v>-0.321620523283913</v>
      </c>
      <c r="AO1940" s="4">
        <v>0.84396822778976799</v>
      </c>
      <c r="AP1940" s="4">
        <v>-0.39039791943331498</v>
      </c>
      <c r="AQ1940" s="4">
        <v>-0.21682900020446999</v>
      </c>
      <c r="AR1940" s="4">
        <v>-0.79998583814228397</v>
      </c>
      <c r="AS1940" s="4">
        <v>-0.83776871539585596</v>
      </c>
      <c r="AT1940" s="4">
        <v>0.15108484866258701</v>
      </c>
      <c r="AU1940" s="4">
        <v>-3.0478040982203899E-2</v>
      </c>
      <c r="AV1940" s="4">
        <v>0.10881572783971701</v>
      </c>
      <c r="AW1940" s="4">
        <v>7.9120939195673298E-2</v>
      </c>
      <c r="AX1940" s="4">
        <v>0.14761784727209901</v>
      </c>
      <c r="AY1940" s="4">
        <v>-0.14734039518963901</v>
      </c>
      <c r="AZ1940" s="4">
        <v>-0.19574846301554799</v>
      </c>
      <c r="BA1940" s="4">
        <v>0.44882002614344302</v>
      </c>
      <c r="BB1940" s="4">
        <v>8.5912657559536101E-2</v>
      </c>
      <c r="BC1940" s="4">
        <v>0.70862482334306398</v>
      </c>
      <c r="BD1940" s="4">
        <v>-1.9848046034075</v>
      </c>
      <c r="BE1940" s="4">
        <v>-2.3774326643780599</v>
      </c>
      <c r="BF1940" s="4">
        <v>-1.1741785134132601</v>
      </c>
      <c r="BG1940" s="4">
        <v>-0.117711958778457</v>
      </c>
      <c r="BH1940" s="4">
        <v>-1.4600764842148801</v>
      </c>
      <c r="BI1940" s="4">
        <v>-0.246099185206166</v>
      </c>
      <c r="BJ1940" s="4">
        <v>0.63303564357061304</v>
      </c>
      <c r="BK1940" s="4">
        <v>-0.52320843365279701</v>
      </c>
      <c r="BL1940" s="4">
        <v>-0.23296393353984701</v>
      </c>
      <c r="BM1940" s="4">
        <v>-0.29331677849584598</v>
      </c>
      <c r="BN1940" s="4">
        <v>-0.96962573116307704</v>
      </c>
      <c r="BO1940" s="4">
        <v>-0.24035942672132399</v>
      </c>
      <c r="BP1940" s="4">
        <v>-0.43412227075160698</v>
      </c>
      <c r="BQ1940" s="4">
        <v>1.0900963760683799</v>
      </c>
      <c r="BR1940" s="4">
        <v>-0.83224015800384199</v>
      </c>
      <c r="BS1940" s="4">
        <v>-0.82210330364879103</v>
      </c>
      <c r="BT1940" s="4">
        <v>0.65787991669915502</v>
      </c>
      <c r="BU1940" s="4">
        <v>-0.18748861415609999</v>
      </c>
      <c r="BV1940" s="4">
        <v>-0.190780468035914</v>
      </c>
      <c r="BW1940" s="4">
        <v>-1.3390504349763699</v>
      </c>
      <c r="BX1940" s="4">
        <v>-1.77640824702643</v>
      </c>
      <c r="BY1940" s="4">
        <v>-6.5674334789140407E-2</v>
      </c>
      <c r="BZ1940" s="4">
        <v>-0.37745816433154999</v>
      </c>
      <c r="CA1940" s="4">
        <v>-0.32719975613568802</v>
      </c>
      <c r="CB1940" s="4">
        <v>-0.27863062277470402</v>
      </c>
      <c r="CC1940" s="4">
        <v>-1.5478509398175802</v>
      </c>
      <c r="CD1940" s="4">
        <v>-0.160933070126074</v>
      </c>
      <c r="CE1940" s="4">
        <v>-0.33851501795988698</v>
      </c>
      <c r="CF1940" s="4">
        <v>-0.205195278325947</v>
      </c>
      <c r="CG1940" s="4">
        <v>-6.3585675573118996E-3</v>
      </c>
      <c r="CH1940" s="4">
        <v>2.0442120402541701</v>
      </c>
      <c r="CI1940" s="4">
        <v>1.70136329090972</v>
      </c>
      <c r="CJ1940" s="4">
        <v>0.168058629055158</v>
      </c>
      <c r="CK1940" s="4">
        <v>-0.172947336176142</v>
      </c>
    </row>
    <row r="1941" spans="1:89" x14ac:dyDescent="0.2">
      <c r="A1941" t="s">
        <v>3635</v>
      </c>
      <c r="B1941" t="s">
        <v>11</v>
      </c>
      <c r="C1941" s="4">
        <v>0.125321461196258</v>
      </c>
      <c r="D1941" s="4">
        <v>0.78036650474379698</v>
      </c>
      <c r="E1941" s="4">
        <v>-7.4734085121541699E-2</v>
      </c>
      <c r="F1941" s="4">
        <v>0.90511613785729705</v>
      </c>
      <c r="G1941" s="4">
        <v>-0.1313201796331</v>
      </c>
      <c r="H1941" s="4">
        <v>0.13607756446299701</v>
      </c>
      <c r="I1941" s="4">
        <v>0.61070013007359103</v>
      </c>
      <c r="J1941" s="4">
        <v>0.38166509556996298</v>
      </c>
      <c r="K1941" s="4">
        <v>0.77107488945899005</v>
      </c>
      <c r="L1941" s="4">
        <v>1.02786314889174</v>
      </c>
      <c r="M1941" s="4">
        <v>-0.169580684675502</v>
      </c>
      <c r="N1941" s="4">
        <v>-6.5754117445430402E-2</v>
      </c>
      <c r="O1941" s="4">
        <v>-4.9751209992214399E-2</v>
      </c>
      <c r="P1941" s="4">
        <v>0.22911640936642699</v>
      </c>
      <c r="Q1941" s="4">
        <v>-0.50638143008800096</v>
      </c>
      <c r="R1941" s="4">
        <v>0.45386548641547098</v>
      </c>
      <c r="S1941" s="4">
        <v>0.225377076478157</v>
      </c>
      <c r="T1941" s="4">
        <v>6.76550371329592E-2</v>
      </c>
      <c r="U1941" s="4">
        <v>-0.27532897326922501</v>
      </c>
      <c r="V1941" s="4">
        <v>-1.9277657243231601</v>
      </c>
      <c r="W1941" s="4">
        <v>-0.68360001889371402</v>
      </c>
      <c r="X1941" s="4">
        <v>-0.83135049097258695</v>
      </c>
      <c r="Y1941" s="4">
        <v>4.0357903896128797E-2</v>
      </c>
      <c r="Z1941" s="4">
        <v>-1.7429007994146999</v>
      </c>
      <c r="AA1941" s="4">
        <v>-0.26057387305597801</v>
      </c>
      <c r="AB1941" s="4">
        <v>-1.52079885966404</v>
      </c>
      <c r="AC1941" s="4">
        <v>-1.41518046042664</v>
      </c>
      <c r="AD1941" s="4">
        <v>-1.2326007281401199</v>
      </c>
      <c r="AE1941" s="4">
        <v>-0.87565817646873001</v>
      </c>
      <c r="AF1941" s="4">
        <v>-0.18438372945123699</v>
      </c>
      <c r="AG1941" s="4">
        <v>-2.402930176632E-2</v>
      </c>
      <c r="AH1941" s="4">
        <v>-1.87117342149052</v>
      </c>
      <c r="AI1941" s="4">
        <v>-1.02256994571936</v>
      </c>
      <c r="AJ1941" s="4">
        <v>-1.23003310779613</v>
      </c>
      <c r="AK1941" s="4">
        <v>-1.69743392653759</v>
      </c>
      <c r="AL1941" s="4">
        <v>0.210388703950081</v>
      </c>
      <c r="AM1941" s="4">
        <v>1.1114691491741999</v>
      </c>
      <c r="AN1941" s="4">
        <v>-0.80712401634456099</v>
      </c>
      <c r="AO1941" s="4">
        <v>9.5242011830260195E-2</v>
      </c>
      <c r="AP1941" s="4">
        <v>-1.36266783926779</v>
      </c>
      <c r="AQ1941" s="4">
        <v>-8.2412030254718396E-2</v>
      </c>
      <c r="AR1941" s="4">
        <v>0.91002589021837799</v>
      </c>
      <c r="AS1941" s="4">
        <v>1.1012778583878999</v>
      </c>
      <c r="AT1941" s="4">
        <v>-2.10595006050962</v>
      </c>
      <c r="AU1941" s="4">
        <v>-0.96709605177634606</v>
      </c>
      <c r="AV1941" s="4">
        <v>1.5889054541668299</v>
      </c>
      <c r="AW1941" s="4">
        <v>0.66301843157796503</v>
      </c>
      <c r="AX1941" s="4">
        <v>-0.119308400463761</v>
      </c>
      <c r="AY1941" s="4">
        <v>0.41147840339432501</v>
      </c>
      <c r="AZ1941" s="4">
        <v>-0.90715881864125203</v>
      </c>
      <c r="BA1941" s="4">
        <v>0.40858273806820999</v>
      </c>
      <c r="BB1941" s="4">
        <v>-0.52686737627263203</v>
      </c>
      <c r="BC1941" s="4">
        <v>-0.68458551654757405</v>
      </c>
      <c r="BD1941" s="4">
        <v>1.9108489045128199</v>
      </c>
      <c r="BE1941" s="4">
        <v>1.1393652582907201</v>
      </c>
      <c r="BF1941" s="4">
        <v>1.3253601957760399</v>
      </c>
      <c r="BG1941" s="4">
        <v>2.0465966761118901</v>
      </c>
      <c r="BH1941" s="4">
        <v>-0.34746399028736402</v>
      </c>
      <c r="BI1941" s="4">
        <v>-0.29122817589948502</v>
      </c>
      <c r="BJ1941" s="4">
        <v>0.47531806907750401</v>
      </c>
      <c r="BK1941" s="4">
        <v>0.25977292231086002</v>
      </c>
      <c r="BL1941" s="4">
        <v>0.52197936190802097</v>
      </c>
      <c r="BM1941" s="4">
        <v>1.15477979034097</v>
      </c>
      <c r="BN1941" s="4">
        <v>1.48616137470075</v>
      </c>
      <c r="BO1941" s="4">
        <v>0.66502272358021397</v>
      </c>
      <c r="BP1941" s="4">
        <v>-1.22913829940496E-2</v>
      </c>
      <c r="BQ1941" s="4">
        <v>0.14478874281262399</v>
      </c>
      <c r="BR1941" s="4">
        <v>2.63171845968042E-2</v>
      </c>
      <c r="BS1941" s="4">
        <v>-0.91960842559129796</v>
      </c>
      <c r="BT1941" s="4">
        <v>-0.78604648489541995</v>
      </c>
      <c r="BU1941" s="4">
        <v>0.94688551844529401</v>
      </c>
      <c r="BV1941" s="4">
        <v>-0.10878403561755499</v>
      </c>
      <c r="BW1941" s="4">
        <v>3.9708551223444702E-2</v>
      </c>
      <c r="BX1941" s="4">
        <v>-1.1693694271305599</v>
      </c>
      <c r="BY1941" s="4">
        <v>-0.109050384484581</v>
      </c>
      <c r="BZ1941" s="4">
        <v>0.31209536901005402</v>
      </c>
      <c r="CA1941" s="4">
        <v>1.1936789267411001</v>
      </c>
      <c r="CB1941" s="4">
        <v>-0.106091406435342</v>
      </c>
      <c r="CC1941" s="4">
        <v>0.76509166840782195</v>
      </c>
      <c r="CD1941" s="4">
        <v>0.52578335812246602</v>
      </c>
      <c r="CE1941" s="4">
        <v>0.94125577652438597</v>
      </c>
      <c r="CF1941" s="4">
        <v>-0.58681561246394098</v>
      </c>
      <c r="CG1941" s="4">
        <v>-7.0770927055345796E-3</v>
      </c>
      <c r="CH1941" s="4">
        <v>-2.8850936440983702E-2</v>
      </c>
      <c r="CI1941" s="4">
        <v>0.73493833710247503</v>
      </c>
      <c r="CJ1941" s="4">
        <v>-0.49043869834527598</v>
      </c>
      <c r="CK1941" s="4">
        <v>1.15023643189755</v>
      </c>
    </row>
    <row r="1942" spans="1:89" x14ac:dyDescent="0.2">
      <c r="A1942" t="s">
        <v>3636</v>
      </c>
      <c r="B1942" t="s">
        <v>3637</v>
      </c>
      <c r="C1942" s="4">
        <v>4.2752875472595903E-2</v>
      </c>
      <c r="D1942" s="4">
        <v>6.4289646162220201E-2</v>
      </c>
      <c r="E1942" s="4">
        <v>-0.157003085069223</v>
      </c>
      <c r="F1942" s="4">
        <v>1.38357533983453E-2</v>
      </c>
      <c r="G1942" s="4">
        <v>-4.6023676942761301E-3</v>
      </c>
      <c r="H1942" s="4">
        <v>-9.3764321014905103E-2</v>
      </c>
      <c r="I1942" s="4">
        <v>5.4428009925646698E-2</v>
      </c>
      <c r="J1942" s="4">
        <v>-0.11264725788435299</v>
      </c>
      <c r="K1942" s="4">
        <v>-1.35873172395908E-2</v>
      </c>
      <c r="L1942" s="4">
        <v>0.47370099895308199</v>
      </c>
      <c r="M1942" s="4">
        <v>4.1544117388511798E-2</v>
      </c>
      <c r="N1942" s="4">
        <v>-3.3616795130728197E-2</v>
      </c>
      <c r="O1942" s="4">
        <v>-0.169171393335322</v>
      </c>
      <c r="P1942" s="4">
        <v>-0.143012368278366</v>
      </c>
      <c r="Q1942" s="4">
        <v>8.8347603660272594E-3</v>
      </c>
      <c r="R1942" s="4">
        <v>7.9535644344938206E-2</v>
      </c>
      <c r="S1942" s="4">
        <v>-5.0510418310807402E-2</v>
      </c>
      <c r="T1942" s="4">
        <v>-0.112809731543414</v>
      </c>
      <c r="U1942" s="4">
        <v>0.61093339006498804</v>
      </c>
      <c r="V1942" s="4">
        <v>-0.53803193617691902</v>
      </c>
      <c r="W1942" s="4">
        <v>1.5279586716854001</v>
      </c>
      <c r="X1942" s="4">
        <v>-0.39438472135027602</v>
      </c>
      <c r="Y1942" s="4">
        <v>1.63546634872425</v>
      </c>
      <c r="Z1942" s="4">
        <v>1.0490800214185401</v>
      </c>
      <c r="AA1942" s="4">
        <v>0.430201776069081</v>
      </c>
      <c r="AB1942" s="4">
        <v>2.1031801546387201</v>
      </c>
      <c r="AC1942" s="4">
        <v>0.98466927192039899</v>
      </c>
      <c r="AD1942" s="4">
        <v>0.45383079662996401</v>
      </c>
      <c r="AE1942" s="4">
        <v>-2.2009754774511601</v>
      </c>
      <c r="AF1942" s="4">
        <v>0.30664096658283801</v>
      </c>
      <c r="AG1942" s="4">
        <v>-1.57937056732227</v>
      </c>
      <c r="AH1942" s="4">
        <v>1.88507476075306E-2</v>
      </c>
      <c r="AI1942" s="4">
        <v>0.36871603980093698</v>
      </c>
      <c r="AJ1942" s="4">
        <v>1.5888472429926699</v>
      </c>
      <c r="AK1942" s="4">
        <v>1.4100263854430701</v>
      </c>
      <c r="AL1942" s="4">
        <v>-2.47915923311273E-2</v>
      </c>
      <c r="AM1942" s="4">
        <v>0.71191106425203599</v>
      </c>
      <c r="AN1942" s="4">
        <v>0.88650702023237404</v>
      </c>
      <c r="AO1942" s="4">
        <v>1.08733507666061</v>
      </c>
      <c r="AP1942" s="4">
        <v>8.20512083471003E-3</v>
      </c>
      <c r="AQ1942" s="4">
        <v>0.230403027169863</v>
      </c>
      <c r="AR1942" s="4">
        <v>0.13821621105112999</v>
      </c>
      <c r="AS1942" s="4">
        <v>-0.21138835491452501</v>
      </c>
      <c r="AT1942" s="4">
        <v>0.72551470941477902</v>
      </c>
      <c r="AU1942" s="4">
        <v>2.23099436659726</v>
      </c>
      <c r="AV1942" s="4">
        <v>3.7788721790503702E-2</v>
      </c>
      <c r="AW1942" s="4">
        <v>9.57509760279356E-2</v>
      </c>
      <c r="AX1942" s="4">
        <v>1.46099539525979E-3</v>
      </c>
      <c r="AY1942" s="4">
        <v>0.15401716787286701</v>
      </c>
      <c r="AZ1942" s="4">
        <v>-9.7630877004545993E-2</v>
      </c>
      <c r="BA1942" s="4">
        <v>-4.8294272986148599E-2</v>
      </c>
      <c r="BB1942" s="4">
        <v>2.0905388639931698E-2</v>
      </c>
      <c r="BC1942" s="4">
        <v>3.2921255697675497E-2</v>
      </c>
      <c r="BD1942" s="4">
        <v>2.84532098679211E-2</v>
      </c>
      <c r="BE1942" s="4">
        <v>6.1579945173086098E-2</v>
      </c>
      <c r="BF1942" s="4">
        <v>6.9246270251839298E-2</v>
      </c>
      <c r="BG1942" s="4">
        <v>7.0311575965860103E-3</v>
      </c>
      <c r="BH1942" s="4">
        <v>0.148912846819238</v>
      </c>
      <c r="BI1942" s="4">
        <v>0.14171876047293799</v>
      </c>
      <c r="BJ1942" s="4">
        <v>4.30480265152582E-2</v>
      </c>
      <c r="BK1942" s="4">
        <v>4.94250746911509E-2</v>
      </c>
      <c r="BL1942" s="4">
        <v>2.2103481497807502</v>
      </c>
      <c r="BM1942" s="4">
        <v>1.23558377138191</v>
      </c>
      <c r="BN1942" s="4">
        <v>5.9900427946715197E-3</v>
      </c>
      <c r="BO1942" s="4">
        <v>-5.3536623344964299E-2</v>
      </c>
      <c r="BP1942" s="4">
        <v>-2.6497468194075502E-3</v>
      </c>
      <c r="BQ1942" s="4">
        <v>-3.6526985676998497E-2</v>
      </c>
      <c r="BR1942" s="4">
        <v>-0.12692671873822001</v>
      </c>
      <c r="BS1942" s="4">
        <v>4.9836721076673501E-2</v>
      </c>
      <c r="BT1942" s="4">
        <v>-6.3772551550240794E-2</v>
      </c>
      <c r="BU1942" s="4">
        <v>-4.94224995449737E-2</v>
      </c>
      <c r="BV1942" s="4">
        <v>-7.1974331013684001E-2</v>
      </c>
      <c r="BW1942" s="4">
        <v>0.141061382625813</v>
      </c>
      <c r="BX1942" s="4">
        <v>-5.1517367924789802E-2</v>
      </c>
      <c r="BY1942" s="4">
        <v>-3.2594242465465897E-2</v>
      </c>
      <c r="BZ1942" s="4">
        <v>0.100360368237491</v>
      </c>
      <c r="CA1942" s="4">
        <v>8.8824263718034792E-3</v>
      </c>
      <c r="CB1942" s="4">
        <v>5.88548085648819E-2</v>
      </c>
      <c r="CC1942" s="4">
        <v>5.2133178949784302E-2</v>
      </c>
      <c r="CD1942" s="4">
        <v>1.84569862022759</v>
      </c>
      <c r="CE1942" s="4">
        <v>0.18569894422293101</v>
      </c>
      <c r="CF1942" s="4">
        <v>-0.107085756777279</v>
      </c>
      <c r="CG1942" s="4">
        <v>-9.8189449437167606E-2</v>
      </c>
      <c r="CH1942" s="4">
        <v>-6.4957420230282295E-2</v>
      </c>
      <c r="CI1942" s="4">
        <v>-0.100981509884156</v>
      </c>
      <c r="CJ1942" s="4">
        <v>-0.1009419850068</v>
      </c>
      <c r="CK1942" s="4">
        <v>-0.19769194435398199</v>
      </c>
    </row>
    <row r="1943" spans="1:89" x14ac:dyDescent="0.2">
      <c r="A1943" t="s">
        <v>3643</v>
      </c>
      <c r="B1943" t="s">
        <v>11</v>
      </c>
      <c r="C1943" s="4">
        <v>0.14589046627230401</v>
      </c>
      <c r="D1943" s="4">
        <v>0.52181360027995605</v>
      </c>
      <c r="E1943" s="4">
        <v>0.59790953688265902</v>
      </c>
      <c r="F1943" s="4">
        <v>8.42604283798849E-2</v>
      </c>
      <c r="G1943" s="4">
        <v>0.143877862871061</v>
      </c>
      <c r="H1943" s="4">
        <v>0.663416180973596</v>
      </c>
      <c r="I1943" s="4">
        <v>2.4863321794083899</v>
      </c>
      <c r="J1943" s="4">
        <v>2.7372337406511997</v>
      </c>
      <c r="K1943" s="4">
        <v>2.0686056655552201</v>
      </c>
      <c r="L1943" s="4">
        <v>1.62463491900692</v>
      </c>
      <c r="M1943" s="4">
        <v>0.48300899783082202</v>
      </c>
      <c r="N1943" s="4">
        <v>0.122765724718993</v>
      </c>
      <c r="O1943" s="4">
        <v>0.85292336700372995</v>
      </c>
      <c r="P1943" s="4">
        <v>0.53606560977559004</v>
      </c>
      <c r="Q1943" s="4">
        <v>-6.3234788914380502E-2</v>
      </c>
      <c r="R1943" s="4">
        <v>-8.1573615185980899E-2</v>
      </c>
      <c r="S1943" s="4">
        <v>-0.51510384178077795</v>
      </c>
      <c r="T1943" s="4">
        <v>-7.42579148711906E-2</v>
      </c>
      <c r="U1943" s="4">
        <v>-1.85670622738595</v>
      </c>
      <c r="V1943" s="4">
        <v>-2.1767150830640798</v>
      </c>
      <c r="W1943" s="4">
        <v>-1.68355663138628</v>
      </c>
      <c r="X1943" s="4">
        <v>-0.32682444299749802</v>
      </c>
      <c r="Y1943" s="4">
        <v>0.209799345511123</v>
      </c>
      <c r="Z1943" s="4">
        <v>-0.71976311860932796</v>
      </c>
      <c r="AA1943" s="4">
        <v>-2.3333303996297499E-2</v>
      </c>
      <c r="AB1943" s="4">
        <v>-0.46733158089973897</v>
      </c>
      <c r="AC1943" s="4">
        <v>-0.96923634352223498</v>
      </c>
      <c r="AD1943" s="4">
        <v>-0.90729121387768297</v>
      </c>
      <c r="AE1943" s="4">
        <v>-0.27475199128109201</v>
      </c>
      <c r="AF1943" s="4">
        <v>-1.18217629672443</v>
      </c>
      <c r="AG1943" s="4">
        <v>-0.78779478102110401</v>
      </c>
      <c r="AH1943" s="4">
        <v>-1.1406034776403</v>
      </c>
      <c r="AI1943" s="4">
        <v>-0.77061204013054596</v>
      </c>
      <c r="AJ1943" s="4">
        <v>0.54350848447122602</v>
      </c>
      <c r="AK1943" s="4">
        <v>-1.0388338594912501</v>
      </c>
      <c r="AL1943" s="4">
        <v>-1.1239647749655499</v>
      </c>
      <c r="AM1943" s="4">
        <v>0.279750259816401</v>
      </c>
      <c r="AN1943" s="4">
        <v>-2.0951911745052798</v>
      </c>
      <c r="AO1943" s="4">
        <v>0.90146061653049303</v>
      </c>
      <c r="AP1943" s="4">
        <v>-0.86026817525506205</v>
      </c>
      <c r="AQ1943" s="4">
        <v>0.77777484079464299</v>
      </c>
      <c r="AR1943" s="4">
        <v>-0.390744468463956</v>
      </c>
      <c r="AS1943" s="4">
        <v>-1.32324252028031</v>
      </c>
      <c r="AT1943" s="4">
        <v>0.53741646882169003</v>
      </c>
      <c r="AU1943" s="4">
        <v>0.99500497866064097</v>
      </c>
      <c r="AV1943" s="4">
        <v>0.96004017118990204</v>
      </c>
      <c r="AW1943" s="4">
        <v>0.56170443353097099</v>
      </c>
      <c r="AX1943" s="4">
        <v>0.45004780695503499</v>
      </c>
      <c r="AY1943" s="4">
        <v>0.279077698150346</v>
      </c>
      <c r="AZ1943" s="4">
        <v>-1.1319021603647901</v>
      </c>
      <c r="BA1943" s="4">
        <v>-0.296220212566906</v>
      </c>
      <c r="BB1943" s="4">
        <v>-0.35866372063581697</v>
      </c>
      <c r="BC1943" s="4">
        <v>-0.50795276417726498</v>
      </c>
      <c r="BD1943" s="4">
        <v>1.98466923552214</v>
      </c>
      <c r="BE1943" s="4">
        <v>1.5577441288212301</v>
      </c>
      <c r="BF1943" s="4">
        <v>1.1924442013238901</v>
      </c>
      <c r="BG1943" s="4">
        <v>0.72109849306692098</v>
      </c>
      <c r="BH1943" s="4">
        <v>0.59623174281176095</v>
      </c>
      <c r="BI1943" s="4">
        <v>0.388342031539889</v>
      </c>
      <c r="BJ1943" s="4">
        <v>0.85639093224210205</v>
      </c>
      <c r="BK1943" s="4">
        <v>0.88356844606372797</v>
      </c>
      <c r="BL1943" s="4">
        <v>-0.37900236734362402</v>
      </c>
      <c r="BM1943" s="4">
        <v>-0.32615161164734202</v>
      </c>
      <c r="BN1943" s="4">
        <v>-6.6426153634442806E-2</v>
      </c>
      <c r="BO1943" s="4">
        <v>0.93925395737879303</v>
      </c>
      <c r="BP1943" s="4">
        <v>-0.96442890120123703</v>
      </c>
      <c r="BQ1943" s="4">
        <v>0.77408352530379898</v>
      </c>
      <c r="BR1943" s="4">
        <v>-0.28984707434615598</v>
      </c>
      <c r="BS1943" s="4">
        <v>0.77632758006943803</v>
      </c>
      <c r="BT1943" s="4">
        <v>-1.0539414829848299</v>
      </c>
      <c r="BU1943" s="4">
        <v>0.40058899580688001</v>
      </c>
      <c r="BV1943" s="4">
        <v>2.5229363594059299E-2</v>
      </c>
      <c r="BW1943" s="4">
        <v>0.22769660619308299</v>
      </c>
      <c r="BX1943" s="4">
        <v>-6.6681518941613699E-2</v>
      </c>
      <c r="BY1943" s="4">
        <v>5.9962087801414703E-2</v>
      </c>
      <c r="BZ1943" s="4">
        <v>0.74119857724377503</v>
      </c>
      <c r="CA1943" s="4">
        <v>1.7702915587738701</v>
      </c>
      <c r="CB1943" s="4">
        <v>-0.795934536285963</v>
      </c>
      <c r="CC1943" s="4">
        <v>-0.400271416875635</v>
      </c>
      <c r="CD1943" s="4">
        <v>0.34246747602576999</v>
      </c>
      <c r="CE1943" s="4">
        <v>1.41914626210691</v>
      </c>
      <c r="CF1943" s="4">
        <v>-0.69144689956278005</v>
      </c>
      <c r="CG1943" s="4">
        <v>-0.354768583304441</v>
      </c>
      <c r="CH1943" s="4">
        <v>-0.53991989927962902</v>
      </c>
      <c r="CI1943" s="4">
        <v>-1.4291231990757301E-3</v>
      </c>
      <c r="CJ1943" s="4">
        <v>0.61927868199206604</v>
      </c>
      <c r="CK1943" s="4">
        <v>0.444963456204091</v>
      </c>
    </row>
    <row r="1944" spans="1:89" x14ac:dyDescent="0.2">
      <c r="A1944" t="s">
        <v>3645</v>
      </c>
      <c r="B1944" t="s">
        <v>11</v>
      </c>
      <c r="C1944" s="4">
        <v>4.5904518144399102E-2</v>
      </c>
      <c r="D1944" s="4">
        <v>0.197460524173071</v>
      </c>
      <c r="E1944" s="4">
        <v>6.0979246189204299E-2</v>
      </c>
      <c r="F1944" s="4">
        <v>6.08325062245254E-2</v>
      </c>
      <c r="G1944" s="4">
        <v>-5.4789838496230203E-2</v>
      </c>
      <c r="H1944" s="4">
        <v>9.9506938448905097E-2</v>
      </c>
      <c r="I1944" s="4">
        <v>-3.9126621857853199E-2</v>
      </c>
      <c r="J1944" s="4">
        <v>0.227267991065773</v>
      </c>
      <c r="K1944" s="4">
        <v>1.31713747218765E-3</v>
      </c>
      <c r="L1944" s="4">
        <v>0.17395848550339199</v>
      </c>
      <c r="M1944" s="4">
        <v>-6.4208207681455007E-2</v>
      </c>
      <c r="N1944" s="4">
        <v>3.04113003468176E-3</v>
      </c>
      <c r="O1944" s="4">
        <v>1.7305229145287499E-2</v>
      </c>
      <c r="P1944" s="4">
        <v>2.1169216092499901E-2</v>
      </c>
      <c r="Q1944" s="4">
        <v>-0.46147008900785202</v>
      </c>
      <c r="R1944" s="4">
        <v>-8.0028921500518505E-2</v>
      </c>
      <c r="S1944" s="4">
        <v>-0.353213667802384</v>
      </c>
      <c r="T1944" s="4">
        <v>-8.6167193774612003E-2</v>
      </c>
      <c r="U1944" s="4">
        <v>-0.41522871396699101</v>
      </c>
      <c r="V1944" s="4">
        <v>-0.51985109500216398</v>
      </c>
      <c r="W1944" s="4">
        <v>-0.76194945481052601</v>
      </c>
      <c r="X1944" s="4">
        <v>-2.0628441350396501E-2</v>
      </c>
      <c r="Y1944" s="4">
        <v>-0.54024764296739003</v>
      </c>
      <c r="Z1944" s="4">
        <v>-0.94889864195104201</v>
      </c>
      <c r="AA1944" s="4">
        <v>-1.6703556350974</v>
      </c>
      <c r="AB1944" s="4">
        <v>-2.019936002608</v>
      </c>
      <c r="AC1944" s="4">
        <v>-1.1907846544132199</v>
      </c>
      <c r="AD1944" s="4">
        <v>-0.58049018757123605</v>
      </c>
      <c r="AE1944" s="4">
        <v>1.1827153488793101</v>
      </c>
      <c r="AF1944" s="4">
        <v>-0.95144228655082097</v>
      </c>
      <c r="AG1944" s="4">
        <v>-0.35737666874153501</v>
      </c>
      <c r="AH1944" s="4">
        <v>-1.3865336999581501</v>
      </c>
      <c r="AI1944" s="4">
        <v>-1.7924797611071801</v>
      </c>
      <c r="AJ1944" s="4">
        <v>-0.65778176407405797</v>
      </c>
      <c r="AK1944" s="4">
        <v>-0.92379958485889502</v>
      </c>
      <c r="AL1944" s="4">
        <v>-0.26622790332447299</v>
      </c>
      <c r="AM1944" s="4">
        <v>-0.43946280591791798</v>
      </c>
      <c r="AN1944" s="4">
        <v>-0.349189311373995</v>
      </c>
      <c r="AO1944" s="4">
        <v>-0.69754088102911904</v>
      </c>
      <c r="AP1944" s="4">
        <v>-0.60191111822461896</v>
      </c>
      <c r="AQ1944" s="4">
        <v>-0.87901017550995797</v>
      </c>
      <c r="AR1944" s="4">
        <v>-0.42266521600154799</v>
      </c>
      <c r="AS1944" s="4">
        <v>-0.44008038402261701</v>
      </c>
      <c r="AT1944" s="4">
        <v>-0.21323920799039001</v>
      </c>
      <c r="AU1944" s="4">
        <v>-0.97256079904209802</v>
      </c>
      <c r="AV1944" s="4">
        <v>-1.2727260939862099</v>
      </c>
      <c r="AW1944" s="4">
        <v>0.97638205057397398</v>
      </c>
      <c r="AX1944" s="4">
        <v>-7.9628937054276899E-2</v>
      </c>
      <c r="AY1944" s="4">
        <v>0.192000833127729</v>
      </c>
      <c r="AZ1944" s="4">
        <v>-0.64523859977341702</v>
      </c>
      <c r="BA1944" s="4">
        <v>-0.79819663894344695</v>
      </c>
      <c r="BB1944" s="4">
        <v>-1.1132989338917401</v>
      </c>
      <c r="BC1944" s="4">
        <v>-0.84614901175530999</v>
      </c>
      <c r="BD1944" s="4">
        <v>-0.89067726233653999</v>
      </c>
      <c r="BE1944" s="4">
        <v>-1.57734800708294</v>
      </c>
      <c r="BF1944" s="4">
        <v>-0.71933385825702301</v>
      </c>
      <c r="BG1944" s="4">
        <v>-1.1558159078147101</v>
      </c>
      <c r="BH1944" s="4">
        <v>-0.88684536296426097</v>
      </c>
      <c r="BI1944" s="4">
        <v>-1.1619275781534499</v>
      </c>
      <c r="BJ1944" s="4">
        <v>0.46347379503430303</v>
      </c>
      <c r="BK1944" s="4">
        <v>-7.4664467362901096E-2</v>
      </c>
      <c r="BL1944" s="4">
        <v>-0.66657283521731003</v>
      </c>
      <c r="BM1944" s="4">
        <v>1.2017594819825299</v>
      </c>
      <c r="BN1944" s="4">
        <v>3.9356399140880099E-2</v>
      </c>
      <c r="BO1944" s="4">
        <v>-7.7674702893025999E-2</v>
      </c>
      <c r="BP1944" s="4">
        <v>7.5729264228479004E-2</v>
      </c>
      <c r="BQ1944" s="4">
        <v>2.04219380314836</v>
      </c>
      <c r="BR1944" s="4">
        <v>0.248564546848318</v>
      </c>
      <c r="BS1944" s="4">
        <v>-0.46214336521004101</v>
      </c>
      <c r="BT1944" s="4">
        <v>-4.1562150816433899E-2</v>
      </c>
      <c r="BU1944" s="4">
        <v>0.45143970636742797</v>
      </c>
      <c r="BV1944" s="4">
        <v>0.20602031436515</v>
      </c>
      <c r="BW1944" s="4">
        <v>0.408354435099753</v>
      </c>
      <c r="BX1944" s="4">
        <v>-1.51488375442173</v>
      </c>
      <c r="BY1944" s="4">
        <v>0.239819640863456</v>
      </c>
      <c r="BZ1944" s="4">
        <v>0.26082677395390902</v>
      </c>
      <c r="CA1944" s="4">
        <v>-0.94319226139871903</v>
      </c>
      <c r="CB1944" s="4">
        <v>-1.1127234149065699</v>
      </c>
      <c r="CC1944" s="4">
        <v>-2.4107325644462399E-2</v>
      </c>
      <c r="CD1944" s="4">
        <v>0.40590234691661398</v>
      </c>
      <c r="CE1944" s="4">
        <v>1.5011194326174802</v>
      </c>
      <c r="CF1944" s="4">
        <v>0.15640664031937801</v>
      </c>
      <c r="CG1944" s="4">
        <v>-0.28467791817127702</v>
      </c>
      <c r="CH1944" s="4">
        <v>0.31037219985381997</v>
      </c>
      <c r="CI1944" s="4">
        <v>0.94854287282368999</v>
      </c>
      <c r="CJ1944" s="4">
        <v>-0.161943934225799</v>
      </c>
      <c r="CK1944" s="4">
        <v>0.31095704273561697</v>
      </c>
    </row>
    <row r="1945" spans="1:89" x14ac:dyDescent="0.2">
      <c r="A1945" t="s">
        <v>3648</v>
      </c>
      <c r="B1945" t="s">
        <v>3051</v>
      </c>
      <c r="C1945" s="4">
        <v>-0.21228660789631801</v>
      </c>
      <c r="D1945" s="4">
        <v>-7.3770141235244904E-2</v>
      </c>
      <c r="E1945" s="4">
        <v>0.110120076775875</v>
      </c>
      <c r="F1945" s="4">
        <v>-0.417794848151678</v>
      </c>
      <c r="G1945" s="4">
        <v>-0.13415190225575599</v>
      </c>
      <c r="H1945" s="4">
        <v>-0.177996438003444</v>
      </c>
      <c r="I1945" s="4">
        <v>-0.50357757648722501</v>
      </c>
      <c r="J1945" s="4">
        <v>-0.38494411389230598</v>
      </c>
      <c r="K1945" s="4">
        <v>-0.335808352142135</v>
      </c>
      <c r="L1945" s="4">
        <v>0.18190698996222401</v>
      </c>
      <c r="M1945" s="4">
        <v>-0.114201487126108</v>
      </c>
      <c r="N1945" s="4">
        <v>0.120626541216456</v>
      </c>
      <c r="O1945" s="4">
        <v>0.154904513240819</v>
      </c>
      <c r="P1945" s="4">
        <v>4.35137838253312E-2</v>
      </c>
      <c r="Q1945" s="4">
        <v>-0.24235977317893601</v>
      </c>
      <c r="R1945" s="4">
        <v>0.36279025004974802</v>
      </c>
      <c r="S1945" s="4">
        <v>0.135824547827919</v>
      </c>
      <c r="T1945" s="4">
        <v>3.6266967482369697E-2</v>
      </c>
      <c r="U1945" s="4">
        <v>0.38318623479431901</v>
      </c>
      <c r="V1945" s="4">
        <v>-0.42518464725170002</v>
      </c>
      <c r="W1945" s="4">
        <v>0.335839226359818</v>
      </c>
      <c r="X1945" s="4">
        <v>0.36315462759919998</v>
      </c>
      <c r="Y1945" s="4">
        <v>1.5640365197088499</v>
      </c>
      <c r="Z1945" s="4">
        <v>0.28795267122623303</v>
      </c>
      <c r="AA1945" s="4">
        <v>0.206923148091187</v>
      </c>
      <c r="AB1945" s="4">
        <v>1.21435824329417</v>
      </c>
      <c r="AC1945" s="4">
        <v>0.40263807075365798</v>
      </c>
      <c r="AD1945" s="4">
        <v>1.7587351341139601</v>
      </c>
      <c r="AE1945" s="4">
        <v>1.46997788751303</v>
      </c>
      <c r="AF1945" s="4">
        <v>0.56652494411059495</v>
      </c>
      <c r="AG1945" s="4">
        <v>-0.81768506165784105</v>
      </c>
      <c r="AH1945" s="4">
        <v>0.70902235920546397</v>
      </c>
      <c r="AI1945" s="4">
        <v>1.1664188681379901</v>
      </c>
      <c r="AJ1945" s="4">
        <v>6.8872193601957801E-2</v>
      </c>
      <c r="AK1945" s="4">
        <v>-0.10669575239766101</v>
      </c>
      <c r="AL1945" s="4">
        <v>0.24909271767456501</v>
      </c>
      <c r="AM1945" s="4">
        <v>0.60115683637656503</v>
      </c>
      <c r="AN1945" s="4">
        <v>0.53433146286889699</v>
      </c>
      <c r="AO1945" s="4">
        <v>0.27214514511878901</v>
      </c>
      <c r="AP1945" s="4">
        <v>-0.11666803420423601</v>
      </c>
      <c r="AQ1945" s="4">
        <v>2.6392492211752199E-2</v>
      </c>
      <c r="AR1945" s="4">
        <v>2.1237244278068101</v>
      </c>
      <c r="AS1945" s="4">
        <v>0.24929567845265599</v>
      </c>
      <c r="AT1945" s="4">
        <v>0.53761491291235497</v>
      </c>
      <c r="AU1945" s="4">
        <v>0.54113074661211402</v>
      </c>
      <c r="AV1945" s="4">
        <v>0.59005107413440405</v>
      </c>
      <c r="AW1945" s="4">
        <v>-8.1336972934673096E-2</v>
      </c>
      <c r="AX1945" s="4">
        <v>3.0160857208260301E-2</v>
      </c>
      <c r="AY1945" s="4">
        <v>-0.117776519326293</v>
      </c>
      <c r="AZ1945" s="4">
        <v>3.4593961388965401E-2</v>
      </c>
      <c r="BA1945" s="4">
        <v>0.16166672078355199</v>
      </c>
      <c r="BB1945" s="4">
        <v>0.13968191277934799</v>
      </c>
      <c r="BC1945" s="4">
        <v>-5.0288844429176E-2</v>
      </c>
      <c r="BD1945" s="4">
        <v>0.52220712830390303</v>
      </c>
      <c r="BE1945" s="4">
        <v>0.639439842332165</v>
      </c>
      <c r="BF1945" s="4">
        <v>0.18734530196725699</v>
      </c>
      <c r="BG1945" s="4">
        <v>0.18094970711094399</v>
      </c>
      <c r="BH1945" s="4">
        <v>-0.14488760584795099</v>
      </c>
      <c r="BI1945" s="4">
        <v>-0.61930589904343802</v>
      </c>
      <c r="BJ1945" s="4">
        <v>-0.50737327939881705</v>
      </c>
      <c r="BK1945" s="4">
        <v>8.7272054045839393E-3</v>
      </c>
      <c r="BL1945" s="4">
        <v>0.24509592859966001</v>
      </c>
      <c r="BM1945" s="4">
        <v>-0.27593072612934</v>
      </c>
      <c r="BN1945" s="4">
        <v>-0.19937239563689299</v>
      </c>
      <c r="BO1945" s="4">
        <v>-9.3335299511950104E-2</v>
      </c>
      <c r="BP1945" s="4">
        <v>-8.0822461041079E-2</v>
      </c>
      <c r="BQ1945" s="4">
        <v>0.14231064552884301</v>
      </c>
      <c r="BR1945" s="4">
        <v>0.22995075306832499</v>
      </c>
      <c r="BS1945" s="4">
        <v>0.46053741429335698</v>
      </c>
      <c r="BT1945" s="4">
        <v>0.178966924153037</v>
      </c>
      <c r="BU1945" s="4">
        <v>-6.9747048540119899E-2</v>
      </c>
      <c r="BV1945" s="4">
        <v>0.62110850323901601</v>
      </c>
      <c r="BW1945" s="4">
        <v>0.48790269161356298</v>
      </c>
      <c r="BX1945" s="4">
        <v>0.199797543248356</v>
      </c>
      <c r="BY1945" s="4">
        <v>0.118858523754214</v>
      </c>
      <c r="BZ1945" s="4">
        <v>-0.21536041174590501</v>
      </c>
      <c r="CA1945" s="4">
        <v>0.263090482569802</v>
      </c>
      <c r="CB1945" s="4">
        <v>-0.27520959427400499</v>
      </c>
      <c r="CC1945" s="4">
        <v>-0.21167962177872701</v>
      </c>
      <c r="CD1945" s="4">
        <v>0.241474323079129</v>
      </c>
      <c r="CE1945" s="4">
        <v>-0.18143925974665501</v>
      </c>
      <c r="CF1945" s="4">
        <v>0.36265849397608602</v>
      </c>
      <c r="CG1945" s="4">
        <v>-0.20383716504537</v>
      </c>
      <c r="CH1945" s="4">
        <v>-4.4993407543565803E-2</v>
      </c>
      <c r="CI1945" s="4">
        <v>2.5374114432355401E-2</v>
      </c>
      <c r="CJ1945" s="4">
        <v>0.45100370238315601</v>
      </c>
      <c r="CK1945" s="4">
        <v>0.194355517410749</v>
      </c>
    </row>
    <row r="1946" spans="1:89" x14ac:dyDescent="0.2">
      <c r="A1946" t="s">
        <v>3651</v>
      </c>
      <c r="B1946" t="s">
        <v>367</v>
      </c>
      <c r="C1946" s="4">
        <v>1.5866118771251901E-2</v>
      </c>
      <c r="D1946" s="4">
        <v>-0.120454398849766</v>
      </c>
      <c r="E1946" s="4">
        <v>0.135367100979356</v>
      </c>
      <c r="F1946" s="4">
        <v>8.4082021269327595E-2</v>
      </c>
      <c r="G1946" s="4">
        <v>2.5425361798746299E-2</v>
      </c>
      <c r="H1946" s="4">
        <v>-0.13527541582952901</v>
      </c>
      <c r="I1946" s="4">
        <v>-0.20527091781508899</v>
      </c>
      <c r="J1946" s="4">
        <v>7.1827525989526006E-2</v>
      </c>
      <c r="K1946" s="4">
        <v>-4.7374088965107801E-2</v>
      </c>
      <c r="L1946" s="4">
        <v>5.8199170271681297E-2</v>
      </c>
      <c r="M1946" s="4">
        <v>-0.121377034885313</v>
      </c>
      <c r="N1946" s="4">
        <v>-8.9010614131903604E-3</v>
      </c>
      <c r="O1946" s="4">
        <v>-1.77276465915681E-2</v>
      </c>
      <c r="P1946" s="4">
        <v>-3.5982368069607397E-2</v>
      </c>
      <c r="Q1946" s="4">
        <v>-7.6609320130605493E-2</v>
      </c>
      <c r="R1946" s="4">
        <v>-9.0247541302346204E-2</v>
      </c>
      <c r="S1946" s="4">
        <v>5.9112720950113197E-2</v>
      </c>
      <c r="T1946" s="4">
        <v>8.4766902551617104E-2</v>
      </c>
      <c r="U1946" s="4">
        <v>1.00662567523302</v>
      </c>
      <c r="V1946" s="4">
        <v>-1.11448507919341</v>
      </c>
      <c r="W1946" s="4">
        <v>1.14591111960064</v>
      </c>
      <c r="X1946" s="4">
        <v>1.02646826638115</v>
      </c>
      <c r="Y1946" s="4">
        <v>1.40976610889441</v>
      </c>
      <c r="Z1946" s="4">
        <v>0.52446779821407796</v>
      </c>
      <c r="AA1946" s="4">
        <v>2.0580520872572001</v>
      </c>
      <c r="AB1946" s="4">
        <v>2.1365126781841601</v>
      </c>
      <c r="AC1946" s="4">
        <v>2.1473768858316702</v>
      </c>
      <c r="AD1946" s="4">
        <v>1.9980026128038899</v>
      </c>
      <c r="AE1946" s="4">
        <v>-1.3150158971286801</v>
      </c>
      <c r="AF1946" s="4">
        <v>1.65586347013852</v>
      </c>
      <c r="AG1946" s="4">
        <v>1.1376151239176799</v>
      </c>
      <c r="AH1946" s="4">
        <v>0.65944040597055598</v>
      </c>
      <c r="AI1946" s="4">
        <v>0.61028130267218605</v>
      </c>
      <c r="AJ1946" s="4">
        <v>-9.1069764110840903E-2</v>
      </c>
      <c r="AK1946" s="4">
        <v>7.7964876449382103E-2</v>
      </c>
      <c r="AL1946" s="4">
        <v>2.1251577978459602</v>
      </c>
      <c r="AM1946" s="4">
        <v>2.2274989842678901</v>
      </c>
      <c r="AN1946" s="4">
        <v>-0.13319918885248799</v>
      </c>
      <c r="AO1946" s="4">
        <v>-0.149123292117502</v>
      </c>
      <c r="AP1946" s="4">
        <v>1.28726465256385</v>
      </c>
      <c r="AQ1946" s="4">
        <v>-0.86840811377890204</v>
      </c>
      <c r="AR1946" s="4">
        <v>1.7959654916138099</v>
      </c>
      <c r="AS1946" s="4">
        <v>3.58011483977555</v>
      </c>
      <c r="AT1946" s="4">
        <v>-1.7347320402995399</v>
      </c>
      <c r="AU1946" s="4">
        <v>0.68282662740368705</v>
      </c>
      <c r="AV1946" s="4">
        <v>-0.49029989202269197</v>
      </c>
      <c r="AW1946" s="4">
        <v>-0.27987341963661899</v>
      </c>
      <c r="AX1946" s="4">
        <v>8.1590702092552397E-2</v>
      </c>
      <c r="AY1946" s="4">
        <v>-0.119834218938644</v>
      </c>
      <c r="AZ1946" s="4">
        <v>-3.8350762672709801E-2</v>
      </c>
      <c r="BA1946" s="4">
        <v>9.03357844731216E-2</v>
      </c>
      <c r="BB1946" s="4">
        <v>0.194472632659596</v>
      </c>
      <c r="BC1946" s="4">
        <v>1.47612200363723</v>
      </c>
      <c r="BD1946" s="4">
        <v>-8.5707921183710793E-3</v>
      </c>
      <c r="BE1946" s="4">
        <v>1.6369447207532701</v>
      </c>
      <c r="BF1946" s="4">
        <v>2.9875919312193099E-2</v>
      </c>
      <c r="BG1946" s="4">
        <v>-1.21467171812211E-2</v>
      </c>
      <c r="BH1946" s="4">
        <v>0.13637524874849799</v>
      </c>
      <c r="BI1946" s="4">
        <v>0.17547316896020701</v>
      </c>
      <c r="BJ1946" s="4">
        <v>8.6246215533554604E-2</v>
      </c>
      <c r="BK1946" s="4">
        <v>6.44311009739251E-3</v>
      </c>
      <c r="BL1946" s="4">
        <v>1.0216925625055699</v>
      </c>
      <c r="BM1946" s="4">
        <v>0.29301859549830001</v>
      </c>
      <c r="BN1946" s="4">
        <v>1.8395890425716801</v>
      </c>
      <c r="BO1946" s="4">
        <v>3.2228943391723299</v>
      </c>
      <c r="BP1946" s="4">
        <v>0.84224117745204596</v>
      </c>
      <c r="BQ1946" s="4">
        <v>1.5139827861911002</v>
      </c>
      <c r="BR1946" s="4">
        <v>3.2671928591498499E-2</v>
      </c>
      <c r="BS1946" s="4">
        <v>-2.68554216295258E-2</v>
      </c>
      <c r="BT1946" s="4">
        <v>7.1187169179293797E-2</v>
      </c>
      <c r="BU1946" s="4">
        <v>6.2724174793961293E-2</v>
      </c>
      <c r="BV1946" s="4">
        <v>-0.333390405078688</v>
      </c>
      <c r="BW1946" s="4">
        <v>-0.40277954402252902</v>
      </c>
      <c r="BX1946" s="4">
        <v>-3.3613626439750202E-2</v>
      </c>
      <c r="BY1946" s="4">
        <v>0.33577312090789002</v>
      </c>
      <c r="BZ1946" s="4">
        <v>1.3797376068743701</v>
      </c>
      <c r="CA1946" s="4">
        <v>0.88984158867044805</v>
      </c>
      <c r="CB1946" s="4">
        <v>0.250045973499741</v>
      </c>
      <c r="CC1946" s="4">
        <v>0.38617436057681698</v>
      </c>
      <c r="CD1946" s="4">
        <v>-0.34583195042777698</v>
      </c>
      <c r="CE1946" s="4">
        <v>-0.54533298950391396</v>
      </c>
      <c r="CF1946" s="4">
        <v>-9.1262189217102795E-3</v>
      </c>
      <c r="CG1946" s="4">
        <v>9.1805647947615907E-2</v>
      </c>
      <c r="CH1946" s="4">
        <v>0.22669603830556201</v>
      </c>
      <c r="CI1946" s="4">
        <v>0.20837400753808699</v>
      </c>
      <c r="CJ1946" s="4">
        <v>0.24215703888534201</v>
      </c>
      <c r="CK1946" s="4">
        <v>6.0069542721732802E-2</v>
      </c>
    </row>
    <row r="1947" spans="1:89" x14ac:dyDescent="0.2">
      <c r="A1947" t="s">
        <v>3657</v>
      </c>
      <c r="B1947" t="s">
        <v>2445</v>
      </c>
      <c r="C1947" s="4">
        <v>-0.18958986220158999</v>
      </c>
      <c r="D1947" s="4">
        <v>-0.29639270575243898</v>
      </c>
      <c r="E1947" s="4">
        <v>-0.18911031562127301</v>
      </c>
      <c r="F1947" s="4">
        <v>0.40051849720798</v>
      </c>
      <c r="G1947" s="4">
        <v>1.0831165994543901</v>
      </c>
      <c r="H1947" s="4">
        <v>0.52314824981980101</v>
      </c>
      <c r="I1947" s="4">
        <v>-0.69385419239230695</v>
      </c>
      <c r="J1947" s="4">
        <v>-0.77041329926327995</v>
      </c>
      <c r="K1947" s="4">
        <v>-0.32680215999867501</v>
      </c>
      <c r="L1947" s="4">
        <v>-0.34691859451784002</v>
      </c>
      <c r="M1947" s="4">
        <v>7.4458577632737999E-2</v>
      </c>
      <c r="N1947" s="4">
        <v>0.18040426587259201</v>
      </c>
      <c r="O1947" s="4">
        <v>-0.104349920584367</v>
      </c>
      <c r="P1947" s="4">
        <v>0.222802464955666</v>
      </c>
      <c r="Q1947" s="4">
        <v>0.35785069181892498</v>
      </c>
      <c r="R1947" s="4">
        <v>0.142616888064548</v>
      </c>
      <c r="S1947" s="4">
        <v>-2.3376678995900201E-2</v>
      </c>
      <c r="T1947" s="4">
        <v>9.1194447907470902E-2</v>
      </c>
      <c r="U1947" s="4">
        <v>-0.802451994937316</v>
      </c>
      <c r="V1947" s="4">
        <v>0.35550258094811799</v>
      </c>
      <c r="W1947" s="4">
        <v>-1.85135611366206</v>
      </c>
      <c r="X1947" s="4">
        <v>-1.0984817224058001</v>
      </c>
      <c r="Y1947" s="4">
        <v>-1.8873914297063701</v>
      </c>
      <c r="Z1947" s="4">
        <v>-0.37433162497411798</v>
      </c>
      <c r="AA1947" s="4">
        <v>-0.301032181768561</v>
      </c>
      <c r="AB1947" s="4">
        <v>-1.0548433962436701</v>
      </c>
      <c r="AC1947" s="4">
        <v>0.38697330055040302</v>
      </c>
      <c r="AD1947" s="4">
        <v>0.19178055074018599</v>
      </c>
      <c r="AE1947" s="4">
        <v>1.0074778797302999</v>
      </c>
      <c r="AF1947" s="4">
        <v>-0.99945895254170503</v>
      </c>
      <c r="AG1947" s="4">
        <v>0.126811502802607</v>
      </c>
      <c r="AH1947" s="4">
        <v>-1.1335028438386101</v>
      </c>
      <c r="AI1947" s="4">
        <v>-0.45877194605364202</v>
      </c>
      <c r="AJ1947" s="4">
        <v>-2.1505346648174299</v>
      </c>
      <c r="AK1947" s="4">
        <v>-1.64690869647102</v>
      </c>
      <c r="AL1947" s="4">
        <v>-0.96829231828005902</v>
      </c>
      <c r="AM1947" s="4">
        <v>-1.21649649929454</v>
      </c>
      <c r="AN1947" s="4">
        <v>-0.46867512749145002</v>
      </c>
      <c r="AO1947" s="4">
        <v>0.26836926526056099</v>
      </c>
      <c r="AP1947" s="4">
        <v>-0.41138140105854998</v>
      </c>
      <c r="AQ1947" s="4">
        <v>-0.89698281134241198</v>
      </c>
      <c r="AR1947" s="4">
        <v>-2.4134638594408</v>
      </c>
      <c r="AS1947" s="4">
        <v>-1.9037275058473702</v>
      </c>
      <c r="AT1947" s="4">
        <v>0.69784270650888802</v>
      </c>
      <c r="AU1947" s="4">
        <v>0.16541718101424499</v>
      </c>
      <c r="AV1947" s="4">
        <v>-0.36972774928110202</v>
      </c>
      <c r="AW1947" s="4">
        <v>-0.17972959862992999</v>
      </c>
      <c r="AX1947" s="4">
        <v>-3.9190905879496397E-2</v>
      </c>
      <c r="AY1947" s="4">
        <v>-0.437356200088314</v>
      </c>
      <c r="AZ1947" s="4">
        <v>1.0464425792221601</v>
      </c>
      <c r="BA1947" s="4">
        <v>0.76668062290371397</v>
      </c>
      <c r="BB1947" s="4">
        <v>9.5289478890695306E-2</v>
      </c>
      <c r="BC1947" s="4">
        <v>0.25936561758857901</v>
      </c>
      <c r="BD1947" s="4">
        <v>-1.4146193453923199</v>
      </c>
      <c r="BE1947" s="4">
        <v>-1.96679470798176</v>
      </c>
      <c r="BF1947" s="4">
        <v>2.1057520380130899E-2</v>
      </c>
      <c r="BG1947" s="4">
        <v>1.0724595967413</v>
      </c>
      <c r="BH1947" s="4">
        <v>-1.0505382418671501</v>
      </c>
      <c r="BI1947" s="4">
        <v>-1.0042994503681699</v>
      </c>
      <c r="BJ1947" s="4">
        <v>-0.33654403195128502</v>
      </c>
      <c r="BK1947" s="4">
        <v>0.51193506641178799</v>
      </c>
      <c r="BL1947" s="4">
        <v>-0.42485794502723001</v>
      </c>
      <c r="BM1947" s="4">
        <v>0.63782769258698402</v>
      </c>
      <c r="BN1947" s="4">
        <v>-0.215125938488192</v>
      </c>
      <c r="BO1947" s="4">
        <v>0.26710621023715703</v>
      </c>
      <c r="BP1947" s="4">
        <v>-0.36214396505579499</v>
      </c>
      <c r="BQ1947" s="4">
        <v>-0.11916150533622399</v>
      </c>
      <c r="BR1947" s="4">
        <v>-0.13325668262575599</v>
      </c>
      <c r="BS1947" s="4">
        <v>-1.05878169236471E-2</v>
      </c>
      <c r="BT1947" s="4">
        <v>0.14930520631876501</v>
      </c>
      <c r="BU1947" s="4">
        <v>-0.579192040537162</v>
      </c>
      <c r="BV1947" s="4">
        <v>3.6524281054374899E-2</v>
      </c>
      <c r="BW1947" s="4">
        <v>0.15706870891650401</v>
      </c>
      <c r="BX1947" s="4">
        <v>0.19846197830111001</v>
      </c>
      <c r="BY1947" s="4">
        <v>-0.50036652126346004</v>
      </c>
      <c r="BZ1947" s="4">
        <v>-1.4337710475177601</v>
      </c>
      <c r="CA1947" s="4">
        <v>-0.42483556329688499</v>
      </c>
      <c r="CB1947" s="4">
        <v>-0.42141684621151099</v>
      </c>
      <c r="CC1947" s="4">
        <v>-0.117531534766687</v>
      </c>
      <c r="CD1947" s="4">
        <v>-0.51887555335774505</v>
      </c>
      <c r="CE1947" s="4">
        <v>-0.58668828140170304</v>
      </c>
      <c r="CF1947" s="4">
        <v>-0.51694588112317796</v>
      </c>
      <c r="CG1947" s="4">
        <v>-0.32571479794651598</v>
      </c>
      <c r="CH1947" s="4">
        <v>0.24643129434334499</v>
      </c>
      <c r="CI1947" s="4">
        <v>8.0376588939712307E-2</v>
      </c>
      <c r="CJ1947" s="4">
        <v>-0.730621487476946</v>
      </c>
      <c r="CK1947" s="4">
        <v>4.6244150830071697E-2</v>
      </c>
    </row>
    <row r="1948" spans="1:89" x14ac:dyDescent="0.2">
      <c r="A1948" t="s">
        <v>3658</v>
      </c>
      <c r="B1948" t="s">
        <v>1703</v>
      </c>
      <c r="C1948" s="4">
        <v>-2.3107165123922999E-2</v>
      </c>
      <c r="D1948" s="4">
        <v>1.52902917928177E-2</v>
      </c>
      <c r="E1948" s="4">
        <v>0.19668663658893801</v>
      </c>
      <c r="F1948" s="4">
        <v>0.199395219793333</v>
      </c>
      <c r="G1948" s="4">
        <v>0.30361409345580298</v>
      </c>
      <c r="H1948" s="4">
        <v>0.44416595428193001</v>
      </c>
      <c r="I1948" s="4">
        <v>-6.08250896449807E-2</v>
      </c>
      <c r="J1948" s="4">
        <v>0.40176774601857401</v>
      </c>
      <c r="K1948" s="4">
        <v>-0.19113743319729401</v>
      </c>
      <c r="L1948" s="4">
        <v>0.428692719650698</v>
      </c>
      <c r="M1948" s="4">
        <v>5.5640086389399997E-2</v>
      </c>
      <c r="N1948" s="4">
        <v>9.3957719102109899E-2</v>
      </c>
      <c r="O1948" s="4">
        <v>0.43968677958567998</v>
      </c>
      <c r="P1948" s="4">
        <v>0.57566940792362897</v>
      </c>
      <c r="Q1948" s="4">
        <v>0.18719907519360399</v>
      </c>
      <c r="R1948" s="4">
        <v>0.108543588083231</v>
      </c>
      <c r="S1948" s="4">
        <v>-0.26445953506638598</v>
      </c>
      <c r="T1948" s="4">
        <v>-0.20097091672982401</v>
      </c>
      <c r="U1948" s="4">
        <v>-0.64732543858692504</v>
      </c>
      <c r="V1948" s="4">
        <v>-0.91546208012057795</v>
      </c>
      <c r="W1948" s="4">
        <v>-0.25018088863586702</v>
      </c>
      <c r="X1948" s="4">
        <v>-3.6894190089427098E-2</v>
      </c>
      <c r="Y1948" s="4">
        <v>-1.84468597194162</v>
      </c>
      <c r="Z1948" s="4">
        <v>-0.77367178318879304</v>
      </c>
      <c r="AA1948" s="4">
        <v>-1.01042987885844</v>
      </c>
      <c r="AB1948" s="4">
        <v>-1.4586705398981401</v>
      </c>
      <c r="AC1948" s="4">
        <v>-0.32339991341303698</v>
      </c>
      <c r="AD1948" s="4">
        <v>0.36389793649164298</v>
      </c>
      <c r="AE1948" s="4">
        <v>1.5828821852294102</v>
      </c>
      <c r="AF1948" s="4">
        <v>-0.23394529918544801</v>
      </c>
      <c r="AG1948" s="4">
        <v>1.33998207695435</v>
      </c>
      <c r="AH1948" s="4">
        <v>-0.24182017144135101</v>
      </c>
      <c r="AI1948" s="4">
        <v>-3.4693996826354698E-2</v>
      </c>
      <c r="AJ1948" s="4">
        <v>-3.5832058383744099E-2</v>
      </c>
      <c r="AK1948" s="4">
        <v>0.181600006452594</v>
      </c>
      <c r="AL1948" s="4">
        <v>-1.2221310797067499</v>
      </c>
      <c r="AM1948" s="4">
        <v>-2.2685515875086102</v>
      </c>
      <c r="AN1948" s="4">
        <v>-1.1495000747056201</v>
      </c>
      <c r="AO1948" s="4">
        <v>-0.82429558817860105</v>
      </c>
      <c r="AP1948" s="4">
        <v>-1.8698280945841699</v>
      </c>
      <c r="AQ1948" s="4">
        <v>0.41560852461568898</v>
      </c>
      <c r="AR1948" s="4">
        <v>-0.73389715578619397</v>
      </c>
      <c r="AS1948" s="4">
        <v>-0.18489745347894199</v>
      </c>
      <c r="AT1948" s="4">
        <v>-0.16119999374795799</v>
      </c>
      <c r="AU1948" s="4">
        <v>-6.9084174444566507E-2</v>
      </c>
      <c r="AV1948" s="4">
        <v>-0.82699195913991896</v>
      </c>
      <c r="AW1948" s="4">
        <v>-3.3906236219777899</v>
      </c>
      <c r="AX1948" s="4">
        <v>-6.2037876246591003E-2</v>
      </c>
      <c r="AY1948" s="4">
        <v>0.24349838915107699</v>
      </c>
      <c r="AZ1948" s="4">
        <v>-2.77900299159306E-5</v>
      </c>
      <c r="BA1948" s="4">
        <v>1.1826327677695101</v>
      </c>
      <c r="BB1948" s="4">
        <v>4.0526962518211598E-2</v>
      </c>
      <c r="BC1948" s="4">
        <v>0.42465772226213</v>
      </c>
      <c r="BD1948" s="4">
        <v>-8.4664174999081104E-2</v>
      </c>
      <c r="BE1948" s="4">
        <v>-9.6117865939071095E-2</v>
      </c>
      <c r="BF1948" s="4">
        <v>0.173623079951396</v>
      </c>
      <c r="BG1948" s="4">
        <v>0.38496238259169102</v>
      </c>
      <c r="BH1948" s="4">
        <v>0.52555389432895405</v>
      </c>
      <c r="BI1948" s="4">
        <v>9.8980953989286705E-2</v>
      </c>
      <c r="BJ1948" s="4">
        <v>0.50454434353017796</v>
      </c>
      <c r="BK1948" s="4">
        <v>0.21929638777643601</v>
      </c>
      <c r="BL1948" s="4">
        <v>-8.3947300003863693E-3</v>
      </c>
      <c r="BM1948" s="4">
        <v>-0.87418906959532705</v>
      </c>
      <c r="BN1948" s="4">
        <v>0.73921331732811701</v>
      </c>
      <c r="BO1948" s="4">
        <v>1.53903554139733</v>
      </c>
      <c r="BP1948" s="4">
        <v>0.32935445234267202</v>
      </c>
      <c r="BQ1948" s="4">
        <v>0.60601435551871397</v>
      </c>
      <c r="BR1948" s="4">
        <v>0.18651682467057601</v>
      </c>
      <c r="BS1948" s="4">
        <v>0.238322749763026</v>
      </c>
      <c r="BT1948" s="4">
        <v>0.144957518138909</v>
      </c>
      <c r="BU1948" s="4">
        <v>0.10098384365450699</v>
      </c>
      <c r="BV1948" s="4">
        <v>0.112174686814736</v>
      </c>
      <c r="BW1948" s="4">
        <v>6.0028438470298699E-2</v>
      </c>
      <c r="BX1948" s="4">
        <v>0.21154156312692701</v>
      </c>
      <c r="BY1948" s="4">
        <v>1.03012345573256</v>
      </c>
      <c r="BZ1948" s="4">
        <v>9.9568681321634295E-2</v>
      </c>
      <c r="CA1948" s="4">
        <v>7.66689921696799E-2</v>
      </c>
      <c r="CB1948" s="4">
        <v>0.38117611469448898</v>
      </c>
      <c r="CC1948" s="4">
        <v>0.80248860923687704</v>
      </c>
      <c r="CD1948" s="4">
        <v>-0.95399670788050395</v>
      </c>
      <c r="CE1948" s="4">
        <v>-0.72521754140361905</v>
      </c>
      <c r="CF1948" s="4">
        <v>-6.5525805914070603E-2</v>
      </c>
      <c r="CG1948" s="4">
        <v>-0.241692765087127</v>
      </c>
      <c r="CH1948" s="4">
        <v>0.43979369129267298</v>
      </c>
      <c r="CI1948" s="4">
        <v>0.63665704717281402</v>
      </c>
      <c r="CJ1948" s="4">
        <v>-0.71435742927707802</v>
      </c>
      <c r="CK1948" s="4">
        <v>-0.608746932258591</v>
      </c>
    </row>
    <row r="1949" spans="1:89" x14ac:dyDescent="0.2">
      <c r="A1949" t="s">
        <v>3659</v>
      </c>
      <c r="B1949" t="s">
        <v>297</v>
      </c>
      <c r="C1949" s="4">
        <v>0.50926954801653401</v>
      </c>
      <c r="D1949" s="4">
        <v>-1.2766863073946599</v>
      </c>
      <c r="E1949" s="4">
        <v>0.46156829379013298</v>
      </c>
      <c r="F1949" s="4">
        <v>-0.47219829007665498</v>
      </c>
      <c r="G1949" s="4">
        <v>1.61246827405474</v>
      </c>
      <c r="H1949" s="4">
        <v>1.4857355992989101</v>
      </c>
      <c r="I1949" s="4">
        <v>-0.80040002971717805</v>
      </c>
      <c r="J1949" s="4">
        <v>-4.1143785727033602E-2</v>
      </c>
      <c r="K1949" s="4">
        <v>-0.78285049016104802</v>
      </c>
      <c r="L1949" s="4">
        <v>0.33297162500771399</v>
      </c>
      <c r="M1949" s="4">
        <v>0.50215781660492398</v>
      </c>
      <c r="N1949" s="4">
        <v>0.47985386279046699</v>
      </c>
      <c r="O1949" s="4">
        <v>0.69467140264132698</v>
      </c>
      <c r="P1949" s="4">
        <v>0.61063950659794397</v>
      </c>
      <c r="Q1949" s="4">
        <v>1.19864290718317E-2</v>
      </c>
      <c r="R1949" s="4">
        <v>-0.24730774158017599</v>
      </c>
      <c r="S1949" s="4">
        <v>-0.44508111695501401</v>
      </c>
      <c r="T1949" s="4">
        <v>-0.111050871692241</v>
      </c>
      <c r="U1949" s="4">
        <v>0.62327618727621803</v>
      </c>
      <c r="V1949" s="4">
        <v>-0.271635698145828</v>
      </c>
      <c r="W1949" s="4">
        <v>-1.4674449122461399</v>
      </c>
      <c r="X1949" s="4">
        <v>-1.2809212939647601</v>
      </c>
      <c r="Y1949" s="4">
        <v>0.28284583675274899</v>
      </c>
      <c r="Z1949" s="4">
        <v>0.99793797493346104</v>
      </c>
      <c r="AA1949" s="4">
        <v>-0.38389881591851399</v>
      </c>
      <c r="AB1949" s="4">
        <v>-0.16662702926176801</v>
      </c>
      <c r="AC1949" s="4">
        <v>-0.24687076473854799</v>
      </c>
      <c r="AD1949" s="4">
        <v>-0.67844105036106495</v>
      </c>
      <c r="AE1949" s="4">
        <v>-0.76443629995376206</v>
      </c>
      <c r="AF1949" s="4">
        <v>-0.87696977588777303</v>
      </c>
      <c r="AG1949" s="4">
        <v>-0.887160250776448</v>
      </c>
      <c r="AH1949" s="4">
        <v>-1.47312087105794</v>
      </c>
      <c r="AI1949" s="4">
        <v>-1.4083071678486401</v>
      </c>
      <c r="AJ1949" s="4">
        <v>-2.0580955027652399</v>
      </c>
      <c r="AK1949" s="4">
        <v>8.96884623541849E-2</v>
      </c>
      <c r="AL1949" s="4">
        <v>-1.77023332665295</v>
      </c>
      <c r="AM1949" s="4">
        <v>-2.3690230487443902</v>
      </c>
      <c r="AN1949" s="4">
        <v>-1.4113702290363099</v>
      </c>
      <c r="AO1949" s="4">
        <v>-0.69513930459027296</v>
      </c>
      <c r="AP1949" s="4">
        <v>-0.40756996261943002</v>
      </c>
      <c r="AQ1949" s="4">
        <v>-0.58192536200360301</v>
      </c>
      <c r="AR1949" s="4">
        <v>-0.51479170188823398</v>
      </c>
      <c r="AS1949" s="4">
        <v>0.817912921471458</v>
      </c>
      <c r="AT1949" s="4">
        <v>-1.6835541839356E-2</v>
      </c>
      <c r="AU1949" s="4">
        <v>0.14450430417990301</v>
      </c>
      <c r="AV1949" s="4">
        <v>7.5375020073693094E-2</v>
      </c>
      <c r="AW1949" s="4">
        <v>0.271644135567704</v>
      </c>
      <c r="AX1949" s="4">
        <v>1.1001876670919599</v>
      </c>
      <c r="AY1949" s="4">
        <v>3.9824189812297697E-2</v>
      </c>
      <c r="AZ1949" s="4">
        <v>1.70299183578084</v>
      </c>
      <c r="BA1949" s="4">
        <v>1.39107313867295</v>
      </c>
      <c r="BB1949" s="4">
        <v>6.3323460959354705E-2</v>
      </c>
      <c r="BC1949" s="4">
        <v>-9.9805367235568099E-2</v>
      </c>
      <c r="BD1949" s="4">
        <v>0.202964393088572</v>
      </c>
      <c r="BE1949" s="4">
        <v>-0.28855171209223102</v>
      </c>
      <c r="BF1949" s="4">
        <v>1.6359931044377301</v>
      </c>
      <c r="BG1949" s="4">
        <v>2.01535485388911</v>
      </c>
      <c r="BH1949" s="4">
        <v>0.37972087700345403</v>
      </c>
      <c r="BI1949" s="4">
        <v>0.62604924513548099</v>
      </c>
      <c r="BJ1949" s="4">
        <v>-0.70442134372933496</v>
      </c>
      <c r="BK1949" s="4">
        <v>-0.81647161078389896</v>
      </c>
      <c r="BL1949" s="4">
        <v>-0.202298610232719</v>
      </c>
      <c r="BM1949" s="4">
        <v>-1.19207483264105</v>
      </c>
      <c r="BN1949" s="4">
        <v>-1.8079179958666098</v>
      </c>
      <c r="BO1949" s="4">
        <v>-1.2889705224597199</v>
      </c>
      <c r="BP1949" s="4">
        <v>0.29328611924939901</v>
      </c>
      <c r="BQ1949" s="4">
        <v>0.995973909073401</v>
      </c>
      <c r="BR1949" s="4">
        <v>-9.5185739604949596E-2</v>
      </c>
      <c r="BS1949" s="4">
        <v>0.17133096775491299</v>
      </c>
      <c r="BT1949" s="4">
        <v>-1.9254978537552701</v>
      </c>
      <c r="BU1949" s="4">
        <v>-1.41999856513108</v>
      </c>
      <c r="BV1949" s="4">
        <v>-0.622019273469125</v>
      </c>
      <c r="BW1949" s="4">
        <v>-0.42829102236366101</v>
      </c>
      <c r="BX1949" s="4">
        <v>-1.04667950635754</v>
      </c>
      <c r="BY1949" s="4">
        <v>-0.223873785023354</v>
      </c>
      <c r="BZ1949" s="4">
        <v>1.6066502543607</v>
      </c>
      <c r="CA1949" s="4">
        <v>0.97791910719528197</v>
      </c>
      <c r="CB1949" s="4">
        <v>0.26244795855123199</v>
      </c>
      <c r="CC1949" s="4">
        <v>-0.85834316225949203</v>
      </c>
      <c r="CD1949" s="4">
        <v>-0.65168077574896799</v>
      </c>
      <c r="CE1949" s="4">
        <v>-0.31410665179666503</v>
      </c>
      <c r="CF1949" s="4">
        <v>0.51612390023364596</v>
      </c>
      <c r="CG1949" s="4">
        <v>0.15023114111611899</v>
      </c>
      <c r="CH1949" s="4">
        <v>-2.1685305334978401E-2</v>
      </c>
      <c r="CI1949" s="4">
        <v>-0.66325611320512001</v>
      </c>
      <c r="CJ1949" s="4">
        <v>-1.12455143149479</v>
      </c>
      <c r="CK1949" s="4">
        <v>-0.74780220077022896</v>
      </c>
    </row>
    <row r="1950" spans="1:89" x14ac:dyDescent="0.2">
      <c r="A1950" t="s">
        <v>3661</v>
      </c>
      <c r="B1950" t="s">
        <v>11</v>
      </c>
      <c r="C1950" s="4">
        <v>1.34400812233486E-2</v>
      </c>
      <c r="D1950" s="4">
        <v>-8.1179477510802105E-3</v>
      </c>
      <c r="E1950" s="4">
        <v>-9.3018892152929106E-2</v>
      </c>
      <c r="F1950" s="4">
        <v>-0.13759608938226101</v>
      </c>
      <c r="G1950" s="4">
        <v>4.1723611683530698E-2</v>
      </c>
      <c r="H1950" s="4">
        <v>3.9321932765142197E-2</v>
      </c>
      <c r="I1950" s="4">
        <v>1.9374288981470801E-3</v>
      </c>
      <c r="J1950" s="4">
        <v>-3.5193029817382801E-2</v>
      </c>
      <c r="K1950" s="4">
        <v>5.2224742450518197E-2</v>
      </c>
      <c r="L1950" s="4">
        <v>9.3568621296424001E-2</v>
      </c>
      <c r="M1950" s="4">
        <v>3.3448614794908203E-2</v>
      </c>
      <c r="N1950" s="4">
        <v>2.21717957080876E-2</v>
      </c>
      <c r="O1950" s="4">
        <v>2.91199347529396E-2</v>
      </c>
      <c r="P1950" s="4">
        <v>4.38535479564299E-2</v>
      </c>
      <c r="Q1950" s="4">
        <v>8.2275214094523097E-2</v>
      </c>
      <c r="R1950" s="4">
        <v>7.6748980285419294E-2</v>
      </c>
      <c r="S1950" s="4">
        <v>-4.1724947969269198E-2</v>
      </c>
      <c r="T1950" s="4">
        <v>-5.7466086396725097E-2</v>
      </c>
      <c r="U1950" s="4">
        <v>1.6004315904323301</v>
      </c>
      <c r="V1950" s="4">
        <v>2.0955846287295801</v>
      </c>
      <c r="W1950" s="4">
        <v>2.2807782151421301</v>
      </c>
      <c r="X1950" s="4">
        <v>0.521345597748476</v>
      </c>
      <c r="Y1950" s="4">
        <v>3.2254193875275901</v>
      </c>
      <c r="Z1950" s="4">
        <v>0.98705385230835896</v>
      </c>
      <c r="AA1950" s="4">
        <v>2.8175520547106099</v>
      </c>
      <c r="AB1950" s="4">
        <v>1.19497916601666</v>
      </c>
      <c r="AC1950" s="4">
        <v>-0.149495429075685</v>
      </c>
      <c r="AD1950" s="4">
        <v>-0.174239809427957</v>
      </c>
      <c r="AE1950" s="4">
        <v>-0.18494597915052</v>
      </c>
      <c r="AF1950" s="4">
        <v>0.63360329017090899</v>
      </c>
      <c r="AG1950" s="4">
        <v>-0.16317588596517801</v>
      </c>
      <c r="AH1950" s="4">
        <v>7.4308720191907707E-2</v>
      </c>
      <c r="AI1950" s="4">
        <v>5.0991983244186301E-2</v>
      </c>
      <c r="AJ1950" s="4">
        <v>1.9850564767466299</v>
      </c>
      <c r="AK1950" s="4">
        <v>0.24318647098718499</v>
      </c>
      <c r="AL1950" s="4">
        <v>7.9614958829914401E-2</v>
      </c>
      <c r="AM1950" s="4">
        <v>6.5890517554066705E-2</v>
      </c>
      <c r="AN1950" s="4">
        <v>1.12675309920176</v>
      </c>
      <c r="AO1950" s="4">
        <v>-0.59824316376594799</v>
      </c>
      <c r="AP1950" s="4">
        <v>3.4405881962499503E-2</v>
      </c>
      <c r="AQ1950" s="4">
        <v>-1.84563544500227E-3</v>
      </c>
      <c r="AR1950" s="4">
        <v>3.4585686191461598</v>
      </c>
      <c r="AS1950" s="4">
        <v>3.2679738519956798</v>
      </c>
      <c r="AT1950" s="4">
        <v>0.168830222883672</v>
      </c>
      <c r="AU1950" s="4">
        <v>1.7472451914771502E-2</v>
      </c>
      <c r="AV1950" s="4">
        <v>-6.2612987591264394E-2</v>
      </c>
      <c r="AW1950" s="4">
        <v>-6.6245551277542197E-2</v>
      </c>
      <c r="AX1950" s="4">
        <v>4.2964925940681901E-2</v>
      </c>
      <c r="AY1950" s="4">
        <v>8.1395845975425804E-2</v>
      </c>
      <c r="AZ1950" s="4">
        <v>3.64838172146498E-2</v>
      </c>
      <c r="BA1950" s="4">
        <v>6.3406456884319798E-2</v>
      </c>
      <c r="BB1950" s="4">
        <v>5.2442658016794902E-2</v>
      </c>
      <c r="BC1950" s="4">
        <v>1.42101936757353E-2</v>
      </c>
      <c r="BD1950" s="4">
        <v>-8.4175352838755692E-3</v>
      </c>
      <c r="BE1950" s="4">
        <v>2.8333224207773199E-2</v>
      </c>
      <c r="BF1950" s="4">
        <v>-4.2983276119038301E-2</v>
      </c>
      <c r="BG1950" s="4">
        <v>1.4347942639731E-2</v>
      </c>
      <c r="BH1950" s="4">
        <v>7.9481681742277193E-3</v>
      </c>
      <c r="BI1950" s="4">
        <v>-1.48430912027901E-2</v>
      </c>
      <c r="BJ1950" s="4">
        <v>-3.4812555658065798E-2</v>
      </c>
      <c r="BK1950" s="4">
        <v>-1.36764806201217E-2</v>
      </c>
      <c r="BL1950" s="4">
        <v>-7.0638598535925898E-2</v>
      </c>
      <c r="BM1950" s="4">
        <v>1.7012400005183101</v>
      </c>
      <c r="BN1950" s="4">
        <v>-4.2547560518557698E-3</v>
      </c>
      <c r="BO1950" s="4">
        <v>1.4347592338964399E-2</v>
      </c>
      <c r="BP1950" s="4">
        <v>-1.8142108858138599E-2</v>
      </c>
      <c r="BQ1950" s="4">
        <v>6.8242236098123897E-3</v>
      </c>
      <c r="BR1950" s="4">
        <v>7.7077254064142203E-2</v>
      </c>
      <c r="BS1950" s="4">
        <v>-1.1944153452426901E-2</v>
      </c>
      <c r="BT1950" s="4">
        <v>5.8160149626882403E-3</v>
      </c>
      <c r="BU1950" s="4">
        <v>8.8559893976603004E-3</v>
      </c>
      <c r="BV1950" s="4">
        <v>-4.3267117922240098E-2</v>
      </c>
      <c r="BW1950" s="4">
        <v>-1.43105832002313E-2</v>
      </c>
      <c r="BX1950" s="4">
        <v>-5.5482522715586E-2</v>
      </c>
      <c r="BY1950" s="4">
        <v>2.18544743839999E-2</v>
      </c>
      <c r="BZ1950" s="4">
        <v>0.134785256280365</v>
      </c>
      <c r="CA1950" s="4">
        <v>1.08925742149357E-2</v>
      </c>
      <c r="CB1950" s="4">
        <v>-8.2570512985298307E-3</v>
      </c>
      <c r="CC1950" s="4">
        <v>-1.6350741146809799E-2</v>
      </c>
      <c r="CD1950" s="4">
        <v>-3.2366171182232499E-2</v>
      </c>
      <c r="CE1950" s="4">
        <v>-8.14360951295416E-2</v>
      </c>
      <c r="CF1950" s="4">
        <v>3.39699477237074E-2</v>
      </c>
      <c r="CG1950" s="4">
        <v>5.9083953293104202E-2</v>
      </c>
      <c r="CH1950" s="4">
        <v>3.94747928039441E-2</v>
      </c>
      <c r="CI1950" s="4">
        <v>3.1717395470277902E-2</v>
      </c>
      <c r="CJ1950" s="4">
        <v>1.8701033135663601E-2</v>
      </c>
      <c r="CK1950" s="4">
        <v>-3.0907702616946899E-3</v>
      </c>
    </row>
    <row r="1951" spans="1:89" x14ac:dyDescent="0.2">
      <c r="A1951" t="s">
        <v>3665</v>
      </c>
      <c r="B1951" t="s">
        <v>11</v>
      </c>
      <c r="C1951" s="4">
        <v>-2.0559855023034999E-2</v>
      </c>
      <c r="D1951" s="4">
        <v>-0.29564458309886998</v>
      </c>
      <c r="E1951" s="4">
        <v>0.94681207912189302</v>
      </c>
      <c r="F1951" s="4">
        <v>0.48661537064161903</v>
      </c>
      <c r="G1951" s="4">
        <v>-0.11494814110741</v>
      </c>
      <c r="H1951" s="4">
        <v>-0.74715737271266403</v>
      </c>
      <c r="I1951" s="4">
        <v>-0.64542704325974598</v>
      </c>
      <c r="J1951" s="4">
        <v>-1.1973867593501599</v>
      </c>
      <c r="K1951" s="4">
        <v>-0.85482601198448205</v>
      </c>
      <c r="L1951" s="4">
        <v>-1.2540608496916499</v>
      </c>
      <c r="M1951" s="4">
        <v>-0.32925200516445002</v>
      </c>
      <c r="N1951" s="4">
        <v>-0.23702567333850399</v>
      </c>
      <c r="O1951" s="4">
        <v>-0.20269359208416099</v>
      </c>
      <c r="P1951" s="4">
        <v>-0.30046022783301701</v>
      </c>
      <c r="Q1951" s="4">
        <v>-0.24087108014105901</v>
      </c>
      <c r="R1951" s="4">
        <v>-6.5878535322304393E-2</v>
      </c>
      <c r="S1951" s="4">
        <v>-0.33840644765922301</v>
      </c>
      <c r="T1951" s="4">
        <v>0.18473826859143699</v>
      </c>
      <c r="U1951" s="4">
        <v>-0.70638733861317005</v>
      </c>
      <c r="V1951" s="4">
        <v>-0.33086271781572402</v>
      </c>
      <c r="W1951" s="4">
        <v>-0.304827370120617</v>
      </c>
      <c r="X1951" s="4">
        <v>-1.03648753994192</v>
      </c>
      <c r="Y1951" s="4">
        <v>-1.55907203078632</v>
      </c>
      <c r="Z1951" s="4">
        <v>-1.0333592477829701</v>
      </c>
      <c r="AA1951" s="4">
        <v>-1.5866590253825099</v>
      </c>
      <c r="AB1951" s="4">
        <v>-0.87782692801051498</v>
      </c>
      <c r="AC1951" s="4">
        <v>-0.569622495697374</v>
      </c>
      <c r="AD1951" s="4">
        <v>-0.15975380359489899</v>
      </c>
      <c r="AE1951" s="4">
        <v>-0.83374890422628001</v>
      </c>
      <c r="AF1951" s="4">
        <v>-0.76913005187293804</v>
      </c>
      <c r="AG1951" s="4">
        <v>-0.76976723531654401</v>
      </c>
      <c r="AH1951" s="4">
        <v>-0.73876660190497501</v>
      </c>
      <c r="AI1951" s="4">
        <v>0.102494069310213</v>
      </c>
      <c r="AJ1951" s="4">
        <v>-0.12744574728857899</v>
      </c>
      <c r="AK1951" s="4">
        <v>0.179105689148678</v>
      </c>
      <c r="AL1951" s="4">
        <v>0.38573807346009698</v>
      </c>
      <c r="AM1951" s="4">
        <v>-0.108817458805918</v>
      </c>
      <c r="AN1951" s="4">
        <v>-0.232211578564536</v>
      </c>
      <c r="AO1951" s="4">
        <v>0.44292236796237799</v>
      </c>
      <c r="AP1951" s="4">
        <v>-0.53315416529733795</v>
      </c>
      <c r="AQ1951" s="4">
        <v>-0.77015788899237503</v>
      </c>
      <c r="AR1951" s="4">
        <v>-2.6210835510480801</v>
      </c>
      <c r="AS1951" s="4">
        <v>-2.1345276896616201</v>
      </c>
      <c r="AT1951" s="4">
        <v>-0.15941619812059801</v>
      </c>
      <c r="AU1951" s="4">
        <v>0.16056442339151</v>
      </c>
      <c r="AV1951" s="4">
        <v>0.18890091133342099</v>
      </c>
      <c r="AW1951" s="4">
        <v>-0.15034689788969599</v>
      </c>
      <c r="AX1951" s="4">
        <v>-0.42357602944666101</v>
      </c>
      <c r="AY1951" s="4">
        <v>-3.6839473061675697E-2</v>
      </c>
      <c r="AZ1951" s="4">
        <v>0.75927872524734297</v>
      </c>
      <c r="BA1951" s="4">
        <v>0.299336981825017</v>
      </c>
      <c r="BB1951" s="4">
        <v>-0.63320087635465105</v>
      </c>
      <c r="BC1951" s="4">
        <v>-0.62011240693765202</v>
      </c>
      <c r="BD1951" s="4">
        <v>-1.1970101085759999</v>
      </c>
      <c r="BE1951" s="4">
        <v>-0.99690262637064897</v>
      </c>
      <c r="BF1951" s="4">
        <v>-0.90415536301255905</v>
      </c>
      <c r="BG1951" s="4">
        <v>4.1775242183630802E-2</v>
      </c>
      <c r="BH1951" s="4">
        <v>-0.73680117114399402</v>
      </c>
      <c r="BI1951" s="4">
        <v>-0.65099852045610396</v>
      </c>
      <c r="BJ1951" s="4">
        <v>-0.84918972913935098</v>
      </c>
      <c r="BK1951" s="4">
        <v>-0.90462588710826297</v>
      </c>
      <c r="BL1951" s="4">
        <v>-0.634299869924832</v>
      </c>
      <c r="BM1951" s="4">
        <v>-1.44717869873321</v>
      </c>
      <c r="BN1951" s="4">
        <v>-0.57506528231810305</v>
      </c>
      <c r="BO1951" s="4">
        <v>6.3328359947300697E-2</v>
      </c>
      <c r="BP1951" s="4">
        <v>-0.11174383434538999</v>
      </c>
      <c r="BQ1951" s="4">
        <v>-0.35689040455158499</v>
      </c>
      <c r="BR1951" s="4">
        <v>-1.0402623776970701</v>
      </c>
      <c r="BS1951" s="4">
        <v>-0.54686491262247505</v>
      </c>
      <c r="BT1951" s="4">
        <v>-0.29499283391347703</v>
      </c>
      <c r="BU1951" s="4">
        <v>-0.85696329634741697</v>
      </c>
      <c r="BV1951" s="4">
        <v>-0.441849591123601</v>
      </c>
      <c r="BW1951" s="4">
        <v>-1.29449686335754</v>
      </c>
      <c r="BX1951" s="4">
        <v>-0.114727733177719</v>
      </c>
      <c r="BY1951" s="4">
        <v>-0.554503247697824</v>
      </c>
      <c r="BZ1951" s="4">
        <v>-0.87507950143598601</v>
      </c>
      <c r="CA1951" s="4">
        <v>-1.04238057262519</v>
      </c>
      <c r="CB1951" s="4">
        <v>-0.94987296352283102</v>
      </c>
      <c r="CC1951" s="4">
        <v>-0.68040644333665301</v>
      </c>
      <c r="CD1951" s="4">
        <v>-1.63484808515446</v>
      </c>
      <c r="CE1951" s="4">
        <v>-1.51941068161107</v>
      </c>
      <c r="CF1951" s="4">
        <v>-0.39601362873159801</v>
      </c>
      <c r="CG1951" s="4">
        <v>-2.0628087451290099E-2</v>
      </c>
      <c r="CH1951" s="4">
        <v>-0.36591856723861899</v>
      </c>
      <c r="CI1951" s="4">
        <v>-1.188419172316</v>
      </c>
      <c r="CJ1951" s="4">
        <v>-0.66312128891361199</v>
      </c>
      <c r="CK1951" s="4">
        <v>0.20270496437044999</v>
      </c>
    </row>
    <row r="1952" spans="1:89" x14ac:dyDescent="0.2">
      <c r="A1952" t="s">
        <v>3666</v>
      </c>
      <c r="B1952" t="s">
        <v>1409</v>
      </c>
      <c r="C1952" s="4">
        <v>0.213725421743334</v>
      </c>
      <c r="D1952" s="4">
        <v>-0.90376615461941401</v>
      </c>
      <c r="E1952" s="4">
        <v>6.4443034643360004E-3</v>
      </c>
      <c r="F1952" s="4">
        <v>0.356295392939592</v>
      </c>
      <c r="G1952" s="4">
        <v>0.67701132634305405</v>
      </c>
      <c r="H1952" s="4">
        <v>0.90832747629966504</v>
      </c>
      <c r="I1952" s="4">
        <v>0.61399101488920604</v>
      </c>
      <c r="J1952" s="4">
        <v>-9.93851002916082E-2</v>
      </c>
      <c r="K1952" s="4">
        <v>0.74431798324184395</v>
      </c>
      <c r="L1952" s="4">
        <v>0.33616762896956998</v>
      </c>
      <c r="M1952" s="4">
        <v>2.8136037024068201E-2</v>
      </c>
      <c r="N1952" s="4">
        <v>5.1178504837836598E-2</v>
      </c>
      <c r="O1952" s="4">
        <v>0.110784802698201</v>
      </c>
      <c r="P1952" s="4">
        <v>4.1606127232994602E-2</v>
      </c>
      <c r="Q1952" s="4">
        <v>0.39858346337987699</v>
      </c>
      <c r="R1952" s="4">
        <v>0.44400385244205998</v>
      </c>
      <c r="S1952" s="4">
        <v>-0.28012086779432499</v>
      </c>
      <c r="T1952" s="4">
        <v>-3.3058834990701898E-2</v>
      </c>
      <c r="U1952" s="4">
        <v>-1.4111913299221501</v>
      </c>
      <c r="V1952" s="4">
        <v>-0.714943938106546</v>
      </c>
      <c r="W1952" s="4">
        <v>-0.83629031848885305</v>
      </c>
      <c r="X1952" s="4">
        <v>-0.20284485698589</v>
      </c>
      <c r="Y1952" s="4">
        <v>-0.66692864333570201</v>
      </c>
      <c r="Z1952" s="4">
        <v>-0.53170029340081204</v>
      </c>
      <c r="AA1952" s="4">
        <v>8.6728777519662806E-2</v>
      </c>
      <c r="AB1952" s="4">
        <v>-1.9555491678863599</v>
      </c>
      <c r="AC1952" s="4">
        <v>-0.745426640021707</v>
      </c>
      <c r="AD1952" s="4">
        <v>-0.175578061918507</v>
      </c>
      <c r="AE1952" s="4">
        <v>-0.231505216199971</v>
      </c>
      <c r="AF1952" s="4">
        <v>-0.39510150825211399</v>
      </c>
      <c r="AG1952" s="4">
        <v>-0.60133756051801501</v>
      </c>
      <c r="AH1952" s="4">
        <v>-7.7108805004644204E-2</v>
      </c>
      <c r="AI1952" s="4">
        <v>0.27314956438872701</v>
      </c>
      <c r="AJ1952" s="4">
        <v>-1.6692128439589899</v>
      </c>
      <c r="AK1952" s="4">
        <v>-1.06954355327936</v>
      </c>
      <c r="AL1952" s="4">
        <v>-1.73944882850451</v>
      </c>
      <c r="AM1952" s="4">
        <v>-1.56685428417185</v>
      </c>
      <c r="AN1952" s="4">
        <v>-0.69912328686268899</v>
      </c>
      <c r="AO1952" s="4">
        <v>-0.74668487657143801</v>
      </c>
      <c r="AP1952" s="4">
        <v>-0.80888181248591895</v>
      </c>
      <c r="AQ1952" s="4">
        <v>-0.53437188403402702</v>
      </c>
      <c r="AR1952" s="4">
        <v>-0.67500624408871401</v>
      </c>
      <c r="AS1952" s="4">
        <v>-1.2838586375732299</v>
      </c>
      <c r="AT1952" s="4">
        <v>0.51549795707319901</v>
      </c>
      <c r="AU1952" s="4">
        <v>0.99084793377259495</v>
      </c>
      <c r="AV1952" s="4">
        <v>-0.19030982738172</v>
      </c>
      <c r="AW1952" s="4">
        <v>-0.121086620548396</v>
      </c>
      <c r="AX1952" s="4">
        <v>0.51219931977522004</v>
      </c>
      <c r="AY1952" s="4">
        <v>-0.25898557824516899</v>
      </c>
      <c r="AZ1952" s="4">
        <v>-0.24675713191416099</v>
      </c>
      <c r="BA1952" s="4">
        <v>-0.29991885835877302</v>
      </c>
      <c r="BB1952" s="4">
        <v>-0.38308602368836597</v>
      </c>
      <c r="BC1952" s="4">
        <v>-3.0732058808966099E-2</v>
      </c>
      <c r="BD1952" s="4">
        <v>0.13062823218735201</v>
      </c>
      <c r="BE1952" s="4">
        <v>0.357040201261762</v>
      </c>
      <c r="BF1952" s="4">
        <v>0.74665744422833202</v>
      </c>
      <c r="BG1952" s="4">
        <v>1.49073996284723</v>
      </c>
      <c r="BH1952" s="4">
        <v>-0.205771673729018</v>
      </c>
      <c r="BI1952" s="4">
        <v>0.33571476672982598</v>
      </c>
      <c r="BJ1952" s="4">
        <v>-0.14983143686443801</v>
      </c>
      <c r="BK1952" s="4">
        <v>0.19111175636224001</v>
      </c>
      <c r="BL1952" s="4">
        <v>-0.49369289444659298</v>
      </c>
      <c r="BM1952" s="4">
        <v>-1.44601907487823</v>
      </c>
      <c r="BN1952" s="4">
        <v>0.90099151285120804</v>
      </c>
      <c r="BO1952" s="4">
        <v>0.61339184867538199</v>
      </c>
      <c r="BP1952" s="4">
        <v>-0.56466047991582902</v>
      </c>
      <c r="BQ1952" s="4">
        <v>0.178096001796511</v>
      </c>
      <c r="BR1952" s="4">
        <v>0.309621789383073</v>
      </c>
      <c r="BS1952" s="4">
        <v>0.75625487302272398</v>
      </c>
      <c r="BT1952" s="4">
        <v>0.19346375310658601</v>
      </c>
      <c r="BU1952" s="4">
        <v>-1.0429767224569899</v>
      </c>
      <c r="BV1952" s="4">
        <v>-1.1078580514745</v>
      </c>
      <c r="BW1952" s="4">
        <v>-1.4792002023724</v>
      </c>
      <c r="BX1952" s="4">
        <v>-0.14696797256862701</v>
      </c>
      <c r="BY1952" s="4">
        <v>9.2901765904149794E-2</v>
      </c>
      <c r="BZ1952" s="4">
        <v>-2.09320189879125</v>
      </c>
      <c r="CA1952" s="4">
        <v>-0.19419165293308699</v>
      </c>
      <c r="CB1952" s="4">
        <v>0.48642976360833201</v>
      </c>
      <c r="CC1952" s="4">
        <v>-0.44810096267994698</v>
      </c>
      <c r="CD1952" s="4">
        <v>0.48705003949499198</v>
      </c>
      <c r="CE1952" s="4">
        <v>1.26980786641928E-2</v>
      </c>
      <c r="CF1952" s="4">
        <v>0.48966338073784599</v>
      </c>
      <c r="CG1952" s="4">
        <v>0.32967957309668</v>
      </c>
      <c r="CH1952" s="4">
        <v>0.397983159499263</v>
      </c>
      <c r="CI1952" s="4">
        <v>-2.2309456445583499E-2</v>
      </c>
      <c r="CJ1952" s="4">
        <v>-4.80180580667025E-2</v>
      </c>
      <c r="CK1952" s="4">
        <v>-0.54079549220602496</v>
      </c>
    </row>
    <row r="1953" spans="1:89" x14ac:dyDescent="0.2">
      <c r="A1953" t="s">
        <v>3673</v>
      </c>
      <c r="B1953" t="s">
        <v>11</v>
      </c>
      <c r="C1953" s="4">
        <v>0.69613711623333696</v>
      </c>
      <c r="D1953" s="4">
        <v>3.0204506476219599</v>
      </c>
      <c r="E1953" s="4">
        <v>-1.4651372355619899E-2</v>
      </c>
      <c r="F1953" s="4">
        <v>-0.26520178387925503</v>
      </c>
      <c r="G1953" s="4">
        <v>-0.19133688818028699</v>
      </c>
      <c r="H1953" s="4">
        <v>0.58413234081717003</v>
      </c>
      <c r="I1953" s="4">
        <v>-2.2986420046376702E-2</v>
      </c>
      <c r="J1953" s="4">
        <v>0.81073051210408797</v>
      </c>
      <c r="K1953" s="4">
        <v>2.0732195446428201</v>
      </c>
      <c r="L1953" s="4">
        <v>1.38346734837522</v>
      </c>
      <c r="M1953" s="4">
        <v>0.268888190237286</v>
      </c>
      <c r="N1953" s="4">
        <v>0.44189345624723098</v>
      </c>
      <c r="O1953" s="4">
        <v>-0.41364572896595603</v>
      </c>
      <c r="P1953" s="4">
        <v>-0.47117067737101198</v>
      </c>
      <c r="Q1953" s="4">
        <v>-0.91179439658796702</v>
      </c>
      <c r="R1953" s="4">
        <v>1.87992880175791E-4</v>
      </c>
      <c r="S1953" s="4">
        <v>-0.40522791030847699</v>
      </c>
      <c r="T1953" s="4">
        <v>-0.20357655193997301</v>
      </c>
      <c r="U1953" s="4">
        <v>-1.1522624459303499</v>
      </c>
      <c r="V1953" s="4">
        <v>-0.29310232478612402</v>
      </c>
      <c r="W1953" s="4">
        <v>4.3566226413920703E-2</v>
      </c>
      <c r="X1953" s="4">
        <v>0.60553480002655202</v>
      </c>
      <c r="Y1953" s="4">
        <v>-0.28554950251932698</v>
      </c>
      <c r="Z1953" s="4">
        <v>-0.77516272393283703</v>
      </c>
      <c r="AA1953" s="4">
        <v>-0.75192116655834296</v>
      </c>
      <c r="AB1953" s="4">
        <v>-1.5762821475736501</v>
      </c>
      <c r="AC1953" s="4">
        <v>8.5304942516751595E-2</v>
      </c>
      <c r="AD1953" s="4">
        <v>-0.44674520430087999</v>
      </c>
      <c r="AE1953" s="4">
        <v>0.69116202116067904</v>
      </c>
      <c r="AF1953" s="4">
        <v>-1.9601625090652</v>
      </c>
      <c r="AG1953" s="4">
        <v>-0.25942378393561299</v>
      </c>
      <c r="AH1953" s="4">
        <v>-0.53312480376091498</v>
      </c>
      <c r="AI1953" s="4">
        <v>-0.86072708951161803</v>
      </c>
      <c r="AJ1953" s="4">
        <v>-2.6602962925750901</v>
      </c>
      <c r="AK1953" s="4">
        <v>-2.0339111326732802</v>
      </c>
      <c r="AL1953" s="4">
        <v>-0.76092488134013403</v>
      </c>
      <c r="AM1953" s="4">
        <v>0.34932808315215702</v>
      </c>
      <c r="AN1953" s="4">
        <v>-0.12030970225927901</v>
      </c>
      <c r="AO1953" s="4">
        <v>0.61955413641847201</v>
      </c>
      <c r="AP1953" s="4">
        <v>-0.60739240087111002</v>
      </c>
      <c r="AQ1953" s="4">
        <v>0.32025333345013302</v>
      </c>
      <c r="AR1953" s="4">
        <v>0.77378879503487097</v>
      </c>
      <c r="AS1953" s="4">
        <v>1.67025369894343</v>
      </c>
      <c r="AT1953" s="4">
        <v>-0.63250935630653005</v>
      </c>
      <c r="AU1953" s="4">
        <v>-1.95434596712449</v>
      </c>
      <c r="AV1953" s="4">
        <v>5.9187226762805502E-2</v>
      </c>
      <c r="AW1953" s="4">
        <v>0.125458500163107</v>
      </c>
      <c r="AX1953" s="4">
        <v>0.404467237063802</v>
      </c>
      <c r="AY1953" s="4">
        <v>0.74965528293037798</v>
      </c>
      <c r="AZ1953" s="4">
        <v>-0.25135249017722899</v>
      </c>
      <c r="BA1953" s="4">
        <v>7.2199436552533997E-2</v>
      </c>
      <c r="BB1953" s="4">
        <v>-1.18785780058275</v>
      </c>
      <c r="BC1953" s="4">
        <v>-0.65189350949306002</v>
      </c>
      <c r="BD1953" s="4">
        <v>9.1686525389233595E-2</v>
      </c>
      <c r="BE1953" s="4">
        <v>0.57712725313451296</v>
      </c>
      <c r="BF1953" s="4">
        <v>0.24881323190497501</v>
      </c>
      <c r="BG1953" s="4">
        <v>-0.20092800615260301</v>
      </c>
      <c r="BH1953" s="4">
        <v>-1.4311206225377</v>
      </c>
      <c r="BI1953" s="4">
        <v>-1.05857550286873</v>
      </c>
      <c r="BJ1953" s="4">
        <v>0.36681876231680999</v>
      </c>
      <c r="BK1953" s="4">
        <v>1.21059334076449</v>
      </c>
      <c r="BL1953" s="4">
        <v>-0.47111464866472003</v>
      </c>
      <c r="BM1953" s="4">
        <v>1.88484775443664</v>
      </c>
      <c r="BN1953" s="4">
        <v>-0.45233558812560398</v>
      </c>
      <c r="BO1953" s="4">
        <v>0.268738011120287</v>
      </c>
      <c r="BP1953" s="4">
        <v>-0.53985078208219095</v>
      </c>
      <c r="BQ1953" s="4">
        <v>0.56073155687260401</v>
      </c>
      <c r="BR1953" s="4">
        <v>0.15763793584944899</v>
      </c>
      <c r="BS1953" s="4">
        <v>-0.464698456867495</v>
      </c>
      <c r="BT1953" s="4">
        <v>-0.29707523527651403</v>
      </c>
      <c r="BU1953" s="4">
        <v>0.88432121371767103</v>
      </c>
      <c r="BV1953" s="4">
        <v>-0.57730159815107396</v>
      </c>
      <c r="BW1953" s="4">
        <v>0.43910997994842499</v>
      </c>
      <c r="BX1953" s="4">
        <v>-1.19409477425684</v>
      </c>
      <c r="BY1953" s="4">
        <v>0.122293127810243</v>
      </c>
      <c r="BZ1953" s="4">
        <v>0.48456208548812402</v>
      </c>
      <c r="CA1953" s="4">
        <v>0.25169177576353602</v>
      </c>
      <c r="CB1953" s="4">
        <v>-0.43377655988146702</v>
      </c>
      <c r="CC1953" s="4">
        <v>1.33487667794766</v>
      </c>
      <c r="CD1953" s="4">
        <v>-0.995351376141143</v>
      </c>
      <c r="CE1953" s="4">
        <v>1.5503563558526799E-2</v>
      </c>
      <c r="CF1953" s="4">
        <v>1.08846289970235</v>
      </c>
      <c r="CG1953" s="4">
        <v>1.0048071069809801</v>
      </c>
      <c r="CH1953" s="4">
        <v>0.40882809944217902</v>
      </c>
      <c r="CI1953" s="4">
        <v>0.73119839665070097</v>
      </c>
      <c r="CJ1953" s="4">
        <v>0.161195493204525</v>
      </c>
      <c r="CK1953" s="4">
        <v>-0.18395358342739099</v>
      </c>
    </row>
    <row r="1954" spans="1:89" x14ac:dyDescent="0.2">
      <c r="A1954" t="s">
        <v>3678</v>
      </c>
      <c r="B1954" t="s">
        <v>11</v>
      </c>
      <c r="C1954" s="4">
        <v>0.80373958002245105</v>
      </c>
      <c r="D1954" s="4">
        <v>1.26263666067243</v>
      </c>
      <c r="E1954" s="4">
        <v>-0.20812396068806499</v>
      </c>
      <c r="F1954" s="4">
        <v>-0.42030023492114699</v>
      </c>
      <c r="G1954" s="4">
        <v>6.0914287439501003E-2</v>
      </c>
      <c r="H1954" s="4">
        <v>-3.7128482535382402E-2</v>
      </c>
      <c r="I1954" s="4">
        <v>-0.78874220580207</v>
      </c>
      <c r="J1954" s="4">
        <v>0.91313360812503597</v>
      </c>
      <c r="K1954" s="4">
        <v>-0.41989831718817699</v>
      </c>
      <c r="L1954" s="4">
        <v>-0.127329355377304</v>
      </c>
      <c r="M1954" s="4">
        <v>0.41794184959790498</v>
      </c>
      <c r="N1954" s="4">
        <v>0.36606646950382299</v>
      </c>
      <c r="O1954" s="4">
        <v>-3.1496426063441198E-2</v>
      </c>
      <c r="P1954" s="4">
        <v>-1.35237997786311E-2</v>
      </c>
      <c r="Q1954" s="4">
        <v>-0.66570844685645503</v>
      </c>
      <c r="R1954" s="4">
        <v>1.7394582547667299E-2</v>
      </c>
      <c r="S1954" s="4">
        <v>-1.34331894711694E-2</v>
      </c>
      <c r="T1954" s="4">
        <v>1.0958881343599E-2</v>
      </c>
      <c r="U1954" s="4">
        <v>-1.85659589958064</v>
      </c>
      <c r="V1954" s="4">
        <v>-1.7996564175954499</v>
      </c>
      <c r="W1954" s="4">
        <v>-1.95371563180525</v>
      </c>
      <c r="X1954" s="4">
        <v>4.46041317540882E-2</v>
      </c>
      <c r="Y1954" s="4">
        <v>0.117260543329245</v>
      </c>
      <c r="Z1954" s="4">
        <v>-0.35286686087393998</v>
      </c>
      <c r="AA1954" s="4">
        <v>-0.32099878014442301</v>
      </c>
      <c r="AB1954" s="4">
        <v>-1.2445152949635501</v>
      </c>
      <c r="AC1954" s="4">
        <v>-0.19475039175981801</v>
      </c>
      <c r="AD1954" s="4">
        <v>-1.93640599538799</v>
      </c>
      <c r="AE1954" s="4">
        <v>-1.49920525077053</v>
      </c>
      <c r="AF1954" s="4">
        <v>-2.6832511370338601</v>
      </c>
      <c r="AG1954" s="4">
        <v>-2.28224122349974</v>
      </c>
      <c r="AH1954" s="4">
        <v>-1.92607730872811</v>
      </c>
      <c r="AI1954" s="4">
        <v>-2.1767819321538702</v>
      </c>
      <c r="AJ1954" s="4">
        <v>-0.97661914431298702</v>
      </c>
      <c r="AK1954" s="4">
        <v>-1.5048838217379501</v>
      </c>
      <c r="AL1954" s="4">
        <v>-0.85055825921065198</v>
      </c>
      <c r="AM1954" s="4">
        <v>0.72407586035331795</v>
      </c>
      <c r="AN1954" s="4">
        <v>-2.07500328678625</v>
      </c>
      <c r="AO1954" s="4">
        <v>0.534753488276975</v>
      </c>
      <c r="AP1954" s="4">
        <v>-0.82093944868583102</v>
      </c>
      <c r="AQ1954" s="4">
        <v>-0.22647901869293299</v>
      </c>
      <c r="AR1954" s="4">
        <v>0.189176652178176</v>
      </c>
      <c r="AS1954" s="4">
        <v>-0.22639238334950201</v>
      </c>
      <c r="AT1954" s="4">
        <v>-0.673676847255823</v>
      </c>
      <c r="AU1954" s="4">
        <v>-0.75447940169104799</v>
      </c>
      <c r="AV1954" s="4">
        <v>-8.0680286357237604E-2</v>
      </c>
      <c r="AW1954" s="4">
        <v>1.0662028598317299</v>
      </c>
      <c r="AX1954" s="4">
        <v>0.32874136780781199</v>
      </c>
      <c r="AY1954" s="4">
        <v>-0.460577042662144</v>
      </c>
      <c r="AZ1954" s="4">
        <v>-1.3522748759833501</v>
      </c>
      <c r="BA1954" s="4">
        <v>-0.66971293957520595</v>
      </c>
      <c r="BB1954" s="4">
        <v>-2.2420874086233402</v>
      </c>
      <c r="BC1954" s="4">
        <v>-2.8034823515138498</v>
      </c>
      <c r="BD1954" s="4">
        <v>0.37274089841583802</v>
      </c>
      <c r="BE1954" s="4">
        <v>-0.48117743983769401</v>
      </c>
      <c r="BF1954" s="4">
        <v>0.39735429139189399</v>
      </c>
      <c r="BG1954" s="4">
        <v>-0.323074684058412</v>
      </c>
      <c r="BH1954" s="4">
        <v>-0.99111437015836001</v>
      </c>
      <c r="BI1954" s="4">
        <v>-0.32971125006999602</v>
      </c>
      <c r="BJ1954" s="4">
        <v>0.19576547173348399</v>
      </c>
      <c r="BK1954" s="4">
        <v>0.72500631850197905</v>
      </c>
      <c r="BL1954" s="4">
        <v>-1.8180240754102499</v>
      </c>
      <c r="BM1954" s="4">
        <v>-1.62453202577105</v>
      </c>
      <c r="BN1954" s="4">
        <v>-1.313121203678</v>
      </c>
      <c r="BO1954" s="4">
        <v>-0.99518398459593005</v>
      </c>
      <c r="BP1954" s="4">
        <v>0.30030472803848302</v>
      </c>
      <c r="BQ1954" s="4">
        <v>1.2444434194746301</v>
      </c>
      <c r="BR1954" s="4">
        <v>-0.26423940071979501</v>
      </c>
      <c r="BS1954" s="4">
        <v>-1.0438062479047401</v>
      </c>
      <c r="BT1954" s="4">
        <v>-1.1895324965860501</v>
      </c>
      <c r="BU1954" s="4">
        <v>5.3319924477987599E-2</v>
      </c>
      <c r="BV1954" s="4">
        <v>-0.70148047400000202</v>
      </c>
      <c r="BW1954" s="4">
        <v>-0.70546272027748202</v>
      </c>
      <c r="BX1954" s="4">
        <v>-1.59715012681408</v>
      </c>
      <c r="BY1954" s="4">
        <v>-0.77664197111819799</v>
      </c>
      <c r="BZ1954" s="4">
        <v>0.14154471433396401</v>
      </c>
      <c r="CA1954" s="4">
        <v>5.3910054129245197E-2</v>
      </c>
      <c r="CB1954" s="4">
        <v>-0.27785027001248802</v>
      </c>
      <c r="CC1954" s="4">
        <v>0.57178651928533197</v>
      </c>
      <c r="CD1954" s="4">
        <v>-1.2334427677879201</v>
      </c>
      <c r="CE1954" s="4">
        <v>0.76361695456183498</v>
      </c>
      <c r="CF1954" s="4">
        <v>-0.52864765178312001</v>
      </c>
      <c r="CG1954" s="4">
        <v>-2.77154336166845E-2</v>
      </c>
      <c r="CH1954" s="4">
        <v>0.37314977557683598</v>
      </c>
      <c r="CI1954" s="4">
        <v>0.92545331122142604</v>
      </c>
      <c r="CJ1954" s="4">
        <v>-0.13924926095550599</v>
      </c>
      <c r="CK1954" s="4">
        <v>-0.91619117722714405</v>
      </c>
    </row>
    <row r="1955" spans="1:89" x14ac:dyDescent="0.2">
      <c r="A1955" t="s">
        <v>3686</v>
      </c>
      <c r="B1955" t="s">
        <v>11</v>
      </c>
      <c r="C1955" s="4">
        <v>0.66076704198856095</v>
      </c>
      <c r="D1955" s="4">
        <v>1.18108624637118</v>
      </c>
      <c r="E1955" s="4">
        <v>0.327117439507218</v>
      </c>
      <c r="F1955" s="4">
        <v>0.15577453949954201</v>
      </c>
      <c r="G1955" s="4">
        <v>0.41405113268456301</v>
      </c>
      <c r="H1955" s="4">
        <v>0.48417857764748701</v>
      </c>
      <c r="I1955" s="4">
        <v>0.61494213634446204</v>
      </c>
      <c r="J1955" s="4">
        <v>-8.0480022534895404E-2</v>
      </c>
      <c r="K1955" s="4">
        <v>0.841828608709415</v>
      </c>
      <c r="L1955" s="4">
        <v>0.77393992570251702</v>
      </c>
      <c r="M1955" s="4">
        <v>0.47429438524043799</v>
      </c>
      <c r="N1955" s="4">
        <v>5.5062060300911299E-2</v>
      </c>
      <c r="O1955" s="4">
        <v>-0.18540734871804199</v>
      </c>
      <c r="P1955" s="4">
        <v>-0.102698132955909</v>
      </c>
      <c r="Q1955" s="4">
        <v>-0.325557214201592</v>
      </c>
      <c r="R1955" s="4">
        <v>-0.69341349768676197</v>
      </c>
      <c r="S1955" s="4">
        <v>-0.10380162523650099</v>
      </c>
      <c r="T1955" s="4">
        <v>0.17846088939183699</v>
      </c>
      <c r="U1955" s="4">
        <v>-0.64616443182443595</v>
      </c>
      <c r="V1955" s="4">
        <v>-0.22685567878674601</v>
      </c>
      <c r="W1955" s="4">
        <v>-0.47079496073198301</v>
      </c>
      <c r="X1955" s="4">
        <v>-0.37429362270168298</v>
      </c>
      <c r="Y1955" s="4">
        <v>-1.9829998912747699</v>
      </c>
      <c r="Z1955" s="4">
        <v>-1.1690395523608599</v>
      </c>
      <c r="AA1955" s="4">
        <v>-0.62847430136824001</v>
      </c>
      <c r="AB1955" s="4">
        <v>-1.4705883301863201</v>
      </c>
      <c r="AC1955" s="4">
        <v>-0.482136084665652</v>
      </c>
      <c r="AD1955" s="4">
        <v>-1.39568072232923</v>
      </c>
      <c r="AE1955" s="4">
        <v>-0.91018603928895403</v>
      </c>
      <c r="AF1955" s="4">
        <v>-0.432696610317581</v>
      </c>
      <c r="AG1955" s="4">
        <v>-0.19286463933803999</v>
      </c>
      <c r="AH1955" s="4">
        <v>-1.5872485215393501</v>
      </c>
      <c r="AI1955" s="4">
        <v>-1.5848992669269499</v>
      </c>
      <c r="AJ1955" s="4">
        <v>-1.0771205577730101</v>
      </c>
      <c r="AK1955" s="4">
        <v>-2.0415804567658098</v>
      </c>
      <c r="AL1955" s="4">
        <v>0.19102311037782499</v>
      </c>
      <c r="AM1955" s="4">
        <v>-1.00558597172583</v>
      </c>
      <c r="AN1955" s="4">
        <v>-9.3320447449892499E-2</v>
      </c>
      <c r="AO1955" s="4">
        <v>0.246532442475309</v>
      </c>
      <c r="AP1955" s="4">
        <v>-0.115701083969032</v>
      </c>
      <c r="AQ1955" s="4">
        <v>-0.39767039201833498</v>
      </c>
      <c r="AR1955" s="4">
        <v>0.60741145273877695</v>
      </c>
      <c r="AS1955" s="4">
        <v>0.32999815325270698</v>
      </c>
      <c r="AT1955" s="4">
        <v>-1.48603452553842</v>
      </c>
      <c r="AU1955" s="4">
        <v>-1.1105080040258499</v>
      </c>
      <c r="AV1955" s="4">
        <v>-0.24826708492600599</v>
      </c>
      <c r="AW1955" s="4">
        <v>-3.1507805593397699E-2</v>
      </c>
      <c r="AX1955" s="4">
        <v>-0.15665970206048199</v>
      </c>
      <c r="AY1955" s="4">
        <v>0.459632749935733</v>
      </c>
      <c r="AZ1955" s="4">
        <v>-0.36515955030585401</v>
      </c>
      <c r="BA1955" s="4">
        <v>-5.6364291577600603E-2</v>
      </c>
      <c r="BB1955" s="4">
        <v>-1.18816180540119</v>
      </c>
      <c r="BC1955" s="4">
        <v>-1.6154468753623901</v>
      </c>
      <c r="BD1955" s="4">
        <v>0.53949541892272501</v>
      </c>
      <c r="BE1955" s="4">
        <v>-0.46625721770794398</v>
      </c>
      <c r="BF1955" s="4">
        <v>1.42399885727245</v>
      </c>
      <c r="BG1955" s="4">
        <v>0.16276079650603001</v>
      </c>
      <c r="BH1955" s="4">
        <v>-1.28957697216789</v>
      </c>
      <c r="BI1955" s="4">
        <v>-0.45330516267255899</v>
      </c>
      <c r="BJ1955" s="4">
        <v>1.3260123493932701</v>
      </c>
      <c r="BK1955" s="4">
        <v>1.72056214070228</v>
      </c>
      <c r="BL1955" s="4">
        <v>0.22603041539573801</v>
      </c>
      <c r="BM1955" s="4">
        <v>0.57355798530659996</v>
      </c>
      <c r="BN1955" s="4">
        <v>-0.27068291269433598</v>
      </c>
      <c r="BO1955" s="4">
        <v>0.211072884766241</v>
      </c>
      <c r="BP1955" s="4">
        <v>0.10929107195531799</v>
      </c>
      <c r="BQ1955" s="4">
        <v>9.2933378455795101E-4</v>
      </c>
      <c r="BR1955" s="4">
        <v>-0.32577760717792698</v>
      </c>
      <c r="BS1955" s="4">
        <v>-1.2471821760128901</v>
      </c>
      <c r="BT1955" s="4">
        <v>-1.1263062583266401</v>
      </c>
      <c r="BU1955" s="4">
        <v>0.82458770938682602</v>
      </c>
      <c r="BV1955" s="4">
        <v>0.107348355359252</v>
      </c>
      <c r="BW1955" s="4">
        <v>0.52212778722641695</v>
      </c>
      <c r="BX1955" s="4">
        <v>-0.39917647119834998</v>
      </c>
      <c r="BY1955" s="4">
        <v>-1.2305538807740199</v>
      </c>
      <c r="BZ1955" s="4">
        <v>-1.9343049031761001E-2</v>
      </c>
      <c r="CA1955" s="4">
        <v>0.23652714988746701</v>
      </c>
      <c r="CB1955" s="4">
        <v>0.31520035134831498</v>
      </c>
      <c r="CC1955" s="4">
        <v>0.64848040901130199</v>
      </c>
      <c r="CD1955" s="4">
        <v>-1.37344000339843</v>
      </c>
      <c r="CE1955" s="4">
        <v>-0.72308830916056399</v>
      </c>
      <c r="CF1955" s="4">
        <v>-0.488441040518381</v>
      </c>
      <c r="CG1955" s="4">
        <v>-0.51291915886434403</v>
      </c>
      <c r="CH1955" s="4">
        <v>-9.9386642368594694E-2</v>
      </c>
      <c r="CI1955" s="4">
        <v>0.78652205636155104</v>
      </c>
      <c r="CJ1955" s="4">
        <v>-0.37347654347659198</v>
      </c>
      <c r="CK1955" s="4">
        <v>-1.24807672093149</v>
      </c>
    </row>
    <row r="1956" spans="1:89" x14ac:dyDescent="0.2">
      <c r="A1956" t="s">
        <v>3689</v>
      </c>
      <c r="B1956" t="s">
        <v>11</v>
      </c>
      <c r="C1956" s="4">
        <v>0.16709275450441799</v>
      </c>
      <c r="D1956" s="4">
        <v>-0.58060461020197995</v>
      </c>
      <c r="E1956" s="4">
        <v>-0.66733321849211402</v>
      </c>
      <c r="F1956" s="4">
        <v>-0.54132757435351297</v>
      </c>
      <c r="G1956" s="4">
        <v>0.68051653068989404</v>
      </c>
      <c r="H1956" s="4">
        <v>1.53016063282264</v>
      </c>
      <c r="I1956" s="4">
        <v>0.201075828308069</v>
      </c>
      <c r="J1956" s="4">
        <v>0.54447592718061599</v>
      </c>
      <c r="K1956" s="4">
        <v>1.7835068716424098</v>
      </c>
      <c r="L1956" s="4">
        <v>2.1014372003973198</v>
      </c>
      <c r="M1956" s="4">
        <v>-6.3044701610722995E-2</v>
      </c>
      <c r="N1956" s="4">
        <v>0.479066930956346</v>
      </c>
      <c r="O1956" s="4">
        <v>4.37107822331941E-2</v>
      </c>
      <c r="P1956" s="4">
        <v>0.44317641382106299</v>
      </c>
      <c r="Q1956" s="4">
        <v>1.5381537047173901</v>
      </c>
      <c r="R1956" s="4">
        <v>0.79078809647242998</v>
      </c>
      <c r="S1956" s="4">
        <v>1.2371821270666499E-2</v>
      </c>
      <c r="T1956" s="4">
        <v>-2.0031078180625401E-2</v>
      </c>
      <c r="U1956" s="4">
        <v>-1.74011613243367</v>
      </c>
      <c r="V1956" s="4">
        <v>0.46265610133193202</v>
      </c>
      <c r="W1956" s="4">
        <v>-1.3556232764004701</v>
      </c>
      <c r="X1956" s="4">
        <v>-0.854568411811785</v>
      </c>
      <c r="Y1956" s="4">
        <v>-2.2448198442527398</v>
      </c>
      <c r="Z1956" s="4">
        <v>-0.72539931320800499</v>
      </c>
      <c r="AA1956" s="4">
        <v>-0.855203314078266</v>
      </c>
      <c r="AB1956" s="4">
        <v>-3.8442548970818597</v>
      </c>
      <c r="AC1956" s="4">
        <v>-1.38427053498082</v>
      </c>
      <c r="AD1956" s="4">
        <v>-1.56752427365097</v>
      </c>
      <c r="AE1956" s="4">
        <v>-3.1343033421158299</v>
      </c>
      <c r="AF1956" s="4">
        <v>-1.0639184556818799</v>
      </c>
      <c r="AG1956" s="4">
        <v>-0.38870775095321403</v>
      </c>
      <c r="AH1956" s="4">
        <v>-0.76619946909293501</v>
      </c>
      <c r="AI1956" s="4">
        <v>0.12883540591829301</v>
      </c>
      <c r="AJ1956" s="4">
        <v>-1.83445881128838</v>
      </c>
      <c r="AK1956" s="4">
        <v>-0.55878252348242397</v>
      </c>
      <c r="AL1956" s="4">
        <v>-1.37723936294911</v>
      </c>
      <c r="AM1956" s="4">
        <v>-4.0833682396423203</v>
      </c>
      <c r="AN1956" s="4">
        <v>-1.16280339267479</v>
      </c>
      <c r="AO1956" s="4">
        <v>-0.27933898019497699</v>
      </c>
      <c r="AP1956" s="4">
        <v>-1.6874930344541998</v>
      </c>
      <c r="AQ1956" s="4">
        <v>-1.3332281979453999</v>
      </c>
      <c r="AR1956" s="4">
        <v>-2.2413271191263902</v>
      </c>
      <c r="AS1956" s="4">
        <v>-1.31044203986311</v>
      </c>
      <c r="AT1956" s="4">
        <v>2.9556741657140901</v>
      </c>
      <c r="AU1956" s="4">
        <v>2.5766893166215299</v>
      </c>
      <c r="AV1956" s="4">
        <v>0.73455871479226797</v>
      </c>
      <c r="AW1956" s="4">
        <v>-0.276116293059817</v>
      </c>
      <c r="AX1956" s="4">
        <v>0.64832113495446098</v>
      </c>
      <c r="AY1956" s="4">
        <v>0.43655466513979602</v>
      </c>
      <c r="AZ1956" s="4">
        <v>-0.91031196680288895</v>
      </c>
      <c r="BA1956" s="4">
        <v>-1.0879913707609501</v>
      </c>
      <c r="BB1956" s="4">
        <v>2.6605531886303098</v>
      </c>
      <c r="BC1956" s="4">
        <v>1.36487058078263</v>
      </c>
      <c r="BD1956" s="4">
        <v>-1.2524875827417099</v>
      </c>
      <c r="BE1956" s="4">
        <v>-1.31912599539763</v>
      </c>
      <c r="BF1956" s="4">
        <v>1.0653410139791901E-2</v>
      </c>
      <c r="BG1956" s="4">
        <v>0.65090118321450996</v>
      </c>
      <c r="BH1956" s="4">
        <v>0.49760143488245101</v>
      </c>
      <c r="BI1956" s="4">
        <v>1.30091665916397</v>
      </c>
      <c r="BJ1956" s="4">
        <v>-1.8302511012159202</v>
      </c>
      <c r="BK1956" s="4">
        <v>0.40531545955650899</v>
      </c>
      <c r="BL1956" s="4">
        <v>-0.44095116806716</v>
      </c>
      <c r="BM1956" s="4">
        <v>-1.43649155464547</v>
      </c>
      <c r="BN1956" s="4">
        <v>-2.2278913899665902</v>
      </c>
      <c r="BO1956" s="4">
        <v>-1.82808498420414</v>
      </c>
      <c r="BP1956" s="4">
        <v>-2.6229963939904799</v>
      </c>
      <c r="BQ1956" s="4">
        <v>-0.311531905459556</v>
      </c>
      <c r="BR1956" s="4">
        <v>0.233188558663592</v>
      </c>
      <c r="BS1956" s="4">
        <v>1.4028845588750301</v>
      </c>
      <c r="BT1956" s="4">
        <v>-0.69342450841488501</v>
      </c>
      <c r="BU1956" s="4">
        <v>-1.2407638017027101</v>
      </c>
      <c r="BV1956" s="4">
        <v>-3.1309597122191897E-2</v>
      </c>
      <c r="BW1956" s="4">
        <v>-0.71669676905694502</v>
      </c>
      <c r="BX1956" s="4">
        <v>-2.2710804984015498</v>
      </c>
      <c r="BY1956" s="4">
        <v>-4.1108716900283497E-2</v>
      </c>
      <c r="BZ1956" s="4">
        <v>-3.3727779151784598</v>
      </c>
      <c r="CA1956" s="4">
        <v>-1.87047421018223</v>
      </c>
      <c r="CB1956" s="4">
        <v>-0.62209242981068302</v>
      </c>
      <c r="CC1956" s="4">
        <v>-1.15612128037734</v>
      </c>
      <c r="CD1956" s="4">
        <v>1.74466548107079</v>
      </c>
      <c r="CE1956" s="4">
        <v>0.95166818548033205</v>
      </c>
      <c r="CF1956" s="4">
        <v>0.143220869250683</v>
      </c>
      <c r="CG1956" s="4">
        <v>0.58633614769287801</v>
      </c>
      <c r="CH1956" s="4">
        <v>-0.49403993463132101</v>
      </c>
      <c r="CI1956" s="4">
        <v>-0.42570623288020198</v>
      </c>
      <c r="CJ1956" s="4">
        <v>-2.0651860001845401</v>
      </c>
      <c r="CK1956" s="4">
        <v>-0.65589243752313398</v>
      </c>
    </row>
    <row r="1957" spans="1:89" x14ac:dyDescent="0.2">
      <c r="A1957" t="s">
        <v>3701</v>
      </c>
      <c r="B1957" t="s">
        <v>11</v>
      </c>
      <c r="C1957" s="4">
        <v>4.3072279045723402E-2</v>
      </c>
      <c r="D1957" s="4">
        <v>-7.4516712783719602E-2</v>
      </c>
      <c r="E1957" s="4">
        <v>0.15186230025743999</v>
      </c>
      <c r="F1957" s="4">
        <v>1.5322475323671401E-2</v>
      </c>
      <c r="G1957" s="4">
        <v>-0.10443847511122201</v>
      </c>
      <c r="H1957" s="4">
        <v>-6.6662653828497606E-2</v>
      </c>
      <c r="I1957" s="4">
        <v>0.12668872314621099</v>
      </c>
      <c r="J1957" s="4">
        <v>4.3115295026562098E-2</v>
      </c>
      <c r="K1957" s="4">
        <v>-7.7350066718533797E-2</v>
      </c>
      <c r="L1957" s="4">
        <v>4.9440516428205697E-2</v>
      </c>
      <c r="M1957" s="4">
        <v>1.8043311382190699E-2</v>
      </c>
      <c r="N1957" s="4">
        <v>3.6052747613616501E-2</v>
      </c>
      <c r="O1957" s="4">
        <v>-1.5578745741903899E-2</v>
      </c>
      <c r="P1957" s="4">
        <v>-1.00382319058521E-2</v>
      </c>
      <c r="Q1957" s="4">
        <v>3.7352526817429101E-2</v>
      </c>
      <c r="R1957" s="4">
        <v>2.8934264952836599E-2</v>
      </c>
      <c r="S1957" s="4">
        <v>-1.30185911721497E-2</v>
      </c>
      <c r="T1957" s="4">
        <v>2.5234288074118101E-2</v>
      </c>
      <c r="U1957" s="4">
        <v>1.1947733141169401</v>
      </c>
      <c r="V1957" s="4">
        <v>1.2395108057566899</v>
      </c>
      <c r="W1957" s="4">
        <v>0.52092027196955004</v>
      </c>
      <c r="X1957" s="4">
        <v>0.97360921317214</v>
      </c>
      <c r="Y1957" s="4">
        <v>1.31824858806126</v>
      </c>
      <c r="Z1957" s="4">
        <v>0.58050338672422397</v>
      </c>
      <c r="AA1957" s="4">
        <v>1.2591244160972401</v>
      </c>
      <c r="AB1957" s="4">
        <v>2.5587048448430902</v>
      </c>
      <c r="AC1957" s="4">
        <v>2.9020817824043101</v>
      </c>
      <c r="AD1957" s="4">
        <v>1.5875349189091201</v>
      </c>
      <c r="AE1957" s="4">
        <v>-2.0502894291320399</v>
      </c>
      <c r="AF1957" s="4">
        <v>2.21042002092801</v>
      </c>
      <c r="AG1957" s="4">
        <v>1.5026721030485599</v>
      </c>
      <c r="AH1957" s="4">
        <v>1.4098968607739499</v>
      </c>
      <c r="AI1957" s="4">
        <v>1.5306235075507701</v>
      </c>
      <c r="AJ1957" s="4">
        <v>0.10736801762369599</v>
      </c>
      <c r="AK1957" s="4">
        <v>-0.143662625972962</v>
      </c>
      <c r="AL1957" s="4">
        <v>1.48703285848008</v>
      </c>
      <c r="AM1957" s="4">
        <v>0.147206536773234</v>
      </c>
      <c r="AN1957" s="4">
        <v>-0.118712635056787</v>
      </c>
      <c r="AO1957" s="4">
        <v>-0.37740739289722303</v>
      </c>
      <c r="AP1957" s="4">
        <v>1.8457706590748</v>
      </c>
      <c r="AQ1957" s="4">
        <v>-1.0341068278874701</v>
      </c>
      <c r="AR1957" s="4">
        <v>0.50210037895592297</v>
      </c>
      <c r="AS1957" s="4">
        <v>3.15137867063051</v>
      </c>
      <c r="AT1957" s="4">
        <v>-0.17187581595918</v>
      </c>
      <c r="AU1957" s="4">
        <v>0.91135932885944804</v>
      </c>
      <c r="AV1957" s="4">
        <v>-0.35175855966372899</v>
      </c>
      <c r="AW1957" s="4">
        <v>-6.1821914348847403E-3</v>
      </c>
      <c r="AX1957" s="4">
        <v>8.7589077037297805E-2</v>
      </c>
      <c r="AY1957" s="4">
        <v>9.6429510168136306E-2</v>
      </c>
      <c r="AZ1957" s="4">
        <v>-0.250227349203686</v>
      </c>
      <c r="BA1957" s="4">
        <v>-3.5900543701989002E-2</v>
      </c>
      <c r="BB1957" s="4">
        <v>0.21255493864026301</v>
      </c>
      <c r="BC1957" s="4">
        <v>0.78305918139214903</v>
      </c>
      <c r="BD1957" s="4">
        <v>0.116424497576763</v>
      </c>
      <c r="BE1957" s="4">
        <v>0.48119316354401398</v>
      </c>
      <c r="BF1957" s="4">
        <v>1.5413385324219301E-2</v>
      </c>
      <c r="BG1957" s="4">
        <v>-0.109610796358068</v>
      </c>
      <c r="BH1957" s="4">
        <v>0.25012248769963202</v>
      </c>
      <c r="BI1957" s="4">
        <v>7.6644353347215893E-2</v>
      </c>
      <c r="BJ1957" s="4">
        <v>-7.5089064636431099E-2</v>
      </c>
      <c r="BK1957" s="4">
        <v>-7.8291449794556406E-2</v>
      </c>
      <c r="BL1957" s="4">
        <v>1.09610964114252</v>
      </c>
      <c r="BM1957" s="4">
        <v>0.34672195640909598</v>
      </c>
      <c r="BN1957" s="4">
        <v>0.61394029665377703</v>
      </c>
      <c r="BO1957" s="4">
        <v>2.41223731161719</v>
      </c>
      <c r="BP1957" s="4">
        <v>0.210028574683677</v>
      </c>
      <c r="BQ1957" s="4">
        <v>1.4301511497803001</v>
      </c>
      <c r="BR1957" s="4">
        <v>6.6980404096601597E-3</v>
      </c>
      <c r="BS1957" s="4">
        <v>-8.5023864190299406E-2</v>
      </c>
      <c r="BT1957" s="4">
        <v>2.7123159658927899E-2</v>
      </c>
      <c r="BU1957" s="4">
        <v>0.28438436582937099</v>
      </c>
      <c r="BV1957" s="4">
        <v>-0.24141828331433901</v>
      </c>
      <c r="BW1957" s="4">
        <v>-0.79038755876140698</v>
      </c>
      <c r="BX1957" s="4">
        <v>4.0997830633856799E-2</v>
      </c>
      <c r="BY1957" s="4">
        <v>9.86492196065933E-2</v>
      </c>
      <c r="BZ1957" s="4">
        <v>1.56507494845796</v>
      </c>
      <c r="CA1957" s="4">
        <v>0.18483327234274999</v>
      </c>
      <c r="CB1957" s="4">
        <v>1.89615180615386</v>
      </c>
      <c r="CC1957" s="4">
        <v>1.9527871204217901</v>
      </c>
      <c r="CD1957" s="4">
        <v>0.11239931279835599</v>
      </c>
      <c r="CE1957" s="4">
        <v>0.108669191141666</v>
      </c>
      <c r="CF1957" s="4">
        <v>-0.14812938771797299</v>
      </c>
      <c r="CG1957" s="4">
        <v>-0.122799591667273</v>
      </c>
      <c r="CH1957" s="4">
        <v>1.4518844442745801E-3</v>
      </c>
      <c r="CI1957" s="4">
        <v>2.8867920743232699E-2</v>
      </c>
      <c r="CJ1957" s="4">
        <v>-4.45518549878443E-3</v>
      </c>
      <c r="CK1957" s="4">
        <v>0.18089552752340099</v>
      </c>
    </row>
    <row r="1958" spans="1:89" x14ac:dyDescent="0.2">
      <c r="A1958" t="s">
        <v>3704</v>
      </c>
      <c r="B1958" t="s">
        <v>136</v>
      </c>
      <c r="C1958" s="4">
        <v>3.2126979793568801E-2</v>
      </c>
      <c r="D1958" s="4">
        <v>0.96164304304503301</v>
      </c>
      <c r="E1958" s="4">
        <v>0.32390520999946398</v>
      </c>
      <c r="F1958" s="4">
        <v>0.101844829219275</v>
      </c>
      <c r="G1958" s="4">
        <v>0.351093147030554</v>
      </c>
      <c r="H1958" s="4">
        <v>0.63673400950051595</v>
      </c>
      <c r="I1958" s="4">
        <v>0.44791513150996298</v>
      </c>
      <c r="J1958" s="4">
        <v>0.94062591002085905</v>
      </c>
      <c r="K1958" s="4">
        <v>0.41085277983012503</v>
      </c>
      <c r="L1958" s="4">
        <v>-0.21546079280318201</v>
      </c>
      <c r="M1958" s="4">
        <v>0.161485812778563</v>
      </c>
      <c r="N1958" s="4">
        <v>-0.27316901121366199</v>
      </c>
      <c r="O1958" s="4">
        <v>5.5249846072245E-2</v>
      </c>
      <c r="P1958" s="4">
        <v>6.3270527814766303E-2</v>
      </c>
      <c r="Q1958" s="4">
        <v>-0.36056897749317002</v>
      </c>
      <c r="R1958" s="4">
        <v>0.117176629689888</v>
      </c>
      <c r="S1958" s="4">
        <v>-0.129812483824706</v>
      </c>
      <c r="T1958" s="4">
        <v>0.19109513317126101</v>
      </c>
      <c r="U1958" s="4">
        <v>-1.0499703463788901</v>
      </c>
      <c r="V1958" s="4">
        <v>-1.2143523952859501</v>
      </c>
      <c r="W1958" s="4">
        <v>-0.91702089109352602</v>
      </c>
      <c r="X1958" s="4">
        <v>-0.61798503325341703</v>
      </c>
      <c r="Y1958" s="4">
        <v>-0.575602487052018</v>
      </c>
      <c r="Z1958" s="4">
        <v>-1.35302190536457</v>
      </c>
      <c r="AA1958" s="4">
        <v>-1.3296223191370999</v>
      </c>
      <c r="AB1958" s="4">
        <v>-1.87247041663713</v>
      </c>
      <c r="AC1958" s="4">
        <v>-1.12005260713903</v>
      </c>
      <c r="AD1958" s="4">
        <v>-0.98823771194237997</v>
      </c>
      <c r="AE1958" s="4">
        <v>-0.41080556089187498</v>
      </c>
      <c r="AF1958" s="4">
        <v>-0.82826945028735399</v>
      </c>
      <c r="AG1958" s="4">
        <v>-0.339519337714421</v>
      </c>
      <c r="AH1958" s="4">
        <v>-1.67375655831027</v>
      </c>
      <c r="AI1958" s="4">
        <v>-1.0362194049355</v>
      </c>
      <c r="AJ1958" s="4">
        <v>-1.32229777746809</v>
      </c>
      <c r="AK1958" s="4">
        <v>-0.84402094617855505</v>
      </c>
      <c r="AL1958" s="4">
        <v>-0.30802206802937698</v>
      </c>
      <c r="AM1958" s="4">
        <v>0.40608796362330901</v>
      </c>
      <c r="AN1958" s="4">
        <v>-6.04254909057707E-2</v>
      </c>
      <c r="AO1958" s="4">
        <v>-5.1103147368645602E-2</v>
      </c>
      <c r="AP1958" s="4">
        <v>-0.70105389520781702</v>
      </c>
      <c r="AQ1958" s="4">
        <v>-0.429812965661585</v>
      </c>
      <c r="AR1958" s="4">
        <v>-0.76735792302192996</v>
      </c>
      <c r="AS1958" s="4">
        <v>-0.70068843908379796</v>
      </c>
      <c r="AT1958" s="4">
        <v>-0.977319363189595</v>
      </c>
      <c r="AU1958" s="4">
        <v>-1.0046587271079901</v>
      </c>
      <c r="AV1958" s="4">
        <v>9.3979941399451802E-2</v>
      </c>
      <c r="AW1958" s="4">
        <v>-0.91697548790908001</v>
      </c>
      <c r="AX1958" s="4">
        <v>-0.362005027943894</v>
      </c>
      <c r="AY1958" s="4">
        <v>1.1022664174310499</v>
      </c>
      <c r="AZ1958" s="4">
        <v>1.0630281207586001E-2</v>
      </c>
      <c r="BA1958" s="4">
        <v>2.0022934649496098</v>
      </c>
      <c r="BB1958" s="4">
        <v>-0.56427966110262895</v>
      </c>
      <c r="BC1958" s="4">
        <v>-0.92124951250211695</v>
      </c>
      <c r="BD1958" s="4">
        <v>1.18006990453333</v>
      </c>
      <c r="BE1958" s="4">
        <v>1.72604481781533</v>
      </c>
      <c r="BF1958" s="4">
        <v>-0.33731004471645298</v>
      </c>
      <c r="BG1958" s="4">
        <v>-0.69531673425582696</v>
      </c>
      <c r="BH1958" s="4">
        <v>0.45690030555955102</v>
      </c>
      <c r="BI1958" s="4">
        <v>0.19327571328744</v>
      </c>
      <c r="BJ1958" s="4">
        <v>1.6246959037366699</v>
      </c>
      <c r="BK1958" s="4">
        <v>0.77016730565824698</v>
      </c>
      <c r="BL1958" s="4">
        <v>-0.48009611038831901</v>
      </c>
      <c r="BM1958" s="4">
        <v>0.80383773608922504</v>
      </c>
      <c r="BN1958" s="4">
        <v>-0.19252152334280501</v>
      </c>
      <c r="BO1958" s="4">
        <v>0.30683710579375501</v>
      </c>
      <c r="BP1958" s="4">
        <v>-0.101831633064561</v>
      </c>
      <c r="BQ1958" s="4">
        <v>0.60296553425238397</v>
      </c>
      <c r="BR1958" s="4">
        <v>-0.52057543675346096</v>
      </c>
      <c r="BS1958" s="4">
        <v>-9.1271535156121103E-2</v>
      </c>
      <c r="BT1958" s="4">
        <v>-0.25188509087116401</v>
      </c>
      <c r="BU1958" s="4">
        <v>0.69023657424484197</v>
      </c>
      <c r="BV1958" s="4">
        <v>-0.33154369804887601</v>
      </c>
      <c r="BW1958" s="4">
        <v>-0.14183188911025499</v>
      </c>
      <c r="BX1958" s="4">
        <v>-0.67993636896402099</v>
      </c>
      <c r="BY1958" s="4">
        <v>8.2983293145590095E-2</v>
      </c>
      <c r="BZ1958" s="4">
        <v>0.23948741448375599</v>
      </c>
      <c r="CA1958" s="4">
        <v>-2.1640664279607001E-2</v>
      </c>
      <c r="CB1958" s="4">
        <v>-0.11093162876011101</v>
      </c>
      <c r="CC1958" s="4">
        <v>0.34086736339262103</v>
      </c>
      <c r="CD1958" s="4">
        <v>-0.93477239796039502</v>
      </c>
      <c r="CE1958" s="4">
        <v>-5.4148458125476799E-2</v>
      </c>
      <c r="CF1958" s="4">
        <v>-0.36540573967217099</v>
      </c>
      <c r="CG1958" s="4">
        <v>1.9163054757532501E-2</v>
      </c>
      <c r="CH1958" s="4">
        <v>0.40367143714857401</v>
      </c>
      <c r="CI1958" s="4">
        <v>0.69285802221747905</v>
      </c>
      <c r="CJ1958" s="4">
        <v>-0.28591126000328199</v>
      </c>
      <c r="CK1958" s="4">
        <v>-0.55333827828415105</v>
      </c>
    </row>
    <row r="1959" spans="1:89" x14ac:dyDescent="0.2">
      <c r="A1959" t="s">
        <v>3709</v>
      </c>
      <c r="B1959" t="s">
        <v>3710</v>
      </c>
      <c r="C1959" s="4">
        <v>0.44601305742472203</v>
      </c>
      <c r="D1959" s="4">
        <v>0.82108905250448005</v>
      </c>
      <c r="E1959" s="4">
        <v>0.92393166895176604</v>
      </c>
      <c r="F1959" s="4">
        <v>-5.1894272075653398E-2</v>
      </c>
      <c r="G1959" s="4">
        <v>-0.10801738024784099</v>
      </c>
      <c r="H1959" s="4">
        <v>9.9223992496438193E-2</v>
      </c>
      <c r="I1959" s="4">
        <v>-1.57458859909656</v>
      </c>
      <c r="J1959" s="4">
        <v>-0.82235117605116204</v>
      </c>
      <c r="K1959" s="4">
        <v>-0.12243232846762001</v>
      </c>
      <c r="L1959" s="4">
        <v>-0.15675781573206399</v>
      </c>
      <c r="M1959" s="4">
        <v>0.51663841606804695</v>
      </c>
      <c r="N1959" s="4">
        <v>-0.17873528633404101</v>
      </c>
      <c r="O1959" s="4">
        <v>0.37523289992808501</v>
      </c>
      <c r="P1959" s="4">
        <v>0.71156746985603003</v>
      </c>
      <c r="Q1959" s="4">
        <v>-0.39343460784729201</v>
      </c>
      <c r="R1959" s="4">
        <v>-0.14569140597398</v>
      </c>
      <c r="S1959" s="4">
        <v>6.1027131133863502E-2</v>
      </c>
      <c r="T1959" s="4">
        <v>3.1637730871351397E-2</v>
      </c>
      <c r="U1959" s="4">
        <v>-1.3219955799081</v>
      </c>
      <c r="V1959" s="4">
        <v>-1.70780537597867</v>
      </c>
      <c r="W1959" s="4">
        <v>-0.544565952987349</v>
      </c>
      <c r="X1959" s="4">
        <v>-0.23535465195895</v>
      </c>
      <c r="Y1959" s="4">
        <v>-2.0000705777194598</v>
      </c>
      <c r="Z1959" s="4">
        <v>-1.55945147249553</v>
      </c>
      <c r="AA1959" s="4">
        <v>-1.1674521462452601</v>
      </c>
      <c r="AB1959" s="4">
        <v>-0.80612823081005702</v>
      </c>
      <c r="AC1959" s="4">
        <v>0.15564596541206099</v>
      </c>
      <c r="AD1959" s="4">
        <v>-1.1941301357893299</v>
      </c>
      <c r="AE1959" s="4">
        <v>-0.655671547934632</v>
      </c>
      <c r="AF1959" s="4">
        <v>-0.38807746470591198</v>
      </c>
      <c r="AG1959" s="4">
        <v>-0.33868044011014697</v>
      </c>
      <c r="AH1959" s="4">
        <v>-0.79337713586514402</v>
      </c>
      <c r="AI1959" s="4">
        <v>0.48670536815849502</v>
      </c>
      <c r="AJ1959" s="4">
        <v>-1.5575126649678799</v>
      </c>
      <c r="AK1959" s="4">
        <v>-1.91528474146393</v>
      </c>
      <c r="AL1959" s="4">
        <v>-0.55180351463514599</v>
      </c>
      <c r="AM1959" s="4">
        <v>-0.34575484845059401</v>
      </c>
      <c r="AN1959" s="4">
        <v>0.131275702917482</v>
      </c>
      <c r="AO1959" s="4">
        <v>6.8655988864433998E-2</v>
      </c>
      <c r="AP1959" s="4">
        <v>-0.69158415265056905</v>
      </c>
      <c r="AQ1959" s="4">
        <v>-0.59591356101387905</v>
      </c>
      <c r="AR1959" s="4">
        <v>-2.6573297353671301</v>
      </c>
      <c r="AS1959" s="4">
        <v>-2.7142988587284202</v>
      </c>
      <c r="AT1959" s="4">
        <v>-0.36574806531569698</v>
      </c>
      <c r="AU1959" s="4">
        <v>0.44208546870214699</v>
      </c>
      <c r="AV1959" s="4">
        <v>0.88682701180997503</v>
      </c>
      <c r="AW1959" s="4">
        <v>-1.38012281196074</v>
      </c>
      <c r="AX1959" s="4">
        <v>-0.35610164957120999</v>
      </c>
      <c r="AY1959" s="4">
        <v>-0.65175642063185801</v>
      </c>
      <c r="AZ1959" s="4">
        <v>0.68617436837840895</v>
      </c>
      <c r="BA1959" s="4">
        <v>0.47513649313690098</v>
      </c>
      <c r="BB1959" s="4">
        <v>-0.37125809261816001</v>
      </c>
      <c r="BC1959" s="4">
        <v>-0.25707743260110999</v>
      </c>
      <c r="BD1959" s="4">
        <v>-0.69022467846450297</v>
      </c>
      <c r="BE1959" s="4">
        <v>-0.32785430963140899</v>
      </c>
      <c r="BF1959" s="4">
        <v>0.58945840807069105</v>
      </c>
      <c r="BG1959" s="4">
        <v>0.92899487241744005</v>
      </c>
      <c r="BH1959" s="4">
        <v>-1.20860522937533</v>
      </c>
      <c r="BI1959" s="4">
        <v>-1.3029688274137601</v>
      </c>
      <c r="BJ1959" s="4">
        <v>0.44554165507787702</v>
      </c>
      <c r="BK1959" s="4">
        <v>0.25564567479325401</v>
      </c>
      <c r="BL1959" s="4">
        <v>8.9946324830104493E-2</v>
      </c>
      <c r="BM1959" s="4">
        <v>-1.65504523516029E-2</v>
      </c>
      <c r="BN1959" s="4">
        <v>0.92922354098954596</v>
      </c>
      <c r="BO1959" s="4">
        <v>1.5538089150432799</v>
      </c>
      <c r="BP1959" s="4">
        <v>2.0656113010986998</v>
      </c>
      <c r="BQ1959" s="4">
        <v>2.2956394739012902</v>
      </c>
      <c r="BR1959" s="4">
        <v>-0.69807472826719097</v>
      </c>
      <c r="BS1959" s="4">
        <v>-9.7681942616800299E-2</v>
      </c>
      <c r="BT1959" s="4">
        <v>0.410006843111129</v>
      </c>
      <c r="BU1959" s="4">
        <v>0.47726560364098097</v>
      </c>
      <c r="BV1959" s="4">
        <v>4.0577315089289599E-2</v>
      </c>
      <c r="BW1959" s="4">
        <v>8.4433481557520701E-2</v>
      </c>
      <c r="BX1959" s="4">
        <v>1.6541807804456399E-2</v>
      </c>
      <c r="BY1959" s="4">
        <v>0.17216234457558799</v>
      </c>
      <c r="BZ1959" s="4">
        <v>-0.39747753095781901</v>
      </c>
      <c r="CA1959" s="4">
        <v>-0.13909713139803501</v>
      </c>
      <c r="CB1959" s="4">
        <v>0.283048813337204</v>
      </c>
      <c r="CC1959" s="4">
        <v>0.37372880553850102</v>
      </c>
      <c r="CD1959" s="4">
        <v>0.19424758660986299</v>
      </c>
      <c r="CE1959" s="4">
        <v>0.57322752223115803</v>
      </c>
      <c r="CF1959" s="4">
        <v>-0.168922094120489</v>
      </c>
      <c r="CG1959" s="4">
        <v>0.79130173988881403</v>
      </c>
      <c r="CH1959" s="4">
        <v>-0.47111702501541902</v>
      </c>
      <c r="CI1959" s="4">
        <v>8.9132273660871106E-2</v>
      </c>
      <c r="CJ1959" s="4">
        <v>-2.3269090420810299</v>
      </c>
      <c r="CK1959" s="4">
        <v>-0.213572360409129</v>
      </c>
    </row>
    <row r="1960" spans="1:89" x14ac:dyDescent="0.2">
      <c r="A1960" t="s">
        <v>3716</v>
      </c>
      <c r="B1960" t="s">
        <v>1871</v>
      </c>
      <c r="C1960" s="4">
        <v>2.5961560113405099E-2</v>
      </c>
      <c r="D1960" s="4">
        <v>0.51114054966038802</v>
      </c>
      <c r="E1960" s="4">
        <v>-0.10521456014747201</v>
      </c>
      <c r="F1960" s="4">
        <v>7.0257712545966897E-2</v>
      </c>
      <c r="G1960" s="4">
        <v>0.26472266153815799</v>
      </c>
      <c r="H1960" s="4">
        <v>1.9281187610875598E-2</v>
      </c>
      <c r="I1960" s="4">
        <v>-0.17333246306861</v>
      </c>
      <c r="J1960" s="4">
        <v>0.40439644176742801</v>
      </c>
      <c r="K1960" s="4">
        <v>9.0913965980519595E-2</v>
      </c>
      <c r="L1960" s="4">
        <v>0.51793207416197495</v>
      </c>
      <c r="M1960" s="4">
        <v>0.28909675251740602</v>
      </c>
      <c r="N1960" s="4">
        <v>0.22784673716421799</v>
      </c>
      <c r="O1960" s="4">
        <v>0.38641651486925599</v>
      </c>
      <c r="P1960" s="4">
        <v>8.8948960142320094E-2</v>
      </c>
      <c r="Q1960" s="4">
        <v>-1.06889141132155</v>
      </c>
      <c r="R1960" s="4">
        <v>-0.82578364621157396</v>
      </c>
      <c r="S1960" s="4">
        <v>-0.76763086754930099</v>
      </c>
      <c r="T1960" s="4">
        <v>-0.33114862228837399</v>
      </c>
      <c r="U1960" s="4">
        <v>-0.26294252633798099</v>
      </c>
      <c r="V1960" s="4">
        <v>0.35638762463872897</v>
      </c>
      <c r="W1960" s="4">
        <v>-0.62153989905614204</v>
      </c>
      <c r="X1960" s="4">
        <v>-0.267343867435898</v>
      </c>
      <c r="Y1960" s="4">
        <v>-0.79536565141244298</v>
      </c>
      <c r="Z1960" s="4">
        <v>-1.09892667686569</v>
      </c>
      <c r="AA1960" s="4">
        <v>-0.84523051035461005</v>
      </c>
      <c r="AB1960" s="4">
        <v>-1.19295058427345</v>
      </c>
      <c r="AC1960" s="4">
        <v>-0.406053651236014</v>
      </c>
      <c r="AD1960" s="4">
        <v>-0.89691481817401497</v>
      </c>
      <c r="AE1960" s="4">
        <v>-0.86658838873710597</v>
      </c>
      <c r="AF1960" s="4">
        <v>-0.40685897301769902</v>
      </c>
      <c r="AG1960" s="4">
        <v>-0.45785221973189799</v>
      </c>
      <c r="AH1960" s="4">
        <v>-1.50001771483834</v>
      </c>
      <c r="AI1960" s="4">
        <v>-1.1205066742179399</v>
      </c>
      <c r="AJ1960" s="4">
        <v>-0.20588550239159301</v>
      </c>
      <c r="AK1960" s="4">
        <v>-0.43363969479695502</v>
      </c>
      <c r="AL1960" s="4">
        <v>-0.75139128771714803</v>
      </c>
      <c r="AM1960" s="4">
        <v>-0.38794009049427602</v>
      </c>
      <c r="AN1960" s="4">
        <v>-0.18567490648424501</v>
      </c>
      <c r="AO1960" s="4">
        <v>0.151987047259872</v>
      </c>
      <c r="AP1960" s="4">
        <v>1.9563304734761599E-2</v>
      </c>
      <c r="AQ1960" s="4">
        <v>3.8069282766847401E-2</v>
      </c>
      <c r="AR1960" s="4">
        <v>-0.899657748059704</v>
      </c>
      <c r="AS1960" s="4">
        <v>-0.17151363710552101</v>
      </c>
      <c r="AT1960" s="4">
        <v>-1.64584056036237</v>
      </c>
      <c r="AU1960" s="4">
        <v>-1.0771168620343801</v>
      </c>
      <c r="AV1960" s="4">
        <v>-2.5980902272920901E-2</v>
      </c>
      <c r="AW1960" s="4">
        <v>0.42851767420848502</v>
      </c>
      <c r="AX1960" s="4">
        <v>0.28774431515200399</v>
      </c>
      <c r="AY1960" s="4">
        <v>-0.22873649714456901</v>
      </c>
      <c r="AZ1960" s="4">
        <v>-0.63543970706063702</v>
      </c>
      <c r="BA1960" s="4">
        <v>-0.96398500058261805</v>
      </c>
      <c r="BB1960" s="4">
        <v>-0.83791711477098496</v>
      </c>
      <c r="BC1960" s="4">
        <v>-0.62408405475783602</v>
      </c>
      <c r="BD1960" s="4">
        <v>-0.22042162546653299</v>
      </c>
      <c r="BE1960" s="4">
        <v>-0.72062584403182695</v>
      </c>
      <c r="BF1960" s="4">
        <v>0.22312786470767901</v>
      </c>
      <c r="BG1960" s="4">
        <v>1.57417578548562</v>
      </c>
      <c r="BH1960" s="4">
        <v>-0.81245425756848499</v>
      </c>
      <c r="BI1960" s="4">
        <v>-0.64212670362467095</v>
      </c>
      <c r="BJ1960" s="4">
        <v>0.866855285526277</v>
      </c>
      <c r="BK1960" s="4">
        <v>0.57154164209467195</v>
      </c>
      <c r="BL1960" s="4">
        <v>0.13906858736039601</v>
      </c>
      <c r="BM1960" s="4">
        <v>0.44801023470096801</v>
      </c>
      <c r="BN1960" s="4">
        <v>-0.63804857130711101</v>
      </c>
      <c r="BO1960" s="4">
        <v>-9.5957945430550098E-2</v>
      </c>
      <c r="BP1960" s="4">
        <v>0.14539418625664699</v>
      </c>
      <c r="BQ1960" s="4">
        <v>0.111558141048169</v>
      </c>
      <c r="BR1960" s="4">
        <v>8.1061112943143804E-2</v>
      </c>
      <c r="BS1960" s="4">
        <v>0.31541677038232302</v>
      </c>
      <c r="BT1960" s="4">
        <v>-0.12952639233971999</v>
      </c>
      <c r="BU1960" s="4">
        <v>0.22192857287177201</v>
      </c>
      <c r="BV1960" s="4">
        <v>-0.60285593067526699</v>
      </c>
      <c r="BW1960" s="4">
        <v>-0.130436757255912</v>
      </c>
      <c r="BX1960" s="4">
        <v>-0.51804252775505899</v>
      </c>
      <c r="BY1960" s="4">
        <v>-0.56624918621286602</v>
      </c>
      <c r="BZ1960" s="4">
        <v>0.65099462516475404</v>
      </c>
      <c r="CA1960" s="4">
        <v>0.459665847589315</v>
      </c>
      <c r="CB1960" s="4">
        <v>-0.56247111611160105</v>
      </c>
      <c r="CC1960" s="4">
        <v>-0.27003940863356002</v>
      </c>
      <c r="CD1960" s="4">
        <v>0.34885671710609101</v>
      </c>
      <c r="CE1960" s="4">
        <v>0.82930962374697903</v>
      </c>
      <c r="CF1960" s="4">
        <v>-1.00389187731787</v>
      </c>
      <c r="CG1960" s="4">
        <v>-0.43461028493045401</v>
      </c>
      <c r="CH1960" s="4">
        <v>0.45519403168049399</v>
      </c>
      <c r="CI1960" s="4">
        <v>0.73874713773437894</v>
      </c>
      <c r="CJ1960" s="4">
        <v>0.154022549104748</v>
      </c>
      <c r="CK1960" s="4">
        <v>0.88112023014926499</v>
      </c>
    </row>
    <row r="1961" spans="1:89" x14ac:dyDescent="0.2">
      <c r="A1961" t="s">
        <v>3717</v>
      </c>
      <c r="B1961" t="s">
        <v>11</v>
      </c>
      <c r="C1961" s="4">
        <v>-5.5411107975574601E-2</v>
      </c>
      <c r="D1961" s="4">
        <v>-0.118855547595034</v>
      </c>
      <c r="E1961" s="4">
        <v>-2.75214002167328E-2</v>
      </c>
      <c r="F1961" s="4">
        <v>-0.19489111701967099</v>
      </c>
      <c r="G1961" s="4">
        <v>-0.121032177540393</v>
      </c>
      <c r="H1961" s="4">
        <v>-0.20943512522538699</v>
      </c>
      <c r="I1961" s="4">
        <v>0.74451714827792304</v>
      </c>
      <c r="J1961" s="4">
        <v>0.28775790100725002</v>
      </c>
      <c r="K1961" s="4">
        <v>4.9041751726081301E-2</v>
      </c>
      <c r="L1961" s="4">
        <v>0.11615972684989399</v>
      </c>
      <c r="M1961" s="4">
        <v>2.7562922169566999E-2</v>
      </c>
      <c r="N1961" s="4">
        <v>2.3965977909284699E-2</v>
      </c>
      <c r="O1961" s="4">
        <v>7.8910349258702397E-2</v>
      </c>
      <c r="P1961" s="4">
        <v>8.8512090062096094E-2</v>
      </c>
      <c r="Q1961" s="4">
        <v>0.479967743571933</v>
      </c>
      <c r="R1961" s="4">
        <v>0.120235165287001</v>
      </c>
      <c r="S1961" s="4">
        <v>-0.29216902090556701</v>
      </c>
      <c r="T1961" s="4">
        <v>-0.40218317035732898</v>
      </c>
      <c r="U1961" s="4">
        <v>-0.51613587435362795</v>
      </c>
      <c r="V1961" s="4">
        <v>-0.17705548853203201</v>
      </c>
      <c r="W1961" s="4">
        <v>-0.81399705087805396</v>
      </c>
      <c r="X1961" s="4">
        <v>-0.51884087833510995</v>
      </c>
      <c r="Y1961" s="4">
        <v>-1.16956841486066</v>
      </c>
      <c r="Z1961" s="4">
        <v>-0.26831410560563801</v>
      </c>
      <c r="AA1961" s="4">
        <v>-0.94391752291667697</v>
      </c>
      <c r="AB1961" s="4">
        <v>-1.1771646325411</v>
      </c>
      <c r="AC1961" s="4">
        <v>-1.1207102758335501</v>
      </c>
      <c r="AD1961" s="4">
        <v>-0.91277874459860397</v>
      </c>
      <c r="AE1961" s="4">
        <v>-0.21319921120990101</v>
      </c>
      <c r="AF1961" s="4">
        <v>-1.04700560469558</v>
      </c>
      <c r="AG1961" s="4">
        <v>-0.46400011518899098</v>
      </c>
      <c r="AH1961" s="4">
        <v>-0.65874005732330898</v>
      </c>
      <c r="AI1961" s="4">
        <v>-0.7049236122593</v>
      </c>
      <c r="AJ1961" s="4">
        <v>-1.61947520116605</v>
      </c>
      <c r="AK1961" s="4">
        <v>-1.06963743036503</v>
      </c>
      <c r="AL1961" s="4">
        <v>-1.58563501960887</v>
      </c>
      <c r="AM1961" s="4">
        <v>-1.678181691752</v>
      </c>
      <c r="AN1961" s="4">
        <v>-0.44986979315479703</v>
      </c>
      <c r="AO1961" s="4">
        <v>-0.42580138402678003</v>
      </c>
      <c r="AP1961" s="4">
        <v>-0.42127055979459999</v>
      </c>
      <c r="AQ1961" s="4">
        <v>-0.33668955909020898</v>
      </c>
      <c r="AR1961" s="4">
        <v>-0.35491044256132598</v>
      </c>
      <c r="AS1961" s="4">
        <v>-0.173543744303917</v>
      </c>
      <c r="AT1961" s="4">
        <v>-0.38809453361031199</v>
      </c>
      <c r="AU1961" s="4">
        <v>-0.80822592327033704</v>
      </c>
      <c r="AV1961" s="4">
        <v>-0.97813206039558298</v>
      </c>
      <c r="AW1961" s="4">
        <v>-0.47716939433151701</v>
      </c>
      <c r="AX1961" s="4">
        <v>4.2420718095087302E-2</v>
      </c>
      <c r="AY1961" s="4">
        <v>-0.37409247700373299</v>
      </c>
      <c r="AZ1961" s="4">
        <v>-0.75699940046641401</v>
      </c>
      <c r="BA1961" s="4">
        <v>-0.25453507252823099</v>
      </c>
      <c r="BB1961" s="4">
        <v>-1.0468476508278899</v>
      </c>
      <c r="BC1961" s="4">
        <v>-0.62247393082750901</v>
      </c>
      <c r="BD1961" s="4">
        <v>-0.91608752267856297</v>
      </c>
      <c r="BE1961" s="4">
        <v>-0.81821172778513895</v>
      </c>
      <c r="BF1961" s="4">
        <v>-0.38696095201589598</v>
      </c>
      <c r="BG1961" s="4">
        <v>-0.86086152906726598</v>
      </c>
      <c r="BH1961" s="4">
        <v>-0.67707224158351298</v>
      </c>
      <c r="BI1961" s="4">
        <v>-0.269138944717771</v>
      </c>
      <c r="BJ1961" s="4">
        <v>-0.60710520989998396</v>
      </c>
      <c r="BK1961" s="4">
        <v>-0.997925608921166</v>
      </c>
      <c r="BL1961" s="4">
        <v>-0.53840738474625605</v>
      </c>
      <c r="BM1961" s="4">
        <v>-0.53782527635013899</v>
      </c>
      <c r="BN1961" s="4">
        <v>-0.83062552380615196</v>
      </c>
      <c r="BO1961" s="4">
        <v>-0.35231321380678798</v>
      </c>
      <c r="BP1961" s="4">
        <v>-0.65099875141039998</v>
      </c>
      <c r="BQ1961" s="4">
        <v>-0.31700396798833103</v>
      </c>
      <c r="BR1961" s="4">
        <v>-9.6709670537542494E-2</v>
      </c>
      <c r="BS1961" s="4">
        <v>0.19297186545058201</v>
      </c>
      <c r="BT1961" s="4">
        <v>-4.3209581484916298E-2</v>
      </c>
      <c r="BU1961" s="4">
        <v>-0.34510443695205101</v>
      </c>
      <c r="BV1961" s="4">
        <v>-0.44577596146080201</v>
      </c>
      <c r="BW1961" s="4">
        <v>0.28406666271880199</v>
      </c>
      <c r="BX1961" s="4">
        <v>1.9567268557452201E-2</v>
      </c>
      <c r="BY1961" s="4">
        <v>-4.2878603603661199E-2</v>
      </c>
      <c r="BZ1961" s="4">
        <v>-1.20379171436655</v>
      </c>
      <c r="CA1961" s="4">
        <v>-0.74241001162418696</v>
      </c>
      <c r="CB1961" s="4">
        <v>-0.16441921836846299</v>
      </c>
      <c r="CC1961" s="4">
        <v>0.14461602316618299</v>
      </c>
      <c r="CD1961" s="4">
        <v>-0.17614463749933801</v>
      </c>
      <c r="CE1961" s="4">
        <v>0.118830196195448</v>
      </c>
      <c r="CF1961" s="4">
        <v>-0.16519417332132499</v>
      </c>
      <c r="CG1961" s="4">
        <v>6.6579520161823794E-2</v>
      </c>
      <c r="CH1961" s="4">
        <v>-0.28739887451027502</v>
      </c>
      <c r="CI1961" s="4">
        <v>-9.9970150459340004E-2</v>
      </c>
      <c r="CJ1961" s="4">
        <v>-0.33744645212423002</v>
      </c>
      <c r="CK1961" s="4">
        <v>-0.75830931481064001</v>
      </c>
    </row>
    <row r="1962" spans="1:89" x14ac:dyDescent="0.2">
      <c r="A1962" t="s">
        <v>3721</v>
      </c>
      <c r="B1962" t="s">
        <v>11</v>
      </c>
      <c r="C1962" s="4">
        <v>0.89652151744716102</v>
      </c>
      <c r="D1962" s="4">
        <v>1.45657644747282</v>
      </c>
      <c r="E1962" s="4">
        <v>1.0445865517764601</v>
      </c>
      <c r="F1962" s="4">
        <v>0.13302821536904699</v>
      </c>
      <c r="G1962" s="4">
        <v>3.7726425646461302E-2</v>
      </c>
      <c r="H1962" s="4">
        <v>1.3979505657267999</v>
      </c>
      <c r="I1962" s="4">
        <v>-1.0026763363311699</v>
      </c>
      <c r="J1962" s="4">
        <v>0.25756174515487901</v>
      </c>
      <c r="K1962" s="4">
        <v>1.57049983906193</v>
      </c>
      <c r="L1962" s="4">
        <v>0.87879987533686299</v>
      </c>
      <c r="M1962" s="4">
        <v>0.62888780429461499</v>
      </c>
      <c r="N1962" s="4">
        <v>0.11974320106040399</v>
      </c>
      <c r="O1962" s="4">
        <v>0.63223814012498503</v>
      </c>
      <c r="P1962" s="4">
        <v>6.4933541983085902E-2</v>
      </c>
      <c r="Q1962" s="4">
        <v>-0.21797990879020601</v>
      </c>
      <c r="R1962" s="4">
        <v>0.79549474001726805</v>
      </c>
      <c r="S1962" s="4">
        <v>-0.81991159876081399</v>
      </c>
      <c r="T1962" s="4">
        <v>-0.82909784395559505</v>
      </c>
      <c r="U1962" s="4">
        <v>-0.41776734890265799</v>
      </c>
      <c r="V1962" s="4">
        <v>-0.96699741496715497</v>
      </c>
      <c r="W1962" s="4">
        <v>0.36944590308599501</v>
      </c>
      <c r="X1962" s="4">
        <v>0.28459186631095301</v>
      </c>
      <c r="Y1962" s="4">
        <v>-0.89760939007535001</v>
      </c>
      <c r="Z1962" s="4">
        <v>-1.20461856582382</v>
      </c>
      <c r="AA1962" s="4">
        <v>-1.8878929265557201</v>
      </c>
      <c r="AB1962" s="4">
        <v>-0.90912534023198699</v>
      </c>
      <c r="AC1962" s="4">
        <v>-0.17611570189274001</v>
      </c>
      <c r="AD1962" s="4">
        <v>-0.19192485170651</v>
      </c>
      <c r="AE1962" s="4">
        <v>1.5277801215169799</v>
      </c>
      <c r="AF1962" s="4">
        <v>-1.7776609804708499</v>
      </c>
      <c r="AG1962" s="4">
        <v>-0.394427462266634</v>
      </c>
      <c r="AH1962" s="4">
        <v>-0.84677712512097003</v>
      </c>
      <c r="AI1962" s="4">
        <v>-0.84512539260917097</v>
      </c>
      <c r="AJ1962" s="4">
        <v>-0.98813069544304899</v>
      </c>
      <c r="AK1962" s="4">
        <v>-0.34526665358915798</v>
      </c>
      <c r="AL1962" s="4">
        <v>-1.48769156389234</v>
      </c>
      <c r="AM1962" s="4">
        <v>-1.41705362136479</v>
      </c>
      <c r="AN1962" s="4">
        <v>-0.71924410153867402</v>
      </c>
      <c r="AO1962" s="4">
        <v>0.214200209052817</v>
      </c>
      <c r="AP1962" s="4">
        <v>-0.51412720060407902</v>
      </c>
      <c r="AQ1962" s="4">
        <v>-6.5949756315246702E-2</v>
      </c>
      <c r="AR1962" s="4">
        <v>-1.4165589465282</v>
      </c>
      <c r="AS1962" s="4">
        <v>-2.3725696586333402</v>
      </c>
      <c r="AT1962" s="4">
        <v>-0.77088443585037103</v>
      </c>
      <c r="AU1962" s="4">
        <v>-0.66851639647702599</v>
      </c>
      <c r="AV1962" s="4">
        <v>0.51238547959700498</v>
      </c>
      <c r="AW1962" s="4">
        <v>-0.330737882407168</v>
      </c>
      <c r="AX1962" s="4">
        <v>0.33350228232400098</v>
      </c>
      <c r="AY1962" s="4">
        <v>0.10225481540453001</v>
      </c>
      <c r="AZ1962" s="4">
        <v>-0.332359446544432</v>
      </c>
      <c r="BA1962" s="4">
        <v>0.23652547273001001</v>
      </c>
      <c r="BB1962" s="4">
        <v>-1.16482062154379</v>
      </c>
      <c r="BC1962" s="4">
        <v>-0.98554441778754298</v>
      </c>
      <c r="BD1962" s="4">
        <v>-1.6341403946178401</v>
      </c>
      <c r="BE1962" s="4">
        <v>-0.95073373639822401</v>
      </c>
      <c r="BF1962" s="4">
        <v>-0.35426401064919599</v>
      </c>
      <c r="BG1962" s="4">
        <v>2.24635734039231E-2</v>
      </c>
      <c r="BH1962" s="4">
        <v>-1.7289446852850299</v>
      </c>
      <c r="BI1962" s="4">
        <v>-1.5780455454980999</v>
      </c>
      <c r="BJ1962" s="4">
        <v>1.4772225217369499</v>
      </c>
      <c r="BK1962" s="4">
        <v>0.44135218671112503</v>
      </c>
      <c r="BL1962" s="4">
        <v>-2.0090762218590199</v>
      </c>
      <c r="BM1962" s="4">
        <v>-0.28665722201064198</v>
      </c>
      <c r="BN1962" s="4">
        <v>-0.54403226509105795</v>
      </c>
      <c r="BO1962" s="4">
        <v>4.9466382977531302E-2</v>
      </c>
      <c r="BP1962" s="4">
        <v>-1.5938104252171899</v>
      </c>
      <c r="BQ1962" s="4">
        <v>1.68947858004651</v>
      </c>
      <c r="BR1962" s="4">
        <v>7.7231653312058099E-2</v>
      </c>
      <c r="BS1962" s="4">
        <v>-1.1738931274652999</v>
      </c>
      <c r="BT1962" s="4">
        <v>-0.322033472526503</v>
      </c>
      <c r="BU1962" s="4">
        <v>-0.51132104413664203</v>
      </c>
      <c r="BV1962" s="4">
        <v>-1.0401183672085701</v>
      </c>
      <c r="BW1962" s="4">
        <v>-0.28011967244639502</v>
      </c>
      <c r="BX1962" s="4">
        <v>0.36318998962707799</v>
      </c>
      <c r="BY1962" s="4">
        <v>0.14802539878370899</v>
      </c>
      <c r="BZ1962" s="4">
        <v>4.8071142268444299E-3</v>
      </c>
      <c r="CA1962" s="4">
        <v>-9.2862062555150601E-2</v>
      </c>
      <c r="CB1962" s="4">
        <v>-0.46318945446162302</v>
      </c>
      <c r="CC1962" s="4">
        <v>0.46844280540382599</v>
      </c>
      <c r="CD1962" s="4">
        <v>-1.5851440478866801</v>
      </c>
      <c r="CE1962" s="4">
        <v>0.59375039564557097</v>
      </c>
      <c r="CF1962" s="4">
        <v>1.52025332701911E-3</v>
      </c>
      <c r="CG1962" s="4">
        <v>-1.43867828324259</v>
      </c>
      <c r="CH1962" s="4">
        <v>-0.28870679901645602</v>
      </c>
      <c r="CI1962" s="4">
        <v>-2.1808237090691102E-2</v>
      </c>
      <c r="CJ1962" s="4">
        <v>-4.5514069260065099E-2</v>
      </c>
      <c r="CK1962" s="4">
        <v>0.30906408222374898</v>
      </c>
    </row>
    <row r="1963" spans="1:89" x14ac:dyDescent="0.2">
      <c r="A1963" t="s">
        <v>3725</v>
      </c>
      <c r="B1963" t="s">
        <v>11</v>
      </c>
      <c r="C1963" s="4">
        <v>0.23022914348132201</v>
      </c>
      <c r="D1963" s="4">
        <v>0.44182493511523901</v>
      </c>
      <c r="E1963" s="4">
        <v>0.31202991581116302</v>
      </c>
      <c r="F1963" s="4">
        <v>-0.20058989883325401</v>
      </c>
      <c r="G1963" s="4">
        <v>0.25666912367438299</v>
      </c>
      <c r="H1963" s="4">
        <v>0.55471680356492403</v>
      </c>
      <c r="I1963" s="4">
        <v>0.23094141390235601</v>
      </c>
      <c r="J1963" s="4">
        <v>0.54501865860406995</v>
      </c>
      <c r="K1963" s="4">
        <v>0.27045691653582998</v>
      </c>
      <c r="L1963" s="4">
        <v>0.48633435887478299</v>
      </c>
      <c r="M1963" s="4">
        <v>0.221684569587243</v>
      </c>
      <c r="N1963" s="4">
        <v>-0.17537907727598201</v>
      </c>
      <c r="O1963" s="4">
        <v>-9.7384220763780505E-2</v>
      </c>
      <c r="P1963" s="4">
        <v>-0.12369651292412499</v>
      </c>
      <c r="Q1963" s="4">
        <v>-0.206158616996198</v>
      </c>
      <c r="R1963" s="4">
        <v>-1.04395228250045E-2</v>
      </c>
      <c r="S1963" s="4">
        <v>-0.36606769002081002</v>
      </c>
      <c r="T1963" s="4">
        <v>-1.1538395084430801E-2</v>
      </c>
      <c r="U1963" s="4">
        <v>-0.97350300613502205</v>
      </c>
      <c r="V1963" s="4">
        <v>-0.34740866412875299</v>
      </c>
      <c r="W1963" s="4">
        <v>-0.40152752469969299</v>
      </c>
      <c r="X1963" s="4">
        <v>-0.56289724410112496</v>
      </c>
      <c r="Y1963" s="4">
        <v>-7.6258779651928094E-2</v>
      </c>
      <c r="Z1963" s="4">
        <v>-0.97739973223680499</v>
      </c>
      <c r="AA1963" s="4">
        <v>-1.0837452773944001</v>
      </c>
      <c r="AB1963" s="4">
        <v>-1.79430326890638</v>
      </c>
      <c r="AC1963" s="4">
        <v>-1.0158381002702901</v>
      </c>
      <c r="AD1963" s="4">
        <v>-1.59043840526703</v>
      </c>
      <c r="AE1963" s="4">
        <v>-1.45404929702615</v>
      </c>
      <c r="AF1963" s="4">
        <v>-1.00309785210592</v>
      </c>
      <c r="AG1963" s="4">
        <v>-0.88527846849916603</v>
      </c>
      <c r="AH1963" s="4">
        <v>-0.84354419734305497</v>
      </c>
      <c r="AI1963" s="4">
        <v>-1.5771386596183699</v>
      </c>
      <c r="AJ1963" s="4">
        <v>-0.64786551270308501</v>
      </c>
      <c r="AK1963" s="4">
        <v>-0.849449761014344</v>
      </c>
      <c r="AL1963" s="4">
        <v>-0.245219411769314</v>
      </c>
      <c r="AM1963" s="4">
        <v>0.36685017259035901</v>
      </c>
      <c r="AN1963" s="4">
        <v>-0.169088477182751</v>
      </c>
      <c r="AO1963" s="4">
        <v>0.142561068976745</v>
      </c>
      <c r="AP1963" s="4">
        <v>-0.68046781805687595</v>
      </c>
      <c r="AQ1963" s="4">
        <v>-0.177549687794956</v>
      </c>
      <c r="AR1963" s="4">
        <v>-0.18045288035346599</v>
      </c>
      <c r="AS1963" s="4">
        <v>0.25599164222386001</v>
      </c>
      <c r="AT1963" s="4">
        <v>-0.507111633819878</v>
      </c>
      <c r="AU1963" s="4">
        <v>-0.46677008177308799</v>
      </c>
      <c r="AV1963" s="4">
        <v>-2.4263531175252599E-2</v>
      </c>
      <c r="AW1963" s="4">
        <v>0.16472484480514199</v>
      </c>
      <c r="AX1963" s="4">
        <v>-0.174900469366226</v>
      </c>
      <c r="AY1963" s="4">
        <v>-0.15934301189205999</v>
      </c>
      <c r="AZ1963" s="4">
        <v>-0.88525005365644704</v>
      </c>
      <c r="BA1963" s="4">
        <v>-0.49937038931949101</v>
      </c>
      <c r="BB1963" s="4">
        <v>-0.54303463068337798</v>
      </c>
      <c r="BC1963" s="4">
        <v>-1.0362001707598401</v>
      </c>
      <c r="BD1963" s="4">
        <v>0.183460491438145</v>
      </c>
      <c r="BE1963" s="4">
        <v>3.09007667664929E-2</v>
      </c>
      <c r="BF1963" s="4">
        <v>0.44167770192598099</v>
      </c>
      <c r="BG1963" s="4">
        <v>-0.46233454843810201</v>
      </c>
      <c r="BH1963" s="4">
        <v>-0.66788446673789403</v>
      </c>
      <c r="BI1963" s="4">
        <v>-0.30411366025263398</v>
      </c>
      <c r="BJ1963" s="4">
        <v>0.82553798005696999</v>
      </c>
      <c r="BK1963" s="4">
        <v>0.119125221765294</v>
      </c>
      <c r="BL1963" s="4">
        <v>-0.34938567083174898</v>
      </c>
      <c r="BM1963" s="4">
        <v>0.15833930516837399</v>
      </c>
      <c r="BN1963" s="4">
        <v>-0.56863765217639195</v>
      </c>
      <c r="BO1963" s="4">
        <v>-0.30236673948036802</v>
      </c>
      <c r="BP1963" s="4">
        <v>-0.34003531777863899</v>
      </c>
      <c r="BQ1963" s="4">
        <v>0.63514337041572599</v>
      </c>
      <c r="BR1963" s="4">
        <v>-0.213081444083389</v>
      </c>
      <c r="BS1963" s="4">
        <v>4.62857885963412E-2</v>
      </c>
      <c r="BT1963" s="4">
        <v>-0.63779314019153199</v>
      </c>
      <c r="BU1963" s="4">
        <v>-7.1101411628571795E-2</v>
      </c>
      <c r="BV1963" s="4">
        <v>-0.223274911577624</v>
      </c>
      <c r="BW1963" s="4">
        <v>7.71584871090365E-2</v>
      </c>
      <c r="BX1963" s="4">
        <v>-1.62195765396476</v>
      </c>
      <c r="BY1963" s="4">
        <v>-0.55647842442476902</v>
      </c>
      <c r="BZ1963" s="4">
        <v>0.37942402016290599</v>
      </c>
      <c r="CA1963" s="4">
        <v>-0.24572872794994499</v>
      </c>
      <c r="CB1963" s="4">
        <v>-0.23325163180095701</v>
      </c>
      <c r="CC1963" s="4">
        <v>0.170271928919735</v>
      </c>
      <c r="CD1963" s="4">
        <v>0.80621605155918996</v>
      </c>
      <c r="CE1963" s="4">
        <v>1.51643349504861</v>
      </c>
      <c r="CF1963" s="4">
        <v>-0.29882134613026901</v>
      </c>
      <c r="CG1963" s="4">
        <v>-0.205946410108821</v>
      </c>
      <c r="CH1963" s="4">
        <v>0.53008411634430197</v>
      </c>
      <c r="CI1963" s="4">
        <v>1.0718613755558999</v>
      </c>
      <c r="CJ1963" s="4">
        <v>-0.44291940037246202</v>
      </c>
      <c r="CK1963" s="4">
        <v>-0.126767133482341</v>
      </c>
    </row>
    <row r="1964" spans="1:89" x14ac:dyDescent="0.2">
      <c r="A1964" t="s">
        <v>3730</v>
      </c>
      <c r="B1964" t="s">
        <v>11</v>
      </c>
      <c r="C1964" s="4">
        <v>0.48731295722242901</v>
      </c>
      <c r="D1964" s="4">
        <v>1.66020642269243</v>
      </c>
      <c r="E1964" s="4">
        <v>0.81846998405430105</v>
      </c>
      <c r="F1964" s="4">
        <v>-0.49326918467878</v>
      </c>
      <c r="G1964" s="4">
        <v>0.25333448239064899</v>
      </c>
      <c r="H1964" s="4">
        <v>0.348537753001257</v>
      </c>
      <c r="I1964" s="4">
        <v>-1.2290396790623199</v>
      </c>
      <c r="J1964" s="4">
        <v>-0.22205557894205599</v>
      </c>
      <c r="K1964" s="4">
        <v>-0.70367541626355301</v>
      </c>
      <c r="L1964" s="4">
        <v>-0.554814112399729</v>
      </c>
      <c r="M1964" s="4">
        <v>0.34209443093646602</v>
      </c>
      <c r="N1964" s="4">
        <v>-8.0142560652968001E-2</v>
      </c>
      <c r="O1964" s="4">
        <v>0.15275088047190299</v>
      </c>
      <c r="P1964" s="4">
        <v>7.2644565313022505E-2</v>
      </c>
      <c r="Q1964" s="4">
        <v>0.632229200997247</v>
      </c>
      <c r="R1964" s="4">
        <v>0.68422881412776104</v>
      </c>
      <c r="S1964" s="4">
        <v>-0.80455170917537699</v>
      </c>
      <c r="T1964" s="4">
        <v>-0.503703094833028</v>
      </c>
      <c r="U1964" s="4">
        <v>-0.88924531408617702</v>
      </c>
      <c r="V1964" s="4">
        <v>-0.25699205120267798</v>
      </c>
      <c r="W1964" s="4">
        <v>-0.67336184984375802</v>
      </c>
      <c r="X1964" s="4">
        <v>0.19155270104865599</v>
      </c>
      <c r="Y1964" s="4">
        <v>-1.28829670284118</v>
      </c>
      <c r="Z1964" s="4">
        <v>-1.3136512257619599</v>
      </c>
      <c r="AA1964" s="4">
        <v>-0.94853525149972895</v>
      </c>
      <c r="AB1964" s="4">
        <v>-1.6857609592041198</v>
      </c>
      <c r="AC1964" s="4">
        <v>-3.3832619025341501E-2</v>
      </c>
      <c r="AD1964" s="4">
        <v>-0.42788583176544998</v>
      </c>
      <c r="AE1964" s="4">
        <v>-0.49336712767296897</v>
      </c>
      <c r="AF1964" s="4">
        <v>-0.52246023799200703</v>
      </c>
      <c r="AG1964" s="4">
        <v>-0.444467335988947</v>
      </c>
      <c r="AH1964" s="4">
        <v>-0.803974763951118</v>
      </c>
      <c r="AI1964" s="4">
        <v>6.7715765905455194E-2</v>
      </c>
      <c r="AJ1964" s="4">
        <v>-0.81318119832289404</v>
      </c>
      <c r="AK1964" s="4">
        <v>-0.88344053886166096</v>
      </c>
      <c r="AL1964" s="4">
        <v>-7.3707171016916803E-2</v>
      </c>
      <c r="AM1964" s="4">
        <v>-3.5769271784769102E-2</v>
      </c>
      <c r="AN1964" s="4">
        <v>-0.58129306199908803</v>
      </c>
      <c r="AO1964" s="4">
        <v>0.24684891252187699</v>
      </c>
      <c r="AP1964" s="4">
        <v>-1.19156212780596</v>
      </c>
      <c r="AQ1964" s="4">
        <v>-0.63053039527878596</v>
      </c>
      <c r="AR1964" s="4">
        <v>-1.3065567841177601</v>
      </c>
      <c r="AS1964" s="4">
        <v>-1.1994605636723401</v>
      </c>
      <c r="AT1964" s="4">
        <v>0.237337380006132</v>
      </c>
      <c r="AU1964" s="4">
        <v>-0.122229532762004</v>
      </c>
      <c r="AV1964" s="4">
        <v>0.62832765546076197</v>
      </c>
      <c r="AW1964" s="4">
        <v>3.8915791712863502E-3</v>
      </c>
      <c r="AX1964" s="4">
        <v>-0.31172980822426699</v>
      </c>
      <c r="AY1964" s="4">
        <v>-0.42102331361780199</v>
      </c>
      <c r="AZ1964" s="4">
        <v>-0.37420042221427702</v>
      </c>
      <c r="BA1964" s="4">
        <v>-0.30064350064709999</v>
      </c>
      <c r="BB1964" s="4">
        <v>6.7259581751126299E-2</v>
      </c>
      <c r="BC1964" s="4">
        <v>0.48446877405859301</v>
      </c>
      <c r="BD1964" s="4">
        <v>-0.45472780889342401</v>
      </c>
      <c r="BE1964" s="4">
        <v>-0.91200359385830898</v>
      </c>
      <c r="BF1964" s="4">
        <v>0.63370129617928805</v>
      </c>
      <c r="BG1964" s="4">
        <v>1.14272188535479</v>
      </c>
      <c r="BH1964" s="4">
        <v>-0.70432969807413004</v>
      </c>
      <c r="BI1964" s="4">
        <v>-1.0529165064987001</v>
      </c>
      <c r="BJ1964" s="4">
        <v>0.51785579960669204</v>
      </c>
      <c r="BK1964" s="4">
        <v>0.81494378207921503</v>
      </c>
      <c r="BL1964" s="4">
        <v>-0.20853459960627499</v>
      </c>
      <c r="BM1964" s="4">
        <v>-0.19028577647631501</v>
      </c>
      <c r="BN1964" s="4">
        <v>-0.123671165227786</v>
      </c>
      <c r="BO1964" s="4">
        <v>0.150250696197613</v>
      </c>
      <c r="BP1964" s="4">
        <v>-0.35163693694589099</v>
      </c>
      <c r="BQ1964" s="4">
        <v>0.39506298417549202</v>
      </c>
      <c r="BR1964" s="4">
        <v>-0.30247336446481798</v>
      </c>
      <c r="BS1964" s="4">
        <v>-0.42164956314765001</v>
      </c>
      <c r="BT1964" s="4">
        <v>-1.19341329224087</v>
      </c>
      <c r="BU1964" s="4">
        <v>-0.99679953162611001</v>
      </c>
      <c r="BV1964" s="4">
        <v>-0.477925444414108</v>
      </c>
      <c r="BW1964" s="4">
        <v>-0.89534589746950699</v>
      </c>
      <c r="BX1964" s="4">
        <v>-0.79556368820628498</v>
      </c>
      <c r="BY1964" s="4">
        <v>-0.42646628236120598</v>
      </c>
      <c r="BZ1964" s="4">
        <v>-0.34364803509009401</v>
      </c>
      <c r="CA1964" s="4">
        <v>0.51251271057266501</v>
      </c>
      <c r="CB1964" s="4">
        <v>-0.33578747260703101</v>
      </c>
      <c r="CC1964" s="4">
        <v>0.55589983622555295</v>
      </c>
      <c r="CD1964" s="4">
        <v>0.51152006206154699</v>
      </c>
      <c r="CE1964" s="4">
        <v>0.82091035275950797</v>
      </c>
      <c r="CF1964" s="4">
        <v>0.30808623481512398</v>
      </c>
      <c r="CG1964" s="4">
        <v>-0.21826292768373901</v>
      </c>
      <c r="CH1964" s="4">
        <v>7.3802060227072794E-2</v>
      </c>
      <c r="CI1964" s="4">
        <v>0.71241586801385204</v>
      </c>
      <c r="CJ1964" s="4">
        <v>-1.531008244545</v>
      </c>
      <c r="CK1964" s="4">
        <v>0.315073619138797</v>
      </c>
    </row>
    <row r="1965" spans="1:89" x14ac:dyDescent="0.2">
      <c r="A1965" t="s">
        <v>3735</v>
      </c>
      <c r="B1965" t="s">
        <v>11</v>
      </c>
      <c r="C1965" s="4">
        <v>0.25806949305950899</v>
      </c>
      <c r="D1965" s="4">
        <v>0.63720678428244604</v>
      </c>
      <c r="E1965" s="4">
        <v>-0.450839773354069</v>
      </c>
      <c r="F1965" s="4">
        <v>-0.32172745851906898</v>
      </c>
      <c r="G1965" s="4">
        <v>1.0092332868287901</v>
      </c>
      <c r="H1965" s="4">
        <v>1.2636674785464899</v>
      </c>
      <c r="I1965" s="4">
        <v>0.55360972541393305</v>
      </c>
      <c r="J1965" s="4">
        <v>0.98252999360680704</v>
      </c>
      <c r="K1965" s="4">
        <v>0.80304628493515595</v>
      </c>
      <c r="L1965" s="4">
        <v>1.0552406890779999</v>
      </c>
      <c r="M1965" s="4">
        <v>0.228222993564694</v>
      </c>
      <c r="N1965" s="4">
        <v>0.17402452764012899</v>
      </c>
      <c r="O1965" s="4">
        <v>-0.29913442546054703</v>
      </c>
      <c r="P1965" s="4">
        <v>-0.47541129603744198</v>
      </c>
      <c r="Q1965" s="4">
        <v>-0.83811899932329204</v>
      </c>
      <c r="R1965" s="4">
        <v>-0.509770196266364</v>
      </c>
      <c r="S1965" s="4">
        <v>4.3046411077591898E-2</v>
      </c>
      <c r="T1965" s="4">
        <v>2.2793620728752E-2</v>
      </c>
      <c r="U1965" s="4">
        <v>0.54791388255574702</v>
      </c>
      <c r="V1965" s="4">
        <v>0.62222328841672203</v>
      </c>
      <c r="W1965" s="4">
        <v>1.1540116484479701</v>
      </c>
      <c r="X1965" s="4">
        <v>0.43895483921598999</v>
      </c>
      <c r="Y1965" s="4">
        <v>1.25582718031427</v>
      </c>
      <c r="Z1965" s="4">
        <v>0.189475506908346</v>
      </c>
      <c r="AA1965" s="4">
        <v>0.92425534607946802</v>
      </c>
      <c r="AB1965" s="4">
        <v>-9.8311782635009896E-3</v>
      </c>
      <c r="AC1965" s="4">
        <v>-0.52990236997815598</v>
      </c>
      <c r="AD1965" s="4">
        <v>0.912659493726517</v>
      </c>
      <c r="AE1965" s="4">
        <v>1.16103785865592</v>
      </c>
      <c r="AF1965" s="4">
        <v>0.62184348349949203</v>
      </c>
      <c r="AG1965" s="4">
        <v>0.18323623524060201</v>
      </c>
      <c r="AH1965" s="4">
        <v>8.1323758939106497E-2</v>
      </c>
      <c r="AI1965" s="4">
        <v>-0.53097013812934701</v>
      </c>
      <c r="AJ1965" s="4">
        <v>0.85185186430999604</v>
      </c>
      <c r="AK1965" s="4">
        <v>0.73380787649322299</v>
      </c>
      <c r="AL1965" s="4">
        <v>-0.310420425954131</v>
      </c>
      <c r="AM1965" s="4">
        <v>0.520181934934276</v>
      </c>
      <c r="AN1965" s="4">
        <v>0.90596025428272098</v>
      </c>
      <c r="AO1965" s="4">
        <v>0.28639525253693099</v>
      </c>
      <c r="AP1965" s="4">
        <v>1.06223588873931</v>
      </c>
      <c r="AQ1965" s="4">
        <v>0.69984758360780996</v>
      </c>
      <c r="AR1965" s="4">
        <v>2.0064749770272501</v>
      </c>
      <c r="AS1965" s="4">
        <v>2.1890702125830499</v>
      </c>
      <c r="AT1965" s="4">
        <v>0.80113132229635298</v>
      </c>
      <c r="AU1965" s="4">
        <v>0.57959938322691795</v>
      </c>
      <c r="AV1965" s="4">
        <v>1.6574222016918001E-2</v>
      </c>
      <c r="AW1965" s="4">
        <v>4.1859576297285997E-2</v>
      </c>
      <c r="AX1965" s="4">
        <v>-0.27656354346054901</v>
      </c>
      <c r="AY1965" s="4">
        <v>0.341040610059202</v>
      </c>
      <c r="AZ1965" s="4">
        <v>-0.93824462575984402</v>
      </c>
      <c r="BA1965" s="4">
        <v>-0.66660750291898097</v>
      </c>
      <c r="BB1965" s="4">
        <v>0.35427963455922401</v>
      </c>
      <c r="BC1965" s="4">
        <v>-0.16658493566369301</v>
      </c>
      <c r="BD1965" s="4">
        <v>1.36236805002165</v>
      </c>
      <c r="BE1965" s="4">
        <v>1.20615225427482</v>
      </c>
      <c r="BF1965" s="4">
        <v>0.217084733454527</v>
      </c>
      <c r="BG1965" s="4">
        <v>-0.28824470163626997</v>
      </c>
      <c r="BH1965" s="4">
        <v>0.63873421201653102</v>
      </c>
      <c r="BI1965" s="4">
        <v>0.295679033946953</v>
      </c>
      <c r="BJ1965" s="4">
        <v>1.5357197206081299</v>
      </c>
      <c r="BK1965" s="4">
        <v>1.53985801137225</v>
      </c>
      <c r="BL1965" s="4">
        <v>0.37215204448294797</v>
      </c>
      <c r="BM1965" s="4">
        <v>1.0667892421655301</v>
      </c>
      <c r="BN1965" s="4">
        <v>-0.22758630733407001</v>
      </c>
      <c r="BO1965" s="4">
        <v>-0.347704928247144</v>
      </c>
      <c r="BP1965" s="4">
        <v>-0.114718547459971</v>
      </c>
      <c r="BQ1965" s="4">
        <v>-1.18252306639084E-2</v>
      </c>
      <c r="BR1965" s="4">
        <v>0.36150272786781801</v>
      </c>
      <c r="BS1965" s="4">
        <v>0.48784809107334598</v>
      </c>
      <c r="BT1965" s="4">
        <v>-0.68950006282892196</v>
      </c>
      <c r="BU1965" s="4">
        <v>0.66112651639115105</v>
      </c>
      <c r="BV1965" s="4">
        <v>0.29500160020875998</v>
      </c>
      <c r="BW1965" s="4">
        <v>0.70839130964038999</v>
      </c>
      <c r="BX1965" s="4">
        <v>-1.50590785780556</v>
      </c>
      <c r="BY1965" s="4">
        <v>-3.03063252713613E-2</v>
      </c>
      <c r="BZ1965" s="4">
        <v>1.1639635997576501</v>
      </c>
      <c r="CA1965" s="4">
        <v>0.54506390486898004</v>
      </c>
      <c r="CB1965" s="4">
        <v>-0.361917242097889</v>
      </c>
      <c r="CC1965" s="4">
        <v>-0.70706630724908104</v>
      </c>
      <c r="CD1965" s="4">
        <v>-0.86275054511614002</v>
      </c>
      <c r="CE1965" s="4">
        <v>-0.37266732359924298</v>
      </c>
      <c r="CF1965" s="4">
        <v>0.212482755274467</v>
      </c>
      <c r="CG1965" s="4">
        <v>-4.5700726298818502E-2</v>
      </c>
      <c r="CH1965" s="4">
        <v>-0.14862733736740399</v>
      </c>
      <c r="CI1965" s="4">
        <v>6.2817169113556795E-2</v>
      </c>
      <c r="CJ1965" s="4">
        <v>0.975654533987384</v>
      </c>
      <c r="CK1965" s="4">
        <v>0.57137795303807004</v>
      </c>
    </row>
    <row r="1966" spans="1:89" x14ac:dyDescent="0.2">
      <c r="A1966" t="s">
        <v>3736</v>
      </c>
      <c r="B1966" t="s">
        <v>11</v>
      </c>
      <c r="C1966" s="4">
        <v>9.3264686799495997E-2</v>
      </c>
      <c r="D1966" s="4">
        <v>1.0703453775374101</v>
      </c>
      <c r="E1966" s="4">
        <v>-2.4757145195351899E-2</v>
      </c>
      <c r="F1966" s="4">
        <v>-0.34851728622029698</v>
      </c>
      <c r="G1966" s="4">
        <v>-0.34870728194828299</v>
      </c>
      <c r="H1966" s="4">
        <v>-0.11963156112161701</v>
      </c>
      <c r="I1966" s="4">
        <v>1.03918431236221</v>
      </c>
      <c r="J1966" s="4">
        <v>1.12957706132283</v>
      </c>
      <c r="K1966" s="4">
        <v>-3.9788130380326699E-2</v>
      </c>
      <c r="L1966" s="4">
        <v>-0.60561001651062796</v>
      </c>
      <c r="M1966" s="4">
        <v>0.23364843565493801</v>
      </c>
      <c r="N1966" s="4">
        <v>0.28541512332177599</v>
      </c>
      <c r="O1966" s="4">
        <v>6.7270294309765596E-2</v>
      </c>
      <c r="P1966" s="4">
        <v>-0.31488393426710998</v>
      </c>
      <c r="Q1966" s="4">
        <v>-0.80000319314296497</v>
      </c>
      <c r="R1966" s="4">
        <v>0.109079039078384</v>
      </c>
      <c r="S1966" s="4">
        <v>-0.54739185398992596</v>
      </c>
      <c r="T1966" s="4">
        <v>-0.369613433077912</v>
      </c>
      <c r="U1966" s="4">
        <v>-1.4424443479328901</v>
      </c>
      <c r="V1966" s="4">
        <v>-1.03327173484451</v>
      </c>
      <c r="W1966" s="4">
        <v>-0.97312767601412997</v>
      </c>
      <c r="X1966" s="4">
        <v>-1.17326985009161E-2</v>
      </c>
      <c r="Y1966" s="4">
        <v>-0.67037193891815094</v>
      </c>
      <c r="Z1966" s="4">
        <v>-1.1344671467677701</v>
      </c>
      <c r="AA1966" s="4">
        <v>-0.47791669405061699</v>
      </c>
      <c r="AB1966" s="4">
        <v>-2.4547855811991202</v>
      </c>
      <c r="AC1966" s="4">
        <v>-0.89469896427343099</v>
      </c>
      <c r="AD1966" s="4">
        <v>-0.83751473759422701</v>
      </c>
      <c r="AE1966" s="4">
        <v>0.380084730403977</v>
      </c>
      <c r="AF1966" s="4">
        <v>-1.8967781560357699</v>
      </c>
      <c r="AG1966" s="4">
        <v>-1.3352502658557701</v>
      </c>
      <c r="AH1966" s="4">
        <v>-0.89981698723388204</v>
      </c>
      <c r="AI1966" s="4">
        <v>-0.79044684836113699</v>
      </c>
      <c r="AJ1966" s="4">
        <v>-0.60899635002659402</v>
      </c>
      <c r="AK1966" s="4">
        <v>-0.59012022491402805</v>
      </c>
      <c r="AL1966" s="4">
        <v>0.86002136311000499</v>
      </c>
      <c r="AM1966" s="4">
        <v>1.51060200065369</v>
      </c>
      <c r="AN1966" s="4">
        <v>-0.82681349254123904</v>
      </c>
      <c r="AO1966" s="4">
        <v>0.573021084082731</v>
      </c>
      <c r="AP1966" s="4">
        <v>-1.29121003967074</v>
      </c>
      <c r="AQ1966" s="4">
        <v>-0.135122154200467</v>
      </c>
      <c r="AR1966" s="4">
        <v>-0.50097748098172201</v>
      </c>
      <c r="AS1966" s="4">
        <v>-1.01732995730543</v>
      </c>
      <c r="AT1966" s="4">
        <v>0.33802732007951602</v>
      </c>
      <c r="AU1966" s="4">
        <v>0.62784711722052799</v>
      </c>
      <c r="AV1966" s="4">
        <v>1.04359291457757</v>
      </c>
      <c r="AW1966" s="4">
        <v>0.65601880936446699</v>
      </c>
      <c r="AX1966" s="4">
        <v>-0.31009924639694197</v>
      </c>
      <c r="AY1966" s="4">
        <v>0.13530184629681899</v>
      </c>
      <c r="AZ1966" s="4">
        <v>-0.20141293723189099</v>
      </c>
      <c r="BA1966" s="4">
        <v>0.35890996461277702</v>
      </c>
      <c r="BB1966" s="4">
        <v>-1.38134704667636</v>
      </c>
      <c r="BC1966" s="4">
        <v>-0.27040922216150698</v>
      </c>
      <c r="BD1966" s="4">
        <v>0.49341533554769201</v>
      </c>
      <c r="BE1966" s="4">
        <v>0.76432144522044299</v>
      </c>
      <c r="BF1966" s="4">
        <v>1.70224224053185</v>
      </c>
      <c r="BG1966" s="4">
        <v>1.16278885763926</v>
      </c>
      <c r="BH1966" s="4">
        <v>-0.68041551656048105</v>
      </c>
      <c r="BI1966" s="4">
        <v>-0.70829667817332498</v>
      </c>
      <c r="BJ1966" s="4">
        <v>0.38065394860738999</v>
      </c>
      <c r="BK1966" s="4">
        <v>0.79353904212089699</v>
      </c>
      <c r="BL1966" s="4">
        <v>-1.15243609845045</v>
      </c>
      <c r="BM1966" s="4">
        <v>-9.4531281154057303E-2</v>
      </c>
      <c r="BN1966" s="4">
        <v>-0.65783890399565703</v>
      </c>
      <c r="BO1966" s="4">
        <v>0.85448579067457897</v>
      </c>
      <c r="BP1966" s="4">
        <v>-0.58038237330369502</v>
      </c>
      <c r="BQ1966" s="4">
        <v>0.57479840483796496</v>
      </c>
      <c r="BR1966" s="4">
        <v>-0.500973225634192</v>
      </c>
      <c r="BS1966" s="4">
        <v>-0.48031378718642898</v>
      </c>
      <c r="BT1966" s="4">
        <v>-0.45406835182757599</v>
      </c>
      <c r="BU1966" s="4">
        <v>0.66785599758165803</v>
      </c>
      <c r="BV1966" s="4">
        <v>-0.14134699966775199</v>
      </c>
      <c r="BW1966" s="4">
        <v>-0.72743564731384902</v>
      </c>
      <c r="BX1966" s="4">
        <v>-0.19065588658420499</v>
      </c>
      <c r="BY1966" s="4">
        <v>4.9937622776656802E-2</v>
      </c>
      <c r="BZ1966" s="4">
        <v>0.99329122239272305</v>
      </c>
      <c r="CA1966" s="4">
        <v>0.21416957696882399</v>
      </c>
      <c r="CB1966" s="4">
        <v>-0.22765611314018</v>
      </c>
      <c r="CC1966" s="4">
        <v>0.108670035752423</v>
      </c>
      <c r="CD1966" s="4">
        <v>-0.51625216149682496</v>
      </c>
      <c r="CE1966" s="4">
        <v>0.67634476424085899</v>
      </c>
      <c r="CF1966" s="4">
        <v>-0.16492149983382801</v>
      </c>
      <c r="CG1966" s="4">
        <v>-0.45290166704385698</v>
      </c>
      <c r="CH1966" s="4">
        <v>1.05921765891445</v>
      </c>
      <c r="CI1966" s="4">
        <v>1.4146927168013099</v>
      </c>
      <c r="CJ1966" s="4">
        <v>-1.0401692557115501</v>
      </c>
      <c r="CK1966" s="4">
        <v>-2.1696383003957802</v>
      </c>
    </row>
    <row r="1967" spans="1:89" x14ac:dyDescent="0.2">
      <c r="A1967" t="s">
        <v>3737</v>
      </c>
      <c r="B1967" t="s">
        <v>349</v>
      </c>
      <c r="C1967" s="4">
        <v>0.61238484471221899</v>
      </c>
      <c r="D1967" s="4">
        <v>0.88879316317530899</v>
      </c>
      <c r="E1967" s="4">
        <v>1.69180703034989</v>
      </c>
      <c r="F1967" s="4">
        <v>0.44264546376590502</v>
      </c>
      <c r="G1967" s="4">
        <v>0.45546114387096198</v>
      </c>
      <c r="H1967" s="4">
        <v>0.52690320369155796</v>
      </c>
      <c r="I1967" s="4">
        <v>-2.1561567009538298</v>
      </c>
      <c r="J1967" s="4">
        <v>-2.10075412936974</v>
      </c>
      <c r="K1967" s="4">
        <v>-0.99213245795472005</v>
      </c>
      <c r="L1967" s="4">
        <v>-1.51075412749589</v>
      </c>
      <c r="M1967" s="4">
        <v>-0.14156027082693801</v>
      </c>
      <c r="N1967" s="4">
        <v>-0.38129053540095897</v>
      </c>
      <c r="O1967" s="4">
        <v>-2.3940803303539801E-2</v>
      </c>
      <c r="P1967" s="4">
        <v>2.5183318182389102E-3</v>
      </c>
      <c r="Q1967" s="4">
        <v>-0.144724246287987</v>
      </c>
      <c r="R1967" s="4">
        <v>0.174829660275829</v>
      </c>
      <c r="S1967" s="4">
        <v>-0.55801306748596302</v>
      </c>
      <c r="T1967" s="4">
        <v>-0.36087860175050002</v>
      </c>
      <c r="U1967" s="4">
        <v>-1.5133672165332999</v>
      </c>
      <c r="V1967" s="4">
        <v>-0.72523096885349903</v>
      </c>
      <c r="W1967" s="4">
        <v>0.110321388387221</v>
      </c>
      <c r="X1967" s="4">
        <v>-0.33813772593369401</v>
      </c>
      <c r="Y1967" s="4">
        <v>-1.18702139070135</v>
      </c>
      <c r="Z1967" s="4">
        <v>-0.808804149859217</v>
      </c>
      <c r="AA1967" s="4">
        <v>-1.1038148209805401</v>
      </c>
      <c r="AB1967" s="4">
        <v>-1.54617887042294</v>
      </c>
      <c r="AC1967" s="4">
        <v>-0.358909149167427</v>
      </c>
      <c r="AD1967" s="4">
        <v>-1.1577069488018501</v>
      </c>
      <c r="AE1967" s="4">
        <v>-0.68476925932891797</v>
      </c>
      <c r="AF1967" s="4">
        <v>-4.4095588289321697E-2</v>
      </c>
      <c r="AG1967" s="4">
        <v>0.35659971002495999</v>
      </c>
      <c r="AH1967" s="4">
        <v>-1.2481034778123501</v>
      </c>
      <c r="AI1967" s="4">
        <v>1.7248044627307599E-2</v>
      </c>
      <c r="AJ1967" s="4">
        <v>-1.08028193242573</v>
      </c>
      <c r="AK1967" s="4">
        <v>-0.92212161918769597</v>
      </c>
      <c r="AL1967" s="4">
        <v>0.59837934394183301</v>
      </c>
      <c r="AM1967" s="4">
        <v>-0.20487958840310799</v>
      </c>
      <c r="AN1967" s="4">
        <v>-0.598998168020207</v>
      </c>
      <c r="AO1967" s="4">
        <v>-0.37539053682206902</v>
      </c>
      <c r="AP1967" s="4">
        <v>-0.39704054746942502</v>
      </c>
      <c r="AQ1967" s="4">
        <v>-0.81955862431386395</v>
      </c>
      <c r="AR1967" s="4">
        <v>-1.70754872118667</v>
      </c>
      <c r="AS1967" s="4">
        <v>-1.5157768670788201</v>
      </c>
      <c r="AT1967" s="4">
        <v>-0.189255610563313</v>
      </c>
      <c r="AU1967" s="4">
        <v>0.57273748424392201</v>
      </c>
      <c r="AV1967" s="4">
        <v>-5.8956712443928999E-2</v>
      </c>
      <c r="AW1967" s="4">
        <v>-0.44681881134634499</v>
      </c>
      <c r="AX1967" s="4">
        <v>-9.0472489696096198E-2</v>
      </c>
      <c r="AY1967" s="4">
        <v>-0.58430029293962704</v>
      </c>
      <c r="AZ1967" s="4">
        <v>0.97627725555512801</v>
      </c>
      <c r="BA1967" s="4">
        <v>1.1716261732353699</v>
      </c>
      <c r="BB1967" s="4">
        <v>-0.75386968444785696</v>
      </c>
      <c r="BC1967" s="4">
        <v>-0.427486306011994</v>
      </c>
      <c r="BD1967" s="4">
        <v>-0.73020316219977899</v>
      </c>
      <c r="BE1967" s="4">
        <v>-0.61053136013624598</v>
      </c>
      <c r="BF1967" s="4">
        <v>-0.229474779418784</v>
      </c>
      <c r="BG1967" s="4">
        <v>-4.7466899292632397E-2</v>
      </c>
      <c r="BH1967" s="4">
        <v>-1.0641410464137899</v>
      </c>
      <c r="BI1967" s="4">
        <v>-0.61604834209056103</v>
      </c>
      <c r="BJ1967" s="4">
        <v>0.215185551635624</v>
      </c>
      <c r="BK1967" s="4">
        <v>0.12727146025654301</v>
      </c>
      <c r="BL1967" s="4">
        <v>-0.151677692132973</v>
      </c>
      <c r="BM1967" s="4">
        <v>-0.47064212039282399</v>
      </c>
      <c r="BN1967" s="4">
        <v>-0.58854480812464205</v>
      </c>
      <c r="BO1967" s="4">
        <v>0.146293768407046</v>
      </c>
      <c r="BP1967" s="4">
        <v>-0.98222040650672904</v>
      </c>
      <c r="BQ1967" s="4">
        <v>-0.43659969821982098</v>
      </c>
      <c r="BR1967" s="4">
        <v>-1.0945823242475801</v>
      </c>
      <c r="BS1967" s="4">
        <v>-1.26378302477218</v>
      </c>
      <c r="BT1967" s="4">
        <v>0.22109177055051299</v>
      </c>
      <c r="BU1967" s="4">
        <v>-0.76755207391381797</v>
      </c>
      <c r="BV1967" s="4">
        <v>-0.614663881047675</v>
      </c>
      <c r="BW1967" s="4">
        <v>-9.8080579581329999E-2</v>
      </c>
      <c r="BX1967" s="4">
        <v>-0.61983051123246802</v>
      </c>
      <c r="BY1967" s="4">
        <v>-0.35506821565192098</v>
      </c>
      <c r="BZ1967" s="4">
        <v>-0.36148278317328503</v>
      </c>
      <c r="CA1967" s="4">
        <v>0.154467063844657</v>
      </c>
      <c r="CB1967" s="4">
        <v>-0.18727200109193001</v>
      </c>
      <c r="CC1967" s="4">
        <v>-6.5000198387476602E-2</v>
      </c>
      <c r="CD1967" s="4">
        <v>-0.95316134909064798</v>
      </c>
      <c r="CE1967" s="4">
        <v>-0.21744130679366999</v>
      </c>
      <c r="CF1967" s="4">
        <v>0.30047336587143503</v>
      </c>
      <c r="CG1967" s="4">
        <v>0.26378987389401098</v>
      </c>
      <c r="CH1967" s="4">
        <v>-0.229655997873077</v>
      </c>
      <c r="CI1967" s="4">
        <v>-0.45479663908921197</v>
      </c>
      <c r="CJ1967" s="4">
        <v>-1.76384282378766</v>
      </c>
      <c r="CK1967" s="4">
        <v>-0.89002542720643296</v>
      </c>
    </row>
    <row r="1968" spans="1:89" x14ac:dyDescent="0.2">
      <c r="A1968" t="s">
        <v>3739</v>
      </c>
      <c r="B1968" t="s">
        <v>11</v>
      </c>
      <c r="C1968" s="4">
        <v>3.27352878760108E-2</v>
      </c>
      <c r="D1968" s="4">
        <v>0.358996306037145</v>
      </c>
      <c r="E1968" s="4">
        <v>0.200463279666757</v>
      </c>
      <c r="F1968" s="4">
        <v>9.2538109752126702E-2</v>
      </c>
      <c r="G1968" s="4">
        <v>8.0859667018669396E-2</v>
      </c>
      <c r="H1968" s="4">
        <v>1.24123194444326E-2</v>
      </c>
      <c r="I1968" s="4">
        <v>-0.17711132940182001</v>
      </c>
      <c r="J1968" s="4">
        <v>-0.132598072651924</v>
      </c>
      <c r="K1968" s="4">
        <v>0.12901486287847999</v>
      </c>
      <c r="L1968" s="4">
        <v>4.2256870648112302E-2</v>
      </c>
      <c r="M1968" s="4">
        <v>0.31941549486408699</v>
      </c>
      <c r="N1968" s="4">
        <v>0.31459359468269699</v>
      </c>
      <c r="O1968" s="4">
        <v>-0.178029783332629</v>
      </c>
      <c r="P1968" s="4">
        <v>-4.9817929104428497E-2</v>
      </c>
      <c r="Q1968" s="4">
        <v>-0.22947996229171899</v>
      </c>
      <c r="R1968" s="4">
        <v>-0.19645375205834301</v>
      </c>
      <c r="S1968" s="4">
        <v>0.20210039081922099</v>
      </c>
      <c r="T1968" s="4">
        <v>0.12981135283026299</v>
      </c>
      <c r="U1968" s="4">
        <v>0.79366329890460396</v>
      </c>
      <c r="V1968" s="4">
        <v>1.2424434815398</v>
      </c>
      <c r="W1968" s="4">
        <v>1.7518973201492201</v>
      </c>
      <c r="X1968" s="4">
        <v>0.74080678254965504</v>
      </c>
      <c r="Y1968" s="4">
        <v>2.27157016214553</v>
      </c>
      <c r="Z1968" s="4">
        <v>0.92656316049173904</v>
      </c>
      <c r="AA1968" s="4">
        <v>1.92284192049998</v>
      </c>
      <c r="AB1968" s="4">
        <v>0.97386694647166205</v>
      </c>
      <c r="AC1968" s="4">
        <v>-0.48145980580875403</v>
      </c>
      <c r="AD1968" s="4">
        <v>-1.1272075445418099</v>
      </c>
      <c r="AE1968" s="4">
        <v>-1.8872052553442999</v>
      </c>
      <c r="AF1968" s="4">
        <v>1.5546136771674202</v>
      </c>
      <c r="AG1968" s="4">
        <v>1.24207971777836</v>
      </c>
      <c r="AH1968" s="4">
        <v>0.22490656306739701</v>
      </c>
      <c r="AI1968" s="4">
        <v>0.43156898767358298</v>
      </c>
      <c r="AJ1968" s="4">
        <v>0.99957666810256796</v>
      </c>
      <c r="AK1968" s="4">
        <v>-0.19716110106037901</v>
      </c>
      <c r="AL1968" s="4">
        <v>-0.21900412829465099</v>
      </c>
      <c r="AM1968" s="4">
        <v>0.195465486298635</v>
      </c>
      <c r="AN1968" s="4">
        <v>1.83539568652371</v>
      </c>
      <c r="AO1968" s="4">
        <v>-0.15528290849363399</v>
      </c>
      <c r="AP1968" s="4">
        <v>1.0721183379563599</v>
      </c>
      <c r="AQ1968" s="4">
        <v>0.904367958772619</v>
      </c>
      <c r="AR1968" s="4">
        <v>0.97967615555990495</v>
      </c>
      <c r="AS1968" s="4">
        <v>1.9656942315514701</v>
      </c>
      <c r="AT1968" s="4">
        <v>-0.60471077570426701</v>
      </c>
      <c r="AU1968" s="4">
        <v>-5.9697717612968E-2</v>
      </c>
      <c r="AV1968" s="4">
        <v>0.35051917284580802</v>
      </c>
      <c r="AW1968" s="4">
        <v>-1.8162891666356099E-2</v>
      </c>
      <c r="AX1968" s="4">
        <v>3.7745629898966002E-2</v>
      </c>
      <c r="AY1968" s="4">
        <v>0.25905606623067601</v>
      </c>
      <c r="AZ1968" s="4">
        <v>0.20449962118001999</v>
      </c>
      <c r="BA1968" s="4">
        <v>-4.5586522491395602E-2</v>
      </c>
      <c r="BB1968" s="4">
        <v>0.20701037077871901</v>
      </c>
      <c r="BC1968" s="4">
        <v>3.6151740101990598E-2</v>
      </c>
      <c r="BD1968" s="4">
        <v>-0.29934509870401799</v>
      </c>
      <c r="BE1968" s="4">
        <v>0.92008476972439901</v>
      </c>
      <c r="BF1968" s="4">
        <v>-0.15791410641010101</v>
      </c>
      <c r="BG1968" s="4">
        <v>0.11660296857426999</v>
      </c>
      <c r="BH1968" s="4">
        <v>1.9411367318409301E-2</v>
      </c>
      <c r="BI1968" s="4">
        <v>-0.104697267392604</v>
      </c>
      <c r="BJ1968" s="4">
        <v>-7.9797041316626696E-2</v>
      </c>
      <c r="BK1968" s="4">
        <v>-0.15271113304446701</v>
      </c>
      <c r="BL1968" s="4">
        <v>1.3069445547094301</v>
      </c>
      <c r="BM1968" s="4">
        <v>1.5360015511935399</v>
      </c>
      <c r="BN1968" s="4">
        <v>-9.69064696381223E-2</v>
      </c>
      <c r="BO1968" s="4">
        <v>-4.3055633609532698E-2</v>
      </c>
      <c r="BP1968" s="4">
        <v>7.7638593819312304E-2</v>
      </c>
      <c r="BQ1968" s="4">
        <v>4.71269533698448E-2</v>
      </c>
      <c r="BR1968" s="4">
        <v>-6.7775131210602996E-2</v>
      </c>
      <c r="BS1968" s="4">
        <v>1.9383119426553901E-2</v>
      </c>
      <c r="BT1968" s="4">
        <v>-0.130478699213676</v>
      </c>
      <c r="BU1968" s="4">
        <v>-0.11938516143120501</v>
      </c>
      <c r="BV1968" s="4">
        <v>0.144105591433147</v>
      </c>
      <c r="BW1968" s="4">
        <v>7.8942218471261094E-2</v>
      </c>
      <c r="BX1968" s="4">
        <v>0.25592573230611898</v>
      </c>
      <c r="BY1968" s="4">
        <v>-2.06546360394633E-4</v>
      </c>
      <c r="BZ1968" s="4">
        <v>0.14105891866720899</v>
      </c>
      <c r="CA1968" s="4">
        <v>0.22208964288665101</v>
      </c>
      <c r="CB1968" s="4">
        <v>9.4168895000850093E-3</v>
      </c>
      <c r="CC1968" s="4">
        <v>7.70514872892787E-2</v>
      </c>
      <c r="CD1968" s="4">
        <v>-8.2648838768531394E-2</v>
      </c>
      <c r="CE1968" s="4">
        <v>8.0928295821879104E-2</v>
      </c>
      <c r="CF1968" s="4">
        <v>-0.21434273658355099</v>
      </c>
      <c r="CG1968" s="4">
        <v>3.5908988647276999E-2</v>
      </c>
      <c r="CH1968" s="4">
        <v>0.136436081375232</v>
      </c>
      <c r="CI1968" s="4">
        <v>0.16130057146093099</v>
      </c>
      <c r="CJ1968" s="4">
        <v>0.19209893987103399</v>
      </c>
      <c r="CK1968" s="4">
        <v>-1.79358033502139E-2</v>
      </c>
    </row>
    <row r="1969" spans="1:89" x14ac:dyDescent="0.2">
      <c r="A1969" t="s">
        <v>3740</v>
      </c>
      <c r="B1969" t="s">
        <v>11</v>
      </c>
      <c r="C1969" s="4">
        <v>-0.38701662173885898</v>
      </c>
      <c r="D1969" s="4">
        <v>6.4562889170616297E-2</v>
      </c>
      <c r="E1969" s="4">
        <v>-0.138816142814947</v>
      </c>
      <c r="F1969" s="4">
        <v>-0.21054807719690599</v>
      </c>
      <c r="G1969" s="4">
        <v>0.32059397224652098</v>
      </c>
      <c r="H1969" s="4">
        <v>8.0671596161173906E-2</v>
      </c>
      <c r="I1969" s="4">
        <v>0.10938618183900201</v>
      </c>
      <c r="J1969" s="4">
        <v>-0.113605217741489</v>
      </c>
      <c r="K1969" s="4">
        <v>0.28565957140987902</v>
      </c>
      <c r="L1969" s="4">
        <v>0.289411834135747</v>
      </c>
      <c r="M1969" s="4">
        <v>0.26015363844280998</v>
      </c>
      <c r="N1969" s="4">
        <v>-7.6787823738944105E-2</v>
      </c>
      <c r="O1969" s="4">
        <v>-0.35399034667581297</v>
      </c>
      <c r="P1969" s="4">
        <v>0.18708002130151399</v>
      </c>
      <c r="Q1969" s="4">
        <v>0.43582389882817801</v>
      </c>
      <c r="R1969" s="4">
        <v>0.75468428180941804</v>
      </c>
      <c r="S1969" s="4">
        <v>-9.9990714738286399E-2</v>
      </c>
      <c r="T1969" s="4">
        <v>-0.44927875628984298</v>
      </c>
      <c r="U1969" s="4">
        <v>-0.115358465501108</v>
      </c>
      <c r="V1969" s="4">
        <v>-0.50174417981902397</v>
      </c>
      <c r="W1969" s="4">
        <v>-0.27675683819566599</v>
      </c>
      <c r="X1969" s="4">
        <v>-0.40442117357656598</v>
      </c>
      <c r="Y1969" s="4">
        <v>-0.72956088138104702</v>
      </c>
      <c r="Z1969" s="4">
        <v>-0.94853737526372806</v>
      </c>
      <c r="AA1969" s="4">
        <v>-1.24804524693147</v>
      </c>
      <c r="AB1969" s="4">
        <v>-1.2203943269417401</v>
      </c>
      <c r="AC1969" s="4">
        <v>0.38684094742765501</v>
      </c>
      <c r="AD1969" s="4">
        <v>-0.74652403506690002</v>
      </c>
      <c r="AE1969" s="4">
        <v>-1.21867605508587</v>
      </c>
      <c r="AF1969" s="4">
        <v>-1.3717055925683899</v>
      </c>
      <c r="AG1969" s="4">
        <v>-1.5551434892548399</v>
      </c>
      <c r="AH1969" s="4">
        <v>-0.80627067276306297</v>
      </c>
      <c r="AI1969" s="4">
        <v>-0.765357435392652</v>
      </c>
      <c r="AJ1969" s="4">
        <v>0.31772085858931698</v>
      </c>
      <c r="AK1969" s="4">
        <v>-7.0708230100278199E-2</v>
      </c>
      <c r="AL1969" s="4">
        <v>-0.102318676586006</v>
      </c>
      <c r="AM1969" s="4">
        <v>-0.35823210230952002</v>
      </c>
      <c r="AN1969" s="4">
        <v>-0.72451836257785895</v>
      </c>
      <c r="AO1969" s="4">
        <v>-0.116428378714879</v>
      </c>
      <c r="AP1969" s="4">
        <v>-1.24156777066436</v>
      </c>
      <c r="AQ1969" s="4">
        <v>-1.0908938104267401</v>
      </c>
      <c r="AR1969" s="4">
        <v>-1.8242403682416302</v>
      </c>
      <c r="AS1969" s="4">
        <v>-2.79505123177056</v>
      </c>
      <c r="AT1969" s="4">
        <v>-6.6121381029123696E-2</v>
      </c>
      <c r="AU1969" s="4">
        <v>0.21433555116737699</v>
      </c>
      <c r="AV1969" s="4">
        <v>-0.36005805262943802</v>
      </c>
      <c r="AW1969" s="4">
        <v>0.66037067976811803</v>
      </c>
      <c r="AX1969" s="4">
        <v>-0.90125986048958695</v>
      </c>
      <c r="AY1969" s="4">
        <v>-0.87233309090486399</v>
      </c>
      <c r="AZ1969" s="4">
        <v>-0.77002022997309805</v>
      </c>
      <c r="BA1969" s="4">
        <v>-0.515262354192774</v>
      </c>
      <c r="BB1969" s="4">
        <v>-0.163118191298671</v>
      </c>
      <c r="BC1969" s="4">
        <v>-0.31790810166510702</v>
      </c>
      <c r="BD1969" s="4">
        <v>-1.36658802855398</v>
      </c>
      <c r="BE1969" s="4">
        <v>-0.90241529220294603</v>
      </c>
      <c r="BF1969" s="4">
        <v>-1.03535283147532</v>
      </c>
      <c r="BG1969" s="4">
        <v>-1.1189655026818799</v>
      </c>
      <c r="BH1969" s="4">
        <v>-1.0275995420874799</v>
      </c>
      <c r="BI1969" s="4">
        <v>-0.75000381447841102</v>
      </c>
      <c r="BJ1969" s="4">
        <v>-1.70068044921932E-2</v>
      </c>
      <c r="BK1969" s="4">
        <v>-4.6764216366543803E-3</v>
      </c>
      <c r="BL1969" s="4">
        <v>-1.5668082407644199</v>
      </c>
      <c r="BM1969" s="4">
        <v>-1.6967809187371601</v>
      </c>
      <c r="BN1969" s="4">
        <v>0.21455070193336401</v>
      </c>
      <c r="BO1969" s="4">
        <v>1.0590687381169801</v>
      </c>
      <c r="BP1969" s="4">
        <v>-9.4324664931173502E-2</v>
      </c>
      <c r="BQ1969" s="4">
        <v>1.2048314009057399</v>
      </c>
      <c r="BR1969" s="4">
        <v>0.21814567183674599</v>
      </c>
      <c r="BS1969" s="4">
        <v>0.104370410050926</v>
      </c>
      <c r="BT1969" s="4">
        <v>-0.21346910620631199</v>
      </c>
      <c r="BU1969" s="4">
        <v>1.1723977403299699</v>
      </c>
      <c r="BV1969" s="4">
        <v>-0.22969545059574101</v>
      </c>
      <c r="BW1969" s="4">
        <v>-1.4993472880524901</v>
      </c>
      <c r="BX1969" s="4">
        <v>-0.227490713006853</v>
      </c>
      <c r="BY1969" s="4">
        <v>-0.63648978433790304</v>
      </c>
      <c r="BZ1969" s="4">
        <v>0.11162241718698</v>
      </c>
      <c r="CA1969" s="4">
        <v>-1.70832216123795E-3</v>
      </c>
      <c r="CB1969" s="4">
        <v>-0.77568271369054898</v>
      </c>
      <c r="CC1969" s="4">
        <v>0.21147599704294101</v>
      </c>
      <c r="CD1969" s="4">
        <v>-1.7397128800348001</v>
      </c>
      <c r="CE1969" s="4">
        <v>-0.42761370163615797</v>
      </c>
      <c r="CF1969" s="4">
        <v>-0.55096599261132195</v>
      </c>
      <c r="CG1969" s="4">
        <v>-0.23913439201543699</v>
      </c>
      <c r="CH1969" s="4">
        <v>1.6628312981309601</v>
      </c>
      <c r="CI1969" s="4">
        <v>1.3564088116179001</v>
      </c>
      <c r="CJ1969" s="4">
        <v>0.66162295380210101</v>
      </c>
      <c r="CK1969" s="4">
        <v>-2.63195715493422</v>
      </c>
    </row>
    <row r="1970" spans="1:89" x14ac:dyDescent="0.2">
      <c r="A1970" t="s">
        <v>3751</v>
      </c>
      <c r="B1970" t="s">
        <v>11</v>
      </c>
      <c r="C1970" s="4">
        <v>0.53162417634359804</v>
      </c>
      <c r="D1970" s="4">
        <v>2.38768000990942</v>
      </c>
      <c r="E1970" s="4">
        <v>-0.76531516521588805</v>
      </c>
      <c r="F1970" s="4">
        <v>-3.3647749085248299E-2</v>
      </c>
      <c r="G1970" s="4">
        <v>-0.22298951375281101</v>
      </c>
      <c r="H1970" s="4">
        <v>0.61484595547162302</v>
      </c>
      <c r="I1970" s="4">
        <v>-0.920918053672106</v>
      </c>
      <c r="J1970" s="4">
        <v>0.422854005638784</v>
      </c>
      <c r="K1970" s="4">
        <v>1.08210085143324</v>
      </c>
      <c r="L1970" s="4">
        <v>1.0855401704610901</v>
      </c>
      <c r="M1970" s="4">
        <v>6.3823376108734606E-2</v>
      </c>
      <c r="N1970" s="4">
        <v>0.44357457969070202</v>
      </c>
      <c r="O1970" s="4">
        <v>-0.83652852147327805</v>
      </c>
      <c r="P1970" s="4">
        <v>-0.53701689931135799</v>
      </c>
      <c r="Q1970" s="4">
        <v>-0.95422552559784102</v>
      </c>
      <c r="R1970" s="4">
        <v>0.12647653902424599</v>
      </c>
      <c r="S1970" s="4">
        <v>-0.67579519887456097</v>
      </c>
      <c r="T1970" s="4">
        <v>-0.16282508171253801</v>
      </c>
      <c r="U1970" s="4">
        <v>-1.44092768607941</v>
      </c>
      <c r="V1970" s="4">
        <v>-0.101600333505665</v>
      </c>
      <c r="W1970" s="4">
        <v>-0.54005495135349002</v>
      </c>
      <c r="X1970" s="4">
        <v>0.42211982621112099</v>
      </c>
      <c r="Y1970" s="4">
        <v>3.2829476446229598E-2</v>
      </c>
      <c r="Z1970" s="4">
        <v>-0.59820218590497598</v>
      </c>
      <c r="AA1970" s="4">
        <v>-0.181148337201952</v>
      </c>
      <c r="AB1970" s="4">
        <v>-1.6063901424399201</v>
      </c>
      <c r="AC1970" s="4">
        <v>1.2891577272441199E-2</v>
      </c>
      <c r="AD1970" s="4">
        <v>-0.70596091118396098</v>
      </c>
      <c r="AE1970" s="4">
        <v>0.58944332142320699</v>
      </c>
      <c r="AF1970" s="4">
        <v>-2.0647797823305498</v>
      </c>
      <c r="AG1970" s="4">
        <v>-0.37253374910557302</v>
      </c>
      <c r="AH1970" s="4">
        <v>-0.74476501978600895</v>
      </c>
      <c r="AI1970" s="4">
        <v>-0.97004253996760403</v>
      </c>
      <c r="AJ1970" s="4">
        <v>-2.3882644391374699</v>
      </c>
      <c r="AK1970" s="4">
        <v>-2.0750934649454802</v>
      </c>
      <c r="AL1970" s="4">
        <v>-0.46523245017909098</v>
      </c>
      <c r="AM1970" s="4">
        <v>0.82095692397109099</v>
      </c>
      <c r="AN1970" s="4">
        <v>-0.55582749428909595</v>
      </c>
      <c r="AO1970" s="4">
        <v>0.52319600794964805</v>
      </c>
      <c r="AP1970" s="4">
        <v>-0.50199936962482605</v>
      </c>
      <c r="AQ1970" s="4">
        <v>0.24772107060100601</v>
      </c>
      <c r="AR1970" s="4">
        <v>0.92994783530257397</v>
      </c>
      <c r="AS1970" s="4">
        <v>1.8345382360770301</v>
      </c>
      <c r="AT1970" s="4">
        <v>-0.60287297096693004</v>
      </c>
      <c r="AU1970" s="4">
        <v>-1.5404116364787299</v>
      </c>
      <c r="AV1970" s="4">
        <v>1.9778522176373801E-2</v>
      </c>
      <c r="AW1970" s="4">
        <v>0.37052351503755598</v>
      </c>
      <c r="AX1970" s="4">
        <v>0.225106124646926</v>
      </c>
      <c r="AY1970" s="4">
        <v>0.48251395659048102</v>
      </c>
      <c r="AZ1970" s="4">
        <v>-0.20644989088283699</v>
      </c>
      <c r="BA1970" s="4">
        <v>0.121592978040988</v>
      </c>
      <c r="BB1970" s="4">
        <v>-0.84575573897464396</v>
      </c>
      <c r="BC1970" s="4">
        <v>-0.30669459713046099</v>
      </c>
      <c r="BD1970" s="4">
        <v>-1.9810733830054199E-2</v>
      </c>
      <c r="BE1970" s="4">
        <v>0.383895662110671</v>
      </c>
      <c r="BF1970" s="4">
        <v>0.46039238678276301</v>
      </c>
      <c r="BG1970" s="4">
        <v>-8.4225826880462804E-2</v>
      </c>
      <c r="BH1970" s="4">
        <v>-1.06436960805617</v>
      </c>
      <c r="BI1970" s="4">
        <v>-0.69333727333202999</v>
      </c>
      <c r="BJ1970" s="4">
        <v>0.39906989664544501</v>
      </c>
      <c r="BK1970" s="4">
        <v>1.3078386357790599</v>
      </c>
      <c r="BL1970" s="4">
        <v>-0.27740720473279401</v>
      </c>
      <c r="BM1970" s="4">
        <v>1.7466842037413</v>
      </c>
      <c r="BN1970" s="4">
        <v>-0.229054773398462</v>
      </c>
      <c r="BO1970" s="4">
        <v>0.51647551761008703</v>
      </c>
      <c r="BP1970" s="4">
        <v>-0.881443047133047</v>
      </c>
      <c r="BQ1970" s="4">
        <v>0.51204173509009698</v>
      </c>
      <c r="BR1970" s="4">
        <v>4.7561619803346403E-2</v>
      </c>
      <c r="BS1970" s="4">
        <v>-0.13275435976043101</v>
      </c>
      <c r="BT1970" s="4">
        <v>-0.66729338010795802</v>
      </c>
      <c r="BU1970" s="4">
        <v>0.71383651839209805</v>
      </c>
      <c r="BV1970" s="4">
        <v>-0.329117923028724</v>
      </c>
      <c r="BW1970" s="4">
        <v>0.29659189066254898</v>
      </c>
      <c r="BX1970" s="4">
        <v>-1.54778743782788</v>
      </c>
      <c r="BY1970" s="4">
        <v>0.10449190514871801</v>
      </c>
      <c r="BZ1970" s="4">
        <v>0.137270613167427</v>
      </c>
      <c r="CA1970" s="4">
        <v>2.31605512272441E-2</v>
      </c>
      <c r="CB1970" s="4">
        <v>-0.63895491174410102</v>
      </c>
      <c r="CC1970" s="4">
        <v>0.88087550006246795</v>
      </c>
      <c r="CD1970" s="4">
        <v>-0.71391704695887803</v>
      </c>
      <c r="CE1970" s="4">
        <v>0.312258522158398</v>
      </c>
      <c r="CF1970" s="4">
        <v>-1.24479686930809</v>
      </c>
      <c r="CG1970" s="4">
        <v>9.9478768482902602E-2</v>
      </c>
      <c r="CH1970" s="4">
        <v>0.113167445670577</v>
      </c>
      <c r="CI1970" s="4">
        <v>0.44211387992171702</v>
      </c>
      <c r="CJ1970" s="4">
        <v>0.29043698812521501</v>
      </c>
      <c r="CK1970" s="4">
        <v>-0.120962393443261</v>
      </c>
    </row>
    <row r="1971" spans="1:89" x14ac:dyDescent="0.2">
      <c r="A1971" t="s">
        <v>3765</v>
      </c>
      <c r="B1971" t="s">
        <v>2048</v>
      </c>
      <c r="C1971" s="4">
        <v>0.15821683544409901</v>
      </c>
      <c r="D1971" s="4">
        <v>1.7313152213461101E-2</v>
      </c>
      <c r="E1971" s="4">
        <v>0.22999555025459201</v>
      </c>
      <c r="F1971" s="4">
        <v>-7.1246797035331003E-2</v>
      </c>
      <c r="G1971" s="4">
        <v>-0.122109781203263</v>
      </c>
      <c r="H1971" s="4">
        <v>-0.153528659746868</v>
      </c>
      <c r="I1971" s="4">
        <v>6.2795260559385099E-2</v>
      </c>
      <c r="J1971" s="4">
        <v>-0.19327476514606101</v>
      </c>
      <c r="K1971" s="4">
        <v>-0.540026481526656</v>
      </c>
      <c r="L1971" s="4">
        <v>-0.54127948034068396</v>
      </c>
      <c r="M1971" s="4">
        <v>-6.4714921022467606E-2</v>
      </c>
      <c r="N1971" s="4">
        <v>5.8664254022891903E-2</v>
      </c>
      <c r="O1971" s="4">
        <v>-0.16266993777060301</v>
      </c>
      <c r="P1971" s="4">
        <v>-0.25595700634354202</v>
      </c>
      <c r="Q1971" s="4">
        <v>-0.15941355522404299</v>
      </c>
      <c r="R1971" s="4">
        <v>-0.249969364780051</v>
      </c>
      <c r="S1971" s="4">
        <v>-0.152839853792436</v>
      </c>
      <c r="T1971" s="4">
        <v>-4.3959816622908002E-2</v>
      </c>
      <c r="U1971" s="4">
        <v>0.33698551063387699</v>
      </c>
      <c r="V1971" s="4">
        <v>-0.150575720656942</v>
      </c>
      <c r="W1971" s="4">
        <v>2.4890957630547201</v>
      </c>
      <c r="X1971" s="4">
        <v>0.59403124004562802</v>
      </c>
      <c r="Y1971" s="4">
        <v>0.18050172355213101</v>
      </c>
      <c r="Z1971" s="4">
        <v>-2.2436753873927202E-2</v>
      </c>
      <c r="AA1971" s="4">
        <v>0.79954116853283197</v>
      </c>
      <c r="AB1971" s="4">
        <v>0.64070689323896002</v>
      </c>
      <c r="AC1971" s="4">
        <v>0.107466876400041</v>
      </c>
      <c r="AD1971" s="4">
        <v>0.75885199604811904</v>
      </c>
      <c r="AE1971" s="4">
        <v>0.28401920232425198</v>
      </c>
      <c r="AF1971" s="4">
        <v>0.54080848583823504</v>
      </c>
      <c r="AG1971" s="4">
        <v>0.26594358925859402</v>
      </c>
      <c r="AH1971" s="4">
        <v>1.2365944864843901</v>
      </c>
      <c r="AI1971" s="4">
        <v>0.49846045704289199</v>
      </c>
      <c r="AJ1971" s="4">
        <v>0.998951575876182</v>
      </c>
      <c r="AK1971" s="4">
        <v>-0.87293581277209098</v>
      </c>
      <c r="AL1971" s="4">
        <v>0.65674658574386102</v>
      </c>
      <c r="AM1971" s="4">
        <v>0.21998236206811</v>
      </c>
      <c r="AN1971" s="4">
        <v>0.64931723488477</v>
      </c>
      <c r="AO1971" s="4">
        <v>0.31812884798340901</v>
      </c>
      <c r="AP1971" s="4">
        <v>1.55509044425834</v>
      </c>
      <c r="AQ1971" s="4">
        <v>-0.20514617626808601</v>
      </c>
      <c r="AR1971" s="4">
        <v>0.34780443772103697</v>
      </c>
      <c r="AS1971" s="4">
        <v>0.82868191141255798</v>
      </c>
      <c r="AT1971" s="4">
        <v>0.27398337874150502</v>
      </c>
      <c r="AU1971" s="4">
        <v>0.22196131228916599</v>
      </c>
      <c r="AV1971" s="4">
        <v>-0.42882629692861501</v>
      </c>
      <c r="AW1971" s="4">
        <v>0.178494938105908</v>
      </c>
      <c r="AX1971" s="4">
        <v>0.10260385605531901</v>
      </c>
      <c r="AY1971" s="4">
        <v>0.35714355619813998</v>
      </c>
      <c r="AZ1971" s="4">
        <v>0.16968477812083299</v>
      </c>
      <c r="BA1971" s="4">
        <v>9.7603546731687404E-2</v>
      </c>
      <c r="BB1971" s="4">
        <v>-5.4053676557083402E-2</v>
      </c>
      <c r="BC1971" s="4">
        <v>-0.12970187761826901</v>
      </c>
      <c r="BD1971" s="4">
        <v>-0.28003715308354699</v>
      </c>
      <c r="BE1971" s="4">
        <v>-0.19206971491646299</v>
      </c>
      <c r="BF1971" s="4">
        <v>0.17037228133691901</v>
      </c>
      <c r="BG1971" s="4">
        <v>-0.33219389534041099</v>
      </c>
      <c r="BH1971" s="4">
        <v>0.28791343381211398</v>
      </c>
      <c r="BI1971" s="4">
        <v>0.46607584362816101</v>
      </c>
      <c r="BJ1971" s="4">
        <v>0.17209581671228599</v>
      </c>
      <c r="BK1971" s="4">
        <v>-9.8597466988099999E-2</v>
      </c>
      <c r="BL1971" s="4">
        <v>0.27095149187218598</v>
      </c>
      <c r="BM1971" s="4">
        <v>0.42200866343010102</v>
      </c>
      <c r="BN1971" s="4">
        <v>7.7798462800878099E-2</v>
      </c>
      <c r="BO1971" s="4">
        <v>0.13808600530614401</v>
      </c>
      <c r="BP1971" s="4">
        <v>-6.2415232929462099E-2</v>
      </c>
      <c r="BQ1971" s="4">
        <v>0.12870420992075399</v>
      </c>
      <c r="BR1971" s="4">
        <v>0.409320783371945</v>
      </c>
      <c r="BS1971" s="4">
        <v>-0.19583138286210799</v>
      </c>
      <c r="BT1971" s="4">
        <v>0.100177167993074</v>
      </c>
      <c r="BU1971" s="4">
        <v>0.18274779065237201</v>
      </c>
      <c r="BV1971" s="4">
        <v>0.36883795611561598</v>
      </c>
      <c r="BW1971" s="4">
        <v>0.29124885340760298</v>
      </c>
      <c r="BX1971" s="4">
        <v>1.16208222486452</v>
      </c>
      <c r="BY1971" s="4">
        <v>-0.28385089418357301</v>
      </c>
      <c r="BZ1971" s="4">
        <v>0.53477709890694003</v>
      </c>
      <c r="CA1971" s="4">
        <v>-0.13821836006060201</v>
      </c>
      <c r="CB1971" s="4">
        <v>-5.5570964287360497E-2</v>
      </c>
      <c r="CC1971" s="4">
        <v>-5.2866433107258803E-2</v>
      </c>
      <c r="CD1971" s="4">
        <v>-8.0145842682210602E-2</v>
      </c>
      <c r="CE1971" s="4">
        <v>-0.10626666095779901</v>
      </c>
      <c r="CF1971" s="4">
        <v>-0.33199471796268998</v>
      </c>
      <c r="CG1971" s="4">
        <v>-8.3933979377258397E-2</v>
      </c>
      <c r="CH1971" s="4">
        <v>8.1990577975338902E-2</v>
      </c>
      <c r="CI1971" s="4">
        <v>0.158626515855428</v>
      </c>
      <c r="CJ1971" s="4">
        <v>2.5478741296883403</v>
      </c>
      <c r="CK1971" s="4">
        <v>2.17240325985507</v>
      </c>
    </row>
    <row r="1972" spans="1:89" x14ac:dyDescent="0.2">
      <c r="A1972" t="s">
        <v>3770</v>
      </c>
      <c r="B1972" t="s">
        <v>951</v>
      </c>
      <c r="C1972" s="4">
        <v>-2.8713865627618199E-2</v>
      </c>
      <c r="D1972" s="4">
        <v>-2.8754779516035001E-2</v>
      </c>
      <c r="E1972" s="4">
        <v>-3.0490789103124999E-2</v>
      </c>
      <c r="F1972" s="4">
        <v>1.5832565586741499E-2</v>
      </c>
      <c r="G1972" s="4">
        <v>0.41337826075338302</v>
      </c>
      <c r="H1972" s="4">
        <v>0.64785472032423197</v>
      </c>
      <c r="I1972" s="4">
        <v>0.154591332573116</v>
      </c>
      <c r="J1972" s="4">
        <v>9.1866312573706893E-2</v>
      </c>
      <c r="K1972" s="4">
        <v>0.45374334939446298</v>
      </c>
      <c r="L1972" s="4">
        <v>0.40052066873397002</v>
      </c>
      <c r="M1972" s="4">
        <v>-0.155156596506311</v>
      </c>
      <c r="N1972" s="4">
        <v>-0.157278674241492</v>
      </c>
      <c r="O1972" s="4">
        <v>-0.25050610489952002</v>
      </c>
      <c r="P1972" s="4">
        <v>-6.9113461987908104E-2</v>
      </c>
      <c r="Q1972" s="4">
        <v>0.15236580278457301</v>
      </c>
      <c r="R1972" s="4">
        <v>0.33039605960041102</v>
      </c>
      <c r="S1972" s="4">
        <v>-0.102437807746687</v>
      </c>
      <c r="T1972" s="4">
        <v>0.20443914510945199</v>
      </c>
      <c r="U1972" s="4">
        <v>1.82740183238341</v>
      </c>
      <c r="V1972" s="4">
        <v>0.473172622350164</v>
      </c>
      <c r="W1972" s="4">
        <v>4.0267401981664701</v>
      </c>
      <c r="X1972" s="4">
        <v>1.9255869435648401</v>
      </c>
      <c r="Y1972" s="4">
        <v>-3.6809803665937703E-2</v>
      </c>
      <c r="Z1972" s="4">
        <v>-0.25612039592484598</v>
      </c>
      <c r="AA1972" s="4">
        <v>0.29666450453964499</v>
      </c>
      <c r="AB1972" s="4">
        <v>3.0755240607110101</v>
      </c>
      <c r="AC1972" s="4">
        <v>2.1904554708891002</v>
      </c>
      <c r="AD1972" s="4">
        <v>-0.410369498947245</v>
      </c>
      <c r="AE1972" s="4">
        <v>-1.1315481090758299</v>
      </c>
      <c r="AF1972" s="4">
        <v>1.4354340075535399</v>
      </c>
      <c r="AG1972" s="4">
        <v>0.70388921652957404</v>
      </c>
      <c r="AH1972" s="4">
        <v>0.89074078159276304</v>
      </c>
      <c r="AI1972" s="4">
        <v>0.53137739604735001</v>
      </c>
      <c r="AJ1972" s="4">
        <v>1.39205207656774</v>
      </c>
      <c r="AK1972" s="4">
        <v>1.6483445911388599</v>
      </c>
      <c r="AL1972" s="4">
        <v>0.61995488551062305</v>
      </c>
      <c r="AM1972" s="4">
        <v>-0.75069272873999005</v>
      </c>
      <c r="AN1972" s="4">
        <v>1.37675362753905</v>
      </c>
      <c r="AO1972" s="4">
        <v>-0.42234081172551302</v>
      </c>
      <c r="AP1972" s="4">
        <v>0.87142454488827203</v>
      </c>
      <c r="AQ1972" s="4">
        <v>0.54849709550400805</v>
      </c>
      <c r="AR1972" s="4">
        <v>-0.82173098455151805</v>
      </c>
      <c r="AS1972" s="4">
        <v>-0.58181406269157698</v>
      </c>
      <c r="AT1972" s="4">
        <v>0.161325105900334</v>
      </c>
      <c r="AU1972" s="4">
        <v>-0.38660070580258599</v>
      </c>
      <c r="AV1972" s="4">
        <v>0.37042994078668601</v>
      </c>
      <c r="AW1972" s="4">
        <v>1.47032984870596</v>
      </c>
      <c r="AX1972" s="4">
        <v>1.13949865475624</v>
      </c>
      <c r="AY1972" s="4">
        <v>1.4720581591970299</v>
      </c>
      <c r="AZ1972" s="4">
        <v>2.7205019077978401</v>
      </c>
      <c r="BA1972" s="4">
        <v>-0.53224209841839898</v>
      </c>
      <c r="BB1972" s="4">
        <v>1.5889262840098999</v>
      </c>
      <c r="BC1972" s="4">
        <v>1.81634168730136</v>
      </c>
      <c r="BD1972" s="4">
        <v>-3.1969962275031398</v>
      </c>
      <c r="BE1972" s="4">
        <v>-1.5568434972142</v>
      </c>
      <c r="BF1972" s="4">
        <v>-0.40408483844514897</v>
      </c>
      <c r="BG1972" s="4">
        <v>0.29345844418373601</v>
      </c>
      <c r="BH1972" s="4">
        <v>0.42185232275585499</v>
      </c>
      <c r="BI1972" s="4">
        <v>8.2657132716870599E-2</v>
      </c>
      <c r="BJ1972" s="4">
        <v>-0.58460923850944402</v>
      </c>
      <c r="BK1972" s="4">
        <v>-1.2048153089825899</v>
      </c>
      <c r="BL1972" s="4">
        <v>0.11340841039143</v>
      </c>
      <c r="BM1972" s="4">
        <v>0.25422653345858798</v>
      </c>
      <c r="BN1972" s="4">
        <v>1.63407734681029</v>
      </c>
      <c r="BO1972" s="4">
        <v>1.20095451620376</v>
      </c>
      <c r="BP1972" s="4">
        <v>-1.01339709780277</v>
      </c>
      <c r="BQ1972" s="4">
        <v>0.71055388537131703</v>
      </c>
      <c r="BR1972" s="4">
        <v>1.84336871949098</v>
      </c>
      <c r="BS1972" s="4">
        <v>0.20509511154716101</v>
      </c>
      <c r="BT1972" s="4">
        <v>0.63900244655699201</v>
      </c>
      <c r="BU1972" s="4">
        <v>1.0979291631535899</v>
      </c>
      <c r="BV1972" s="4">
        <v>0.61275764243738295</v>
      </c>
      <c r="BW1972" s="4">
        <v>0.61583559986649605</v>
      </c>
      <c r="BX1972" s="4">
        <v>1.9166982929951901</v>
      </c>
      <c r="BY1972" s="4">
        <v>-0.31921537745608902</v>
      </c>
      <c r="BZ1972" s="4">
        <v>-0.32639338848986099</v>
      </c>
      <c r="CA1972" s="4">
        <v>-0.58883625413183704</v>
      </c>
      <c r="CB1972" s="4">
        <v>0.35029969213216799</v>
      </c>
      <c r="CC1972" s="4">
        <v>0.43531862809361699</v>
      </c>
      <c r="CD1972" s="4">
        <v>0.27941438731180801</v>
      </c>
      <c r="CE1972" s="4">
        <v>-0.37712631311352102</v>
      </c>
      <c r="CF1972" s="4">
        <v>3.73498394860379E-2</v>
      </c>
      <c r="CG1972" s="4">
        <v>-0.64900807666597304</v>
      </c>
      <c r="CH1972" s="4">
        <v>-0.60170609652535401</v>
      </c>
      <c r="CI1972" s="4">
        <v>-0.41089948567177798</v>
      </c>
      <c r="CJ1972" s="4">
        <v>0.26593537691707703</v>
      </c>
      <c r="CK1972" s="4">
        <v>0.18648596106764001</v>
      </c>
    </row>
    <row r="1973" spans="1:89" x14ac:dyDescent="0.2">
      <c r="A1973" t="s">
        <v>3776</v>
      </c>
      <c r="B1973" t="s">
        <v>121</v>
      </c>
      <c r="C1973" s="4">
        <v>0.31463730423821601</v>
      </c>
      <c r="D1973" s="4">
        <v>2.8536008815780899E-2</v>
      </c>
      <c r="E1973" s="4">
        <v>-0.20577178082596101</v>
      </c>
      <c r="F1973" s="4">
        <v>-0.90661977621203105</v>
      </c>
      <c r="G1973" s="4">
        <v>-1.4776233082100401</v>
      </c>
      <c r="H1973" s="4">
        <v>-6.9032088216413698E-2</v>
      </c>
      <c r="I1973" s="4">
        <v>0.80991895167278805</v>
      </c>
      <c r="J1973" s="4">
        <v>1.2853139905009801</v>
      </c>
      <c r="K1973" s="4">
        <v>0.68024804345737799</v>
      </c>
      <c r="L1973" s="4">
        <v>0.46222431076352399</v>
      </c>
      <c r="M1973" s="4">
        <v>0.338522088881415</v>
      </c>
      <c r="N1973" s="4">
        <v>0.123204098453007</v>
      </c>
      <c r="O1973" s="4">
        <v>0.49383462673121498</v>
      </c>
      <c r="P1973" s="4">
        <v>0.20226604198036499</v>
      </c>
      <c r="Q1973" s="4">
        <v>-0.399118659234726</v>
      </c>
      <c r="R1973" s="4">
        <v>-0.57066777064639895</v>
      </c>
      <c r="S1973" s="4">
        <v>-7.59646266829304E-2</v>
      </c>
      <c r="T1973" s="4">
        <v>5.3377762669635197E-3</v>
      </c>
      <c r="U1973" s="4">
        <v>-0.19205045622274</v>
      </c>
      <c r="V1973" s="4">
        <v>-0.20923949293533001</v>
      </c>
      <c r="W1973" s="4">
        <v>9.73938309598288E-2</v>
      </c>
      <c r="X1973" s="4">
        <v>-6.5739516398037904E-3</v>
      </c>
      <c r="Y1973" s="4">
        <v>-0.57310088843627005</v>
      </c>
      <c r="Z1973" s="4">
        <v>-0.81757780053411599</v>
      </c>
      <c r="AA1973" s="4">
        <v>-1.7529756263901999</v>
      </c>
      <c r="AB1973" s="4">
        <v>-0.83615298100672597</v>
      </c>
      <c r="AC1973" s="4">
        <v>-1.0312615242252601</v>
      </c>
      <c r="AD1973" s="4">
        <v>-0.80877331630128102</v>
      </c>
      <c r="AE1973" s="4">
        <v>-0.40923436394288298</v>
      </c>
      <c r="AF1973" s="4">
        <v>0.114089290239225</v>
      </c>
      <c r="AG1973" s="4">
        <v>0.29025514152647702</v>
      </c>
      <c r="AH1973" s="4">
        <v>-0.30951590054924999</v>
      </c>
      <c r="AI1973" s="4">
        <v>-0.132437585146056</v>
      </c>
      <c r="AJ1973" s="4">
        <v>-3.1501833183505901</v>
      </c>
      <c r="AK1973" s="4">
        <v>-2.0412047001781701</v>
      </c>
      <c r="AL1973" s="4">
        <v>-0.27795548331373798</v>
      </c>
      <c r="AM1973" s="4">
        <v>-0.234395453147731</v>
      </c>
      <c r="AN1973" s="4">
        <v>-0.31820491693941</v>
      </c>
      <c r="AO1973" s="4">
        <v>-0.63116452619747099</v>
      </c>
      <c r="AP1973" s="4">
        <v>2.1838795559983E-3</v>
      </c>
      <c r="AQ1973" s="4">
        <v>-0.29534666876799198</v>
      </c>
      <c r="AR1973" s="4">
        <v>-0.59702771691571099</v>
      </c>
      <c r="AS1973" s="4">
        <v>-0.43505350810171101</v>
      </c>
      <c r="AT1973" s="4">
        <v>-1.25894786329082</v>
      </c>
      <c r="AU1973" s="4">
        <v>-2.71475537358898</v>
      </c>
      <c r="AV1973" s="4">
        <v>-0.38034557869042102</v>
      </c>
      <c r="AW1973" s="4">
        <v>-0.46194653123102503</v>
      </c>
      <c r="AX1973" s="4">
        <v>-8.0992829701029799E-3</v>
      </c>
      <c r="AY1973" s="4">
        <v>0.15265251221263099</v>
      </c>
      <c r="AZ1973" s="4">
        <v>0.33507010243702401</v>
      </c>
      <c r="BA1973" s="4">
        <v>2.8734267750110099E-3</v>
      </c>
      <c r="BB1973" s="4">
        <v>-0.12519782857883799</v>
      </c>
      <c r="BC1973" s="4">
        <v>-9.0315410453256605E-3</v>
      </c>
      <c r="BD1973" s="4">
        <v>-2.7993558963296899E-2</v>
      </c>
      <c r="BE1973" s="4">
        <v>0.19098784052551299</v>
      </c>
      <c r="BF1973" s="4">
        <v>-0.22691859463841199</v>
      </c>
      <c r="BG1973" s="4">
        <v>-0.223417613952265</v>
      </c>
      <c r="BH1973" s="4">
        <v>-7.9157730566520507E-2</v>
      </c>
      <c r="BI1973" s="4">
        <v>-9.3525399749655194E-2</v>
      </c>
      <c r="BJ1973" s="4">
        <v>0.117520504037445</v>
      </c>
      <c r="BK1973" s="4">
        <v>0.109117210424299</v>
      </c>
      <c r="BL1973" s="4">
        <v>0.20611618764239001</v>
      </c>
      <c r="BM1973" s="4">
        <v>3.3258959600422702E-2</v>
      </c>
      <c r="BN1973" s="4">
        <v>0.16597611130541701</v>
      </c>
      <c r="BO1973" s="4">
        <v>-0.115305869814933</v>
      </c>
      <c r="BP1973" s="4">
        <v>0.52907622385167796</v>
      </c>
      <c r="BQ1973" s="4">
        <v>6.5116084432004201E-2</v>
      </c>
      <c r="BR1973" s="4">
        <v>-0.45622693576784101</v>
      </c>
      <c r="BS1973" s="4">
        <v>-0.30481584437218401</v>
      </c>
      <c r="BT1973" s="4">
        <v>-2.1689182724740502E-2</v>
      </c>
      <c r="BU1973" s="4">
        <v>-0.88753600331693905</v>
      </c>
      <c r="BV1973" s="4">
        <v>-0.97881221533388296</v>
      </c>
      <c r="BW1973" s="4">
        <v>0.181270964494845</v>
      </c>
      <c r="BX1973" s="4">
        <v>0.41330568964902797</v>
      </c>
      <c r="BY1973" s="4">
        <v>0.80331819011523597</v>
      </c>
      <c r="BZ1973" s="4">
        <v>0.50281839819887597</v>
      </c>
      <c r="CA1973" s="4">
        <v>-0.40998871625998501</v>
      </c>
      <c r="CB1973" s="4">
        <v>-1.91421955059853</v>
      </c>
      <c r="CC1973" s="4">
        <v>0.24194282622459801</v>
      </c>
      <c r="CD1973" s="4">
        <v>-1.6558542344103699E-2</v>
      </c>
      <c r="CE1973" s="4">
        <v>0.40602027814632402</v>
      </c>
      <c r="CF1973" s="4">
        <v>0.82857294675220605</v>
      </c>
      <c r="CG1973" s="4">
        <v>0.109406337750305</v>
      </c>
      <c r="CH1973" s="4">
        <v>0.13898442190697499</v>
      </c>
      <c r="CI1973" s="4">
        <v>-9.8712310886752294E-2</v>
      </c>
      <c r="CJ1973" s="4">
        <v>-0.41841281913858602</v>
      </c>
      <c r="CK1973" s="4">
        <v>0.102181400467</v>
      </c>
    </row>
    <row r="1974" spans="1:89" x14ac:dyDescent="0.2">
      <c r="A1974" t="s">
        <v>3787</v>
      </c>
      <c r="B1974" t="s">
        <v>2557</v>
      </c>
      <c r="C1974" s="4">
        <v>-0.13130563690510799</v>
      </c>
      <c r="D1974" s="4">
        <v>-0.39317266654863797</v>
      </c>
      <c r="E1974" s="4">
        <v>0.10621222267255</v>
      </c>
      <c r="F1974" s="4">
        <v>-3.3170097301109501E-2</v>
      </c>
      <c r="G1974" s="4">
        <v>0.207097265530859</v>
      </c>
      <c r="H1974" s="4">
        <v>0.528771503472239</v>
      </c>
      <c r="I1974" s="4">
        <v>-0.48084634450601699</v>
      </c>
      <c r="J1974" s="4">
        <v>-0.335390147620173</v>
      </c>
      <c r="K1974" s="4">
        <v>-0.200727998329848</v>
      </c>
      <c r="L1974" s="4">
        <v>7.9075173311219202E-2</v>
      </c>
      <c r="M1974" s="4">
        <v>-1.9515497237785301E-3</v>
      </c>
      <c r="N1974" s="4">
        <v>0.289583406693465</v>
      </c>
      <c r="O1974" s="4">
        <v>-7.5931593349505305E-2</v>
      </c>
      <c r="P1974" s="4">
        <v>-0.50812711646574704</v>
      </c>
      <c r="Q1974" s="4">
        <v>0.15959780053870601</v>
      </c>
      <c r="R1974" s="4">
        <v>-0.255030972321306</v>
      </c>
      <c r="S1974" s="4">
        <v>-0.40572994413255797</v>
      </c>
      <c r="T1974" s="4">
        <v>-0.55436463320320795</v>
      </c>
      <c r="U1974" s="4">
        <v>-0.18858476929149701</v>
      </c>
      <c r="V1974" s="4">
        <v>-0.19867592064310599</v>
      </c>
      <c r="W1974" s="4">
        <v>1.0559028350842601</v>
      </c>
      <c r="X1974" s="4">
        <v>0.53377952036652299</v>
      </c>
      <c r="Y1974" s="4">
        <v>1.0010050888994899</v>
      </c>
      <c r="Z1974" s="4">
        <v>-0.31977936401199297</v>
      </c>
      <c r="AA1974" s="4">
        <v>0.99018600676754398</v>
      </c>
      <c r="AB1974" s="4">
        <v>1.46517813963649</v>
      </c>
      <c r="AC1974" s="4">
        <v>0.85565491439409802</v>
      </c>
      <c r="AD1974" s="4">
        <v>0.35943082858882902</v>
      </c>
      <c r="AE1974" s="4">
        <v>-1.1986154944266501</v>
      </c>
      <c r="AF1974" s="4">
        <v>1.0892097019870699</v>
      </c>
      <c r="AG1974" s="4">
        <v>0.83160040091657605</v>
      </c>
      <c r="AH1974" s="4">
        <v>0.79579042206870898</v>
      </c>
      <c r="AI1974" s="4">
        <v>-1.9163711506034398E-2</v>
      </c>
      <c r="AJ1974" s="4">
        <v>1.2355696481492</v>
      </c>
      <c r="AK1974" s="4">
        <v>1.1608614480569699</v>
      </c>
      <c r="AL1974" s="4">
        <v>1.3723447581397599</v>
      </c>
      <c r="AM1974" s="4">
        <v>0.63400813559906599</v>
      </c>
      <c r="AN1974" s="4">
        <v>0.55970062685120103</v>
      </c>
      <c r="AO1974" s="4">
        <v>-0.50076851212691698</v>
      </c>
      <c r="AP1974" s="4">
        <v>0.590443398132662</v>
      </c>
      <c r="AQ1974" s="4">
        <v>-0.16736232475739901</v>
      </c>
      <c r="AR1974" s="4">
        <v>0.245278786131267</v>
      </c>
      <c r="AS1974" s="4">
        <v>0.88042394358638298</v>
      </c>
      <c r="AT1974" s="4">
        <v>7.6140917223390198E-2</v>
      </c>
      <c r="AU1974" s="4">
        <v>-0.90499464277558095</v>
      </c>
      <c r="AV1974" s="4">
        <v>-0.28199642702169903</v>
      </c>
      <c r="AW1974" s="4">
        <v>0.467586231478193</v>
      </c>
      <c r="AX1974" s="4">
        <v>8.4378413385781698E-2</v>
      </c>
      <c r="AY1974" s="4">
        <v>-0.6194602567884</v>
      </c>
      <c r="AZ1974" s="4">
        <v>0.16545319064209199</v>
      </c>
      <c r="BA1974" s="4">
        <v>-0.79038615075128205</v>
      </c>
      <c r="BB1974" s="4">
        <v>0.20402178989702599</v>
      </c>
      <c r="BC1974" s="4">
        <v>-0.36554689352067798</v>
      </c>
      <c r="BD1974" s="4">
        <v>-0.110078327228484</v>
      </c>
      <c r="BE1974" s="4">
        <v>0.36097937862428903</v>
      </c>
      <c r="BF1974" s="4">
        <v>2.4498284525709998E-2</v>
      </c>
      <c r="BG1974" s="4">
        <v>-0.16680488224600101</v>
      </c>
      <c r="BH1974" s="4">
        <v>0.68183782867876397</v>
      </c>
      <c r="BI1974" s="4">
        <v>-2.5957370646315401E-2</v>
      </c>
      <c r="BJ1974" s="4">
        <v>0.14313574067163001</v>
      </c>
      <c r="BK1974" s="4">
        <v>5.0406322149970401E-2</v>
      </c>
      <c r="BL1974" s="4">
        <v>0.83118766978995495</v>
      </c>
      <c r="BM1974" s="4">
        <v>0.64714501146112602</v>
      </c>
      <c r="BN1974" s="4">
        <v>1.5656009733763701</v>
      </c>
      <c r="BO1974" s="4">
        <v>1.5052636055080701</v>
      </c>
      <c r="BP1974" s="4">
        <v>0.31175606075177298</v>
      </c>
      <c r="BQ1974" s="4">
        <v>0.13015404132605399</v>
      </c>
      <c r="BR1974" s="4">
        <v>-4.0501309228731401E-2</v>
      </c>
      <c r="BS1974" s="4">
        <v>-0.586149517831966</v>
      </c>
      <c r="BT1974" s="4">
        <v>0.36592184457666799</v>
      </c>
      <c r="BU1974" s="4">
        <v>0.65820205559439404</v>
      </c>
      <c r="BV1974" s="4">
        <v>0.95536433819393995</v>
      </c>
      <c r="BW1974" s="4">
        <v>0.71706678143861202</v>
      </c>
      <c r="BX1974" s="4">
        <v>1.1646047835811599</v>
      </c>
      <c r="BY1974" s="4">
        <v>0.61120215602795003</v>
      </c>
      <c r="BZ1974" s="4">
        <v>1.0105548582189601</v>
      </c>
      <c r="CA1974" s="4">
        <v>-0.366812873562474</v>
      </c>
      <c r="CB1974" s="4">
        <v>0.978009150101254</v>
      </c>
      <c r="CC1974" s="4">
        <v>-2.9034842460230699E-2</v>
      </c>
      <c r="CD1974" s="4">
        <v>-0.32995586808806598</v>
      </c>
      <c r="CE1974" s="4">
        <v>-0.46065437820095501</v>
      </c>
      <c r="CF1974" s="4">
        <v>3.4839642087114903E-2</v>
      </c>
      <c r="CG1974" s="4">
        <v>-0.22157108897450101</v>
      </c>
      <c r="CH1974" s="4">
        <v>0.74803839703721997</v>
      </c>
      <c r="CI1974" s="4">
        <v>1.8174171329587999E-2</v>
      </c>
      <c r="CJ1974" s="4">
        <v>0.97989795304535199</v>
      </c>
      <c r="CK1974" s="4">
        <v>0.77552690571087701</v>
      </c>
    </row>
    <row r="1975" spans="1:89" x14ac:dyDescent="0.2">
      <c r="A1975" t="s">
        <v>3790</v>
      </c>
      <c r="B1975" t="s">
        <v>2093</v>
      </c>
      <c r="C1975" s="4">
        <v>-8.7372336678038606E-2</v>
      </c>
      <c r="D1975" s="4">
        <v>0.26714154295783699</v>
      </c>
      <c r="E1975" s="4">
        <v>-0.52351559678548298</v>
      </c>
      <c r="F1975" s="4">
        <v>-0.18492579250850699</v>
      </c>
      <c r="G1975" s="4">
        <v>-0.14606625224784001</v>
      </c>
      <c r="H1975" s="4">
        <v>0.15343566324206701</v>
      </c>
      <c r="I1975" s="4">
        <v>2.4284291249049001</v>
      </c>
      <c r="J1975" s="4">
        <v>1.75546157248808</v>
      </c>
      <c r="K1975" s="4">
        <v>1.24636291623596</v>
      </c>
      <c r="L1975" s="4">
        <v>1.0379735117290201</v>
      </c>
      <c r="M1975" s="4">
        <v>-0.16851630345120799</v>
      </c>
      <c r="N1975" s="4">
        <v>8.5573378191458702E-2</v>
      </c>
      <c r="O1975" s="4">
        <v>0.28684131147612402</v>
      </c>
      <c r="P1975" s="4">
        <v>0.485966370861179</v>
      </c>
      <c r="Q1975" s="4">
        <v>-0.25846346768967998</v>
      </c>
      <c r="R1975" s="4">
        <v>-8.0046968936926498E-3</v>
      </c>
      <c r="S1975" s="4">
        <v>0.27189610645047302</v>
      </c>
      <c r="T1975" s="4">
        <v>-0.240358183932912</v>
      </c>
      <c r="U1975" s="4">
        <v>-1.02313858839467</v>
      </c>
      <c r="V1975" s="4">
        <v>-1.9912110231728901</v>
      </c>
      <c r="W1975" s="4">
        <v>-2.5416438984797898</v>
      </c>
      <c r="X1975" s="4">
        <v>-1.5989667757561201</v>
      </c>
      <c r="Y1975" s="4">
        <v>-0.94662067011177398</v>
      </c>
      <c r="Z1975" s="4">
        <v>0.47018936773922099</v>
      </c>
      <c r="AA1975" s="4">
        <v>-0.21791170285053099</v>
      </c>
      <c r="AB1975" s="4">
        <v>-0.74788716539753297</v>
      </c>
      <c r="AC1975" s="4">
        <v>-1.2258687108511599</v>
      </c>
      <c r="AD1975" s="4">
        <v>0.53010054536711704</v>
      </c>
      <c r="AE1975" s="4">
        <v>1.74860993650819</v>
      </c>
      <c r="AF1975" s="4">
        <v>-0.66946083566508996</v>
      </c>
      <c r="AG1975" s="4">
        <v>3.8115135988960498</v>
      </c>
      <c r="AH1975" s="4">
        <v>-1.8849960320360499</v>
      </c>
      <c r="AI1975" s="4">
        <v>-0.57134092121608304</v>
      </c>
      <c r="AJ1975" s="4">
        <v>-2.5063003281644001</v>
      </c>
      <c r="AK1975" s="4">
        <v>-3.0685008449452402</v>
      </c>
      <c r="AL1975" s="4">
        <v>-2.68437992589653</v>
      </c>
      <c r="AM1975" s="4">
        <v>-1.9525535778810501</v>
      </c>
      <c r="AN1975" s="4">
        <v>-1.00501565111456</v>
      </c>
      <c r="AO1975" s="4">
        <v>-0.41054132022357698</v>
      </c>
      <c r="AP1975" s="4">
        <v>-1.04341398143315</v>
      </c>
      <c r="AQ1975" s="4">
        <v>0.261613492382752</v>
      </c>
      <c r="AR1975" s="4">
        <v>1.2247363712624399</v>
      </c>
      <c r="AS1975" s="4">
        <v>1.58088952010354</v>
      </c>
      <c r="AT1975" s="4">
        <v>-0.16671523679194999</v>
      </c>
      <c r="AU1975" s="4">
        <v>-1.79122957716219</v>
      </c>
      <c r="AV1975" s="4">
        <v>-1.09301357928438</v>
      </c>
      <c r="AW1975" s="4">
        <v>-4.2321189038319096</v>
      </c>
      <c r="AX1975" s="4">
        <v>0.26941267635954702</v>
      </c>
      <c r="AY1975" s="4">
        <v>0.60659800059689295</v>
      </c>
      <c r="AZ1975" s="4">
        <v>-0.215327832650797</v>
      </c>
      <c r="BA1975" s="4">
        <v>2.9227677960468501</v>
      </c>
      <c r="BB1975" s="4">
        <v>0.14182823097969499</v>
      </c>
      <c r="BC1975" s="4">
        <v>-0.21940557588118401</v>
      </c>
      <c r="BD1975" s="4">
        <v>0.71848859660903397</v>
      </c>
      <c r="BE1975" s="4">
        <v>0.70304100834656202</v>
      </c>
      <c r="BF1975" s="4">
        <v>0.100945547381338</v>
      </c>
      <c r="BG1975" s="4">
        <v>1.2196212064399601</v>
      </c>
      <c r="BH1975" s="4">
        <v>1.0223799046673301</v>
      </c>
      <c r="BI1975" s="4">
        <v>-6.8600309868127596E-4</v>
      </c>
      <c r="BJ1975" s="4">
        <v>0.129024548883202</v>
      </c>
      <c r="BK1975" s="4">
        <v>-0.113494521526098</v>
      </c>
      <c r="BL1975" s="4">
        <v>-0.40624133860127198</v>
      </c>
      <c r="BM1975" s="4">
        <v>0.19978031528250401</v>
      </c>
      <c r="BN1975" s="4">
        <v>0.72669338366321201</v>
      </c>
      <c r="BO1975" s="4">
        <v>1.10820320022668</v>
      </c>
      <c r="BP1975" s="4">
        <v>-0.17590846934276</v>
      </c>
      <c r="BQ1975" s="4">
        <v>0.22852938051631</v>
      </c>
      <c r="BR1975" s="4">
        <v>0.27204699395090698</v>
      </c>
      <c r="BS1975" s="4">
        <v>0.49918576963373201</v>
      </c>
      <c r="BT1975" s="4">
        <v>-0.56515851623026903</v>
      </c>
      <c r="BU1975" s="4">
        <v>6.0220832456705502E-2</v>
      </c>
      <c r="BV1975" s="4">
        <v>0.35198870811330801</v>
      </c>
      <c r="BW1975" s="4">
        <v>7.8502181555636999E-2</v>
      </c>
      <c r="BX1975" s="4">
        <v>2.3712552409537802</v>
      </c>
      <c r="BY1975" s="4">
        <v>0.484832763576236</v>
      </c>
      <c r="BZ1975" s="4">
        <v>-0.65132534331486802</v>
      </c>
      <c r="CA1975" s="4">
        <v>-0.51558487674991504</v>
      </c>
      <c r="CB1975" s="4">
        <v>-0.45719896066503202</v>
      </c>
      <c r="CC1975" s="4">
        <v>0.29987841419280398</v>
      </c>
      <c r="CD1975" s="4">
        <v>-0.31015930474254699</v>
      </c>
      <c r="CE1975" s="4">
        <v>-2.3848890086083201E-2</v>
      </c>
      <c r="CF1975" s="4">
        <v>0.35229461609763002</v>
      </c>
      <c r="CG1975" s="4">
        <v>1.0743532101620501</v>
      </c>
      <c r="CH1975" s="4">
        <v>-6.5311289856505805E-2</v>
      </c>
      <c r="CI1975" s="4">
        <v>0.14059210515901599</v>
      </c>
      <c r="CJ1975" s="4">
        <v>0.357272172870926</v>
      </c>
      <c r="CK1975" s="4">
        <v>0.42414605088040402</v>
      </c>
    </row>
    <row r="1976" spans="1:89" x14ac:dyDescent="0.2">
      <c r="A1976" t="s">
        <v>3793</v>
      </c>
      <c r="B1976" t="s">
        <v>2579</v>
      </c>
      <c r="C1976" s="4">
        <v>-6.75332558565227E-2</v>
      </c>
      <c r="D1976" s="4">
        <v>-0.174471896312414</v>
      </c>
      <c r="E1976" s="4">
        <v>-2.26324252845829E-2</v>
      </c>
      <c r="F1976" s="4">
        <v>3.4450946524494902E-2</v>
      </c>
      <c r="G1976" s="4">
        <v>0.594877709604823</v>
      </c>
      <c r="H1976" s="4">
        <v>0.126628330654561</v>
      </c>
      <c r="I1976" s="4">
        <v>-1.1387319825450999E-2</v>
      </c>
      <c r="J1976" s="4">
        <v>4.7241144298268499E-2</v>
      </c>
      <c r="K1976" s="4">
        <v>3.4048230484442103E-2</v>
      </c>
      <c r="L1976" s="4">
        <v>2.35985123332005E-3</v>
      </c>
      <c r="M1976" s="4">
        <v>-0.60923004055105701</v>
      </c>
      <c r="N1976" s="4">
        <v>-0.59096038270530205</v>
      </c>
      <c r="O1976" s="4">
        <v>-0.15076843463082901</v>
      </c>
      <c r="P1976" s="4">
        <v>-1.6622369386726499</v>
      </c>
      <c r="Q1976" s="4">
        <v>3.9832189955735197E-5</v>
      </c>
      <c r="R1976" s="4">
        <v>4.8014683494431103E-2</v>
      </c>
      <c r="S1976" s="4">
        <v>-0.11675306943614</v>
      </c>
      <c r="T1976" s="4">
        <v>-0.12158971676401401</v>
      </c>
      <c r="U1976" s="4">
        <v>-0.30713803353288199</v>
      </c>
      <c r="V1976" s="4">
        <v>-1.7972275838032399</v>
      </c>
      <c r="W1976" s="4">
        <v>-9.1913495364331702E-2</v>
      </c>
      <c r="X1976" s="4">
        <v>-0.53172045201265705</v>
      </c>
      <c r="Y1976" s="4">
        <v>0.95048710293268901</v>
      </c>
      <c r="Z1976" s="4">
        <v>-0.31756178828464099</v>
      </c>
      <c r="AA1976" s="4">
        <v>-0.12936512590163499</v>
      </c>
      <c r="AB1976" s="4">
        <v>-0.119320684595057</v>
      </c>
      <c r="AC1976" s="4">
        <v>-0.43040406025607397</v>
      </c>
      <c r="AD1976" s="4">
        <v>0.29729306908842801</v>
      </c>
      <c r="AE1976" s="4">
        <v>4.0760321810222599E-2</v>
      </c>
      <c r="AF1976" s="4">
        <v>0.80581287286926695</v>
      </c>
      <c r="AG1976" s="4">
        <v>-0.59972686745201897</v>
      </c>
      <c r="AH1976" s="4">
        <v>2.45838732960642</v>
      </c>
      <c r="AI1976" s="4">
        <v>0.16291785479729601</v>
      </c>
      <c r="AJ1976" s="4">
        <v>0.75085462457177898</v>
      </c>
      <c r="AK1976" s="4">
        <v>-0.94274737334730396</v>
      </c>
      <c r="AL1976" s="4">
        <v>2.4365625155938799</v>
      </c>
      <c r="AM1976" s="4">
        <v>2.0111548880864598</v>
      </c>
      <c r="AN1976" s="4">
        <v>1.2946435415564901</v>
      </c>
      <c r="AO1976" s="4">
        <v>-3.21908526381951E-2</v>
      </c>
      <c r="AP1976" s="4">
        <v>0.59767134804213495</v>
      </c>
      <c r="AQ1976" s="4">
        <v>-0.15917011885652901</v>
      </c>
      <c r="AR1976" s="4">
        <v>0.10301906827613901</v>
      </c>
      <c r="AS1976" s="4">
        <v>-0.443291090584707</v>
      </c>
      <c r="AT1976" s="4">
        <v>0.851015552188915</v>
      </c>
      <c r="AU1976" s="4">
        <v>0.192044890674619</v>
      </c>
      <c r="AV1976" s="4">
        <v>-0.58536283842093995</v>
      </c>
      <c r="AW1976" s="4">
        <v>-0.11112804137969701</v>
      </c>
      <c r="AX1976" s="4">
        <v>-1.5961900221887999E-2</v>
      </c>
      <c r="AY1976" s="4">
        <v>0.81928192894322305</v>
      </c>
      <c r="AZ1976" s="4">
        <v>0.1974759143043</v>
      </c>
      <c r="BA1976" s="4">
        <v>5.7093653273629502E-2</v>
      </c>
      <c r="BB1976" s="4">
        <v>0.20051777402083901</v>
      </c>
      <c r="BC1976" s="4">
        <v>-0.14144040490638299</v>
      </c>
      <c r="BD1976" s="4">
        <v>-4.12167842606843E-2</v>
      </c>
      <c r="BE1976" s="4">
        <v>5.3811536826422E-2</v>
      </c>
      <c r="BF1976" s="4">
        <v>-1.7463586583514001E-2</v>
      </c>
      <c r="BG1976" s="4">
        <v>-0.17228295319480999</v>
      </c>
      <c r="BH1976" s="4">
        <v>6.3134970691204106E-2</v>
      </c>
      <c r="BI1976" s="4">
        <v>-5.1792501338376901E-2</v>
      </c>
      <c r="BJ1976" s="4">
        <v>-1.1662246138260799</v>
      </c>
      <c r="BK1976" s="4">
        <v>-1.16173931186015</v>
      </c>
      <c r="BL1976" s="4">
        <v>-1.9136531529583101</v>
      </c>
      <c r="BM1976" s="4">
        <v>-2.0755418570216402</v>
      </c>
      <c r="BN1976" s="4">
        <v>-0.26990398243510899</v>
      </c>
      <c r="BO1976" s="4">
        <v>0.150364441857886</v>
      </c>
      <c r="BP1976" s="4">
        <v>0.102605499049834</v>
      </c>
      <c r="BQ1976" s="4">
        <v>-4.4574677547561101E-2</v>
      </c>
      <c r="BR1976" s="4">
        <v>-0.13158572322602199</v>
      </c>
      <c r="BS1976" s="4">
        <v>-0.15262537004144899</v>
      </c>
      <c r="BT1976" s="4">
        <v>-0.14284927777787601</v>
      </c>
      <c r="BU1976" s="4">
        <v>-2.53731271008397E-2</v>
      </c>
      <c r="BV1976" s="4">
        <v>0.111818238892025</v>
      </c>
      <c r="BW1976" s="4">
        <v>-3.7130097514766799E-2</v>
      </c>
      <c r="BX1976" s="4">
        <v>0.26074990655927399</v>
      </c>
      <c r="BY1976" s="4">
        <v>-0.275483123345861</v>
      </c>
      <c r="BZ1976" s="4">
        <v>-0.18816769081399901</v>
      </c>
      <c r="CA1976" s="4">
        <v>-1.04311315019872E-2</v>
      </c>
      <c r="CB1976" s="4">
        <v>-0.15048174181316301</v>
      </c>
      <c r="CC1976" s="4">
        <v>-3.9834825466450702E-2</v>
      </c>
      <c r="CD1976" s="4">
        <v>0.160045756739402</v>
      </c>
      <c r="CE1976" s="4">
        <v>-2.73478188948615E-2</v>
      </c>
      <c r="CF1976" s="4">
        <v>0.46389091271041499</v>
      </c>
      <c r="CG1976" s="4">
        <v>-0.78010068606392402</v>
      </c>
      <c r="CH1976" s="4">
        <v>-0.49633917105554898</v>
      </c>
      <c r="CI1976" s="4">
        <v>-0.81768804174966503</v>
      </c>
      <c r="CJ1976" s="4">
        <v>0.110818942776857</v>
      </c>
      <c r="CK1976" s="4">
        <v>0.17058392359232899</v>
      </c>
    </row>
    <row r="1977" spans="1:89" x14ac:dyDescent="0.2">
      <c r="A1977" t="s">
        <v>23</v>
      </c>
      <c r="B1977" t="s">
        <v>24</v>
      </c>
      <c r="C1977" s="4">
        <v>-0.14160543532392</v>
      </c>
      <c r="D1977" s="4">
        <v>-0.63750786334785603</v>
      </c>
      <c r="E1977" s="4">
        <v>0.29725196493867401</v>
      </c>
      <c r="F1977" s="4">
        <v>-0.191998190763844</v>
      </c>
      <c r="G1977" s="4">
        <v>0.50151151558332097</v>
      </c>
      <c r="H1977" s="4">
        <v>0.88927487206600597</v>
      </c>
      <c r="I1977" s="4">
        <v>-0.40727048710644598</v>
      </c>
      <c r="J1977" s="4">
        <v>-0.38987483447600202</v>
      </c>
      <c r="K1977" s="4">
        <v>-0.15858843527258201</v>
      </c>
      <c r="L1977" s="4">
        <v>-0.14538034760163501</v>
      </c>
      <c r="M1977" s="4">
        <v>-8.1997547295970197E-2</v>
      </c>
      <c r="N1977" s="4">
        <v>0.23569358907170199</v>
      </c>
      <c r="O1977" s="4">
        <v>0.54397156450572004</v>
      </c>
      <c r="P1977" s="4">
        <v>-0.43927438512288602</v>
      </c>
      <c r="Q1977" s="4">
        <v>-1.3110209525007401</v>
      </c>
      <c r="R1977" s="4">
        <v>-1.2861585022625999</v>
      </c>
      <c r="S1977" s="4">
        <v>9.5181132536622304E-2</v>
      </c>
      <c r="T1977" s="4">
        <v>0.18631828864744701</v>
      </c>
      <c r="U1977" s="4">
        <v>-0.88405873791795597</v>
      </c>
      <c r="V1977" s="4">
        <v>-1.5275124043377399</v>
      </c>
      <c r="W1977" s="4">
        <v>-0.92360430986036701</v>
      </c>
      <c r="X1977" s="4">
        <v>-1.3642611104631399</v>
      </c>
      <c r="Y1977" s="4">
        <v>-0.26570476705294599</v>
      </c>
      <c r="Z1977" s="4">
        <v>-1.5949804937524399</v>
      </c>
      <c r="AA1977" s="4">
        <v>-5.1540919393078298E-3</v>
      </c>
      <c r="AB1977" s="4">
        <v>7.8175387534240595E-2</v>
      </c>
      <c r="AC1977" s="4">
        <v>0.35685165134332397</v>
      </c>
      <c r="AD1977" s="4">
        <v>-0.44610328945816902</v>
      </c>
      <c r="AE1977" s="4">
        <v>-0.54697650606152104</v>
      </c>
      <c r="AF1977" s="4">
        <v>-0.46326390825566199</v>
      </c>
      <c r="AG1977" s="4">
        <v>-1.6977857194091102</v>
      </c>
      <c r="AH1977" s="4">
        <v>-0.57330661290455898</v>
      </c>
      <c r="AI1977" s="4">
        <v>-1.47580766773255</v>
      </c>
      <c r="AJ1977" s="4">
        <v>-0.21992321901629</v>
      </c>
      <c r="AK1977" s="4">
        <v>1.50041679539012E-2</v>
      </c>
      <c r="AL1977" s="4">
        <v>-2.5081197024327802</v>
      </c>
      <c r="AM1977" s="4">
        <v>-2.5556607651868899</v>
      </c>
      <c r="AN1977" s="4">
        <v>-0.71776869743753202</v>
      </c>
      <c r="AO1977" s="4">
        <v>-1.0600864624648201</v>
      </c>
      <c r="AP1977" s="4">
        <v>-0.78360605114559401</v>
      </c>
      <c r="AQ1977" s="4">
        <v>-1.5269078870409101</v>
      </c>
      <c r="AR1977" s="4">
        <v>-0.104503262143085</v>
      </c>
      <c r="AS1977" s="4">
        <v>-3.2116905060073901</v>
      </c>
      <c r="AT1977" s="4">
        <v>-0.561857574391457</v>
      </c>
      <c r="AU1977" s="4">
        <v>0.61461391557145895</v>
      </c>
      <c r="AV1977" s="4">
        <v>-0.41730074241562598</v>
      </c>
      <c r="AW1977" s="4">
        <v>-0.62793452112722903</v>
      </c>
      <c r="AX1977" s="4">
        <v>-2.1013224496988201</v>
      </c>
      <c r="AY1977" s="4">
        <v>-2.1119835697734199</v>
      </c>
      <c r="AZ1977" s="4">
        <v>-0.85530494578060201</v>
      </c>
      <c r="BA1977" s="4">
        <v>-0.82299775107217099</v>
      </c>
      <c r="BB1977" s="4">
        <v>0.110874608369399</v>
      </c>
      <c r="BC1977" s="4">
        <v>-0.232769614482079</v>
      </c>
      <c r="BD1977" s="4">
        <v>0.72145562700024901</v>
      </c>
      <c r="BE1977" s="4">
        <v>0.62871991963797602</v>
      </c>
      <c r="BF1977" s="4">
        <v>-1.94120296140405E-2</v>
      </c>
      <c r="BG1977" s="4">
        <v>0.73788238644756499</v>
      </c>
      <c r="BH1977" s="4">
        <v>0.157136441957444</v>
      </c>
      <c r="BI1977" s="4">
        <v>-0.80812327315959498</v>
      </c>
      <c r="BJ1977" s="4">
        <v>-0.60337286298025705</v>
      </c>
      <c r="BK1977" s="4">
        <v>-0.71014341826144001</v>
      </c>
      <c r="BL1977" s="4">
        <v>-1.9007991095460599</v>
      </c>
      <c r="BM1977" s="4">
        <v>-2.6163388159242098</v>
      </c>
      <c r="BN1977" s="4">
        <v>4.4644584968870603E-2</v>
      </c>
      <c r="BO1977" s="4">
        <v>-5.29864820752248E-2</v>
      </c>
      <c r="BP1977" s="4">
        <v>0.36008521794687698</v>
      </c>
      <c r="BQ1977" s="4">
        <v>0.59923064186436203</v>
      </c>
      <c r="BR1977" s="4">
        <v>-0.248772586282313</v>
      </c>
      <c r="BS1977" s="4">
        <v>-0.30737318106525802</v>
      </c>
      <c r="BT1977" s="4">
        <v>-0.65830975769747602</v>
      </c>
      <c r="BU1977" s="4">
        <v>-0.41023520556665899</v>
      </c>
      <c r="BV1977" s="4">
        <v>0.14673883109992999</v>
      </c>
      <c r="BW1977" s="4">
        <v>-0.44370212238085499</v>
      </c>
      <c r="BX1977" s="4">
        <v>-0.74120091845458902</v>
      </c>
      <c r="BY1977" s="4">
        <v>-0.107841195826073</v>
      </c>
      <c r="BZ1977" s="4">
        <v>-0.63146317131479202</v>
      </c>
      <c r="CA1977" s="4">
        <v>-1.2360814346751301</v>
      </c>
      <c r="CB1977" s="4">
        <v>-0.58721813352677299</v>
      </c>
      <c r="CC1977" s="4">
        <v>-0.75335747671731701</v>
      </c>
      <c r="CD1977" s="4">
        <v>-0.279940903887199</v>
      </c>
      <c r="CE1977" s="4">
        <v>-0.210441386823566</v>
      </c>
      <c r="CF1977" s="4">
        <v>-0.16668124734610901</v>
      </c>
      <c r="CG1977" s="4">
        <v>-1.10054690484613E-2</v>
      </c>
      <c r="CH1977" s="4">
        <v>-0.84367945541778899</v>
      </c>
      <c r="CI1977" s="4">
        <v>-2.45103846083581</v>
      </c>
      <c r="CJ1977" s="4">
        <v>0.26275593605208902</v>
      </c>
      <c r="CK1977" s="4">
        <v>-0.107419217330418</v>
      </c>
    </row>
    <row r="1978" spans="1:89" x14ac:dyDescent="0.2">
      <c r="A1978" t="s">
        <v>31</v>
      </c>
      <c r="B1978" t="s">
        <v>32</v>
      </c>
      <c r="C1978" s="4">
        <v>-0.33351323814126099</v>
      </c>
      <c r="D1978" s="4">
        <v>-1.3963034374391601</v>
      </c>
      <c r="E1978" s="4">
        <v>0.77993975513192604</v>
      </c>
      <c r="F1978" s="4">
        <v>0.142411733982271</v>
      </c>
      <c r="G1978" s="4">
        <v>0.390582601719833</v>
      </c>
      <c r="H1978" s="4">
        <v>-1.23380884919759</v>
      </c>
      <c r="I1978" s="4">
        <v>0.43124947965181298</v>
      </c>
      <c r="J1978" s="4">
        <v>0.60078011880774695</v>
      </c>
      <c r="K1978" s="4">
        <v>-0.67578070891422104</v>
      </c>
      <c r="L1978" s="4">
        <v>-1.44011161702768</v>
      </c>
      <c r="M1978" s="4">
        <v>-0.54966099029140503</v>
      </c>
      <c r="N1978" s="4">
        <v>-0.36564857664714401</v>
      </c>
      <c r="O1978" s="4">
        <v>-0.25342774769351101</v>
      </c>
      <c r="P1978" s="4">
        <v>-0.25535693757739297</v>
      </c>
      <c r="Q1978" s="4">
        <v>3.44289264171556E-2</v>
      </c>
      <c r="R1978" s="4">
        <v>-8.8338401833874897E-2</v>
      </c>
      <c r="S1978" s="4">
        <v>-0.12007612447124</v>
      </c>
      <c r="T1978" s="4">
        <v>-0.13009790463104601</v>
      </c>
      <c r="U1978" s="4">
        <v>0.47349573080796498</v>
      </c>
      <c r="V1978" s="4">
        <v>1.31213566940987</v>
      </c>
      <c r="W1978" s="4">
        <v>-4.28268872452282E-2</v>
      </c>
      <c r="X1978" s="4">
        <v>0.16939740229150499</v>
      </c>
      <c r="Y1978" s="4">
        <v>1.35265871959358</v>
      </c>
      <c r="Z1978" s="4">
        <v>1.6637991291443299</v>
      </c>
      <c r="AA1978" s="4">
        <v>0.89859301417482296</v>
      </c>
      <c r="AB1978" s="4">
        <v>0.453179616039254</v>
      </c>
      <c r="AC1978" s="4">
        <v>0.83112836056985095</v>
      </c>
      <c r="AD1978" s="4">
        <v>-0.28366473740107701</v>
      </c>
      <c r="AE1978" s="4">
        <v>-0.55794200644848702</v>
      </c>
      <c r="AF1978" s="4">
        <v>-0.50271404440081602</v>
      </c>
      <c r="AG1978" s="4">
        <v>-0.52533884493926297</v>
      </c>
      <c r="AH1978" s="4">
        <v>0.565223745928362</v>
      </c>
      <c r="AI1978" s="4">
        <v>0.94411910600023097</v>
      </c>
      <c r="AJ1978" s="4">
        <v>0.36602434826390101</v>
      </c>
      <c r="AK1978" s="4">
        <v>0.96803403953658895</v>
      </c>
      <c r="AL1978" s="4">
        <v>0.47022497215998499</v>
      </c>
      <c r="AM1978" s="4">
        <v>1.5960445522284301</v>
      </c>
      <c r="AN1978" s="4">
        <v>-0.23515651354446901</v>
      </c>
      <c r="AO1978" s="4">
        <v>0.86449853241224905</v>
      </c>
      <c r="AP1978" s="4">
        <v>0.18178541796532799</v>
      </c>
      <c r="AQ1978" s="4">
        <v>0.69757639324678999</v>
      </c>
      <c r="AR1978" s="4">
        <v>2.3497765935323E-2</v>
      </c>
      <c r="AS1978" s="4">
        <v>0.92601620805922702</v>
      </c>
      <c r="AT1978" s="4">
        <v>0.497549148034648</v>
      </c>
      <c r="AU1978" s="4">
        <v>1.0821546896674801</v>
      </c>
      <c r="AV1978" s="4">
        <v>0.80663356957268895</v>
      </c>
      <c r="AW1978" s="4">
        <v>-0.16907430608063601</v>
      </c>
      <c r="AX1978" s="4">
        <v>9.2185435039284294E-2</v>
      </c>
      <c r="AY1978" s="4">
        <v>0.36225487821232799</v>
      </c>
      <c r="AZ1978" s="4">
        <v>0.18641200770723201</v>
      </c>
      <c r="BA1978" s="4">
        <v>0.36131510952455698</v>
      </c>
      <c r="BB1978" s="4">
        <v>-0.269879382210021</v>
      </c>
      <c r="BC1978" s="4">
        <v>-0.103753806703338</v>
      </c>
      <c r="BD1978" s="4">
        <v>0.50033668529317699</v>
      </c>
      <c r="BE1978" s="4">
        <v>1.1135611781785399</v>
      </c>
      <c r="BF1978" s="4">
        <v>-0.25277712400299202</v>
      </c>
      <c r="BG1978" s="4">
        <v>-8.5912500099425398E-3</v>
      </c>
      <c r="BH1978" s="4">
        <v>0.13527215470148701</v>
      </c>
      <c r="BI1978" s="4">
        <v>0.69231587826038399</v>
      </c>
      <c r="BJ1978" s="4">
        <v>0.301673612909377</v>
      </c>
      <c r="BK1978" s="4">
        <v>0.234349674546351</v>
      </c>
      <c r="BL1978" s="4">
        <v>-0.242673723547984</v>
      </c>
      <c r="BM1978" s="4">
        <v>0.82012902312853497</v>
      </c>
      <c r="BN1978" s="4">
        <v>0.22298287473783199</v>
      </c>
      <c r="BO1978" s="4">
        <v>1.54556590943758</v>
      </c>
      <c r="BP1978" s="4">
        <v>0.19968626901459299</v>
      </c>
      <c r="BQ1978" s="4">
        <v>0.24614058959194099</v>
      </c>
      <c r="BR1978" s="4">
        <v>-9.6393075630892597E-2</v>
      </c>
      <c r="BS1978" s="4">
        <v>1.9655260331199</v>
      </c>
      <c r="BT1978" s="4">
        <v>0.58011230541384295</v>
      </c>
      <c r="BU1978" s="4">
        <v>0.326194831419235</v>
      </c>
      <c r="BV1978" s="4">
        <v>5.9446509707440101E-2</v>
      </c>
      <c r="BW1978" s="4">
        <v>4.9753679653504503E-2</v>
      </c>
      <c r="BX1978" s="4">
        <v>-1.88723086595903E-2</v>
      </c>
      <c r="BY1978" s="4">
        <v>0.76067324484892795</v>
      </c>
      <c r="BZ1978" s="4">
        <v>-0.23609457677217999</v>
      </c>
      <c r="CA1978" s="4">
        <v>1.32610971087602</v>
      </c>
      <c r="CB1978" s="4">
        <v>0.120360675932406</v>
      </c>
      <c r="CC1978" s="4">
        <v>0.12948310400296201</v>
      </c>
      <c r="CD1978" s="4">
        <v>0.159140019521985</v>
      </c>
      <c r="CE1978" s="4">
        <v>-0.21042996537243699</v>
      </c>
      <c r="CF1978" s="4">
        <v>-3.7416980125125801E-2</v>
      </c>
      <c r="CG1978" s="4">
        <v>1.04085099541074E-4</v>
      </c>
      <c r="CH1978" s="4">
        <v>-9.6155258931662796E-2</v>
      </c>
      <c r="CI1978" s="4">
        <v>8.0033418315002006E-2</v>
      </c>
      <c r="CJ1978" s="4">
        <v>0.68484997333332898</v>
      </c>
      <c r="CK1978" s="4">
        <v>1.08968178781975</v>
      </c>
    </row>
    <row r="1979" spans="1:89" x14ac:dyDescent="0.2">
      <c r="A1979" t="s">
        <v>77</v>
      </c>
      <c r="B1979" t="s">
        <v>78</v>
      </c>
      <c r="C1979" s="4">
        <v>0.24799888576432</v>
      </c>
      <c r="D1979" s="4">
        <v>0.114413329765282</v>
      </c>
      <c r="E1979" s="4">
        <v>0.15331855495531499</v>
      </c>
      <c r="F1979" s="4">
        <v>3.6946730922566798E-2</v>
      </c>
      <c r="G1979" s="4">
        <v>2.1730786882750801E-2</v>
      </c>
      <c r="H1979" s="4">
        <v>-4.41999682075389E-3</v>
      </c>
      <c r="I1979" s="4">
        <v>2.0840103274837301E-3</v>
      </c>
      <c r="J1979" s="4">
        <v>0.18412275419990801</v>
      </c>
      <c r="K1979" s="4">
        <v>0.25771236152027399</v>
      </c>
      <c r="L1979" s="4">
        <v>0.34671961058835499</v>
      </c>
      <c r="M1979" s="4">
        <v>-0.30553114233415801</v>
      </c>
      <c r="N1979" s="4">
        <v>-0.161515249908884</v>
      </c>
      <c r="O1979" s="4">
        <v>-0.13382379570380001</v>
      </c>
      <c r="P1979" s="4">
        <v>-2.9137593178338E-2</v>
      </c>
      <c r="Q1979" s="4">
        <v>9.9323440651651204E-2</v>
      </c>
      <c r="R1979" s="4">
        <v>0.33994267917218601</v>
      </c>
      <c r="S1979" s="4">
        <v>-0.10108833779001999</v>
      </c>
      <c r="T1979" s="4">
        <v>-4.2455214776140303E-2</v>
      </c>
      <c r="U1979" s="4">
        <v>-7.8476706319594094E-2</v>
      </c>
      <c r="V1979" s="4">
        <v>-2.6090809326820699</v>
      </c>
      <c r="W1979" s="4">
        <v>-0.59708183891195299</v>
      </c>
      <c r="X1979" s="4">
        <v>-1.53414928414</v>
      </c>
      <c r="Y1979" s="4">
        <v>-0.48989602120050502</v>
      </c>
      <c r="Z1979" s="4">
        <v>-0.66599707738877401</v>
      </c>
      <c r="AA1979" s="4">
        <v>-0.74886005301743097</v>
      </c>
      <c r="AB1979" s="4">
        <v>-1.3346309971031101</v>
      </c>
      <c r="AC1979" s="4">
        <v>-2.4079087549136999</v>
      </c>
      <c r="AD1979" s="4">
        <v>-1.7525671344007399</v>
      </c>
      <c r="AE1979" s="4">
        <v>-2.3676298747605999</v>
      </c>
      <c r="AF1979" s="4">
        <v>-0.33893127890289898</v>
      </c>
      <c r="AG1979" s="4">
        <v>-1.3065758741903599</v>
      </c>
      <c r="AH1979" s="4">
        <v>-0.45906383264762901</v>
      </c>
      <c r="AI1979" s="4">
        <v>-0.79759111615314404</v>
      </c>
      <c r="AJ1979" s="4">
        <v>-0.81125019768767903</v>
      </c>
      <c r="AK1979" s="4">
        <v>-2.4493029769269401</v>
      </c>
      <c r="AL1979" s="4">
        <v>0.364910152747983</v>
      </c>
      <c r="AM1979" s="4">
        <v>0.123953059307636</v>
      </c>
      <c r="AN1979" s="4">
        <v>-1.2376530307561699</v>
      </c>
      <c r="AO1979" s="4">
        <v>-0.92585035925469095</v>
      </c>
      <c r="AP1979" s="4">
        <v>-0.84443402245646504</v>
      </c>
      <c r="AQ1979" s="4">
        <v>-0.63219815160974202</v>
      </c>
      <c r="AR1979" s="4">
        <v>-1.3735166384686401</v>
      </c>
      <c r="AS1979" s="4">
        <v>-2.6122144098743201</v>
      </c>
      <c r="AT1979" s="4">
        <v>0.17241667572761599</v>
      </c>
      <c r="AU1979" s="4">
        <v>0.76161383027621499</v>
      </c>
      <c r="AV1979" s="4">
        <v>-0.108627523935417</v>
      </c>
      <c r="AW1979" s="4">
        <v>-0.446328544707352</v>
      </c>
      <c r="AX1979" s="4">
        <v>-0.236613681642424</v>
      </c>
      <c r="AY1979" s="4">
        <v>-0.82532343820202103</v>
      </c>
      <c r="AZ1979" s="4">
        <v>-0.18370140917712999</v>
      </c>
      <c r="BA1979" s="4">
        <v>0.20589365665922099</v>
      </c>
      <c r="BB1979" s="4">
        <v>0.64711527388468104</v>
      </c>
      <c r="BC1979" s="4">
        <v>-0.69150035271957799</v>
      </c>
      <c r="BD1979" s="4">
        <v>-0.66583730099708704</v>
      </c>
      <c r="BE1979" s="4">
        <v>-0.81228776503912403</v>
      </c>
      <c r="BF1979" s="4">
        <v>4.5087377198873603E-2</v>
      </c>
      <c r="BG1979" s="4">
        <v>-0.35060244724661899</v>
      </c>
      <c r="BH1979" s="4">
        <v>3.1608146627233298E-3</v>
      </c>
      <c r="BI1979" s="4">
        <v>0.25513237404203298</v>
      </c>
      <c r="BJ1979" s="4">
        <v>-9.2495386739806798E-2</v>
      </c>
      <c r="BK1979" s="4">
        <v>6.83936524833237E-2</v>
      </c>
      <c r="BL1979" s="4">
        <v>-0.556732755976174</v>
      </c>
      <c r="BM1979" s="4">
        <v>-1.7352040380612199</v>
      </c>
      <c r="BN1979" s="4">
        <v>-7.1388019609976497E-2</v>
      </c>
      <c r="BO1979" s="4">
        <v>0.19578402082834501</v>
      </c>
      <c r="BP1979" s="4">
        <v>-0.96674057026962401</v>
      </c>
      <c r="BQ1979" s="4">
        <v>-1.00765479095969</v>
      </c>
      <c r="BR1979" s="4">
        <v>-0.50830296506264205</v>
      </c>
      <c r="BS1979" s="4">
        <v>0.22231542660051901</v>
      </c>
      <c r="BT1979" s="4">
        <v>-0.132764444368004</v>
      </c>
      <c r="BU1979" s="4">
        <v>-0.340603504723059</v>
      </c>
      <c r="BV1979" s="4">
        <v>0.21346358082362499</v>
      </c>
      <c r="BW1979" s="4">
        <v>-6.2055710755287499E-2</v>
      </c>
      <c r="BX1979" s="4">
        <v>-0.116690296129526</v>
      </c>
      <c r="BY1979" s="4">
        <v>-0.47734380048154301</v>
      </c>
      <c r="BZ1979" s="4">
        <v>-3.82898492645811E-3</v>
      </c>
      <c r="CA1979" s="4">
        <v>-0.411737166839999</v>
      </c>
      <c r="CB1979" s="4">
        <v>-0.32072597392007501</v>
      </c>
      <c r="CC1979" s="4">
        <v>-0.71436071319060401</v>
      </c>
      <c r="CD1979" s="4">
        <v>0.61428058273136499</v>
      </c>
      <c r="CE1979" s="4">
        <v>1.1005570510278699</v>
      </c>
      <c r="CF1979" s="4">
        <v>3.0824021763414099E-2</v>
      </c>
      <c r="CG1979" s="4">
        <v>0.13847909550240201</v>
      </c>
      <c r="CH1979" s="4">
        <v>-1.9734614884575001E-2</v>
      </c>
      <c r="CI1979" s="4">
        <v>-0.21827871920377501</v>
      </c>
      <c r="CJ1979" s="4">
        <v>0.73001851423233399</v>
      </c>
      <c r="CK1979" s="4">
        <v>0.89236818088511405</v>
      </c>
    </row>
    <row r="1980" spans="1:89" x14ac:dyDescent="0.2">
      <c r="A1980" t="s">
        <v>101</v>
      </c>
      <c r="B1980" t="s">
        <v>102</v>
      </c>
      <c r="C1980" s="4">
        <v>-0.65285029332593802</v>
      </c>
      <c r="D1980" s="4">
        <v>-0.62985816178717602</v>
      </c>
      <c r="E1980" s="4">
        <v>-0.18632325761826499</v>
      </c>
      <c r="F1980" s="4">
        <v>0.31708922097863401</v>
      </c>
      <c r="G1980" s="4">
        <v>1.1301116171501</v>
      </c>
      <c r="H1980" s="4">
        <v>0.722644478391957</v>
      </c>
      <c r="I1980" s="4">
        <v>-0.406833372791432</v>
      </c>
      <c r="J1980" s="4">
        <v>-0.74099544158164399</v>
      </c>
      <c r="K1980" s="4">
        <v>-6.5628652294312098E-2</v>
      </c>
      <c r="L1980" s="4">
        <v>2.4982687973603E-2</v>
      </c>
      <c r="M1980" s="4">
        <v>-0.67529148256146199</v>
      </c>
      <c r="N1980" s="4">
        <v>0.12443109560950499</v>
      </c>
      <c r="O1980" s="4">
        <v>-0.51256570230981202</v>
      </c>
      <c r="P1980" s="4">
        <v>-1.14278137875207</v>
      </c>
      <c r="Q1980" s="4">
        <v>0.38461608164343197</v>
      </c>
      <c r="R1980" s="4">
        <v>-0.25025815597720402</v>
      </c>
      <c r="S1980" s="4">
        <v>-0.10641536398384099</v>
      </c>
      <c r="T1980" s="4">
        <v>-0.27394970085215098</v>
      </c>
      <c r="U1980" s="4">
        <v>0.17475367745206699</v>
      </c>
      <c r="V1980" s="4">
        <v>0.28360222215092101</v>
      </c>
      <c r="W1980" s="4">
        <v>-0.572918676142957</v>
      </c>
      <c r="X1980" s="4">
        <v>-0.50018241063575097</v>
      </c>
      <c r="Y1980" s="4">
        <v>-0.60928285979341501</v>
      </c>
      <c r="Z1980" s="4">
        <v>-0.29260684836241202</v>
      </c>
      <c r="AA1980" s="4">
        <v>-0.133672821118589</v>
      </c>
      <c r="AB1980" s="4">
        <v>-0.48376695460379099</v>
      </c>
      <c r="AC1980" s="4">
        <v>-0.27497722624780002</v>
      </c>
      <c r="AD1980" s="4">
        <v>-1.80594424874847</v>
      </c>
      <c r="AE1980" s="4">
        <v>-2.1277188448048499</v>
      </c>
      <c r="AF1980" s="4">
        <v>-0.342993201479589</v>
      </c>
      <c r="AG1980" s="4">
        <v>-0.66108497259521204</v>
      </c>
      <c r="AH1980" s="4">
        <v>1.0347582251898599</v>
      </c>
      <c r="AI1980" s="4">
        <v>0.32534250687234401</v>
      </c>
      <c r="AJ1980" s="4">
        <v>-0.51721320372364399</v>
      </c>
      <c r="AK1980" s="4">
        <v>-0.470415367177487</v>
      </c>
      <c r="AL1980" s="4">
        <v>-1.6417603051351701</v>
      </c>
      <c r="AM1980" s="4">
        <v>-2.2983188426068502</v>
      </c>
      <c r="AN1980" s="4">
        <v>-0.80350507595142096</v>
      </c>
      <c r="AO1980" s="4">
        <v>-2.4598659983050699</v>
      </c>
      <c r="AP1980" s="4">
        <v>-0.20789055125655101</v>
      </c>
      <c r="AQ1980" s="4">
        <v>-0.66853239240902196</v>
      </c>
      <c r="AR1980" s="4">
        <v>-0.27819756324760597</v>
      </c>
      <c r="AS1980" s="4">
        <v>-0.32153938752363098</v>
      </c>
      <c r="AT1980" s="4">
        <v>0.74032711283885499</v>
      </c>
      <c r="AU1980" s="4">
        <v>-0.91476884024191196</v>
      </c>
      <c r="AV1980" s="4">
        <v>-8.3457768557820194E-2</v>
      </c>
      <c r="AW1980" s="4">
        <v>-0.32446950369557798</v>
      </c>
      <c r="AX1980" s="4">
        <v>0.31311036048392399</v>
      </c>
      <c r="AY1980" s="4">
        <v>4.6765196397893201E-3</v>
      </c>
      <c r="AZ1980" s="4">
        <v>-0.159027141660742</v>
      </c>
      <c r="BA1980" s="4">
        <v>-0.59429551182634199</v>
      </c>
      <c r="BB1980" s="4">
        <v>0.39007180659268198</v>
      </c>
      <c r="BC1980" s="4">
        <v>-4.3065262113184802E-2</v>
      </c>
      <c r="BD1980" s="4">
        <v>-0.61328895773793801</v>
      </c>
      <c r="BE1980" s="4">
        <v>-0.86576118881693398</v>
      </c>
      <c r="BF1980" s="4">
        <v>-7.0865871304146094E-2</v>
      </c>
      <c r="BG1980" s="4">
        <v>-0.351771906955054</v>
      </c>
      <c r="BH1980" s="4">
        <v>-0.86190888466415805</v>
      </c>
      <c r="BI1980" s="4">
        <v>-0.55299131615600805</v>
      </c>
      <c r="BJ1980" s="4">
        <v>-0.229543831039345</v>
      </c>
      <c r="BK1980" s="4">
        <v>-0.75520902932394396</v>
      </c>
      <c r="BL1980" s="4">
        <v>-0.23640796651656201</v>
      </c>
      <c r="BM1980" s="4">
        <v>-0.59603786976353901</v>
      </c>
      <c r="BN1980" s="4">
        <v>0.14053083815590001</v>
      </c>
      <c r="BO1980" s="4">
        <v>-0.109152966962252</v>
      </c>
      <c r="BP1980" s="4">
        <v>0.21757481089207401</v>
      </c>
      <c r="BQ1980" s="4">
        <v>-0.41221281069071602</v>
      </c>
      <c r="BR1980" s="4">
        <v>0.98698060292697198</v>
      </c>
      <c r="BS1980" s="4">
        <v>0.24992627379108601</v>
      </c>
      <c r="BT1980" s="4">
        <v>0.18414780380823201</v>
      </c>
      <c r="BU1980" s="4">
        <v>0.15427513772387599</v>
      </c>
      <c r="BV1980" s="4">
        <v>0.54537779142460097</v>
      </c>
      <c r="BW1980" s="4">
        <v>0.46413514540713702</v>
      </c>
      <c r="BX1980" s="4">
        <v>-0.39595790697275801</v>
      </c>
      <c r="BY1980" s="4">
        <v>-0.222532954762059</v>
      </c>
      <c r="BZ1980" s="4">
        <v>-1.18920084033371</v>
      </c>
      <c r="CA1980" s="4">
        <v>-0.88524612576164596</v>
      </c>
      <c r="CB1980" s="4">
        <v>4.8526798370637898E-2</v>
      </c>
      <c r="CC1980" s="4">
        <v>-0.21844085983610401</v>
      </c>
      <c r="CD1980" s="4">
        <v>0.17633157467017199</v>
      </c>
      <c r="CE1980" s="4">
        <v>-0.215897187697803</v>
      </c>
      <c r="CF1980" s="4">
        <v>0.17726786694768101</v>
      </c>
      <c r="CG1980" s="4">
        <v>-4.7660349305704001E-2</v>
      </c>
      <c r="CH1980" s="4">
        <v>-0.30379883732427698</v>
      </c>
      <c r="CI1980" s="4">
        <v>-0.65822225847118099</v>
      </c>
      <c r="CJ1980" s="4">
        <v>-0.163617606622077</v>
      </c>
      <c r="CK1980" s="4">
        <v>0.18077416427898599</v>
      </c>
    </row>
    <row r="1981" spans="1:89" x14ac:dyDescent="0.2">
      <c r="A1981" t="s">
        <v>141</v>
      </c>
      <c r="B1981" t="s">
        <v>142</v>
      </c>
      <c r="C1981" s="4">
        <v>0.55111613774068202</v>
      </c>
      <c r="D1981" s="4">
        <v>0.83858654676702704</v>
      </c>
      <c r="E1981" s="4">
        <v>-0.43603693574532498</v>
      </c>
      <c r="F1981" s="4">
        <v>-0.55319607291860096</v>
      </c>
      <c r="G1981" s="4">
        <v>0.49243678154864901</v>
      </c>
      <c r="H1981" s="4">
        <v>0.24233947482014201</v>
      </c>
      <c r="I1981" s="4">
        <v>-0.45034233498602899</v>
      </c>
      <c r="J1981" s="4">
        <v>-0.163564520445628</v>
      </c>
      <c r="K1981" s="4">
        <v>0.17119138402355399</v>
      </c>
      <c r="L1981" s="4">
        <v>-0.106550871247409</v>
      </c>
      <c r="M1981" s="4">
        <v>-0.15975213894638499</v>
      </c>
      <c r="N1981" s="4">
        <v>-0.29713180726859501</v>
      </c>
      <c r="O1981" s="4">
        <v>-0.13638506052288199</v>
      </c>
      <c r="P1981" s="4">
        <v>-6.9464373117572795E-2</v>
      </c>
      <c r="Q1981" s="4">
        <v>-0.87997426958708902</v>
      </c>
      <c r="R1981" s="4">
        <v>-0.35068236522123902</v>
      </c>
      <c r="S1981" s="4">
        <v>-0.53214418668053898</v>
      </c>
      <c r="T1981" s="4">
        <v>-0.244148015940893</v>
      </c>
      <c r="U1981" s="4">
        <v>-0.39745959324806801</v>
      </c>
      <c r="V1981" s="4">
        <v>-0.99813473253783203</v>
      </c>
      <c r="W1981" s="4">
        <v>4.6866017541029601E-3</v>
      </c>
      <c r="X1981" s="4">
        <v>-0.33629517961458899</v>
      </c>
      <c r="Y1981" s="4">
        <v>-0.57445328794815498</v>
      </c>
      <c r="Z1981" s="4">
        <v>-0.59327796954009504</v>
      </c>
      <c r="AA1981" s="4">
        <v>-1.2560041743113701</v>
      </c>
      <c r="AB1981" s="4">
        <v>-0.53884515394504995</v>
      </c>
      <c r="AC1981" s="4">
        <v>-0.82579119432889203</v>
      </c>
      <c r="AD1981" s="4">
        <v>-0.82726106906444796</v>
      </c>
      <c r="AE1981" s="4">
        <v>-1.1845498920322399</v>
      </c>
      <c r="AF1981" s="4">
        <v>-0.85546038502886801</v>
      </c>
      <c r="AG1981" s="4">
        <v>-0.98039653270793004</v>
      </c>
      <c r="AH1981" s="4">
        <v>4.4142199895584398E-2</v>
      </c>
      <c r="AI1981" s="4">
        <v>-0.389560578636511</v>
      </c>
      <c r="AJ1981" s="4">
        <v>-0.68989217208929798</v>
      </c>
      <c r="AK1981" s="4">
        <v>-1.5977257194615599</v>
      </c>
      <c r="AL1981" s="4">
        <v>-0.77359883971850296</v>
      </c>
      <c r="AM1981" s="4">
        <v>-0.76979359161443806</v>
      </c>
      <c r="AN1981" s="4">
        <v>-0.24721608541045201</v>
      </c>
      <c r="AO1981" s="4">
        <v>-0.65940758655267395</v>
      </c>
      <c r="AP1981" s="4">
        <v>-0.34586142376887402</v>
      </c>
      <c r="AQ1981" s="4">
        <v>-0.43530944441215702</v>
      </c>
      <c r="AR1981" s="4">
        <v>0.49777240603434397</v>
      </c>
      <c r="AS1981" s="4">
        <v>0.58277772362271696</v>
      </c>
      <c r="AT1981" s="4">
        <v>-0.53765729761725001</v>
      </c>
      <c r="AU1981" s="4">
        <v>-1.6378875773317101</v>
      </c>
      <c r="AV1981" s="4">
        <v>-0.88406270826630295</v>
      </c>
      <c r="AW1981" s="4">
        <v>-0.346244957198306</v>
      </c>
      <c r="AX1981" s="4">
        <v>-9.6775734052838097E-2</v>
      </c>
      <c r="AY1981" s="4">
        <v>-0.17334341798398201</v>
      </c>
      <c r="AZ1981" s="4">
        <v>8.4734658004440397E-2</v>
      </c>
      <c r="BA1981" s="4">
        <v>-0.53419018379819605</v>
      </c>
      <c r="BB1981" s="4">
        <v>-0.49477089039911298</v>
      </c>
      <c r="BC1981" s="4">
        <v>-0.62342510748107904</v>
      </c>
      <c r="BD1981" s="4">
        <v>-0.47706652324624899</v>
      </c>
      <c r="BE1981" s="4">
        <v>-0.81084820179347294</v>
      </c>
      <c r="BF1981" s="4">
        <v>-0.286331579371494</v>
      </c>
      <c r="BG1981" s="4">
        <v>-0.60949644422675198</v>
      </c>
      <c r="BH1981" s="4">
        <v>6.2352317308786098E-2</v>
      </c>
      <c r="BI1981" s="4">
        <v>-0.23627449077941301</v>
      </c>
      <c r="BJ1981" s="4">
        <v>0.29826388242774599</v>
      </c>
      <c r="BK1981" s="4">
        <v>0.52178089718436604</v>
      </c>
      <c r="BL1981" s="4">
        <v>0.22776682163029099</v>
      </c>
      <c r="BM1981" s="4">
        <v>0.28786415839236401</v>
      </c>
      <c r="BN1981" s="4">
        <v>-0.86490360309048198</v>
      </c>
      <c r="BO1981" s="4">
        <v>-0.47151821679245698</v>
      </c>
      <c r="BP1981" s="4">
        <v>6.0077441794952301E-2</v>
      </c>
      <c r="BQ1981" s="4">
        <v>0.29302556895680698</v>
      </c>
      <c r="BR1981" s="4">
        <v>0.66903033654066002</v>
      </c>
      <c r="BS1981" s="4">
        <v>-0.12017941883692999</v>
      </c>
      <c r="BT1981" s="4">
        <v>3.4854740112142402E-3</v>
      </c>
      <c r="BU1981" s="4">
        <v>-7.5923730030694095E-2</v>
      </c>
      <c r="BV1981" s="4">
        <v>0.12646195255345899</v>
      </c>
      <c r="BW1981" s="4">
        <v>0.27887123069135</v>
      </c>
      <c r="BX1981" s="4">
        <v>-9.1459489796724497E-2</v>
      </c>
      <c r="BY1981" s="4">
        <v>0.22458395750911</v>
      </c>
      <c r="BZ1981" s="4">
        <v>-0.21519497679434099</v>
      </c>
      <c r="CA1981" s="4">
        <v>0.33556999829605499</v>
      </c>
      <c r="CB1981" s="4">
        <v>0.207494211579239</v>
      </c>
      <c r="CC1981" s="4">
        <v>0.15981285819454699</v>
      </c>
      <c r="CD1981" s="4">
        <v>1.8345611332946501E-2</v>
      </c>
      <c r="CE1981" s="4">
        <v>1.39090714674324E-2</v>
      </c>
      <c r="CF1981" s="4">
        <v>-0.59351104354057105</v>
      </c>
      <c r="CG1981" s="4">
        <v>-0.29285639652692702</v>
      </c>
      <c r="CH1981" s="4">
        <v>0.350359480198356</v>
      </c>
      <c r="CI1981" s="4">
        <v>0.84934754021328995</v>
      </c>
      <c r="CJ1981" s="4">
        <v>-1.7621391602414601E-2</v>
      </c>
      <c r="CK1981" s="4">
        <v>0.37554391228275302</v>
      </c>
    </row>
    <row r="1982" spans="1:89" x14ac:dyDescent="0.2">
      <c r="A1982" t="s">
        <v>147</v>
      </c>
      <c r="B1982" t="s">
        <v>146</v>
      </c>
      <c r="C1982" s="4">
        <v>8.6041132088737995E-2</v>
      </c>
      <c r="D1982" s="4">
        <v>1.4290211113032699E-3</v>
      </c>
      <c r="E1982" s="4">
        <v>6.2107165424382299E-2</v>
      </c>
      <c r="F1982" s="4">
        <v>-9.3543796910323898E-2</v>
      </c>
      <c r="G1982" s="4">
        <v>-0.13515076211065399</v>
      </c>
      <c r="H1982" s="4">
        <v>-0.17522096925692501</v>
      </c>
      <c r="I1982" s="4">
        <v>0.42566737965315499</v>
      </c>
      <c r="J1982" s="4">
        <v>4.6677285358338602E-3</v>
      </c>
      <c r="K1982" s="4">
        <v>-0.15576025620169401</v>
      </c>
      <c r="L1982" s="4">
        <v>-0.15161201306677499</v>
      </c>
      <c r="M1982" s="4">
        <v>-0.19393232203233801</v>
      </c>
      <c r="N1982" s="4">
        <v>-0.25046116609865798</v>
      </c>
      <c r="O1982" s="4">
        <v>7.3833289755720302E-2</v>
      </c>
      <c r="P1982" s="4">
        <v>0.121726347506351</v>
      </c>
      <c r="Q1982" s="4">
        <v>0.233633424579552</v>
      </c>
      <c r="R1982" s="4">
        <v>0.35071864258619201</v>
      </c>
      <c r="S1982" s="4">
        <v>0.12157328086786599</v>
      </c>
      <c r="T1982" s="4">
        <v>0.19489625439096001</v>
      </c>
      <c r="U1982" s="4">
        <v>-0.52215004947110299</v>
      </c>
      <c r="V1982" s="4">
        <v>-0.48764762406558998</v>
      </c>
      <c r="W1982" s="4">
        <v>-3.5154202367542201E-2</v>
      </c>
      <c r="X1982" s="4">
        <v>-0.60555782169200301</v>
      </c>
      <c r="Y1982" s="4">
        <v>-2.0816521618243802</v>
      </c>
      <c r="Z1982" s="4">
        <v>-1.6477997267979498</v>
      </c>
      <c r="AA1982" s="4">
        <v>-1.33546706716414</v>
      </c>
      <c r="AB1982" s="4">
        <v>-1.4739707236421</v>
      </c>
      <c r="AC1982" s="4">
        <v>-1.20126629874443</v>
      </c>
      <c r="AD1982" s="4">
        <v>-0.42265278256416899</v>
      </c>
      <c r="AE1982" s="4">
        <v>-0.54092987498521306</v>
      </c>
      <c r="AF1982" s="4">
        <v>1.21161761367822</v>
      </c>
      <c r="AG1982" s="4">
        <v>0.188877208934211</v>
      </c>
      <c r="AH1982" s="4">
        <v>-0.34629982066620701</v>
      </c>
      <c r="AI1982" s="4">
        <v>0.49035616281012701</v>
      </c>
      <c r="AJ1982" s="4">
        <v>-1.59915496141256</v>
      </c>
      <c r="AK1982" s="4">
        <v>-2.1461448557366101</v>
      </c>
      <c r="AL1982" s="4">
        <v>-0.53805854996105995</v>
      </c>
      <c r="AM1982" s="4">
        <v>-0.67422092129628197</v>
      </c>
      <c r="AN1982" s="4">
        <v>-0.459488843074572</v>
      </c>
      <c r="AO1982" s="4">
        <v>-1.05862550352901</v>
      </c>
      <c r="AP1982" s="4">
        <v>-0.56449919858380804</v>
      </c>
      <c r="AQ1982" s="4">
        <v>-0.96097489851498796</v>
      </c>
      <c r="AR1982" s="4">
        <v>-0.31612122185177699</v>
      </c>
      <c r="AS1982" s="4">
        <v>-1.18110388844171</v>
      </c>
      <c r="AT1982" s="4">
        <v>-0.53399385586478199</v>
      </c>
      <c r="AU1982" s="4">
        <v>-0.83060197212939701</v>
      </c>
      <c r="AV1982" s="4">
        <v>0.36864038915226</v>
      </c>
      <c r="AW1982" s="4">
        <v>-0.76977255911937503</v>
      </c>
      <c r="AX1982" s="4">
        <v>-0.25185869923851401</v>
      </c>
      <c r="AY1982" s="4">
        <v>-1.5063288178218102</v>
      </c>
      <c r="AZ1982" s="4">
        <v>1.7616396795237899E-2</v>
      </c>
      <c r="BA1982" s="4">
        <v>-5.8718358879868801E-2</v>
      </c>
      <c r="BB1982" s="4">
        <v>-0.38987854788394799</v>
      </c>
      <c r="BC1982" s="4">
        <v>8.0574633172792801E-2</v>
      </c>
      <c r="BD1982" s="4">
        <v>1.3272188527533499</v>
      </c>
      <c r="BE1982" s="4">
        <v>-0.85041491784435097</v>
      </c>
      <c r="BF1982" s="4">
        <v>0.31869376152523199</v>
      </c>
      <c r="BG1982" s="4">
        <v>0.69854922630187499</v>
      </c>
      <c r="BH1982" s="4">
        <v>-0.44683843668754503</v>
      </c>
      <c r="BI1982" s="4">
        <v>-1.1812939279758701</v>
      </c>
      <c r="BJ1982" s="4">
        <v>0.32735352674383</v>
      </c>
      <c r="BK1982" s="4">
        <v>0.23323465179435901</v>
      </c>
      <c r="BL1982" s="4">
        <v>0.27289677358745701</v>
      </c>
      <c r="BM1982" s="4">
        <v>0.46860645719921301</v>
      </c>
      <c r="BN1982" s="4">
        <v>0.92824013077728895</v>
      </c>
      <c r="BO1982" s="4">
        <v>-0.48537205121795801</v>
      </c>
      <c r="BP1982" s="4">
        <v>0.233447370962276</v>
      </c>
      <c r="BQ1982" s="4">
        <v>-7.07459302846489E-2</v>
      </c>
      <c r="BR1982" s="4">
        <v>1.70019599382032E-2</v>
      </c>
      <c r="BS1982" s="4">
        <v>-0.20478063466699201</v>
      </c>
      <c r="BT1982" s="4">
        <v>9.5148927426222094E-2</v>
      </c>
      <c r="BU1982" s="4">
        <v>-0.375327427983908</v>
      </c>
      <c r="BV1982" s="4">
        <v>-0.417571488309945</v>
      </c>
      <c r="BW1982" s="4">
        <v>0.61476216141762496</v>
      </c>
      <c r="BX1982" s="4">
        <v>0.291452459358714</v>
      </c>
      <c r="BY1982" s="4">
        <v>-1.6031651106524401</v>
      </c>
      <c r="BZ1982" s="4">
        <v>-0.47218026736809399</v>
      </c>
      <c r="CA1982" s="4">
        <v>-0.381690057380837</v>
      </c>
      <c r="CB1982" s="4">
        <v>-0.18265058849111901</v>
      </c>
      <c r="CC1982" s="4">
        <v>-0.26966036924824599</v>
      </c>
      <c r="CD1982" s="4">
        <v>-0.53903762882282602</v>
      </c>
      <c r="CE1982" s="4">
        <v>-0.50158346535930698</v>
      </c>
      <c r="CF1982" s="4">
        <v>-0.20058383655051401</v>
      </c>
      <c r="CG1982" s="4">
        <v>-0.108933192700644</v>
      </c>
      <c r="CH1982" s="4">
        <v>-1.04506060723653</v>
      </c>
      <c r="CI1982" s="4">
        <v>-1.2013912793936501</v>
      </c>
      <c r="CJ1982" s="4">
        <v>-1.18919056809599</v>
      </c>
      <c r="CK1982" s="4">
        <v>-0.35991745877649201</v>
      </c>
    </row>
    <row r="1983" spans="1:89" x14ac:dyDescent="0.2">
      <c r="A1983" t="s">
        <v>204</v>
      </c>
      <c r="B1983" t="s">
        <v>205</v>
      </c>
      <c r="C1983" s="4">
        <v>-1.8626170771653999E-2</v>
      </c>
      <c r="D1983" s="4">
        <v>-0.987770387972422</v>
      </c>
      <c r="E1983" s="4">
        <v>0.32413716852185598</v>
      </c>
      <c r="F1983" s="4">
        <v>-0.15496056385915299</v>
      </c>
      <c r="G1983" s="4">
        <v>0.10864753011668001</v>
      </c>
      <c r="H1983" s="4">
        <v>0.52007878258457696</v>
      </c>
      <c r="I1983" s="4">
        <v>0.72552360322584797</v>
      </c>
      <c r="J1983" s="4">
        <v>0.37676719601764103</v>
      </c>
      <c r="K1983" s="4">
        <v>-0.19008174712734</v>
      </c>
      <c r="L1983" s="4">
        <v>-0.38370708578196</v>
      </c>
      <c r="M1983" s="4">
        <v>0.27838681337120702</v>
      </c>
      <c r="N1983" s="4">
        <v>-0.127515097514559</v>
      </c>
      <c r="O1983" s="4">
        <v>5.0817218639551201E-2</v>
      </c>
      <c r="P1983" s="4">
        <v>0.47064402767972102</v>
      </c>
      <c r="Q1983" s="4">
        <v>0.544847913189483</v>
      </c>
      <c r="R1983" s="4">
        <v>0.26377123088554799</v>
      </c>
      <c r="S1983" s="4">
        <v>0.108368138032993</v>
      </c>
      <c r="T1983" s="4">
        <v>0.69116914703346299</v>
      </c>
      <c r="U1983" s="4">
        <v>-0.54972909831291406</v>
      </c>
      <c r="V1983" s="4">
        <v>0.91561210966150397</v>
      </c>
      <c r="W1983" s="4">
        <v>0.47757782944350002</v>
      </c>
      <c r="X1983" s="4">
        <v>1.0196504459645299</v>
      </c>
      <c r="Y1983" s="4">
        <v>0.109416826043613</v>
      </c>
      <c r="Z1983" s="4">
        <v>1.00121766078732</v>
      </c>
      <c r="AA1983" s="4">
        <v>0.69448782339537096</v>
      </c>
      <c r="AB1983" s="4">
        <v>0.42749013743130398</v>
      </c>
      <c r="AC1983" s="4">
        <v>1.0001138271574599</v>
      </c>
      <c r="AD1983" s="4">
        <v>1.2795748226787</v>
      </c>
      <c r="AE1983" s="4">
        <v>1.08714237232836</v>
      </c>
      <c r="AF1983" s="4">
        <v>0.98665853229108003</v>
      </c>
      <c r="AG1983" s="4">
        <v>1.61891708983032</v>
      </c>
      <c r="AH1983" s="4">
        <v>0.46726890942604699</v>
      </c>
      <c r="AI1983" s="4">
        <v>1.5781185377373399</v>
      </c>
      <c r="AJ1983" s="4">
        <v>-0.66690106190716303</v>
      </c>
      <c r="AK1983" s="4">
        <v>1.33276119784809</v>
      </c>
      <c r="AL1983" s="4">
        <v>9.63533815208448E-2</v>
      </c>
      <c r="AM1983" s="4">
        <v>-1.11395386974772</v>
      </c>
      <c r="AN1983" s="4">
        <v>-5.6295360497902198E-3</v>
      </c>
      <c r="AO1983" s="4">
        <v>-7.0169058000289802E-2</v>
      </c>
      <c r="AP1983" s="4">
        <v>-0.20579233182152701</v>
      </c>
      <c r="AQ1983" s="4">
        <v>-3.1152947767036001E-2</v>
      </c>
      <c r="AR1983" s="4">
        <v>0.68690653865975504</v>
      </c>
      <c r="AS1983" s="4">
        <v>1.11143735757149</v>
      </c>
      <c r="AT1983" s="4">
        <v>0.74779020493777204</v>
      </c>
      <c r="AU1983" s="4">
        <v>0.20912643488602001</v>
      </c>
      <c r="AV1983" s="4">
        <v>0.22481430018981999</v>
      </c>
      <c r="AW1983" s="4">
        <v>0.41744553933934703</v>
      </c>
      <c r="AX1983" s="4">
        <v>3.4306747869343297E-2</v>
      </c>
      <c r="AY1983" s="4">
        <v>-0.155092519034632</v>
      </c>
      <c r="AZ1983" s="4">
        <v>-0.1680554948222</v>
      </c>
      <c r="BA1983" s="4">
        <v>-0.85372538215196503</v>
      </c>
      <c r="BB1983" s="4">
        <v>1.11483181676386</v>
      </c>
      <c r="BC1983" s="4">
        <v>1.7383920861934201</v>
      </c>
      <c r="BD1983" s="4">
        <v>0.117249596660949</v>
      </c>
      <c r="BE1983" s="4">
        <v>0.28147588273226498</v>
      </c>
      <c r="BF1983" s="4">
        <v>4.2936802539568202E-3</v>
      </c>
      <c r="BG1983" s="4">
        <v>0.35191997630720501</v>
      </c>
      <c r="BH1983" s="4">
        <v>0.29710046663850997</v>
      </c>
      <c r="BI1983" s="4">
        <v>0.36058306373279198</v>
      </c>
      <c r="BJ1983" s="4">
        <v>-6.8252216524149006E-2</v>
      </c>
      <c r="BK1983" s="4">
        <v>-0.13981227289036699</v>
      </c>
      <c r="BL1983" s="4">
        <v>0.115261490080191</v>
      </c>
      <c r="BM1983" s="4">
        <v>0.93674217622483003</v>
      </c>
      <c r="BN1983" s="4">
        <v>-0.55090763856511205</v>
      </c>
      <c r="BO1983" s="4">
        <v>0.134655491753361</v>
      </c>
      <c r="BP1983" s="4">
        <v>0.46734332097415998</v>
      </c>
      <c r="BQ1983" s="4">
        <v>0.33219794585357199</v>
      </c>
      <c r="BR1983" s="4">
        <v>0.19768588109983301</v>
      </c>
      <c r="BS1983" s="4">
        <v>0.59513352973895195</v>
      </c>
      <c r="BT1983" s="4">
        <v>-0.811019190318088</v>
      </c>
      <c r="BU1983" s="4">
        <v>-0.94795793927148697</v>
      </c>
      <c r="BV1983" s="4">
        <v>0.48633018324390198</v>
      </c>
      <c r="BW1983" s="4">
        <v>0.17796096557881499</v>
      </c>
      <c r="BX1983" s="4">
        <v>0.472771879223848</v>
      </c>
      <c r="BY1983" s="4">
        <v>0.26878780677471797</v>
      </c>
      <c r="BZ1983" s="4">
        <v>-0.773767679000544</v>
      </c>
      <c r="CA1983" s="4">
        <v>-0.34145692954905399</v>
      </c>
      <c r="CB1983" s="4">
        <v>-0.201964731379773</v>
      </c>
      <c r="CC1983" s="4">
        <v>-0.57988391936417905</v>
      </c>
      <c r="CD1983" s="4">
        <v>-0.89900346683759103</v>
      </c>
      <c r="CE1983" s="4">
        <v>-1.04865761537302</v>
      </c>
      <c r="CF1983" s="4">
        <v>0.71599037177689495</v>
      </c>
      <c r="CG1983" s="4">
        <v>0.44498010259027099</v>
      </c>
      <c r="CH1983" s="4">
        <v>-2.7166824771165401</v>
      </c>
      <c r="CI1983" s="4">
        <v>-2.7546535841434299</v>
      </c>
      <c r="CJ1983" s="4">
        <v>-0.41258329843388702</v>
      </c>
      <c r="CK1983" s="4">
        <v>0.77879597720330895</v>
      </c>
    </row>
    <row r="1984" spans="1:89" x14ac:dyDescent="0.2">
      <c r="A1984" t="s">
        <v>228</v>
      </c>
      <c r="B1984" t="s">
        <v>229</v>
      </c>
      <c r="C1984" s="4">
        <v>0.153485322000387</v>
      </c>
      <c r="D1984" s="4">
        <v>-1.8599757068402699E-3</v>
      </c>
      <c r="E1984" s="4">
        <v>-6.1388800657588699E-2</v>
      </c>
      <c r="F1984" s="4">
        <v>-9.7082315812237099E-2</v>
      </c>
      <c r="G1984" s="4">
        <v>-0.159455275272742</v>
      </c>
      <c r="H1984" s="4">
        <v>-0.138428562872215</v>
      </c>
      <c r="I1984" s="4">
        <v>-0.33378044463248302</v>
      </c>
      <c r="J1984" s="4">
        <v>-0.10380851011037</v>
      </c>
      <c r="K1984" s="4">
        <v>0.23882636021077699</v>
      </c>
      <c r="L1984" s="4">
        <v>-3.7376842386470002E-2</v>
      </c>
      <c r="M1984" s="4">
        <v>-1.16500164760072E-2</v>
      </c>
      <c r="N1984" s="4">
        <v>-1.39971098618918E-2</v>
      </c>
      <c r="O1984" s="4">
        <v>-6.1421613250158803E-2</v>
      </c>
      <c r="P1984" s="4">
        <v>-7.6682645661059201E-2</v>
      </c>
      <c r="Q1984" s="4">
        <v>0.161148796654701</v>
      </c>
      <c r="R1984" s="4">
        <v>0.10309027065273201</v>
      </c>
      <c r="S1984" s="4">
        <v>-5.7563095339290299E-2</v>
      </c>
      <c r="T1984" s="4">
        <v>1.0561466583176599E-2</v>
      </c>
      <c r="U1984" s="4">
        <v>0.15898810459811799</v>
      </c>
      <c r="V1984" s="4">
        <v>0.71185916431273</v>
      </c>
      <c r="W1984" s="4">
        <v>0.33789227230700802</v>
      </c>
      <c r="X1984" s="4">
        <v>0.85214446394462995</v>
      </c>
      <c r="Y1984" s="4">
        <v>1.16035482203838E-2</v>
      </c>
      <c r="Z1984" s="4">
        <v>2.3008443637317701</v>
      </c>
      <c r="AA1984" s="4">
        <v>-5.9355058295070998E-2</v>
      </c>
      <c r="AB1984" s="4">
        <v>2.5618016675136499E-2</v>
      </c>
      <c r="AC1984" s="4">
        <v>1.4249459679632701</v>
      </c>
      <c r="AD1984" s="4">
        <v>-0.99817732704159901</v>
      </c>
      <c r="AE1984" s="4">
        <v>-1.34692214844425</v>
      </c>
      <c r="AF1984" s="4">
        <v>-0.65890959778656299</v>
      </c>
      <c r="AG1984" s="4">
        <v>0.32581683128111599</v>
      </c>
      <c r="AH1984" s="4">
        <v>0.34388697922844302</v>
      </c>
      <c r="AI1984" s="4">
        <v>1.78528217662888</v>
      </c>
      <c r="AJ1984" s="4">
        <v>-0.887356029214592</v>
      </c>
      <c r="AK1984" s="4">
        <v>-0.48623290988906898</v>
      </c>
      <c r="AL1984" s="4">
        <v>2.3786562277988201</v>
      </c>
      <c r="AM1984" s="4">
        <v>2.9585953798385001</v>
      </c>
      <c r="AN1984" s="4">
        <v>-0.259026444819972</v>
      </c>
      <c r="AO1984" s="4">
        <v>1.2751213207646299</v>
      </c>
      <c r="AP1984" s="4">
        <v>0.94270291905057901</v>
      </c>
      <c r="AQ1984" s="4">
        <v>0.65089560709785299</v>
      </c>
      <c r="AR1984" s="4">
        <v>-1.6196175393334</v>
      </c>
      <c r="AS1984" s="4">
        <v>0.36842487189124401</v>
      </c>
      <c r="AT1984" s="4">
        <v>0.50550825399031696</v>
      </c>
      <c r="AU1984" s="4">
        <v>1.2508415910511599</v>
      </c>
      <c r="AV1984" s="4">
        <v>0.83292189633238201</v>
      </c>
      <c r="AW1984" s="4">
        <v>-8.5389265426602204E-2</v>
      </c>
      <c r="AX1984" s="4">
        <v>0.20530237416674199</v>
      </c>
      <c r="AY1984" s="4">
        <v>6.1089499879797497E-2</v>
      </c>
      <c r="AZ1984" s="4">
        <v>-7.6491612932299904E-2</v>
      </c>
      <c r="BA1984" s="4">
        <v>1.1516831295200499E-2</v>
      </c>
      <c r="BB1984" s="4">
        <v>0.48584787877077901</v>
      </c>
      <c r="BC1984" s="4">
        <v>-0.31489879539793297</v>
      </c>
      <c r="BD1984" s="4">
        <v>-1.4365673486958599</v>
      </c>
      <c r="BE1984" s="4">
        <v>0.74783341685771798</v>
      </c>
      <c r="BF1984" s="4">
        <v>4.1984290787233598E-4</v>
      </c>
      <c r="BG1984" s="4">
        <v>0.13818865760506199</v>
      </c>
      <c r="BH1984" s="4">
        <v>0.11606661931447</v>
      </c>
      <c r="BI1984" s="4">
        <v>0.21121554572995499</v>
      </c>
      <c r="BJ1984" s="4">
        <v>-4.8465434364355402E-2</v>
      </c>
      <c r="BK1984" s="4">
        <v>-2.6514349922268199E-2</v>
      </c>
      <c r="BL1984" s="4">
        <v>0.87333093943117801</v>
      </c>
      <c r="BM1984" s="4">
        <v>1.9253467763097101</v>
      </c>
      <c r="BN1984" s="4">
        <v>-8.1110992508348606E-2</v>
      </c>
      <c r="BO1984" s="4">
        <v>0.38973122262674498</v>
      </c>
      <c r="BP1984" s="4">
        <v>0.30743716503919899</v>
      </c>
      <c r="BQ1984" s="4">
        <v>0.18228653158111199</v>
      </c>
      <c r="BR1984" s="4">
        <v>0.83284623274842395</v>
      </c>
      <c r="BS1984" s="4">
        <v>0.85529495484626405</v>
      </c>
      <c r="BT1984" s="4">
        <v>-5.8542612401576703E-2</v>
      </c>
      <c r="BU1984" s="4">
        <v>0.33160284317682298</v>
      </c>
      <c r="BV1984" s="4">
        <v>-2.6213530902836602E-3</v>
      </c>
      <c r="BW1984" s="4">
        <v>9.6272667234737999E-2</v>
      </c>
      <c r="BX1984" s="4">
        <v>-0.21272918126408</v>
      </c>
      <c r="BY1984" s="4">
        <v>-0.46953351095749601</v>
      </c>
      <c r="BZ1984" s="4">
        <v>0.108892408934254</v>
      </c>
      <c r="CA1984" s="4">
        <v>-1.2237768093741099</v>
      </c>
      <c r="CB1984" s="4">
        <v>7.92032190694614E-2</v>
      </c>
      <c r="CC1984" s="4">
        <v>0.233000673230984</v>
      </c>
      <c r="CD1984" s="4">
        <v>3.0325605271683798E-3</v>
      </c>
      <c r="CE1984" s="4">
        <v>-0.17359129572457599</v>
      </c>
      <c r="CF1984" s="4">
        <v>0.100683954095466</v>
      </c>
      <c r="CG1984" s="4">
        <v>-2.8489336808332301E-2</v>
      </c>
      <c r="CH1984" s="4">
        <v>8.9458035617666597E-3</v>
      </c>
      <c r="CI1984" s="4">
        <v>0.109600415543591</v>
      </c>
      <c r="CJ1984" s="4">
        <v>-9.9554923142261206E-2</v>
      </c>
      <c r="CK1984" s="4">
        <v>-0.114878461143528</v>
      </c>
    </row>
    <row r="1985" spans="1:89" x14ac:dyDescent="0.2">
      <c r="A1985" t="s">
        <v>270</v>
      </c>
      <c r="B1985" t="s">
        <v>271</v>
      </c>
      <c r="C1985" s="4">
        <v>4.3966643837248097E-2</v>
      </c>
      <c r="D1985" s="4">
        <v>1.56757989459797</v>
      </c>
      <c r="E1985" s="4">
        <v>8.7396715378435602E-2</v>
      </c>
      <c r="F1985" s="4">
        <v>0.28316829318348002</v>
      </c>
      <c r="G1985" s="4">
        <v>0.73757263431945896</v>
      </c>
      <c r="H1985" s="4">
        <v>1.42039647815341</v>
      </c>
      <c r="I1985" s="4">
        <v>0.15863343395125401</v>
      </c>
      <c r="J1985" s="4">
        <v>4.8395205095651803E-2</v>
      </c>
      <c r="K1985" s="4">
        <v>0.26464517586511299</v>
      </c>
      <c r="L1985" s="4">
        <v>0.130914959445115</v>
      </c>
      <c r="M1985" s="4">
        <v>-5.2156618100537497E-2</v>
      </c>
      <c r="N1985" s="4">
        <v>9.7581560038761896E-4</v>
      </c>
      <c r="O1985" s="4">
        <v>-4.6212479624625498E-2</v>
      </c>
      <c r="P1985" s="4">
        <v>-3.2330352246951598E-2</v>
      </c>
      <c r="Q1985" s="4">
        <v>0.15294779273072201</v>
      </c>
      <c r="R1985" s="4">
        <v>7.5240844139488096E-3</v>
      </c>
      <c r="S1985" s="4">
        <v>-0.211816633380987</v>
      </c>
      <c r="T1985" s="4">
        <v>-0.29419306993223698</v>
      </c>
      <c r="U1985" s="4">
        <v>0.392468240795042</v>
      </c>
      <c r="V1985" s="4">
        <v>-4.1499015878441202E-2</v>
      </c>
      <c r="W1985" s="4">
        <v>-2.4101156232573001E-2</v>
      </c>
      <c r="X1985" s="4">
        <v>9.2644726623736198E-2</v>
      </c>
      <c r="Y1985" s="4">
        <v>0.15294074316063599</v>
      </c>
      <c r="Z1985" s="4">
        <v>0.57471514339586904</v>
      </c>
      <c r="AA1985" s="4">
        <v>0.48927489013437903</v>
      </c>
      <c r="AB1985" s="4">
        <v>0.84957721910573802</v>
      </c>
      <c r="AC1985" s="4">
        <v>2.4144655081984099</v>
      </c>
      <c r="AD1985" s="4">
        <v>2.8693554311785299</v>
      </c>
      <c r="AE1985" s="4">
        <v>4.89848300479043</v>
      </c>
      <c r="AF1985" s="4">
        <v>0.33237840047317002</v>
      </c>
      <c r="AG1985" s="4">
        <v>3.1483309568250499</v>
      </c>
      <c r="AH1985" s="4">
        <v>-1.8419840548094001E-2</v>
      </c>
      <c r="AI1985" s="4">
        <v>0.62606027865784397</v>
      </c>
      <c r="AJ1985" s="4">
        <v>3.3950558045372503E-2</v>
      </c>
      <c r="AK1985" s="4">
        <v>0.241390045346975</v>
      </c>
      <c r="AL1985" s="4">
        <v>-1.74191446984029</v>
      </c>
      <c r="AM1985" s="4">
        <v>-1.7893865946560501</v>
      </c>
      <c r="AN1985" s="4">
        <v>-0.16534287679006801</v>
      </c>
      <c r="AO1985" s="4">
        <v>-0.28614327142646501</v>
      </c>
      <c r="AP1985" s="4">
        <v>-0.89820100786125701</v>
      </c>
      <c r="AQ1985" s="4">
        <v>1.7113911895081602</v>
      </c>
      <c r="AR1985" s="4">
        <v>1.8424445460441801</v>
      </c>
      <c r="AS1985" s="4">
        <v>3.0907084933909998</v>
      </c>
      <c r="AT1985" s="4">
        <v>0.127899924640972</v>
      </c>
      <c r="AU1985" s="4">
        <v>0.16856571785843699</v>
      </c>
      <c r="AV1985" s="4">
        <v>0.38386462316053899</v>
      </c>
      <c r="AW1985" s="4">
        <v>-3.5175357408560601</v>
      </c>
      <c r="AX1985" s="4">
        <v>-0.54593246606155299</v>
      </c>
      <c r="AY1985" s="4">
        <v>1.28883391329685</v>
      </c>
      <c r="AZ1985" s="4">
        <v>-0.23167374415508499</v>
      </c>
      <c r="BA1985" s="4">
        <v>2.7267470063012202E-2</v>
      </c>
      <c r="BB1985" s="4">
        <v>1.4272444172233401</v>
      </c>
      <c r="BC1985" s="4">
        <v>2.8954031262233499</v>
      </c>
      <c r="BD1985" s="4">
        <v>-7.5195613286322502E-2</v>
      </c>
      <c r="BE1985" s="4">
        <v>1.6022279745558901</v>
      </c>
      <c r="BF1985" s="4">
        <v>-2.12713379314944E-2</v>
      </c>
      <c r="BG1985" s="4">
        <v>0.61390950730101901</v>
      </c>
      <c r="BH1985" s="4">
        <v>3.2555236580377803E-2</v>
      </c>
      <c r="BI1985" s="4">
        <v>2.4244050629273602E-2</v>
      </c>
      <c r="BJ1985" s="4">
        <v>0.17498611680795401</v>
      </c>
      <c r="BK1985" s="4">
        <v>3.2755148514596898E-2</v>
      </c>
      <c r="BL1985" s="4">
        <v>4.3876202983647701E-2</v>
      </c>
      <c r="BM1985" s="4">
        <v>0.152956850253642</v>
      </c>
      <c r="BN1985" s="4">
        <v>-0.19840650284779399</v>
      </c>
      <c r="BO1985" s="4">
        <v>1.4470291160441899</v>
      </c>
      <c r="BP1985" s="4">
        <v>3.9737075194859799E-2</v>
      </c>
      <c r="BQ1985" s="4">
        <v>-1.9838986171693201E-2</v>
      </c>
      <c r="BR1985" s="4">
        <v>0.61003543264067295</v>
      </c>
      <c r="BS1985" s="4">
        <v>0.31968094350692899</v>
      </c>
      <c r="BT1985" s="4">
        <v>0.56962565559143097</v>
      </c>
      <c r="BU1985" s="4">
        <v>2.6165596241803901</v>
      </c>
      <c r="BV1985" s="4">
        <v>0.108590609616075</v>
      </c>
      <c r="BW1985" s="4">
        <v>8.2095980408114499E-3</v>
      </c>
      <c r="BX1985" s="4">
        <v>0.13355097799547599</v>
      </c>
      <c r="BY1985" s="4">
        <v>1.4311620051223799</v>
      </c>
      <c r="BZ1985" s="4">
        <v>3.3875402314683903E-2</v>
      </c>
      <c r="CA1985" s="4">
        <v>4.5386787363961298E-3</v>
      </c>
      <c r="CB1985" s="4">
        <v>0.178305915601908</v>
      </c>
      <c r="CC1985" s="4">
        <v>0.19719435843295999</v>
      </c>
      <c r="CD1985" s="4">
        <v>-0.14294749267124501</v>
      </c>
      <c r="CE1985" s="4">
        <v>-0.37492231520423802</v>
      </c>
      <c r="CF1985" s="4">
        <v>0.352343264674429</v>
      </c>
      <c r="CG1985" s="4">
        <v>0.213113168917068</v>
      </c>
      <c r="CH1985" s="4">
        <v>-0.12862871466147499</v>
      </c>
      <c r="CI1985" s="4">
        <v>-7.9194168559098901E-2</v>
      </c>
      <c r="CJ1985" s="4">
        <v>-0.26106522353150302</v>
      </c>
      <c r="CK1985" s="4">
        <v>0.26788277442380298</v>
      </c>
    </row>
    <row r="1986" spans="1:89" x14ac:dyDescent="0.2">
      <c r="A1986" t="s">
        <v>279</v>
      </c>
      <c r="B1986" t="s">
        <v>280</v>
      </c>
      <c r="C1986" s="4">
        <v>-0.109245362263415</v>
      </c>
      <c r="D1986" s="4">
        <v>-0.14378297243499799</v>
      </c>
      <c r="E1986" s="4">
        <v>-0.131835495427753</v>
      </c>
      <c r="F1986" s="4">
        <v>6.5082750330183198E-3</v>
      </c>
      <c r="G1986" s="4">
        <v>6.9617092694708393E-2</v>
      </c>
      <c r="H1986" s="4">
        <v>-0.117675498555302</v>
      </c>
      <c r="I1986" s="4">
        <v>-0.16242323841421899</v>
      </c>
      <c r="J1986" s="4">
        <v>-3.5267825584591503E-2</v>
      </c>
      <c r="K1986" s="4">
        <v>0.315688585437362</v>
      </c>
      <c r="L1986" s="4">
        <v>-6.8633069335739996E-2</v>
      </c>
      <c r="M1986" s="4">
        <v>-0.103906944996562</v>
      </c>
      <c r="N1986" s="4">
        <v>-0.148887965819615</v>
      </c>
      <c r="O1986" s="4">
        <v>-0.14083624378931101</v>
      </c>
      <c r="P1986" s="4">
        <v>-3.8935940924130101E-2</v>
      </c>
      <c r="Q1986" s="4">
        <v>-0.27237419811703001</v>
      </c>
      <c r="R1986" s="4">
        <v>-0.296687088881809</v>
      </c>
      <c r="S1986" s="4">
        <v>-0.116939852939069</v>
      </c>
      <c r="T1986" s="4">
        <v>-9.8439659833589904E-2</v>
      </c>
      <c r="U1986" s="4">
        <v>-1.0241368755589699</v>
      </c>
      <c r="V1986" s="4">
        <v>-2.8873308579877102</v>
      </c>
      <c r="W1986" s="4">
        <v>-0.67270712603084504</v>
      </c>
      <c r="X1986" s="4">
        <v>-1.1259197886444001</v>
      </c>
      <c r="Y1986" s="4">
        <v>-0.45028516154343601</v>
      </c>
      <c r="Z1986" s="4">
        <v>-1.2491513329967601</v>
      </c>
      <c r="AA1986" s="4">
        <v>-0.89768811862268705</v>
      </c>
      <c r="AB1986" s="4">
        <v>-0.58556704117945901</v>
      </c>
      <c r="AC1986" s="4">
        <v>-1.9271306672870701</v>
      </c>
      <c r="AD1986" s="4">
        <v>-0.56571658236614097</v>
      </c>
      <c r="AE1986" s="4">
        <v>-2.6604854406118501</v>
      </c>
      <c r="AF1986" s="4">
        <v>-2.7210336736295901E-2</v>
      </c>
      <c r="AG1986" s="4">
        <v>-1.4249450022749901</v>
      </c>
      <c r="AH1986" s="4">
        <v>-1.34994135218206</v>
      </c>
      <c r="AI1986" s="4">
        <v>-1.2171947383313899</v>
      </c>
      <c r="AJ1986" s="4">
        <v>-0.53193040765163802</v>
      </c>
      <c r="AK1986" s="4">
        <v>-0.90431594341229105</v>
      </c>
      <c r="AL1986" s="4">
        <v>0.54183260010687695</v>
      </c>
      <c r="AM1986" s="4">
        <v>-0.31210278071814102</v>
      </c>
      <c r="AN1986" s="4">
        <v>-0.22378781133211201</v>
      </c>
      <c r="AO1986" s="4">
        <v>-0.84226240744538605</v>
      </c>
      <c r="AP1986" s="4">
        <v>-1.6611810367465001</v>
      </c>
      <c r="AQ1986" s="4">
        <v>-1.154810431112</v>
      </c>
      <c r="AR1986" s="4">
        <v>-0.44413039248688901</v>
      </c>
      <c r="AS1986" s="4">
        <v>-1.66690346937078</v>
      </c>
      <c r="AT1986" s="4">
        <v>-0.763668113902224</v>
      </c>
      <c r="AU1986" s="4">
        <v>-1.45665229934361</v>
      </c>
      <c r="AV1986" s="4">
        <v>0.15428695418420799</v>
      </c>
      <c r="AW1986" s="4">
        <v>-5.4209041691777305E-4</v>
      </c>
      <c r="AX1986" s="4">
        <v>-0.14601817334169601</v>
      </c>
      <c r="AY1986" s="4">
        <v>-1.16764935301758</v>
      </c>
      <c r="AZ1986" s="4">
        <v>-0.32522084399296802</v>
      </c>
      <c r="BA1986" s="4">
        <v>-0.49035291990844898</v>
      </c>
      <c r="BB1986" s="4">
        <v>-1.0693731048391699</v>
      </c>
      <c r="BC1986" s="4">
        <v>-1.1564960231638099</v>
      </c>
      <c r="BD1986" s="4">
        <v>1.07534023265465</v>
      </c>
      <c r="BE1986" s="4">
        <v>3.2547004044410202E-2</v>
      </c>
      <c r="BF1986" s="4">
        <v>1.1454794119871501</v>
      </c>
      <c r="BG1986" s="4">
        <v>1.46237987405751</v>
      </c>
      <c r="BH1986" s="4">
        <v>-0.95864598877831897</v>
      </c>
      <c r="BI1986" s="4">
        <v>-0.83615611625473396</v>
      </c>
      <c r="BJ1986" s="4">
        <v>-0.44491765995708898</v>
      </c>
      <c r="BK1986" s="4">
        <v>0.43478082810999702</v>
      </c>
      <c r="BL1986" s="4">
        <v>-3.4884426682075399E-2</v>
      </c>
      <c r="BM1986" s="4">
        <v>-1.7907474720210499</v>
      </c>
      <c r="BN1986" s="4">
        <v>0.70951521851037203</v>
      </c>
      <c r="BO1986" s="4">
        <v>1.14645635487436</v>
      </c>
      <c r="BP1986" s="4">
        <v>-0.14710171646265399</v>
      </c>
      <c r="BQ1986" s="4">
        <v>-2.9920438421728898E-3</v>
      </c>
      <c r="BR1986" s="4">
        <v>-7.3577342457890701E-2</v>
      </c>
      <c r="BS1986" s="4">
        <v>-8.8756971884500005E-2</v>
      </c>
      <c r="BT1986" s="4">
        <v>-0.21988219887711399</v>
      </c>
      <c r="BU1986" s="4">
        <v>-0.51167484440623301</v>
      </c>
      <c r="BV1986" s="4">
        <v>0.34177477746519702</v>
      </c>
      <c r="BW1986" s="4">
        <v>0.521146255480743</v>
      </c>
      <c r="BX1986" s="4">
        <v>1.3215604316854099</v>
      </c>
      <c r="BY1986" s="4">
        <v>-0.69295254805100504</v>
      </c>
      <c r="BZ1986" s="4">
        <v>-0.50059253853927499</v>
      </c>
      <c r="CA1986" s="4">
        <v>-0.47075521880425297</v>
      </c>
      <c r="CB1986" s="4">
        <v>-0.57343877924428799</v>
      </c>
      <c r="CC1986" s="4">
        <v>0.97469382218535405</v>
      </c>
      <c r="CD1986" s="4">
        <v>0.63973900117930105</v>
      </c>
      <c r="CE1986" s="4">
        <v>0.59290636472646896</v>
      </c>
      <c r="CF1986" s="4">
        <v>0.49915402776864198</v>
      </c>
      <c r="CG1986" s="4">
        <v>0.171562435603061</v>
      </c>
      <c r="CH1986" s="4">
        <v>-0.141013251782171</v>
      </c>
      <c r="CI1986" s="4">
        <v>-0.26846519804621</v>
      </c>
      <c r="CJ1986" s="4">
        <v>-1.1173124315951199</v>
      </c>
      <c r="CK1986" s="4">
        <v>-0.17886060739854301</v>
      </c>
    </row>
    <row r="1987" spans="1:89" x14ac:dyDescent="0.2">
      <c r="A1987" t="s">
        <v>286</v>
      </c>
      <c r="B1987" t="s">
        <v>38</v>
      </c>
      <c r="C1987" s="4">
        <v>-0.18183706901450999</v>
      </c>
      <c r="D1987" s="4">
        <v>1.0380555369545199</v>
      </c>
      <c r="E1987" s="4">
        <v>0.35502314427090498</v>
      </c>
      <c r="F1987" s="4">
        <v>0.47680343379941997</v>
      </c>
      <c r="G1987" s="4">
        <v>-8.1594701356065599E-2</v>
      </c>
      <c r="H1987" s="4">
        <v>-0.27984283629343598</v>
      </c>
      <c r="I1987" s="4">
        <v>0.33225910616635501</v>
      </c>
      <c r="J1987" s="4">
        <v>2.83453499501613</v>
      </c>
      <c r="K1987" s="4">
        <v>0.14971264841788001</v>
      </c>
      <c r="L1987" s="4">
        <v>-0.26694688268156802</v>
      </c>
      <c r="M1987" s="4">
        <v>0.28205143275905797</v>
      </c>
      <c r="N1987" s="4">
        <v>0.35355065601069502</v>
      </c>
      <c r="O1987" s="4">
        <v>0.39124316577162199</v>
      </c>
      <c r="P1987" s="4">
        <v>0.56891000406183201</v>
      </c>
      <c r="Q1987" s="4">
        <v>1.06620032959475</v>
      </c>
      <c r="R1987" s="4">
        <v>0.29828737804197802</v>
      </c>
      <c r="S1987" s="4">
        <v>-9.7238705194405001E-2</v>
      </c>
      <c r="T1987" s="4">
        <v>-1.2771613637133599</v>
      </c>
      <c r="U1987" s="4">
        <v>1.1826816526252499</v>
      </c>
      <c r="V1987" s="4">
        <v>1.51316845802282</v>
      </c>
      <c r="W1987" s="4">
        <v>-2.68874627815467E-2</v>
      </c>
      <c r="X1987" s="4">
        <v>1.28439503958433</v>
      </c>
      <c r="Y1987" s="4">
        <v>0.79098581035161897</v>
      </c>
      <c r="Z1987" s="4">
        <v>0.91744351572428995</v>
      </c>
      <c r="AA1987" s="4">
        <v>0.69496194301368597</v>
      </c>
      <c r="AB1987" s="4">
        <v>1.58786073031008</v>
      </c>
      <c r="AC1987" s="4">
        <v>2.0273303082791898</v>
      </c>
      <c r="AD1987" s="4">
        <v>1.7868455964549801</v>
      </c>
      <c r="AE1987" s="4">
        <v>1.6477435300697101</v>
      </c>
      <c r="AF1987" s="4">
        <v>1.2432436973084899</v>
      </c>
      <c r="AG1987" s="4">
        <v>1.44979837701286</v>
      </c>
      <c r="AH1987" s="4">
        <v>0.17656283829251199</v>
      </c>
      <c r="AI1987" s="4">
        <v>1.6379067928983</v>
      </c>
      <c r="AJ1987" s="4">
        <v>0.53868934407821101</v>
      </c>
      <c r="AK1987" s="4">
        <v>0.41278272610758299</v>
      </c>
      <c r="AL1987" s="4">
        <v>-0.95779301733628097</v>
      </c>
      <c r="AM1987" s="4">
        <v>-0.574838811704661</v>
      </c>
      <c r="AN1987" s="4">
        <v>-0.64655470804773896</v>
      </c>
      <c r="AO1987" s="4">
        <v>1.04793405380882</v>
      </c>
      <c r="AP1987" s="4">
        <v>-0.16127378241728699</v>
      </c>
      <c r="AQ1987" s="4">
        <v>0.53893688831349296</v>
      </c>
      <c r="AR1987" s="4">
        <v>-0.74221140934492202</v>
      </c>
      <c r="AS1987" s="4">
        <v>-0.54751818566900201</v>
      </c>
      <c r="AT1987" s="4">
        <v>1.8836429731555498E-2</v>
      </c>
      <c r="AU1987" s="4">
        <v>1.1094584237159599</v>
      </c>
      <c r="AV1987" s="4">
        <v>1.2325752562390599</v>
      </c>
      <c r="AW1987" s="4">
        <v>-1.39460232724902</v>
      </c>
      <c r="AX1987" s="4">
        <v>0.183454261288992</v>
      </c>
      <c r="AY1987" s="4">
        <v>-0.56374985509029696</v>
      </c>
      <c r="AZ1987" s="4">
        <v>0.89209084478619105</v>
      </c>
      <c r="BA1987" s="4">
        <v>0.23621658748444399</v>
      </c>
      <c r="BB1987" s="4">
        <v>-0.119047397813933</v>
      </c>
      <c r="BC1987" s="4">
        <v>-0.66502691246809498</v>
      </c>
      <c r="BD1987" s="4">
        <v>0.214304789429238</v>
      </c>
      <c r="BE1987" s="4">
        <v>0.60019626281820804</v>
      </c>
      <c r="BF1987" s="4">
        <v>0.39622869386116999</v>
      </c>
      <c r="BG1987" s="4">
        <v>0.12357880006711</v>
      </c>
      <c r="BH1987" s="4">
        <v>-6.4993991714565394E-2</v>
      </c>
      <c r="BI1987" s="4">
        <v>-0.61568482854421402</v>
      </c>
      <c r="BJ1987" s="4">
        <v>0.48511452421287898</v>
      </c>
      <c r="BK1987" s="4">
        <v>-2.8244634020250899E-2</v>
      </c>
      <c r="BL1987" s="4">
        <v>0.184771085880712</v>
      </c>
      <c r="BM1987" s="4">
        <v>1.09756500103133</v>
      </c>
      <c r="BN1987" s="4">
        <v>0.36666668204569902</v>
      </c>
      <c r="BO1987" s="4">
        <v>0.90792229420707005</v>
      </c>
      <c r="BP1987" s="4">
        <v>6.7809676960562698E-2</v>
      </c>
      <c r="BQ1987" s="4">
        <v>-0.43208075545814401</v>
      </c>
      <c r="BR1987" s="4">
        <v>0.22884545154042699</v>
      </c>
      <c r="BS1987" s="4">
        <v>5.9990845747094103E-2</v>
      </c>
      <c r="BT1987" s="4">
        <v>0.20199588523772599</v>
      </c>
      <c r="BU1987" s="4">
        <v>0.12619222559838</v>
      </c>
      <c r="BV1987" s="4">
        <v>0.25298765352733799</v>
      </c>
      <c r="BW1987" s="4">
        <v>-5.80295189740676E-2</v>
      </c>
      <c r="BX1987" s="4">
        <v>-0.208254688118092</v>
      </c>
      <c r="BY1987" s="4">
        <v>-7.4291648376694205E-2</v>
      </c>
      <c r="BZ1987" s="4">
        <v>-1.15299695005345</v>
      </c>
      <c r="CA1987" s="4">
        <v>1.12322010950311</v>
      </c>
      <c r="CB1987" s="4">
        <v>8.2130286925210502E-2</v>
      </c>
      <c r="CC1987" s="4">
        <v>0.44307307898389298</v>
      </c>
      <c r="CD1987" s="4">
        <v>-0.31470598822870099</v>
      </c>
      <c r="CE1987" s="4">
        <v>-0.11326788392999899</v>
      </c>
      <c r="CF1987" s="4">
        <v>0.894464817959298</v>
      </c>
      <c r="CG1987" s="4">
        <v>0.73771261469735006</v>
      </c>
      <c r="CH1987" s="4">
        <v>-0.89177723633013495</v>
      </c>
      <c r="CI1987" s="4">
        <v>-0.70970602077697598</v>
      </c>
      <c r="CJ1987" s="4">
        <v>1.12909529536995</v>
      </c>
      <c r="CK1987" s="4">
        <v>1.3312112267194101</v>
      </c>
    </row>
    <row r="1988" spans="1:89" x14ac:dyDescent="0.2">
      <c r="A1988" t="s">
        <v>289</v>
      </c>
      <c r="B1988" t="s">
        <v>56</v>
      </c>
      <c r="C1988" s="4">
        <v>0.102637914588021</v>
      </c>
      <c r="D1988" s="4">
        <v>1.1081668390358901</v>
      </c>
      <c r="E1988" s="4">
        <v>-0.52377409773947703</v>
      </c>
      <c r="F1988" s="4">
        <v>-0.216934800224519</v>
      </c>
      <c r="G1988" s="4">
        <v>-0.41620718329075801</v>
      </c>
      <c r="H1988" s="4">
        <v>-0.37343857522784901</v>
      </c>
      <c r="I1988" s="4">
        <v>1.6862280432953201</v>
      </c>
      <c r="J1988" s="4">
        <v>3.0904184584166998</v>
      </c>
      <c r="K1988" s="4">
        <v>-0.15095551203263599</v>
      </c>
      <c r="L1988" s="4">
        <v>-0.72293352353686502</v>
      </c>
      <c r="M1988" s="4">
        <v>-0.17052259329559899</v>
      </c>
      <c r="N1988" s="4">
        <v>6.2300300032296398E-2</v>
      </c>
      <c r="O1988" s="4">
        <v>-0.28532299439981101</v>
      </c>
      <c r="P1988" s="4">
        <v>-0.23501389624597199</v>
      </c>
      <c r="Q1988" s="4">
        <v>-0.19783807311155199</v>
      </c>
      <c r="R1988" s="4">
        <v>-0.12146776835418201</v>
      </c>
      <c r="S1988" s="4">
        <v>-3.4152346691631598E-3</v>
      </c>
      <c r="T1988" s="4">
        <v>0.177251428080103</v>
      </c>
      <c r="U1988" s="4">
        <v>-0.54164554143371302</v>
      </c>
      <c r="V1988" s="4">
        <v>-0.67850068530127805</v>
      </c>
      <c r="W1988" s="4">
        <v>-0.86581026852415999</v>
      </c>
      <c r="X1988" s="4">
        <v>-1.1404735388262801</v>
      </c>
      <c r="Y1988" s="4">
        <v>-0.40310541939943201</v>
      </c>
      <c r="Z1988" s="4">
        <v>-1.0461671225675899</v>
      </c>
      <c r="AA1988" s="4">
        <v>-0.204876651204631</v>
      </c>
      <c r="AB1988" s="4">
        <v>-1.38299581963075E-2</v>
      </c>
      <c r="AC1988" s="4">
        <v>-0.75206214371036195</v>
      </c>
      <c r="AD1988" s="4">
        <v>-1.25981702172946</v>
      </c>
      <c r="AE1988" s="4">
        <v>-1.7897893212605001</v>
      </c>
      <c r="AF1988" s="4">
        <v>-0.38369736249041397</v>
      </c>
      <c r="AG1988" s="4">
        <v>-0.984625519668611</v>
      </c>
      <c r="AH1988" s="4">
        <v>-0.63610484796003997</v>
      </c>
      <c r="AI1988" s="4">
        <v>-0.56476511750081704</v>
      </c>
      <c r="AJ1988" s="4">
        <v>-0.70818679904225101</v>
      </c>
      <c r="AK1988" s="4">
        <v>-0.36080298429454999</v>
      </c>
      <c r="AL1988" s="4">
        <v>4.8486040054170197E-2</v>
      </c>
      <c r="AM1988" s="4">
        <v>0.55745139457072002</v>
      </c>
      <c r="AN1988" s="4">
        <v>-0.34904827884578599</v>
      </c>
      <c r="AO1988" s="4">
        <v>-0.94125293458326798</v>
      </c>
      <c r="AP1988" s="4">
        <v>4.1125104410632198E-2</v>
      </c>
      <c r="AQ1988" s="4">
        <v>-0.30357820694794102</v>
      </c>
      <c r="AR1988" s="4">
        <v>-1.2429207898241901</v>
      </c>
      <c r="AS1988" s="4">
        <v>-1.5086012663939501</v>
      </c>
      <c r="AT1988" s="4">
        <v>-0.79273179386008896</v>
      </c>
      <c r="AU1988" s="4">
        <v>-0.23354118135073201</v>
      </c>
      <c r="AV1988" s="4">
        <v>-0.955513774486762</v>
      </c>
      <c r="AW1988" s="4">
        <v>-0.92043139128886897</v>
      </c>
      <c r="AX1988" s="4">
        <v>0.46299444565244902</v>
      </c>
      <c r="AY1988" s="4">
        <v>0.39106590642240302</v>
      </c>
      <c r="AZ1988" s="4">
        <v>4.7514533832607501E-2</v>
      </c>
      <c r="BA1988" s="4">
        <v>5.1207241431523399E-3</v>
      </c>
      <c r="BB1988" s="4">
        <v>-0.524503786062396</v>
      </c>
      <c r="BC1988" s="4">
        <v>-0.68767944188626595</v>
      </c>
      <c r="BD1988" s="4">
        <v>-0.24130887968745501</v>
      </c>
      <c r="BE1988" s="4">
        <v>0.32079778853406399</v>
      </c>
      <c r="BF1988" s="4">
        <v>-0.36644520363379002</v>
      </c>
      <c r="BG1988" s="4">
        <v>0.30025023728865102</v>
      </c>
      <c r="BH1988" s="4">
        <v>-0.11170604600728901</v>
      </c>
      <c r="BI1988" s="4">
        <v>-0.78104607140128501</v>
      </c>
      <c r="BJ1988" s="4">
        <v>0.52453948787398996</v>
      </c>
      <c r="BK1988" s="4">
        <v>9.10588484055639E-2</v>
      </c>
      <c r="BL1988" s="4">
        <v>-0.33713495401881</v>
      </c>
      <c r="BM1988" s="4">
        <v>-0.145376389459552</v>
      </c>
      <c r="BN1988" s="4">
        <v>0.37743576517849298</v>
      </c>
      <c r="BO1988" s="4">
        <v>0.26418418181811998</v>
      </c>
      <c r="BP1988" s="4">
        <v>0.42288910564398502</v>
      </c>
      <c r="BQ1988" s="4">
        <v>-7.8347870556179505E-2</v>
      </c>
      <c r="BR1988" s="4">
        <v>-0.56232252430862995</v>
      </c>
      <c r="BS1988" s="4">
        <v>-0.56598349802493397</v>
      </c>
      <c r="BT1988" s="4">
        <v>-0.246381467751974</v>
      </c>
      <c r="BU1988" s="4">
        <v>-0.11070751295711199</v>
      </c>
      <c r="BV1988" s="4">
        <v>0.164091441123182</v>
      </c>
      <c r="BW1988" s="4">
        <v>-5.3585078089567702E-2</v>
      </c>
      <c r="BX1988" s="4">
        <v>0.37973830436153699</v>
      </c>
      <c r="BY1988" s="4">
        <v>-0.38526848185232698</v>
      </c>
      <c r="BZ1988" s="4">
        <v>0.74673481582665202</v>
      </c>
      <c r="CA1988" s="4">
        <v>0.25089082538570601</v>
      </c>
      <c r="CB1988" s="4">
        <v>-0.46751876543820498</v>
      </c>
      <c r="CC1988" s="4">
        <v>-0.37680509869564099</v>
      </c>
      <c r="CD1988" s="4">
        <v>1.3530658133865501</v>
      </c>
      <c r="CE1988" s="4">
        <v>1.28466447140637</v>
      </c>
      <c r="CF1988" s="4">
        <v>9.8434963784187701E-2</v>
      </c>
      <c r="CG1988" s="4">
        <v>0.28982934748356298</v>
      </c>
      <c r="CH1988" s="4">
        <v>0.187021024574617</v>
      </c>
      <c r="CI1988" s="4">
        <v>1.2692428369168099E-2</v>
      </c>
      <c r="CJ1988" s="4">
        <v>0.53254339791891603</v>
      </c>
      <c r="CK1988" s="4">
        <v>0.26758726161598001</v>
      </c>
    </row>
    <row r="1989" spans="1:89" x14ac:dyDescent="0.2">
      <c r="A1989" t="s">
        <v>321</v>
      </c>
      <c r="B1989" t="s">
        <v>322</v>
      </c>
      <c r="C1989" s="4">
        <v>-0.28550590331940501</v>
      </c>
      <c r="D1989" s="4">
        <v>-0.44651761975471999</v>
      </c>
      <c r="E1989" s="4">
        <v>-0.19125049565136101</v>
      </c>
      <c r="F1989" s="4">
        <v>-0.324884051481309</v>
      </c>
      <c r="G1989" s="4">
        <v>0.31551235385967402</v>
      </c>
      <c r="H1989" s="4">
        <v>0.31853510985324701</v>
      </c>
      <c r="I1989" s="4">
        <v>0.36674970730671502</v>
      </c>
      <c r="J1989" s="4">
        <v>-0.55435736133998903</v>
      </c>
      <c r="K1989" s="4">
        <v>0.174984529291839</v>
      </c>
      <c r="L1989" s="4">
        <v>-0.34235994728882801</v>
      </c>
      <c r="M1989" s="4">
        <v>0.70059195920333805</v>
      </c>
      <c r="N1989" s="4">
        <v>-7.4316402372692103E-2</v>
      </c>
      <c r="O1989" s="4">
        <v>-0.58178686768499899</v>
      </c>
      <c r="P1989" s="4">
        <v>-0.246305478440074</v>
      </c>
      <c r="Q1989" s="4">
        <v>-0.76240779329475605</v>
      </c>
      <c r="R1989" s="4">
        <v>-0.31212169824604402</v>
      </c>
      <c r="S1989" s="4">
        <v>-0.29344052542902999</v>
      </c>
      <c r="T1989" s="4">
        <v>2.0240791978864098E-2</v>
      </c>
      <c r="U1989" s="4">
        <v>-0.82189651284481302</v>
      </c>
      <c r="V1989" s="4">
        <v>-1.16859424371627</v>
      </c>
      <c r="W1989" s="4">
        <v>0.26683841933179497</v>
      </c>
      <c r="X1989" s="4">
        <v>-0.27288219515301798</v>
      </c>
      <c r="Y1989" s="4">
        <v>-0.626303638669365</v>
      </c>
      <c r="Z1989" s="4">
        <v>-1.2562507583356499</v>
      </c>
      <c r="AA1989" s="4">
        <v>-2.5169675524177801</v>
      </c>
      <c r="AB1989" s="4">
        <v>-1.0762970637563001</v>
      </c>
      <c r="AC1989" s="4">
        <v>-1.44799325797489</v>
      </c>
      <c r="AD1989" s="4">
        <v>-1.85277779574221</v>
      </c>
      <c r="AE1989" s="4">
        <v>-1.9698538854749401</v>
      </c>
      <c r="AF1989" s="4">
        <v>-0.13106944127144099</v>
      </c>
      <c r="AG1989" s="4">
        <v>-1.0490582500221199</v>
      </c>
      <c r="AH1989" s="4">
        <v>-0.44792971534672898</v>
      </c>
      <c r="AI1989" s="4">
        <v>-1.3278631836443999</v>
      </c>
      <c r="AJ1989" s="4">
        <v>-0.187471531826333</v>
      </c>
      <c r="AK1989" s="4">
        <v>0.30509842721360098</v>
      </c>
      <c r="AL1989" s="4">
        <v>0.28324692718262501</v>
      </c>
      <c r="AM1989" s="4">
        <v>-0.49307149809473799</v>
      </c>
      <c r="AN1989" s="4">
        <v>0.195431994155119</v>
      </c>
      <c r="AO1989" s="4">
        <v>-0.45759081765866599</v>
      </c>
      <c r="AP1989" s="4">
        <v>0.17295721061494199</v>
      </c>
      <c r="AQ1989" s="4">
        <v>-4.1866396381146302E-2</v>
      </c>
      <c r="AR1989" s="4">
        <v>-0.99966558901797598</v>
      </c>
      <c r="AS1989" s="4">
        <v>-1.5123931090979399</v>
      </c>
      <c r="AT1989" s="4">
        <v>-1.0227536585281201</v>
      </c>
      <c r="AU1989" s="4">
        <v>-1.31335046613715</v>
      </c>
      <c r="AV1989" s="4">
        <v>0.80768126172777199</v>
      </c>
      <c r="AW1989" s="4">
        <v>0.82903137108005998</v>
      </c>
      <c r="AX1989" s="4">
        <v>0.32158809673542599</v>
      </c>
      <c r="AY1989" s="4">
        <v>0.34175060051727302</v>
      </c>
      <c r="AZ1989" s="4">
        <v>0.471772060597345</v>
      </c>
      <c r="BA1989" s="4">
        <v>-0.185443849697219</v>
      </c>
      <c r="BB1989" s="4">
        <v>0.27681027019482002</v>
      </c>
      <c r="BC1989" s="4">
        <v>-0.112374591786705</v>
      </c>
      <c r="BD1989" s="4">
        <v>-1.7526879274098999</v>
      </c>
      <c r="BE1989" s="4">
        <v>-1.6986000566385702</v>
      </c>
      <c r="BF1989" s="4">
        <v>-0.13774425931506401</v>
      </c>
      <c r="BG1989" s="4">
        <v>0.48150722930555701</v>
      </c>
      <c r="BH1989" s="4">
        <v>-0.59286998744993902</v>
      </c>
      <c r="BI1989" s="4">
        <v>-0.69484476329803602</v>
      </c>
      <c r="BJ1989" s="4">
        <v>0.72297495590302796</v>
      </c>
      <c r="BK1989" s="4">
        <v>0.59135509311411205</v>
      </c>
      <c r="BL1989" s="4">
        <v>-0.73656270361035003</v>
      </c>
      <c r="BM1989" s="4">
        <v>-0.36215664604449799</v>
      </c>
      <c r="BN1989" s="4">
        <v>-8.7513679027858296E-2</v>
      </c>
      <c r="BO1989" s="4">
        <v>-0.52286626198898001</v>
      </c>
      <c r="BP1989" s="4">
        <v>0.429842755747881</v>
      </c>
      <c r="BQ1989" s="4">
        <v>0.98044327590949598</v>
      </c>
      <c r="BR1989" s="4">
        <v>0.114557530429168</v>
      </c>
      <c r="BS1989" s="4">
        <v>0.154275658711713</v>
      </c>
      <c r="BT1989" s="4">
        <v>-0.79527392372083205</v>
      </c>
      <c r="BU1989" s="4">
        <v>-0.27612171498556398</v>
      </c>
      <c r="BV1989" s="4">
        <v>0.15086191488178399</v>
      </c>
      <c r="BW1989" s="4">
        <v>0.26428068668718202</v>
      </c>
      <c r="BX1989" s="4">
        <v>-7.22044543793494E-2</v>
      </c>
      <c r="BY1989" s="4">
        <v>-0.24749700991680301</v>
      </c>
      <c r="BZ1989" s="4">
        <v>1.21725286232979</v>
      </c>
      <c r="CA1989" s="4">
        <v>0.19573591402599899</v>
      </c>
      <c r="CB1989" s="4">
        <v>0.31575185855481402</v>
      </c>
      <c r="CC1989" s="4">
        <v>0.18452216426280399</v>
      </c>
      <c r="CD1989" s="4">
        <v>-1.1366846060390401</v>
      </c>
      <c r="CE1989" s="4">
        <v>-9.9855508415855901E-2</v>
      </c>
      <c r="CF1989" s="4">
        <v>0.49980271140844301</v>
      </c>
      <c r="CG1989" s="4">
        <v>0.16919847803440299</v>
      </c>
      <c r="CH1989" s="4">
        <v>0.13700713003979501</v>
      </c>
      <c r="CI1989" s="4">
        <v>0.50637279283047398</v>
      </c>
      <c r="CJ1989" s="4">
        <v>0.32726270898197801</v>
      </c>
      <c r="CK1989" s="4">
        <v>-2.2848500205174798E-3</v>
      </c>
    </row>
    <row r="1990" spans="1:89" x14ac:dyDescent="0.2">
      <c r="A1990" t="s">
        <v>326</v>
      </c>
      <c r="B1990" t="s">
        <v>327</v>
      </c>
      <c r="C1990" s="4">
        <v>0.22280916743781801</v>
      </c>
      <c r="D1990" s="4">
        <v>-5.0061091829597198E-2</v>
      </c>
      <c r="E1990" s="4">
        <v>0.33594011687025899</v>
      </c>
      <c r="F1990" s="4">
        <v>6.2176081506834201E-2</v>
      </c>
      <c r="G1990" s="4">
        <v>-1.45945429410661E-2</v>
      </c>
      <c r="H1990" s="4">
        <v>0.161868892316408</v>
      </c>
      <c r="I1990" s="4">
        <v>1.1925292420211</v>
      </c>
      <c r="J1990" s="4">
        <v>1.2587556896347201</v>
      </c>
      <c r="K1990" s="4">
        <v>0.72977376560917695</v>
      </c>
      <c r="L1990" s="4">
        <v>0.39983400715224598</v>
      </c>
      <c r="M1990" s="4">
        <v>-4.6923196063335802E-2</v>
      </c>
      <c r="N1990" s="4">
        <v>1.0356297659400901E-2</v>
      </c>
      <c r="O1990" s="4">
        <v>0.27415004120196501</v>
      </c>
      <c r="P1990" s="4">
        <v>0.109492944275555</v>
      </c>
      <c r="Q1990" s="4">
        <v>0.214986850588265</v>
      </c>
      <c r="R1990" s="4">
        <v>-0.21200562338107701</v>
      </c>
      <c r="S1990" s="4">
        <v>0.11078527321157899</v>
      </c>
      <c r="T1990" s="4">
        <v>-0.41252444605236499</v>
      </c>
      <c r="U1990" s="4">
        <v>-0.16342475219394501</v>
      </c>
      <c r="V1990" s="4">
        <v>-0.80503884806221504</v>
      </c>
      <c r="W1990" s="4">
        <v>0.32466303698898402</v>
      </c>
      <c r="X1990" s="4">
        <v>-1.2189145186397401</v>
      </c>
      <c r="Y1990" s="4">
        <v>-1.3652923169904499E-2</v>
      </c>
      <c r="Z1990" s="4">
        <v>0.24562298200919799</v>
      </c>
      <c r="AA1990" s="4">
        <v>1.03547480019567</v>
      </c>
      <c r="AB1990" s="4">
        <v>-0.187565447829874</v>
      </c>
      <c r="AC1990" s="4">
        <v>-1.9348445518562101</v>
      </c>
      <c r="AD1990" s="4">
        <v>-1.3089625802034499</v>
      </c>
      <c r="AE1990" s="4">
        <v>-3.80551930960686</v>
      </c>
      <c r="AF1990" s="4">
        <v>1.1297110381996001</v>
      </c>
      <c r="AG1990" s="4">
        <v>0.33367603980130101</v>
      </c>
      <c r="AH1990" s="4">
        <v>0.90575035538521997</v>
      </c>
      <c r="AI1990" s="4">
        <v>-0.46988385546879802</v>
      </c>
      <c r="AJ1990" s="4">
        <v>0.120778672749312</v>
      </c>
      <c r="AK1990" s="4">
        <v>0.212060730568158</v>
      </c>
      <c r="AL1990" s="4">
        <v>0.39201200777031597</v>
      </c>
      <c r="AM1990" s="4">
        <v>-4.1276859830436101E-2</v>
      </c>
      <c r="AN1990" s="4">
        <v>0.211319203956775</v>
      </c>
      <c r="AO1990" s="4">
        <v>-1.200334790896</v>
      </c>
      <c r="AP1990" s="4">
        <v>0.94025178803360598</v>
      </c>
      <c r="AQ1990" s="4">
        <v>-1.9849400750827001E-2</v>
      </c>
      <c r="AR1990" s="4">
        <v>-0.251298028366088</v>
      </c>
      <c r="AS1990" s="4">
        <v>0.18793096049653199</v>
      </c>
      <c r="AT1990" s="4">
        <v>-1.05143024163629</v>
      </c>
      <c r="AU1990" s="4">
        <v>-0.90086066506623097</v>
      </c>
      <c r="AV1990" s="4">
        <v>-0.99973391407717505</v>
      </c>
      <c r="AW1990" s="4">
        <v>0.53750895072709903</v>
      </c>
      <c r="AX1990" s="4">
        <v>-0.13882186209564101</v>
      </c>
      <c r="AY1990" s="4">
        <v>-0.463379026035735</v>
      </c>
      <c r="AZ1990" s="4">
        <v>-0.414634537669686</v>
      </c>
      <c r="BA1990" s="4">
        <v>-0.89761511074309797</v>
      </c>
      <c r="BB1990" s="4">
        <v>1.7071331245943799</v>
      </c>
      <c r="BC1990" s="4">
        <v>-1.4610229232840299</v>
      </c>
      <c r="BD1990" s="4">
        <v>2.8841579587179901E-2</v>
      </c>
      <c r="BE1990" s="4">
        <v>0.25643909681601101</v>
      </c>
      <c r="BF1990" s="4">
        <v>-1.0972846960046601</v>
      </c>
      <c r="BG1990" s="4">
        <v>-1.93468896411529</v>
      </c>
      <c r="BH1990" s="4">
        <v>0.92840983461497795</v>
      </c>
      <c r="BI1990" s="4">
        <v>0.32037603612704901</v>
      </c>
      <c r="BJ1990" s="4">
        <v>0.19193874303356201</v>
      </c>
      <c r="BK1990" s="4">
        <v>-0.22260738180978201</v>
      </c>
      <c r="BL1990" s="4">
        <v>0.298012753346727</v>
      </c>
      <c r="BM1990" s="4">
        <v>-0.89392491269429497</v>
      </c>
      <c r="BN1990" s="4">
        <v>1.10282550820089</v>
      </c>
      <c r="BO1990" s="4">
        <v>0.58782840202736997</v>
      </c>
      <c r="BP1990" s="4">
        <v>-0.51623636985368104</v>
      </c>
      <c r="BQ1990" s="4">
        <v>-0.67378898210067995</v>
      </c>
      <c r="BR1990" s="4">
        <v>0.293498486827517</v>
      </c>
      <c r="BS1990" s="4">
        <v>2.66163899349348E-2</v>
      </c>
      <c r="BT1990" s="4">
        <v>4.4066077762128203E-2</v>
      </c>
      <c r="BU1990" s="4">
        <v>-0.30155438719820699</v>
      </c>
      <c r="BV1990" s="4">
        <v>0.19936989809214201</v>
      </c>
      <c r="BW1990" s="4">
        <v>0.18734120380281299</v>
      </c>
      <c r="BX1990" s="4">
        <v>1.53780803783378</v>
      </c>
      <c r="BY1990" s="4">
        <v>-0.43274890570646302</v>
      </c>
      <c r="BZ1990" s="4">
        <v>0.54833438317355598</v>
      </c>
      <c r="CA1990" s="4">
        <v>-0.98412428135080998</v>
      </c>
      <c r="CB1990" s="4">
        <v>0.64198635235545098</v>
      </c>
      <c r="CC1990" s="4">
        <v>-0.95261841107115997</v>
      </c>
      <c r="CD1990" s="4">
        <v>-0.31147120978614501</v>
      </c>
      <c r="CE1990" s="4">
        <v>-0.11565453231417799</v>
      </c>
      <c r="CF1990" s="4">
        <v>-0.75829113314475605</v>
      </c>
      <c r="CG1990" s="4">
        <v>0.58270737960565899</v>
      </c>
      <c r="CH1990" s="4">
        <v>0.48757734704393202</v>
      </c>
      <c r="CI1990" s="4">
        <v>7.09554594578732E-3</v>
      </c>
      <c r="CJ1990" s="4">
        <v>1.0653742261019701</v>
      </c>
      <c r="CK1990" s="4">
        <v>5.3974663108404798E-2</v>
      </c>
    </row>
    <row r="1991" spans="1:89" x14ac:dyDescent="0.2">
      <c r="A1991" t="s">
        <v>334</v>
      </c>
      <c r="B1991" t="s">
        <v>11</v>
      </c>
      <c r="C1991" s="4">
        <v>8.7941636295720396E-2</v>
      </c>
      <c r="D1991" s="4">
        <v>3.1255776704311802E-2</v>
      </c>
      <c r="E1991" s="4">
        <v>4.6277181188834497E-2</v>
      </c>
      <c r="F1991" s="4">
        <v>5.3660485348630903E-2</v>
      </c>
      <c r="G1991" s="4">
        <v>3.76603711452215E-2</v>
      </c>
      <c r="H1991" s="4">
        <v>-2.90617786651515E-2</v>
      </c>
      <c r="I1991" s="4">
        <v>0.17335812762769301</v>
      </c>
      <c r="J1991" s="4">
        <v>0.158141004103626</v>
      </c>
      <c r="K1991" s="4">
        <v>8.9578038353365794E-2</v>
      </c>
      <c r="L1991" s="4">
        <v>0.107110514760037</v>
      </c>
      <c r="M1991" s="4">
        <v>-9.6827226810439093E-2</v>
      </c>
      <c r="N1991" s="4">
        <v>0.13497156526039999</v>
      </c>
      <c r="O1991" s="4">
        <v>0.20927299784147699</v>
      </c>
      <c r="P1991" s="4">
        <v>0.20189400382381301</v>
      </c>
      <c r="Q1991" s="4">
        <v>-3.5302367213560198E-2</v>
      </c>
      <c r="R1991" s="4">
        <v>9.8460803605059599E-2</v>
      </c>
      <c r="S1991" s="4">
        <v>-0.147973751667485</v>
      </c>
      <c r="T1991" s="4">
        <v>-9.2654813405596698E-2</v>
      </c>
      <c r="U1991" s="4">
        <v>0.25513826570915699</v>
      </c>
      <c r="V1991" s="4">
        <v>-0.88664099994881596</v>
      </c>
      <c r="W1991" s="4">
        <v>-1.95132349030954</v>
      </c>
      <c r="X1991" s="4">
        <v>-1.4858949551782401</v>
      </c>
      <c r="Y1991" s="4">
        <v>0.82666963677410799</v>
      </c>
      <c r="Z1991" s="4">
        <v>2.2021990549487402E-2</v>
      </c>
      <c r="AA1991" s="4">
        <v>0.31741602899432603</v>
      </c>
      <c r="AB1991" s="4">
        <v>-1.7829740873198001</v>
      </c>
      <c r="AC1991" s="4">
        <v>-2.6634931475128201</v>
      </c>
      <c r="AD1991" s="4">
        <v>-0.93703509504122495</v>
      </c>
      <c r="AE1991" s="4">
        <v>-1.3298508436559899</v>
      </c>
      <c r="AF1991" s="4">
        <v>0.73541544768225497</v>
      </c>
      <c r="AG1991" s="4">
        <v>-8.3503366016559593E-3</v>
      </c>
      <c r="AH1991" s="4">
        <v>-2.9459856071623998</v>
      </c>
      <c r="AI1991" s="4">
        <v>-2.5532232576625198</v>
      </c>
      <c r="AJ1991" s="4">
        <v>-0.67456712100645699</v>
      </c>
      <c r="AK1991" s="4">
        <v>-2.6054160881304202</v>
      </c>
      <c r="AL1991" s="4">
        <v>0.67411214003160902</v>
      </c>
      <c r="AM1991" s="4">
        <v>1.56497350370813</v>
      </c>
      <c r="AN1991" s="4">
        <v>-7.4543658613769506E-2</v>
      </c>
      <c r="AO1991" s="4">
        <v>-1.8809593533007301E-2</v>
      </c>
      <c r="AP1991" s="4">
        <v>-0.23082906667341199</v>
      </c>
      <c r="AQ1991" s="4">
        <v>-0.48882715631158502</v>
      </c>
      <c r="AR1991" s="4">
        <v>-0.61090684273715001</v>
      </c>
      <c r="AS1991" s="4">
        <v>0.32081776794652</v>
      </c>
      <c r="AT1991" s="4">
        <v>-2.0529721012331801</v>
      </c>
      <c r="AU1991" s="4">
        <v>-1.2172119158679899</v>
      </c>
      <c r="AV1991" s="4">
        <v>0.44895069060297299</v>
      </c>
      <c r="AW1991" s="4">
        <v>-1.6647545731280002E-2</v>
      </c>
      <c r="AX1991" s="4">
        <v>-6.9783960531260902E-2</v>
      </c>
      <c r="AY1991" s="4">
        <v>-6.4990287523102097E-2</v>
      </c>
      <c r="AZ1991" s="4">
        <v>5.1074441850599499E-2</v>
      </c>
      <c r="BA1991" s="4">
        <v>4.6031356011334297E-2</v>
      </c>
      <c r="BB1991" s="4">
        <v>-0.21488099801449501</v>
      </c>
      <c r="BC1991" s="4">
        <v>-8.6839157015365001E-2</v>
      </c>
      <c r="BD1991" s="4">
        <v>0.21864609681362199</v>
      </c>
      <c r="BE1991" s="4">
        <v>-0.74422701260285995</v>
      </c>
      <c r="BF1991" s="4">
        <v>2.6822326432181E-3</v>
      </c>
      <c r="BG1991" s="4">
        <v>-1.6833200342171801E-2</v>
      </c>
      <c r="BH1991" s="4">
        <v>4.7416799553714001E-2</v>
      </c>
      <c r="BI1991" s="4">
        <v>0.14140698401045701</v>
      </c>
      <c r="BJ1991" s="4">
        <v>4.71024064879835E-2</v>
      </c>
      <c r="BK1991" s="4">
        <v>-4.8751542118076897E-2</v>
      </c>
      <c r="BL1991" s="4">
        <v>-0.48757915043468503</v>
      </c>
      <c r="BM1991" s="4">
        <v>0.50728673799440704</v>
      </c>
      <c r="BN1991" s="4">
        <v>-7.4737497897972904E-2</v>
      </c>
      <c r="BO1991" s="4">
        <v>-5.67082010466438E-2</v>
      </c>
      <c r="BP1991" s="4">
        <v>0.110318148403972</v>
      </c>
      <c r="BQ1991" s="4">
        <v>2.9365052637073199E-2</v>
      </c>
      <c r="BR1991" s="4">
        <v>-0.24590613323673999</v>
      </c>
      <c r="BS1991" s="4">
        <v>-0.30391082121740598</v>
      </c>
      <c r="BT1991" s="4">
        <v>-9.0491375589873496E-2</v>
      </c>
      <c r="BU1991" s="4">
        <v>-0.12787345162279501</v>
      </c>
      <c r="BV1991" s="4">
        <v>-3.8361182308962703E-2</v>
      </c>
      <c r="BW1991" s="4">
        <v>-0.35927991549104799</v>
      </c>
      <c r="BX1991" s="4">
        <v>-1.10850643674959</v>
      </c>
      <c r="BY1991" s="4">
        <v>-5.9074366561158199E-3</v>
      </c>
      <c r="BZ1991" s="4">
        <v>-0.27546271240634601</v>
      </c>
      <c r="CA1991" s="4">
        <v>1.1112457600132699</v>
      </c>
      <c r="CB1991" s="4">
        <v>8.8561114335013305E-2</v>
      </c>
      <c r="CC1991" s="4">
        <v>2.9742021439442799E-2</v>
      </c>
      <c r="CD1991" s="4">
        <v>-1.60722790182881</v>
      </c>
      <c r="CE1991" s="4">
        <v>8.9156282702638201E-2</v>
      </c>
      <c r="CF1991" s="4">
        <v>1.99561713411104</v>
      </c>
      <c r="CG1991" s="4">
        <v>1.30108756200553</v>
      </c>
      <c r="CH1991" s="4">
        <v>5.7269114658450998E-2</v>
      </c>
      <c r="CI1991" s="4">
        <v>0.118406119652729</v>
      </c>
      <c r="CJ1991" s="4">
        <v>0.21855072557153199</v>
      </c>
      <c r="CK1991" s="4">
        <v>0.69573774651003295</v>
      </c>
    </row>
    <row r="1992" spans="1:89" x14ac:dyDescent="0.2">
      <c r="A1992" t="s">
        <v>335</v>
      </c>
      <c r="B1992" t="s">
        <v>11</v>
      </c>
      <c r="C1992" s="4">
        <v>-0.104377620038082</v>
      </c>
      <c r="D1992" s="4">
        <v>1.26878433046413</v>
      </c>
      <c r="E1992" s="4">
        <v>-0.256707105639085</v>
      </c>
      <c r="F1992" s="4">
        <v>1.72503346787018</v>
      </c>
      <c r="G1992" s="4">
        <v>-0.153485478452421</v>
      </c>
      <c r="H1992" s="4">
        <v>-0.227068974268474</v>
      </c>
      <c r="I1992" s="4">
        <v>-0.52503735961542697</v>
      </c>
      <c r="J1992" s="4">
        <v>8.0962358877703106E-3</v>
      </c>
      <c r="K1992" s="4">
        <v>-0.76599918761099195</v>
      </c>
      <c r="L1992" s="4">
        <v>-0.79938256707334199</v>
      </c>
      <c r="M1992" s="4">
        <v>0.355602031201951</v>
      </c>
      <c r="N1992" s="4">
        <v>0.48934854063065802</v>
      </c>
      <c r="O1992" s="4">
        <v>-0.58668408095311397</v>
      </c>
      <c r="P1992" s="4">
        <v>-0.72700283830979195</v>
      </c>
      <c r="Q1992" s="4">
        <v>-1.1723390260450399</v>
      </c>
      <c r="R1992" s="4">
        <v>-0.68862982981395005</v>
      </c>
      <c r="S1992" s="4">
        <v>0.13069816810728099</v>
      </c>
      <c r="T1992" s="4">
        <v>0.40096708766428601</v>
      </c>
      <c r="U1992" s="4">
        <v>0.43807099640860597</v>
      </c>
      <c r="V1992" s="4">
        <v>0.477410040744978</v>
      </c>
      <c r="W1992" s="4">
        <v>1.1939887439061501</v>
      </c>
      <c r="X1992" s="4">
        <v>0.58560114865423496</v>
      </c>
      <c r="Y1992" s="4">
        <v>1.5656391250410699</v>
      </c>
      <c r="Z1992" s="4">
        <v>0.34536266658555598</v>
      </c>
      <c r="AA1992" s="4">
        <v>0.46664578945622498</v>
      </c>
      <c r="AB1992" s="4">
        <v>-0.50150405533526898</v>
      </c>
      <c r="AC1992" s="4">
        <v>0.57206156986824197</v>
      </c>
      <c r="AD1992" s="4">
        <v>0.163416160291638</v>
      </c>
      <c r="AE1992" s="4">
        <v>0.87304766692220903</v>
      </c>
      <c r="AF1992" s="4">
        <v>0.19896067592376501</v>
      </c>
      <c r="AG1992" s="4">
        <v>0.64748403442438296</v>
      </c>
      <c r="AH1992" s="4">
        <v>0.17174017155861299</v>
      </c>
      <c r="AI1992" s="4">
        <v>-0.216416205721392</v>
      </c>
      <c r="AJ1992" s="4">
        <v>1.57069783932972</v>
      </c>
      <c r="AK1992" s="4">
        <v>1.4830206913555599</v>
      </c>
      <c r="AL1992" s="4">
        <v>1.0499546370541899</v>
      </c>
      <c r="AM1992" s="4">
        <v>1.72310475192054</v>
      </c>
      <c r="AN1992" s="4">
        <v>0.71903766926766499</v>
      </c>
      <c r="AO1992" s="4">
        <v>0.92961025324201196</v>
      </c>
      <c r="AP1992" s="4">
        <v>0.94814992091917605</v>
      </c>
      <c r="AQ1992" s="4">
        <v>1.2423834091088901</v>
      </c>
      <c r="AR1992" s="4">
        <v>1.48261801265766</v>
      </c>
      <c r="AS1992" s="4">
        <v>1.6530960779100798</v>
      </c>
      <c r="AT1992" s="4">
        <v>-0.87501587679654302</v>
      </c>
      <c r="AU1992" s="4">
        <v>-8.6987087436623894E-2</v>
      </c>
      <c r="AV1992" s="4">
        <v>0.24902799252167299</v>
      </c>
      <c r="AW1992" s="4">
        <v>0.40150444043747602</v>
      </c>
      <c r="AX1992" s="4">
        <v>2.22918000461769E-2</v>
      </c>
      <c r="AY1992" s="4">
        <v>0.88029330008936502</v>
      </c>
      <c r="AZ1992" s="4">
        <v>-0.688158356591281</v>
      </c>
      <c r="BA1992" s="4">
        <v>-0.44295267112388398</v>
      </c>
      <c r="BB1992" s="4">
        <v>-0.36310755798337702</v>
      </c>
      <c r="BC1992" s="4">
        <v>0.24035874355325701</v>
      </c>
      <c r="BD1992" s="4">
        <v>1.05303730357887</v>
      </c>
      <c r="BE1992" s="4">
        <v>0.98003910003415096</v>
      </c>
      <c r="BF1992" s="4">
        <v>-0.59492545950361697</v>
      </c>
      <c r="BG1992" s="4">
        <v>0.25948408272485901</v>
      </c>
      <c r="BH1992" s="4">
        <v>-0.40952203983989</v>
      </c>
      <c r="BI1992" s="4">
        <v>-0.22695393432827099</v>
      </c>
      <c r="BJ1992" s="4">
        <v>1.21813932903358</v>
      </c>
      <c r="BK1992" s="4">
        <v>0.97084813791192004</v>
      </c>
      <c r="BL1992" s="4">
        <v>0.143855720961647</v>
      </c>
      <c r="BM1992" s="4">
        <v>2.4666769395035302</v>
      </c>
      <c r="BN1992" s="4">
        <v>0.67045843122943605</v>
      </c>
      <c r="BO1992" s="4">
        <v>2.05767778092758E-2</v>
      </c>
      <c r="BP1992" s="4">
        <v>0.25652787638942698</v>
      </c>
      <c r="BQ1992" s="4">
        <v>0.31615594105667399</v>
      </c>
      <c r="BR1992" s="4">
        <v>1.1686267616803101</v>
      </c>
      <c r="BS1992" s="4">
        <v>8.7987159167047593E-2</v>
      </c>
      <c r="BT1992" s="4">
        <v>0.57003365230189496</v>
      </c>
      <c r="BU1992" s="4">
        <v>1.9829841268422701</v>
      </c>
      <c r="BV1992" s="4">
        <v>0.389028600410456</v>
      </c>
      <c r="BW1992" s="4">
        <v>0.50811267555780903</v>
      </c>
      <c r="BX1992" s="4">
        <v>-0.99456745755878495</v>
      </c>
      <c r="BY1992" s="4">
        <v>0.154080837761123</v>
      </c>
      <c r="BZ1992" s="4">
        <v>1.55735803014896</v>
      </c>
      <c r="CA1992" s="4">
        <v>1.6827732265178899</v>
      </c>
      <c r="CB1992" s="4">
        <v>-0.14542272446607801</v>
      </c>
      <c r="CC1992" s="4">
        <v>8.5836234676116299E-2</v>
      </c>
      <c r="CD1992" s="4">
        <v>-0.45175592158303002</v>
      </c>
      <c r="CE1992" s="4">
        <v>0.36258059651312402</v>
      </c>
      <c r="CF1992" s="4">
        <v>2.21380720467605E-2</v>
      </c>
      <c r="CG1992" s="4">
        <v>7.1119610688915799E-2</v>
      </c>
      <c r="CH1992" s="4">
        <v>0.27021994144470401</v>
      </c>
      <c r="CI1992" s="4">
        <v>0.33274969074197502</v>
      </c>
      <c r="CJ1992" s="4">
        <v>0.629758627794754</v>
      </c>
      <c r="CK1992" s="4">
        <v>0.34162878400920998</v>
      </c>
    </row>
    <row r="1993" spans="1:89" x14ac:dyDescent="0.2">
      <c r="A1993" t="s">
        <v>338</v>
      </c>
      <c r="B1993" t="s">
        <v>339</v>
      </c>
      <c r="C1993" s="4">
        <v>3.2132498877884198E-2</v>
      </c>
      <c r="D1993" s="4">
        <v>-8.9270840177202403E-3</v>
      </c>
      <c r="E1993" s="4">
        <v>-7.7838942571586398E-2</v>
      </c>
      <c r="F1993" s="4">
        <v>-0.134579290000821</v>
      </c>
      <c r="G1993" s="4">
        <v>7.9434260709942098E-2</v>
      </c>
      <c r="H1993" s="4">
        <v>-3.5262453004407203E-2</v>
      </c>
      <c r="I1993" s="4">
        <v>-0.24933434305515201</v>
      </c>
      <c r="J1993" s="4">
        <v>-0.24303577058435799</v>
      </c>
      <c r="K1993" s="4">
        <v>-0.13818469475616799</v>
      </c>
      <c r="L1993" s="4">
        <v>-7.5525910647757502E-2</v>
      </c>
      <c r="M1993" s="4">
        <v>4.3585396370948698E-4</v>
      </c>
      <c r="N1993" s="4">
        <v>5.2668397579854101E-2</v>
      </c>
      <c r="O1993" s="4">
        <v>-4.5883689377550503E-2</v>
      </c>
      <c r="P1993" s="4">
        <v>-1.9728494640607299E-2</v>
      </c>
      <c r="Q1993" s="4">
        <v>-9.0577307994080994E-2</v>
      </c>
      <c r="R1993" s="4">
        <v>4.9822507773609602E-2</v>
      </c>
      <c r="S1993" s="4">
        <v>-0.15856351738535099</v>
      </c>
      <c r="T1993" s="4">
        <v>-1.6747942649005101E-2</v>
      </c>
      <c r="U1993" s="4">
        <v>-0.235877499387184</v>
      </c>
      <c r="V1993" s="4">
        <v>1.09361170260235</v>
      </c>
      <c r="W1993" s="4">
        <v>-0.58483973266834599</v>
      </c>
      <c r="X1993" s="4">
        <v>0.406160800785552</v>
      </c>
      <c r="Y1993" s="4">
        <v>0.185509477829465</v>
      </c>
      <c r="Z1993" s="4">
        <v>2.04781625043108</v>
      </c>
      <c r="AA1993" s="4">
        <v>0.60958649359691697</v>
      </c>
      <c r="AB1993" s="4">
        <v>0.15659707745933499</v>
      </c>
      <c r="AC1993" s="4">
        <v>0.89196665077997705</v>
      </c>
      <c r="AD1993" s="4">
        <v>-0.26693766111622602</v>
      </c>
      <c r="AE1993" s="4">
        <v>0.67918906011651403</v>
      </c>
      <c r="AF1993" s="4">
        <v>-1.27367702758141</v>
      </c>
      <c r="AG1993" s="4">
        <v>-0.81517558596741502</v>
      </c>
      <c r="AH1993" s="4">
        <v>0.97355389656392199</v>
      </c>
      <c r="AI1993" s="4">
        <v>0.67742538665627705</v>
      </c>
      <c r="AJ1993" s="4">
        <v>-1.5181115225353001</v>
      </c>
      <c r="AK1993" s="4">
        <v>0.55182069864605598</v>
      </c>
      <c r="AL1993" s="4">
        <v>-0.811576757887575</v>
      </c>
      <c r="AM1993" s="4">
        <v>0.13120232953092201</v>
      </c>
      <c r="AN1993" s="4">
        <v>-0.39381293029416797</v>
      </c>
      <c r="AO1993" s="4">
        <v>1.34120626382576</v>
      </c>
      <c r="AP1993" s="4">
        <v>5.2728494852919201E-2</v>
      </c>
      <c r="AQ1993" s="4">
        <v>1.1320016381048399</v>
      </c>
      <c r="AR1993" s="4">
        <v>-0.39791949903832402</v>
      </c>
      <c r="AS1993" s="4">
        <v>1.11349553068375</v>
      </c>
      <c r="AT1993" s="4">
        <v>2.5023138205728501</v>
      </c>
      <c r="AU1993" s="4">
        <v>2.3998300224037399</v>
      </c>
      <c r="AV1993" s="4">
        <v>0.240087601378628</v>
      </c>
      <c r="AW1993" s="4">
        <v>-2.7769696395021401E-2</v>
      </c>
      <c r="AX1993" s="4">
        <v>-0.41941803234382302</v>
      </c>
      <c r="AY1993" s="4">
        <v>0.36859897935804298</v>
      </c>
      <c r="AZ1993" s="4">
        <v>0.17349838341329499</v>
      </c>
      <c r="BA1993" s="4">
        <v>0.17116575293509401</v>
      </c>
      <c r="BB1993" s="4">
        <v>-0.41614778329626601</v>
      </c>
      <c r="BC1993" s="4">
        <v>6.6628294380770101E-2</v>
      </c>
      <c r="BD1993" s="4">
        <v>-0.58807615358944998</v>
      </c>
      <c r="BE1993" s="4">
        <v>-0.312987627910771</v>
      </c>
      <c r="BF1993" s="4">
        <v>-3.6596560952061999E-2</v>
      </c>
      <c r="BG1993" s="4">
        <v>-0.103041848976649</v>
      </c>
      <c r="BH1993" s="4">
        <v>8.8779886149864304E-2</v>
      </c>
      <c r="BI1993" s="4">
        <v>-2.3892259566310699E-2</v>
      </c>
      <c r="BJ1993" s="4">
        <v>-7.6552530547566694E-2</v>
      </c>
      <c r="BK1993" s="4">
        <v>-6.6388129634510101E-2</v>
      </c>
      <c r="BL1993" s="4">
        <v>-7.96382433720009E-2</v>
      </c>
      <c r="BM1993" s="4">
        <v>0.72568642491106095</v>
      </c>
      <c r="BN1993" s="4">
        <v>-0.33858944451008099</v>
      </c>
      <c r="BO1993" s="4">
        <v>0.240776730876025</v>
      </c>
      <c r="BP1993" s="4">
        <v>0.22982135623278099</v>
      </c>
      <c r="BQ1993" s="4">
        <v>0.106731621809942</v>
      </c>
      <c r="BR1993" s="4">
        <v>-0.28545497872053099</v>
      </c>
      <c r="BS1993" s="4">
        <v>1.5301904441115899</v>
      </c>
      <c r="BT1993" s="4">
        <v>-0.152208597868877</v>
      </c>
      <c r="BU1993" s="4">
        <v>-4.1137142748476602E-2</v>
      </c>
      <c r="BV1993" s="4">
        <v>0.14750857893285399</v>
      </c>
      <c r="BW1993" s="4">
        <v>0.492247654180548</v>
      </c>
      <c r="BX1993" s="4">
        <v>0.114662641860397</v>
      </c>
      <c r="BY1993" s="4">
        <v>-1.12916016639444E-2</v>
      </c>
      <c r="BZ1993" s="4">
        <v>-0.82381235588706203</v>
      </c>
      <c r="CA1993" s="4">
        <v>7.9135135111219092E-3</v>
      </c>
      <c r="CB1993" s="4">
        <v>-9.1275804916501908E-3</v>
      </c>
      <c r="CC1993" s="4">
        <v>-7.5281524200906197E-2</v>
      </c>
      <c r="CD1993" s="4">
        <v>0.100283480188871</v>
      </c>
      <c r="CE1993" s="4">
        <v>0.17140051915878601</v>
      </c>
      <c r="CF1993" s="4">
        <v>-2.4538580450615299E-2</v>
      </c>
      <c r="CG1993" s="4">
        <v>0.31003919392484203</v>
      </c>
      <c r="CH1993" s="4">
        <v>-0.152194913875001</v>
      </c>
      <c r="CI1993" s="4">
        <v>5.9506861234599001E-2</v>
      </c>
      <c r="CJ1993" s="4">
        <v>0.112732447414864</v>
      </c>
      <c r="CK1993" s="4">
        <v>-0.271861196086292</v>
      </c>
    </row>
    <row r="1994" spans="1:89" x14ac:dyDescent="0.2">
      <c r="A1994" t="s">
        <v>354</v>
      </c>
      <c r="B1994" t="s">
        <v>353</v>
      </c>
      <c r="C1994" s="4">
        <v>-0.432031272836641</v>
      </c>
      <c r="D1994" s="4">
        <v>1.08670084459219</v>
      </c>
      <c r="E1994" s="4">
        <v>0.361777075379484</v>
      </c>
      <c r="F1994" s="4">
        <v>-9.0764358971053394E-2</v>
      </c>
      <c r="G1994" s="4">
        <v>-6.6158989680179303E-2</v>
      </c>
      <c r="H1994" s="4">
        <v>-0.15450251810155699</v>
      </c>
      <c r="I1994" s="4">
        <v>-1.07872921701808</v>
      </c>
      <c r="J1994" s="4">
        <v>0.88184684708244998</v>
      </c>
      <c r="K1994" s="4">
        <v>-0.113760219058821</v>
      </c>
      <c r="L1994" s="4">
        <v>0.22737752469712699</v>
      </c>
      <c r="M1994" s="4">
        <v>1.18120719099393E-2</v>
      </c>
      <c r="N1994" s="4">
        <v>0.44819993476468301</v>
      </c>
      <c r="O1994" s="4">
        <v>9.32045856257009E-2</v>
      </c>
      <c r="P1994" s="4">
        <v>-0.101085772278279</v>
      </c>
      <c r="Q1994" s="4">
        <v>0.121046127525122</v>
      </c>
      <c r="R1994" s="4">
        <v>0.61803010628362598</v>
      </c>
      <c r="S1994" s="4">
        <v>-0.91522527803910902</v>
      </c>
      <c r="T1994" s="4">
        <v>-0.96100121277127204</v>
      </c>
      <c r="U1994" s="4">
        <v>8.4404873310592002E-2</v>
      </c>
      <c r="V1994" s="4">
        <v>1.4184966568388</v>
      </c>
      <c r="W1994" s="4">
        <v>0.96880879216273497</v>
      </c>
      <c r="X1994" s="4">
        <v>0.98883183335693903</v>
      </c>
      <c r="Y1994" s="4">
        <v>0.16676617056011001</v>
      </c>
      <c r="Z1994" s="4">
        <v>2.2168758564406499</v>
      </c>
      <c r="AA1994" s="4">
        <v>-0.106447227620642</v>
      </c>
      <c r="AB1994" s="4">
        <v>0.34894979662109099</v>
      </c>
      <c r="AC1994" s="4">
        <v>2.4422503630177799</v>
      </c>
      <c r="AD1994" s="4">
        <v>2.8133238578111301</v>
      </c>
      <c r="AE1994" s="4">
        <v>3.7102549401648002</v>
      </c>
      <c r="AF1994" s="4">
        <v>0.33293283278631303</v>
      </c>
      <c r="AG1994" s="4">
        <v>2.2016100796165001</v>
      </c>
      <c r="AH1994" s="4">
        <v>1.1224488069082701</v>
      </c>
      <c r="AI1994" s="4">
        <v>1.4622311830277699</v>
      </c>
      <c r="AJ1994" s="4">
        <v>-0.52978546374465396</v>
      </c>
      <c r="AK1994" s="4">
        <v>-1.4002375373695399</v>
      </c>
      <c r="AL1994" s="4">
        <v>-1.7588430833715001</v>
      </c>
      <c r="AM1994" s="4">
        <v>-1.7397995594530999</v>
      </c>
      <c r="AN1994" s="4">
        <v>3.0089057892812601E-2</v>
      </c>
      <c r="AO1994" s="4">
        <v>1.2927561650280099</v>
      </c>
      <c r="AP1994" s="4">
        <v>-0.683745066199971</v>
      </c>
      <c r="AQ1994" s="4">
        <v>0.80341446740966904</v>
      </c>
      <c r="AR1994" s="4">
        <v>0.56224210023389598</v>
      </c>
      <c r="AS1994" s="4">
        <v>-0.45306611364718002</v>
      </c>
      <c r="AT1994" s="4">
        <v>1.40633414294587</v>
      </c>
      <c r="AU1994" s="4">
        <v>2.6556967958387601</v>
      </c>
      <c r="AV1994" s="4">
        <v>-0.346141410389399</v>
      </c>
      <c r="AW1994" s="4">
        <v>-0.52092388113183996</v>
      </c>
      <c r="AX1994" s="4">
        <v>-0.14689092582301699</v>
      </c>
      <c r="AY1994" s="4">
        <v>0.37102480778390401</v>
      </c>
      <c r="AZ1994" s="4">
        <v>0.56358193433536996</v>
      </c>
      <c r="BA1994" s="4">
        <v>0.66043172873164702</v>
      </c>
      <c r="BB1994" s="4">
        <v>7.6205565282225801E-2</v>
      </c>
      <c r="BC1994" s="4">
        <v>1.69525009245917</v>
      </c>
      <c r="BD1994" s="4">
        <v>-0.25560112533450702</v>
      </c>
      <c r="BE1994" s="4">
        <v>1.0458676998118299</v>
      </c>
      <c r="BF1994" s="4">
        <v>-0.103423177558104</v>
      </c>
      <c r="BG1994" s="4">
        <v>3.8374212999224597E-2</v>
      </c>
      <c r="BH1994" s="4">
        <v>1.5684907168940101</v>
      </c>
      <c r="BI1994" s="4">
        <v>1.09131422197669</v>
      </c>
      <c r="BJ1994" s="4">
        <v>0.21668494741254099</v>
      </c>
      <c r="BK1994" s="4">
        <v>0.19283788781056799</v>
      </c>
      <c r="BL1994" s="4">
        <v>-1.9148228979037899E-2</v>
      </c>
      <c r="BM1994" s="4">
        <v>0.11203868335511601</v>
      </c>
      <c r="BN1994" s="4">
        <v>-0.51053258310239202</v>
      </c>
      <c r="BO1994" s="4">
        <v>-3.0140088554593301E-2</v>
      </c>
      <c r="BP1994" s="4">
        <v>-2.4685427326726899</v>
      </c>
      <c r="BQ1994" s="4">
        <v>0.629035819924054</v>
      </c>
      <c r="BR1994" s="4">
        <v>0.81437162059458201</v>
      </c>
      <c r="BS1994" s="4">
        <v>1.30909550270276</v>
      </c>
      <c r="BT1994" s="4">
        <v>0.54769870115838504</v>
      </c>
      <c r="BU1994" s="4">
        <v>-9.9045065596292198E-2</v>
      </c>
      <c r="BV1994" s="4">
        <v>0.108152973666267</v>
      </c>
      <c r="BW1994" s="4">
        <v>0.39876276401611999</v>
      </c>
      <c r="BX1994" s="4">
        <v>0.48093904247826602</v>
      </c>
      <c r="BY1994" s="4">
        <v>0.47160713250213998</v>
      </c>
      <c r="BZ1994" s="4">
        <v>-0.28204298852603499</v>
      </c>
      <c r="CA1994" s="4">
        <v>-0.20936817883923201</v>
      </c>
      <c r="CB1994" s="4">
        <v>-0.51519647797624701</v>
      </c>
      <c r="CC1994" s="4">
        <v>-0.60691195182621704</v>
      </c>
      <c r="CD1994" s="4">
        <v>0.448563514145843</v>
      </c>
      <c r="CE1994" s="4">
        <v>-1.98302468959968E-2</v>
      </c>
      <c r="CF1994" s="4">
        <v>-0.63197985561454795</v>
      </c>
      <c r="CG1994" s="4">
        <v>0.65937116431610898</v>
      </c>
      <c r="CH1994" s="4">
        <v>1.4592415963577701</v>
      </c>
      <c r="CI1994" s="4">
        <v>0.98258604259513105</v>
      </c>
      <c r="CJ1994" s="4">
        <v>-0.17046979383722699</v>
      </c>
      <c r="CK1994" s="4">
        <v>-2.5562961266954301E-2</v>
      </c>
    </row>
    <row r="1995" spans="1:89" x14ac:dyDescent="0.2">
      <c r="A1995" t="s">
        <v>356</v>
      </c>
      <c r="B1995" t="s">
        <v>11</v>
      </c>
      <c r="C1995" s="4">
        <v>-0.13565850583202099</v>
      </c>
      <c r="D1995" s="4">
        <v>-9.3444162081231005E-2</v>
      </c>
      <c r="E1995" s="4">
        <v>5.8037984496994701E-3</v>
      </c>
      <c r="F1995" s="4">
        <v>0.11743956377445</v>
      </c>
      <c r="G1995" s="4">
        <v>-4.1820144774671303E-2</v>
      </c>
      <c r="H1995" s="4">
        <v>-3.3042594032634202E-2</v>
      </c>
      <c r="I1995" s="4">
        <v>-4.8981102611987702E-2</v>
      </c>
      <c r="J1995" s="4">
        <v>-7.9808133981740196E-3</v>
      </c>
      <c r="K1995" s="4">
        <v>6.0073060546284501E-2</v>
      </c>
      <c r="L1995" s="4">
        <v>0.41185905798329803</v>
      </c>
      <c r="M1995" s="4">
        <v>6.7802352164531704E-2</v>
      </c>
      <c r="N1995" s="4">
        <v>0.137491141952294</v>
      </c>
      <c r="O1995" s="4">
        <v>1.4392368081509699E-2</v>
      </c>
      <c r="P1995" s="4">
        <v>4.41436268310973E-2</v>
      </c>
      <c r="Q1995" s="4">
        <v>-1.43207661303361</v>
      </c>
      <c r="R1995" s="4">
        <v>-0.27245853252726299</v>
      </c>
      <c r="S1995" s="4">
        <v>-5.1169977766789602E-2</v>
      </c>
      <c r="T1995" s="4">
        <v>-6.9416717237154493E-2</v>
      </c>
      <c r="U1995" s="4">
        <v>1.81301609915043</v>
      </c>
      <c r="V1995" s="4">
        <v>2.1243659731832798</v>
      </c>
      <c r="W1995" s="4">
        <v>-0.719296501593502</v>
      </c>
      <c r="X1995" s="4">
        <v>0.88798426750199999</v>
      </c>
      <c r="Y1995" s="4">
        <v>-1.33291073296283</v>
      </c>
      <c r="Z1995" s="4">
        <v>-1.1273267389839901</v>
      </c>
      <c r="AA1995" s="4">
        <v>-1.36520227648703</v>
      </c>
      <c r="AB1995" s="4">
        <v>0.27290490421501601</v>
      </c>
      <c r="AC1995" s="4">
        <v>2.4410087406618102</v>
      </c>
      <c r="AD1995" s="4">
        <v>0.153112093794425</v>
      </c>
      <c r="AE1995" s="4">
        <v>-0.31165322542554302</v>
      </c>
      <c r="AF1995" s="4">
        <v>0.34256040530795101</v>
      </c>
      <c r="AG1995" s="4">
        <v>0.69501014377853698</v>
      </c>
      <c r="AH1995" s="4">
        <v>-0.61514883898765904</v>
      </c>
      <c r="AI1995" s="4">
        <v>0.932275619185155</v>
      </c>
      <c r="AJ1995" s="4">
        <v>0.112972357548555</v>
      </c>
      <c r="AK1995" s="4">
        <v>-0.22038829797828199</v>
      </c>
      <c r="AL1995" s="4">
        <v>4.3007128705195701</v>
      </c>
      <c r="AM1995" s="4">
        <v>5.0771424135988701</v>
      </c>
      <c r="AN1995" s="4">
        <v>-0.93489847574033602</v>
      </c>
      <c r="AO1995" s="4">
        <v>2.1766015389238702</v>
      </c>
      <c r="AP1995" s="4">
        <v>-0.145965175483944</v>
      </c>
      <c r="AQ1995" s="4">
        <v>2.1038448752297398</v>
      </c>
      <c r="AR1995" s="4">
        <v>-1.0168829149862999</v>
      </c>
      <c r="AS1995" s="4">
        <v>-0.52654622268954299</v>
      </c>
      <c r="AT1995" s="4">
        <v>-0.114607496095104</v>
      </c>
      <c r="AU1995" s="4">
        <v>0.13733403215032799</v>
      </c>
      <c r="AV1995" s="4">
        <v>4.5832813961314303</v>
      </c>
      <c r="AW1995" s="4">
        <v>-7.9323335564824807E-2</v>
      </c>
      <c r="AX1995" s="4">
        <v>-0.15125633560098101</v>
      </c>
      <c r="AY1995" s="4">
        <v>-0.108776735599298</v>
      </c>
      <c r="AZ1995" s="4">
        <v>-3.7790236781429801E-2</v>
      </c>
      <c r="BA1995" s="4">
        <v>8.1368003965535798E-2</v>
      </c>
      <c r="BB1995" s="4">
        <v>-3.30108098601469E-2</v>
      </c>
      <c r="BC1995" s="4">
        <v>-2.3217129490879201E-2</v>
      </c>
      <c r="BD1995" s="4">
        <v>-9.0418493501545502E-2</v>
      </c>
      <c r="BE1995" s="4">
        <v>6.4899183008211694E-2</v>
      </c>
      <c r="BF1995" s="4">
        <v>9.14974838216467E-2</v>
      </c>
      <c r="BG1995" s="4">
        <v>-9.3130565434937002E-2</v>
      </c>
      <c r="BH1995" s="4">
        <v>2.3103446457760399E-2</v>
      </c>
      <c r="BI1995" s="4">
        <v>0.32206023310397902</v>
      </c>
      <c r="BJ1995" s="4">
        <v>-3.8202745684235803E-2</v>
      </c>
      <c r="BK1995" s="4">
        <v>-1.51151230581918E-2</v>
      </c>
      <c r="BL1995" s="4">
        <v>-0.23962654943669701</v>
      </c>
      <c r="BM1995" s="4">
        <v>-0.36552133551565702</v>
      </c>
      <c r="BN1995" s="4">
        <v>-0.354254119276669</v>
      </c>
      <c r="BO1995" s="4">
        <v>-0.47350032589590602</v>
      </c>
      <c r="BP1995" s="4">
        <v>2.1243531289189801</v>
      </c>
      <c r="BQ1995" s="4">
        <v>1.80455932781372</v>
      </c>
      <c r="BR1995" s="4">
        <v>-4.8546887718808197E-2</v>
      </c>
      <c r="BS1995" s="4">
        <v>-4.48869552254147E-2</v>
      </c>
      <c r="BT1995" s="4">
        <v>-0.11312837927793699</v>
      </c>
      <c r="BU1995" s="4">
        <v>-8.0842882145501199E-2</v>
      </c>
      <c r="BV1995" s="4">
        <v>7.9701443540409807E-3</v>
      </c>
      <c r="BW1995" s="4">
        <v>-0.116907541048045</v>
      </c>
      <c r="BX1995" s="4">
        <v>0.121109977167959</v>
      </c>
      <c r="BY1995" s="4">
        <v>-1.17101818981395</v>
      </c>
      <c r="BZ1995" s="4">
        <v>0.31618301249896702</v>
      </c>
      <c r="CA1995" s="4">
        <v>-7.5757950241032795E-2</v>
      </c>
      <c r="CB1995" s="4">
        <v>-0.25293623100470702</v>
      </c>
      <c r="CC1995" s="4">
        <v>-0.212455471461198</v>
      </c>
      <c r="CD1995" s="4">
        <v>-0.20277531720268799</v>
      </c>
      <c r="CE1995" s="4">
        <v>-0.12146911453734401</v>
      </c>
      <c r="CF1995" s="4">
        <v>-0.19776778128342201</v>
      </c>
      <c r="CG1995" s="4">
        <v>0.14097716652801201</v>
      </c>
      <c r="CH1995" s="4">
        <v>2.02499613959231E-2</v>
      </c>
      <c r="CI1995" s="4">
        <v>0.16872147920376601</v>
      </c>
      <c r="CJ1995" s="4">
        <v>0.30759598077189798</v>
      </c>
      <c r="CK1995" s="4">
        <v>5.9374640392706499E-2</v>
      </c>
    </row>
    <row r="1996" spans="1:89" x14ac:dyDescent="0.2">
      <c r="A1996" t="s">
        <v>362</v>
      </c>
      <c r="B1996" t="s">
        <v>363</v>
      </c>
      <c r="C1996" s="4">
        <v>-0.103684112857355</v>
      </c>
      <c r="D1996" s="4">
        <v>-1.08538829013427</v>
      </c>
      <c r="E1996" s="4">
        <v>-0.86488477030706201</v>
      </c>
      <c r="F1996" s="4">
        <v>-0.927879987527788</v>
      </c>
      <c r="G1996" s="4">
        <v>0.802768175190122</v>
      </c>
      <c r="H1996" s="4">
        <v>0.26750158719781197</v>
      </c>
      <c r="I1996" s="4">
        <v>1.4427429166540899</v>
      </c>
      <c r="J1996" s="4">
        <v>1.29579616605906</v>
      </c>
      <c r="K1996" s="4">
        <v>0.54217946623938196</v>
      </c>
      <c r="L1996" s="4">
        <v>0.87341630661150305</v>
      </c>
      <c r="M1996" s="4">
        <v>-0.50681762041149703</v>
      </c>
      <c r="N1996" s="4">
        <v>-0.23155223965358701</v>
      </c>
      <c r="O1996" s="4">
        <v>-7.7471204085245701E-2</v>
      </c>
      <c r="P1996" s="4">
        <v>-1.0030701691635799</v>
      </c>
      <c r="Q1996" s="4">
        <v>-0.19549268244054199</v>
      </c>
      <c r="R1996" s="4">
        <v>-0.53284953439885796</v>
      </c>
      <c r="S1996" s="4">
        <v>-0.54460851736045202</v>
      </c>
      <c r="T1996" s="4">
        <v>-0.19815200779355499</v>
      </c>
      <c r="U1996" s="4">
        <v>-0.475230993027766</v>
      </c>
      <c r="V1996" s="4">
        <v>-1.1237519108449101</v>
      </c>
      <c r="W1996" s="4">
        <v>-1.0360651101562</v>
      </c>
      <c r="X1996" s="4">
        <v>-0.80641571263934897</v>
      </c>
      <c r="Y1996" s="4">
        <v>-6.7296630589127396E-2</v>
      </c>
      <c r="Z1996" s="4">
        <v>-0.35469309203843702</v>
      </c>
      <c r="AA1996" s="4">
        <v>-0.11254440044517799</v>
      </c>
      <c r="AB1996" s="4">
        <v>-1.0931733178977301</v>
      </c>
      <c r="AC1996" s="4">
        <v>-1.8985403400126599</v>
      </c>
      <c r="AD1996" s="4">
        <v>-1.7625618363314701</v>
      </c>
      <c r="AE1996" s="4">
        <v>-2.89495204193405</v>
      </c>
      <c r="AF1996" s="4">
        <v>-0.95882267676208899</v>
      </c>
      <c r="AG1996" s="4">
        <v>-1.26277300973842</v>
      </c>
      <c r="AH1996" s="4">
        <v>0.30945035491860901</v>
      </c>
      <c r="AI1996" s="4">
        <v>-1.5795335343708101E-2</v>
      </c>
      <c r="AJ1996" s="4">
        <v>-0.54644721561729304</v>
      </c>
      <c r="AK1996" s="4">
        <v>-0.17464932823208601</v>
      </c>
      <c r="AL1996" s="4">
        <v>-1.5672464225004599</v>
      </c>
      <c r="AM1996" s="4">
        <v>-0.74787861319252102</v>
      </c>
      <c r="AN1996" s="4">
        <v>-0.64215016128995295</v>
      </c>
      <c r="AO1996" s="4">
        <v>-1.21417550942106</v>
      </c>
      <c r="AP1996" s="4">
        <v>-0.23714656393533101</v>
      </c>
      <c r="AQ1996" s="4">
        <v>1.9317055598211399E-4</v>
      </c>
      <c r="AR1996" s="4">
        <v>-1.0962549470352101</v>
      </c>
      <c r="AS1996" s="4">
        <v>-0.91775908425762598</v>
      </c>
      <c r="AT1996" s="4">
        <v>-0.17574942053934201</v>
      </c>
      <c r="AU1996" s="4">
        <v>-0.81651576474613397</v>
      </c>
      <c r="AV1996" s="4">
        <v>-0.17721599192304799</v>
      </c>
      <c r="AW1996" s="4">
        <v>-0.42072098790756801</v>
      </c>
      <c r="AX1996" s="4">
        <v>-0.67649260728122396</v>
      </c>
      <c r="AY1996" s="4">
        <v>-0.591870988247574</v>
      </c>
      <c r="AZ1996" s="4">
        <v>-0.40327489593822202</v>
      </c>
      <c r="BA1996" s="4">
        <v>-0.125068161168675</v>
      </c>
      <c r="BB1996" s="4">
        <v>-0.104622917477317</v>
      </c>
      <c r="BC1996" s="4">
        <v>-0.727666466995181</v>
      </c>
      <c r="BD1996" s="4">
        <v>0.24828026808353701</v>
      </c>
      <c r="BE1996" s="4">
        <v>-0.446466091674312</v>
      </c>
      <c r="BF1996" s="4">
        <v>0.14160616721584901</v>
      </c>
      <c r="BG1996" s="4">
        <v>-1.12637926499262E-2</v>
      </c>
      <c r="BH1996" s="4">
        <v>-0.109120301726236</v>
      </c>
      <c r="BI1996" s="4">
        <v>-0.37719854551742898</v>
      </c>
      <c r="BJ1996" s="4">
        <v>-0.34939249719109999</v>
      </c>
      <c r="BK1996" s="4">
        <v>-0.54188387517285097</v>
      </c>
      <c r="BL1996" s="4">
        <v>-1.0119930543795299</v>
      </c>
      <c r="BM1996" s="4">
        <v>-1.3530735621633201</v>
      </c>
      <c r="BN1996" s="4">
        <v>-8.3394731585372903E-2</v>
      </c>
      <c r="BO1996" s="4">
        <v>-0.81356211315368998</v>
      </c>
      <c r="BP1996" s="4">
        <v>-0.215841167608779</v>
      </c>
      <c r="BQ1996" s="4">
        <v>-0.64711090401375704</v>
      </c>
      <c r="BR1996" s="4">
        <v>0.33188291137142301</v>
      </c>
      <c r="BS1996" s="4">
        <v>0.16108938406113399</v>
      </c>
      <c r="BT1996" s="4">
        <v>-0.98791518686566004</v>
      </c>
      <c r="BU1996" s="4">
        <v>-0.56720672369269398</v>
      </c>
      <c r="BV1996" s="4">
        <v>-0.37747160253189799</v>
      </c>
      <c r="BW1996" s="4">
        <v>-0.41283899675459801</v>
      </c>
      <c r="BX1996" s="4">
        <v>-0.10375550080474601</v>
      </c>
      <c r="BY1996" s="4">
        <v>2.1116133683228198E-2</v>
      </c>
      <c r="BZ1996" s="4">
        <v>-0.71130583179296603</v>
      </c>
      <c r="CA1996" s="4">
        <v>-0.64387144362041904</v>
      </c>
      <c r="CB1996" s="4">
        <v>-0.74757973957535695</v>
      </c>
      <c r="CC1996" s="4">
        <v>-0.65083658568361802</v>
      </c>
      <c r="CD1996" s="4">
        <v>-0.59761012685388504</v>
      </c>
      <c r="CE1996" s="4">
        <v>0.123368048608663</v>
      </c>
      <c r="CF1996" s="4">
        <v>-0.140776588294306</v>
      </c>
      <c r="CG1996" s="4">
        <v>-0.218996199130158</v>
      </c>
      <c r="CH1996" s="4">
        <v>-0.31863716114323398</v>
      </c>
      <c r="CI1996" s="4">
        <v>-0.33923750840876898</v>
      </c>
      <c r="CJ1996" s="4">
        <v>1.2013034551484001</v>
      </c>
      <c r="CK1996" s="4">
        <v>0.83847958055734795</v>
      </c>
    </row>
    <row r="1997" spans="1:89" x14ac:dyDescent="0.2">
      <c r="A1997" t="s">
        <v>370</v>
      </c>
      <c r="B1997" t="s">
        <v>248</v>
      </c>
      <c r="C1997" s="4">
        <v>0.27097152436169197</v>
      </c>
      <c r="D1997" s="4">
        <v>0.28954512602331101</v>
      </c>
      <c r="E1997" s="4">
        <v>-0.21355717783786801</v>
      </c>
      <c r="F1997" s="4">
        <v>-0.215443602011922</v>
      </c>
      <c r="G1997" s="4">
        <v>-2.5957750761801599E-2</v>
      </c>
      <c r="H1997" s="4">
        <v>-3.9166352111913202E-2</v>
      </c>
      <c r="I1997" s="4">
        <v>8.5228815603717797E-2</v>
      </c>
      <c r="J1997" s="4">
        <v>-5.6940242180472103E-3</v>
      </c>
      <c r="K1997" s="4">
        <v>7.1814663353089198E-2</v>
      </c>
      <c r="L1997" s="4">
        <v>-0.123284400202976</v>
      </c>
      <c r="M1997" s="4">
        <v>0.28801456232601202</v>
      </c>
      <c r="N1997" s="4">
        <v>-3.0893277002513202E-2</v>
      </c>
      <c r="O1997" s="4">
        <v>-9.3833402402030905E-2</v>
      </c>
      <c r="P1997" s="4">
        <v>-0.269499025011672</v>
      </c>
      <c r="Q1997" s="4">
        <v>-0.2703608764589</v>
      </c>
      <c r="R1997" s="4">
        <v>-0.178251217860284</v>
      </c>
      <c r="S1997" s="4">
        <v>0.22214665893563201</v>
      </c>
      <c r="T1997" s="4">
        <v>0.22041510123063099</v>
      </c>
      <c r="U1997" s="4">
        <v>-0.94389429268006098</v>
      </c>
      <c r="V1997" s="4">
        <v>-0.82395848052220499</v>
      </c>
      <c r="W1997" s="4">
        <v>-0.16619724853697701</v>
      </c>
      <c r="X1997" s="4">
        <v>-0.23296943690578101</v>
      </c>
      <c r="Y1997" s="4">
        <v>-0.47776792626062697</v>
      </c>
      <c r="Z1997" s="4">
        <v>-0.44566242763279701</v>
      </c>
      <c r="AA1997" s="4">
        <v>-0.16222535327849</v>
      </c>
      <c r="AB1997" s="4">
        <v>-0.29028069302188397</v>
      </c>
      <c r="AC1997" s="4">
        <v>-0.24227301229193901</v>
      </c>
      <c r="AD1997" s="4">
        <v>-0.71681590420030405</v>
      </c>
      <c r="AE1997" s="4">
        <v>-0.60829957944697599</v>
      </c>
      <c r="AF1997" s="4">
        <v>-0.65639258220371999</v>
      </c>
      <c r="AG1997" s="4">
        <v>-1.0440126260993701</v>
      </c>
      <c r="AH1997" s="4">
        <v>-0.337325821969374</v>
      </c>
      <c r="AI1997" s="4">
        <v>-0.45855103684805798</v>
      </c>
      <c r="AJ1997" s="4">
        <v>-1.4321997430416999</v>
      </c>
      <c r="AK1997" s="4">
        <v>-1.57590170536194</v>
      </c>
      <c r="AL1997" s="4">
        <v>0.46237361557456902</v>
      </c>
      <c r="AM1997" s="4">
        <v>-0.15104867848189099</v>
      </c>
      <c r="AN1997" s="4">
        <v>-0.73069689912925995</v>
      </c>
      <c r="AO1997" s="4">
        <v>-1.04803502496432</v>
      </c>
      <c r="AP1997" s="4">
        <v>-0.38552145107303498</v>
      </c>
      <c r="AQ1997" s="4">
        <v>-0.80099288362334198</v>
      </c>
      <c r="AR1997" s="4">
        <v>-2.03441760215672</v>
      </c>
      <c r="AS1997" s="4">
        <v>-1.7252390345270401</v>
      </c>
      <c r="AT1997" s="4">
        <v>-0.90620700832275602</v>
      </c>
      <c r="AU1997" s="4">
        <v>-0.99696250818727805</v>
      </c>
      <c r="AV1997" s="4">
        <v>-0.157613410472497</v>
      </c>
      <c r="AW1997" s="4">
        <v>-7.9357110150909599E-2</v>
      </c>
      <c r="AX1997" s="4">
        <v>-0.278150901080715</v>
      </c>
      <c r="AY1997" s="4">
        <v>-0.83564808871834995</v>
      </c>
      <c r="AZ1997" s="4">
        <v>0.156851038416428</v>
      </c>
      <c r="BA1997" s="4">
        <v>4.9486813096564698E-2</v>
      </c>
      <c r="BB1997" s="4">
        <v>-0.148100856368409</v>
      </c>
      <c r="BC1997" s="4">
        <v>-0.20336622302902899</v>
      </c>
      <c r="BD1997" s="4">
        <v>-2.63472810333218E-2</v>
      </c>
      <c r="BE1997" s="4">
        <v>-4.9526798542229397E-2</v>
      </c>
      <c r="BF1997" s="4">
        <v>-0.148338117215429</v>
      </c>
      <c r="BG1997" s="4">
        <v>0.25496932709661602</v>
      </c>
      <c r="BH1997" s="4">
        <v>-3.0835780366864199E-2</v>
      </c>
      <c r="BI1997" s="4">
        <v>-0.10800708877785201</v>
      </c>
      <c r="BJ1997" s="4">
        <v>-0.137072723017031</v>
      </c>
      <c r="BK1997" s="4">
        <v>-1.2799428012531901E-2</v>
      </c>
      <c r="BL1997" s="4">
        <v>-0.73911143562992898</v>
      </c>
      <c r="BM1997" s="4">
        <v>-1.3283736834590201</v>
      </c>
      <c r="BN1997" s="4">
        <v>-0.50373117028091097</v>
      </c>
      <c r="BO1997" s="4">
        <v>-1.10304920506094</v>
      </c>
      <c r="BP1997" s="4">
        <v>-0.25827163299307299</v>
      </c>
      <c r="BQ1997" s="4">
        <v>-0.49796015900817298</v>
      </c>
      <c r="BR1997" s="4">
        <v>-0.16212561214760501</v>
      </c>
      <c r="BS1997" s="4">
        <v>-0.47896868232004403</v>
      </c>
      <c r="BT1997" s="4">
        <v>0.11134882984462199</v>
      </c>
      <c r="BU1997" s="4">
        <v>-7.3996036429184703E-2</v>
      </c>
      <c r="BV1997" s="4">
        <v>8.0406934007176495E-2</v>
      </c>
      <c r="BW1997" s="4">
        <v>0.66211017710591902</v>
      </c>
      <c r="BX1997" s="4">
        <v>-0.18870192923843301</v>
      </c>
      <c r="BY1997" s="4">
        <v>0.169655558371613</v>
      </c>
      <c r="BZ1997" s="4">
        <v>-0.12979928750639899</v>
      </c>
      <c r="CA1997" s="4">
        <v>-0.334837325105038</v>
      </c>
      <c r="CB1997" s="4">
        <v>-0.31004395231985299</v>
      </c>
      <c r="CC1997" s="4">
        <v>-6.4285132778715101E-2</v>
      </c>
      <c r="CD1997" s="4">
        <v>-5.1149088237274903E-2</v>
      </c>
      <c r="CE1997" s="4">
        <v>-0.16103952862075299</v>
      </c>
      <c r="CF1997" s="4">
        <v>6.6300456486907397E-2</v>
      </c>
      <c r="CG1997" s="4">
        <v>-0.41021811527671598</v>
      </c>
      <c r="CH1997" s="4">
        <v>-0.23240475796262</v>
      </c>
      <c r="CI1997" s="4">
        <v>-5.1024714591788797E-2</v>
      </c>
      <c r="CJ1997" s="4">
        <v>-0.13139860161042899</v>
      </c>
      <c r="CK1997" s="4">
        <v>-1.1471914729615</v>
      </c>
    </row>
    <row r="1998" spans="1:89" x14ac:dyDescent="0.2">
      <c r="A1998" t="s">
        <v>398</v>
      </c>
      <c r="B1998" t="s">
        <v>11</v>
      </c>
      <c r="C1998" s="4">
        <v>0.23289773785791201</v>
      </c>
      <c r="D1998" s="4">
        <v>0.68193881834093595</v>
      </c>
      <c r="E1998" s="4">
        <v>1.7307799179277001</v>
      </c>
      <c r="F1998" s="4">
        <v>0.16873875579254199</v>
      </c>
      <c r="G1998" s="4">
        <v>0.76621471956444898</v>
      </c>
      <c r="H1998" s="4">
        <v>0.82273616382300296</v>
      </c>
      <c r="I1998" s="4">
        <v>-2.3271081829610298</v>
      </c>
      <c r="J1998" s="4">
        <v>-1.21215029882486</v>
      </c>
      <c r="K1998" s="4">
        <v>-0.97629575031724203</v>
      </c>
      <c r="L1998" s="4">
        <v>-1.7242238901792799</v>
      </c>
      <c r="M1998" s="4">
        <v>-7.3765459022893304E-2</v>
      </c>
      <c r="N1998" s="4">
        <v>-0.26237765228131898</v>
      </c>
      <c r="O1998" s="4">
        <v>0.355825295848199</v>
      </c>
      <c r="P1998" s="4">
        <v>-0.34942704810064301</v>
      </c>
      <c r="Q1998" s="4">
        <v>-0.841753842450506</v>
      </c>
      <c r="R1998" s="4">
        <v>-0.30250971246768099</v>
      </c>
      <c r="S1998" s="4">
        <v>-9.07055016581442E-2</v>
      </c>
      <c r="T1998" s="4">
        <v>0.18487317280896601</v>
      </c>
      <c r="U1998" s="4">
        <v>0.33872462805915299</v>
      </c>
      <c r="V1998" s="4">
        <v>-2.3148032846265298</v>
      </c>
      <c r="W1998" s="4">
        <v>-0.451671770363684</v>
      </c>
      <c r="X1998" s="4">
        <v>-0.59276764764210699</v>
      </c>
      <c r="Y1998" s="4">
        <v>-0.799709621070258</v>
      </c>
      <c r="Z1998" s="4">
        <v>-1.32852184511428</v>
      </c>
      <c r="AA1998" s="4">
        <v>-1.87345885643961</v>
      </c>
      <c r="AB1998" s="4">
        <v>-1.9859595225167799</v>
      </c>
      <c r="AC1998" s="4">
        <v>-0.442547181862743</v>
      </c>
      <c r="AD1998" s="4">
        <v>-0.295982747139719</v>
      </c>
      <c r="AE1998" s="4">
        <v>0.31615884303721697</v>
      </c>
      <c r="AF1998" s="4">
        <v>-0.34277872401110498</v>
      </c>
      <c r="AG1998" s="4">
        <v>-0.99433741957147104</v>
      </c>
      <c r="AH1998" s="4">
        <v>-1.3026368706556499</v>
      </c>
      <c r="AI1998" s="4">
        <v>-1.1101011240349401</v>
      </c>
      <c r="AJ1998" s="4">
        <v>0.36459594289038899</v>
      </c>
      <c r="AK1998" s="4">
        <v>0.111230216302935</v>
      </c>
      <c r="AL1998" s="4">
        <v>0.146057254536131</v>
      </c>
      <c r="AM1998" s="4">
        <v>-0.83790443177145102</v>
      </c>
      <c r="AN1998" s="4">
        <v>0.17772129495827799</v>
      </c>
      <c r="AO1998" s="4">
        <v>0.48849539025746302</v>
      </c>
      <c r="AP1998" s="4">
        <v>-0.30856903983714401</v>
      </c>
      <c r="AQ1998" s="4">
        <v>-0.29245578451443599</v>
      </c>
      <c r="AR1998" s="4">
        <v>-1.06045888748617</v>
      </c>
      <c r="AS1998" s="4">
        <v>-3.4044771181290101</v>
      </c>
      <c r="AT1998" s="4">
        <v>-1.10877546317304</v>
      </c>
      <c r="AU1998" s="4">
        <v>-0.64115966671339497</v>
      </c>
      <c r="AV1998" s="4">
        <v>0.46198636123395398</v>
      </c>
      <c r="AW1998" s="4">
        <v>0.129129648396171</v>
      </c>
      <c r="AX1998" s="4">
        <v>0.54118318080238503</v>
      </c>
      <c r="AY1998" s="4">
        <v>-3.1176499782993999E-2</v>
      </c>
      <c r="AZ1998" s="4">
        <v>0.410139194751651</v>
      </c>
      <c r="BA1998" s="4">
        <v>5.59235842491708E-2</v>
      </c>
      <c r="BB1998" s="4">
        <v>-0.104362611766125</v>
      </c>
      <c r="BC1998" s="4">
        <v>0.34194103837269102</v>
      </c>
      <c r="BD1998" s="4">
        <v>-0.30076049202044303</v>
      </c>
      <c r="BE1998" s="4">
        <v>-0.25585665502034199</v>
      </c>
      <c r="BF1998" s="4">
        <v>0.37929874741252401</v>
      </c>
      <c r="BG1998" s="4">
        <v>0.316280464331686</v>
      </c>
      <c r="BH1998" s="4">
        <v>-0.99703529574452798</v>
      </c>
      <c r="BI1998" s="4">
        <v>-1.0115562920154499</v>
      </c>
      <c r="BJ1998" s="4">
        <v>0.42908904613731602</v>
      </c>
      <c r="BK1998" s="4">
        <v>5.7168683822492704E-3</v>
      </c>
      <c r="BL1998" s="4">
        <v>-0.360927083229032</v>
      </c>
      <c r="BM1998" s="4">
        <v>-0.45130977639112602</v>
      </c>
      <c r="BN1998" s="4">
        <v>-0.45296890147691599</v>
      </c>
      <c r="BO1998" s="4">
        <v>0.50229526602326802</v>
      </c>
      <c r="BP1998" s="4">
        <v>0.19235553829671201</v>
      </c>
      <c r="BQ1998" s="4">
        <v>0.77225699740235398</v>
      </c>
      <c r="BR1998" s="4">
        <v>-1.2246915031905801</v>
      </c>
      <c r="BS1998" s="4">
        <v>-2.2271360202517498</v>
      </c>
      <c r="BT1998" s="4">
        <v>-1.4298330263977501</v>
      </c>
      <c r="BU1998" s="4">
        <v>0.43741346463248998</v>
      </c>
      <c r="BV1998" s="4">
        <v>-0.18302029073451301</v>
      </c>
      <c r="BW1998" s="4">
        <v>-0.90422296884257203</v>
      </c>
      <c r="BX1998" s="4">
        <v>-6.7893236384756403E-2</v>
      </c>
      <c r="BY1998" s="4">
        <v>0.81201213095629399</v>
      </c>
      <c r="BZ1998" s="4">
        <v>-0.23969466808614601</v>
      </c>
      <c r="CA1998" s="4">
        <v>-8.6153863037274903E-3</v>
      </c>
      <c r="CB1998" s="4">
        <v>-0.65026070262860403</v>
      </c>
      <c r="CC1998" s="4">
        <v>-0.64245259431537205</v>
      </c>
      <c r="CD1998" s="4">
        <v>-0.909059502194698</v>
      </c>
      <c r="CE1998" s="4">
        <v>0.96921665741407803</v>
      </c>
      <c r="CF1998" s="4">
        <v>-0.17186472664914901</v>
      </c>
      <c r="CG1998" s="4">
        <v>-0.112698698611119</v>
      </c>
      <c r="CH1998" s="4">
        <v>-2.1211919412050601E-2</v>
      </c>
      <c r="CI1998" s="4">
        <v>-5.0964551593671602E-2</v>
      </c>
      <c r="CJ1998" s="4">
        <v>-1.35317012381562</v>
      </c>
      <c r="CK1998" s="4">
        <v>-1.15241044335416</v>
      </c>
    </row>
    <row r="1999" spans="1:89" x14ac:dyDescent="0.2">
      <c r="A1999" t="s">
        <v>410</v>
      </c>
      <c r="B1999" t="s">
        <v>32</v>
      </c>
      <c r="C1999" s="4">
        <v>-0.123744631050394</v>
      </c>
      <c r="D1999" s="4">
        <v>-1.0345607096557801</v>
      </c>
      <c r="E1999" s="4">
        <v>0.38626023586241098</v>
      </c>
      <c r="F1999" s="4">
        <v>0.88262906180283596</v>
      </c>
      <c r="G1999" s="4">
        <v>8.0653189293768995E-2</v>
      </c>
      <c r="H1999" s="4">
        <v>-1.21309959586996</v>
      </c>
      <c r="I1999" s="4">
        <v>-0.394716344944331</v>
      </c>
      <c r="J1999" s="4">
        <v>-0.12888924245455199</v>
      </c>
      <c r="K1999" s="4">
        <v>-0.713361865908552</v>
      </c>
      <c r="L1999" s="4">
        <v>-0.92871468461926898</v>
      </c>
      <c r="M1999" s="4">
        <v>-0.72274642225242403</v>
      </c>
      <c r="N1999" s="4">
        <v>-0.72775660082807703</v>
      </c>
      <c r="O1999" s="4">
        <v>-0.70000561332000499</v>
      </c>
      <c r="P1999" s="4">
        <v>-0.274384945620121</v>
      </c>
      <c r="Q1999" s="4">
        <v>0.96098851270808405</v>
      </c>
      <c r="R1999" s="4">
        <v>0.346548614304515</v>
      </c>
      <c r="S1999" s="4">
        <v>0.17247025665615401</v>
      </c>
      <c r="T1999" s="4">
        <v>0.10638984385200299</v>
      </c>
      <c r="U1999" s="4">
        <v>0.36355525630430502</v>
      </c>
      <c r="V1999" s="4">
        <v>1.31711003999747</v>
      </c>
      <c r="W1999" s="4">
        <v>0.11587507096351</v>
      </c>
      <c r="X1999" s="4">
        <v>0.15138884616660001</v>
      </c>
      <c r="Y1999" s="4">
        <v>1.01274144506401</v>
      </c>
      <c r="Z1999" s="4">
        <v>1.34251623389318</v>
      </c>
      <c r="AA1999" s="4">
        <v>0.69801384995153404</v>
      </c>
      <c r="AB1999" s="4">
        <v>0.69270269929015504</v>
      </c>
      <c r="AC1999" s="4">
        <v>1.40951082341588</v>
      </c>
      <c r="AD1999" s="4">
        <v>-9.9095817139687598E-2</v>
      </c>
      <c r="AE1999" s="4">
        <v>-0.27574945999814898</v>
      </c>
      <c r="AF1999" s="4">
        <v>-0.350243813447491</v>
      </c>
      <c r="AG1999" s="4">
        <v>-0.52768951698956301</v>
      </c>
      <c r="AH1999" s="4">
        <v>0.743816830706306</v>
      </c>
      <c r="AI1999" s="4">
        <v>1.6743772760665701</v>
      </c>
      <c r="AJ1999" s="4">
        <v>0.47955443068977799</v>
      </c>
      <c r="AK1999" s="4">
        <v>0.32913415425202103</v>
      </c>
      <c r="AL1999" s="4">
        <v>0.76567630130188802</v>
      </c>
      <c r="AM1999" s="4">
        <v>1.48531810888479</v>
      </c>
      <c r="AN1999" s="4">
        <v>-0.11250555191599799</v>
      </c>
      <c r="AO1999" s="4">
        <v>1.3888995337569399</v>
      </c>
      <c r="AP1999" s="4">
        <v>0.25677876631850999</v>
      </c>
      <c r="AQ1999" s="4">
        <v>0.43516461338023399</v>
      </c>
      <c r="AR1999" s="4">
        <v>-0.88675480605435397</v>
      </c>
      <c r="AS1999" s="4">
        <v>0.179006855186051</v>
      </c>
      <c r="AT1999" s="4">
        <v>-4.8658348232909703E-2</v>
      </c>
      <c r="AU1999" s="4">
        <v>1.6725886263722098</v>
      </c>
      <c r="AV1999" s="4">
        <v>1.3195731485798601</v>
      </c>
      <c r="AW1999" s="4">
        <v>0.21440213865971899</v>
      </c>
      <c r="AX1999" s="4">
        <v>5.3225665869093497E-2</v>
      </c>
      <c r="AY1999" s="4">
        <v>-0.105446728714431</v>
      </c>
      <c r="AZ1999" s="4">
        <v>-2.0010803634985301E-2</v>
      </c>
      <c r="BA1999" s="4">
        <v>0.21336841363171499</v>
      </c>
      <c r="BB1999" s="4">
        <v>-8.0161342030078894E-2</v>
      </c>
      <c r="BC1999" s="4">
        <v>-7.9662358747645295E-2</v>
      </c>
      <c r="BD1999" s="4">
        <v>-8.3451554918531706E-2</v>
      </c>
      <c r="BE1999" s="4">
        <v>0.588545128593294</v>
      </c>
      <c r="BF1999" s="4">
        <v>-0.45337406321069601</v>
      </c>
      <c r="BG1999" s="4">
        <v>-0.53367796670974699</v>
      </c>
      <c r="BH1999" s="4">
        <v>-2.9029397307663601E-2</v>
      </c>
      <c r="BI1999" s="4">
        <v>4.5332687991180197E-2</v>
      </c>
      <c r="BJ1999" s="4">
        <v>0.16961957081849599</v>
      </c>
      <c r="BK1999" s="4">
        <v>1.3124320945035401E-2</v>
      </c>
      <c r="BL1999" s="4">
        <v>8.4174747935730192E-3</v>
      </c>
      <c r="BM1999" s="4">
        <v>1.02591501550484</v>
      </c>
      <c r="BN1999" s="4">
        <v>0.85222530323535595</v>
      </c>
      <c r="BO1999" s="4">
        <v>2.57110646665683</v>
      </c>
      <c r="BP1999" s="4">
        <v>4.3672667771295498E-2</v>
      </c>
      <c r="BQ1999" s="4">
        <v>0.24165278598542</v>
      </c>
      <c r="BR1999" s="4">
        <v>0.60045314029520402</v>
      </c>
      <c r="BS1999" s="4">
        <v>1.5160716001288801</v>
      </c>
      <c r="BT1999" s="4">
        <v>-0.25424567107110502</v>
      </c>
      <c r="BU1999" s="4">
        <v>5.4703459017542103E-2</v>
      </c>
      <c r="BV1999" s="4">
        <v>0.149888730285241</v>
      </c>
      <c r="BW1999" s="4">
        <v>-2.66102838099989E-2</v>
      </c>
      <c r="BX1999" s="4">
        <v>-7.5500239802166899E-2</v>
      </c>
      <c r="BY1999" s="4">
        <v>0.33692830141275198</v>
      </c>
      <c r="BZ1999" s="4">
        <v>0.78541736178475596</v>
      </c>
      <c r="CA1999" s="4">
        <v>1.3384718937944899</v>
      </c>
      <c r="CB1999" s="4">
        <v>-5.2419121848065402E-2</v>
      </c>
      <c r="CC1999" s="4">
        <v>-9.2254747807282406E-2</v>
      </c>
      <c r="CD1999" s="4">
        <v>0.80028475502881202</v>
      </c>
      <c r="CE1999" s="4">
        <v>0.458084966515868</v>
      </c>
      <c r="CF1999" s="4">
        <v>1.29163753027037E-2</v>
      </c>
      <c r="CG1999" s="4">
        <v>5.74217299410393E-2</v>
      </c>
      <c r="CH1999" s="4">
        <v>8.98521575812503E-2</v>
      </c>
      <c r="CI1999" s="4">
        <v>4.7451790787144302E-2</v>
      </c>
      <c r="CJ1999" s="4">
        <v>-0.138826950237282</v>
      </c>
      <c r="CK1999" s="4">
        <v>1.14336014068448</v>
      </c>
    </row>
    <row r="2000" spans="1:89" x14ac:dyDescent="0.2">
      <c r="A2000" t="s">
        <v>425</v>
      </c>
      <c r="B2000" t="s">
        <v>426</v>
      </c>
      <c r="C2000" s="4">
        <v>1.26943870342333E-2</v>
      </c>
      <c r="D2000" s="4">
        <v>2.4173309705447302E-2</v>
      </c>
      <c r="E2000" s="4">
        <v>1.0893719077901501E-2</v>
      </c>
      <c r="F2000" s="4">
        <v>-5.8231781843048197E-2</v>
      </c>
      <c r="G2000" s="4">
        <v>2.83919259050305E-2</v>
      </c>
      <c r="H2000" s="4">
        <v>2.6414084218634198E-2</v>
      </c>
      <c r="I2000" s="4">
        <v>-0.121553680612266</v>
      </c>
      <c r="J2000" s="4">
        <v>-0.147815439145213</v>
      </c>
      <c r="K2000" s="4">
        <v>-0.11143589203371999</v>
      </c>
      <c r="L2000" s="4">
        <v>-8.8791207793575702E-2</v>
      </c>
      <c r="M2000" s="4">
        <v>4.7809898648201203E-3</v>
      </c>
      <c r="N2000" s="4">
        <v>-9.8084570523657693E-3</v>
      </c>
      <c r="O2000" s="4">
        <v>-6.9573356612592493E-2</v>
      </c>
      <c r="P2000" s="4">
        <v>-0.162051653617314</v>
      </c>
      <c r="Q2000" s="4">
        <v>2.0001114371885901E-2</v>
      </c>
      <c r="R2000" s="4">
        <v>-2.5818016291324901E-2</v>
      </c>
      <c r="S2000" s="4">
        <v>-3.1189004512733699E-2</v>
      </c>
      <c r="T2000" s="4">
        <v>8.06482099310077E-2</v>
      </c>
      <c r="U2000" s="4">
        <v>-0.52835209297658503</v>
      </c>
      <c r="V2000" s="4">
        <v>-2.5083959005520198</v>
      </c>
      <c r="W2000" s="4">
        <v>-0.19139241946962601</v>
      </c>
      <c r="X2000" s="4">
        <v>-7.1112467393627199E-2</v>
      </c>
      <c r="Y2000" s="4">
        <v>-0.41631238272858401</v>
      </c>
      <c r="Z2000" s="4">
        <v>-0.60917658725370205</v>
      </c>
      <c r="AA2000" s="4">
        <v>-0.53651298977301698</v>
      </c>
      <c r="AB2000" s="4">
        <v>-0.86847854218140497</v>
      </c>
      <c r="AC2000" s="4">
        <v>-1.15632243946503</v>
      </c>
      <c r="AD2000" s="4">
        <v>-0.546029049083671</v>
      </c>
      <c r="AE2000" s="4">
        <v>-2.2409810576422799</v>
      </c>
      <c r="AF2000" s="4">
        <v>0.41212077947762898</v>
      </c>
      <c r="AG2000" s="4">
        <v>0.228563397142933</v>
      </c>
      <c r="AH2000" s="4">
        <v>-0.14753543026218999</v>
      </c>
      <c r="AI2000" s="4">
        <v>-0.53409944511790497</v>
      </c>
      <c r="AJ2000" s="4">
        <v>-1.6971858466723901</v>
      </c>
      <c r="AK2000" s="4">
        <v>-2.0870749708641601</v>
      </c>
      <c r="AL2000" s="4">
        <v>3.8512520851484502E-2</v>
      </c>
      <c r="AM2000" s="4">
        <v>0.18178450629787801</v>
      </c>
      <c r="AN2000" s="4">
        <v>-5.68193045696734E-2</v>
      </c>
      <c r="AO2000" s="4">
        <v>-1.03192677211624</v>
      </c>
      <c r="AP2000" s="4">
        <v>-0.46637181992814197</v>
      </c>
      <c r="AQ2000" s="4">
        <v>-0.66342133536876002</v>
      </c>
      <c r="AR2000" s="4">
        <v>0.13016309979134499</v>
      </c>
      <c r="AS2000" s="4">
        <v>8.7382833799596299E-2</v>
      </c>
      <c r="AT2000" s="4">
        <v>-0.79464944359806999</v>
      </c>
      <c r="AU2000" s="4">
        <v>-1.2976669677696799</v>
      </c>
      <c r="AV2000" s="4">
        <v>-0.15387447005884899</v>
      </c>
      <c r="AW2000" s="4">
        <v>0.13979664800022101</v>
      </c>
      <c r="AX2000" s="4">
        <v>7.6182429549994005E-2</v>
      </c>
      <c r="AY2000" s="4">
        <v>-8.3250765205141505E-2</v>
      </c>
      <c r="AZ2000" s="4">
        <v>-4.2424193535042697E-2</v>
      </c>
      <c r="BA2000" s="4">
        <v>-0.31393763472867398</v>
      </c>
      <c r="BB2000" s="4">
        <v>-0.193691303889752</v>
      </c>
      <c r="BC2000" s="4">
        <v>-2.49313750050906E-2</v>
      </c>
      <c r="BD2000" s="4">
        <v>0.85524661110643596</v>
      </c>
      <c r="BE2000" s="4">
        <v>0.159349780010104</v>
      </c>
      <c r="BF2000" s="4">
        <v>0.34935199957802998</v>
      </c>
      <c r="BG2000" s="4">
        <v>0.31062764019788403</v>
      </c>
      <c r="BH2000" s="4">
        <v>-0.211034965487196</v>
      </c>
      <c r="BI2000" s="4">
        <v>-0.116175864444385</v>
      </c>
      <c r="BJ2000" s="4">
        <v>0.29832449648234899</v>
      </c>
      <c r="BK2000" s="4">
        <v>0.52475098876752801</v>
      </c>
      <c r="BL2000" s="4">
        <v>0.38258199691142503</v>
      </c>
      <c r="BM2000" s="4">
        <v>0.25143159928229197</v>
      </c>
      <c r="BN2000" s="4">
        <v>0.31302974885767698</v>
      </c>
      <c r="BO2000" s="4">
        <v>5.3899963365656903E-2</v>
      </c>
      <c r="BP2000" s="4">
        <v>0.70815305739079004</v>
      </c>
      <c r="BQ2000" s="4">
        <v>0.72019518600194798</v>
      </c>
      <c r="BR2000" s="4">
        <v>-2.0627456830068201E-2</v>
      </c>
      <c r="BS2000" s="4">
        <v>-9.6314733084946993E-2</v>
      </c>
      <c r="BT2000" s="4">
        <v>7.4609965346407806E-2</v>
      </c>
      <c r="BU2000" s="4">
        <v>0.38238599976144799</v>
      </c>
      <c r="BV2000" s="4">
        <v>0.124650604865851</v>
      </c>
      <c r="BW2000" s="4">
        <v>0.29580784620267098</v>
      </c>
      <c r="BX2000" s="4">
        <v>0.94460990764457997</v>
      </c>
      <c r="BY2000" s="4">
        <v>-0.91902981910311099</v>
      </c>
      <c r="BZ2000" s="4">
        <v>-9.2386760938545397E-4</v>
      </c>
      <c r="CA2000" s="4">
        <v>0.142545985218161</v>
      </c>
      <c r="CB2000" s="4">
        <v>0.10824936536447199</v>
      </c>
      <c r="CC2000" s="4">
        <v>-2.0646295717856599E-2</v>
      </c>
      <c r="CD2000" s="4">
        <v>-7.0987313256493295E-2</v>
      </c>
      <c r="CE2000" s="4">
        <v>0.46453963768486201</v>
      </c>
      <c r="CF2000" s="4">
        <v>2.27668891979231E-2</v>
      </c>
      <c r="CG2000" s="4">
        <v>5.1804962071137998E-3</v>
      </c>
      <c r="CH2000" s="4">
        <v>9.9329503432978403E-2</v>
      </c>
      <c r="CI2000" s="4">
        <v>7.1197963800035499E-2</v>
      </c>
      <c r="CJ2000" s="4">
        <v>-0.24423419532398899</v>
      </c>
      <c r="CK2000" s="4">
        <v>-0.102549559756431</v>
      </c>
    </row>
    <row r="2001" spans="1:89" x14ac:dyDescent="0.2">
      <c r="A2001" t="s">
        <v>428</v>
      </c>
      <c r="B2001" t="s">
        <v>11</v>
      </c>
      <c r="C2001" s="4">
        <v>-2.89216434716595E-2</v>
      </c>
      <c r="D2001" s="4">
        <v>0.98788643059977499</v>
      </c>
      <c r="E2001" s="4">
        <v>0.31395054477964202</v>
      </c>
      <c r="F2001" s="4">
        <v>0.21126071731199</v>
      </c>
      <c r="G2001" s="4">
        <v>-0.1562435763203</v>
      </c>
      <c r="H2001" s="4">
        <v>-1.9568195588430801E-2</v>
      </c>
      <c r="I2001" s="4">
        <v>-1.9016912934708001</v>
      </c>
      <c r="J2001" s="4">
        <v>-0.73169798999430702</v>
      </c>
      <c r="K2001" s="4">
        <v>-0.35703315699156302</v>
      </c>
      <c r="L2001" s="4">
        <v>-0.45135125734951398</v>
      </c>
      <c r="M2001" s="4">
        <v>0.26145021899751097</v>
      </c>
      <c r="N2001" s="4">
        <v>8.0263561779816001E-2</v>
      </c>
      <c r="O2001" s="4">
        <v>-0.14995405425678601</v>
      </c>
      <c r="P2001" s="4">
        <v>4.1370667850712202E-2</v>
      </c>
      <c r="Q2001" s="4">
        <v>-0.94205871736813196</v>
      </c>
      <c r="R2001" s="4">
        <v>-0.16075464386775501</v>
      </c>
      <c r="S2001" s="4">
        <v>0.112932827035333</v>
      </c>
      <c r="T2001" s="4">
        <v>-4.8846009261577401E-2</v>
      </c>
      <c r="U2001" s="4">
        <v>-9.6161418324562896E-3</v>
      </c>
      <c r="V2001" s="4">
        <v>1.9960579013934701</v>
      </c>
      <c r="W2001" s="4">
        <v>6.4772176622872393E-2</v>
      </c>
      <c r="X2001" s="4">
        <v>1.3514750386502201</v>
      </c>
      <c r="Y2001" s="4">
        <v>0.17277730875510799</v>
      </c>
      <c r="Z2001" s="4">
        <v>0.191402881847273</v>
      </c>
      <c r="AA2001" s="4">
        <v>0.35869766970306299</v>
      </c>
      <c r="AB2001" s="4">
        <v>0.48770410644707701</v>
      </c>
      <c r="AC2001" s="4">
        <v>1.7856970277566799</v>
      </c>
      <c r="AD2001" s="4">
        <v>0.21536094762552899</v>
      </c>
      <c r="AE2001" s="4">
        <v>0.77999449717054803</v>
      </c>
      <c r="AF2001" s="4">
        <v>-0.79864540667158002</v>
      </c>
      <c r="AG2001" s="4">
        <v>0.18220032510860401</v>
      </c>
      <c r="AH2001" s="4">
        <v>0.70657005353483404</v>
      </c>
      <c r="AI2001" s="4">
        <v>1.1299526749156601</v>
      </c>
      <c r="AJ2001" s="4">
        <v>-8.4227246123441499E-2</v>
      </c>
      <c r="AK2001" s="4">
        <v>9.3939328377191905E-2</v>
      </c>
      <c r="AL2001" s="4">
        <v>0.92239750635801698</v>
      </c>
      <c r="AM2001" s="4">
        <v>1.9802975091705699</v>
      </c>
      <c r="AN2001" s="4">
        <v>0.65678053599360697</v>
      </c>
      <c r="AO2001" s="4">
        <v>2.0608400788662999</v>
      </c>
      <c r="AP2001" s="4">
        <v>2.7548024006227599E-2</v>
      </c>
      <c r="AQ2001" s="4">
        <v>1.6932049205573101</v>
      </c>
      <c r="AR2001" s="4">
        <v>-9.7722838986053204E-2</v>
      </c>
      <c r="AS2001" s="4">
        <v>0.238879004968793</v>
      </c>
      <c r="AT2001" s="4">
        <v>-1.02182030175507</v>
      </c>
      <c r="AU2001" s="4">
        <v>-0.69055406339623904</v>
      </c>
      <c r="AV2001" s="4">
        <v>1.3513059948991599</v>
      </c>
      <c r="AW2001" s="4">
        <v>-0.45979375131914701</v>
      </c>
      <c r="AX2001" s="4">
        <v>0.39622992324759898</v>
      </c>
      <c r="AY2001" s="4">
        <v>0.56447417752876805</v>
      </c>
      <c r="AZ2001" s="4">
        <v>2.6692926651508602</v>
      </c>
      <c r="BA2001" s="4">
        <v>1.3621392479841199</v>
      </c>
      <c r="BB2001" s="4">
        <v>0.195669493336489</v>
      </c>
      <c r="BC2001" s="4">
        <v>0.52260084178537303</v>
      </c>
      <c r="BD2001" s="4">
        <v>-0.78171879815384804</v>
      </c>
      <c r="BE2001" s="4">
        <v>0.17192629385354199</v>
      </c>
      <c r="BF2001" s="4">
        <v>4.1910844140176998E-2</v>
      </c>
      <c r="BG2001" s="4">
        <v>6.6347293812726096E-2</v>
      </c>
      <c r="BH2001" s="4">
        <v>-0.42059395323506499</v>
      </c>
      <c r="BI2001" s="4">
        <v>-0.480417605003015</v>
      </c>
      <c r="BJ2001" s="4">
        <v>1.53732090596132</v>
      </c>
      <c r="BK2001" s="4">
        <v>2.0220358554160698</v>
      </c>
      <c r="BL2001" s="4">
        <v>0.58177558634693904</v>
      </c>
      <c r="BM2001" s="4">
        <v>2.7705725446307201</v>
      </c>
      <c r="BN2001" s="4">
        <v>0.95565602314806097</v>
      </c>
      <c r="BO2001" s="4">
        <v>0.93819505964522998</v>
      </c>
      <c r="BP2001" s="4">
        <v>0.18565392509235101</v>
      </c>
      <c r="BQ2001" s="4">
        <v>0.184439516721351</v>
      </c>
      <c r="BR2001" s="4">
        <v>0.145960402542747</v>
      </c>
      <c r="BS2001" s="4">
        <v>-0.221327365127306</v>
      </c>
      <c r="BT2001" s="4">
        <v>-0.67006016838451599</v>
      </c>
      <c r="BU2001" s="4">
        <v>0.93788048817409397</v>
      </c>
      <c r="BV2001" s="4">
        <v>-0.26541683263954702</v>
      </c>
      <c r="BW2001" s="4">
        <v>-0.24958595269300199</v>
      </c>
      <c r="BX2001" s="4">
        <v>-5.7517389763145597E-2</v>
      </c>
      <c r="BY2001" s="4">
        <v>-0.52680310722995205</v>
      </c>
      <c r="BZ2001" s="4">
        <v>-0.20218018552442699</v>
      </c>
      <c r="CA2001" s="4">
        <v>-0.27205713839780099</v>
      </c>
      <c r="CB2001" s="4">
        <v>-1.05101574710565</v>
      </c>
      <c r="CC2001" s="4">
        <v>0.98784576500716503</v>
      </c>
      <c r="CD2001" s="4">
        <v>-0.47904537322799101</v>
      </c>
      <c r="CE2001" s="4">
        <v>-0.29359517627911602</v>
      </c>
      <c r="CF2001" s="4">
        <v>-4.4099608934909301E-2</v>
      </c>
      <c r="CG2001" s="4">
        <v>0.28329696186047798</v>
      </c>
      <c r="CH2001" s="4">
        <v>-0.14393573515358099</v>
      </c>
      <c r="CI2001" s="4">
        <v>-0.10641426520642901</v>
      </c>
      <c r="CJ2001" s="4">
        <v>4.0606872472685102E-2</v>
      </c>
      <c r="CK2001" s="4">
        <v>6.9138635820884101E-2</v>
      </c>
    </row>
    <row r="2002" spans="1:89" x14ac:dyDescent="0.2">
      <c r="A2002" t="s">
        <v>435</v>
      </c>
      <c r="B2002" t="s">
        <v>11</v>
      </c>
      <c r="C2002" s="4">
        <v>0.10867493977447799</v>
      </c>
      <c r="D2002" s="4">
        <v>-0.28837608462820802</v>
      </c>
      <c r="E2002" s="4">
        <v>8.32024889862613E-2</v>
      </c>
      <c r="F2002" s="4">
        <v>0.117614302804308</v>
      </c>
      <c r="G2002" s="4">
        <v>0.866149984213758</v>
      </c>
      <c r="H2002" s="4">
        <v>1.85055694019853</v>
      </c>
      <c r="I2002" s="4">
        <v>0.63776374977157702</v>
      </c>
      <c r="J2002" s="4">
        <v>1.06500621585087</v>
      </c>
      <c r="K2002" s="4">
        <v>-0.57114911765328702</v>
      </c>
      <c r="L2002" s="4">
        <v>0.42715641998033599</v>
      </c>
      <c r="M2002" s="4">
        <v>0.29471845759315302</v>
      </c>
      <c r="N2002" s="4">
        <v>-5.0617167671109797E-2</v>
      </c>
      <c r="O2002" s="4">
        <v>0.26997739436806401</v>
      </c>
      <c r="P2002" s="4">
        <v>0.696133498535488</v>
      </c>
      <c r="Q2002" s="4">
        <v>-1.4017006513713399</v>
      </c>
      <c r="R2002" s="4">
        <v>-0.96523212091751598</v>
      </c>
      <c r="S2002" s="4">
        <v>4.2677682805980097E-2</v>
      </c>
      <c r="T2002" s="4">
        <v>-0.30082822622935701</v>
      </c>
      <c r="U2002" s="4">
        <v>0.64303345702842596</v>
      </c>
      <c r="V2002" s="4">
        <v>0.50602352528995598</v>
      </c>
      <c r="W2002" s="4">
        <v>7.8955878461942006E-2</v>
      </c>
      <c r="X2002" s="4">
        <v>5.6469725486140397E-2</v>
      </c>
      <c r="Y2002" s="4">
        <v>1.20729946771212</v>
      </c>
      <c r="Z2002" s="4">
        <v>0.88959539142466304</v>
      </c>
      <c r="AA2002" s="4">
        <v>-0.174029222654114</v>
      </c>
      <c r="AB2002" s="4">
        <v>3.8414231272305699E-2</v>
      </c>
      <c r="AC2002" s="4">
        <v>0.91094125497843803</v>
      </c>
      <c r="AD2002" s="4">
        <v>1.7204820206668701</v>
      </c>
      <c r="AE2002" s="4">
        <v>3.9997402739438099</v>
      </c>
      <c r="AF2002" s="4">
        <v>1.18300976968494</v>
      </c>
      <c r="AG2002" s="4">
        <v>2.2924427639592602</v>
      </c>
      <c r="AH2002" s="4">
        <v>0.217802587778333</v>
      </c>
      <c r="AI2002" s="4">
        <v>1.23241361738021</v>
      </c>
      <c r="AJ2002" s="4">
        <v>0.39707572130309199</v>
      </c>
      <c r="AK2002" s="4">
        <v>0.98457198721989003</v>
      </c>
      <c r="AL2002" s="4">
        <v>0.12303232308496601</v>
      </c>
      <c r="AM2002" s="4">
        <v>0.113123378952158</v>
      </c>
      <c r="AN2002" s="4">
        <v>-0.22171730017858499</v>
      </c>
      <c r="AO2002" s="4">
        <v>-0.25844347278688901</v>
      </c>
      <c r="AP2002" s="4">
        <v>0.73819086648980603</v>
      </c>
      <c r="AQ2002" s="4">
        <v>0.75658807661416805</v>
      </c>
      <c r="AR2002" s="4">
        <v>0.30195302390670797</v>
      </c>
      <c r="AS2002" s="4">
        <v>1.80626460882676</v>
      </c>
      <c r="AT2002" s="4">
        <v>-0.37000584125978497</v>
      </c>
      <c r="AU2002" s="4">
        <v>-0.144957212980176</v>
      </c>
      <c r="AV2002" s="4">
        <v>-0.20655242268135801</v>
      </c>
      <c r="AW2002" s="4">
        <v>-1.08546651139074</v>
      </c>
      <c r="AX2002" s="4">
        <v>0.22168032890518399</v>
      </c>
      <c r="AY2002" s="4">
        <v>-5.4175485980895402E-2</v>
      </c>
      <c r="AZ2002" s="4">
        <v>0.38310278693579503</v>
      </c>
      <c r="BA2002" s="4">
        <v>0.59809441234438998</v>
      </c>
      <c r="BB2002" s="4">
        <v>-0.35970398281513999</v>
      </c>
      <c r="BC2002" s="4">
        <v>1.3508170744515799</v>
      </c>
      <c r="BD2002" s="4">
        <v>-0.15847017373786701</v>
      </c>
      <c r="BE2002" s="4">
        <v>0.59414858924823599</v>
      </c>
      <c r="BF2002" s="4">
        <v>-0.672127817763707</v>
      </c>
      <c r="BG2002" s="4">
        <v>3.3373814058456297E-2</v>
      </c>
      <c r="BH2002" s="4">
        <v>-4.6705445893264801E-2</v>
      </c>
      <c r="BI2002" s="4">
        <v>9.1407549751567604E-2</v>
      </c>
      <c r="BJ2002" s="4">
        <v>0.42525386828741002</v>
      </c>
      <c r="BK2002" s="4">
        <v>0.103276948905254</v>
      </c>
      <c r="BL2002" s="4">
        <v>0.71752571859057601</v>
      </c>
      <c r="BM2002" s="4">
        <v>0.82735582614024905</v>
      </c>
      <c r="BN2002" s="4">
        <v>1.0924551137946901</v>
      </c>
      <c r="BO2002" s="4">
        <v>1.2710385493537899</v>
      </c>
      <c r="BP2002" s="4">
        <v>-0.161330177664566</v>
      </c>
      <c r="BQ2002" s="4">
        <v>0.37678625797007698</v>
      </c>
      <c r="BR2002" s="4">
        <v>1.7537828844982801E-2</v>
      </c>
      <c r="BS2002" s="4">
        <v>-0.45005527027710501</v>
      </c>
      <c r="BT2002" s="4">
        <v>0.12705394496428199</v>
      </c>
      <c r="BU2002" s="4">
        <v>-2.9112967858539101E-2</v>
      </c>
      <c r="BV2002" s="4">
        <v>-6.7897007650092905E-2</v>
      </c>
      <c r="BW2002" s="4">
        <v>-0.25647432431096401</v>
      </c>
      <c r="BX2002" s="4">
        <v>0.49172030922340298</v>
      </c>
      <c r="BY2002" s="4">
        <v>0.59666045485375496</v>
      </c>
      <c r="BZ2002" s="4">
        <v>1.0025080460746401</v>
      </c>
      <c r="CA2002" s="4">
        <v>3.6842960404668702E-2</v>
      </c>
      <c r="CB2002" s="4">
        <v>0.16681004634181101</v>
      </c>
      <c r="CC2002" s="4">
        <v>1.4889923442150699</v>
      </c>
      <c r="CD2002" s="4">
        <v>-1.4350317216055899</v>
      </c>
      <c r="CE2002" s="4">
        <v>-0.80688846005276404</v>
      </c>
      <c r="CF2002" s="4">
        <v>-0.41589093983970699</v>
      </c>
      <c r="CG2002" s="4">
        <v>4.8267966288566597E-2</v>
      </c>
      <c r="CH2002" s="4">
        <v>0.115718925327499</v>
      </c>
      <c r="CI2002" s="4">
        <v>-1.38057053846827E-2</v>
      </c>
      <c r="CJ2002" s="4">
        <v>0.76672399158266702</v>
      </c>
      <c r="CK2002" s="4">
        <v>0.13348634542153001</v>
      </c>
    </row>
    <row r="2003" spans="1:89" x14ac:dyDescent="0.2">
      <c r="A2003" t="s">
        <v>452</v>
      </c>
      <c r="B2003" t="s">
        <v>11</v>
      </c>
      <c r="C2003" s="4">
        <v>-0.43369425394240102</v>
      </c>
      <c r="D2003" s="4">
        <v>1.2017912122568399</v>
      </c>
      <c r="E2003" s="4">
        <v>-0.80173711508021395</v>
      </c>
      <c r="F2003" s="4">
        <v>-0.548215662195213</v>
      </c>
      <c r="G2003" s="4">
        <v>5.8677516201197703E-2</v>
      </c>
      <c r="H2003" s="4">
        <v>5.4424764522214897E-2</v>
      </c>
      <c r="I2003" s="4">
        <v>-0.17935067586595699</v>
      </c>
      <c r="J2003" s="4">
        <v>0.63952594686986697</v>
      </c>
      <c r="K2003" s="4">
        <v>-0.33586624999540599</v>
      </c>
      <c r="L2003" s="4">
        <v>-0.158949688636152</v>
      </c>
      <c r="M2003" s="4">
        <v>0.54948281440564095</v>
      </c>
      <c r="N2003" s="4">
        <v>-5.3282795504243599E-2</v>
      </c>
      <c r="O2003" s="4">
        <v>1.8394766663574199E-2</v>
      </c>
      <c r="P2003" s="4">
        <v>-0.87150644320533299</v>
      </c>
      <c r="Q2003" s="4">
        <v>-8.9888979516796804E-3</v>
      </c>
      <c r="R2003" s="4">
        <v>0.47324099284329901</v>
      </c>
      <c r="S2003" s="4">
        <v>-0.37859456176731598</v>
      </c>
      <c r="T2003" s="4">
        <v>8.9444881582143601E-2</v>
      </c>
      <c r="U2003" s="4">
        <v>0.32962087465673001</v>
      </c>
      <c r="V2003" s="4">
        <v>0.57080603629735105</v>
      </c>
      <c r="W2003" s="4">
        <v>1.1665218680584899</v>
      </c>
      <c r="X2003" s="4">
        <v>1.0044624285357799</v>
      </c>
      <c r="Y2003" s="4">
        <v>0.99619184514038195</v>
      </c>
      <c r="Z2003" s="4">
        <v>7.0493957006640504E-2</v>
      </c>
      <c r="AA2003" s="4">
        <v>0.62511029784134897</v>
      </c>
      <c r="AB2003" s="4">
        <v>1.26961574692843E-2</v>
      </c>
      <c r="AC2003" s="4">
        <v>0.96160159511686505</v>
      </c>
      <c r="AD2003" s="4">
        <v>-5.4117857337885301E-2</v>
      </c>
      <c r="AE2003" s="4">
        <v>7.3460664184848798E-2</v>
      </c>
      <c r="AF2003" s="4">
        <v>-0.28329504956152102</v>
      </c>
      <c r="AG2003" s="4">
        <v>-9.76526273612177E-2</v>
      </c>
      <c r="AH2003" s="4">
        <v>-0.18780474394388699</v>
      </c>
      <c r="AI2003" s="4">
        <v>0.52431976876610298</v>
      </c>
      <c r="AJ2003" s="4">
        <v>-0.58708501148227799</v>
      </c>
      <c r="AK2003" s="4">
        <v>0.23483797845294499</v>
      </c>
      <c r="AL2003" s="4">
        <v>0.96286664434146196</v>
      </c>
      <c r="AM2003" s="4">
        <v>1.3461551046679801</v>
      </c>
      <c r="AN2003" s="4">
        <v>-0.16781012060702899</v>
      </c>
      <c r="AO2003" s="4">
        <v>0.45859206103594202</v>
      </c>
      <c r="AP2003" s="4">
        <v>0.26417331821272899</v>
      </c>
      <c r="AQ2003" s="4">
        <v>1.0117266856867499</v>
      </c>
      <c r="AR2003" s="4">
        <v>1.52881733365018</v>
      </c>
      <c r="AS2003" s="4">
        <v>1.9767787859625598</v>
      </c>
      <c r="AT2003" s="4">
        <v>5.3338747296173099E-2</v>
      </c>
      <c r="AU2003" s="4">
        <v>0.57405690331561798</v>
      </c>
      <c r="AV2003" s="4">
        <v>1.7099410271988</v>
      </c>
      <c r="AW2003" s="4">
        <v>0.73391092948464498</v>
      </c>
      <c r="AX2003" s="4">
        <v>-0.38450168239147298</v>
      </c>
      <c r="AY2003" s="4">
        <v>1.2584743776126701</v>
      </c>
      <c r="AZ2003" s="4">
        <v>-7.5102367003552703E-2</v>
      </c>
      <c r="BA2003" s="4">
        <v>0.29285371524824599</v>
      </c>
      <c r="BB2003" s="4">
        <v>0.61218933170247802</v>
      </c>
      <c r="BC2003" s="4">
        <v>4.8147670991431503E-2</v>
      </c>
      <c r="BD2003" s="4">
        <v>1.0578958770584499</v>
      </c>
      <c r="BE2003" s="4">
        <v>1.6418477999269299</v>
      </c>
      <c r="BF2003" s="4">
        <v>0.20291442024429401</v>
      </c>
      <c r="BG2003" s="4">
        <v>7.4910073270844105E-2</v>
      </c>
      <c r="BH2003" s="4">
        <v>-0.25768353665111798</v>
      </c>
      <c r="BI2003" s="4">
        <v>0.216422207656147</v>
      </c>
      <c r="BJ2003" s="4">
        <v>1.6944369422565702</v>
      </c>
      <c r="BK2003" s="4">
        <v>1.63959020516996</v>
      </c>
      <c r="BL2003" s="4">
        <v>-9.49407096485477E-2</v>
      </c>
      <c r="BM2003" s="4">
        <v>2.5629655618954499</v>
      </c>
      <c r="BN2003" s="4">
        <v>0.47600923622195301</v>
      </c>
      <c r="BO2003" s="4">
        <v>0.89072568996988499</v>
      </c>
      <c r="BP2003" s="4">
        <v>0.220499345613761</v>
      </c>
      <c r="BQ2003" s="4">
        <v>0.20021142973822401</v>
      </c>
      <c r="BR2003" s="4">
        <v>-7.5867518075867197E-5</v>
      </c>
      <c r="BS2003" s="4">
        <v>0.11707307453402201</v>
      </c>
      <c r="BT2003" s="4">
        <v>0.38677840531197699</v>
      </c>
      <c r="BU2003" s="4">
        <v>0.49016479510925598</v>
      </c>
      <c r="BV2003" s="4">
        <v>-0.34224782680460702</v>
      </c>
      <c r="BW2003" s="4">
        <v>0.42900419422567199</v>
      </c>
      <c r="BX2003" s="4">
        <v>-0.46937773286976903</v>
      </c>
      <c r="BY2003" s="4">
        <v>9.3116474722521894E-2</v>
      </c>
      <c r="BZ2003" s="4">
        <v>0.55133520017193804</v>
      </c>
      <c r="CA2003" s="4">
        <v>0.864652129708677</v>
      </c>
      <c r="CB2003" s="4">
        <v>-0.31131107555444798</v>
      </c>
      <c r="CC2003" s="4">
        <v>2.9388919195411801E-2</v>
      </c>
      <c r="CD2003" s="4">
        <v>-0.29362310849707401</v>
      </c>
      <c r="CE2003" s="4">
        <v>-0.131090463650404</v>
      </c>
      <c r="CF2003" s="4">
        <v>-3.9914376663581698E-2</v>
      </c>
      <c r="CG2003" s="4">
        <v>-5.3603641488956903E-2</v>
      </c>
      <c r="CH2003" s="4">
        <v>1.0641241521398099E-2</v>
      </c>
      <c r="CI2003" s="4">
        <v>-0.167179180458601</v>
      </c>
      <c r="CJ2003" s="4">
        <v>0.42715197992364701</v>
      </c>
      <c r="CK2003" s="4">
        <v>0.73922340930900898</v>
      </c>
    </row>
    <row r="2004" spans="1:89" x14ac:dyDescent="0.2">
      <c r="A2004" t="s">
        <v>459</v>
      </c>
      <c r="B2004" t="s">
        <v>458</v>
      </c>
      <c r="C2004" s="4">
        <v>0.11674990068126501</v>
      </c>
      <c r="D2004" s="4">
        <v>-5.3622038083638301E-2</v>
      </c>
      <c r="E2004" s="4">
        <v>8.0748570183274596E-2</v>
      </c>
      <c r="F2004" s="4">
        <v>-0.19316863592814401</v>
      </c>
      <c r="G2004" s="4">
        <v>-6.86965482292443E-2</v>
      </c>
      <c r="H2004" s="4">
        <v>-9.0076804953819006E-2</v>
      </c>
      <c r="I2004" s="4">
        <v>-0.13283832471985199</v>
      </c>
      <c r="J2004" s="4">
        <v>-0.211418494576876</v>
      </c>
      <c r="K2004" s="4">
        <v>0.16728529320925201</v>
      </c>
      <c r="L2004" s="4">
        <v>0.177554737067247</v>
      </c>
      <c r="M2004" s="4">
        <v>-6.9234252299123597E-2</v>
      </c>
      <c r="N2004" s="4">
        <v>-0.198018603767595</v>
      </c>
      <c r="O2004" s="4">
        <v>0.12590707571899901</v>
      </c>
      <c r="P2004" s="4">
        <v>0.200421887872269</v>
      </c>
      <c r="Q2004" s="4">
        <v>1.1379575952515699E-2</v>
      </c>
      <c r="R2004" s="4">
        <v>-0.17407400240522</v>
      </c>
      <c r="S2004" s="4">
        <v>-0.15854850298702799</v>
      </c>
      <c r="T2004" s="4">
        <v>-0.27414848670820502</v>
      </c>
      <c r="U2004" s="4">
        <v>-0.49316317839398799</v>
      </c>
      <c r="V2004" s="4">
        <v>-0.788919960342927</v>
      </c>
      <c r="W2004" s="4">
        <v>-0.329141573889212</v>
      </c>
      <c r="X2004" s="4">
        <v>-0.65035515138559297</v>
      </c>
      <c r="Y2004" s="4">
        <v>-0.33022303292371502</v>
      </c>
      <c r="Z2004" s="4">
        <v>-0.22948405912243799</v>
      </c>
      <c r="AA2004" s="4">
        <v>-1.1896399124658199</v>
      </c>
      <c r="AB2004" s="4">
        <v>-0.82519199738140803</v>
      </c>
      <c r="AC2004" s="4">
        <v>-1.23052006343086</v>
      </c>
      <c r="AD2004" s="4">
        <v>-1.3000051905382599</v>
      </c>
      <c r="AE2004" s="4">
        <v>-2.38180101111069</v>
      </c>
      <c r="AF2004" s="4">
        <v>-0.45428258543376099</v>
      </c>
      <c r="AG2004" s="4">
        <v>-0.639278014715295</v>
      </c>
      <c r="AH2004" s="4">
        <v>-0.23619351447981399</v>
      </c>
      <c r="AI2004" s="4">
        <v>-0.800193050582237</v>
      </c>
      <c r="AJ2004" s="4">
        <v>-0.83550972986331995</v>
      </c>
      <c r="AK2004" s="4">
        <v>-0.66436571166689296</v>
      </c>
      <c r="AL2004" s="4">
        <v>-0.41453780798888801</v>
      </c>
      <c r="AM2004" s="4">
        <v>-0.57827942365874396</v>
      </c>
      <c r="AN2004" s="4">
        <v>-0.16333525980133101</v>
      </c>
      <c r="AO2004" s="4">
        <v>-0.30634543186174801</v>
      </c>
      <c r="AP2004" s="4">
        <v>-0.26879206309165898</v>
      </c>
      <c r="AQ2004" s="4">
        <v>-0.65386145475661195</v>
      </c>
      <c r="AR2004" s="4">
        <v>-1.1602401726534901</v>
      </c>
      <c r="AS2004" s="4">
        <v>-1.4791138939794601</v>
      </c>
      <c r="AT2004" s="4">
        <v>-0.19276087295247801</v>
      </c>
      <c r="AU2004" s="4">
        <v>-0.432877063609928</v>
      </c>
      <c r="AV2004" s="4">
        <v>-0.34111059701415603</v>
      </c>
      <c r="AW2004" s="4">
        <v>-1.7082062658042602E-2</v>
      </c>
      <c r="AX2004" s="4">
        <v>0.227610829671795</v>
      </c>
      <c r="AY2004" s="4">
        <v>-0.25303022274141201</v>
      </c>
      <c r="AZ2004" s="4">
        <v>-0.23902525368417901</v>
      </c>
      <c r="BA2004" s="4">
        <v>-0.11912426316840199</v>
      </c>
      <c r="BB2004" s="4">
        <v>-0.88938851248527795</v>
      </c>
      <c r="BC2004" s="4">
        <v>-1.98190734856283</v>
      </c>
      <c r="BD2004" s="4">
        <v>-0.88164133956970803</v>
      </c>
      <c r="BE2004" s="4">
        <v>-1.6727369946862201</v>
      </c>
      <c r="BF2004" s="4">
        <v>-0.158029155569157</v>
      </c>
      <c r="BG2004" s="4">
        <v>-0.22051540120230601</v>
      </c>
      <c r="BH2004" s="4">
        <v>-0.346374496970691</v>
      </c>
      <c r="BI2004" s="4">
        <v>-0.22182250697198599</v>
      </c>
      <c r="BJ2004" s="4">
        <v>-0.19624822615302601</v>
      </c>
      <c r="BK2004" s="4">
        <v>-0.38994284691176501</v>
      </c>
      <c r="BL2004" s="4">
        <v>-0.25716966337147301</v>
      </c>
      <c r="BM2004" s="4">
        <v>-0.84076100847834601</v>
      </c>
      <c r="BN2004" s="4">
        <v>-0.40087919638598501</v>
      </c>
      <c r="BO2004" s="4">
        <v>-1.76857291079031E-2</v>
      </c>
      <c r="BP2004" s="4">
        <v>-0.12009716711544299</v>
      </c>
      <c r="BQ2004" s="4">
        <v>-3.9225965342385601E-2</v>
      </c>
      <c r="BR2004" s="4">
        <v>-1.00006068947742E-2</v>
      </c>
      <c r="BS2004" s="4">
        <v>3.1821267415868E-2</v>
      </c>
      <c r="BT2004" s="4">
        <v>-9.8837859247259602E-2</v>
      </c>
      <c r="BU2004" s="4">
        <v>-0.10420489941500399</v>
      </c>
      <c r="BV2004" s="4">
        <v>-4.9723777352875601E-2</v>
      </c>
      <c r="BW2004" s="4">
        <v>1.6124354040330899E-2</v>
      </c>
      <c r="BX2004" s="4">
        <v>0.90954565378763297</v>
      </c>
      <c r="BY2004" s="4">
        <v>-0.40822994058586198</v>
      </c>
      <c r="BZ2004" s="4">
        <v>-0.35922261539988698</v>
      </c>
      <c r="CA2004" s="4">
        <v>-1.14539693468244</v>
      </c>
      <c r="CB2004" s="4">
        <v>-5.5111743876032904E-3</v>
      </c>
      <c r="CC2004" s="4">
        <v>-0.15070450488449399</v>
      </c>
      <c r="CD2004" s="4">
        <v>-0.21260880468810101</v>
      </c>
      <c r="CE2004" s="4">
        <v>-6.7174559072036299E-4</v>
      </c>
      <c r="CF2004" s="4">
        <v>-0.21803639488047599</v>
      </c>
      <c r="CG2004" s="4">
        <v>-3.34479072622305E-2</v>
      </c>
      <c r="CH2004" s="4">
        <v>-0.823202221353315</v>
      </c>
      <c r="CI2004" s="4">
        <v>-0.69575575301100301</v>
      </c>
      <c r="CJ2004" s="4">
        <v>2.6696759970922902E-2</v>
      </c>
      <c r="CK2004" s="4">
        <v>-1.4923911003400301E-2</v>
      </c>
    </row>
    <row r="2005" spans="1:89" x14ac:dyDescent="0.2">
      <c r="A2005" t="s">
        <v>461</v>
      </c>
      <c r="B2005" t="s">
        <v>11</v>
      </c>
      <c r="C2005" s="4">
        <v>-3.2422672517451498E-2</v>
      </c>
      <c r="D2005" s="4">
        <v>-3.9240778768434098E-2</v>
      </c>
      <c r="E2005" s="4">
        <v>-2.1365832288364802E-3</v>
      </c>
      <c r="F2005" s="4">
        <v>0.145573079831333</v>
      </c>
      <c r="G2005" s="4">
        <v>7.9864654049798894E-2</v>
      </c>
      <c r="H2005" s="4">
        <v>-2.0198964838285E-2</v>
      </c>
      <c r="I2005" s="4">
        <v>-1.8443960086751001E-2</v>
      </c>
      <c r="J2005" s="4">
        <v>0.18534450096052499</v>
      </c>
      <c r="K2005" s="4">
        <v>8.5425349463665007E-2</v>
      </c>
      <c r="L2005" s="4">
        <v>3.7146637877193203E-2</v>
      </c>
      <c r="M2005" s="4">
        <v>1.9837874425490099E-3</v>
      </c>
      <c r="N2005" s="4">
        <v>3.11978419756751E-2</v>
      </c>
      <c r="O2005" s="4">
        <v>2.5061440582683701E-2</v>
      </c>
      <c r="P2005" s="4">
        <v>4.5586888877964197E-3</v>
      </c>
      <c r="Q2005" s="4">
        <v>3.1773436704268999E-2</v>
      </c>
      <c r="R2005" s="4">
        <v>3.2166702141145403E-4</v>
      </c>
      <c r="S2005" s="4">
        <v>-5.3267557395245503E-2</v>
      </c>
      <c r="T2005" s="4">
        <v>2.87497518280895E-2</v>
      </c>
      <c r="U2005" s="4">
        <v>7.4418751497206795E-2</v>
      </c>
      <c r="V2005" s="4">
        <v>6.1195181693605202E-2</v>
      </c>
      <c r="W2005" s="4">
        <v>-1.17304055835762</v>
      </c>
      <c r="X2005" s="4">
        <v>-0.94439501267010995</v>
      </c>
      <c r="Y2005" s="4">
        <v>-9.4819851215451195E-2</v>
      </c>
      <c r="Z2005" s="4">
        <v>-0.12695464093738701</v>
      </c>
      <c r="AA2005" s="4">
        <v>-0.37166902317623302</v>
      </c>
      <c r="AB2005" s="4">
        <v>-0.35558540070703698</v>
      </c>
      <c r="AC2005" s="4">
        <v>-0.30725081692603101</v>
      </c>
      <c r="AD2005" s="4">
        <v>-5.2126962626728897E-2</v>
      </c>
      <c r="AE2005" s="4">
        <v>-9.0925452208903995E-2</v>
      </c>
      <c r="AF2005" s="4">
        <v>-0.34278616135576401</v>
      </c>
      <c r="AG2005" s="4">
        <v>-0.444452733818407</v>
      </c>
      <c r="AH2005" s="4">
        <v>-2.1702275234131001</v>
      </c>
      <c r="AI2005" s="4">
        <v>-3.7915198556763099</v>
      </c>
      <c r="AJ2005" s="4">
        <v>-0.75366579098162501</v>
      </c>
      <c r="AK2005" s="4">
        <v>-1.44584034377202</v>
      </c>
      <c r="AL2005" s="4">
        <v>-2.3904630409237901</v>
      </c>
      <c r="AM2005" s="4">
        <v>-2.6638920740887002</v>
      </c>
      <c r="AN2005" s="4">
        <v>-0.106557993764852</v>
      </c>
      <c r="AO2005" s="4">
        <v>-8.6426082979241994E-2</v>
      </c>
      <c r="AP2005" s="4">
        <v>-0.75551393186726301</v>
      </c>
      <c r="AQ2005" s="4">
        <v>-0.83247385153360298</v>
      </c>
      <c r="AR2005" s="4">
        <v>-0.187345717469346</v>
      </c>
      <c r="AS2005" s="4">
        <v>-0.21347774247228801</v>
      </c>
      <c r="AT2005" s="4">
        <v>5.0636487052946801E-2</v>
      </c>
      <c r="AU2005" s="4">
        <v>0.63354412972608498</v>
      </c>
      <c r="AV2005" s="4">
        <v>-0.24159000269001499</v>
      </c>
      <c r="AW2005" s="4">
        <v>-1.2516196982969701E-2</v>
      </c>
      <c r="AX2005" s="4">
        <v>-3.7234681316291998E-2</v>
      </c>
      <c r="AY2005" s="4">
        <v>-8.2810734079973997E-2</v>
      </c>
      <c r="AZ2005" s="4">
        <v>-1.518540623813E-2</v>
      </c>
      <c r="BA2005" s="4">
        <v>-1.62445066210322E-2</v>
      </c>
      <c r="BB2005" s="4">
        <v>6.04234480233172E-2</v>
      </c>
      <c r="BC2005" s="4">
        <v>1.8126316883638499E-2</v>
      </c>
      <c r="BD2005" s="4">
        <v>-3.5475382753717997E-2</v>
      </c>
      <c r="BE2005" s="4">
        <v>-6.34377951953757E-3</v>
      </c>
      <c r="BF2005" s="4">
        <v>-3.3767866186828102E-2</v>
      </c>
      <c r="BG2005" s="4">
        <v>-8.6893106835478101E-2</v>
      </c>
      <c r="BH2005" s="4">
        <v>-5.4036989321371902E-2</v>
      </c>
      <c r="BI2005" s="4">
        <v>-9.3654244518637207E-3</v>
      </c>
      <c r="BJ2005" s="4">
        <v>-8.1961855257479694E-3</v>
      </c>
      <c r="BK2005" s="4">
        <v>3.43346869412686E-3</v>
      </c>
      <c r="BL2005" s="4">
        <v>0.107753161689449</v>
      </c>
      <c r="BM2005" s="4">
        <v>-9.3632368873776406E-2</v>
      </c>
      <c r="BN2005" s="4">
        <v>-1.79238673038991E-2</v>
      </c>
      <c r="BO2005" s="4">
        <v>-4.8727582223361897E-2</v>
      </c>
      <c r="BP2005" s="4">
        <v>1.2170784834144601E-3</v>
      </c>
      <c r="BQ2005" s="4">
        <v>3.8277301526945501E-2</v>
      </c>
      <c r="BR2005" s="4">
        <v>7.2048080594496494E-2</v>
      </c>
      <c r="BS2005" s="4">
        <v>3.1811997278928597E-2</v>
      </c>
      <c r="BT2005" s="4">
        <v>7.2522137780960602E-2</v>
      </c>
      <c r="BU2005" s="4">
        <v>4.7294680437125702E-2</v>
      </c>
      <c r="BV2005" s="4">
        <v>-6.4694995641207995E-2</v>
      </c>
      <c r="BW2005" s="4">
        <v>-5.1987032770472098E-2</v>
      </c>
      <c r="BX2005" s="4">
        <v>-2.4279480349198601E-3</v>
      </c>
      <c r="BY2005" s="4">
        <v>-1.3532909423914901</v>
      </c>
      <c r="BZ2005" s="4">
        <v>0.126177937266058</v>
      </c>
      <c r="CA2005" s="4">
        <v>3.6303709685077103E-2</v>
      </c>
      <c r="CB2005" s="4">
        <v>-0.175865436108742</v>
      </c>
      <c r="CC2005" s="4">
        <v>3.2588177149417002E-2</v>
      </c>
      <c r="CD2005" s="4">
        <v>8.86714744468549E-2</v>
      </c>
      <c r="CE2005" s="4">
        <v>6.4824104152720902E-3</v>
      </c>
      <c r="CF2005" s="4">
        <v>1.0734630252251501E-3</v>
      </c>
      <c r="CG2005" s="4">
        <v>-1.7216371030588401E-2</v>
      </c>
      <c r="CH2005" s="4">
        <v>3.0407470187402599E-2</v>
      </c>
      <c r="CI2005" s="4">
        <v>5.7273193666473397E-2</v>
      </c>
      <c r="CJ2005" s="4">
        <v>1.85628969084481E-2</v>
      </c>
      <c r="CK2005" s="4">
        <v>-3.4925975824577897E-2</v>
      </c>
    </row>
    <row r="2006" spans="1:89" x14ac:dyDescent="0.2">
      <c r="A2006" t="s">
        <v>488</v>
      </c>
      <c r="B2006" t="s">
        <v>489</v>
      </c>
      <c r="C2006" s="4">
        <v>0.13874447158231201</v>
      </c>
      <c r="D2006" s="4">
        <v>1.7825982752992998E-2</v>
      </c>
      <c r="E2006" s="4">
        <v>-0.58680800088360896</v>
      </c>
      <c r="F2006" s="4">
        <v>-0.244176375870513</v>
      </c>
      <c r="G2006" s="4">
        <v>1.5504963110117801E-3</v>
      </c>
      <c r="H2006" s="4">
        <v>-0.44293710040131301</v>
      </c>
      <c r="I2006" s="4">
        <v>-1.33532793272084</v>
      </c>
      <c r="J2006" s="4">
        <v>-0.63473888290438896</v>
      </c>
      <c r="K2006" s="4">
        <v>-0.54287252134685804</v>
      </c>
      <c r="L2006" s="4">
        <v>-1.49200645196861</v>
      </c>
      <c r="M2006" s="4">
        <v>3.5531303591303E-3</v>
      </c>
      <c r="N2006" s="4">
        <v>0.25435761667623902</v>
      </c>
      <c r="O2006" s="4">
        <v>-0.68479630016492299</v>
      </c>
      <c r="P2006" s="4">
        <v>-0.39759591117575699</v>
      </c>
      <c r="Q2006" s="4">
        <v>1.1860741227452201</v>
      </c>
      <c r="R2006" s="4">
        <v>1.56356431670576</v>
      </c>
      <c r="S2006" s="4">
        <v>5.5785314690783003E-2</v>
      </c>
      <c r="T2006" s="4">
        <v>-0.115232938036068</v>
      </c>
      <c r="U2006" s="4">
        <v>-0.27256964291693597</v>
      </c>
      <c r="V2006" s="4">
        <v>-0.93574163721312797</v>
      </c>
      <c r="W2006" s="4">
        <v>-0.32177950732246702</v>
      </c>
      <c r="X2006" s="4">
        <v>-0.49800054136300997</v>
      </c>
      <c r="Y2006" s="4">
        <v>-1.31422625547548</v>
      </c>
      <c r="Z2006" s="4">
        <v>-0.92551673793239397</v>
      </c>
      <c r="AA2006" s="4">
        <v>-0.27572564709200897</v>
      </c>
      <c r="AB2006" s="4">
        <v>-0.62541470770074603</v>
      </c>
      <c r="AC2006" s="4">
        <v>-0.60280111288608096</v>
      </c>
      <c r="AD2006" s="4">
        <v>0.31822426550174199</v>
      </c>
      <c r="AE2006" s="4">
        <v>1.6941289618035401E-3</v>
      </c>
      <c r="AF2006" s="4">
        <v>0.266721819850328</v>
      </c>
      <c r="AG2006" s="4">
        <v>-0.33787960234303599</v>
      </c>
      <c r="AH2006" s="4">
        <v>-0.29489575815325803</v>
      </c>
      <c r="AI2006" s="4">
        <v>-0.10506500535087</v>
      </c>
      <c r="AJ2006" s="4">
        <v>-1.04374385259506</v>
      </c>
      <c r="AK2006" s="4">
        <v>-0.74204950226545496</v>
      </c>
      <c r="AL2006" s="4">
        <v>-0.85613766102524902</v>
      </c>
      <c r="AM2006" s="4">
        <v>-1.1795269242701201</v>
      </c>
      <c r="AN2006" s="4">
        <v>-0.48047866352115598</v>
      </c>
      <c r="AO2006" s="4">
        <v>-1.0707953894732101</v>
      </c>
      <c r="AP2006" s="4">
        <v>-0.29877451176282499</v>
      </c>
      <c r="AQ2006" s="4">
        <v>-0.56216876887301503</v>
      </c>
      <c r="AR2006" s="4">
        <v>-0.100135128514435</v>
      </c>
      <c r="AS2006" s="4">
        <v>-1.6343983260833399</v>
      </c>
      <c r="AT2006" s="4">
        <v>0.19107182641686901</v>
      </c>
      <c r="AU2006" s="4">
        <v>-0.27818110993969702</v>
      </c>
      <c r="AV2006" s="4">
        <v>-1.0194756659547399</v>
      </c>
      <c r="AW2006" s="4">
        <v>-7.3183407132788106E-2</v>
      </c>
      <c r="AX2006" s="4">
        <v>-0.72160717282448195</v>
      </c>
      <c r="AY2006" s="4">
        <v>-0.92626805686198699</v>
      </c>
      <c r="AZ2006" s="4">
        <v>-0.24003348951355899</v>
      </c>
      <c r="BA2006" s="4">
        <v>-0.89832031646216903</v>
      </c>
      <c r="BB2006" s="4">
        <v>0.48355017070530099</v>
      </c>
      <c r="BC2006" s="4">
        <v>-2.86311709334717E-2</v>
      </c>
      <c r="BD2006" s="4">
        <v>0.74765061035760905</v>
      </c>
      <c r="BE2006" s="4">
        <v>0.33773552703002202</v>
      </c>
      <c r="BF2006" s="4">
        <v>5.1668359026282799E-2</v>
      </c>
      <c r="BG2006" s="4">
        <v>1.8014557917215002</v>
      </c>
      <c r="BH2006" s="4">
        <v>-4.88543504702754E-2</v>
      </c>
      <c r="BI2006" s="4">
        <v>-0.34899981932867302</v>
      </c>
      <c r="BJ2006" s="4">
        <v>-0.39572833259288598</v>
      </c>
      <c r="BK2006" s="4">
        <v>-0.14160208175041</v>
      </c>
      <c r="BL2006" s="4">
        <v>-0.49791381822477199</v>
      </c>
      <c r="BM2006" s="4">
        <v>-0.79923800723379401</v>
      </c>
      <c r="BN2006" s="4">
        <v>-2.0367785740761601E-2</v>
      </c>
      <c r="BO2006" s="4">
        <v>-1.7609512328464302E-2</v>
      </c>
      <c r="BP2006" s="4">
        <v>-0.56591862607396803</v>
      </c>
      <c r="BQ2006" s="4">
        <v>8.9074495448837592E-3</v>
      </c>
      <c r="BR2006" s="4">
        <v>0.64016845929802801</v>
      </c>
      <c r="BS2006" s="4">
        <v>0.43838927728074401</v>
      </c>
      <c r="BT2006" s="4">
        <v>0.14995480149305301</v>
      </c>
      <c r="BU2006" s="4">
        <v>-0.22927128777167799</v>
      </c>
      <c r="BV2006" s="4">
        <v>0.13094741023724099</v>
      </c>
      <c r="BW2006" s="4">
        <v>5.8972157617923002E-2</v>
      </c>
      <c r="BX2006" s="4">
        <v>0.34165561980040199</v>
      </c>
      <c r="BY2006" s="4">
        <v>-0.44921189742607498</v>
      </c>
      <c r="BZ2006" s="4">
        <v>-0.332477265583417</v>
      </c>
      <c r="CA2006" s="4">
        <v>-0.50052397704326201</v>
      </c>
      <c r="CB2006" s="4">
        <v>0.22020254917676099</v>
      </c>
      <c r="CC2006" s="4">
        <v>-1.0933153323087601</v>
      </c>
      <c r="CD2006" s="4">
        <v>-0.44823310787097398</v>
      </c>
      <c r="CE2006" s="4">
        <v>-0.19964508268921699</v>
      </c>
      <c r="CF2006" s="4">
        <v>0.28277233582406502</v>
      </c>
      <c r="CG2006" s="4">
        <v>0.611092846547997</v>
      </c>
      <c r="CH2006" s="4">
        <v>-0.172828850859813</v>
      </c>
      <c r="CI2006" s="4">
        <v>-0.39251466584258199</v>
      </c>
      <c r="CJ2006" s="4">
        <v>-2.8496994290430101E-3</v>
      </c>
      <c r="CK2006" s="4">
        <v>-0.47439643411264398</v>
      </c>
    </row>
    <row r="2007" spans="1:89" x14ac:dyDescent="0.2">
      <c r="A2007" t="s">
        <v>519</v>
      </c>
      <c r="B2007" t="s">
        <v>520</v>
      </c>
      <c r="C2007" s="4">
        <v>0.18417416997997099</v>
      </c>
      <c r="D2007" s="4">
        <v>-0.19984432938774599</v>
      </c>
      <c r="E2007" s="4">
        <v>-7.2784657454888296E-2</v>
      </c>
      <c r="F2007" s="4">
        <v>0.33722879785740101</v>
      </c>
      <c r="G2007" s="4">
        <v>4.6090680757542302E-2</v>
      </c>
      <c r="H2007" s="4">
        <v>-5.0285272034535901E-2</v>
      </c>
      <c r="I2007" s="4">
        <v>-0.92990012730457605</v>
      </c>
      <c r="J2007" s="4">
        <v>-1.02342983798333</v>
      </c>
      <c r="K2007" s="4">
        <v>-0.80080931514074205</v>
      </c>
      <c r="L2007" s="4">
        <v>-0.71896593234640005</v>
      </c>
      <c r="M2007" s="4">
        <v>-0.68969665886903397</v>
      </c>
      <c r="N2007" s="4">
        <v>0.52209805451688895</v>
      </c>
      <c r="O2007" s="4">
        <v>-0.15496754010674299</v>
      </c>
      <c r="P2007" s="4">
        <v>-0.25762429040125401</v>
      </c>
      <c r="Q2007" s="4">
        <v>0.99920776250024501</v>
      </c>
      <c r="R2007" s="4">
        <v>0.61512389970502801</v>
      </c>
      <c r="S2007" s="4">
        <v>-0.36852236479343498</v>
      </c>
      <c r="T2007" s="4">
        <v>3.27512971591606E-2</v>
      </c>
      <c r="U2007" s="4">
        <v>0.46367937631856698</v>
      </c>
      <c r="V2007" s="4">
        <v>1.05874517270658</v>
      </c>
      <c r="W2007" s="4">
        <v>0.90950407543363199</v>
      </c>
      <c r="X2007" s="4">
        <v>0.58326890059985204</v>
      </c>
      <c r="Y2007" s="4">
        <v>0.13535786274903</v>
      </c>
      <c r="Z2007" s="4">
        <v>0.45129112823074202</v>
      </c>
      <c r="AA2007" s="4">
        <v>-9.1723434437378501E-2</v>
      </c>
      <c r="AB2007" s="4">
        <v>0.26264927942480898</v>
      </c>
      <c r="AC2007" s="4">
        <v>1.1349595296261099</v>
      </c>
      <c r="AD2007" s="4">
        <v>0.18123400327821601</v>
      </c>
      <c r="AE2007" s="4">
        <v>0.50572348508460596</v>
      </c>
      <c r="AF2007" s="4">
        <v>0.63104794639956496</v>
      </c>
      <c r="AG2007" s="4">
        <v>2.01376662632814</v>
      </c>
      <c r="AH2007" s="4">
        <v>1.0020302552676601</v>
      </c>
      <c r="AI2007" s="4">
        <v>2.6786243886442</v>
      </c>
      <c r="AJ2007" s="4">
        <v>-9.4522610086118106E-2</v>
      </c>
      <c r="AK2007" s="4">
        <v>0.198701514010478</v>
      </c>
      <c r="AL2007" s="4">
        <v>-1.78136188648845</v>
      </c>
      <c r="AM2007" s="4">
        <v>-1.01199318682066</v>
      </c>
      <c r="AN2007" s="4">
        <v>0.54795606247420903</v>
      </c>
      <c r="AO2007" s="4">
        <v>0.52221810772167099</v>
      </c>
      <c r="AP2007" s="4">
        <v>0.349433461512832</v>
      </c>
      <c r="AQ2007" s="4">
        <v>0.15097209741758</v>
      </c>
      <c r="AR2007" s="4">
        <v>2.2643526845319002</v>
      </c>
      <c r="AS2007" s="4">
        <v>0.707281544535729</v>
      </c>
      <c r="AT2007" s="4">
        <v>0.94653825651227697</v>
      </c>
      <c r="AU2007" s="4">
        <v>1.1190475863792899</v>
      </c>
      <c r="AV2007" s="4">
        <v>0.36618575364119899</v>
      </c>
      <c r="AW2007" s="4">
        <v>-0.30304793299488297</v>
      </c>
      <c r="AX2007" s="4">
        <v>4.0264956706387502E-2</v>
      </c>
      <c r="AY2007" s="4">
        <v>4.1129070927223801E-2</v>
      </c>
      <c r="AZ2007" s="4">
        <v>0.31750007707593197</v>
      </c>
      <c r="BA2007" s="4">
        <v>0.38380881696570202</v>
      </c>
      <c r="BB2007" s="4">
        <v>2.43149015557984E-2</v>
      </c>
      <c r="BC2007" s="4">
        <v>-2.6623243808732199E-3</v>
      </c>
      <c r="BD2007" s="4">
        <v>0.76936726434456204</v>
      </c>
      <c r="BE2007" s="4">
        <v>0.77143981487070901</v>
      </c>
      <c r="BF2007" s="4">
        <v>-4.5515756355758399E-2</v>
      </c>
      <c r="BG2007" s="4">
        <v>-0.65794540303218896</v>
      </c>
      <c r="BH2007" s="4">
        <v>0.96942209657349199</v>
      </c>
      <c r="BI2007" s="4">
        <v>0.32579003876796397</v>
      </c>
      <c r="BJ2007" s="4">
        <v>-0.332210490302912</v>
      </c>
      <c r="BK2007" s="4">
        <v>-4.7468271681143599E-2</v>
      </c>
      <c r="BL2007" s="4">
        <v>-6.9053111827872493E-2</v>
      </c>
      <c r="BM2007" s="4">
        <v>0.13954351395270401</v>
      </c>
      <c r="BN2007" s="4">
        <v>-0.56752010498163197</v>
      </c>
      <c r="BO2007" s="4">
        <v>-0.579129304764608</v>
      </c>
      <c r="BP2007" s="4">
        <v>-1.2514331603198001</v>
      </c>
      <c r="BQ2007" s="4">
        <v>-0.87181064538522302</v>
      </c>
      <c r="BR2007" s="4">
        <v>-2.4955432635920298E-4</v>
      </c>
      <c r="BS2007" s="4">
        <v>0.39574137388640301</v>
      </c>
      <c r="BT2007" s="4">
        <v>-0.14561432723723999</v>
      </c>
      <c r="BU2007" s="4">
        <v>8.6433579156983201E-2</v>
      </c>
      <c r="BV2007" s="4">
        <v>-0.12441185030454301</v>
      </c>
      <c r="BW2007" s="4">
        <v>-1.01259322213512E-2</v>
      </c>
      <c r="BX2007" s="4">
        <v>0.17067447317734299</v>
      </c>
      <c r="BY2007" s="4">
        <v>-1.32154893600126</v>
      </c>
      <c r="BZ2007" s="4">
        <v>-1.0340568296109101</v>
      </c>
      <c r="CA2007" s="4">
        <v>-0.89650866083529701</v>
      </c>
      <c r="CB2007" s="4">
        <v>-0.39871375645395102</v>
      </c>
      <c r="CC2007" s="4">
        <v>-1.4180646710640701</v>
      </c>
      <c r="CD2007" s="4">
        <v>0.475811289082818</v>
      </c>
      <c r="CE2007" s="4">
        <v>0.27127074835047099</v>
      </c>
      <c r="CF2007" s="4">
        <v>-0.61197861807864395</v>
      </c>
      <c r="CG2007" s="4">
        <v>-0.12652507868568899</v>
      </c>
      <c r="CH2007" s="4">
        <v>-0.37046267964243901</v>
      </c>
      <c r="CI2007" s="4">
        <v>-0.25698994434800498</v>
      </c>
      <c r="CJ2007" s="4">
        <v>0.79088233567571298</v>
      </c>
      <c r="CK2007" s="4">
        <v>-0.75792925824337398</v>
      </c>
    </row>
    <row r="2008" spans="1:89" x14ac:dyDescent="0.2">
      <c r="A2008" t="s">
        <v>521</v>
      </c>
      <c r="B2008" t="s">
        <v>520</v>
      </c>
      <c r="C2008" s="4">
        <v>0.149198916418007</v>
      </c>
      <c r="D2008" s="4">
        <v>-0.101219345019816</v>
      </c>
      <c r="E2008" s="4">
        <v>0.13142498104025399</v>
      </c>
      <c r="F2008" s="4">
        <v>0.13329659029412799</v>
      </c>
      <c r="G2008" s="4">
        <v>8.4814297407227492E-3</v>
      </c>
      <c r="H2008" s="4">
        <v>-7.6849688821276602E-2</v>
      </c>
      <c r="I2008" s="4">
        <v>-0.39974920195007402</v>
      </c>
      <c r="J2008" s="4">
        <v>-0.91470332042267999</v>
      </c>
      <c r="K2008" s="4">
        <v>-0.243518368494994</v>
      </c>
      <c r="L2008" s="4">
        <v>-0.26860373271643001</v>
      </c>
      <c r="M2008" s="4">
        <v>-0.242340078569516</v>
      </c>
      <c r="N2008" s="4">
        <v>0.575165714624847</v>
      </c>
      <c r="O2008" s="4">
        <v>0.12957966379705099</v>
      </c>
      <c r="P2008" s="4">
        <v>9.8609017270998595E-3</v>
      </c>
      <c r="Q2008" s="4">
        <v>-0.311657993561827</v>
      </c>
      <c r="R2008" s="4">
        <v>-0.20106469221746101</v>
      </c>
      <c r="S2008" s="4">
        <v>-0.118842968164659</v>
      </c>
      <c r="T2008" s="4">
        <v>3.1100409597833299E-2</v>
      </c>
      <c r="U2008" s="4">
        <v>0.42537157646963603</v>
      </c>
      <c r="V2008" s="4">
        <v>0.38892796515544797</v>
      </c>
      <c r="W2008" s="4">
        <v>0.83630371512889801</v>
      </c>
      <c r="X2008" s="4">
        <v>0.48365264585616502</v>
      </c>
      <c r="Y2008" s="4">
        <v>0.47087678203862399</v>
      </c>
      <c r="Z2008" s="4">
        <v>0.55845415358211303</v>
      </c>
      <c r="AA2008" s="4">
        <v>0.137151212602068</v>
      </c>
      <c r="AB2008" s="4">
        <v>0.33740094290482697</v>
      </c>
      <c r="AC2008" s="4">
        <v>0.73193222939144498</v>
      </c>
      <c r="AD2008" s="4">
        <v>0.56907141516795301</v>
      </c>
      <c r="AE2008" s="4">
        <v>1.10626161523942</v>
      </c>
      <c r="AF2008" s="4">
        <v>0.76934491058802501</v>
      </c>
      <c r="AG2008" s="4">
        <v>1.9891914402030801</v>
      </c>
      <c r="AH2008" s="4">
        <v>1.3883786423540401</v>
      </c>
      <c r="AI2008" s="4">
        <v>3.1047781089951001</v>
      </c>
      <c r="AJ2008" s="4">
        <v>-0.117715566667504</v>
      </c>
      <c r="AK2008" s="4">
        <v>0.68748467274654701</v>
      </c>
      <c r="AL2008" s="4">
        <v>-0.92317662420454005</v>
      </c>
      <c r="AM2008" s="4">
        <v>-0.68906082122250101</v>
      </c>
      <c r="AN2008" s="4">
        <v>0.45355309930385002</v>
      </c>
      <c r="AO2008" s="4">
        <v>0.21875428352256099</v>
      </c>
      <c r="AP2008" s="4">
        <v>0.14331376061843501</v>
      </c>
      <c r="AQ2008" s="4">
        <v>0.14786992230438001</v>
      </c>
      <c r="AR2008" s="4">
        <v>1.9937564419817599</v>
      </c>
      <c r="AS2008" s="4">
        <v>0.68720003711055</v>
      </c>
      <c r="AT2008" s="4">
        <v>0.58478941290525799</v>
      </c>
      <c r="AU2008" s="4">
        <v>0.70853080839425098</v>
      </c>
      <c r="AV2008" s="4">
        <v>0.319268910559112</v>
      </c>
      <c r="AW2008" s="4">
        <v>-0.302991958439284</v>
      </c>
      <c r="AX2008" s="4">
        <v>2.2386411523759999E-2</v>
      </c>
      <c r="AY2008" s="4">
        <v>8.0057928866295897E-2</v>
      </c>
      <c r="AZ2008" s="4">
        <v>0.17358246655047799</v>
      </c>
      <c r="BA2008" s="4">
        <v>0.33233237717857</v>
      </c>
      <c r="BB2008" s="4">
        <v>-0.31157245135959299</v>
      </c>
      <c r="BC2008" s="4">
        <v>-0.194590521704222</v>
      </c>
      <c r="BD2008" s="4">
        <v>0.57335545037267699</v>
      </c>
      <c r="BE2008" s="4">
        <v>0.49932517735064902</v>
      </c>
      <c r="BF2008" s="4">
        <v>-0.247510814360966</v>
      </c>
      <c r="BG2008" s="4">
        <v>-0.70988125818723102</v>
      </c>
      <c r="BH2008" s="4">
        <v>0.20566394583245601</v>
      </c>
      <c r="BI2008" s="4">
        <v>-0.16173410471685201</v>
      </c>
      <c r="BJ2008" s="4">
        <v>-0.19560618726073301</v>
      </c>
      <c r="BK2008" s="4">
        <v>-3.9440177517219503E-2</v>
      </c>
      <c r="BL2008" s="4">
        <v>-0.121758556257811</v>
      </c>
      <c r="BM2008" s="4">
        <v>0.34225165830478899</v>
      </c>
      <c r="BN2008" s="4">
        <v>-0.30571466727232499</v>
      </c>
      <c r="BO2008" s="4">
        <v>-0.31960796600151298</v>
      </c>
      <c r="BP2008" s="4">
        <v>-0.12615266460159599</v>
      </c>
      <c r="BQ2008" s="4">
        <v>-0.366716712633188</v>
      </c>
      <c r="BR2008" s="4">
        <v>-0.226062556145955</v>
      </c>
      <c r="BS2008" s="4">
        <v>8.0098129588096298E-2</v>
      </c>
      <c r="BT2008" s="4">
        <v>0.150784850091599</v>
      </c>
      <c r="BU2008" s="4">
        <v>0.31237435678393899</v>
      </c>
      <c r="BV2008" s="4">
        <v>-0.38024761439718502</v>
      </c>
      <c r="BW2008" s="4">
        <v>-0.49763726573377598</v>
      </c>
      <c r="BX2008" s="4">
        <v>0.31574399559180899</v>
      </c>
      <c r="BY2008" s="4">
        <v>-1.1143142061392299</v>
      </c>
      <c r="BZ2008" s="4">
        <v>0.44098629287690599</v>
      </c>
      <c r="CA2008" s="4">
        <v>-0.193870842568934</v>
      </c>
      <c r="CB2008" s="4">
        <v>-0.63504926340713197</v>
      </c>
      <c r="CC2008" s="4">
        <v>-0.75549855353383299</v>
      </c>
      <c r="CD2008" s="4">
        <v>-0.35110261637291001</v>
      </c>
      <c r="CE2008" s="4">
        <v>7.2079553190995696E-5</v>
      </c>
      <c r="CF2008" s="4">
        <v>-0.550596563190904</v>
      </c>
      <c r="CG2008" s="4">
        <v>0.12967264277913401</v>
      </c>
      <c r="CH2008" s="4">
        <v>-0.32838512722880298</v>
      </c>
      <c r="CI2008" s="4">
        <v>-0.533060515066476</v>
      </c>
      <c r="CJ2008" s="4">
        <v>0.38603864113113301</v>
      </c>
      <c r="CK2008" s="4">
        <v>-0.42587294088125199</v>
      </c>
    </row>
    <row r="2009" spans="1:89" x14ac:dyDescent="0.2">
      <c r="A2009" t="s">
        <v>554</v>
      </c>
      <c r="B2009" t="s">
        <v>555</v>
      </c>
      <c r="C2009" s="4">
        <v>-0.27706301798080402</v>
      </c>
      <c r="D2009" s="4">
        <v>-1.08824806321471</v>
      </c>
      <c r="E2009" s="4">
        <v>4.8845501037043902E-2</v>
      </c>
      <c r="F2009" s="4">
        <v>0.78830795107487495</v>
      </c>
      <c r="G2009" s="4">
        <v>-9.1555953909908006E-2</v>
      </c>
      <c r="H2009" s="4">
        <v>1.66218462982838</v>
      </c>
      <c r="I2009" s="4">
        <v>-0.57917174893479095</v>
      </c>
      <c r="J2009" s="4">
        <v>-0.71312543080785296</v>
      </c>
      <c r="K2009" s="4">
        <v>-0.38590823013775899</v>
      </c>
      <c r="L2009" s="4">
        <v>-0.69896869694222696</v>
      </c>
      <c r="M2009" s="4">
        <v>0.31673411350929598</v>
      </c>
      <c r="N2009" s="4">
        <v>0.232180868226499</v>
      </c>
      <c r="O2009" s="4">
        <v>-8.1068899598620597E-2</v>
      </c>
      <c r="P2009" s="4">
        <v>-0.99058335924698104</v>
      </c>
      <c r="Q2009" s="4">
        <v>-0.42512876193181998</v>
      </c>
      <c r="R2009" s="4">
        <v>0.32022141460486198</v>
      </c>
      <c r="S2009" s="4">
        <v>-0.323246545351766</v>
      </c>
      <c r="T2009" s="4">
        <v>-0.65088495021986104</v>
      </c>
      <c r="U2009" s="4">
        <v>-0.294379834271361</v>
      </c>
      <c r="V2009" s="4">
        <v>-1.17164802051127</v>
      </c>
      <c r="W2009" s="4">
        <v>0.40970754599150899</v>
      </c>
      <c r="X2009" s="4">
        <v>-0.31815756511064602</v>
      </c>
      <c r="Y2009" s="4">
        <v>-1.0856814625464</v>
      </c>
      <c r="Z2009" s="4">
        <v>-1.4182968160984</v>
      </c>
      <c r="AA2009" s="4">
        <v>-0.65524499232085098</v>
      </c>
      <c r="AB2009" s="4">
        <v>-0.70931564704313299</v>
      </c>
      <c r="AC2009" s="4">
        <v>-0.90516739766327803</v>
      </c>
      <c r="AD2009" s="4">
        <v>0.61796131765165496</v>
      </c>
      <c r="AE2009" s="4">
        <v>-0.72530097038383301</v>
      </c>
      <c r="AF2009" s="4">
        <v>1.8202521341537601</v>
      </c>
      <c r="AG2009" s="4">
        <v>1.576191416111</v>
      </c>
      <c r="AH2009" s="4">
        <v>0.455083342783492</v>
      </c>
      <c r="AI2009" s="4">
        <v>-0.248217893960062</v>
      </c>
      <c r="AJ2009" s="4">
        <v>-0.52298681259685997</v>
      </c>
      <c r="AK2009" s="4">
        <v>-1.9586421632501199</v>
      </c>
      <c r="AL2009" s="4">
        <v>0.22025182479785599</v>
      </c>
      <c r="AM2009" s="4">
        <v>-0.86558096686917596</v>
      </c>
      <c r="AN2009" s="4">
        <v>0.55591305268454705</v>
      </c>
      <c r="AO2009" s="4">
        <v>-1.8487370965224499</v>
      </c>
      <c r="AP2009" s="4">
        <v>0.10546743625212</v>
      </c>
      <c r="AQ2009" s="4">
        <v>-1.60456618900528</v>
      </c>
      <c r="AR2009" s="4">
        <v>0.42851142034661199</v>
      </c>
      <c r="AS2009" s="4">
        <v>0.73590721013765803</v>
      </c>
      <c r="AT2009" s="4">
        <v>-0.37778589794692202</v>
      </c>
      <c r="AU2009" s="4">
        <v>-1.4667567164366599</v>
      </c>
      <c r="AV2009" s="4">
        <v>-0.78271086604026296</v>
      </c>
      <c r="AW2009" s="4">
        <v>-2.0930680285538E-3</v>
      </c>
      <c r="AX2009" s="4">
        <v>0.112370368577338</v>
      </c>
      <c r="AY2009" s="4">
        <v>-0.442378699809721</v>
      </c>
      <c r="AZ2009" s="4">
        <v>0.108488643421326</v>
      </c>
      <c r="BA2009" s="4">
        <v>-0.40497827697895</v>
      </c>
      <c r="BB2009" s="4">
        <v>-0.27599419522885599</v>
      </c>
      <c r="BC2009" s="4">
        <v>-0.54450772037018103</v>
      </c>
      <c r="BD2009" s="4">
        <v>-0.71789149489661797</v>
      </c>
      <c r="BE2009" s="4">
        <v>-1.07412579095877</v>
      </c>
      <c r="BF2009" s="4">
        <v>-0.15777865985195799</v>
      </c>
      <c r="BG2009" s="4">
        <v>0.197966400042493</v>
      </c>
      <c r="BH2009" s="4">
        <v>-0.39858010974896302</v>
      </c>
      <c r="BI2009" s="4">
        <v>-0.23266100526733299</v>
      </c>
      <c r="BJ2009" s="4">
        <v>-4.1739707742355102E-2</v>
      </c>
      <c r="BK2009" s="4">
        <v>-0.43769868728678102</v>
      </c>
      <c r="BL2009" s="4">
        <v>-0.15745994802650801</v>
      </c>
      <c r="BM2009" s="4">
        <v>-0.98069577103851402</v>
      </c>
      <c r="BN2009" s="4">
        <v>6.1306485438475299E-2</v>
      </c>
      <c r="BO2009" s="4">
        <v>-0.12843150302893699</v>
      </c>
      <c r="BP2009" s="4">
        <v>-0.119268068120661</v>
      </c>
      <c r="BQ2009" s="4">
        <v>-7.5064001743150796E-2</v>
      </c>
      <c r="BR2009" s="4">
        <v>-9.7485604489140308E-3</v>
      </c>
      <c r="BS2009" s="4">
        <v>-0.247965221129645</v>
      </c>
      <c r="BT2009" s="4">
        <v>0.128370484435129</v>
      </c>
      <c r="BU2009" s="4">
        <v>-0.19389176003071601</v>
      </c>
      <c r="BV2009" s="4">
        <v>-0.17187653601717801</v>
      </c>
      <c r="BW2009" s="4">
        <v>-0.227019894466123</v>
      </c>
      <c r="BX2009" s="4">
        <v>0.49167104674377499</v>
      </c>
      <c r="BY2009" s="4">
        <v>-0.42699674343275401</v>
      </c>
      <c r="BZ2009" s="4">
        <v>-0.33949532520632703</v>
      </c>
      <c r="CA2009" s="4">
        <v>-0.79396836066320398</v>
      </c>
      <c r="CB2009" s="4">
        <v>0.35546732529262398</v>
      </c>
      <c r="CC2009" s="4">
        <v>0.50634087667355299</v>
      </c>
      <c r="CD2009" s="4">
        <v>-2.9329765616813198E-2</v>
      </c>
      <c r="CE2009" s="4">
        <v>1.10983699989458E-2</v>
      </c>
      <c r="CF2009" s="4">
        <v>3.7024364841252898E-2</v>
      </c>
      <c r="CG2009" s="4">
        <v>-1.1832608352492001E-2</v>
      </c>
      <c r="CH2009" s="4">
        <v>0.75844130133842602</v>
      </c>
      <c r="CI2009" s="4">
        <v>0.337672559982645</v>
      </c>
      <c r="CJ2009" s="4">
        <v>0.45414069809536201</v>
      </c>
      <c r="CK2009" s="4">
        <v>-0.148139035618639</v>
      </c>
    </row>
    <row r="2010" spans="1:89" x14ac:dyDescent="0.2">
      <c r="A2010" t="s">
        <v>567</v>
      </c>
      <c r="B2010" t="s">
        <v>568</v>
      </c>
      <c r="C2010" s="4">
        <v>0.69590681482358896</v>
      </c>
      <c r="D2010" s="4">
        <v>2.31381812299573</v>
      </c>
      <c r="E2010" s="4">
        <v>-0.17687342485148999</v>
      </c>
      <c r="F2010" s="4">
        <v>1.18640536906</v>
      </c>
      <c r="G2010" s="4">
        <v>-0.37655051514074001</v>
      </c>
      <c r="H2010" s="4">
        <v>-1.1313007677853799</v>
      </c>
      <c r="I2010" s="4">
        <v>-0.85196195887912696</v>
      </c>
      <c r="J2010" s="4">
        <v>-1.3977602960261701</v>
      </c>
      <c r="K2010" s="4">
        <v>7.2752181638513505E-2</v>
      </c>
      <c r="L2010" s="4">
        <v>-0.70072271630816996</v>
      </c>
      <c r="M2010" s="4">
        <v>7.3175786827643002E-2</v>
      </c>
      <c r="N2010" s="4">
        <v>0.70976128691890195</v>
      </c>
      <c r="O2010" s="4">
        <v>-0.47936800181910799</v>
      </c>
      <c r="P2010" s="4">
        <v>-0.68620989996798398</v>
      </c>
      <c r="Q2010" s="4">
        <v>4.0845652692467198E-2</v>
      </c>
      <c r="R2010" s="4">
        <v>0.12796503167019199</v>
      </c>
      <c r="S2010" s="4">
        <v>0.109875774538995</v>
      </c>
      <c r="T2010" s="4">
        <v>-0.24668527024293699</v>
      </c>
      <c r="U2010" s="4">
        <v>0.84844174918986104</v>
      </c>
      <c r="V2010" s="4">
        <v>1.21946946399176</v>
      </c>
      <c r="W2010" s="4">
        <v>0.123765700099565</v>
      </c>
      <c r="X2010" s="4">
        <v>0.200151485788232</v>
      </c>
      <c r="Y2010" s="4">
        <v>0.79792391565328002</v>
      </c>
      <c r="Z2010" s="4">
        <v>1.0673222668031599</v>
      </c>
      <c r="AA2010" s="4">
        <v>0.668947042422812</v>
      </c>
      <c r="AB2010" s="4">
        <v>1.3788539313569399</v>
      </c>
      <c r="AC2010" s="4">
        <v>1.0421751014852101</v>
      </c>
      <c r="AD2010" s="4">
        <v>0.81954782561513095</v>
      </c>
      <c r="AE2010" s="4">
        <v>0.63670833727898501</v>
      </c>
      <c r="AF2010" s="4">
        <v>0.134860802831309</v>
      </c>
      <c r="AG2010" s="4">
        <v>0.247000021847532</v>
      </c>
      <c r="AH2010" s="4">
        <v>1.0521293521409201</v>
      </c>
      <c r="AI2010" s="4">
        <v>1.3258286515905899</v>
      </c>
      <c r="AJ2010" s="4">
        <v>1.9327468227732401</v>
      </c>
      <c r="AK2010" s="4">
        <v>2.3831471451161899</v>
      </c>
      <c r="AL2010" s="4">
        <v>-0.80276864230224798</v>
      </c>
      <c r="AM2010" s="4">
        <v>-0.35203086774883902</v>
      </c>
      <c r="AN2010" s="4">
        <v>0.17790084120005001</v>
      </c>
      <c r="AO2010" s="4">
        <v>0.27529301300294101</v>
      </c>
      <c r="AP2010" s="4">
        <v>0.64347768406845995</v>
      </c>
      <c r="AQ2010" s="4">
        <v>0.74914402950855397</v>
      </c>
      <c r="AR2010" s="4">
        <v>0.18685494381913501</v>
      </c>
      <c r="AS2010" s="4">
        <v>0.32719792570052902</v>
      </c>
      <c r="AT2010" s="4">
        <v>1.13759960493454</v>
      </c>
      <c r="AU2010" s="4">
        <v>1.32091510918614</v>
      </c>
      <c r="AV2010" s="4">
        <v>0.37971135404711798</v>
      </c>
      <c r="AW2010" s="4">
        <v>-1.05008228988912</v>
      </c>
      <c r="AX2010" s="4">
        <v>0.56340666524436001</v>
      </c>
      <c r="AY2010" s="4">
        <v>0.59718838184328404</v>
      </c>
      <c r="AZ2010" s="4">
        <v>0.32843703471067498</v>
      </c>
      <c r="BA2010" s="4">
        <v>6.5017461230698195E-2</v>
      </c>
      <c r="BB2010" s="4">
        <v>1.61786664229126</v>
      </c>
      <c r="BC2010" s="4">
        <v>0.30615976411051399</v>
      </c>
      <c r="BD2010" s="4">
        <v>1.36798861173995</v>
      </c>
      <c r="BE2010" s="4">
        <v>1.70828263512227</v>
      </c>
      <c r="BF2010" s="4">
        <v>-0.32436512333744599</v>
      </c>
      <c r="BG2010" s="4">
        <v>-0.82075488827412102</v>
      </c>
      <c r="BH2010" s="4">
        <v>1.73270850930128</v>
      </c>
      <c r="BI2010" s="4">
        <v>0.53462698969612199</v>
      </c>
      <c r="BJ2010" s="4">
        <v>0.210428986527183</v>
      </c>
      <c r="BK2010" s="4">
        <v>-3.6245476266533801E-2</v>
      </c>
      <c r="BL2010" s="4">
        <v>-0.145393190446126</v>
      </c>
      <c r="BM2010" s="4">
        <v>0.87077875637976798</v>
      </c>
      <c r="BN2010" s="4">
        <v>0.16647055929502799</v>
      </c>
      <c r="BO2010" s="4">
        <v>-0.126341673927719</v>
      </c>
      <c r="BP2010" s="4">
        <v>-0.45548441653069399</v>
      </c>
      <c r="BQ2010" s="4">
        <v>-7.57498345775236E-2</v>
      </c>
      <c r="BR2010" s="4">
        <v>0.31245636045340902</v>
      </c>
      <c r="BS2010" s="4">
        <v>0.77566592425274705</v>
      </c>
      <c r="BT2010" s="4">
        <v>0.653829370899351</v>
      </c>
      <c r="BU2010" s="4">
        <v>0.15270795763140901</v>
      </c>
      <c r="BV2010" s="4">
        <v>0.239225424102605</v>
      </c>
      <c r="BW2010" s="4">
        <v>-0.36716161523136298</v>
      </c>
      <c r="BX2010" s="4">
        <v>-0.28664101511616003</v>
      </c>
      <c r="BY2010" s="4">
        <v>0.75431760871903397</v>
      </c>
      <c r="BZ2010" s="4">
        <v>-3.6739673876145002E-3</v>
      </c>
      <c r="CA2010" s="4">
        <v>1.42878698694874</v>
      </c>
      <c r="CB2010" s="4">
        <v>-0.212612570416465</v>
      </c>
      <c r="CC2010" s="4">
        <v>-0.65523103978640396</v>
      </c>
      <c r="CD2010" s="4">
        <v>-6.2140748187323097E-2</v>
      </c>
      <c r="CE2010" s="4">
        <v>-0.78882539470899105</v>
      </c>
      <c r="CF2010" s="4">
        <v>0.87451310162006102</v>
      </c>
      <c r="CG2010" s="4">
        <v>1.0954059043673401</v>
      </c>
      <c r="CH2010" s="4">
        <v>-0.39999598811354697</v>
      </c>
      <c r="CI2010" s="4">
        <v>-0.53418798425260905</v>
      </c>
      <c r="CJ2010" s="4">
        <v>1.0532061859747099</v>
      </c>
      <c r="CK2010" s="4">
        <v>0.80960874175211694</v>
      </c>
    </row>
    <row r="2011" spans="1:89" x14ac:dyDescent="0.2">
      <c r="A2011" t="s">
        <v>597</v>
      </c>
      <c r="B2011" t="s">
        <v>598</v>
      </c>
      <c r="C2011" s="4">
        <v>-8.2104486164837495E-2</v>
      </c>
      <c r="D2011" s="4">
        <v>-0.109732995490798</v>
      </c>
      <c r="E2011" s="4">
        <v>-0.41632875612145698</v>
      </c>
      <c r="F2011" s="4">
        <v>-0.179694293648964</v>
      </c>
      <c r="G2011" s="4">
        <v>-0.171137273438764</v>
      </c>
      <c r="H2011" s="4">
        <v>-0.18477253010098901</v>
      </c>
      <c r="I2011" s="4">
        <v>1.0040233500457401</v>
      </c>
      <c r="J2011" s="4">
        <v>0.62940130125579696</v>
      </c>
      <c r="K2011" s="4">
        <v>0.25665443331226701</v>
      </c>
      <c r="L2011" s="4">
        <v>0.40857501732167001</v>
      </c>
      <c r="M2011" s="4">
        <v>-0.13244989485936001</v>
      </c>
      <c r="N2011" s="4">
        <v>-3.23422249550731E-5</v>
      </c>
      <c r="O2011" s="4">
        <v>0.25235965990716602</v>
      </c>
      <c r="P2011" s="4">
        <v>0.39647732402687602</v>
      </c>
      <c r="Q2011" s="4">
        <v>-0.32092941076230702</v>
      </c>
      <c r="R2011" s="4">
        <v>-0.198719848664767</v>
      </c>
      <c r="S2011" s="4">
        <v>-0.13079217469004201</v>
      </c>
      <c r="T2011" s="4">
        <v>6.0157270985731898E-2</v>
      </c>
      <c r="U2011" s="4">
        <v>-0.499962420542445</v>
      </c>
      <c r="V2011" s="4">
        <v>-0.59508341130523101</v>
      </c>
      <c r="W2011" s="4">
        <v>-0.42915687952356502</v>
      </c>
      <c r="X2011" s="4">
        <v>-0.75013074283118497</v>
      </c>
      <c r="Y2011" s="4">
        <v>-0.40874462098742897</v>
      </c>
      <c r="Z2011" s="4">
        <v>-0.423609043968804</v>
      </c>
      <c r="AA2011" s="4">
        <v>-0.58677839670091303</v>
      </c>
      <c r="AB2011" s="4">
        <v>-0.41258986152641902</v>
      </c>
      <c r="AC2011" s="4">
        <v>-0.79728466558313305</v>
      </c>
      <c r="AD2011" s="4">
        <v>-0.79593889560801001</v>
      </c>
      <c r="AE2011" s="4">
        <v>-0.95460856372877601</v>
      </c>
      <c r="AF2011" s="4">
        <v>-0.49277915518229098</v>
      </c>
      <c r="AG2011" s="4">
        <v>-0.78437165053192004</v>
      </c>
      <c r="AH2011" s="4">
        <v>-0.105909403535525</v>
      </c>
      <c r="AI2011" s="4">
        <v>-0.70636293053681298</v>
      </c>
      <c r="AJ2011" s="4">
        <v>-0.94881227696366599</v>
      </c>
      <c r="AK2011" s="4">
        <v>-1.2352753481752501</v>
      </c>
      <c r="AL2011" s="4">
        <v>-1.2358961332351801</v>
      </c>
      <c r="AM2011" s="4">
        <v>-1.59839975921655</v>
      </c>
      <c r="AN2011" s="4">
        <v>-0.16203021375757301</v>
      </c>
      <c r="AO2011" s="4">
        <v>-0.71794694773821999</v>
      </c>
      <c r="AP2011" s="4">
        <v>-0.21011290511354</v>
      </c>
      <c r="AQ2011" s="4">
        <v>-0.106340188844689</v>
      </c>
      <c r="AR2011" s="4">
        <v>0.227012471726868</v>
      </c>
      <c r="AS2011" s="4">
        <v>1.4524586767178599E-2</v>
      </c>
      <c r="AT2011" s="4">
        <v>-0.97431310260737203</v>
      </c>
      <c r="AU2011" s="4">
        <v>-1.7763753899878401</v>
      </c>
      <c r="AV2011" s="4">
        <v>-0.534656604969311</v>
      </c>
      <c r="AW2011" s="4">
        <v>-0.405606092487384</v>
      </c>
      <c r="AX2011" s="4">
        <v>3.1714550840824499E-3</v>
      </c>
      <c r="AY2011" s="4">
        <v>-0.58974926388035098</v>
      </c>
      <c r="AZ2011" s="4">
        <v>2.6700997553170702E-3</v>
      </c>
      <c r="BA2011" s="4">
        <v>-0.64817962359033598</v>
      </c>
      <c r="BB2011" s="4">
        <v>-0.72257117705135199</v>
      </c>
      <c r="BC2011" s="4">
        <v>-0.96650271038582503</v>
      </c>
      <c r="BD2011" s="4">
        <v>0.15862572675904699</v>
      </c>
      <c r="BE2011" s="4">
        <v>-0.48997791484446102</v>
      </c>
      <c r="BF2011" s="4">
        <v>0.44351739622839598</v>
      </c>
      <c r="BG2011" s="4">
        <v>0.336871983375095</v>
      </c>
      <c r="BH2011" s="4">
        <v>-0.35476893318616298</v>
      </c>
      <c r="BI2011" s="4">
        <v>-0.40652426107995998</v>
      </c>
      <c r="BJ2011" s="4">
        <v>-6.85856596590977E-2</v>
      </c>
      <c r="BK2011" s="4">
        <v>7.1246031026134901E-2</v>
      </c>
      <c r="BL2011" s="4">
        <v>-0.594759911911248</v>
      </c>
      <c r="BM2011" s="4">
        <v>-0.58545672466392795</v>
      </c>
      <c r="BN2011" s="4">
        <v>0.54191105470189205</v>
      </c>
      <c r="BO2011" s="4">
        <v>-1.38310698126443E-2</v>
      </c>
      <c r="BP2011" s="4">
        <v>0.65649738039927097</v>
      </c>
      <c r="BQ2011" s="4">
        <v>0.276819815805325</v>
      </c>
      <c r="BR2011" s="4">
        <v>-6.2520531173289498E-2</v>
      </c>
      <c r="BS2011" s="4">
        <v>-0.12869057875134099</v>
      </c>
      <c r="BT2011" s="4">
        <v>9.2894974298758405E-3</v>
      </c>
      <c r="BU2011" s="4">
        <v>2.9735427019899102E-2</v>
      </c>
      <c r="BV2011" s="4">
        <v>-0.14814469805073699</v>
      </c>
      <c r="BW2011" s="4">
        <v>5.7951491220373803E-2</v>
      </c>
      <c r="BX2011" s="4">
        <v>0.43883735070187602</v>
      </c>
      <c r="BY2011" s="4">
        <v>-7.1716131211691597E-2</v>
      </c>
      <c r="BZ2011" s="4">
        <v>0.50293429994606798</v>
      </c>
      <c r="CA2011" s="4">
        <v>0.125008769664605</v>
      </c>
      <c r="CB2011" s="4">
        <v>-2.1851799257255802E-2</v>
      </c>
      <c r="CC2011" s="4">
        <v>0.19974124026457399</v>
      </c>
      <c r="CD2011" s="4">
        <v>1.0232469350976801</v>
      </c>
      <c r="CE2011" s="4">
        <v>0.98503312391642905</v>
      </c>
      <c r="CF2011" s="4">
        <v>0.241308966865041</v>
      </c>
      <c r="CG2011" s="4">
        <v>0.49246477229975499</v>
      </c>
      <c r="CH2011" s="4">
        <v>-0.57883482950079101</v>
      </c>
      <c r="CI2011" s="4">
        <v>-0.47162021579098301</v>
      </c>
      <c r="CJ2011" s="4">
        <v>-3.6083922195913901E-2</v>
      </c>
      <c r="CK2011" s="4">
        <v>0.11680214795517201</v>
      </c>
    </row>
    <row r="2012" spans="1:89" x14ac:dyDescent="0.2">
      <c r="A2012" t="s">
        <v>627</v>
      </c>
      <c r="B2012" t="s">
        <v>628</v>
      </c>
      <c r="C2012" s="4">
        <v>-8.9897781569613103E-2</v>
      </c>
      <c r="D2012" s="4">
        <v>0.68338919327254999</v>
      </c>
      <c r="E2012" s="4">
        <v>-0.31034898412393402</v>
      </c>
      <c r="F2012" s="4">
        <v>-0.60073296901690099</v>
      </c>
      <c r="G2012" s="4">
        <v>0.22528160790147</v>
      </c>
      <c r="H2012" s="4">
        <v>0.13814675383500599</v>
      </c>
      <c r="I2012" s="4">
        <v>-0.23166088878594199</v>
      </c>
      <c r="J2012" s="4">
        <v>-0.29008760232499298</v>
      </c>
      <c r="K2012" s="4">
        <v>-0.30780473217240201</v>
      </c>
      <c r="L2012" s="4">
        <v>-0.42447862517719798</v>
      </c>
      <c r="M2012" s="4">
        <v>-6.5816070133024596E-2</v>
      </c>
      <c r="N2012" s="4">
        <v>0.52952643545835298</v>
      </c>
      <c r="O2012" s="4">
        <v>-2.55396463185633E-2</v>
      </c>
      <c r="P2012" s="4">
        <v>1.29220299277364E-2</v>
      </c>
      <c r="Q2012" s="4">
        <v>0.356419169150131</v>
      </c>
      <c r="R2012" s="4">
        <v>0.26335884526145598</v>
      </c>
      <c r="S2012" s="4">
        <v>5.3186278936213E-2</v>
      </c>
      <c r="T2012" s="4">
        <v>-5.0364496481431998E-3</v>
      </c>
      <c r="U2012" s="4">
        <v>0.36307488180514502</v>
      </c>
      <c r="V2012" s="4">
        <v>0.56297434218282505</v>
      </c>
      <c r="W2012" s="4">
        <v>0.32943583326950898</v>
      </c>
      <c r="X2012" s="4">
        <v>0.34009102830863502</v>
      </c>
      <c r="Y2012" s="4">
        <v>-6.14390090920836E-2</v>
      </c>
      <c r="Z2012" s="4">
        <v>1.9951453044090499</v>
      </c>
      <c r="AA2012" s="4">
        <v>0.44288877810927801</v>
      </c>
      <c r="AB2012" s="4">
        <v>0.747222168095099</v>
      </c>
      <c r="AC2012" s="4">
        <v>0.92363868102575697</v>
      </c>
      <c r="AD2012" s="4">
        <v>0.96441553665406099</v>
      </c>
      <c r="AE2012" s="4">
        <v>2.0349475428034101</v>
      </c>
      <c r="AF2012" s="4">
        <v>-6.4059931049522206E-2</v>
      </c>
      <c r="AG2012" s="4">
        <v>1.9613581974262702</v>
      </c>
      <c r="AH2012" s="4">
        <v>0.87583475257000698</v>
      </c>
      <c r="AI2012" s="4">
        <v>2.4493048842832699</v>
      </c>
      <c r="AJ2012" s="4">
        <v>1.06727422693128</v>
      </c>
      <c r="AK2012" s="4">
        <v>1.14831389963714</v>
      </c>
      <c r="AL2012" s="4">
        <v>-0.71807821210540201</v>
      </c>
      <c r="AM2012" s="4">
        <v>-0.68417746827381398</v>
      </c>
      <c r="AN2012" s="4">
        <v>0.206141820998203</v>
      </c>
      <c r="AO2012" s="4">
        <v>0.454872072145452</v>
      </c>
      <c r="AP2012" s="4">
        <v>-0.414435237190654</v>
      </c>
      <c r="AQ2012" s="4">
        <v>0.70659445440337099</v>
      </c>
      <c r="AR2012" s="4">
        <v>0.76372205325192699</v>
      </c>
      <c r="AS2012" s="4">
        <v>-1.36172357679971E-2</v>
      </c>
      <c r="AT2012" s="4">
        <v>3.9478086349786799E-2</v>
      </c>
      <c r="AU2012" s="4">
        <v>0.485826240872957</v>
      </c>
      <c r="AV2012" s="4">
        <v>0.50614658006512403</v>
      </c>
      <c r="AW2012" s="4">
        <v>-0.15156823238315401</v>
      </c>
      <c r="AX2012" s="4">
        <v>2.6584442154671699E-2</v>
      </c>
      <c r="AY2012" s="4">
        <v>0.19483864079479801</v>
      </c>
      <c r="AZ2012" s="4">
        <v>-8.6951984576236499E-2</v>
      </c>
      <c r="BA2012" s="4">
        <v>2.0010458651640299E-2</v>
      </c>
      <c r="BB2012" s="4">
        <v>0.95030069190796396</v>
      </c>
      <c r="BC2012" s="4">
        <v>1.12583613516624</v>
      </c>
      <c r="BD2012" s="4">
        <v>0.56731344312332299</v>
      </c>
      <c r="BE2012" s="4">
        <v>1.4835418449218101</v>
      </c>
      <c r="BF2012" s="4">
        <v>-4.1599468187136801E-4</v>
      </c>
      <c r="BG2012" s="4">
        <v>0.135425240549573</v>
      </c>
      <c r="BH2012" s="4">
        <v>0.28776362090885999</v>
      </c>
      <c r="BI2012" s="4">
        <v>2.4364038300955598E-2</v>
      </c>
      <c r="BJ2012" s="4">
        <v>0.116306288267243</v>
      </c>
      <c r="BK2012" s="4">
        <v>0.27033034070781498</v>
      </c>
      <c r="BL2012" s="4">
        <v>-6.0059059144467901E-2</v>
      </c>
      <c r="BM2012" s="4">
        <v>0.78601292539608802</v>
      </c>
      <c r="BN2012" s="4">
        <v>0.21908142470932501</v>
      </c>
      <c r="BO2012" s="4">
        <v>0.53121114986045204</v>
      </c>
      <c r="BP2012" s="4">
        <v>-0.69491993315149303</v>
      </c>
      <c r="BQ2012" s="4">
        <v>-0.35350784083121101</v>
      </c>
      <c r="BR2012" s="4">
        <v>0.13364992135202899</v>
      </c>
      <c r="BS2012" s="4">
        <v>0.26741880572718402</v>
      </c>
      <c r="BT2012" s="4">
        <v>-5.8559727503313397E-2</v>
      </c>
      <c r="BU2012" s="4">
        <v>-0.28008950850166398</v>
      </c>
      <c r="BV2012" s="4">
        <v>0.105956211016945</v>
      </c>
      <c r="BW2012" s="4">
        <v>0.79051942094343997</v>
      </c>
      <c r="BX2012" s="4">
        <v>1.0533590099311101</v>
      </c>
      <c r="BY2012" s="4">
        <v>-7.9997463924019706E-3</v>
      </c>
      <c r="BZ2012" s="4">
        <v>-0.64181642153490004</v>
      </c>
      <c r="CA2012" s="4">
        <v>-0.97916712560792996</v>
      </c>
      <c r="CB2012" s="4">
        <v>8.8913880620275207E-2</v>
      </c>
      <c r="CC2012" s="4">
        <v>8.9123136934501801E-2</v>
      </c>
      <c r="CD2012" s="4">
        <v>0.137176791295403</v>
      </c>
      <c r="CE2012" s="4">
        <v>-0.158826475317246</v>
      </c>
      <c r="CF2012" s="4">
        <v>-0.382736128361017</v>
      </c>
      <c r="CG2012" s="4">
        <v>0.64473490911706199</v>
      </c>
      <c r="CH2012" s="4">
        <v>-7.4962201771988602E-3</v>
      </c>
      <c r="CI2012" s="4">
        <v>-0.113000973479132</v>
      </c>
      <c r="CJ2012" s="4">
        <v>0.63213749366711403</v>
      </c>
      <c r="CK2012" s="4">
        <v>-0.48483206938441598</v>
      </c>
    </row>
    <row r="2013" spans="1:89" x14ac:dyDescent="0.2">
      <c r="A2013" t="s">
        <v>630</v>
      </c>
      <c r="B2013" t="s">
        <v>629</v>
      </c>
      <c r="C2013" s="4">
        <v>-1.8663433158495401E-2</v>
      </c>
      <c r="D2013" s="4">
        <v>0.134168585916568</v>
      </c>
      <c r="E2013" s="4">
        <v>0.32719955685140301</v>
      </c>
      <c r="F2013" s="4">
        <v>0.261652721086644</v>
      </c>
      <c r="G2013" s="4">
        <v>-0.20585817386454899</v>
      </c>
      <c r="H2013" s="4">
        <v>-0.327046657904285</v>
      </c>
      <c r="I2013" s="4">
        <v>-0.13008215611507001</v>
      </c>
      <c r="J2013" s="4">
        <v>0.21338989270841999</v>
      </c>
      <c r="K2013" s="4">
        <v>0.116499069996633</v>
      </c>
      <c r="L2013" s="4">
        <v>0.35406198176596398</v>
      </c>
      <c r="M2013" s="4">
        <v>-0.169459652084815</v>
      </c>
      <c r="N2013" s="4">
        <v>0.13355933059036099</v>
      </c>
      <c r="O2013" s="4">
        <v>-1.86333528204492E-2</v>
      </c>
      <c r="P2013" s="4">
        <v>0.112722212997765</v>
      </c>
      <c r="Q2013" s="4">
        <v>-0.203079539717677</v>
      </c>
      <c r="R2013" s="4">
        <v>-0.30996817372261698</v>
      </c>
      <c r="S2013" s="4">
        <v>-2.2379099567075799E-2</v>
      </c>
      <c r="T2013" s="4">
        <v>-8.7134276862677107E-2</v>
      </c>
      <c r="U2013" s="4">
        <v>0.51575739033470702</v>
      </c>
      <c r="V2013" s="4">
        <v>1.6614597599722098</v>
      </c>
      <c r="W2013" s="4">
        <v>0.32267548249517702</v>
      </c>
      <c r="X2013" s="4">
        <v>1.60273585812632</v>
      </c>
      <c r="Y2013" s="4">
        <v>-0.18329949312771901</v>
      </c>
      <c r="Z2013" s="4">
        <v>0.41713030672061602</v>
      </c>
      <c r="AA2013" s="4">
        <v>0.86166517771846296</v>
      </c>
      <c r="AB2013" s="4">
        <v>0.26121869906964901</v>
      </c>
      <c r="AC2013" s="4">
        <v>3.1662511544405998</v>
      </c>
      <c r="AD2013" s="4">
        <v>0.57746481430722496</v>
      </c>
      <c r="AE2013" s="4">
        <v>0.577629132071245</v>
      </c>
      <c r="AF2013" s="4">
        <v>-0.89332793681269596</v>
      </c>
      <c r="AG2013" s="4">
        <v>-0.77047919558576194</v>
      </c>
      <c r="AH2013" s="4">
        <v>-4.6945849961017097E-2</v>
      </c>
      <c r="AI2013" s="4">
        <v>5.1908876924807501E-2</v>
      </c>
      <c r="AJ2013" s="4">
        <v>0.55588891808301399</v>
      </c>
      <c r="AK2013" s="4">
        <v>0.112710846332647</v>
      </c>
      <c r="AL2013" s="4">
        <v>0.42636952125403399</v>
      </c>
      <c r="AM2013" s="4">
        <v>1.0255091451567899</v>
      </c>
      <c r="AN2013" s="4">
        <v>0.103047323491672</v>
      </c>
      <c r="AO2013" s="4">
        <v>0.27337467048779002</v>
      </c>
      <c r="AP2013" s="4">
        <v>0.36969956573362101</v>
      </c>
      <c r="AQ2013" s="4">
        <v>0.94651280965126205</v>
      </c>
      <c r="AR2013" s="4">
        <v>0.14670811222168101</v>
      </c>
      <c r="AS2013" s="4">
        <v>1.79397207562606</v>
      </c>
      <c r="AT2013" s="4">
        <v>1.73883926947071</v>
      </c>
      <c r="AU2013" s="4">
        <v>2.3077472946865702</v>
      </c>
      <c r="AV2013" s="4">
        <v>2.1880797173066502</v>
      </c>
      <c r="AW2013" s="4">
        <v>5.4957688283103302E-2</v>
      </c>
      <c r="AX2013" s="4">
        <v>-0.32098833077765698</v>
      </c>
      <c r="AY2013" s="4">
        <v>0.14735770383979299</v>
      </c>
      <c r="AZ2013" s="4">
        <v>-8.0396232706857695E-2</v>
      </c>
      <c r="BA2013" s="4">
        <v>9.5254097656425299E-2</v>
      </c>
      <c r="BB2013" s="4">
        <v>1.3972877251007701E-2</v>
      </c>
      <c r="BC2013" s="4">
        <v>-0.123868667187556</v>
      </c>
      <c r="BD2013" s="4">
        <v>-0.25218900377687697</v>
      </c>
      <c r="BE2013" s="4">
        <v>-2.1924432081366099E-2</v>
      </c>
      <c r="BF2013" s="4">
        <v>0.230431446360988</v>
      </c>
      <c r="BG2013" s="4">
        <v>0.45165125910072401</v>
      </c>
      <c r="BH2013" s="4">
        <v>0.21440755935412201</v>
      </c>
      <c r="BI2013" s="4">
        <v>-2.8928081211665901E-2</v>
      </c>
      <c r="BJ2013" s="4">
        <v>-9.3778514948183997E-2</v>
      </c>
      <c r="BK2013" s="4">
        <v>-0.15766866957199099</v>
      </c>
      <c r="BL2013" s="4">
        <v>0.80033545212467405</v>
      </c>
      <c r="BM2013" s="4">
        <v>1.88801727318968</v>
      </c>
      <c r="BN2013" s="4">
        <v>-0.60369550482372802</v>
      </c>
      <c r="BO2013" s="4">
        <v>-0.89884582580406303</v>
      </c>
      <c r="BP2013" s="4">
        <v>0.19805143805220901</v>
      </c>
      <c r="BQ2013" s="4">
        <v>1.23332540987668E-2</v>
      </c>
      <c r="BR2013" s="4">
        <v>-0.35519671112268902</v>
      </c>
      <c r="BS2013" s="4">
        <v>0.66670950708489396</v>
      </c>
      <c r="BT2013" s="4">
        <v>8.1548855266627501E-2</v>
      </c>
      <c r="BU2013" s="4">
        <v>0.15527447246159601</v>
      </c>
      <c r="BV2013" s="4">
        <v>-0.77396371270674003</v>
      </c>
      <c r="BW2013" s="4">
        <v>-0.29260302584206099</v>
      </c>
      <c r="BX2013" s="4">
        <v>-0.22831595963034601</v>
      </c>
      <c r="BY2013" s="4">
        <v>7.4822532122305496E-2</v>
      </c>
      <c r="BZ2013" s="4">
        <v>0.248855689004497</v>
      </c>
      <c r="CA2013" s="4">
        <v>0.30825834595387602</v>
      </c>
      <c r="CB2013" s="4">
        <v>-1.47947628365528E-2</v>
      </c>
      <c r="CC2013" s="4">
        <v>0.14929553167801299</v>
      </c>
      <c r="CD2013" s="4">
        <v>-0.121695530120534</v>
      </c>
      <c r="CE2013" s="4">
        <v>-0.11177931544948</v>
      </c>
      <c r="CF2013" s="4">
        <v>-0.28537509564143698</v>
      </c>
      <c r="CG2013" s="4">
        <v>-0.41938015304543702</v>
      </c>
      <c r="CH2013" s="4">
        <v>6.5841907706919695E-2</v>
      </c>
      <c r="CI2013" s="4">
        <v>-8.6498264367289596E-3</v>
      </c>
      <c r="CJ2013" s="4">
        <v>1.29473273567702E-2</v>
      </c>
      <c r="CK2013" s="4">
        <v>-0.91987441752995902</v>
      </c>
    </row>
    <row r="2014" spans="1:89" x14ac:dyDescent="0.2">
      <c r="A2014" t="s">
        <v>631</v>
      </c>
      <c r="B2014" t="s">
        <v>629</v>
      </c>
      <c r="C2014" s="4">
        <v>-0.118559492223346</v>
      </c>
      <c r="D2014" s="4">
        <v>-0.12091101782502001</v>
      </c>
      <c r="E2014" s="4">
        <v>-0.18702920324087399</v>
      </c>
      <c r="F2014" s="4">
        <v>-0.18516450034457901</v>
      </c>
      <c r="G2014" s="4">
        <v>4.26036068947466E-3</v>
      </c>
      <c r="H2014" s="4">
        <v>3.4784124110534401E-2</v>
      </c>
      <c r="I2014" s="4">
        <v>-4.2727019001403299E-2</v>
      </c>
      <c r="J2014" s="4">
        <v>0.25931523037213</v>
      </c>
      <c r="K2014" s="4">
        <v>-0.15125495067556999</v>
      </c>
      <c r="L2014" s="4">
        <v>-0.21503100929826599</v>
      </c>
      <c r="M2014" s="4">
        <v>0.136195214750988</v>
      </c>
      <c r="N2014" s="4">
        <v>6.6103075693717997E-2</v>
      </c>
      <c r="O2014" s="4">
        <v>-2.4741808998270699E-2</v>
      </c>
      <c r="P2014" s="4">
        <v>2.8394195676226398E-2</v>
      </c>
      <c r="Q2014" s="4">
        <v>7.8228426999893894E-2</v>
      </c>
      <c r="R2014" s="4">
        <v>9.55788369258328E-2</v>
      </c>
      <c r="S2014" s="4">
        <v>-3.2546149529655301E-3</v>
      </c>
      <c r="T2014" s="4">
        <v>0.156011202344008</v>
      </c>
      <c r="U2014" s="4">
        <v>1.40698946670005</v>
      </c>
      <c r="V2014" s="4">
        <v>2.2259470537872601</v>
      </c>
      <c r="W2014" s="4">
        <v>8.6021013180683795E-2</v>
      </c>
      <c r="X2014" s="4">
        <v>1.6111645630164</v>
      </c>
      <c r="Y2014" s="4">
        <v>4.4698133897048901E-2</v>
      </c>
      <c r="Z2014" s="4">
        <v>0.40964119716542402</v>
      </c>
      <c r="AA2014" s="4">
        <v>1.3326845092602599</v>
      </c>
      <c r="AB2014" s="4">
        <v>0.25688991261534699</v>
      </c>
      <c r="AC2014" s="4">
        <v>3.4031072619898599</v>
      </c>
      <c r="AD2014" s="4">
        <v>1.25005326009233</v>
      </c>
      <c r="AE2014" s="4">
        <v>0.35624897950650503</v>
      </c>
      <c r="AF2014" s="4">
        <v>-0.54679951065177501</v>
      </c>
      <c r="AG2014" s="4">
        <v>-0.39416988306858203</v>
      </c>
      <c r="AH2014" s="4">
        <v>0.105340968828639</v>
      </c>
      <c r="AI2014" s="4">
        <v>1.32499800077364E-2</v>
      </c>
      <c r="AJ2014" s="4">
        <v>0.10040503574986499</v>
      </c>
      <c r="AK2014" s="4">
        <v>-0.145036789279745</v>
      </c>
      <c r="AL2014" s="4">
        <v>0.19406781070180101</v>
      </c>
      <c r="AM2014" s="4">
        <v>0.25041144019266598</v>
      </c>
      <c r="AN2014" s="4">
        <v>8.7900353416450194E-2</v>
      </c>
      <c r="AO2014" s="4">
        <v>0.32478074616277502</v>
      </c>
      <c r="AP2014" s="4">
        <v>0.65203054467726695</v>
      </c>
      <c r="AQ2014" s="4">
        <v>0.74583636120590602</v>
      </c>
      <c r="AR2014" s="4">
        <v>-0.46699909914923898</v>
      </c>
      <c r="AS2014" s="4">
        <v>1.6038417464621399</v>
      </c>
      <c r="AT2014" s="4">
        <v>0.53889108416680098</v>
      </c>
      <c r="AU2014" s="4">
        <v>0.95853202272328997</v>
      </c>
      <c r="AV2014" s="4">
        <v>1.23452497222004</v>
      </c>
      <c r="AW2014" s="4">
        <v>7.4726610561803896E-4</v>
      </c>
      <c r="AX2014" s="4">
        <v>-0.12989319464367799</v>
      </c>
      <c r="AY2014" s="4">
        <v>-7.7203308398214904E-2</v>
      </c>
      <c r="AZ2014" s="4">
        <v>-5.3799529727266197E-2</v>
      </c>
      <c r="BA2014" s="4">
        <v>-6.4025184380585007E-2</v>
      </c>
      <c r="BB2014" s="4">
        <v>-6.2136388009519398E-3</v>
      </c>
      <c r="BC2014" s="4">
        <v>6.5500990700460907E-2</v>
      </c>
      <c r="BD2014" s="4">
        <v>8.0181474333759398E-2</v>
      </c>
      <c r="BE2014" s="4">
        <v>6.1348935324271998E-2</v>
      </c>
      <c r="BF2014" s="4">
        <v>-0.14018734214840201</v>
      </c>
      <c r="BG2014" s="4">
        <v>-0.15958768350202601</v>
      </c>
      <c r="BH2014" s="4">
        <v>-8.9797849964054197E-2</v>
      </c>
      <c r="BI2014" s="4">
        <v>-0.109904221557559</v>
      </c>
      <c r="BJ2014" s="4">
        <v>0.12863047497419899</v>
      </c>
      <c r="BK2014" s="4">
        <v>1.5701227412070499E-3</v>
      </c>
      <c r="BL2014" s="4">
        <v>0.49341693157427502</v>
      </c>
      <c r="BM2014" s="4">
        <v>1.6609308395864399</v>
      </c>
      <c r="BN2014" s="4">
        <v>-9.3012958244375304E-2</v>
      </c>
      <c r="BO2014" s="4">
        <v>-0.29101971236254098</v>
      </c>
      <c r="BP2014" s="4">
        <v>-9.7644581985994294E-2</v>
      </c>
      <c r="BQ2014" s="4">
        <v>-0.128805809271617</v>
      </c>
      <c r="BR2014" s="4">
        <v>0.31958702046168003</v>
      </c>
      <c r="BS2014" s="4">
        <v>0.35118295235892899</v>
      </c>
      <c r="BT2014" s="4">
        <v>9.8024719872153596E-2</v>
      </c>
      <c r="BU2014" s="4">
        <v>0.17996547856916401</v>
      </c>
      <c r="BV2014" s="4">
        <v>-0.24640650068553699</v>
      </c>
      <c r="BW2014" s="4">
        <v>0.32369614528967899</v>
      </c>
      <c r="BX2014" s="4">
        <v>-0.35976059629313301</v>
      </c>
      <c r="BY2014" s="4">
        <v>-0.214550171766759</v>
      </c>
      <c r="BZ2014" s="4">
        <v>0.221798611349803</v>
      </c>
      <c r="CA2014" s="4">
        <v>3.1090957613421299E-2</v>
      </c>
      <c r="CB2014" s="4">
        <v>-1.29611788076978E-2</v>
      </c>
      <c r="CC2014" s="4">
        <v>3.7897067853406997E-2</v>
      </c>
      <c r="CD2014" s="4">
        <v>-5.1476103625153001E-2</v>
      </c>
      <c r="CE2014" s="4">
        <v>-6.1316664196460202E-2</v>
      </c>
      <c r="CF2014" s="4">
        <v>1.53019650912523E-2</v>
      </c>
      <c r="CG2014" s="4">
        <v>7.6006170149849296E-3</v>
      </c>
      <c r="CH2014" s="4">
        <v>6.5911554979286802E-2</v>
      </c>
      <c r="CI2014" s="4">
        <v>4.2878002508533797E-2</v>
      </c>
      <c r="CJ2014" s="4">
        <v>3.6245482743115301E-2</v>
      </c>
      <c r="CK2014" s="4">
        <v>-0.53630987685204601</v>
      </c>
    </row>
    <row r="2015" spans="1:89" x14ac:dyDescent="0.2">
      <c r="A2015" t="s">
        <v>634</v>
      </c>
      <c r="B2015" t="s">
        <v>635</v>
      </c>
      <c r="C2015" s="4">
        <v>-9.4749544216080395E-2</v>
      </c>
      <c r="D2015" s="4">
        <v>-0.580393069327926</v>
      </c>
      <c r="E2015" s="4">
        <v>0.166221475512282</v>
      </c>
      <c r="F2015" s="4">
        <v>-0.27316284052581202</v>
      </c>
      <c r="G2015" s="4">
        <v>1.01339779111012E-2</v>
      </c>
      <c r="H2015" s="4">
        <v>-8.6023672861152506E-2</v>
      </c>
      <c r="I2015" s="4">
        <v>0.18049029870925501</v>
      </c>
      <c r="J2015" s="4">
        <v>0.64867375164507202</v>
      </c>
      <c r="K2015" s="4">
        <v>-0.21327249124485401</v>
      </c>
      <c r="L2015" s="4">
        <v>-0.126072491562187</v>
      </c>
      <c r="M2015" s="4">
        <v>-0.34999232876742797</v>
      </c>
      <c r="N2015" s="4">
        <v>-9.3201143103156497E-2</v>
      </c>
      <c r="O2015" s="4">
        <v>-0.171822569186633</v>
      </c>
      <c r="P2015" s="4">
        <v>-0.62197832653210505</v>
      </c>
      <c r="Q2015" s="4">
        <v>1.4846103242460299E-2</v>
      </c>
      <c r="R2015" s="4">
        <v>0.159320111096311</v>
      </c>
      <c r="S2015" s="4">
        <v>-0.197410872779992</v>
      </c>
      <c r="T2015" s="4">
        <v>-0.39148609712994897</v>
      </c>
      <c r="U2015" s="4">
        <v>-0.38640070944051003</v>
      </c>
      <c r="V2015" s="4">
        <v>-0.67034644589188597</v>
      </c>
      <c r="W2015" s="4">
        <v>-0.80217390670859601</v>
      </c>
      <c r="X2015" s="4">
        <v>-0.78304704789093005</v>
      </c>
      <c r="Y2015" s="4">
        <v>-0.59502208697873205</v>
      </c>
      <c r="Z2015" s="4">
        <v>-0.60096722167538796</v>
      </c>
      <c r="AA2015" s="4">
        <v>-0.41188418070160698</v>
      </c>
      <c r="AB2015" s="4">
        <v>-0.349986767372783</v>
      </c>
      <c r="AC2015" s="4">
        <v>-0.35058207663469798</v>
      </c>
      <c r="AD2015" s="4">
        <v>-0.830362143290724</v>
      </c>
      <c r="AE2015" s="4">
        <v>-0.99664639114995202</v>
      </c>
      <c r="AF2015" s="4">
        <v>-0.41308749105429299</v>
      </c>
      <c r="AG2015" s="4">
        <v>-0.79613134595160595</v>
      </c>
      <c r="AH2015" s="4">
        <v>2.6595885305251699E-3</v>
      </c>
      <c r="AI2015" s="4">
        <v>-0.49774050705758899</v>
      </c>
      <c r="AJ2015" s="4">
        <v>-0.78579835386105601</v>
      </c>
      <c r="AK2015" s="4">
        <v>-1.3870479126991899</v>
      </c>
      <c r="AL2015" s="4">
        <v>-1.33373032291053</v>
      </c>
      <c r="AM2015" s="4">
        <v>-1.4584589964262</v>
      </c>
      <c r="AN2015" s="4">
        <v>-0.49695915855525802</v>
      </c>
      <c r="AO2015" s="4">
        <v>-0.94759438108080296</v>
      </c>
      <c r="AP2015" s="4">
        <v>-0.14995884217008501</v>
      </c>
      <c r="AQ2015" s="4">
        <v>-0.44322754447864698</v>
      </c>
      <c r="AR2015" s="4">
        <v>-0.32013374624100299</v>
      </c>
      <c r="AS2015" s="4">
        <v>-0.76572546201291702</v>
      </c>
      <c r="AT2015" s="4">
        <v>-0.119721623848923</v>
      </c>
      <c r="AU2015" s="4">
        <v>-0.20686934459021</v>
      </c>
      <c r="AV2015" s="4">
        <v>-0.61492252555209603</v>
      </c>
      <c r="AW2015" s="4">
        <v>-0.30280512988048103</v>
      </c>
      <c r="AX2015" s="4">
        <v>-0.54746995426318701</v>
      </c>
      <c r="AY2015" s="4">
        <v>-0.946162781658481</v>
      </c>
      <c r="AZ2015" s="4">
        <v>-0.56903329871965402</v>
      </c>
      <c r="BA2015" s="4">
        <v>-0.86958247468341199</v>
      </c>
      <c r="BB2015" s="4">
        <v>-0.12391328488916301</v>
      </c>
      <c r="BC2015" s="4">
        <v>-0.407108365396468</v>
      </c>
      <c r="BD2015" s="4">
        <v>-0.45696793807761998</v>
      </c>
      <c r="BE2015" s="4">
        <v>-0.34831236971267099</v>
      </c>
      <c r="BF2015" s="4">
        <v>-0.134935990686502</v>
      </c>
      <c r="BG2015" s="4">
        <v>-0.323744262761402</v>
      </c>
      <c r="BH2015" s="4">
        <v>-6.9718032949124306E-2</v>
      </c>
      <c r="BI2015" s="4">
        <v>-0.18487869222990999</v>
      </c>
      <c r="BJ2015" s="4">
        <v>-0.22025785481422</v>
      </c>
      <c r="BK2015" s="4">
        <v>-0.82122428561343197</v>
      </c>
      <c r="BL2015" s="4">
        <v>-0.48499021113019902</v>
      </c>
      <c r="BM2015" s="4">
        <v>-0.67679726825722497</v>
      </c>
      <c r="BN2015" s="4">
        <v>1.42500349501855E-2</v>
      </c>
      <c r="BO2015" s="4">
        <v>-0.38552928774226902</v>
      </c>
      <c r="BP2015" s="4">
        <v>1.5651903171278299E-2</v>
      </c>
      <c r="BQ2015" s="4">
        <v>5.9118046866862201E-2</v>
      </c>
      <c r="BR2015" s="4">
        <v>-0.13031718606293199</v>
      </c>
      <c r="BS2015" s="4">
        <v>-8.3267097545428798E-2</v>
      </c>
      <c r="BT2015" s="4">
        <v>-0.42526338145977099</v>
      </c>
      <c r="BU2015" s="4">
        <v>-0.48642453301995298</v>
      </c>
      <c r="BV2015" s="4">
        <v>0.17159748198888999</v>
      </c>
      <c r="BW2015" s="4">
        <v>0.108908265332037</v>
      </c>
      <c r="BX2015" s="4">
        <v>-1.0435215434837799</v>
      </c>
      <c r="BY2015" s="4">
        <v>-0.18208135601578099</v>
      </c>
      <c r="BZ2015" s="4">
        <v>-1.3599065186980199</v>
      </c>
      <c r="CA2015" s="4">
        <v>-0.83394751186185101</v>
      </c>
      <c r="CB2015" s="4">
        <v>-3.2683900299062402E-2</v>
      </c>
      <c r="CC2015" s="4">
        <v>1.3881886143233E-2</v>
      </c>
      <c r="CD2015" s="4">
        <v>-0.227799910024897</v>
      </c>
      <c r="CE2015" s="4">
        <v>-0.69100380268682904</v>
      </c>
      <c r="CF2015" s="4">
        <v>-0.37863457011955898</v>
      </c>
      <c r="CG2015" s="4">
        <v>-0.19548271176245499</v>
      </c>
      <c r="CH2015" s="4">
        <v>-0.38073906891638698</v>
      </c>
      <c r="CI2015" s="4">
        <v>-0.778231212343373</v>
      </c>
      <c r="CJ2015" s="4">
        <v>-0.12063162699003301</v>
      </c>
      <c r="CK2015" s="4">
        <v>-0.494681316771656</v>
      </c>
    </row>
    <row r="2016" spans="1:89" x14ac:dyDescent="0.2">
      <c r="A2016" t="s">
        <v>664</v>
      </c>
      <c r="B2016" t="s">
        <v>665</v>
      </c>
      <c r="C2016" s="4">
        <v>0.12701280504346499</v>
      </c>
      <c r="D2016" s="4">
        <v>-0.21808363126846</v>
      </c>
      <c r="E2016" s="4">
        <v>-0.30065330436721999</v>
      </c>
      <c r="F2016" s="4">
        <v>0.41570788447992801</v>
      </c>
      <c r="G2016" s="4">
        <v>0.26063180460559099</v>
      </c>
      <c r="H2016" s="4">
        <v>0.45665936056845502</v>
      </c>
      <c r="I2016" s="4">
        <v>-0.25601976929439502</v>
      </c>
      <c r="J2016" s="4">
        <v>-0.10721160237494599</v>
      </c>
      <c r="K2016" s="4">
        <v>-2.74693163664619E-2</v>
      </c>
      <c r="L2016" s="4">
        <v>-0.19879383490298899</v>
      </c>
      <c r="M2016" s="4">
        <v>-0.25208706406891301</v>
      </c>
      <c r="N2016" s="4">
        <v>-0.427784661135723</v>
      </c>
      <c r="O2016" s="4">
        <v>0.46278759200912201</v>
      </c>
      <c r="P2016" s="4">
        <v>-6.3232057466870606E-2</v>
      </c>
      <c r="Q2016" s="4">
        <v>-4.2802300392748002E-2</v>
      </c>
      <c r="R2016" s="4">
        <v>-0.26173180527281897</v>
      </c>
      <c r="S2016" s="4">
        <v>-5.31611538977819E-2</v>
      </c>
      <c r="T2016" s="4">
        <v>-1.6659293404222501E-2</v>
      </c>
      <c r="U2016" s="4">
        <v>-0.13980129872599001</v>
      </c>
      <c r="V2016" s="4">
        <v>8.8793225578387897E-2</v>
      </c>
      <c r="W2016" s="4">
        <v>-0.258294798923275</v>
      </c>
      <c r="X2016" s="4">
        <v>1.0152463899689801</v>
      </c>
      <c r="Y2016" s="4">
        <v>0.93679268113177305</v>
      </c>
      <c r="Z2016" s="4">
        <v>-0.59772863013086797</v>
      </c>
      <c r="AA2016" s="4">
        <v>-0.11574550672343301</v>
      </c>
      <c r="AB2016" s="4">
        <v>1.48622252068738</v>
      </c>
      <c r="AC2016" s="4">
        <v>1.64730656055241</v>
      </c>
      <c r="AD2016" s="4">
        <v>1.5220114942196599</v>
      </c>
      <c r="AE2016" s="4">
        <v>1.7185577311551099</v>
      </c>
      <c r="AF2016" s="4">
        <v>1.10338955228958</v>
      </c>
      <c r="AG2016" s="4">
        <v>0.84596990205374101</v>
      </c>
      <c r="AH2016" s="4">
        <v>0.11471368641077501</v>
      </c>
      <c r="AI2016" s="4">
        <v>2.06825344903466</v>
      </c>
      <c r="AJ2016" s="4">
        <v>-3.3533645342709299E-2</v>
      </c>
      <c r="AK2016" s="4">
        <v>2.2402426987123001E-2</v>
      </c>
      <c r="AL2016" s="4">
        <v>-0.24951460557812599</v>
      </c>
      <c r="AM2016" s="4">
        <v>-0.22736886729893499</v>
      </c>
      <c r="AN2016" s="4">
        <v>-1.6814288140178501E-2</v>
      </c>
      <c r="AO2016" s="4">
        <v>0.29269465510292197</v>
      </c>
      <c r="AP2016" s="4">
        <v>0.32228113445429402</v>
      </c>
      <c r="AQ2016" s="4">
        <v>0.84757966272984797</v>
      </c>
      <c r="AR2016" s="4">
        <v>1.39682992547764</v>
      </c>
      <c r="AS2016" s="4">
        <v>1.92661845579214</v>
      </c>
      <c r="AT2016" s="4">
        <v>-9.7393336569292693E-2</v>
      </c>
      <c r="AU2016" s="4">
        <v>-4.8811491780637303E-2</v>
      </c>
      <c r="AV2016" s="4">
        <v>0.22961426890814901</v>
      </c>
      <c r="AW2016" s="4">
        <v>-0.260621823595515</v>
      </c>
      <c r="AX2016" s="4">
        <v>-2.7204647905848301E-2</v>
      </c>
      <c r="AY2016" s="4">
        <v>-0.36509512728048998</v>
      </c>
      <c r="AZ2016" s="4">
        <v>0.52322020523424395</v>
      </c>
      <c r="BA2016" s="4">
        <v>0.29790671531914897</v>
      </c>
      <c r="BB2016" s="4">
        <v>-0.32755007305121903</v>
      </c>
      <c r="BC2016" s="4">
        <v>0.30700952022802303</v>
      </c>
      <c r="BD2016" s="4">
        <v>0.233418024174986</v>
      </c>
      <c r="BE2016" s="4">
        <v>0.28256631420501099</v>
      </c>
      <c r="BF2016" s="4">
        <v>-0.13816616011604499</v>
      </c>
      <c r="BG2016" s="4">
        <v>-0.167391838826628</v>
      </c>
      <c r="BH2016" s="4">
        <v>-0.63298861814795304</v>
      </c>
      <c r="BI2016" s="4">
        <v>-0.11323452879342701</v>
      </c>
      <c r="BJ2016" s="4">
        <v>-2.2841265916210499E-2</v>
      </c>
      <c r="BK2016" s="4">
        <v>0.11631975337724999</v>
      </c>
      <c r="BL2016" s="4">
        <v>0.203467411133639</v>
      </c>
      <c r="BM2016" s="4">
        <v>1.3296399767211999</v>
      </c>
      <c r="BN2016" s="4">
        <v>0.37364146633892198</v>
      </c>
      <c r="BO2016" s="4">
        <v>0.32139773495894902</v>
      </c>
      <c r="BP2016" s="4">
        <v>3.7029120844849203E-2</v>
      </c>
      <c r="BQ2016" s="4">
        <v>0.16752446077855501</v>
      </c>
      <c r="BR2016" s="4">
        <v>0.62876000081712602</v>
      </c>
      <c r="BS2016" s="4">
        <v>0.39831259925300599</v>
      </c>
      <c r="BT2016" s="4">
        <v>-6.8718938508643704E-2</v>
      </c>
      <c r="BU2016" s="4">
        <v>0.19868936942437501</v>
      </c>
      <c r="BV2016" s="4">
        <v>-0.106012126745584</v>
      </c>
      <c r="BW2016" s="4">
        <v>0.41366943235901499</v>
      </c>
      <c r="BX2016" s="4">
        <v>0.20919832105267799</v>
      </c>
      <c r="BY2016" s="4">
        <v>1.1929578642576899</v>
      </c>
      <c r="BZ2016" s="4">
        <v>0.108320219476556</v>
      </c>
      <c r="CA2016" s="4">
        <v>-1.7155103096778E-2</v>
      </c>
      <c r="CB2016" s="4">
        <v>0.28498035252715498</v>
      </c>
      <c r="CC2016" s="4">
        <v>0.35783628553949498</v>
      </c>
      <c r="CD2016" s="4">
        <v>-0.15918696110220501</v>
      </c>
      <c r="CE2016" s="4">
        <v>-0.64148317056313298</v>
      </c>
      <c r="CF2016" s="4">
        <v>0.75185371690829195</v>
      </c>
      <c r="CG2016" s="4">
        <v>0.89032307177212699</v>
      </c>
      <c r="CH2016" s="4">
        <v>2.59520800377375E-2</v>
      </c>
      <c r="CI2016" s="4">
        <v>-9.6416371548793105E-3</v>
      </c>
      <c r="CJ2016" s="4">
        <v>0.251796117334326</v>
      </c>
      <c r="CK2016" s="4">
        <v>0.33705373132740102</v>
      </c>
    </row>
    <row r="2017" spans="1:89" x14ac:dyDescent="0.2">
      <c r="A2017" t="s">
        <v>682</v>
      </c>
      <c r="B2017" t="s">
        <v>683</v>
      </c>
      <c r="C2017" s="4">
        <v>2.0530588039192801E-2</v>
      </c>
      <c r="D2017" s="4">
        <v>2.58299985694719E-2</v>
      </c>
      <c r="E2017" s="4">
        <v>7.6535298720755901E-2</v>
      </c>
      <c r="F2017" s="4">
        <v>-4.0836038519019201E-2</v>
      </c>
      <c r="G2017" s="4">
        <v>0.130791004650612</v>
      </c>
      <c r="H2017" s="4">
        <v>5.5255851703628301E-3</v>
      </c>
      <c r="I2017" s="4">
        <v>-8.34548517044751E-2</v>
      </c>
      <c r="J2017" s="4">
        <v>-8.3103540115121402E-2</v>
      </c>
      <c r="K2017" s="4">
        <v>-2.5106386042641898E-2</v>
      </c>
      <c r="L2017" s="4">
        <v>-7.0209607247932099E-2</v>
      </c>
      <c r="M2017" s="4">
        <v>-5.3069861246862998E-2</v>
      </c>
      <c r="N2017" s="4">
        <v>-5.6113352918613302E-2</v>
      </c>
      <c r="O2017" s="4">
        <v>1.11359703197444E-2</v>
      </c>
      <c r="P2017" s="4">
        <v>4.8041945776464701E-3</v>
      </c>
      <c r="Q2017" s="4">
        <v>-0.16844903161334601</v>
      </c>
      <c r="R2017" s="4">
        <v>-0.18237427081159099</v>
      </c>
      <c r="S2017" s="4">
        <v>-6.2797817687398394E-2</v>
      </c>
      <c r="T2017" s="4">
        <v>-6.03434721600924E-2</v>
      </c>
      <c r="U2017" s="4">
        <v>-0.24877059466409401</v>
      </c>
      <c r="V2017" s="4">
        <v>-0.23891614252792301</v>
      </c>
      <c r="W2017" s="4">
        <v>-1.30829305959638</v>
      </c>
      <c r="X2017" s="4">
        <v>-2.0226129886725901</v>
      </c>
      <c r="Y2017" s="4">
        <v>3.2500981038271301E-2</v>
      </c>
      <c r="Z2017" s="4">
        <v>2.2631787055419999E-2</v>
      </c>
      <c r="AA2017" s="4">
        <v>-0.17697802835099399</v>
      </c>
      <c r="AB2017" s="4">
        <v>-1.5230995838880399</v>
      </c>
      <c r="AC2017" s="4">
        <v>-1.6170813431876501</v>
      </c>
      <c r="AD2017" s="4">
        <v>-1.67040723046188</v>
      </c>
      <c r="AE2017" s="4">
        <v>-1.87370812953411</v>
      </c>
      <c r="AF2017" s="4">
        <v>0.21105602625825401</v>
      </c>
      <c r="AG2017" s="4">
        <v>-2.91362298526994E-2</v>
      </c>
      <c r="AH2017" s="4">
        <v>-1.4753542323562701</v>
      </c>
      <c r="AI2017" s="4">
        <v>-1.08567647259908</v>
      </c>
      <c r="AJ2017" s="4">
        <v>7.6986763926538707E-2</v>
      </c>
      <c r="AK2017" s="4">
        <v>-4.3452030787896098E-2</v>
      </c>
      <c r="AL2017" s="4">
        <v>-1.45805694945493</v>
      </c>
      <c r="AM2017" s="4">
        <v>-1.5733428748804301</v>
      </c>
      <c r="AN2017" s="4">
        <v>-9.9414276508523997E-2</v>
      </c>
      <c r="AO2017" s="4">
        <v>-2.6821993771257699E-2</v>
      </c>
      <c r="AP2017" s="4">
        <v>-8.4061134764381998E-2</v>
      </c>
      <c r="AQ2017" s="4">
        <v>-7.8666395265785102E-2</v>
      </c>
      <c r="AR2017" s="4">
        <v>-0.97848606475351296</v>
      </c>
      <c r="AS2017" s="4">
        <v>-0.74765937759724999</v>
      </c>
      <c r="AT2017" s="4">
        <v>-3.34908982767987E-2</v>
      </c>
      <c r="AU2017" s="4">
        <v>5.5685768974561303E-2</v>
      </c>
      <c r="AV2017" s="4">
        <v>-2.1204318060931802</v>
      </c>
      <c r="AW2017" s="4">
        <v>-1.31496437343608E-2</v>
      </c>
      <c r="AX2017" s="4">
        <v>0.129457463851957</v>
      </c>
      <c r="AY2017" s="4">
        <v>1.0952013106201501E-2</v>
      </c>
      <c r="AZ2017" s="4">
        <v>7.5124814478407104E-2</v>
      </c>
      <c r="BA2017" s="4">
        <v>7.2158518497723798E-2</v>
      </c>
      <c r="BB2017" s="4">
        <v>-0.12597518692665099</v>
      </c>
      <c r="BC2017" s="4">
        <v>-9.6158516195504098E-2</v>
      </c>
      <c r="BD2017" s="4">
        <v>-1.2707327928767101E-2</v>
      </c>
      <c r="BE2017" s="4">
        <v>1.1600588815705099E-2</v>
      </c>
      <c r="BF2017" s="4">
        <v>-3.3395686368184102E-2</v>
      </c>
      <c r="BG2017" s="4">
        <v>0.13416477020714801</v>
      </c>
      <c r="BH2017" s="4">
        <v>-4.5281413544273601E-3</v>
      </c>
      <c r="BI2017" s="4">
        <v>2.4562070527579302E-2</v>
      </c>
      <c r="BJ2017" s="4">
        <v>2.1564928468830801E-2</v>
      </c>
      <c r="BK2017" s="4">
        <v>-4.6047695426163E-2</v>
      </c>
      <c r="BL2017" s="4">
        <v>-0.12883357408653701</v>
      </c>
      <c r="BM2017" s="4">
        <v>-0.206260207505433</v>
      </c>
      <c r="BN2017" s="4">
        <v>0.14746220198818399</v>
      </c>
      <c r="BO2017" s="4">
        <v>0.101794181503924</v>
      </c>
      <c r="BP2017" s="4">
        <v>0.142444603875899</v>
      </c>
      <c r="BQ2017" s="4">
        <v>0.139693489429115</v>
      </c>
      <c r="BR2017" s="4">
        <v>1.9956605129258301E-2</v>
      </c>
      <c r="BS2017" s="4">
        <v>-0.13492374575140101</v>
      </c>
      <c r="BT2017" s="4">
        <v>2.5658715337578901E-2</v>
      </c>
      <c r="BU2017" s="4">
        <v>-1.71921647069069E-2</v>
      </c>
      <c r="BV2017" s="4">
        <v>1.1200709889278601E-3</v>
      </c>
      <c r="BW2017" s="4">
        <v>0.15714646833361201</v>
      </c>
      <c r="BX2017" s="4">
        <v>8.8007719326367501E-2</v>
      </c>
      <c r="BY2017" s="4">
        <v>-4.44842678199922E-2</v>
      </c>
      <c r="BZ2017" s="4">
        <v>-1.3400704472860701</v>
      </c>
      <c r="CA2017" s="4">
        <v>-1.5758836610473899</v>
      </c>
      <c r="CB2017" s="4">
        <v>1.2621195820994299E-4</v>
      </c>
      <c r="CC2017" s="4">
        <v>7.9380869378882207E-3</v>
      </c>
      <c r="CD2017" s="4">
        <v>2.0436384870515599E-2</v>
      </c>
      <c r="CE2017" s="4">
        <v>0.12923013150115301</v>
      </c>
      <c r="CF2017" s="4">
        <v>-7.9604371214014896E-2</v>
      </c>
      <c r="CG2017" s="4">
        <v>3.7226478908987101E-2</v>
      </c>
      <c r="CH2017" s="4">
        <v>2.1320867881322099E-2</v>
      </c>
      <c r="CI2017" s="4">
        <v>7.6553301112353395E-2</v>
      </c>
      <c r="CJ2017" s="4">
        <v>-0.163501927928006</v>
      </c>
      <c r="CK2017" s="4">
        <v>-0.94044869066331105</v>
      </c>
    </row>
    <row r="2018" spans="1:89" x14ac:dyDescent="0.2">
      <c r="A2018" t="s">
        <v>696</v>
      </c>
      <c r="B2018" t="s">
        <v>697</v>
      </c>
      <c r="C2018" s="4">
        <v>-0.30720324067604399</v>
      </c>
      <c r="D2018" s="4">
        <v>-0.80640498635843005</v>
      </c>
      <c r="E2018" s="4">
        <v>-0.382152220695124</v>
      </c>
      <c r="F2018" s="4">
        <v>-5.3628051534282399E-2</v>
      </c>
      <c r="G2018" s="4">
        <v>-0.16486354520194299</v>
      </c>
      <c r="H2018" s="4">
        <v>-3.27673487083526E-2</v>
      </c>
      <c r="I2018" s="4">
        <v>1.6160223600624399E-2</v>
      </c>
      <c r="J2018" s="4">
        <v>0.31056741729841703</v>
      </c>
      <c r="K2018" s="4">
        <v>-0.31441745102664798</v>
      </c>
      <c r="L2018" s="4">
        <v>-0.24405005468023699</v>
      </c>
      <c r="M2018" s="4">
        <v>-8.3069135902397007E-2</v>
      </c>
      <c r="N2018" s="4">
        <v>-0.18693633711518001</v>
      </c>
      <c r="O2018" s="4">
        <v>-0.45465993630828899</v>
      </c>
      <c r="P2018" s="4">
        <v>-0.70152660123272703</v>
      </c>
      <c r="Q2018" s="4">
        <v>-0.52597771537322102</v>
      </c>
      <c r="R2018" s="4">
        <v>-0.73506367701124198</v>
      </c>
      <c r="S2018" s="4">
        <v>6.0628921465894998E-2</v>
      </c>
      <c r="T2018" s="4">
        <v>0.177495266200693</v>
      </c>
      <c r="U2018" s="4">
        <v>-0.36077284565149598</v>
      </c>
      <c r="V2018" s="4">
        <v>-1.03785335079731</v>
      </c>
      <c r="W2018" s="4">
        <v>-0.45656516062920799</v>
      </c>
      <c r="X2018" s="4">
        <v>-1.07554985718834</v>
      </c>
      <c r="Y2018" s="4">
        <v>-0.67759837141693202</v>
      </c>
      <c r="Z2018" s="4">
        <v>-1.0798941269880999</v>
      </c>
      <c r="AA2018" s="4">
        <v>-0.79413085141699102</v>
      </c>
      <c r="AB2018" s="4">
        <v>1.2886293124816799E-2</v>
      </c>
      <c r="AC2018" s="4">
        <v>-0.108760307115042</v>
      </c>
      <c r="AD2018" s="4">
        <v>-0.89988833562756598</v>
      </c>
      <c r="AE2018" s="4">
        <v>-0.179303169380613</v>
      </c>
      <c r="AF2018" s="4">
        <v>-0.68873381055126603</v>
      </c>
      <c r="AG2018" s="4">
        <v>-1.3434710459114201</v>
      </c>
      <c r="AH2018" s="4">
        <v>-0.35438143399219102</v>
      </c>
      <c r="AI2018" s="4">
        <v>-0.73360604646846195</v>
      </c>
      <c r="AJ2018" s="4">
        <v>-0.72254655175356597</v>
      </c>
      <c r="AK2018" s="4">
        <v>-0.40654810731049801</v>
      </c>
      <c r="AL2018" s="4">
        <v>-0.215054864063497</v>
      </c>
      <c r="AM2018" s="4">
        <v>-0.45823642450146201</v>
      </c>
      <c r="AN2018" s="4">
        <v>-0.47962875643820502</v>
      </c>
      <c r="AO2018" s="4">
        <v>-1.17377047329011</v>
      </c>
      <c r="AP2018" s="4">
        <v>-0.134885892230723</v>
      </c>
      <c r="AQ2018" s="4">
        <v>-0.61620293925157099</v>
      </c>
      <c r="AR2018" s="4">
        <v>-0.69329582244449195</v>
      </c>
      <c r="AS2018" s="4">
        <v>-1.4859890349799401</v>
      </c>
      <c r="AT2018" s="4">
        <v>-0.27779328678042498</v>
      </c>
      <c r="AU2018" s="4">
        <v>6.5640199454826104E-2</v>
      </c>
      <c r="AV2018" s="4">
        <v>-0.68391919620739705</v>
      </c>
      <c r="AW2018" s="4">
        <v>-0.241524627911823</v>
      </c>
      <c r="AX2018" s="4">
        <v>-0.94936551657048296</v>
      </c>
      <c r="AY2018" s="4">
        <v>-0.77985923366055898</v>
      </c>
      <c r="AZ2018" s="4">
        <v>-0.24994761925303899</v>
      </c>
      <c r="BA2018" s="4">
        <v>-0.174912690444054</v>
      </c>
      <c r="BB2018" s="4">
        <v>-0.65150940879913399</v>
      </c>
      <c r="BC2018" s="4">
        <v>-0.74129154778943596</v>
      </c>
      <c r="BD2018" s="4">
        <v>-0.61669358511705397</v>
      </c>
      <c r="BE2018" s="4">
        <v>-0.37263186170289297</v>
      </c>
      <c r="BF2018" s="4">
        <v>-0.16869488146558401</v>
      </c>
      <c r="BG2018" s="4">
        <v>-1.1367698961714199</v>
      </c>
      <c r="BH2018" s="4">
        <v>-0.16703607745568999</v>
      </c>
      <c r="BI2018" s="4">
        <v>-0.472046579866507</v>
      </c>
      <c r="BJ2018" s="4">
        <v>-1.08571466823593</v>
      </c>
      <c r="BK2018" s="4">
        <v>-0.97452149374025998</v>
      </c>
      <c r="BL2018" s="4">
        <v>-0.42019799541601</v>
      </c>
      <c r="BM2018" s="4">
        <v>-0.89013734437019099</v>
      </c>
      <c r="BN2018" s="4">
        <v>-0.438436784226586</v>
      </c>
      <c r="BO2018" s="4">
        <v>-0.60681953859105997</v>
      </c>
      <c r="BP2018" s="4">
        <v>-0.38679079075297601</v>
      </c>
      <c r="BQ2018" s="4">
        <v>-0.473032592760806</v>
      </c>
      <c r="BR2018" s="4">
        <v>-0.81520098702570998</v>
      </c>
      <c r="BS2018" s="4">
        <v>-0.72699707856430695</v>
      </c>
      <c r="BT2018" s="4">
        <v>-0.166311190437019</v>
      </c>
      <c r="BU2018" s="4">
        <v>-8.5706179806432897E-3</v>
      </c>
      <c r="BV2018" s="4">
        <v>0.28380875093923702</v>
      </c>
      <c r="BW2018" s="4">
        <v>0.22383323251909601</v>
      </c>
      <c r="BX2018" s="4">
        <v>-0.80132018583170395</v>
      </c>
      <c r="BY2018" s="4">
        <v>-0.12233326489522001</v>
      </c>
      <c r="BZ2018" s="4">
        <v>0.27075099113748402</v>
      </c>
      <c r="CA2018" s="4">
        <v>-0.36349277036390898</v>
      </c>
      <c r="CB2018" s="4">
        <v>-0.17135698724024401</v>
      </c>
      <c r="CC2018" s="4">
        <v>-0.37204692586657601</v>
      </c>
      <c r="CD2018" s="4">
        <v>0.43223354484227</v>
      </c>
      <c r="CE2018" s="4">
        <v>-0.22237978148340901</v>
      </c>
      <c r="CF2018" s="4">
        <v>-7.6686488729328595E-2</v>
      </c>
      <c r="CG2018" s="4">
        <v>-0.14056431333911901</v>
      </c>
      <c r="CH2018" s="4">
        <v>-0.72591848923824998</v>
      </c>
      <c r="CI2018" s="4">
        <v>-1.3706217858651999</v>
      </c>
      <c r="CJ2018" s="4">
        <v>-9.8104121502804495E-2</v>
      </c>
      <c r="CK2018" s="4">
        <v>-0.69177949867491295</v>
      </c>
    </row>
    <row r="2019" spans="1:89" x14ac:dyDescent="0.2">
      <c r="A2019" t="s">
        <v>721</v>
      </c>
      <c r="B2019" t="s">
        <v>718</v>
      </c>
      <c r="C2019" s="4">
        <v>-0.102105092415345</v>
      </c>
      <c r="D2019" s="4">
        <v>0.461191913799399</v>
      </c>
      <c r="E2019" s="4">
        <v>-0.33547927529389998</v>
      </c>
      <c r="F2019" s="4">
        <v>0.34023530330567098</v>
      </c>
      <c r="G2019" s="4">
        <v>0.14778178515877999</v>
      </c>
      <c r="H2019" s="4">
        <v>0.89761650270184601</v>
      </c>
      <c r="I2019" s="4">
        <v>-0.12243375126011399</v>
      </c>
      <c r="J2019" s="4">
        <v>-0.18723525459898499</v>
      </c>
      <c r="K2019" s="4">
        <v>0.28203195693196598</v>
      </c>
      <c r="L2019" s="4">
        <v>5.5553604718161502E-2</v>
      </c>
      <c r="M2019" s="4">
        <v>0.113857031202453</v>
      </c>
      <c r="N2019" s="4">
        <v>-2.34210083244175E-2</v>
      </c>
      <c r="O2019" s="4">
        <v>-0.17260413614089701</v>
      </c>
      <c r="P2019" s="4">
        <v>-0.25900781937616002</v>
      </c>
      <c r="Q2019" s="4">
        <v>8.0363723191363007E-2</v>
      </c>
      <c r="R2019" s="4">
        <v>0.48050309207157998</v>
      </c>
      <c r="S2019" s="4">
        <v>3.2156461100628399E-2</v>
      </c>
      <c r="T2019" s="4">
        <v>-0.11673360440622101</v>
      </c>
      <c r="U2019" s="4">
        <v>-0.88208673966826401</v>
      </c>
      <c r="V2019" s="4">
        <v>-1.37191136745152</v>
      </c>
      <c r="W2019" s="4">
        <v>0.62546458140030103</v>
      </c>
      <c r="X2019" s="4">
        <v>-0.388463230518591</v>
      </c>
      <c r="Y2019" s="4">
        <v>-1.6604759169658001</v>
      </c>
      <c r="Z2019" s="4">
        <v>-1.55967177717357</v>
      </c>
      <c r="AA2019" s="4">
        <v>-0.89334423641091198</v>
      </c>
      <c r="AB2019" s="4">
        <v>-1.8144474900766099</v>
      </c>
      <c r="AC2019" s="4">
        <v>-1.33158961271831</v>
      </c>
      <c r="AD2019" s="4">
        <v>-0.58611455540670199</v>
      </c>
      <c r="AE2019" s="4">
        <v>-0.14237459423399801</v>
      </c>
      <c r="AF2019" s="4">
        <v>0.44127144672787699</v>
      </c>
      <c r="AG2019" s="4">
        <v>1.35514648043411</v>
      </c>
      <c r="AH2019" s="4">
        <v>-0.46520725355220899</v>
      </c>
      <c r="AI2019" s="4">
        <v>-0.913707068843438</v>
      </c>
      <c r="AJ2019" s="4">
        <v>-1.9447614731968699</v>
      </c>
      <c r="AK2019" s="4">
        <v>-2.5315192016213302</v>
      </c>
      <c r="AL2019" s="4">
        <v>-0.97775446762384399</v>
      </c>
      <c r="AM2019" s="4">
        <v>-1.43700312727677</v>
      </c>
      <c r="AN2019" s="4">
        <v>0.385946952249825</v>
      </c>
      <c r="AO2019" s="4">
        <v>-0.390081743406133</v>
      </c>
      <c r="AP2019" s="4">
        <v>-0.369551006798083</v>
      </c>
      <c r="AQ2019" s="4">
        <v>-0.83112573504044196</v>
      </c>
      <c r="AR2019" s="4">
        <v>1.01275359806225</v>
      </c>
      <c r="AS2019" s="4">
        <v>0.26220852483702001</v>
      </c>
      <c r="AT2019" s="4">
        <v>-0.90025406545526798</v>
      </c>
      <c r="AU2019" s="4">
        <v>-1.2602444765009</v>
      </c>
      <c r="AV2019" s="4">
        <v>-1.3026766424780101</v>
      </c>
      <c r="AW2019" s="4">
        <v>-2.1273205618424398E-2</v>
      </c>
      <c r="AX2019" s="4">
        <v>-3.1073874480377101E-2</v>
      </c>
      <c r="AY2019" s="4">
        <v>0.17043754180589099</v>
      </c>
      <c r="AZ2019" s="4">
        <v>-0.15312908944348499</v>
      </c>
      <c r="BA2019" s="4">
        <v>-0.289095413514943</v>
      </c>
      <c r="BB2019" s="4">
        <v>-3.1454145884868702E-2</v>
      </c>
      <c r="BC2019" s="4">
        <v>-0.13408708096838401</v>
      </c>
      <c r="BD2019" s="4">
        <v>-0.17549875120493599</v>
      </c>
      <c r="BE2019" s="4">
        <v>-6.6460787312136602E-2</v>
      </c>
      <c r="BF2019" s="4">
        <v>-0.13029060539894499</v>
      </c>
      <c r="BG2019" s="4">
        <v>-0.76365134482660002</v>
      </c>
      <c r="BH2019" s="4">
        <v>0.14274132348508101</v>
      </c>
      <c r="BI2019" s="4">
        <v>-7.6857317274399203E-3</v>
      </c>
      <c r="BJ2019" s="4">
        <v>-0.37422375503968403</v>
      </c>
      <c r="BK2019" s="4">
        <v>-0.161235748323175</v>
      </c>
      <c r="BL2019" s="4">
        <v>-0.20659452796205799</v>
      </c>
      <c r="BM2019" s="4">
        <v>-0.374918093563962</v>
      </c>
      <c r="BN2019" s="4">
        <v>0.242737336912143</v>
      </c>
      <c r="BO2019" s="4">
        <v>0.32626411476508699</v>
      </c>
      <c r="BP2019" s="4">
        <v>4.0988919831602501E-2</v>
      </c>
      <c r="BQ2019" s="4">
        <v>-0.445246869415937</v>
      </c>
      <c r="BR2019" s="4">
        <v>-0.21177942739781599</v>
      </c>
      <c r="BS2019" s="4">
        <v>-9.2645497379885797E-2</v>
      </c>
      <c r="BT2019" s="4">
        <v>0.31284828395987102</v>
      </c>
      <c r="BU2019" s="4">
        <v>0.54104602362019305</v>
      </c>
      <c r="BV2019" s="4">
        <v>-0.58555278226330898</v>
      </c>
      <c r="BW2019" s="4">
        <v>-0.62106119768582102</v>
      </c>
      <c r="BX2019" s="4">
        <v>0.92263369867492795</v>
      </c>
      <c r="BY2019" s="4">
        <v>-0.637725055576986</v>
      </c>
      <c r="BZ2019" s="4">
        <v>5.56748061459231E-2</v>
      </c>
      <c r="CA2019" s="4">
        <v>-0.497917044702543</v>
      </c>
      <c r="CB2019" s="4">
        <v>3.8933963790447598E-2</v>
      </c>
      <c r="CC2019" s="4">
        <v>0.350378665155402</v>
      </c>
      <c r="CD2019" s="4">
        <v>0.34985108338591098</v>
      </c>
      <c r="CE2019" s="4">
        <v>0.246352750588446</v>
      </c>
      <c r="CF2019" s="4">
        <v>-0.29348460900846202</v>
      </c>
      <c r="CG2019" s="4">
        <v>0.397277801787906</v>
      </c>
      <c r="CH2019" s="4">
        <v>-0.25490722277703298</v>
      </c>
      <c r="CI2019" s="4">
        <v>-0.42143833907589601</v>
      </c>
      <c r="CJ2019" s="4">
        <v>-0.54596828075974801</v>
      </c>
      <c r="CK2019" s="4">
        <v>-0.63045480895667405</v>
      </c>
    </row>
    <row r="2020" spans="1:89" x14ac:dyDescent="0.2">
      <c r="A2020" t="s">
        <v>724</v>
      </c>
      <c r="B2020" t="s">
        <v>725</v>
      </c>
      <c r="C2020" s="4">
        <v>0.44583711270788501</v>
      </c>
      <c r="D2020" s="4">
        <v>1.19963510937859</v>
      </c>
      <c r="E2020" s="4">
        <v>-0.366791516489895</v>
      </c>
      <c r="F2020" s="4">
        <v>-0.22568821684175699</v>
      </c>
      <c r="G2020" s="4">
        <v>-0.129955776456677</v>
      </c>
      <c r="H2020" s="4">
        <v>0.39650060766605799</v>
      </c>
      <c r="I2020" s="4">
        <v>-5.5855356955872203E-2</v>
      </c>
      <c r="J2020" s="4">
        <v>-0.107133590268329</v>
      </c>
      <c r="K2020" s="4">
        <v>0.38235783032418502</v>
      </c>
      <c r="L2020" s="4">
        <v>0.90855837211053903</v>
      </c>
      <c r="M2020" s="4">
        <v>0.160670372051849</v>
      </c>
      <c r="N2020" s="4">
        <v>-4.5103667786751303E-2</v>
      </c>
      <c r="O2020" s="4">
        <v>-5.0437562717540602E-2</v>
      </c>
      <c r="P2020" s="4">
        <v>0.10623234502992</v>
      </c>
      <c r="Q2020" s="4">
        <v>-0.113935228820417</v>
      </c>
      <c r="R2020" s="4">
        <v>0.20440043421583101</v>
      </c>
      <c r="S2020" s="4">
        <v>-0.335875608887585</v>
      </c>
      <c r="T2020" s="4">
        <v>-0.72335303780163895</v>
      </c>
      <c r="U2020" s="4">
        <v>0.326815806699499</v>
      </c>
      <c r="V2020" s="4">
        <v>1.35152911957541</v>
      </c>
      <c r="W2020" s="4">
        <v>-0.96528138697974897</v>
      </c>
      <c r="X2020" s="4">
        <v>-1.9941381500066901</v>
      </c>
      <c r="Y2020" s="4">
        <v>2.04846501402871</v>
      </c>
      <c r="Z2020" s="4">
        <v>3.1350689548675001</v>
      </c>
      <c r="AA2020" s="4">
        <v>1.45963219530493</v>
      </c>
      <c r="AB2020" s="4">
        <v>1.9767200366956899</v>
      </c>
      <c r="AC2020" s="4">
        <v>1.8222902448927401</v>
      </c>
      <c r="AD2020" s="4">
        <v>1.46348025080858</v>
      </c>
      <c r="AE2020" s="4">
        <v>3.1806979925516101</v>
      </c>
      <c r="AF2020" s="4">
        <v>-0.80835141235249197</v>
      </c>
      <c r="AG2020" s="4">
        <v>1.70530145226483</v>
      </c>
      <c r="AH2020" s="4">
        <v>-0.364164197186581</v>
      </c>
      <c r="AI2020" s="4">
        <v>0.61400633276551098</v>
      </c>
      <c r="AJ2020" s="4">
        <v>-1.2386060628981099</v>
      </c>
      <c r="AK2020" s="4">
        <v>-0.29147137629285202</v>
      </c>
      <c r="AL2020" s="4">
        <v>-2.0535756801212601</v>
      </c>
      <c r="AM2020" s="4">
        <v>-0.84555993142088504</v>
      </c>
      <c r="AN2020" s="4">
        <v>7.5227260752709996E-2</v>
      </c>
      <c r="AO2020" s="4">
        <v>1.0851253402009799</v>
      </c>
      <c r="AP2020" s="4">
        <v>0.31750926946966801</v>
      </c>
      <c r="AQ2020" s="4">
        <v>0.938225823868296</v>
      </c>
      <c r="AR2020" s="4">
        <v>2.4523395678154802</v>
      </c>
      <c r="AS2020" s="4">
        <v>2.6458991058909103</v>
      </c>
      <c r="AT2020" s="4">
        <v>1.51054198573609</v>
      </c>
      <c r="AU2020" s="4">
        <v>2.63397598093733</v>
      </c>
      <c r="AV2020" s="4">
        <v>-0.53059164993801899</v>
      </c>
      <c r="AW2020" s="4">
        <v>-4.8970823829918704</v>
      </c>
      <c r="AX2020" s="4">
        <v>-0.15337164644123599</v>
      </c>
      <c r="AY2020" s="4">
        <v>6.0298773773343597E-2</v>
      </c>
      <c r="AZ2020" s="4">
        <v>0.71361600986262097</v>
      </c>
      <c r="BA2020" s="4">
        <v>1.6355031278457499</v>
      </c>
      <c r="BB2020" s="4">
        <v>-0.869645696332082</v>
      </c>
      <c r="BC2020" s="4">
        <v>0.227031235933115</v>
      </c>
      <c r="BD2020" s="4">
        <v>-0.81921758304901704</v>
      </c>
      <c r="BE2020" s="4">
        <v>-0.133968525080425</v>
      </c>
      <c r="BF2020" s="4">
        <v>7.7121982666201704E-3</v>
      </c>
      <c r="BG2020" s="4">
        <v>0.33977342353246898</v>
      </c>
      <c r="BH2020" s="4">
        <v>-0.15661666466433899</v>
      </c>
      <c r="BI2020" s="4">
        <v>-7.8504334573835904E-2</v>
      </c>
      <c r="BJ2020" s="4">
        <v>-0.32244941592945098</v>
      </c>
      <c r="BK2020" s="4">
        <v>-1.0324668786256601</v>
      </c>
      <c r="BL2020" s="4">
        <v>-0.15682119342908901</v>
      </c>
      <c r="BM2020" s="4">
        <v>9.5214119087410495E-2</v>
      </c>
      <c r="BN2020" s="4">
        <v>-0.65777957071122795</v>
      </c>
      <c r="BO2020" s="4">
        <v>0.312762552092121</v>
      </c>
      <c r="BP2020" s="4">
        <v>-1.3493430930746699</v>
      </c>
      <c r="BQ2020" s="4">
        <v>-2.4387637789063601</v>
      </c>
      <c r="BR2020" s="4">
        <v>-0.37471545266890099</v>
      </c>
      <c r="BS2020" s="4">
        <v>-0.38458011351548999</v>
      </c>
      <c r="BT2020" s="4">
        <v>0.34831777712073397</v>
      </c>
      <c r="BU2020" s="4">
        <v>0.73320586893536599</v>
      </c>
      <c r="BV2020" s="4">
        <v>-0.26452052858439701</v>
      </c>
      <c r="BW2020" s="4">
        <v>-0.30866936111101001</v>
      </c>
      <c r="BX2020" s="4">
        <v>1.28862234083211E-2</v>
      </c>
      <c r="BY2020" s="4">
        <v>0.36983681379871702</v>
      </c>
      <c r="BZ2020" s="4">
        <v>6.3860822054229204E-3</v>
      </c>
      <c r="CA2020" s="4">
        <v>-0.21181339943958599</v>
      </c>
      <c r="CB2020" s="4">
        <v>-0.60891355657131196</v>
      </c>
      <c r="CC2020" s="4">
        <v>-0.69335477093170705</v>
      </c>
      <c r="CD2020" s="4">
        <v>-1.2312420658922301</v>
      </c>
      <c r="CE2020" s="4">
        <v>-1.1721925874341099</v>
      </c>
      <c r="CF2020" s="4">
        <v>1.31847577228132E-2</v>
      </c>
      <c r="CG2020" s="4">
        <v>0.114822823677699</v>
      </c>
      <c r="CH2020" s="4">
        <v>7.7737701188009796E-3</v>
      </c>
      <c r="CI2020" s="4">
        <v>0.18367835375799199</v>
      </c>
      <c r="CJ2020" s="4">
        <v>9.6544716418994106E-2</v>
      </c>
      <c r="CK2020" s="4">
        <v>-2.1116576353337599</v>
      </c>
    </row>
    <row r="2021" spans="1:89" x14ac:dyDescent="0.2">
      <c r="A2021" t="s">
        <v>726</v>
      </c>
      <c r="B2021" t="s">
        <v>725</v>
      </c>
      <c r="C2021" s="4">
        <v>0.32333942624703199</v>
      </c>
      <c r="D2021" s="4">
        <v>1.1065700775652501</v>
      </c>
      <c r="E2021" s="4">
        <v>-0.24275342197336</v>
      </c>
      <c r="F2021" s="4">
        <v>-1.07292398007974E-2</v>
      </c>
      <c r="G2021" s="4">
        <v>1.0160761370833901E-2</v>
      </c>
      <c r="H2021" s="4">
        <v>0.67844607713511296</v>
      </c>
      <c r="I2021" s="4">
        <v>-6.8911380963176505E-2</v>
      </c>
      <c r="J2021" s="4">
        <v>-0.50008251775886103</v>
      </c>
      <c r="K2021" s="4">
        <v>0.42032680722705301</v>
      </c>
      <c r="L2021" s="4">
        <v>0.77250330940526801</v>
      </c>
      <c r="M2021" s="4">
        <v>0.104759727889862</v>
      </c>
      <c r="N2021" s="4">
        <v>-8.4920861796442496E-2</v>
      </c>
      <c r="O2021" s="4">
        <v>0.295718557964469</v>
      </c>
      <c r="P2021" s="4">
        <v>3.4737537815421299E-2</v>
      </c>
      <c r="Q2021" s="4">
        <v>0.98445572519670899</v>
      </c>
      <c r="R2021" s="4">
        <v>1.1589584766982699</v>
      </c>
      <c r="S2021" s="4">
        <v>-0.368747957753988</v>
      </c>
      <c r="T2021" s="4">
        <v>-0.70036233245912205</v>
      </c>
      <c r="U2021" s="4">
        <v>0.28099980623102</v>
      </c>
      <c r="V2021" s="4">
        <v>2.2698938429381799</v>
      </c>
      <c r="W2021" s="4">
        <v>-0.93884020630403098</v>
      </c>
      <c r="X2021" s="4">
        <v>-0.63707672422421802</v>
      </c>
      <c r="Y2021" s="4">
        <v>0.16347043882554499</v>
      </c>
      <c r="Z2021" s="4">
        <v>1.258202527248</v>
      </c>
      <c r="AA2021" s="4">
        <v>0.44661260161932098</v>
      </c>
      <c r="AB2021" s="4">
        <v>0.37382411162652701</v>
      </c>
      <c r="AC2021" s="4">
        <v>0.53961376312658305</v>
      </c>
      <c r="AD2021" s="4">
        <v>2.3468490803147199</v>
      </c>
      <c r="AE2021" s="4">
        <v>3.98773271834084</v>
      </c>
      <c r="AF2021" s="4">
        <v>2.9941337691094201E-2</v>
      </c>
      <c r="AG2021" s="4">
        <v>2.3405563070438</v>
      </c>
      <c r="AH2021" s="4">
        <v>-0.35853967445797702</v>
      </c>
      <c r="AI2021" s="4">
        <v>-5.5768857717389202E-2</v>
      </c>
      <c r="AJ2021" s="4">
        <v>0.970280243165214</v>
      </c>
      <c r="AK2021" s="4">
        <v>0.97443773863857497</v>
      </c>
      <c r="AL2021" s="4">
        <v>-1.47298625202902</v>
      </c>
      <c r="AM2021" s="4">
        <v>-1.37754535215336</v>
      </c>
      <c r="AN2021" s="4">
        <v>-0.90076600345343205</v>
      </c>
      <c r="AO2021" s="4">
        <v>0.69145772286559604</v>
      </c>
      <c r="AP2021" s="4">
        <v>-0.60079916509875597</v>
      </c>
      <c r="AQ2021" s="4">
        <v>0.27330626275613001</v>
      </c>
      <c r="AR2021" s="4">
        <v>0.66785003127385001</v>
      </c>
      <c r="AS2021" s="4">
        <v>-0.152598446174536</v>
      </c>
      <c r="AT2021" s="4">
        <v>0.43103613803568902</v>
      </c>
      <c r="AU2021" s="4">
        <v>1.02657910683174</v>
      </c>
      <c r="AV2021" s="4">
        <v>0.18126498661138199</v>
      </c>
      <c r="AW2021" s="4">
        <v>-1.51018810374445</v>
      </c>
      <c r="AX2021" s="4">
        <v>0.20948680104883</v>
      </c>
      <c r="AY2021" s="4">
        <v>-0.722048552288861</v>
      </c>
      <c r="AZ2021" s="4">
        <v>0.87977142411689702</v>
      </c>
      <c r="BA2021" s="4">
        <v>1.77488886707338</v>
      </c>
      <c r="BB2021" s="4">
        <v>-3.48419265971915E-2</v>
      </c>
      <c r="BC2021" s="4">
        <v>1.55793063155124</v>
      </c>
      <c r="BD2021" s="4">
        <v>-1.81966454603646</v>
      </c>
      <c r="BE2021" s="4">
        <v>-1.8395838971875</v>
      </c>
      <c r="BF2021" s="4">
        <v>-4.2669962355814696E-3</v>
      </c>
      <c r="BG2021" s="4">
        <v>-0.111261774825285</v>
      </c>
      <c r="BH2021" s="4">
        <v>-0.52629981416076799</v>
      </c>
      <c r="BI2021" s="4">
        <v>0.171486579576307</v>
      </c>
      <c r="BJ2021" s="4">
        <v>0.16698919992751601</v>
      </c>
      <c r="BK2021" s="4">
        <v>-0.18088438036856899</v>
      </c>
      <c r="BL2021" s="4">
        <v>-0.31039701486406901</v>
      </c>
      <c r="BM2021" s="4">
        <v>-0.426748753278408</v>
      </c>
      <c r="BN2021" s="4">
        <v>-0.80830450925721498</v>
      </c>
      <c r="BO2021" s="4">
        <v>-0.459541077161289</v>
      </c>
      <c r="BP2021" s="4">
        <v>-1.5265836157434201</v>
      </c>
      <c r="BQ2021" s="4">
        <v>-1.3999170375718801</v>
      </c>
      <c r="BR2021" s="4">
        <v>-0.82392865738543297</v>
      </c>
      <c r="BS2021" s="4">
        <v>-0.32770950738148003</v>
      </c>
      <c r="BT2021" s="4">
        <v>9.0068613786684196E-2</v>
      </c>
      <c r="BU2021" s="4">
        <v>-0.108059562843457</v>
      </c>
      <c r="BV2021" s="4">
        <v>-0.49797850851284903</v>
      </c>
      <c r="BW2021" s="4">
        <v>-0.76932835611268002</v>
      </c>
      <c r="BX2021" s="4">
        <v>-9.3908811100096301E-2</v>
      </c>
      <c r="BY2021" s="4">
        <v>0.64757922512975497</v>
      </c>
      <c r="BZ2021" s="4">
        <v>-0.80877541600101399</v>
      </c>
      <c r="CA2021" s="4">
        <v>-1.2005094703321599</v>
      </c>
      <c r="CB2021" s="4">
        <v>9.4916058420351196E-2</v>
      </c>
      <c r="CC2021" s="4">
        <v>0.41757320849087398</v>
      </c>
      <c r="CD2021" s="4">
        <v>-3.7690216275466398E-2</v>
      </c>
      <c r="CE2021" s="4">
        <v>-6.6259751493055005E-2</v>
      </c>
      <c r="CF2021" s="4">
        <v>9.2813092020348306E-2</v>
      </c>
      <c r="CG2021" s="4">
        <v>-2.51091020999166E-2</v>
      </c>
      <c r="CH2021" s="4">
        <v>0.30517915847178501</v>
      </c>
      <c r="CI2021" s="4">
        <v>0.21549583808616499</v>
      </c>
      <c r="CJ2021" s="4">
        <v>-0.66595239334631895</v>
      </c>
      <c r="CK2021" s="4">
        <v>-1.1956349180187</v>
      </c>
    </row>
    <row r="2022" spans="1:89" x14ac:dyDescent="0.2">
      <c r="A2022" t="s">
        <v>753</v>
      </c>
      <c r="B2022" t="s">
        <v>754</v>
      </c>
      <c r="C2022" s="4">
        <v>-0.23242087274617901</v>
      </c>
      <c r="D2022" s="4">
        <v>-0.21427968759799401</v>
      </c>
      <c r="E2022" s="4">
        <v>0.84059142785386198</v>
      </c>
      <c r="F2022" s="4">
        <v>-0.58789791087040799</v>
      </c>
      <c r="G2022" s="4">
        <v>-0.48582089113743798</v>
      </c>
      <c r="H2022" s="4">
        <v>-0.225707620552727</v>
      </c>
      <c r="I2022" s="4">
        <v>-2.4835182254202599</v>
      </c>
      <c r="J2022" s="4">
        <v>-1.1965857177753401</v>
      </c>
      <c r="K2022" s="4">
        <v>-0.13442538157065401</v>
      </c>
      <c r="L2022" s="4">
        <v>-0.45615795289523797</v>
      </c>
      <c r="M2022" s="4">
        <v>0.182651466849657</v>
      </c>
      <c r="N2022" s="4">
        <v>0.107402647326969</v>
      </c>
      <c r="O2022" s="4">
        <v>-0.28404757089994298</v>
      </c>
      <c r="P2022" s="4">
        <v>5.9679899847735002E-2</v>
      </c>
      <c r="Q2022" s="4">
        <v>-0.60383915717225101</v>
      </c>
      <c r="R2022" s="4">
        <v>-0.20180058620475999</v>
      </c>
      <c r="S2022" s="4">
        <v>-0.29022662982729602</v>
      </c>
      <c r="T2022" s="4">
        <v>-0.54818442297362302</v>
      </c>
      <c r="U2022" s="4">
        <v>-0.72839621868717497</v>
      </c>
      <c r="V2022" s="4">
        <v>-0.57355706648838001</v>
      </c>
      <c r="W2022" s="4">
        <v>0.219943858362488</v>
      </c>
      <c r="X2022" s="4">
        <v>-0.51761085046558197</v>
      </c>
      <c r="Y2022" s="4">
        <v>-0.51350297621691998</v>
      </c>
      <c r="Z2022" s="4">
        <v>-0.82713220482708605</v>
      </c>
      <c r="AA2022" s="4">
        <v>-2.0794212916384902</v>
      </c>
      <c r="AB2022" s="4">
        <v>-0.67860336997274795</v>
      </c>
      <c r="AC2022" s="4">
        <v>-0.445196449672146</v>
      </c>
      <c r="AD2022" s="4">
        <v>-0.17648212026155499</v>
      </c>
      <c r="AE2022" s="4">
        <v>-0.159991104666206</v>
      </c>
      <c r="AF2022" s="4">
        <v>-6.2900523872215803E-3</v>
      </c>
      <c r="AG2022" s="4">
        <v>-0.120510693707113</v>
      </c>
      <c r="AH2022" s="4">
        <v>5.4791210361138099E-4</v>
      </c>
      <c r="AI2022" s="4">
        <v>-1.0966250022806301</v>
      </c>
      <c r="AJ2022" s="4">
        <v>-0.99837134459397403</v>
      </c>
      <c r="AK2022" s="4">
        <v>-1.1947989898539599</v>
      </c>
      <c r="AL2022" s="4">
        <v>-0.71739663472724002</v>
      </c>
      <c r="AM2022" s="4">
        <v>-1.3461002604902701</v>
      </c>
      <c r="AN2022" s="4">
        <v>0.238756777521031</v>
      </c>
      <c r="AO2022" s="4">
        <v>-0.74679383293138601</v>
      </c>
      <c r="AP2022" s="4">
        <v>-0.40987107923768701</v>
      </c>
      <c r="AQ2022" s="4">
        <v>-0.78127630549182703</v>
      </c>
      <c r="AR2022" s="4">
        <v>-2.1855753784783301</v>
      </c>
      <c r="AS2022" s="4">
        <v>-3.6108923732509002</v>
      </c>
      <c r="AT2022" s="4">
        <v>-0.16266262011985699</v>
      </c>
      <c r="AU2022" s="4">
        <v>-1.32211656807302</v>
      </c>
      <c r="AV2022" s="4">
        <v>-0.50397535933823601</v>
      </c>
      <c r="AW2022" s="4">
        <v>9.0740446140223696E-2</v>
      </c>
      <c r="AX2022" s="4">
        <v>0.15376366450130499</v>
      </c>
      <c r="AY2022" s="4">
        <v>-0.127393628741579</v>
      </c>
      <c r="AZ2022" s="4">
        <v>0.40352630446116</v>
      </c>
      <c r="BA2022" s="4">
        <v>0.38624982818471298</v>
      </c>
      <c r="BB2022" s="4">
        <v>-0.397310503623165</v>
      </c>
      <c r="BC2022" s="4">
        <v>-0.65446947833741997</v>
      </c>
      <c r="BD2022" s="4">
        <v>-1.4806742400245301</v>
      </c>
      <c r="BE2022" s="4">
        <v>-1.0612049721376799</v>
      </c>
      <c r="BF2022" s="4">
        <v>-0.77996655869425302</v>
      </c>
      <c r="BG2022" s="4">
        <v>-1.1309336089628701</v>
      </c>
      <c r="BH2022" s="4">
        <v>-0.15948804806827599</v>
      </c>
      <c r="BI2022" s="4">
        <v>7.1606728949550599E-2</v>
      </c>
      <c r="BJ2022" s="4">
        <v>8.8963270634211597E-2</v>
      </c>
      <c r="BK2022" s="4">
        <v>-0.70803163575384398</v>
      </c>
      <c r="BL2022" s="4">
        <v>-0.63849748791044203</v>
      </c>
      <c r="BM2022" s="4">
        <v>-1.4446043959458699</v>
      </c>
      <c r="BN2022" s="4">
        <v>-0.283970951892137</v>
      </c>
      <c r="BO2022" s="4">
        <v>-0.107551279859964</v>
      </c>
      <c r="BP2022" s="4">
        <v>-0.56638799411210705</v>
      </c>
      <c r="BQ2022" s="4">
        <v>9.3755683150638106E-2</v>
      </c>
      <c r="BR2022" s="4">
        <v>0.28549571704874799</v>
      </c>
      <c r="BS2022" s="4">
        <v>-0.11024519891056</v>
      </c>
      <c r="BT2022" s="4">
        <v>6.4373828170873906E-2</v>
      </c>
      <c r="BU2022" s="4">
        <v>4.9110326877274298E-2</v>
      </c>
      <c r="BV2022" s="4">
        <v>0.12446236116354099</v>
      </c>
      <c r="BW2022" s="4">
        <v>0.158843109395013</v>
      </c>
      <c r="BX2022" s="4">
        <v>0.49926069291539898</v>
      </c>
      <c r="BY2022" s="4">
        <v>-9.2274675648811297E-2</v>
      </c>
      <c r="BZ2022" s="4">
        <v>0.42237621320565599</v>
      </c>
      <c r="CA2022" s="4">
        <v>-0.49167689596401598</v>
      </c>
      <c r="CB2022" s="4">
        <v>-6.0277865814933697E-2</v>
      </c>
      <c r="CC2022" s="4">
        <v>-0.350029519705576</v>
      </c>
      <c r="CD2022" s="4">
        <v>7.5168787162846598E-2</v>
      </c>
      <c r="CE2022" s="4">
        <v>0.24744428495902099</v>
      </c>
      <c r="CF2022" s="4">
        <v>-0.19234174744034299</v>
      </c>
      <c r="CG2022" s="4">
        <v>7.7350655237248503E-2</v>
      </c>
      <c r="CH2022" s="4">
        <v>0.30850373961741401</v>
      </c>
      <c r="CI2022" s="4">
        <v>-3.54378937037216E-2</v>
      </c>
      <c r="CJ2022" s="4">
        <v>-0.73211854807403598</v>
      </c>
      <c r="CK2022" s="4">
        <v>-0.69117174331384501</v>
      </c>
    </row>
    <row r="2023" spans="1:89" x14ac:dyDescent="0.2">
      <c r="A2023" t="s">
        <v>755</v>
      </c>
      <c r="B2023" t="s">
        <v>754</v>
      </c>
      <c r="C2023" s="4">
        <v>-0.210764781275595</v>
      </c>
      <c r="D2023" s="4">
        <v>-0.52010583194798299</v>
      </c>
      <c r="E2023" s="4">
        <v>0.651500173227889</v>
      </c>
      <c r="F2023" s="4">
        <v>-0.47922033301650102</v>
      </c>
      <c r="G2023" s="4">
        <v>-0.18947372709330401</v>
      </c>
      <c r="H2023" s="4">
        <v>6.3750132315878005E-2</v>
      </c>
      <c r="I2023" s="4">
        <v>-2.4126202653019502</v>
      </c>
      <c r="J2023" s="4">
        <v>-1.2243057037035501</v>
      </c>
      <c r="K2023" s="4">
        <v>-0.40548744901861999</v>
      </c>
      <c r="L2023" s="4">
        <v>-0.36148490600184102</v>
      </c>
      <c r="M2023" s="4">
        <v>-3.8096924333412799E-3</v>
      </c>
      <c r="N2023" s="4">
        <v>-5.20080839225514E-2</v>
      </c>
      <c r="O2023" s="4">
        <v>6.8442618723963705E-2</v>
      </c>
      <c r="P2023" s="4">
        <v>-5.09391277420157E-3</v>
      </c>
      <c r="Q2023" s="4">
        <v>-0.250435175355742</v>
      </c>
      <c r="R2023" s="4">
        <v>-3.0739850833898099E-2</v>
      </c>
      <c r="S2023" s="4">
        <v>-0.18775301137297601</v>
      </c>
      <c r="T2023" s="4">
        <v>-0.48328967935899803</v>
      </c>
      <c r="U2023" s="4">
        <v>-0.66111830874228505</v>
      </c>
      <c r="V2023" s="4">
        <v>-0.58808247072023401</v>
      </c>
      <c r="W2023" s="4">
        <v>9.59456026813683E-2</v>
      </c>
      <c r="X2023" s="4">
        <v>-0.46773448799723399</v>
      </c>
      <c r="Y2023" s="4">
        <v>-0.62406071912079997</v>
      </c>
      <c r="Z2023" s="4">
        <v>-0.71108037744695995</v>
      </c>
      <c r="AA2023" s="4">
        <v>-2.34239362271195</v>
      </c>
      <c r="AB2023" s="4">
        <v>-0.73692737429363198</v>
      </c>
      <c r="AC2023" s="4">
        <v>-0.48079504098292197</v>
      </c>
      <c r="AD2023" s="4">
        <v>-0.61519430212676296</v>
      </c>
      <c r="AE2023" s="4">
        <v>-0.21448565942206699</v>
      </c>
      <c r="AF2023" s="4">
        <v>1.31376855486192E-2</v>
      </c>
      <c r="AG2023" s="4">
        <v>-0.18798551216540099</v>
      </c>
      <c r="AH2023" s="4">
        <v>0.13511543243303201</v>
      </c>
      <c r="AI2023" s="4">
        <v>-0.84226482893005705</v>
      </c>
      <c r="AJ2023" s="4">
        <v>-1.04696473109151</v>
      </c>
      <c r="AK2023" s="4">
        <v>-0.73651969610670098</v>
      </c>
      <c r="AL2023" s="4">
        <v>-0.82065335151187202</v>
      </c>
      <c r="AM2023" s="4">
        <v>-1.7828413434039301</v>
      </c>
      <c r="AN2023" s="4">
        <v>8.4818084209160802E-2</v>
      </c>
      <c r="AO2023" s="4">
        <v>-0.973774886678896</v>
      </c>
      <c r="AP2023" s="4">
        <v>-0.20614634843907401</v>
      </c>
      <c r="AQ2023" s="4">
        <v>-0.48645005250007001</v>
      </c>
      <c r="AR2023" s="4">
        <v>-2.34880091665321</v>
      </c>
      <c r="AS2023" s="4">
        <v>-3.4800056270166699</v>
      </c>
      <c r="AT2023" s="4">
        <v>-0.53399390754182696</v>
      </c>
      <c r="AU2023" s="4">
        <v>-1.56949438753398</v>
      </c>
      <c r="AV2023" s="4">
        <v>-0.80461352974064604</v>
      </c>
      <c r="AW2023" s="4">
        <v>-0.111425558870026</v>
      </c>
      <c r="AX2023" s="4">
        <v>0.13201043583395</v>
      </c>
      <c r="AY2023" s="4">
        <v>-2.8330294997793701E-2</v>
      </c>
      <c r="AZ2023" s="4">
        <v>0.17442844385849199</v>
      </c>
      <c r="BA2023" s="4">
        <v>0.187908762757028</v>
      </c>
      <c r="BB2023" s="4">
        <v>-0.433136160400592</v>
      </c>
      <c r="BC2023" s="4">
        <v>-0.86347955932154896</v>
      </c>
      <c r="BD2023" s="4">
        <v>-1.7733214251901002</v>
      </c>
      <c r="BE2023" s="4">
        <v>-1.5399556137411801</v>
      </c>
      <c r="BF2023" s="4">
        <v>-1.0364484342172</v>
      </c>
      <c r="BG2023" s="4">
        <v>-1.0657383087717001</v>
      </c>
      <c r="BH2023" s="4">
        <v>-0.156398779085439</v>
      </c>
      <c r="BI2023" s="4">
        <v>-1.9557720816394002E-2</v>
      </c>
      <c r="BJ2023" s="4">
        <v>-0.216527730457166</v>
      </c>
      <c r="BK2023" s="4">
        <v>-1.0422763580138901</v>
      </c>
      <c r="BL2023" s="4">
        <v>-0.43213588362287902</v>
      </c>
      <c r="BM2023" s="4">
        <v>-1.5643493555764301</v>
      </c>
      <c r="BN2023" s="4">
        <v>0.118221216824345</v>
      </c>
      <c r="BO2023" s="4">
        <v>0.30567395945523901</v>
      </c>
      <c r="BP2023" s="4">
        <v>-0.18121735451736301</v>
      </c>
      <c r="BQ2023" s="4">
        <v>4.3749243356460403E-2</v>
      </c>
      <c r="BR2023" s="4">
        <v>0.31077852190406002</v>
      </c>
      <c r="BS2023" s="4">
        <v>3.00621747473588E-2</v>
      </c>
      <c r="BT2023" s="4">
        <v>0.39878680801126098</v>
      </c>
      <c r="BU2023" s="4">
        <v>7.3003585409949804E-3</v>
      </c>
      <c r="BV2023" s="4">
        <v>2.38846918740876E-2</v>
      </c>
      <c r="BW2023" s="4">
        <v>0.34286180810588401</v>
      </c>
      <c r="BX2023" s="4">
        <v>0.64366098898781798</v>
      </c>
      <c r="BY2023" s="4">
        <v>-0.34129387794354599</v>
      </c>
      <c r="BZ2023" s="4">
        <v>0.15765562757554699</v>
      </c>
      <c r="CA2023" s="4">
        <v>-1.00736152368864</v>
      </c>
      <c r="CB2023" s="4">
        <v>-0.14877997352944999</v>
      </c>
      <c r="CC2023" s="4">
        <v>-0.29004872915420998</v>
      </c>
      <c r="CD2023" s="4">
        <v>-0.16141133248706799</v>
      </c>
      <c r="CE2023" s="4">
        <v>7.6874230573951194E-2</v>
      </c>
      <c r="CF2023" s="4">
        <v>-3.4668424632199497E-2</v>
      </c>
      <c r="CG2023" s="4">
        <v>-8.9200495250064904E-2</v>
      </c>
      <c r="CH2023" s="4">
        <v>0.55523211500208303</v>
      </c>
      <c r="CI2023" s="4">
        <v>0.182837232009982</v>
      </c>
      <c r="CJ2023" s="4">
        <v>-0.20916082548090201</v>
      </c>
      <c r="CK2023" s="4">
        <v>-0.416346811678519</v>
      </c>
    </row>
    <row r="2024" spans="1:89" x14ac:dyDescent="0.2">
      <c r="A2024" t="s">
        <v>767</v>
      </c>
      <c r="B2024" t="s">
        <v>768</v>
      </c>
      <c r="C2024" s="4">
        <v>-0.324925558378102</v>
      </c>
      <c r="D2024" s="4">
        <v>1.9081876509293501</v>
      </c>
      <c r="E2024" s="4">
        <v>0.12657446060366401</v>
      </c>
      <c r="F2024" s="4">
        <v>-8.3267703973319396E-2</v>
      </c>
      <c r="G2024" s="4">
        <v>-0.32008945105061198</v>
      </c>
      <c r="H2024" s="4">
        <v>-0.87152850883427302</v>
      </c>
      <c r="I2024" s="4">
        <v>0.27502826641683797</v>
      </c>
      <c r="J2024" s="4">
        <v>0.92175497975772502</v>
      </c>
      <c r="K2024" s="4">
        <v>0.15336041727189001</v>
      </c>
      <c r="L2024" s="4">
        <v>-0.41250811944056298</v>
      </c>
      <c r="M2024" s="4">
        <v>9.6293714885788098E-2</v>
      </c>
      <c r="N2024" s="4">
        <v>-0.123491447111533</v>
      </c>
      <c r="O2024" s="4">
        <v>-1.7584741414789402E-2</v>
      </c>
      <c r="P2024" s="4">
        <v>8.5222705001060606E-2</v>
      </c>
      <c r="Q2024" s="4">
        <v>5.1508944074861999E-2</v>
      </c>
      <c r="R2024" s="4">
        <v>0.96738760652646705</v>
      </c>
      <c r="S2024" s="4">
        <v>9.1333432288470004E-2</v>
      </c>
      <c r="T2024" s="4">
        <v>-0.111158946297453</v>
      </c>
      <c r="U2024" s="4">
        <v>1.04199165595081</v>
      </c>
      <c r="V2024" s="4">
        <v>0.185550599931363</v>
      </c>
      <c r="W2024" s="4">
        <v>0.18037270251913601</v>
      </c>
      <c r="X2024" s="4">
        <v>-4.7030425428251602E-2</v>
      </c>
      <c r="Y2024" s="4">
        <v>0.77167575788238496</v>
      </c>
      <c r="Z2024" s="4">
        <v>1.0807842512132499</v>
      </c>
      <c r="AA2024" s="4">
        <v>0.24667653687662999</v>
      </c>
      <c r="AB2024" s="4">
        <v>1.5596285698483201</v>
      </c>
      <c r="AC2024" s="4">
        <v>1.9058180492224501</v>
      </c>
      <c r="AD2024" s="4">
        <v>1.90123857427026</v>
      </c>
      <c r="AE2024" s="4">
        <v>3.2900973449216098</v>
      </c>
      <c r="AF2024" s="4">
        <v>0.81314972581911804</v>
      </c>
      <c r="AG2024" s="4">
        <v>4.2331933919615699</v>
      </c>
      <c r="AH2024" s="4">
        <v>0.30942931086711101</v>
      </c>
      <c r="AI2024" s="4">
        <v>0.83479847388260797</v>
      </c>
      <c r="AJ2024" s="4">
        <v>0.90352167909786196</v>
      </c>
      <c r="AK2024" s="4">
        <v>0.44989876850414101</v>
      </c>
      <c r="AL2024" s="4">
        <v>-2.5744746201714199</v>
      </c>
      <c r="AM2024" s="4">
        <v>-2.6760699620825199</v>
      </c>
      <c r="AN2024" s="4">
        <v>1.0347623634548799</v>
      </c>
      <c r="AO2024" s="4">
        <v>0.83902723218375896</v>
      </c>
      <c r="AP2024" s="4">
        <v>-5.3202893075471103E-2</v>
      </c>
      <c r="AQ2024" s="4">
        <v>0.47022722256091898</v>
      </c>
      <c r="AR2024" s="4">
        <v>3.3453671816598698</v>
      </c>
      <c r="AS2024" s="4">
        <v>1.0305557650363399</v>
      </c>
      <c r="AT2024" s="4">
        <v>5.6385642735048903E-2</v>
      </c>
      <c r="AU2024" s="4">
        <v>0.44790437161524199</v>
      </c>
      <c r="AV2024" s="4">
        <v>-0.79069913876633802</v>
      </c>
      <c r="AW2024" s="4">
        <v>-2.0394202161234101</v>
      </c>
      <c r="AX2024" s="4">
        <v>-0.15863666562352799</v>
      </c>
      <c r="AY2024" s="4">
        <v>0.93123865106007997</v>
      </c>
      <c r="AZ2024" s="4">
        <v>-0.28746548697976498</v>
      </c>
      <c r="BA2024" s="4">
        <v>1.34680766241867</v>
      </c>
      <c r="BB2024" s="4">
        <v>0.18737877168317199</v>
      </c>
      <c r="BC2024" s="4">
        <v>5.1951500693999897E-2</v>
      </c>
      <c r="BD2024" s="4">
        <v>1.08442335947657</v>
      </c>
      <c r="BE2024" s="4">
        <v>1.1123536465164601</v>
      </c>
      <c r="BF2024" s="4">
        <v>-0.214928098162183</v>
      </c>
      <c r="BG2024" s="4">
        <v>-0.10541506253628399</v>
      </c>
      <c r="BH2024" s="4">
        <v>0.25205901734694502</v>
      </c>
      <c r="BI2024" s="4">
        <v>4.91971765503805E-2</v>
      </c>
      <c r="BJ2024" s="4">
        <v>0.83318085378096596</v>
      </c>
      <c r="BK2024" s="4">
        <v>-4.9010508350220999E-2</v>
      </c>
      <c r="BL2024" s="4">
        <v>0.81569225733195905</v>
      </c>
      <c r="BM2024" s="4">
        <v>1.6743288136782</v>
      </c>
      <c r="BN2024" s="4">
        <v>1.11029405383095</v>
      </c>
      <c r="BO2024" s="4">
        <v>1.0302570644370801</v>
      </c>
      <c r="BP2024" s="4">
        <v>-0.53309397710304895</v>
      </c>
      <c r="BQ2024" s="4">
        <v>-0.114079553731781</v>
      </c>
      <c r="BR2024" s="4">
        <v>0.27047885607295102</v>
      </c>
      <c r="BS2024" s="4">
        <v>0.22294845107562899</v>
      </c>
      <c r="BT2024" s="4">
        <v>0.22456505144108099</v>
      </c>
      <c r="BU2024" s="4">
        <v>0.19911474304812399</v>
      </c>
      <c r="BV2024" s="4">
        <v>4.3052435762261698E-2</v>
      </c>
      <c r="BW2024" s="4">
        <v>0.40395175614517997</v>
      </c>
      <c r="BX2024" s="4">
        <v>0.514160083369823</v>
      </c>
      <c r="BY2024" s="4">
        <v>0.29125357561787102</v>
      </c>
      <c r="BZ2024" s="4">
        <v>0.60138198718798996</v>
      </c>
      <c r="CA2024" s="4">
        <v>0.26158710709295502</v>
      </c>
      <c r="CB2024" s="4">
        <v>-0.21994328483598299</v>
      </c>
      <c r="CC2024" s="4">
        <v>0.155972426358432</v>
      </c>
      <c r="CD2024" s="4">
        <v>0.12855029710206001</v>
      </c>
      <c r="CE2024" s="4">
        <v>0.74584319288446499</v>
      </c>
      <c r="CF2024" s="4">
        <v>-0.35312547630366098</v>
      </c>
      <c r="CG2024" s="4">
        <v>1.24153533899371</v>
      </c>
      <c r="CH2024" s="4">
        <v>0.77416634668362905</v>
      </c>
      <c r="CI2024" s="4">
        <v>0.42953336653068602</v>
      </c>
      <c r="CJ2024" s="4">
        <v>4.4994878472932598E-3</v>
      </c>
      <c r="CK2024" s="4">
        <v>-0.49172762519292901</v>
      </c>
    </row>
    <row r="2025" spans="1:89" x14ac:dyDescent="0.2">
      <c r="A2025" t="s">
        <v>782</v>
      </c>
      <c r="B2025" t="s">
        <v>167</v>
      </c>
      <c r="C2025" s="4">
        <v>0.25742905332487698</v>
      </c>
      <c r="D2025" s="4">
        <v>1.0117797500319199</v>
      </c>
      <c r="E2025" s="4">
        <v>-0.16485747707809201</v>
      </c>
      <c r="F2025" s="4">
        <v>-8.0246437181726193E-2</v>
      </c>
      <c r="G2025" s="4">
        <v>-0.14240922543594101</v>
      </c>
      <c r="H2025" s="4">
        <v>2.2082913259111998E-2</v>
      </c>
      <c r="I2025" s="4">
        <v>-0.118622683972308</v>
      </c>
      <c r="J2025" s="4">
        <v>5.1462606196119899E-2</v>
      </c>
      <c r="K2025" s="4">
        <v>-0.35620602333579399</v>
      </c>
      <c r="L2025" s="4">
        <v>-2.6559167017755E-2</v>
      </c>
      <c r="M2025" s="4">
        <v>0.196365482663932</v>
      </c>
      <c r="N2025" s="4">
        <v>-3.2316760689601799E-2</v>
      </c>
      <c r="O2025" s="4">
        <v>-0.23808579414557199</v>
      </c>
      <c r="P2025" s="4">
        <v>-0.13212763243363801</v>
      </c>
      <c r="Q2025" s="4">
        <v>0.13724961281151199</v>
      </c>
      <c r="R2025" s="4">
        <v>0.21589956869570201</v>
      </c>
      <c r="S2025" s="4">
        <v>0.42184936660425998</v>
      </c>
      <c r="T2025" s="4">
        <v>0.17662898059086801</v>
      </c>
      <c r="U2025" s="4">
        <v>0.95662274018986304</v>
      </c>
      <c r="V2025" s="4">
        <v>1.35918954728463</v>
      </c>
      <c r="W2025" s="4">
        <v>1.38962799813608</v>
      </c>
      <c r="X2025" s="4">
        <v>0.36714327151939502</v>
      </c>
      <c r="Y2025" s="4">
        <v>1.36424054638839</v>
      </c>
      <c r="Z2025" s="4">
        <v>1.7105776266125501</v>
      </c>
      <c r="AA2025" s="4">
        <v>1.1229642755334901</v>
      </c>
      <c r="AB2025" s="4">
        <v>1.49111293341165</v>
      </c>
      <c r="AC2025" s="4">
        <v>1.81230569717228</v>
      </c>
      <c r="AD2025" s="4">
        <v>1.0217848297901699</v>
      </c>
      <c r="AE2025" s="4">
        <v>1.9755180634810801</v>
      </c>
      <c r="AF2025" s="4">
        <v>0.77228061723411001</v>
      </c>
      <c r="AG2025" s="4">
        <v>3.6514712055321001</v>
      </c>
      <c r="AH2025" s="4">
        <v>2.8632296697494999</v>
      </c>
      <c r="AI2025" s="4">
        <v>4.6634352167475903</v>
      </c>
      <c r="AJ2025" s="4">
        <v>1.1342246958428799</v>
      </c>
      <c r="AK2025" s="4">
        <v>1.1220525775826</v>
      </c>
      <c r="AL2025" s="4">
        <v>-5.1898461068857697</v>
      </c>
      <c r="AM2025" s="4">
        <v>-4.5004956990784697</v>
      </c>
      <c r="AN2025" s="4">
        <v>1.0700448839794601</v>
      </c>
      <c r="AO2025" s="4">
        <v>0.69417973848945602</v>
      </c>
      <c r="AP2025" s="4">
        <v>0.32193294382911802</v>
      </c>
      <c r="AQ2025" s="4">
        <v>0.76727695878893698</v>
      </c>
      <c r="AR2025" s="4">
        <v>2.1087282584013698</v>
      </c>
      <c r="AS2025" s="4">
        <v>0.80632001287266597</v>
      </c>
      <c r="AT2025" s="4">
        <v>0.35411617404317403</v>
      </c>
      <c r="AU2025" s="4">
        <v>0.64793640713979395</v>
      </c>
      <c r="AV2025" s="4">
        <v>-0.48765781255652602</v>
      </c>
      <c r="AW2025" s="4">
        <v>0.30648654378262402</v>
      </c>
      <c r="AX2025" s="4">
        <v>0.30092282478002202</v>
      </c>
      <c r="AY2025" s="4">
        <v>0.87971973594189401</v>
      </c>
      <c r="AZ2025" s="4">
        <v>0.92325067346123602</v>
      </c>
      <c r="BA2025" s="4">
        <v>0.923169674180366</v>
      </c>
      <c r="BB2025" s="4">
        <v>0.82313472233655605</v>
      </c>
      <c r="BC2025" s="4">
        <v>1.4187256219014501</v>
      </c>
      <c r="BD2025" s="4">
        <v>0.38861418901813699</v>
      </c>
      <c r="BE2025" s="4">
        <v>0.70817567913212898</v>
      </c>
      <c r="BF2025" s="4">
        <v>0.51223494141030601</v>
      </c>
      <c r="BG2025" s="4">
        <v>0.69681403489693805</v>
      </c>
      <c r="BH2025" s="4">
        <v>1.0908401672351999</v>
      </c>
      <c r="BI2025" s="4">
        <v>0.88690225639477505</v>
      </c>
      <c r="BJ2025" s="4">
        <v>0.115087109975228</v>
      </c>
      <c r="BK2025" s="4">
        <v>0.75264956789312398</v>
      </c>
      <c r="BL2025" s="4">
        <v>0.73019430718537703</v>
      </c>
      <c r="BM2025" s="4">
        <v>1.4974144167875201</v>
      </c>
      <c r="BN2025" s="4">
        <v>0.111539046138939</v>
      </c>
      <c r="BO2025" s="4">
        <v>0.47729196195914397</v>
      </c>
      <c r="BP2025" s="4">
        <v>0.27555243828607701</v>
      </c>
      <c r="BQ2025" s="4">
        <v>0.48749067403604102</v>
      </c>
      <c r="BR2025" s="4">
        <v>0.68242250033560303</v>
      </c>
      <c r="BS2025" s="4">
        <v>0.51919689825938597</v>
      </c>
      <c r="BT2025" s="4">
        <v>0.41138820931587</v>
      </c>
      <c r="BU2025" s="4">
        <v>0.82018195852037901</v>
      </c>
      <c r="BV2025" s="4">
        <v>0.35855993367090799</v>
      </c>
      <c r="BW2025" s="4">
        <v>-0.23173206678491601</v>
      </c>
      <c r="BX2025" s="4">
        <v>1.3476286971854101</v>
      </c>
      <c r="BY2025" s="4">
        <v>4.3858243462448598E-2</v>
      </c>
      <c r="BZ2025" s="4">
        <v>0.51442503759603697</v>
      </c>
      <c r="CA2025" s="4">
        <v>1.2872707470254801</v>
      </c>
      <c r="CB2025" s="4">
        <v>0.37396198838531403</v>
      </c>
      <c r="CC2025" s="4">
        <v>-0.191129977952161</v>
      </c>
      <c r="CD2025" s="4">
        <v>0.40567217240198999</v>
      </c>
      <c r="CE2025" s="4">
        <v>0.180589002458731</v>
      </c>
      <c r="CF2025" s="4">
        <v>-0.14368076010224901</v>
      </c>
      <c r="CG2025" s="4">
        <v>0.75159999364452901</v>
      </c>
      <c r="CH2025" s="4">
        <v>-0.109513959240228</v>
      </c>
      <c r="CI2025" s="4">
        <v>-6.8317334021852404E-3</v>
      </c>
      <c r="CJ2025" s="4">
        <v>3.06843509987042</v>
      </c>
      <c r="CK2025" s="4">
        <v>0.149353807474395</v>
      </c>
    </row>
    <row r="2026" spans="1:89" x14ac:dyDescent="0.2">
      <c r="A2026" t="s">
        <v>813</v>
      </c>
      <c r="B2026" t="s">
        <v>814</v>
      </c>
      <c r="C2026" s="4">
        <v>-3.2131010694875801E-3</v>
      </c>
      <c r="D2026" s="4">
        <v>-1.422772750289</v>
      </c>
      <c r="E2026" s="4">
        <v>-0.17428981511778799</v>
      </c>
      <c r="F2026" s="4">
        <v>-0.17160799360731299</v>
      </c>
      <c r="G2026" s="4">
        <v>-0.22126821590426701</v>
      </c>
      <c r="H2026" s="4">
        <v>5.75206310227716E-2</v>
      </c>
      <c r="I2026" s="4">
        <v>0.12559395208794499</v>
      </c>
      <c r="J2026" s="4">
        <v>0.24420433784193399</v>
      </c>
      <c r="K2026" s="4">
        <v>-9.0014672825287096E-3</v>
      </c>
      <c r="L2026" s="4">
        <v>-0.333620001735356</v>
      </c>
      <c r="M2026" s="4">
        <v>-0.252996401129436</v>
      </c>
      <c r="N2026" s="4">
        <v>-0.26726147508442799</v>
      </c>
      <c r="O2026" s="4">
        <v>0.327585936949917</v>
      </c>
      <c r="P2026" s="4">
        <v>0.77241839331523798</v>
      </c>
      <c r="Q2026" s="4">
        <v>1.41907818203221</v>
      </c>
      <c r="R2026" s="4">
        <v>0.87915982664522396</v>
      </c>
      <c r="S2026" s="4">
        <v>7.3935734257546806E-2</v>
      </c>
      <c r="T2026" s="4">
        <v>0.22024039238131199</v>
      </c>
      <c r="U2026" s="4">
        <v>0.236415147894904</v>
      </c>
      <c r="V2026" s="4">
        <v>0.54551675538220401</v>
      </c>
      <c r="W2026" s="4">
        <v>0.28626084329881901</v>
      </c>
      <c r="X2026" s="4">
        <v>0.69644062192648104</v>
      </c>
      <c r="Y2026" s="4">
        <v>-0.22406496163258799</v>
      </c>
      <c r="Z2026" s="4">
        <v>0.95636887732463305</v>
      </c>
      <c r="AA2026" s="4">
        <v>1.5048997940622701</v>
      </c>
      <c r="AB2026" s="4">
        <v>0.37881634432091399</v>
      </c>
      <c r="AC2026" s="4">
        <v>0.66886265834476299</v>
      </c>
      <c r="AD2026" s="4">
        <v>0.37046395755126599</v>
      </c>
      <c r="AE2026" s="4">
        <v>6.8942289661833897E-2</v>
      </c>
      <c r="AF2026" s="4">
        <v>8.4957730721590995E-4</v>
      </c>
      <c r="AG2026" s="4">
        <v>1.2304702559213001</v>
      </c>
      <c r="AH2026" s="4">
        <v>-0.118217963667913</v>
      </c>
      <c r="AI2026" s="4">
        <v>0.785584510999084</v>
      </c>
      <c r="AJ2026" s="4">
        <v>0.21171383914379599</v>
      </c>
      <c r="AK2026" s="4">
        <v>1.38540232566509</v>
      </c>
      <c r="AL2026" s="4">
        <v>-0.28205462195623998</v>
      </c>
      <c r="AM2026" s="4">
        <v>-5.4713161368789001E-3</v>
      </c>
      <c r="AN2026" s="4">
        <v>0.36489756841314502</v>
      </c>
      <c r="AO2026" s="4">
        <v>0.71860953923641502</v>
      </c>
      <c r="AP2026" s="4">
        <v>0.43594808895045201</v>
      </c>
      <c r="AQ2026" s="4">
        <v>0.56875777299699803</v>
      </c>
      <c r="AR2026" s="4">
        <v>-0.40413134196358202</v>
      </c>
      <c r="AS2026" s="4">
        <v>0.86807128109375997</v>
      </c>
      <c r="AT2026" s="4">
        <v>-8.46253120484564E-2</v>
      </c>
      <c r="AU2026" s="4">
        <v>2.3331176523120698</v>
      </c>
      <c r="AV2026" s="4">
        <v>-0.44894731951794897</v>
      </c>
      <c r="AW2026" s="4">
        <v>-6.1262737463182199E-2</v>
      </c>
      <c r="AX2026" s="4">
        <v>0.10155405836051699</v>
      </c>
      <c r="AY2026" s="4">
        <v>0.68540788199802105</v>
      </c>
      <c r="AZ2026" s="4">
        <v>0.43893682785258098</v>
      </c>
      <c r="BA2026" s="4">
        <v>0.55373786347009701</v>
      </c>
      <c r="BB2026" s="4">
        <v>0.22359253660160699</v>
      </c>
      <c r="BC2026" s="4">
        <v>1.9021640233672499</v>
      </c>
      <c r="BD2026" s="4">
        <v>-0.75206825463083404</v>
      </c>
      <c r="BE2026" s="4">
        <v>0.23855578378130499</v>
      </c>
      <c r="BF2026" s="4">
        <v>-0.44364483714019998</v>
      </c>
      <c r="BG2026" s="4">
        <v>-0.18780476778276101</v>
      </c>
      <c r="BH2026" s="4">
        <v>-0.59530731404788995</v>
      </c>
      <c r="BI2026" s="4">
        <v>-0.127187069573794</v>
      </c>
      <c r="BJ2026" s="4">
        <v>8.47157393789435E-2</v>
      </c>
      <c r="BK2026" s="4">
        <v>-2.0467451269526201E-2</v>
      </c>
      <c r="BL2026" s="4">
        <v>-0.18588572251475999</v>
      </c>
      <c r="BM2026" s="4">
        <v>0.49402825774571302</v>
      </c>
      <c r="BN2026" s="4">
        <v>0.59922471895253904</v>
      </c>
      <c r="BO2026" s="4">
        <v>1.6704864804817801</v>
      </c>
      <c r="BP2026" s="4">
        <v>-0.48589227049793099</v>
      </c>
      <c r="BQ2026" s="4">
        <v>-0.83012685056673696</v>
      </c>
      <c r="BR2026" s="4">
        <v>-0.19834972098465301</v>
      </c>
      <c r="BS2026" s="4">
        <v>0.63514140924522</v>
      </c>
      <c r="BT2026" s="4">
        <v>0.52505052080453796</v>
      </c>
      <c r="BU2026" s="4">
        <v>1.92833603238233</v>
      </c>
      <c r="BV2026" s="4">
        <v>-0.27778461252579101</v>
      </c>
      <c r="BW2026" s="4">
        <v>-0.86050804127858604</v>
      </c>
      <c r="BX2026" s="4">
        <v>2.23078754528657</v>
      </c>
      <c r="BY2026" s="4">
        <v>0.31918397941072801</v>
      </c>
      <c r="BZ2026" s="4">
        <v>0.56580608503968499</v>
      </c>
      <c r="CA2026" s="4">
        <v>0.16797235431847299</v>
      </c>
      <c r="CB2026" s="4">
        <v>-8.97237514146281E-2</v>
      </c>
      <c r="CC2026" s="4">
        <v>0.185540500740217</v>
      </c>
      <c r="CD2026" s="4">
        <v>-0.108684375784387</v>
      </c>
      <c r="CE2026" s="4">
        <v>1.77365191882508E-2</v>
      </c>
      <c r="CF2026" s="4">
        <v>-0.60805589199730004</v>
      </c>
      <c r="CG2026" s="4">
        <v>-0.11504326552084</v>
      </c>
      <c r="CH2026" s="4">
        <v>2.82744547055493E-2</v>
      </c>
      <c r="CI2026" s="4">
        <v>0.72381327375516702</v>
      </c>
      <c r="CJ2026" s="4">
        <v>0.46419968960590702</v>
      </c>
      <c r="CK2026" s="4">
        <v>0.63182625258838498</v>
      </c>
    </row>
    <row r="2027" spans="1:89" x14ac:dyDescent="0.2">
      <c r="A2027" t="s">
        <v>831</v>
      </c>
      <c r="B2027" t="s">
        <v>85</v>
      </c>
      <c r="C2027" s="4">
        <v>0.220068699916255</v>
      </c>
      <c r="D2027" s="4">
        <v>0.40395713493066199</v>
      </c>
      <c r="E2027" s="4">
        <v>-2.8177032718069501E-2</v>
      </c>
      <c r="F2027" s="4">
        <v>0.19687355185892</v>
      </c>
      <c r="G2027" s="4">
        <v>7.7267367522027897E-2</v>
      </c>
      <c r="H2027" s="4">
        <v>0.50095926162951299</v>
      </c>
      <c r="I2027" s="4">
        <v>-0.274008288877164</v>
      </c>
      <c r="J2027" s="4">
        <v>-0.31016723508612498</v>
      </c>
      <c r="K2027" s="4">
        <v>-0.29676457162283398</v>
      </c>
      <c r="L2027" s="4">
        <v>0.31217204926354503</v>
      </c>
      <c r="M2027" s="4">
        <v>1.41976194763114E-2</v>
      </c>
      <c r="N2027" s="4">
        <v>-2.6909240200897199E-2</v>
      </c>
      <c r="O2027" s="4">
        <v>-4.7201781790010798E-2</v>
      </c>
      <c r="P2027" s="4">
        <v>0.115551695497546</v>
      </c>
      <c r="Q2027" s="4">
        <v>-0.244640298065949</v>
      </c>
      <c r="R2027" s="4">
        <v>1.0983105162278401E-2</v>
      </c>
      <c r="S2027" s="4">
        <v>5.0884736462738701E-2</v>
      </c>
      <c r="T2027" s="4">
        <v>-5.7495632808843802E-2</v>
      </c>
      <c r="U2027" s="4">
        <v>0.60243469344519296</v>
      </c>
      <c r="V2027" s="4">
        <v>-0.52657855903947004</v>
      </c>
      <c r="W2027" s="4">
        <v>7.3637137468029606E-2</v>
      </c>
      <c r="X2027" s="4">
        <v>0.53841344640614097</v>
      </c>
      <c r="Y2027" s="4">
        <v>0.68847961732044305</v>
      </c>
      <c r="Z2027" s="4">
        <v>-0.44260378393303801</v>
      </c>
      <c r="AA2027" s="4">
        <v>0.80453402167701604</v>
      </c>
      <c r="AB2027" s="4">
        <v>1.17189521582534</v>
      </c>
      <c r="AC2027" s="4">
        <v>1.0165276075137299</v>
      </c>
      <c r="AD2027" s="4">
        <v>1.1480290336286501</v>
      </c>
      <c r="AE2027" s="4">
        <v>1.8746170142420699</v>
      </c>
      <c r="AF2027" s="4">
        <v>0.55169709546564305</v>
      </c>
      <c r="AG2027" s="4">
        <v>0.12107859662661501</v>
      </c>
      <c r="AH2027" s="4">
        <v>-0.61926255905079097</v>
      </c>
      <c r="AI2027" s="4">
        <v>0.71321644769001902</v>
      </c>
      <c r="AJ2027" s="4">
        <v>9.3720510892450398E-2</v>
      </c>
      <c r="AK2027" s="4">
        <v>0.59650464443081597</v>
      </c>
      <c r="AL2027" s="4">
        <v>1.95896848685184</v>
      </c>
      <c r="AM2027" s="4">
        <v>3.0239129139218499</v>
      </c>
      <c r="AN2027" s="4">
        <v>-7.2663042297589797E-2</v>
      </c>
      <c r="AO2027" s="4">
        <v>0.310665857068393</v>
      </c>
      <c r="AP2027" s="4">
        <v>0.19839374168329199</v>
      </c>
      <c r="AQ2027" s="4">
        <v>0.92815338215228305</v>
      </c>
      <c r="AR2027" s="4">
        <v>0.55320103523432196</v>
      </c>
      <c r="AS2027" s="4">
        <v>0.52276786521468899</v>
      </c>
      <c r="AT2027" s="4">
        <v>-1.29838900763837</v>
      </c>
      <c r="AU2027" s="4">
        <v>-0.15096952232000799</v>
      </c>
      <c r="AV2027" s="4">
        <v>2.03813048726323</v>
      </c>
      <c r="AW2027" s="4">
        <v>0.113374799947671</v>
      </c>
      <c r="AX2027" s="4">
        <v>6.0876520820253098E-2</v>
      </c>
      <c r="AY2027" s="4">
        <v>0.137979120786552</v>
      </c>
      <c r="AZ2027" s="4">
        <v>0.10115203467506401</v>
      </c>
      <c r="BA2027" s="4">
        <v>0.292916108293863</v>
      </c>
      <c r="BB2027" s="4">
        <v>-3.3679163663267203E-2</v>
      </c>
      <c r="BC2027" s="4">
        <v>-8.04180950327886E-2</v>
      </c>
      <c r="BD2027" s="4">
        <v>0.801878093941369</v>
      </c>
      <c r="BE2027" s="4">
        <v>0.64837680852577195</v>
      </c>
      <c r="BF2027" s="4">
        <v>0.38458522097167802</v>
      </c>
      <c r="BG2027" s="4">
        <v>0.62307698355493302</v>
      </c>
      <c r="BH2027" s="4">
        <v>0.23291077301216101</v>
      </c>
      <c r="BI2027" s="4">
        <v>-0.102582050978787</v>
      </c>
      <c r="BJ2027" s="4">
        <v>0.419217316982397</v>
      </c>
      <c r="BK2027" s="4">
        <v>0.62240034696567303</v>
      </c>
      <c r="BL2027" s="4">
        <v>0.40989824397359198</v>
      </c>
      <c r="BM2027" s="4">
        <v>0.84600946943517896</v>
      </c>
      <c r="BN2027" s="4">
        <v>0.76554151031616902</v>
      </c>
      <c r="BO2027" s="4">
        <v>0.87305190347903605</v>
      </c>
      <c r="BP2027" s="4">
        <v>1.7253529186560299</v>
      </c>
      <c r="BQ2027" s="4">
        <v>1.0264220936144199</v>
      </c>
      <c r="BR2027" s="4">
        <v>0.24210756666647801</v>
      </c>
      <c r="BS2027" s="4">
        <v>-0.196889264582881</v>
      </c>
      <c r="BT2027" s="4">
        <v>5.9441356069527301E-2</v>
      </c>
      <c r="BU2027" s="4">
        <v>0.46937856800435201</v>
      </c>
      <c r="BV2027" s="4">
        <v>0.15400849751309001</v>
      </c>
      <c r="BW2027" s="4">
        <v>6.73297592377846E-2</v>
      </c>
      <c r="BX2027" s="4">
        <v>0.95333150238164999</v>
      </c>
      <c r="BY2027" s="4">
        <v>0.233787815406414</v>
      </c>
      <c r="BZ2027" s="4">
        <v>0.65747623755947204</v>
      </c>
      <c r="CA2027" s="4">
        <v>0.51469759391091696</v>
      </c>
      <c r="CB2027" s="4">
        <v>0.35873158844039399</v>
      </c>
      <c r="CC2027" s="4">
        <v>0.44820346934486999</v>
      </c>
      <c r="CD2027" s="4">
        <v>0.51711589033645899</v>
      </c>
      <c r="CE2027" s="4">
        <v>0.43059461299578</v>
      </c>
      <c r="CF2027" s="4">
        <v>0.54327680753166896</v>
      </c>
      <c r="CG2027" s="4">
        <v>0.72347020831848097</v>
      </c>
      <c r="CH2027" s="4">
        <v>2.9681380826989599E-2</v>
      </c>
      <c r="CI2027" s="4">
        <v>0.12966433637903099</v>
      </c>
      <c r="CJ2027" s="4">
        <v>0.51760989036645499</v>
      </c>
      <c r="CK2027" s="4">
        <v>1.0450270542393201</v>
      </c>
    </row>
    <row r="2028" spans="1:89" x14ac:dyDescent="0.2">
      <c r="A2028" t="s">
        <v>839</v>
      </c>
      <c r="B2028" t="s">
        <v>330</v>
      </c>
      <c r="C2028" s="4">
        <v>0.165463873251355</v>
      </c>
      <c r="D2028" s="4">
        <v>0.23922059230762799</v>
      </c>
      <c r="E2028" s="4">
        <v>0.19815485106559499</v>
      </c>
      <c r="F2028" s="4">
        <v>0.14835337658713399</v>
      </c>
      <c r="G2028" s="4">
        <v>0.207516809305614</v>
      </c>
      <c r="H2028" s="4">
        <v>0.80581897071758302</v>
      </c>
      <c r="I2028" s="4">
        <v>0.22946030403679299</v>
      </c>
      <c r="J2028" s="4">
        <v>0.45725378432602298</v>
      </c>
      <c r="K2028" s="4">
        <v>0.632274423801929</v>
      </c>
      <c r="L2028" s="4">
        <v>0.22779085591772</v>
      </c>
      <c r="M2028" s="4">
        <v>1.54663380950302E-2</v>
      </c>
      <c r="N2028" s="4">
        <v>-0.11693661331093801</v>
      </c>
      <c r="O2028" s="4">
        <v>0.25827346694941999</v>
      </c>
      <c r="P2028" s="4">
        <v>0.49922570087789597</v>
      </c>
      <c r="Q2028" s="4">
        <v>0.17946028936157801</v>
      </c>
      <c r="R2028" s="4">
        <v>2.1605992736914999E-2</v>
      </c>
      <c r="S2028" s="4">
        <v>3.6310762560170001E-3</v>
      </c>
      <c r="T2028" s="4">
        <v>-0.25107667529696398</v>
      </c>
      <c r="U2028" s="4">
        <v>0.46590035488308001</v>
      </c>
      <c r="V2028" s="4">
        <v>0.957610582826812</v>
      </c>
      <c r="W2028" s="4">
        <v>0.64947073373076802</v>
      </c>
      <c r="X2028" s="4">
        <v>0.41745230123867</v>
      </c>
      <c r="Y2028" s="4">
        <v>0.61204148721344998</v>
      </c>
      <c r="Z2028" s="4">
        <v>0.94285348898794497</v>
      </c>
      <c r="AA2028" s="4">
        <v>0.78958213053802395</v>
      </c>
      <c r="AB2028" s="4">
        <v>0.40151312504265102</v>
      </c>
      <c r="AC2028" s="4">
        <v>1.4772116532578701</v>
      </c>
      <c r="AD2028" s="4">
        <v>2.0187671391764201</v>
      </c>
      <c r="AE2028" s="4">
        <v>2.49246228397323</v>
      </c>
      <c r="AF2028" s="4">
        <v>0.37595448442530199</v>
      </c>
      <c r="AG2028" s="4">
        <v>2.7801090350492998</v>
      </c>
      <c r="AH2028" s="4">
        <v>1.1549024022485601</v>
      </c>
      <c r="AI2028" s="4">
        <v>1.19022873145471</v>
      </c>
      <c r="AJ2028" s="4">
        <v>-0.86195555723487605</v>
      </c>
      <c r="AK2028" s="4">
        <v>-0.38471587809382302</v>
      </c>
      <c r="AL2028" s="4">
        <v>-0.309622257008343</v>
      </c>
      <c r="AM2028" s="4">
        <v>7.9199396326522703E-2</v>
      </c>
      <c r="AN2028" s="4">
        <v>1.2372516682821399</v>
      </c>
      <c r="AO2028" s="4">
        <v>0.77286052580423903</v>
      </c>
      <c r="AP2028" s="4">
        <v>0.83134500125526301</v>
      </c>
      <c r="AQ2028" s="4">
        <v>0.61381259274430899</v>
      </c>
      <c r="AR2028" s="4">
        <v>2.03026348024374</v>
      </c>
      <c r="AS2028" s="4">
        <v>1.2544649230640399</v>
      </c>
      <c r="AT2028" s="4">
        <v>-8.6888038370337206E-2</v>
      </c>
      <c r="AU2028" s="4">
        <v>-0.80181990613255505</v>
      </c>
      <c r="AV2028" s="4">
        <v>-1.26950213466745</v>
      </c>
      <c r="AW2028" s="4">
        <v>-2.0973776497182799</v>
      </c>
      <c r="AX2028" s="4">
        <v>0.85376690912324404</v>
      </c>
      <c r="AY2028" s="4">
        <v>0.960551413957768</v>
      </c>
      <c r="AZ2028" s="4">
        <v>0.24589273716747601</v>
      </c>
      <c r="BA2028" s="4">
        <v>0.55909933618139196</v>
      </c>
      <c r="BB2028" s="4">
        <v>-5.0280090926757101E-2</v>
      </c>
      <c r="BC2028" s="4">
        <v>-0.14013338847130999</v>
      </c>
      <c r="BD2028" s="4">
        <v>0.58602036695679904</v>
      </c>
      <c r="BE2028" s="4">
        <v>0.951002096679471</v>
      </c>
      <c r="BF2028" s="4">
        <v>0.106503340693491</v>
      </c>
      <c r="BG2028" s="4">
        <v>0.34028479417725599</v>
      </c>
      <c r="BH2028" s="4">
        <v>0.38114029052696302</v>
      </c>
      <c r="BI2028" s="4">
        <v>-0.44694228599633901</v>
      </c>
      <c r="BJ2028" s="4">
        <v>-7.6800148578046706E-2</v>
      </c>
      <c r="BK2028" s="4">
        <v>-0.22193054188355699</v>
      </c>
      <c r="BL2028" s="4">
        <v>0.29359352730094601</v>
      </c>
      <c r="BM2028" s="4">
        <v>0.90911563509170101</v>
      </c>
      <c r="BN2028" s="4">
        <v>0.71533961195854701</v>
      </c>
      <c r="BO2028" s="4">
        <v>0.71049322554629402</v>
      </c>
      <c r="BP2028" s="4">
        <v>9.4275538109737295E-2</v>
      </c>
      <c r="BQ2028" s="4">
        <v>0.19142652371344801</v>
      </c>
      <c r="BR2028" s="4">
        <v>0.37284612514877002</v>
      </c>
      <c r="BS2028" s="4">
        <v>0.43833803716706998</v>
      </c>
      <c r="BT2028" s="4">
        <v>0.181631632126001</v>
      </c>
      <c r="BU2028" s="4">
        <v>-1.9037840047183799E-2</v>
      </c>
      <c r="BV2028" s="4">
        <v>0.28034911582352101</v>
      </c>
      <c r="BW2028" s="4">
        <v>0.52875991966638702</v>
      </c>
      <c r="BX2028" s="4">
        <v>1.2418985705453001</v>
      </c>
      <c r="BY2028" s="4">
        <v>-0.272359122386024</v>
      </c>
      <c r="BZ2028" s="4">
        <v>1.1759810374363799</v>
      </c>
      <c r="CA2028" s="4">
        <v>0.992035137836214</v>
      </c>
      <c r="CB2028" s="4">
        <v>0.39726966935008301</v>
      </c>
      <c r="CC2028" s="4">
        <v>8.1176697467882294E-2</v>
      </c>
      <c r="CD2028" s="4">
        <v>-0.61392979981009899</v>
      </c>
      <c r="CE2028" s="4">
        <v>-0.48019440740782598</v>
      </c>
      <c r="CF2028" s="4">
        <v>-9.6061500602747402E-2</v>
      </c>
      <c r="CG2028" s="4">
        <v>0.107373207483225</v>
      </c>
      <c r="CH2028" s="4">
        <v>-0.26020129503778899</v>
      </c>
      <c r="CI2028" s="4">
        <v>-0.74107963476789795</v>
      </c>
      <c r="CJ2028" s="4">
        <v>0.62478730500635504</v>
      </c>
      <c r="CK2028" s="4">
        <v>9.0686675978020007E-2</v>
      </c>
    </row>
    <row r="2029" spans="1:89" x14ac:dyDescent="0.2">
      <c r="A2029" t="s">
        <v>845</v>
      </c>
      <c r="B2029" t="s">
        <v>844</v>
      </c>
      <c r="C2029" s="4">
        <v>0.17814138476958</v>
      </c>
      <c r="D2029" s="4">
        <v>-0.23240434513106101</v>
      </c>
      <c r="E2029" s="4">
        <v>0.48027090148170398</v>
      </c>
      <c r="F2029" s="4">
        <v>-0.73913671946081905</v>
      </c>
      <c r="G2029" s="4">
        <v>0.20558479023479201</v>
      </c>
      <c r="H2029" s="4">
        <v>0.15942906092443601</v>
      </c>
      <c r="I2029" s="4">
        <v>-0.122367637421835</v>
      </c>
      <c r="J2029" s="4">
        <v>-0.14428825241399401</v>
      </c>
      <c r="K2029" s="4">
        <v>-0.17724741607072</v>
      </c>
      <c r="L2029" s="4">
        <v>-0.37321425368814198</v>
      </c>
      <c r="M2029" s="4">
        <v>7.5927971614824202E-2</v>
      </c>
      <c r="N2029" s="4">
        <v>0.28865528712476402</v>
      </c>
      <c r="O2029" s="4">
        <v>4.2996046649706798E-2</v>
      </c>
      <c r="P2029" s="4">
        <v>-6.0445578765283302E-2</v>
      </c>
      <c r="Q2029" s="4">
        <v>0.72039028180373998</v>
      </c>
      <c r="R2029" s="4">
        <v>0.56260845120695502</v>
      </c>
      <c r="S2029" s="4">
        <v>-0.18579374759537201</v>
      </c>
      <c r="T2029" s="4">
        <v>-0.174897995845232</v>
      </c>
      <c r="U2029" s="4">
        <v>0.66314393604170896</v>
      </c>
      <c r="V2029" s="4">
        <v>0.71066829898730899</v>
      </c>
      <c r="W2029" s="4">
        <v>0.54985642772944998</v>
      </c>
      <c r="X2029" s="4">
        <v>0.29193088244274901</v>
      </c>
      <c r="Y2029" s="4">
        <v>0.63750230976558697</v>
      </c>
      <c r="Z2029" s="4">
        <v>0.58706785301795394</v>
      </c>
      <c r="AA2029" s="4">
        <v>0.52813930265618803</v>
      </c>
      <c r="AB2029" s="4">
        <v>0.972101604885103</v>
      </c>
      <c r="AC2029" s="4">
        <v>1.0702735372919401</v>
      </c>
      <c r="AD2029" s="4">
        <v>1.54166908817912</v>
      </c>
      <c r="AE2029" s="4">
        <v>2.36450742490862</v>
      </c>
      <c r="AF2029" s="4">
        <v>0.92808735907405204</v>
      </c>
      <c r="AG2029" s="4">
        <v>3.2525306604019</v>
      </c>
      <c r="AH2029" s="4">
        <v>1.1940823570888899</v>
      </c>
      <c r="AI2029" s="4">
        <v>1.30087328872312</v>
      </c>
      <c r="AJ2029" s="4">
        <v>0.68518518749030399</v>
      </c>
      <c r="AK2029" s="4">
        <v>0.51919754067979096</v>
      </c>
      <c r="AL2029" s="4">
        <v>-1.86431864826946</v>
      </c>
      <c r="AM2029" s="4">
        <v>-1.7818306355114899</v>
      </c>
      <c r="AN2029" s="4">
        <v>0.740812090975843</v>
      </c>
      <c r="AO2029" s="4">
        <v>0.50745475049034505</v>
      </c>
      <c r="AP2029" s="4">
        <v>0.80182799010037897</v>
      </c>
      <c r="AQ2029" s="4">
        <v>0.97453065755077095</v>
      </c>
      <c r="AR2029" s="4">
        <v>2.5241477509461703</v>
      </c>
      <c r="AS2029" s="4">
        <v>2.0637957465428101</v>
      </c>
      <c r="AT2029" s="4">
        <v>-0.30913906111742001</v>
      </c>
      <c r="AU2029" s="4">
        <v>2.8156311990521501E-3</v>
      </c>
      <c r="AV2029" s="4">
        <v>-0.12907187550128099</v>
      </c>
      <c r="AW2029" s="4">
        <v>-1.0542006090712199</v>
      </c>
      <c r="AX2029" s="4">
        <v>-0.31118296724872702</v>
      </c>
      <c r="AY2029" s="4">
        <v>-0.30939598725001</v>
      </c>
      <c r="AZ2029" s="4">
        <v>-0.26730416863496798</v>
      </c>
      <c r="BA2029" s="4">
        <v>-4.5511235807195398E-2</v>
      </c>
      <c r="BB2029" s="4">
        <v>-0.233742293198792</v>
      </c>
      <c r="BC2029" s="4">
        <v>9.95907505722156E-2</v>
      </c>
      <c r="BD2029" s="4">
        <v>1.2369465275737801</v>
      </c>
      <c r="BE2029" s="4">
        <v>1.2394703589979199</v>
      </c>
      <c r="BF2029" s="4">
        <v>-0.103262550225173</v>
      </c>
      <c r="BG2029" s="4">
        <v>9.4495110391305204E-2</v>
      </c>
      <c r="BH2029" s="4">
        <v>0.14225165072666299</v>
      </c>
      <c r="BI2029" s="4">
        <v>0.38105387604054503</v>
      </c>
      <c r="BJ2029" s="4">
        <v>-0.30535136449391798</v>
      </c>
      <c r="BK2029" s="4">
        <v>-0.60828467285179</v>
      </c>
      <c r="BL2029" s="4">
        <v>1.37058502777025</v>
      </c>
      <c r="BM2029" s="4">
        <v>1.9432523598984499</v>
      </c>
      <c r="BN2029" s="4">
        <v>0.496434296065839</v>
      </c>
      <c r="BO2029" s="4">
        <v>0.23671939808311199</v>
      </c>
      <c r="BP2029" s="4">
        <v>0.69284038536002202</v>
      </c>
      <c r="BQ2029" s="4">
        <v>0.59239133612073502</v>
      </c>
      <c r="BR2029" s="4">
        <v>0.289796036608229</v>
      </c>
      <c r="BS2029" s="4">
        <v>0.426576132059865</v>
      </c>
      <c r="BT2029" s="4">
        <v>0.90447091879137598</v>
      </c>
      <c r="BU2029" s="4">
        <v>7.6353968787688395E-2</v>
      </c>
      <c r="BV2029" s="4">
        <v>-0.37395437724060898</v>
      </c>
      <c r="BW2029" s="4">
        <v>0.29393603150380299</v>
      </c>
      <c r="BX2029" s="4">
        <v>1.3795205659113301</v>
      </c>
      <c r="BY2029" s="4">
        <v>-0.39852433120497499</v>
      </c>
      <c r="BZ2029" s="4">
        <v>-0.43818529011914698</v>
      </c>
      <c r="CA2029" s="4">
        <v>0.90947469356461597</v>
      </c>
      <c r="CB2029" s="4">
        <v>0.28188962710024301</v>
      </c>
      <c r="CC2029" s="4">
        <v>0.93633637163986605</v>
      </c>
      <c r="CD2029" s="4">
        <v>-0.84310344823932304</v>
      </c>
      <c r="CE2029" s="4">
        <v>-1.2673154314448101</v>
      </c>
      <c r="CF2029" s="4">
        <v>0.36558944904481999</v>
      </c>
      <c r="CG2029" s="4">
        <v>-0.30972090517547601</v>
      </c>
      <c r="CH2029" s="4">
        <v>0.43922649707598899</v>
      </c>
      <c r="CI2029" s="4">
        <v>0.29021471891728901</v>
      </c>
      <c r="CJ2029" s="4">
        <v>1.33032983513567</v>
      </c>
      <c r="CK2029" s="4">
        <v>6.3557130206388202E-2</v>
      </c>
    </row>
    <row r="2030" spans="1:89" x14ac:dyDescent="0.2">
      <c r="A2030" t="s">
        <v>859</v>
      </c>
      <c r="B2030" t="s">
        <v>860</v>
      </c>
      <c r="C2030" s="4">
        <v>-0.44706124664584301</v>
      </c>
      <c r="D2030" s="4">
        <v>-0.50781764727843803</v>
      </c>
      <c r="E2030" s="4">
        <v>-0.60981055599839395</v>
      </c>
      <c r="F2030" s="4">
        <v>-0.63303039213657497</v>
      </c>
      <c r="G2030" s="4">
        <v>-0.235960910957665</v>
      </c>
      <c r="H2030" s="4">
        <v>-2.2079925595948099E-3</v>
      </c>
      <c r="I2030" s="4">
        <v>0.12505298268694001</v>
      </c>
      <c r="J2030" s="4">
        <v>0.29909600643297601</v>
      </c>
      <c r="K2030" s="4">
        <v>-0.47515403992244598</v>
      </c>
      <c r="L2030" s="4">
        <v>-0.62529721918369496</v>
      </c>
      <c r="M2030" s="4">
        <v>-3.3227778420922498E-2</v>
      </c>
      <c r="N2030" s="4">
        <v>-8.2125163001448301E-2</v>
      </c>
      <c r="O2030" s="4">
        <v>-0.29032320428248298</v>
      </c>
      <c r="P2030" s="4">
        <v>-0.13468442190809199</v>
      </c>
      <c r="Q2030" s="4">
        <v>-0.21268440572328701</v>
      </c>
      <c r="R2030" s="4">
        <v>1.3399995264550499E-2</v>
      </c>
      <c r="S2030" s="4">
        <v>0.65270207985698803</v>
      </c>
      <c r="T2030" s="4">
        <v>0.38147666321837798</v>
      </c>
      <c r="U2030" s="4">
        <v>0.40408751074907401</v>
      </c>
      <c r="V2030" s="4">
        <v>-0.528349513468099</v>
      </c>
      <c r="W2030" s="4">
        <v>-0.86036746670944497</v>
      </c>
      <c r="X2030" s="4">
        <v>-1.34901730136742</v>
      </c>
      <c r="Y2030" s="4">
        <v>-0.55669127356103298</v>
      </c>
      <c r="Z2030" s="4">
        <v>-0.76417623780993704</v>
      </c>
      <c r="AA2030" s="4">
        <v>-1.58481592724585</v>
      </c>
      <c r="AB2030" s="4">
        <v>-0.17377804717568601</v>
      </c>
      <c r="AC2030" s="4">
        <v>-1.2440336417103199</v>
      </c>
      <c r="AD2030" s="4">
        <v>-0.57958282584354803</v>
      </c>
      <c r="AE2030" s="4">
        <v>-1.38400529853021</v>
      </c>
      <c r="AF2030" s="4">
        <v>0.10522924717627601</v>
      </c>
      <c r="AG2030" s="4">
        <v>-0.20922628898361101</v>
      </c>
      <c r="AH2030" s="4">
        <v>-1.17726641344664</v>
      </c>
      <c r="AI2030" s="4">
        <v>-0.44016124818406199</v>
      </c>
      <c r="AJ2030" s="4">
        <v>1.1927110795564699</v>
      </c>
      <c r="AK2030" s="4">
        <v>6.3853424203960799E-2</v>
      </c>
      <c r="AL2030" s="4">
        <v>-2.0580333956876098</v>
      </c>
      <c r="AM2030" s="4">
        <v>-2.4818196073163001</v>
      </c>
      <c r="AN2030" s="4">
        <v>-1.1116962080455199</v>
      </c>
      <c r="AO2030" s="4">
        <v>-2.01571910139688</v>
      </c>
      <c r="AP2030" s="4">
        <v>-1.42077264440439</v>
      </c>
      <c r="AQ2030" s="4">
        <v>-1.39724188589632</v>
      </c>
      <c r="AR2030" s="4">
        <v>0.33529851573109998</v>
      </c>
      <c r="AS2030" s="4">
        <v>-0.77445501280358198</v>
      </c>
      <c r="AT2030" s="4">
        <v>-0.69211100588215102</v>
      </c>
      <c r="AU2030" s="4">
        <v>-0.445243094915027</v>
      </c>
      <c r="AV2030" s="4">
        <v>-1.30898959867891</v>
      </c>
      <c r="AW2030" s="4">
        <v>-0.15235625492060001</v>
      </c>
      <c r="AX2030" s="4">
        <v>-0.194880791244947</v>
      </c>
      <c r="AY2030" s="4">
        <v>-1.0061223625720299</v>
      </c>
      <c r="AZ2030" s="4">
        <v>0.40483054889500403</v>
      </c>
      <c r="BA2030" s="4">
        <v>0.59006980277789101</v>
      </c>
      <c r="BB2030" s="4">
        <v>0.107252425589516</v>
      </c>
      <c r="BC2030" s="4">
        <v>-8.1832691715947106E-2</v>
      </c>
      <c r="BD2030" s="4">
        <v>-0.44040608396713099</v>
      </c>
      <c r="BE2030" s="4">
        <v>-3.46160688419683E-2</v>
      </c>
      <c r="BF2030" s="4">
        <v>-3.9136264656814301E-2</v>
      </c>
      <c r="BG2030" s="4">
        <v>0.18290940476546999</v>
      </c>
      <c r="BH2030" s="4">
        <v>-1.06634029313511</v>
      </c>
      <c r="BI2030" s="4">
        <v>-0.49624357328628999</v>
      </c>
      <c r="BJ2030" s="4">
        <v>-0.48556963858216801</v>
      </c>
      <c r="BK2030" s="4">
        <v>0.29455448549635799</v>
      </c>
      <c r="BL2030" s="4">
        <v>-0.60630310364477302</v>
      </c>
      <c r="BM2030" s="4">
        <v>-1.5688648839219601</v>
      </c>
      <c r="BN2030" s="4">
        <v>-0.89790767083082801</v>
      </c>
      <c r="BO2030" s="4">
        <v>-0.58139408546894</v>
      </c>
      <c r="BP2030" s="4">
        <v>0.30602233732795397</v>
      </c>
      <c r="BQ2030" s="4">
        <v>0.77207689539455204</v>
      </c>
      <c r="BR2030" s="4">
        <v>-0.28895705200522098</v>
      </c>
      <c r="BS2030" s="4">
        <v>0.53652155775363797</v>
      </c>
      <c r="BT2030" s="4">
        <v>0.78120197645461298</v>
      </c>
      <c r="BU2030" s="4">
        <v>2.9247098942768398E-3</v>
      </c>
      <c r="BV2030" s="4">
        <v>-2.66033215594286E-2</v>
      </c>
      <c r="BW2030" s="4">
        <v>-0.14106037231313601</v>
      </c>
      <c r="BX2030" s="4">
        <v>-0.599320743920573</v>
      </c>
      <c r="BY2030" s="4">
        <v>-1.4997110265315701</v>
      </c>
      <c r="BZ2030" s="4">
        <v>-1.0259956048801799</v>
      </c>
      <c r="CA2030" s="4">
        <v>-2.3172591888973</v>
      </c>
      <c r="CB2030" s="4">
        <v>-8.5197866581057505E-2</v>
      </c>
      <c r="CC2030" s="4">
        <v>-1.0539561621811799E-2</v>
      </c>
      <c r="CD2030" s="4">
        <v>0.83859695479872298</v>
      </c>
      <c r="CE2030" s="4">
        <v>9.2893347023569994E-2</v>
      </c>
      <c r="CF2030" s="4">
        <v>-9.6550502946335798E-2</v>
      </c>
      <c r="CG2030" s="4">
        <v>1.5600128189415601E-2</v>
      </c>
      <c r="CH2030" s="4">
        <v>-0.22901864263149899</v>
      </c>
      <c r="CI2030" s="4">
        <v>-0.19184133609144599</v>
      </c>
      <c r="CJ2030" s="4">
        <v>-0.60342324832485095</v>
      </c>
      <c r="CK2030" s="4">
        <v>-0.946681887509224</v>
      </c>
    </row>
    <row r="2031" spans="1:89" x14ac:dyDescent="0.2">
      <c r="A2031" t="s">
        <v>861</v>
      </c>
      <c r="B2031" t="s">
        <v>860</v>
      </c>
      <c r="C2031" s="4">
        <v>-0.70111152403961596</v>
      </c>
      <c r="D2031" s="4">
        <v>-0.85218166221150504</v>
      </c>
      <c r="E2031" s="4">
        <v>-7.2578705337114094E-2</v>
      </c>
      <c r="F2031" s="4">
        <v>-0.38586542941170998</v>
      </c>
      <c r="G2031" s="4">
        <v>-0.47335315629846098</v>
      </c>
      <c r="H2031" s="4">
        <v>-0.26709862373405402</v>
      </c>
      <c r="I2031" s="4">
        <v>5.5992381210056202E-2</v>
      </c>
      <c r="J2031" s="4">
        <v>2.7768404558452101E-2</v>
      </c>
      <c r="K2031" s="4">
        <v>-0.25476401543636801</v>
      </c>
      <c r="L2031" s="4">
        <v>-1.18294439972915</v>
      </c>
      <c r="M2031" s="4">
        <v>-0.38249307259882198</v>
      </c>
      <c r="N2031" s="4">
        <v>-0.31314961500688099</v>
      </c>
      <c r="O2031" s="4">
        <v>-0.51716664694984504</v>
      </c>
      <c r="P2031" s="4">
        <v>-0.28788299802637601</v>
      </c>
      <c r="Q2031" s="4">
        <v>-4.8730886738653098E-2</v>
      </c>
      <c r="R2031" s="4">
        <v>2.1736937329031002E-2</v>
      </c>
      <c r="S2031" s="4">
        <v>0.47095768926798698</v>
      </c>
      <c r="T2031" s="4">
        <v>0.149317365481933</v>
      </c>
      <c r="U2031" s="4">
        <v>0.11332988609674299</v>
      </c>
      <c r="V2031" s="4">
        <v>-0.63150294710856902</v>
      </c>
      <c r="W2031" s="4">
        <v>-0.88125766368408998</v>
      </c>
      <c r="X2031" s="4">
        <v>-1.74955375117954</v>
      </c>
      <c r="Y2031" s="4">
        <v>-0.14542490953613799</v>
      </c>
      <c r="Z2031" s="4">
        <v>-1.2949928362877299</v>
      </c>
      <c r="AA2031" s="4">
        <v>-2.0835952323470699</v>
      </c>
      <c r="AB2031" s="4">
        <v>6.38185855921947E-3</v>
      </c>
      <c r="AC2031" s="4">
        <v>-2.0163309016340101</v>
      </c>
      <c r="AD2031" s="4">
        <v>-0.67738810860337995</v>
      </c>
      <c r="AE2031" s="4">
        <v>-2.46023669918105</v>
      </c>
      <c r="AF2031" s="4">
        <v>0.15160035953506401</v>
      </c>
      <c r="AG2031" s="4">
        <v>-9.6705111473761804E-2</v>
      </c>
      <c r="AH2031" s="4">
        <v>-1.74012280355787</v>
      </c>
      <c r="AI2031" s="4">
        <v>-1.14785909772473</v>
      </c>
      <c r="AJ2031" s="4">
        <v>1.24949850286921</v>
      </c>
      <c r="AK2031" s="4">
        <v>0.84601708946708898</v>
      </c>
      <c r="AL2031" s="4">
        <v>-1.79123737901165</v>
      </c>
      <c r="AM2031" s="4">
        <v>-1.81932834939824</v>
      </c>
      <c r="AN2031" s="4">
        <v>-0.98128573974258804</v>
      </c>
      <c r="AO2031" s="4">
        <v>-3.6894939471095602</v>
      </c>
      <c r="AP2031" s="4">
        <v>-2.1651262117808101</v>
      </c>
      <c r="AQ2031" s="4">
        <v>-2.11056000646894</v>
      </c>
      <c r="AR2031" s="4">
        <v>0.51249309820181499</v>
      </c>
      <c r="AS2031" s="4">
        <v>-0.69212019534409897</v>
      </c>
      <c r="AT2031" s="4">
        <v>-0.352808888659498</v>
      </c>
      <c r="AU2031" s="4">
        <v>-0.14194944695065101</v>
      </c>
      <c r="AV2031" s="4">
        <v>-1.35870248065646</v>
      </c>
      <c r="AW2031" s="4">
        <v>-0.70833237603230903</v>
      </c>
      <c r="AX2031" s="4">
        <v>-0.15916912417554199</v>
      </c>
      <c r="AY2031" s="4">
        <v>-1.33503756468961</v>
      </c>
      <c r="AZ2031" s="4">
        <v>0.80140395297498701</v>
      </c>
      <c r="BA2031" s="4">
        <v>0.86629854049868804</v>
      </c>
      <c r="BB2031" s="4">
        <v>3.26940785740604E-3</v>
      </c>
      <c r="BC2031" s="4">
        <v>0.267132078404138</v>
      </c>
      <c r="BD2031" s="4">
        <v>-0.75164841936344295</v>
      </c>
      <c r="BE2031" s="4">
        <v>-6.8541537523003598E-2</v>
      </c>
      <c r="BF2031" s="4">
        <v>-0.12345709487241301</v>
      </c>
      <c r="BG2031" s="4">
        <v>5.8530565432618697E-2</v>
      </c>
      <c r="BH2031" s="4">
        <v>-0.96657727509111202</v>
      </c>
      <c r="BI2031" s="4">
        <v>-0.31424045696964897</v>
      </c>
      <c r="BJ2031" s="4">
        <v>-0.451726086059975</v>
      </c>
      <c r="BK2031" s="4">
        <v>-4.2930468516485298E-2</v>
      </c>
      <c r="BL2031" s="4">
        <v>-0.51896732327469297</v>
      </c>
      <c r="BM2031" s="4">
        <v>-1.49913243052969</v>
      </c>
      <c r="BN2031" s="4">
        <v>-1.3511529514320899</v>
      </c>
      <c r="BO2031" s="4">
        <v>-1.22595049791777</v>
      </c>
      <c r="BP2031" s="4">
        <v>0.32696378057298497</v>
      </c>
      <c r="BQ2031" s="4">
        <v>0.76801965684288498</v>
      </c>
      <c r="BR2031" s="4">
        <v>0.36606337216018298</v>
      </c>
      <c r="BS2031" s="4">
        <v>2.1622716598243001</v>
      </c>
      <c r="BT2031" s="4">
        <v>1.05731700848207</v>
      </c>
      <c r="BU2031" s="4">
        <v>0.91348352076527695</v>
      </c>
      <c r="BV2031" s="4">
        <v>0.40301068093633602</v>
      </c>
      <c r="BW2031" s="4">
        <v>-8.2560697438500696E-3</v>
      </c>
      <c r="BX2031" s="4">
        <v>-0.85295229430168396</v>
      </c>
      <c r="BY2031" s="4">
        <v>-1.3732144611434101</v>
      </c>
      <c r="BZ2031" s="4">
        <v>-1.00715890692692</v>
      </c>
      <c r="CA2031" s="4">
        <v>-3.3225362189591698</v>
      </c>
      <c r="CB2031" s="4">
        <v>-1.1084072420778801</v>
      </c>
      <c r="CC2031" s="4">
        <v>0.61771627924563999</v>
      </c>
      <c r="CD2031" s="4">
        <v>0.69610530004561399</v>
      </c>
      <c r="CE2031" s="4">
        <v>0.77528336966738198</v>
      </c>
      <c r="CF2031" s="4">
        <v>6.39879069184168E-3</v>
      </c>
      <c r="CG2031" s="4">
        <v>-8.9596665741878703E-2</v>
      </c>
      <c r="CH2031" s="4">
        <v>-0.88226938057886495</v>
      </c>
      <c r="CI2031" s="4">
        <v>-0.84752867188668202</v>
      </c>
      <c r="CJ2031" s="4">
        <v>-0.65327483476661496</v>
      </c>
      <c r="CK2031" s="4">
        <v>-1.40008490351278</v>
      </c>
    </row>
    <row r="2032" spans="1:89" x14ac:dyDescent="0.2">
      <c r="A2032" t="s">
        <v>862</v>
      </c>
      <c r="B2032" t="s">
        <v>863</v>
      </c>
      <c r="C2032" s="4">
        <v>-5.3544044768605303E-3</v>
      </c>
      <c r="D2032" s="4">
        <v>1.4641832353266901E-2</v>
      </c>
      <c r="E2032" s="4">
        <v>0.14308784979891101</v>
      </c>
      <c r="F2032" s="4">
        <v>1.07593365428347E-2</v>
      </c>
      <c r="G2032" s="4">
        <v>6.9406243651707999E-2</v>
      </c>
      <c r="H2032" s="4">
        <v>7.2946400418487697E-2</v>
      </c>
      <c r="I2032" s="4">
        <v>0.26595023504031701</v>
      </c>
      <c r="J2032" s="4">
        <v>-1.44416817087598E-2</v>
      </c>
      <c r="K2032" s="4">
        <v>0.346500325750489</v>
      </c>
      <c r="L2032" s="4">
        <v>0.21470791009857701</v>
      </c>
      <c r="M2032" s="4">
        <v>-6.6800813848443497E-2</v>
      </c>
      <c r="N2032" s="4">
        <v>4.9400082639915702E-2</v>
      </c>
      <c r="O2032" s="4">
        <v>0.157809137000094</v>
      </c>
      <c r="P2032" s="4">
        <v>9.7900842648623906E-2</v>
      </c>
      <c r="Q2032" s="4">
        <v>-6.0988800936855998E-2</v>
      </c>
      <c r="R2032" s="4">
        <v>-1.7168716061016599E-2</v>
      </c>
      <c r="S2032" s="4">
        <v>4.9744413253345297E-2</v>
      </c>
      <c r="T2032" s="4">
        <v>-9.0251931903369401E-2</v>
      </c>
      <c r="U2032" s="4">
        <v>-0.58417067819162805</v>
      </c>
      <c r="V2032" s="4">
        <v>-1.1978106097146699</v>
      </c>
      <c r="W2032" s="4">
        <v>-0.125695370279505</v>
      </c>
      <c r="X2032" s="4">
        <v>2.4654845961091399E-2</v>
      </c>
      <c r="Y2032" s="4">
        <v>-0.50116186636459004</v>
      </c>
      <c r="Z2032" s="4">
        <v>-0.80936079314934195</v>
      </c>
      <c r="AA2032" s="4">
        <v>-0.262242258862045</v>
      </c>
      <c r="AB2032" s="4">
        <v>-1.3725651012279201</v>
      </c>
      <c r="AC2032" s="4">
        <v>-0.92341612092754299</v>
      </c>
      <c r="AD2032" s="4">
        <v>-0.570630525039869</v>
      </c>
      <c r="AE2032" s="4">
        <v>-1.2586071268914001</v>
      </c>
      <c r="AF2032" s="4">
        <v>0.31955259665670599</v>
      </c>
      <c r="AG2032" s="4">
        <v>-8.3328454032381302E-2</v>
      </c>
      <c r="AH2032" s="4">
        <v>-0.92468918660850197</v>
      </c>
      <c r="AI2032" s="4">
        <v>-1.0730006424332801</v>
      </c>
      <c r="AJ2032" s="4">
        <v>-1.3052394878539599</v>
      </c>
      <c r="AK2032" s="4">
        <v>-1.0085823642312901</v>
      </c>
      <c r="AL2032" s="4">
        <v>-0.73804643443736495</v>
      </c>
      <c r="AM2032" s="4">
        <v>-0.32262755634793899</v>
      </c>
      <c r="AN2032" s="4">
        <v>-0.43671122688522201</v>
      </c>
      <c r="AO2032" s="4">
        <v>-0.90634190439881301</v>
      </c>
      <c r="AP2032" s="4">
        <v>-0.87007465637262404</v>
      </c>
      <c r="AQ2032" s="4">
        <v>-0.79574514867372803</v>
      </c>
      <c r="AR2032" s="4">
        <v>0.16810287450811501</v>
      </c>
      <c r="AS2032" s="4">
        <v>-1.5989089938905101</v>
      </c>
      <c r="AT2032" s="4">
        <v>-0.54459337844248301</v>
      </c>
      <c r="AU2032" s="4">
        <v>-0.69129083138830305</v>
      </c>
      <c r="AV2032" s="4">
        <v>-0.790842294133693</v>
      </c>
      <c r="AW2032" s="4">
        <v>0.14313323241992401</v>
      </c>
      <c r="AX2032" s="4">
        <v>-2.0460482444867999E-2</v>
      </c>
      <c r="AY2032" s="4">
        <v>-1.0770177404674</v>
      </c>
      <c r="AZ2032" s="4">
        <v>0.105499411389726</v>
      </c>
      <c r="BA2032" s="4">
        <v>-0.15282390728106601</v>
      </c>
      <c r="BB2032" s="4">
        <v>-9.6342127147218001E-2</v>
      </c>
      <c r="BC2032" s="4">
        <v>-0.54708874352599501</v>
      </c>
      <c r="BD2032" s="4">
        <v>0.72978131380298406</v>
      </c>
      <c r="BE2032" s="4">
        <v>-0.312552471945306</v>
      </c>
      <c r="BF2032" s="4">
        <v>0.720954973935369</v>
      </c>
      <c r="BG2032" s="4">
        <v>0.43722852972114801</v>
      </c>
      <c r="BH2032" s="4">
        <v>8.2303269436364304E-2</v>
      </c>
      <c r="BI2032" s="4">
        <v>0.34013948255203302</v>
      </c>
      <c r="BJ2032" s="4">
        <v>0.42162866860868498</v>
      </c>
      <c r="BK2032" s="4">
        <v>-0.373608079302164</v>
      </c>
      <c r="BL2032" s="4">
        <v>-0.88269001122670498</v>
      </c>
      <c r="BM2032" s="4">
        <v>-1.0520374096685601</v>
      </c>
      <c r="BN2032" s="4">
        <v>0.19906737411432701</v>
      </c>
      <c r="BO2032" s="4">
        <v>0.81945728678628305</v>
      </c>
      <c r="BP2032" s="4">
        <v>0.19589870009077801</v>
      </c>
      <c r="BQ2032" s="4">
        <v>0.92652814115359305</v>
      </c>
      <c r="BR2032" s="4">
        <v>0.19856457013096401</v>
      </c>
      <c r="BS2032" s="4">
        <v>-0.28228647439590498</v>
      </c>
      <c r="BT2032" s="4">
        <v>-0.16445519953164101</v>
      </c>
      <c r="BU2032" s="4">
        <v>0.29353956280773402</v>
      </c>
      <c r="BV2032" s="4">
        <v>-0.32420433430879803</v>
      </c>
      <c r="BW2032" s="4">
        <v>-0.71624719540882698</v>
      </c>
      <c r="BX2032" s="4">
        <v>0.145065297763427</v>
      </c>
      <c r="BY2032" s="4">
        <v>-0.72452401369317299</v>
      </c>
      <c r="BZ2032" s="4">
        <v>0.32289288313234699</v>
      </c>
      <c r="CA2032" s="4">
        <v>7.9589235960881397E-2</v>
      </c>
      <c r="CB2032" s="4">
        <v>5.20509362095209E-2</v>
      </c>
      <c r="CC2032" s="4">
        <v>8.5279187898272806E-3</v>
      </c>
      <c r="CD2032" s="4">
        <v>0.83488279219260297</v>
      </c>
      <c r="CE2032" s="4">
        <v>1.4977359423341299</v>
      </c>
      <c r="CF2032" s="4">
        <v>-0.26375701877049501</v>
      </c>
      <c r="CG2032" s="4">
        <v>-6.8686141999508593E-2</v>
      </c>
      <c r="CH2032" s="4">
        <v>0.26650480758879702</v>
      </c>
      <c r="CI2032" s="4">
        <v>-8.3678628777660996E-2</v>
      </c>
      <c r="CJ2032" s="4">
        <v>-0.98120424336509904</v>
      </c>
      <c r="CK2032" s="4">
        <v>-0.45037310135028902</v>
      </c>
    </row>
    <row r="2033" spans="1:89" x14ac:dyDescent="0.2">
      <c r="A2033" t="s">
        <v>866</v>
      </c>
      <c r="B2033" t="s">
        <v>118</v>
      </c>
      <c r="C2033" s="4">
        <v>-9.0481492394448401E-2</v>
      </c>
      <c r="D2033" s="4">
        <v>-3.25266066599115E-2</v>
      </c>
      <c r="E2033" s="4">
        <v>0.25370943706716997</v>
      </c>
      <c r="F2033" s="4">
        <v>0.36664636987930199</v>
      </c>
      <c r="G2033" s="4">
        <v>0.39564811376959502</v>
      </c>
      <c r="H2033" s="4">
        <v>0.55449128364097999</v>
      </c>
      <c r="I2033" s="4">
        <v>-0.24984511443836999</v>
      </c>
      <c r="J2033" s="4">
        <v>-0.86868699311682396</v>
      </c>
      <c r="K2033" s="4">
        <v>-0.54559263744125497</v>
      </c>
      <c r="L2033" s="4">
        <v>-5.2616604601195299E-2</v>
      </c>
      <c r="M2033" s="4">
        <v>-0.67561651060331096</v>
      </c>
      <c r="N2033" s="4">
        <v>0.19762796193121901</v>
      </c>
      <c r="O2033" s="4">
        <v>-3.95440678088761E-2</v>
      </c>
      <c r="P2033" s="4">
        <v>0.72768470765959103</v>
      </c>
      <c r="Q2033" s="4">
        <v>-0.63695959064450502</v>
      </c>
      <c r="R2033" s="4">
        <v>-0.88712019489710103</v>
      </c>
      <c r="S2033" s="4">
        <v>-1.09212864048789</v>
      </c>
      <c r="T2033" s="4">
        <v>-0.62409210350148603</v>
      </c>
      <c r="U2033" s="4">
        <v>0.27045354864555399</v>
      </c>
      <c r="V2033" s="4">
        <v>1.65750988610909</v>
      </c>
      <c r="W2033" s="4">
        <v>0.85991302397576397</v>
      </c>
      <c r="X2033" s="4">
        <v>0.29408420283889702</v>
      </c>
      <c r="Y2033" s="4">
        <v>0.236252960807315</v>
      </c>
      <c r="Z2033" s="4">
        <v>1.3572543394260301</v>
      </c>
      <c r="AA2033" s="4">
        <v>-0.29912065597645199</v>
      </c>
      <c r="AB2033" s="4">
        <v>0.65921806807151495</v>
      </c>
      <c r="AC2033" s="4">
        <v>1.5818926053425701</v>
      </c>
      <c r="AD2033" s="4">
        <v>2.3322639422954698</v>
      </c>
      <c r="AE2033" s="4">
        <v>1.9915781797113499</v>
      </c>
      <c r="AF2033" s="4">
        <v>0.70908217646456695</v>
      </c>
      <c r="AG2033" s="4">
        <v>-3.5252858195044597E-2</v>
      </c>
      <c r="AH2033" s="4">
        <v>1.22292043219116</v>
      </c>
      <c r="AI2033" s="4">
        <v>0.81661051118939199</v>
      </c>
      <c r="AJ2033" s="4">
        <v>0.18024872640751399</v>
      </c>
      <c r="AK2033" s="4">
        <v>0.76005389739864204</v>
      </c>
      <c r="AL2033" s="4">
        <v>-3.8817335874813202E-2</v>
      </c>
      <c r="AM2033" s="4">
        <v>-0.99068340139104305</v>
      </c>
      <c r="AN2033" s="4">
        <v>-0.14796979553768499</v>
      </c>
      <c r="AO2033" s="4">
        <v>9.9740258762515993E-2</v>
      </c>
      <c r="AP2033" s="4">
        <v>0.183537498891992</v>
      </c>
      <c r="AQ2033" s="4">
        <v>0.37359285145736298</v>
      </c>
      <c r="AR2033" s="4">
        <v>0.85670499639945996</v>
      </c>
      <c r="AS2033" s="4">
        <v>1.55031819855312</v>
      </c>
      <c r="AT2033" s="4">
        <v>1.37359292012237</v>
      </c>
      <c r="AU2033" s="4">
        <v>0.93486054048942402</v>
      </c>
      <c r="AV2033" s="4">
        <v>-0.391097625199539</v>
      </c>
      <c r="AW2033" s="4">
        <v>-0.31120498405345198</v>
      </c>
      <c r="AX2033" s="4">
        <v>-1.2398484644583001</v>
      </c>
      <c r="AY2033" s="4">
        <v>0.12741800495858999</v>
      </c>
      <c r="AZ2033" s="4">
        <v>1.1651223538405799</v>
      </c>
      <c r="BA2033" s="4">
        <v>-0.383454121835268</v>
      </c>
      <c r="BB2033" s="4">
        <v>0.30356621220930502</v>
      </c>
      <c r="BC2033" s="4">
        <v>1.2054541645719501</v>
      </c>
      <c r="BD2033" s="4">
        <v>-7.5235307070696103E-2</v>
      </c>
      <c r="BE2033" s="4">
        <v>-0.28389000344906801</v>
      </c>
      <c r="BF2033" s="4">
        <v>0.276996214526952</v>
      </c>
      <c r="BG2033" s="4">
        <v>-0.58469699567648903</v>
      </c>
      <c r="BH2033" s="4">
        <v>0.91246103280299495</v>
      </c>
      <c r="BI2033" s="4">
        <v>0.90315043872125</v>
      </c>
      <c r="BJ2033" s="4">
        <v>-0.439056841198253</v>
      </c>
      <c r="BK2033" s="4">
        <v>-1.81018371610818</v>
      </c>
      <c r="BL2033" s="4">
        <v>0.48060754488034702</v>
      </c>
      <c r="BM2033" s="4">
        <v>0.79259100151556605</v>
      </c>
      <c r="BN2033" s="4">
        <v>-7.6890453794931102E-4</v>
      </c>
      <c r="BO2033" s="4">
        <v>-0.55528390570963904</v>
      </c>
      <c r="BP2033" s="4">
        <v>0.70141246573792404</v>
      </c>
      <c r="BQ2033" s="4">
        <v>9.9506610970601997E-2</v>
      </c>
      <c r="BR2033" s="4">
        <v>-0.26081244925547997</v>
      </c>
      <c r="BS2033" s="4">
        <v>-0.32652674724374903</v>
      </c>
      <c r="BT2033" s="4">
        <v>6.8461675662350202E-2</v>
      </c>
      <c r="BU2033" s="4">
        <v>-0.274164397451298</v>
      </c>
      <c r="BV2033" s="4">
        <v>-0.48115076940872997</v>
      </c>
      <c r="BW2033" s="4">
        <v>3.5530372091685997E-2</v>
      </c>
      <c r="BX2033" s="4">
        <v>-6.7549659210608404E-2</v>
      </c>
      <c r="BY2033" s="4">
        <v>0.20669063294506701</v>
      </c>
      <c r="BZ2033" s="4">
        <v>0.74352084697242005</v>
      </c>
      <c r="CA2033" s="4">
        <v>0.42059362550956397</v>
      </c>
      <c r="CB2033" s="4">
        <v>0.101024766770468</v>
      </c>
      <c r="CC2033" s="4">
        <v>-0.24942378756590999</v>
      </c>
      <c r="CD2033" s="4">
        <v>1.3612102479924899</v>
      </c>
      <c r="CE2033" s="4">
        <v>8.1312082720531406E-2</v>
      </c>
      <c r="CF2033" s="4">
        <v>-0.84899844798247404</v>
      </c>
      <c r="CG2033" s="4">
        <v>-0.608295390734373</v>
      </c>
      <c r="CH2033" s="4">
        <v>0.61187225725104899</v>
      </c>
      <c r="CI2033" s="4">
        <v>-0.133920557447025</v>
      </c>
      <c r="CJ2033" s="4">
        <v>-0.176759099733278</v>
      </c>
      <c r="CK2033" s="4">
        <v>0.377981078258389</v>
      </c>
    </row>
    <row r="2034" spans="1:89" x14ac:dyDescent="0.2">
      <c r="A2034" t="s">
        <v>874</v>
      </c>
      <c r="B2034" t="s">
        <v>873</v>
      </c>
      <c r="C2034" s="4">
        <v>2.1338197608871599E-2</v>
      </c>
      <c r="D2034" s="4">
        <v>1.5323602541388199</v>
      </c>
      <c r="E2034" s="4">
        <v>-9.6818421151002795E-2</v>
      </c>
      <c r="F2034" s="4">
        <v>-0.335128858669754</v>
      </c>
      <c r="G2034" s="4">
        <v>0.18146552348550399</v>
      </c>
      <c r="H2034" s="4">
        <v>0.56528382097422503</v>
      </c>
      <c r="I2034" s="4">
        <v>0.422147330650397</v>
      </c>
      <c r="J2034" s="4">
        <v>-0.116703384012425</v>
      </c>
      <c r="K2034" s="4">
        <v>0.109550119520073</v>
      </c>
      <c r="L2034" s="4">
        <v>0.17333537980007299</v>
      </c>
      <c r="M2034" s="4">
        <v>-8.9874816589725598E-2</v>
      </c>
      <c r="N2034" s="4">
        <v>-0.101992666732464</v>
      </c>
      <c r="O2034" s="4">
        <v>-2.8244238822843201E-2</v>
      </c>
      <c r="P2034" s="4">
        <v>-0.12580346073792101</v>
      </c>
      <c r="Q2034" s="4">
        <v>-0.79017949562497503</v>
      </c>
      <c r="R2034" s="4">
        <v>6.0405582093348897E-2</v>
      </c>
      <c r="S2034" s="4">
        <v>-0.106928492508244</v>
      </c>
      <c r="T2034" s="4">
        <v>-0.302699219893167</v>
      </c>
      <c r="U2034" s="4">
        <v>0.833904259162626</v>
      </c>
      <c r="V2034" s="4">
        <v>1.8628949771660199</v>
      </c>
      <c r="W2034" s="4">
        <v>0.72571648649466503</v>
      </c>
      <c r="X2034" s="4">
        <v>0.78568289985796602</v>
      </c>
      <c r="Y2034" s="4">
        <v>1.20617250808787</v>
      </c>
      <c r="Z2034" s="4">
        <v>2.2236973519712002</v>
      </c>
      <c r="AA2034" s="4">
        <v>0.35153190754267499</v>
      </c>
      <c r="AB2034" s="4">
        <v>0.42686144303848</v>
      </c>
      <c r="AC2034" s="4">
        <v>0.40666990493034</v>
      </c>
      <c r="AD2034" s="4">
        <v>0.23240092329592299</v>
      </c>
      <c r="AE2034" s="4">
        <v>0.72646770662454296</v>
      </c>
      <c r="AF2034" s="4">
        <v>-0.11886486559393999</v>
      </c>
      <c r="AG2034" s="4">
        <v>0.88904255519323605</v>
      </c>
      <c r="AH2034" s="4">
        <v>0.91845169829447704</v>
      </c>
      <c r="AI2034" s="4">
        <v>1.07671067225516</v>
      </c>
      <c r="AJ2034" s="4">
        <v>0.246315128218942</v>
      </c>
      <c r="AK2034" s="4">
        <v>0.41854124273308302</v>
      </c>
      <c r="AL2034" s="4">
        <v>-5.8649084292926403E-2</v>
      </c>
      <c r="AM2034" s="4">
        <v>0.202024431772691</v>
      </c>
      <c r="AN2034" s="4">
        <v>0.76458784299004301</v>
      </c>
      <c r="AO2034" s="4">
        <v>0.45087680593781498</v>
      </c>
      <c r="AP2034" s="4">
        <v>0.46523665400438502</v>
      </c>
      <c r="AQ2034" s="4">
        <v>0.27722882694245199</v>
      </c>
      <c r="AR2034" s="4">
        <v>1.30292520531282</v>
      </c>
      <c r="AS2034" s="4">
        <v>0.97220801840604698</v>
      </c>
      <c r="AT2034" s="4">
        <v>1.2939720076127701</v>
      </c>
      <c r="AU2034" s="4">
        <v>1.12431005352439</v>
      </c>
      <c r="AV2034" s="4">
        <v>-0.52100035706345504</v>
      </c>
      <c r="AW2034" s="4">
        <v>7.2136857936193594E-2</v>
      </c>
      <c r="AX2034" s="4">
        <v>0.46588670177865599</v>
      </c>
      <c r="AY2034" s="4">
        <v>1.1241262463566699</v>
      </c>
      <c r="AZ2034" s="4">
        <v>0.58111099677211897</v>
      </c>
      <c r="BA2034" s="4">
        <v>0.30496833830751302</v>
      </c>
      <c r="BB2034" s="4">
        <v>0.36473770976272402</v>
      </c>
      <c r="BC2034" s="4">
        <v>1.64700654807526</v>
      </c>
      <c r="BD2034" s="4">
        <v>-1.0862574222671599</v>
      </c>
      <c r="BE2034" s="4">
        <v>-0.13313262755949901</v>
      </c>
      <c r="BF2034" s="4">
        <v>-0.52942793564429302</v>
      </c>
      <c r="BG2034" s="4">
        <v>-0.99449499069234004</v>
      </c>
      <c r="BH2034" s="4">
        <v>-5.2674411132436205E-4</v>
      </c>
      <c r="BI2034" s="4">
        <v>0.264774489087788</v>
      </c>
      <c r="BJ2034" s="4">
        <v>1.63967906939533E-3</v>
      </c>
      <c r="BK2034" s="4">
        <v>-0.81497589385637104</v>
      </c>
      <c r="BL2034" s="4">
        <v>0.33970941966877999</v>
      </c>
      <c r="BM2034" s="4">
        <v>1.4909674092596901</v>
      </c>
      <c r="BN2034" s="4">
        <v>5.8582629458701498E-2</v>
      </c>
      <c r="BO2034" s="4">
        <v>0.31304479377137701</v>
      </c>
      <c r="BP2034" s="4">
        <v>-0.183574884229466</v>
      </c>
      <c r="BQ2034" s="4">
        <v>0.156808228941544</v>
      </c>
      <c r="BR2034" s="4">
        <v>0.53741332496833405</v>
      </c>
      <c r="BS2034" s="4">
        <v>0.49017025630351002</v>
      </c>
      <c r="BT2034" s="4">
        <v>0.24588198294959299</v>
      </c>
      <c r="BU2034" s="4">
        <v>0.331173555422065</v>
      </c>
      <c r="BV2034" s="4">
        <v>-0.104765105864047</v>
      </c>
      <c r="BW2034" s="4">
        <v>0.19576350978818299</v>
      </c>
      <c r="BX2034" s="4">
        <v>0.43750301732762698</v>
      </c>
      <c r="BY2034" s="4">
        <v>8.4618299471763705E-2</v>
      </c>
      <c r="BZ2034" s="4">
        <v>6.3032450303857096E-2</v>
      </c>
      <c r="CA2034" s="4">
        <v>1.13487599908348</v>
      </c>
      <c r="CB2034" s="4">
        <v>6.2004344607657902E-4</v>
      </c>
      <c r="CC2034" s="4">
        <v>-1.1332308514346101</v>
      </c>
      <c r="CD2034" s="4">
        <v>-0.19994317864707001</v>
      </c>
      <c r="CE2034" s="4">
        <v>6.0712870496803198E-2</v>
      </c>
      <c r="CF2034" s="4">
        <v>-0.115095207019747</v>
      </c>
      <c r="CG2034" s="4">
        <v>0.44588834652911102</v>
      </c>
      <c r="CH2034" s="4">
        <v>0.101318099399062</v>
      </c>
      <c r="CI2034" s="4">
        <v>-7.6538788291266299E-2</v>
      </c>
      <c r="CJ2034" s="4">
        <v>1.7076972356561</v>
      </c>
      <c r="CK2034" s="4">
        <v>-0.84128117425228699</v>
      </c>
    </row>
    <row r="2035" spans="1:89" x14ac:dyDescent="0.2">
      <c r="A2035" t="s">
        <v>880</v>
      </c>
      <c r="B2035" t="s">
        <v>881</v>
      </c>
      <c r="C2035" s="4">
        <v>0.11926286643042899</v>
      </c>
      <c r="D2035" s="4">
        <v>-0.25832748562881802</v>
      </c>
      <c r="E2035" s="4">
        <v>-0.17340607290013699</v>
      </c>
      <c r="F2035" s="4">
        <v>-0.31353657098295201</v>
      </c>
      <c r="G2035" s="4">
        <v>-0.10096810585063699</v>
      </c>
      <c r="H2035" s="4">
        <v>-2.5556076997091299E-2</v>
      </c>
      <c r="I2035" s="4">
        <v>0.37116263372042801</v>
      </c>
      <c r="J2035" s="4">
        <v>0.43751664567266901</v>
      </c>
      <c r="K2035" s="4">
        <v>-0.25816860968614802</v>
      </c>
      <c r="L2035" s="4">
        <v>-0.53302278718818796</v>
      </c>
      <c r="M2035" s="4">
        <v>-0.19563602445639999</v>
      </c>
      <c r="N2035" s="4">
        <v>-0.134855582800437</v>
      </c>
      <c r="O2035" s="4">
        <v>-0.124782918826914</v>
      </c>
      <c r="P2035" s="4">
        <v>-2.13585893317427E-2</v>
      </c>
      <c r="Q2035" s="4">
        <v>5.2421514072577197E-2</v>
      </c>
      <c r="R2035" s="4">
        <v>-0.23907055620888201</v>
      </c>
      <c r="S2035" s="4">
        <v>2.42431335461708E-2</v>
      </c>
      <c r="T2035" s="4">
        <v>1.49528714691805E-2</v>
      </c>
      <c r="U2035" s="4">
        <v>0.212380725451465</v>
      </c>
      <c r="V2035" s="4">
        <v>-5.3302864150789601E-2</v>
      </c>
      <c r="W2035" s="4">
        <v>-0.117650786578335</v>
      </c>
      <c r="X2035" s="4">
        <v>-0.18296817517621899</v>
      </c>
      <c r="Y2035" s="4">
        <v>0.47103750316147802</v>
      </c>
      <c r="Z2035" s="4">
        <v>0.55255031792933096</v>
      </c>
      <c r="AA2035" s="4">
        <v>0.13619184279253499</v>
      </c>
      <c r="AB2035" s="4">
        <v>0.33024466900598898</v>
      </c>
      <c r="AC2035" s="4">
        <v>0.79083855464733699</v>
      </c>
      <c r="AD2035" s="4">
        <v>1.1668805210317099</v>
      </c>
      <c r="AE2035" s="4">
        <v>2.68528667928878</v>
      </c>
      <c r="AF2035" s="4">
        <v>8.0370631584856703E-2</v>
      </c>
      <c r="AG2035" s="4">
        <v>2.8718347659053398</v>
      </c>
      <c r="AH2035" s="4">
        <v>2.5298258402179901E-2</v>
      </c>
      <c r="AI2035" s="4">
        <v>0.48507368908298898</v>
      </c>
      <c r="AJ2035" s="4">
        <v>0.43681623726627</v>
      </c>
      <c r="AK2035" s="4">
        <v>0.35009781265779399</v>
      </c>
      <c r="AL2035" s="4">
        <v>-0.75209440197342003</v>
      </c>
      <c r="AM2035" s="4">
        <v>-0.62144297298532103</v>
      </c>
      <c r="AN2035" s="4">
        <v>0.18981406000943801</v>
      </c>
      <c r="AO2035" s="4">
        <v>0.72413901177154505</v>
      </c>
      <c r="AP2035" s="4">
        <v>0.71808516624284102</v>
      </c>
      <c r="AQ2035" s="4">
        <v>0.83697406717575695</v>
      </c>
      <c r="AR2035" s="4">
        <v>1.40831201307438</v>
      </c>
      <c r="AS2035" s="4">
        <v>0.92060196759347801</v>
      </c>
      <c r="AT2035" s="4">
        <v>0.37411842218740199</v>
      </c>
      <c r="AU2035" s="4">
        <v>0.26705738067668999</v>
      </c>
      <c r="AV2035" s="4">
        <v>0.45829697353214</v>
      </c>
      <c r="AW2035" s="4">
        <v>-1.46638494925729</v>
      </c>
      <c r="AX2035" s="4">
        <v>0.176540957472168</v>
      </c>
      <c r="AY2035" s="4">
        <v>0.29949813393433899</v>
      </c>
      <c r="AZ2035" s="4">
        <v>-0.24183435628917399</v>
      </c>
      <c r="BA2035" s="4">
        <v>0.35094170310844103</v>
      </c>
      <c r="BB2035" s="4">
        <v>-0.20994579392365101</v>
      </c>
      <c r="BC2035" s="4">
        <v>-0.18609227772046999</v>
      </c>
      <c r="BD2035" s="4">
        <v>-0.10727673249144801</v>
      </c>
      <c r="BE2035" s="4">
        <v>0.425153535069757</v>
      </c>
      <c r="BF2035" s="4">
        <v>-0.18000505495563399</v>
      </c>
      <c r="BG2035" s="4">
        <v>-5.2384634500328299E-2</v>
      </c>
      <c r="BH2035" s="4">
        <v>0.65148632492556402</v>
      </c>
      <c r="BI2035" s="4">
        <v>0.35497034369758501</v>
      </c>
      <c r="BJ2035" s="4">
        <v>0.39039544042678198</v>
      </c>
      <c r="BK2035" s="4">
        <v>-0.28744460107340702</v>
      </c>
      <c r="BL2035" s="4">
        <v>0.41306146528985499</v>
      </c>
      <c r="BM2035" s="4">
        <v>2.69994570406659</v>
      </c>
      <c r="BN2035" s="4">
        <v>0.572462364544577</v>
      </c>
      <c r="BO2035" s="4">
        <v>1.2807267445596899</v>
      </c>
      <c r="BP2035" s="4">
        <v>0.13919111398935</v>
      </c>
      <c r="BQ2035" s="4">
        <v>-1.41275976871107E-2</v>
      </c>
      <c r="BR2035" s="4">
        <v>0.15681929841171999</v>
      </c>
      <c r="BS2035" s="4">
        <v>2.34605470679412E-2</v>
      </c>
      <c r="BT2035" s="4">
        <v>-0.176344966105249</v>
      </c>
      <c r="BU2035" s="4">
        <v>-0.103494766290655</v>
      </c>
      <c r="BV2035" s="4">
        <v>-1.18393675938759E-2</v>
      </c>
      <c r="BW2035" s="4">
        <v>-0.128255283910367</v>
      </c>
      <c r="BX2035" s="4">
        <v>-0.104135742634266</v>
      </c>
      <c r="BY2035" s="4">
        <v>0.13154602274400601</v>
      </c>
      <c r="BZ2035" s="4">
        <v>-0.85213294902658399</v>
      </c>
      <c r="CA2035" s="4">
        <v>-0.22366073708571099</v>
      </c>
      <c r="CB2035" s="4">
        <v>-0.30975518406935199</v>
      </c>
      <c r="CC2035" s="4">
        <v>-0.84214148275354395</v>
      </c>
      <c r="CD2035" s="4">
        <v>0.41449918597589502</v>
      </c>
      <c r="CE2035" s="4">
        <v>5.4850926947144399E-2</v>
      </c>
      <c r="CF2035" s="4">
        <v>2.8728883898276401E-2</v>
      </c>
      <c r="CG2035" s="4">
        <v>-0.171925957738258</v>
      </c>
      <c r="CH2035" s="4">
        <v>-0.172357295633772</v>
      </c>
      <c r="CI2035" s="4">
        <v>-0.20206865348391101</v>
      </c>
      <c r="CJ2035" s="4">
        <v>3.4387474473131598E-2</v>
      </c>
      <c r="CK2035" s="4">
        <v>-0.35182873538604298</v>
      </c>
    </row>
    <row r="2036" spans="1:89" x14ac:dyDescent="0.2">
      <c r="A2036" t="s">
        <v>883</v>
      </c>
      <c r="B2036" t="s">
        <v>882</v>
      </c>
      <c r="C2036" s="4">
        <v>0.49300589044570198</v>
      </c>
      <c r="D2036" s="4">
        <v>7.9349039266638499E-2</v>
      </c>
      <c r="E2036" s="4">
        <v>0.226524900000283</v>
      </c>
      <c r="F2036" s="4">
        <v>-3.7169736246565499E-2</v>
      </c>
      <c r="G2036" s="4">
        <v>-0.46701085967212103</v>
      </c>
      <c r="H2036" s="4">
        <v>-2.8477761272752901E-2</v>
      </c>
      <c r="I2036" s="4">
        <v>0.62029100620288802</v>
      </c>
      <c r="J2036" s="4">
        <v>0.102199117618714</v>
      </c>
      <c r="K2036" s="4">
        <v>0.51598817936799302</v>
      </c>
      <c r="L2036" s="4">
        <v>0.77296270214387397</v>
      </c>
      <c r="M2036" s="4">
        <v>0.24658157183648299</v>
      </c>
      <c r="N2036" s="4">
        <v>2.6776189656621902E-2</v>
      </c>
      <c r="O2036" s="4">
        <v>-6.9826009061578098E-2</v>
      </c>
      <c r="P2036" s="4">
        <v>-0.219786945309283</v>
      </c>
      <c r="Q2036" s="4">
        <v>-3.8055092408716198E-2</v>
      </c>
      <c r="R2036" s="4">
        <v>0.213675904402748</v>
      </c>
      <c r="S2036" s="4">
        <v>-0.16415645279270699</v>
      </c>
      <c r="T2036" s="4">
        <v>-9.8291857968569707E-2</v>
      </c>
      <c r="U2036" s="4">
        <v>0.45751104434247097</v>
      </c>
      <c r="V2036" s="4">
        <v>-0.39730168134264399</v>
      </c>
      <c r="W2036" s="4">
        <v>-0.20917560498011001</v>
      </c>
      <c r="X2036" s="4">
        <v>0.79148468321446896</v>
      </c>
      <c r="Y2036" s="4">
        <v>0.37717629188594498</v>
      </c>
      <c r="Z2036" s="4">
        <v>-0.36698555738681399</v>
      </c>
      <c r="AA2036" s="4">
        <v>0.32973709718134198</v>
      </c>
      <c r="AB2036" s="4">
        <v>0.82612101180322906</v>
      </c>
      <c r="AC2036" s="4">
        <v>0.44050988098810101</v>
      </c>
      <c r="AD2036" s="4">
        <v>0.78974832153924601</v>
      </c>
      <c r="AE2036" s="4">
        <v>0.87085760819987901</v>
      </c>
      <c r="AF2036" s="4">
        <v>0.64055314830624999</v>
      </c>
      <c r="AG2036" s="4">
        <v>0.38029035254146298</v>
      </c>
      <c r="AH2036" s="4">
        <v>-0.175437919688267</v>
      </c>
      <c r="AI2036" s="4">
        <v>1.3171126322789801</v>
      </c>
      <c r="AJ2036" s="4">
        <v>0.496573941172683</v>
      </c>
      <c r="AK2036" s="4">
        <v>0.98651508266003396</v>
      </c>
      <c r="AL2036" s="4">
        <v>0.91558179907368298</v>
      </c>
      <c r="AM2036" s="4">
        <v>1.8501491636976501</v>
      </c>
      <c r="AN2036" s="4">
        <v>7.7389251429625702E-2</v>
      </c>
      <c r="AO2036" s="4">
        <v>0.60905337419438499</v>
      </c>
      <c r="AP2036" s="4">
        <v>-0.241372332373022</v>
      </c>
      <c r="AQ2036" s="4">
        <v>0.914479460645646</v>
      </c>
      <c r="AR2036" s="4">
        <v>0.80440450907576599</v>
      </c>
      <c r="AS2036" s="4">
        <v>0.42546239293141302</v>
      </c>
      <c r="AT2036" s="4">
        <v>-0.76928985040366404</v>
      </c>
      <c r="AU2036" s="4">
        <v>-9.3643849498194598E-2</v>
      </c>
      <c r="AV2036" s="4">
        <v>2.5542625919867499</v>
      </c>
      <c r="AW2036" s="4">
        <v>9.4112568644836997E-2</v>
      </c>
      <c r="AX2036" s="4">
        <v>-1.8885052295624798E-2</v>
      </c>
      <c r="AY2036" s="4">
        <v>3.6792705245094502E-2</v>
      </c>
      <c r="AZ2036" s="4">
        <v>0.12859202929202801</v>
      </c>
      <c r="BA2036" s="4">
        <v>6.6095149569825706E-2</v>
      </c>
      <c r="BB2036" s="4">
        <v>0.210664443816484</v>
      </c>
      <c r="BC2036" s="4">
        <v>0.421887983543282</v>
      </c>
      <c r="BD2036" s="4">
        <v>1.14115771572327</v>
      </c>
      <c r="BE2036" s="4">
        <v>0.81453357656021197</v>
      </c>
      <c r="BF2036" s="4">
        <v>1.2588677528218999</v>
      </c>
      <c r="BG2036" s="4">
        <v>1.3835036251944799</v>
      </c>
      <c r="BH2036" s="4">
        <v>-1.0273386030766199E-2</v>
      </c>
      <c r="BI2036" s="4">
        <v>3.1839677046356499E-2</v>
      </c>
      <c r="BJ2036" s="4">
        <v>0.28187831319039203</v>
      </c>
      <c r="BK2036" s="4">
        <v>0.50396212574008503</v>
      </c>
      <c r="BL2036" s="4">
        <v>0.57724264622655697</v>
      </c>
      <c r="BM2036" s="4">
        <v>1.1196565825024201</v>
      </c>
      <c r="BN2036" s="4">
        <v>0.660187577850889</v>
      </c>
      <c r="BO2036" s="4">
        <v>0.59141990004714995</v>
      </c>
      <c r="BP2036" s="4">
        <v>0.43366988138846302</v>
      </c>
      <c r="BQ2036" s="4">
        <v>0.679767317087144</v>
      </c>
      <c r="BR2036" s="4">
        <v>0.25417851978081901</v>
      </c>
      <c r="BS2036" s="4">
        <v>8.8856720631399697E-2</v>
      </c>
      <c r="BT2036" s="4">
        <v>2.82933600600224E-2</v>
      </c>
      <c r="BU2036" s="4">
        <v>0.365817207207638</v>
      </c>
      <c r="BV2036" s="4">
        <v>0.49782039604870199</v>
      </c>
      <c r="BW2036" s="4">
        <v>0.474067518193378</v>
      </c>
      <c r="BX2036" s="4">
        <v>0.99955040050960897</v>
      </c>
      <c r="BY2036" s="4">
        <v>0.42113072057020101</v>
      </c>
      <c r="BZ2036" s="4">
        <v>-6.3375172815511902E-2</v>
      </c>
      <c r="CA2036" s="4">
        <v>1.8948565175213399</v>
      </c>
      <c r="CB2036" s="4">
        <v>-0.106554742017542</v>
      </c>
      <c r="CC2036" s="4">
        <v>0.72165500963809803</v>
      </c>
      <c r="CD2036" s="4">
        <v>0.70691284536056598</v>
      </c>
      <c r="CE2036" s="4">
        <v>9.4239190964361605E-2</v>
      </c>
      <c r="CF2036" s="4">
        <v>0.348780554741141</v>
      </c>
      <c r="CG2036" s="4">
        <v>0.40543725392316599</v>
      </c>
      <c r="CH2036" s="4">
        <v>-0.54935217092766697</v>
      </c>
      <c r="CI2036" s="4">
        <v>-0.51065703031707799</v>
      </c>
      <c r="CJ2036" s="4">
        <v>-0.52515909346377998</v>
      </c>
      <c r="CK2036" s="4">
        <v>0.99646527620060599</v>
      </c>
    </row>
    <row r="2037" spans="1:89" x14ac:dyDescent="0.2">
      <c r="A2037" t="s">
        <v>884</v>
      </c>
      <c r="B2037" t="s">
        <v>885</v>
      </c>
      <c r="C2037" s="4">
        <v>1.7613953020013E-2</v>
      </c>
      <c r="D2037" s="4">
        <v>1.2696200919782301</v>
      </c>
      <c r="E2037" s="4">
        <v>-0.34335158250334902</v>
      </c>
      <c r="F2037" s="4">
        <v>-0.23481463837053301</v>
      </c>
      <c r="G2037" s="4">
        <v>-7.2590951562464298E-2</v>
      </c>
      <c r="H2037" s="4">
        <v>0.194737489940221</v>
      </c>
      <c r="I2037" s="4">
        <v>-0.45515936285782399</v>
      </c>
      <c r="J2037" s="4">
        <v>-0.13281143668391401</v>
      </c>
      <c r="K2037" s="4">
        <v>-0.276520779106599</v>
      </c>
      <c r="L2037" s="4">
        <v>-6.13574484359454E-2</v>
      </c>
      <c r="M2037" s="4">
        <v>0.58755011009043701</v>
      </c>
      <c r="N2037" s="4">
        <v>0.14666498085078999</v>
      </c>
      <c r="O2037" s="4">
        <v>0.158266249116432</v>
      </c>
      <c r="P2037" s="4">
        <v>0.17848887230982799</v>
      </c>
      <c r="Q2037" s="4">
        <v>-0.4351364261033</v>
      </c>
      <c r="R2037" s="4">
        <v>-7.3531391470574206E-2</v>
      </c>
      <c r="S2037" s="4">
        <v>-1.0518129735744599</v>
      </c>
      <c r="T2037" s="4">
        <v>-0.15790260355230501</v>
      </c>
      <c r="U2037" s="4">
        <v>1.4919843560250499</v>
      </c>
      <c r="V2037" s="4">
        <v>1.259352676008</v>
      </c>
      <c r="W2037" s="4">
        <v>0.33508457737341402</v>
      </c>
      <c r="X2037" s="4">
        <v>-0.34372242498800398</v>
      </c>
      <c r="Y2037" s="4">
        <v>0.47881208600631397</v>
      </c>
      <c r="Z2037" s="4">
        <v>0.90515491348078103</v>
      </c>
      <c r="AA2037" s="4">
        <v>-3.60172822994747E-2</v>
      </c>
      <c r="AB2037" s="4">
        <v>0.87094572147145499</v>
      </c>
      <c r="AC2037" s="4">
        <v>1.2429565999780501</v>
      </c>
      <c r="AD2037" s="4">
        <v>1.0087190011254801</v>
      </c>
      <c r="AE2037" s="4">
        <v>2.30882843518574</v>
      </c>
      <c r="AF2037" s="4">
        <v>1.4832185191366101</v>
      </c>
      <c r="AG2037" s="4">
        <v>3.5069612320635999</v>
      </c>
      <c r="AH2037" s="4">
        <v>1.4386571134911601</v>
      </c>
      <c r="AI2037" s="4">
        <v>1.87531091151544</v>
      </c>
      <c r="AJ2037" s="4">
        <v>-0.26251732456799498</v>
      </c>
      <c r="AK2037" s="4">
        <v>-0.78396612519820297</v>
      </c>
      <c r="AL2037" s="4">
        <v>-1.20624507056041</v>
      </c>
      <c r="AM2037" s="4">
        <v>-0.57800984949940404</v>
      </c>
      <c r="AN2037" s="4">
        <v>1.06813257852083</v>
      </c>
      <c r="AO2037" s="4">
        <v>0.831935228732539</v>
      </c>
      <c r="AP2037" s="4">
        <v>0.51532544561865901</v>
      </c>
      <c r="AQ2037" s="4">
        <v>0.29095042480229499</v>
      </c>
      <c r="AR2037" s="4">
        <v>1.40211899770629</v>
      </c>
      <c r="AS2037" s="4">
        <v>0.59958111885913801</v>
      </c>
      <c r="AT2037" s="4">
        <v>-0.405180081101228</v>
      </c>
      <c r="AU2037" s="4">
        <v>-1.3347573360958299E-2</v>
      </c>
      <c r="AV2037" s="4">
        <v>-0.77822190810626701</v>
      </c>
      <c r="AW2037" s="4">
        <v>0.25385507193837498</v>
      </c>
      <c r="AX2037" s="4">
        <v>-1.9311479821851701E-2</v>
      </c>
      <c r="AY2037" s="4">
        <v>0.20988724978633899</v>
      </c>
      <c r="AZ2037" s="4">
        <v>0.82663627531123796</v>
      </c>
      <c r="BA2037" s="4">
        <v>0.38455361213676698</v>
      </c>
      <c r="BB2037" s="4">
        <v>-0.115476689991652</v>
      </c>
      <c r="BC2037" s="4">
        <v>0.51322612411624602</v>
      </c>
      <c r="BD2037" s="4">
        <v>-0.272772667865746</v>
      </c>
      <c r="BE2037" s="4">
        <v>-0.42169305372529597</v>
      </c>
      <c r="BF2037" s="4">
        <v>0.21884956998771099</v>
      </c>
      <c r="BG2037" s="4">
        <v>-0.30168667066145</v>
      </c>
      <c r="BH2037" s="4">
        <v>0.114059463220737</v>
      </c>
      <c r="BI2037" s="4">
        <v>-3.4426799080129897E-2</v>
      </c>
      <c r="BJ2037" s="4">
        <v>-0.47013644306311497</v>
      </c>
      <c r="BK2037" s="4">
        <v>-0.270208631077343</v>
      </c>
      <c r="BL2037" s="4">
        <v>0.17823066105246699</v>
      </c>
      <c r="BM2037" s="4">
        <v>1.1333901415830601</v>
      </c>
      <c r="BN2037" s="4">
        <v>0.24115732941258</v>
      </c>
      <c r="BO2037" s="4">
        <v>0.77110578934685303</v>
      </c>
      <c r="BP2037" s="4">
        <v>0.38812186787400199</v>
      </c>
      <c r="BQ2037" s="4">
        <v>0.42594175042568799</v>
      </c>
      <c r="BR2037" s="4">
        <v>-3.7086330789168898E-2</v>
      </c>
      <c r="BS2037" s="4">
        <v>-0.36349307643349199</v>
      </c>
      <c r="BT2037" s="4">
        <v>0.168749882418057</v>
      </c>
      <c r="BU2037" s="4">
        <v>-7.7409448414140797E-2</v>
      </c>
      <c r="BV2037" s="4">
        <v>-0.43883642615008001</v>
      </c>
      <c r="BW2037" s="4">
        <v>-0.41859880333564797</v>
      </c>
      <c r="BX2037" s="4">
        <v>1.6209065972791001</v>
      </c>
      <c r="BY2037" s="4">
        <v>0.76049671566079402</v>
      </c>
      <c r="BZ2037" s="4">
        <v>0.82193306528204202</v>
      </c>
      <c r="CA2037" s="4">
        <v>0.60642854905388799</v>
      </c>
      <c r="CB2037" s="4">
        <v>-0.24499002641065901</v>
      </c>
      <c r="CC2037" s="4">
        <v>-0.176865534683217</v>
      </c>
      <c r="CD2037" s="4">
        <v>1.41790358663253</v>
      </c>
      <c r="CE2037" s="4">
        <v>1.26978970103234</v>
      </c>
      <c r="CF2037" s="4">
        <v>9.6409757069143801E-2</v>
      </c>
      <c r="CG2037" s="4">
        <v>1.0386602748602001</v>
      </c>
      <c r="CH2037" s="4">
        <v>-0.119117701181239</v>
      </c>
      <c r="CI2037" s="4">
        <v>4.40714484874647E-2</v>
      </c>
      <c r="CJ2037" s="4">
        <v>0.71632001943293999</v>
      </c>
      <c r="CK2037" s="4">
        <v>0.20082947646856</v>
      </c>
    </row>
    <row r="2038" spans="1:89" x14ac:dyDescent="0.2">
      <c r="A2038" t="s">
        <v>897</v>
      </c>
      <c r="B2038" t="s">
        <v>450</v>
      </c>
      <c r="C2038" s="4">
        <v>-0.402596185916063</v>
      </c>
      <c r="D2038" s="4">
        <v>0.315416944678103</v>
      </c>
      <c r="E2038" s="4">
        <v>-4.9134716766717497E-2</v>
      </c>
      <c r="F2038" s="4">
        <v>-0.246742856435616</v>
      </c>
      <c r="G2038" s="4">
        <v>-7.4176334195524204E-2</v>
      </c>
      <c r="H2038" s="4">
        <v>-2.3743254687089701E-3</v>
      </c>
      <c r="I2038" s="4">
        <v>-0.22701094485062701</v>
      </c>
      <c r="J2038" s="4">
        <v>-0.41852653284299501</v>
      </c>
      <c r="K2038" s="4">
        <v>-0.76461501077320204</v>
      </c>
      <c r="L2038" s="4">
        <v>-1.3094775385876001</v>
      </c>
      <c r="M2038" s="4">
        <v>-0.17208080877818599</v>
      </c>
      <c r="N2038" s="4">
        <v>-6.0154779369225898E-3</v>
      </c>
      <c r="O2038" s="4">
        <v>0.13013885906881301</v>
      </c>
      <c r="P2038" s="4">
        <v>7.6678544362994497E-2</v>
      </c>
      <c r="Q2038" s="4">
        <v>-3.7228425249269399E-2</v>
      </c>
      <c r="R2038" s="4">
        <v>0.69309461446495002</v>
      </c>
      <c r="S2038" s="4">
        <v>-0.553205974846943</v>
      </c>
      <c r="T2038" s="4">
        <v>-0.49340830537609498</v>
      </c>
      <c r="U2038" s="4">
        <v>0.44881136938528299</v>
      </c>
      <c r="V2038" s="4">
        <v>1.24020765354079</v>
      </c>
      <c r="W2038" s="4">
        <v>1.5751055479684402</v>
      </c>
      <c r="X2038" s="4">
        <v>1.25163418299797</v>
      </c>
      <c r="Y2038" s="4">
        <v>0.912444309376784</v>
      </c>
      <c r="Z2038" s="4">
        <v>0.76246676267645797</v>
      </c>
      <c r="AA2038" s="4">
        <v>0.31426003142286102</v>
      </c>
      <c r="AB2038" s="4">
        <v>0.70725036441546396</v>
      </c>
      <c r="AC2038" s="4">
        <v>1.62268021213237</v>
      </c>
      <c r="AD2038" s="4">
        <v>1.5900515853581001</v>
      </c>
      <c r="AE2038" s="4">
        <v>2.0006097348121199</v>
      </c>
      <c r="AF2038" s="4">
        <v>5.0225963847873298E-2</v>
      </c>
      <c r="AG2038" s="4">
        <v>2.1744206290881101</v>
      </c>
      <c r="AH2038" s="4">
        <v>1.0479731271119801</v>
      </c>
      <c r="AI2038" s="4">
        <v>1.68182010985147</v>
      </c>
      <c r="AJ2038" s="4">
        <v>2.1579712449939899E-2</v>
      </c>
      <c r="AK2038" s="4">
        <v>9.7082904364818895E-2</v>
      </c>
      <c r="AL2038" s="4">
        <v>-0.95205361423155599</v>
      </c>
      <c r="AM2038" s="4">
        <v>-0.67480273857986395</v>
      </c>
      <c r="AN2038" s="4">
        <v>1.6769271756392601</v>
      </c>
      <c r="AO2038" s="4">
        <v>0.64089055306220699</v>
      </c>
      <c r="AP2038" s="4">
        <v>0.58435111791247296</v>
      </c>
      <c r="AQ2038" s="4">
        <v>0.40621546988060803</v>
      </c>
      <c r="AR2038" s="4">
        <v>2.3004558307835001</v>
      </c>
      <c r="AS2038" s="4">
        <v>1.02386761150727</v>
      </c>
      <c r="AT2038" s="4">
        <v>-1.1006008561199501</v>
      </c>
      <c r="AU2038" s="4">
        <v>-0.81544351347184696</v>
      </c>
      <c r="AV2038" s="4">
        <v>-0.48480393136142902</v>
      </c>
      <c r="AW2038" s="4">
        <v>0.34870821522401602</v>
      </c>
      <c r="AX2038" s="4">
        <v>-0.146773759247665</v>
      </c>
      <c r="AY2038" s="4">
        <v>-0.43677946703927101</v>
      </c>
      <c r="AZ2038" s="4">
        <v>-0.28739104363669699</v>
      </c>
      <c r="BA2038" s="4">
        <v>-0.80512895799373096</v>
      </c>
      <c r="BB2038" s="4">
        <v>0.15942767619718601</v>
      </c>
      <c r="BC2038" s="4">
        <v>-0.13986548577387101</v>
      </c>
      <c r="BD2038" s="4">
        <v>-0.32128508499138703</v>
      </c>
      <c r="BE2038" s="4">
        <v>0.56250977933903101</v>
      </c>
      <c r="BF2038" s="4">
        <v>-1.01895432013697</v>
      </c>
      <c r="BG2038" s="4">
        <v>-0.70508038405367401</v>
      </c>
      <c r="BH2038" s="4">
        <v>-1.4010523720685999</v>
      </c>
      <c r="BI2038" s="4">
        <v>-0.95623359786767903</v>
      </c>
      <c r="BJ2038" s="4">
        <v>-0.196146312790665</v>
      </c>
      <c r="BK2038" s="4">
        <v>-0.51768782266271396</v>
      </c>
      <c r="BL2038" s="4">
        <v>0.26757444068458103</v>
      </c>
      <c r="BM2038" s="4">
        <v>1.19241757008219</v>
      </c>
      <c r="BN2038" s="4">
        <v>0.12586815149483699</v>
      </c>
      <c r="BO2038" s="4">
        <v>-0.22072106899855701</v>
      </c>
      <c r="BP2038" s="4">
        <v>0.384170561188798</v>
      </c>
      <c r="BQ2038" s="4">
        <v>0.61652522903381202</v>
      </c>
      <c r="BR2038" s="4">
        <v>1.95801758514901</v>
      </c>
      <c r="BS2038" s="4">
        <v>1.6380479844932498</v>
      </c>
      <c r="BT2038" s="4">
        <v>0.55010766073724904</v>
      </c>
      <c r="BU2038" s="4">
        <v>-0.585631161211983</v>
      </c>
      <c r="BV2038" s="4">
        <v>-7.1328955179612102E-2</v>
      </c>
      <c r="BW2038" s="4">
        <v>0.26374507061415198</v>
      </c>
      <c r="BX2038" s="4">
        <v>2.1355991720974501</v>
      </c>
      <c r="BY2038" s="4">
        <v>-0.59902906484208096</v>
      </c>
      <c r="BZ2038" s="4">
        <v>0.22743697984327901</v>
      </c>
      <c r="CA2038" s="4">
        <v>0.59085413024199596</v>
      </c>
      <c r="CB2038" s="4">
        <v>0.11536853503623599</v>
      </c>
      <c r="CC2038" s="4">
        <v>-0.720516566692323</v>
      </c>
      <c r="CD2038" s="4">
        <v>-0.36039264464271098</v>
      </c>
      <c r="CE2038" s="4">
        <v>0.414432256961968</v>
      </c>
      <c r="CF2038" s="4">
        <v>-0.76256872679889098</v>
      </c>
      <c r="CG2038" s="4">
        <v>0.48244360930638802</v>
      </c>
      <c r="CH2038" s="4">
        <v>-1.15883726566261</v>
      </c>
      <c r="CI2038" s="4">
        <v>-1.1871378214346799</v>
      </c>
      <c r="CJ2038" s="4">
        <v>0.62791537369050199</v>
      </c>
      <c r="CK2038" s="4">
        <v>-0.14191241549857</v>
      </c>
    </row>
    <row r="2039" spans="1:89" x14ac:dyDescent="0.2">
      <c r="A2039" t="s">
        <v>903</v>
      </c>
      <c r="B2039" t="s">
        <v>902</v>
      </c>
      <c r="C2039" s="4">
        <v>0.15511905391167799</v>
      </c>
      <c r="D2039" s="4">
        <v>0.42794793556049998</v>
      </c>
      <c r="E2039" s="4">
        <v>-0.24291178414803299</v>
      </c>
      <c r="F2039" s="4">
        <v>-0.24159014388400399</v>
      </c>
      <c r="G2039" s="4">
        <v>-5.9118766695460699E-2</v>
      </c>
      <c r="H2039" s="4">
        <v>0.37128474223664698</v>
      </c>
      <c r="I2039" s="4">
        <v>4.7076872415075903E-2</v>
      </c>
      <c r="J2039" s="4">
        <v>0.73029276375445396</v>
      </c>
      <c r="K2039" s="4">
        <v>1.3709155248930601E-2</v>
      </c>
      <c r="L2039" s="4">
        <v>0.36642182514121502</v>
      </c>
      <c r="M2039" s="4">
        <v>0.245442762562361</v>
      </c>
      <c r="N2039" s="4">
        <v>-7.1527180304812504E-2</v>
      </c>
      <c r="O2039" s="4">
        <v>-5.0150109171418898E-2</v>
      </c>
      <c r="P2039" s="4">
        <v>7.9995210379356904E-2</v>
      </c>
      <c r="Q2039" s="4">
        <v>-0.16690403763787001</v>
      </c>
      <c r="R2039" s="4">
        <v>6.2434776137266099E-2</v>
      </c>
      <c r="S2039" s="4">
        <v>1.7503979987281999E-2</v>
      </c>
      <c r="T2039" s="4">
        <v>0.10469025391237</v>
      </c>
      <c r="U2039" s="4">
        <v>0.36050261823628199</v>
      </c>
      <c r="V2039" s="4">
        <v>0.62357003667468502</v>
      </c>
      <c r="W2039" s="4">
        <v>0.39218984634992399</v>
      </c>
      <c r="X2039" s="4">
        <v>0.55542573482084701</v>
      </c>
      <c r="Y2039" s="4">
        <v>0.99297701946062</v>
      </c>
      <c r="Z2039" s="4">
        <v>0.77591736627622199</v>
      </c>
      <c r="AA2039" s="4">
        <v>0.95215034947589094</v>
      </c>
      <c r="AB2039" s="4">
        <v>0.95778793660858796</v>
      </c>
      <c r="AC2039" s="4">
        <v>0.62050197291991105</v>
      </c>
      <c r="AD2039" s="4">
        <v>0.78946274452155396</v>
      </c>
      <c r="AE2039" s="4">
        <v>1.2198852716770701</v>
      </c>
      <c r="AF2039" s="4">
        <v>0.72498773865664201</v>
      </c>
      <c r="AG2039" s="4">
        <v>0.61317405197196895</v>
      </c>
      <c r="AH2039" s="4">
        <v>0.58461475351950298</v>
      </c>
      <c r="AI2039" s="4">
        <v>0.28152812033845198</v>
      </c>
      <c r="AJ2039" s="4">
        <v>0.42294479064315699</v>
      </c>
      <c r="AK2039" s="4">
        <v>0.73714415336971395</v>
      </c>
      <c r="AL2039" s="4">
        <v>0.42834856358542001</v>
      </c>
      <c r="AM2039" s="4">
        <v>0.86382027154650998</v>
      </c>
      <c r="AN2039" s="4">
        <v>0.43233645597466003</v>
      </c>
      <c r="AO2039" s="4">
        <v>0.74206707123597404</v>
      </c>
      <c r="AP2039" s="4">
        <v>0.34589311132870998</v>
      </c>
      <c r="AQ2039" s="4">
        <v>0.831738163658166</v>
      </c>
      <c r="AR2039" s="4">
        <v>0.75305844623401097</v>
      </c>
      <c r="AS2039" s="4">
        <v>1.23296691970493</v>
      </c>
      <c r="AT2039" s="4">
        <v>0.421827940814408</v>
      </c>
      <c r="AU2039" s="4">
        <v>0.64885635035600597</v>
      </c>
      <c r="AV2039" s="4">
        <v>0.56433452146943897</v>
      </c>
      <c r="AW2039" s="4">
        <v>-0.17654154215996501</v>
      </c>
      <c r="AX2039" s="4">
        <v>0.21453953574693899</v>
      </c>
      <c r="AY2039" s="4">
        <v>0.64163403315312295</v>
      </c>
      <c r="AZ2039" s="4">
        <v>0.104358882880531</v>
      </c>
      <c r="BA2039" s="4">
        <v>0.19591856002251601</v>
      </c>
      <c r="BB2039" s="4">
        <v>0.36704838686491897</v>
      </c>
      <c r="BC2039" s="4">
        <v>0.58181863314017501</v>
      </c>
      <c r="BD2039" s="4">
        <v>0.30428366263538098</v>
      </c>
      <c r="BE2039" s="4">
        <v>0.45720335764914599</v>
      </c>
      <c r="BF2039" s="4">
        <v>0.22032499678157799</v>
      </c>
      <c r="BG2039" s="4">
        <v>0.61231818437538998</v>
      </c>
      <c r="BH2039" s="4">
        <v>0.69392109101156896</v>
      </c>
      <c r="BI2039" s="4">
        <v>0.62481621801530896</v>
      </c>
      <c r="BJ2039" s="4">
        <v>0.227445304195905</v>
      </c>
      <c r="BK2039" s="4">
        <v>0.22294437001915701</v>
      </c>
      <c r="BL2039" s="4">
        <v>0.40143264897220698</v>
      </c>
      <c r="BM2039" s="4">
        <v>0.83981601897541003</v>
      </c>
      <c r="BN2039" s="4">
        <v>-5.37706712801267E-3</v>
      </c>
      <c r="BO2039" s="4">
        <v>0.24756689890078901</v>
      </c>
      <c r="BP2039" s="4">
        <v>0.109106288041685</v>
      </c>
      <c r="BQ2039" s="4">
        <v>0.123136450193657</v>
      </c>
      <c r="BR2039" s="4">
        <v>0.31616053563815799</v>
      </c>
      <c r="BS2039" s="4">
        <v>-7.3541806592913905E-4</v>
      </c>
      <c r="BT2039" s="4">
        <v>-0.15498636323054699</v>
      </c>
      <c r="BU2039" s="4">
        <v>0.53342676850283899</v>
      </c>
      <c r="BV2039" s="4">
        <v>0.541808717101533</v>
      </c>
      <c r="BW2039" s="4">
        <v>0.21116107091091199</v>
      </c>
      <c r="BX2039" s="4">
        <v>-0.22952750977096401</v>
      </c>
      <c r="BY2039" s="4">
        <v>0.34955642047051999</v>
      </c>
      <c r="BZ2039" s="4">
        <v>0.11949565671130601</v>
      </c>
      <c r="CA2039" s="4">
        <v>0.36130708935321998</v>
      </c>
      <c r="CB2039" s="4">
        <v>9.1584593492044106E-2</v>
      </c>
      <c r="CC2039" s="4">
        <v>-0.44303606699731202</v>
      </c>
      <c r="CD2039" s="4">
        <v>-0.35918190151621199</v>
      </c>
      <c r="CE2039" s="4">
        <v>-0.191370268503949</v>
      </c>
      <c r="CF2039" s="4">
        <v>1.5822651155858101E-2</v>
      </c>
      <c r="CG2039" s="4">
        <v>3.7566087788251303E-2</v>
      </c>
      <c r="CH2039" s="4">
        <v>-6.19436540673384E-2</v>
      </c>
      <c r="CI2039" s="4">
        <v>0.22086380183312601</v>
      </c>
      <c r="CJ2039" s="4">
        <v>0.35124018672426699</v>
      </c>
      <c r="CK2039" s="4">
        <v>0.25577102077004299</v>
      </c>
    </row>
    <row r="2040" spans="1:89" x14ac:dyDescent="0.2">
      <c r="A2040" t="s">
        <v>928</v>
      </c>
      <c r="B2040" t="s">
        <v>135</v>
      </c>
      <c r="C2040" s="4">
        <v>0.165737355455086</v>
      </c>
      <c r="D2040" s="4">
        <v>0.78186061980522004</v>
      </c>
      <c r="E2040" s="4">
        <v>-8.5933785206760802E-2</v>
      </c>
      <c r="F2040" s="4">
        <v>-5.2010073787849699E-2</v>
      </c>
      <c r="G2040" s="4">
        <v>0.26802678898497201</v>
      </c>
      <c r="H2040" s="4">
        <v>0.48214428928473102</v>
      </c>
      <c r="I2040" s="4">
        <v>1.6590002887523901E-2</v>
      </c>
      <c r="J2040" s="4">
        <v>0.29868059122444102</v>
      </c>
      <c r="K2040" s="4">
        <v>4.66706018201926E-2</v>
      </c>
      <c r="L2040" s="4">
        <v>0.226542907891154</v>
      </c>
      <c r="M2040" s="4">
        <v>0.31536097539306102</v>
      </c>
      <c r="N2040" s="4">
        <v>0.22848911364931901</v>
      </c>
      <c r="O2040" s="4">
        <v>1.3542876478084101E-2</v>
      </c>
      <c r="P2040" s="4">
        <v>0.14007584392247299</v>
      </c>
      <c r="Q2040" s="4">
        <v>-0.25742641868794502</v>
      </c>
      <c r="R2040" s="4">
        <v>0.217757313272953</v>
      </c>
      <c r="S2040" s="4">
        <v>-0.106217761316396</v>
      </c>
      <c r="T2040" s="4">
        <v>-0.22121394210193801</v>
      </c>
      <c r="U2040" s="4">
        <v>0.15978527044378599</v>
      </c>
      <c r="V2040" s="4">
        <v>0.84148033104086295</v>
      </c>
      <c r="W2040" s="4">
        <v>0.26647426279359898</v>
      </c>
      <c r="X2040" s="4">
        <v>0.25879594594697403</v>
      </c>
      <c r="Y2040" s="4">
        <v>0.85271188540030496</v>
      </c>
      <c r="Z2040" s="4">
        <v>1.30009929922942</v>
      </c>
      <c r="AA2040" s="4">
        <v>0.49589679565648997</v>
      </c>
      <c r="AB2040" s="4">
        <v>0.97323064092186495</v>
      </c>
      <c r="AC2040" s="4">
        <v>1.34151264603216</v>
      </c>
      <c r="AD2040" s="4">
        <v>0.84777210773110301</v>
      </c>
      <c r="AE2040" s="4">
        <v>2.13372849875367</v>
      </c>
      <c r="AF2040" s="4">
        <v>-0.31455060627055098</v>
      </c>
      <c r="AG2040" s="4">
        <v>1.6862704251241101</v>
      </c>
      <c r="AH2040" s="4">
        <v>0.66316246588019701</v>
      </c>
      <c r="AI2040" s="4">
        <v>1.31512811215227</v>
      </c>
      <c r="AJ2040" s="4">
        <v>0.234729414611382</v>
      </c>
      <c r="AK2040" s="4">
        <v>0.66526406520168002</v>
      </c>
      <c r="AL2040" s="4">
        <v>-0.90609742341611399</v>
      </c>
      <c r="AM2040" s="4">
        <v>-0.15856179618327401</v>
      </c>
      <c r="AN2040" s="4">
        <v>0.62884054943222401</v>
      </c>
      <c r="AO2040" s="4">
        <v>0.77422480255075798</v>
      </c>
      <c r="AP2040" s="4">
        <v>0.343389198290172</v>
      </c>
      <c r="AQ2040" s="4">
        <v>0.73586138054586103</v>
      </c>
      <c r="AR2040" s="4">
        <v>1.4417602620791901</v>
      </c>
      <c r="AS2040" s="4">
        <v>1.14930715049239</v>
      </c>
      <c r="AT2040" s="4">
        <v>-0.29166136968902701</v>
      </c>
      <c r="AU2040" s="4">
        <v>-0.59550358636429701</v>
      </c>
      <c r="AV2040" s="4">
        <v>-0.43065818123918498</v>
      </c>
      <c r="AW2040" s="4">
        <v>0.30795236792533698</v>
      </c>
      <c r="AX2040" s="4">
        <v>0.101416595004785</v>
      </c>
      <c r="AY2040" s="4">
        <v>0.65198797706986</v>
      </c>
      <c r="AZ2040" s="4">
        <v>-0.24572370608747601</v>
      </c>
      <c r="BA2040" s="4">
        <v>1.8760111918249198E-2</v>
      </c>
      <c r="BB2040" s="4">
        <v>0.16048139690299301</v>
      </c>
      <c r="BC2040" s="4">
        <v>0.31520735452366599</v>
      </c>
      <c r="BD2040" s="4">
        <v>-0.20820515196272599</v>
      </c>
      <c r="BE2040" s="4">
        <v>-7.7532243032553794E-2</v>
      </c>
      <c r="BF2040" s="4">
        <v>-0.13532187933668099</v>
      </c>
      <c r="BG2040" s="4">
        <v>-0.50244096447833397</v>
      </c>
      <c r="BH2040" s="4">
        <v>0.111912219252055</v>
      </c>
      <c r="BI2040" s="4">
        <v>0.104286423388764</v>
      </c>
      <c r="BJ2040" s="4">
        <v>2.6624287266109499E-2</v>
      </c>
      <c r="BK2040" s="4">
        <v>0.12274547500446099</v>
      </c>
      <c r="BL2040" s="4">
        <v>1.9361840830240999E-2</v>
      </c>
      <c r="BM2040" s="4">
        <v>0.64112157577028095</v>
      </c>
      <c r="BN2040" s="4">
        <v>0.14374907914712801</v>
      </c>
      <c r="BO2040" s="4">
        <v>0.85039795503275595</v>
      </c>
      <c r="BP2040" s="4">
        <v>0.38318467572533499</v>
      </c>
      <c r="BQ2040" s="4">
        <v>0.64870748862212901</v>
      </c>
      <c r="BR2040" s="4">
        <v>0.27885571127366199</v>
      </c>
      <c r="BS2040" s="4">
        <v>-6.0864731431044199E-2</v>
      </c>
      <c r="BT2040" s="4">
        <v>7.6830760832482499E-3</v>
      </c>
      <c r="BU2040" s="4">
        <v>0.200054798042752</v>
      </c>
      <c r="BV2040" s="4">
        <v>0.18831891426059999</v>
      </c>
      <c r="BW2040" s="4">
        <v>0.17745532405050701</v>
      </c>
      <c r="BX2040" s="4">
        <v>1.0279782261983801</v>
      </c>
      <c r="BY2040" s="4">
        <v>1.7419353741130902E-2</v>
      </c>
      <c r="BZ2040" s="4">
        <v>0.11662263736325899</v>
      </c>
      <c r="CA2040" s="4">
        <v>0.39765157876733398</v>
      </c>
      <c r="CB2040" s="4">
        <v>-0.191306122403191</v>
      </c>
      <c r="CC2040" s="4">
        <v>0.118601628401766</v>
      </c>
      <c r="CD2040" s="4">
        <v>-0.58870191808348504</v>
      </c>
      <c r="CE2040" s="4">
        <v>-0.10702024489570799</v>
      </c>
      <c r="CF2040" s="4">
        <v>-0.42515556102882601</v>
      </c>
      <c r="CG2040" s="4">
        <v>0.45369224622820298</v>
      </c>
      <c r="CH2040" s="4">
        <v>7.6300466678992193E-2</v>
      </c>
      <c r="CI2040" s="4">
        <v>0.32936890832400001</v>
      </c>
      <c r="CJ2040" s="4">
        <v>0.591026633765941</v>
      </c>
      <c r="CK2040" s="4">
        <v>0.22693014218514901</v>
      </c>
    </row>
    <row r="2041" spans="1:89" x14ac:dyDescent="0.2">
      <c r="A2041" t="s">
        <v>942</v>
      </c>
      <c r="B2041" t="s">
        <v>307</v>
      </c>
      <c r="C2041" s="4">
        <v>9.8121951477667196E-2</v>
      </c>
      <c r="D2041" s="4">
        <v>-0.41717479091166998</v>
      </c>
      <c r="E2041" s="4">
        <v>0.22841992796017499</v>
      </c>
      <c r="F2041" s="4">
        <v>0.17515257643186299</v>
      </c>
      <c r="G2041" s="4">
        <v>-2.7203516547004401E-2</v>
      </c>
      <c r="H2041" s="4">
        <v>0.258808261750337</v>
      </c>
      <c r="I2041" s="4">
        <v>0.53815871689349504</v>
      </c>
      <c r="J2041" s="4">
        <v>0.52863326265103106</v>
      </c>
      <c r="K2041" s="4">
        <v>-7.4762767808445901E-2</v>
      </c>
      <c r="L2041" s="4">
        <v>2.74385386710208E-2</v>
      </c>
      <c r="M2041" s="4">
        <v>-5.1217804112393801E-2</v>
      </c>
      <c r="N2041" s="4">
        <v>-0.23691437468500201</v>
      </c>
      <c r="O2041" s="4">
        <v>0.225195270428967</v>
      </c>
      <c r="P2041" s="4">
        <v>0.32331940541208398</v>
      </c>
      <c r="Q2041" s="4">
        <v>0.49210176604031203</v>
      </c>
      <c r="R2041" s="4">
        <v>0.29464985579240599</v>
      </c>
      <c r="S2041" s="4">
        <v>-0.215561910820878</v>
      </c>
      <c r="T2041" s="4">
        <v>-0.142416708536619</v>
      </c>
      <c r="U2041" s="4">
        <v>-0.65975383756579098</v>
      </c>
      <c r="V2041" s="4">
        <v>-0.72450035348639796</v>
      </c>
      <c r="W2041" s="4">
        <v>-0.44465761340226501</v>
      </c>
      <c r="X2041" s="4">
        <v>-0.58081291813915004</v>
      </c>
      <c r="Y2041" s="4">
        <v>-0.93580954976203401</v>
      </c>
      <c r="Z2041" s="4">
        <v>-0.54279701095844302</v>
      </c>
      <c r="AA2041" s="4">
        <v>-0.98313945415634096</v>
      </c>
      <c r="AB2041" s="4">
        <v>-1.21426697217848</v>
      </c>
      <c r="AC2041" s="4">
        <v>-1.4242386367319</v>
      </c>
      <c r="AD2041" s="4">
        <v>-1.1880771764350999</v>
      </c>
      <c r="AE2041" s="4">
        <v>-1.8101369111603201</v>
      </c>
      <c r="AF2041" s="4">
        <v>0.24112189419187199</v>
      </c>
      <c r="AG2041" s="4">
        <v>-0.44577727217563501</v>
      </c>
      <c r="AH2041" s="4">
        <v>-0.24014044553271</v>
      </c>
      <c r="AI2041" s="4">
        <v>-0.54107858188167102</v>
      </c>
      <c r="AJ2041" s="4">
        <v>-1.06834350345772</v>
      </c>
      <c r="AK2041" s="4">
        <v>-1.1775356019283101</v>
      </c>
      <c r="AL2041" s="4">
        <v>3.1077312405752601E-2</v>
      </c>
      <c r="AM2041" s="4">
        <v>-0.88256453744579</v>
      </c>
      <c r="AN2041" s="4">
        <v>-0.34824550083067501</v>
      </c>
      <c r="AO2041" s="4">
        <v>-0.74572884673491702</v>
      </c>
      <c r="AP2041" s="4">
        <v>-0.47414292906757499</v>
      </c>
      <c r="AQ2041" s="4">
        <v>-0.92979123322874302</v>
      </c>
      <c r="AR2041" s="4">
        <v>-0.86186169875171703</v>
      </c>
      <c r="AS2041" s="4">
        <v>-0.98336310371270996</v>
      </c>
      <c r="AT2041" s="4">
        <v>-0.344800063381209</v>
      </c>
      <c r="AU2041" s="4">
        <v>-0.35777692779834203</v>
      </c>
      <c r="AV2041" s="4">
        <v>-0.40382942054207799</v>
      </c>
      <c r="AW2041" s="4">
        <v>-0.25784850972714901</v>
      </c>
      <c r="AX2041" s="4">
        <v>3.3869803163231203E-2</v>
      </c>
      <c r="AY2041" s="4">
        <v>-0.75831964550059705</v>
      </c>
      <c r="AZ2041" s="4">
        <v>-0.105259838618419</v>
      </c>
      <c r="BA2041" s="4">
        <v>-0.20821102495528099</v>
      </c>
      <c r="BB2041" s="4">
        <v>-0.61645482192008305</v>
      </c>
      <c r="BC2041" s="4">
        <v>-0.66931179868780599</v>
      </c>
      <c r="BD2041" s="4">
        <v>-0.50849025208334997</v>
      </c>
      <c r="BE2041" s="4">
        <v>-0.75522132434401501</v>
      </c>
      <c r="BF2041" s="4">
        <v>-0.13111123979623701</v>
      </c>
      <c r="BG2041" s="4">
        <v>-0.20877214183929901</v>
      </c>
      <c r="BH2041" s="4">
        <v>-0.55027630656354798</v>
      </c>
      <c r="BI2041" s="4">
        <v>-0.33955525269090903</v>
      </c>
      <c r="BJ2041" s="4">
        <v>-0.27432909526822002</v>
      </c>
      <c r="BK2041" s="4">
        <v>-0.75841392385478201</v>
      </c>
      <c r="BL2041" s="4">
        <v>-7.2543813604156099E-2</v>
      </c>
      <c r="BM2041" s="4">
        <v>-1.0173168605793399</v>
      </c>
      <c r="BN2041" s="4">
        <v>-0.12644449852016701</v>
      </c>
      <c r="BO2041" s="4">
        <v>-0.35562417195583501</v>
      </c>
      <c r="BP2041" s="4">
        <v>-5.2025654426566703E-2</v>
      </c>
      <c r="BQ2041" s="4">
        <v>1.5521921268227599E-2</v>
      </c>
      <c r="BR2041" s="4">
        <v>-0.16354444632222401</v>
      </c>
      <c r="BS2041" s="4">
        <v>2.7344335916883001E-2</v>
      </c>
      <c r="BT2041" s="4">
        <v>0.110613484322649</v>
      </c>
      <c r="BU2041" s="4">
        <v>-0.67697274893968296</v>
      </c>
      <c r="BV2041" s="4">
        <v>-0.17224833691187599</v>
      </c>
      <c r="BW2041" s="4">
        <v>0.118209876207844</v>
      </c>
      <c r="BX2041" s="4">
        <v>0.29927559839228102</v>
      </c>
      <c r="BY2041" s="4">
        <v>-0.57741412080054899</v>
      </c>
      <c r="BZ2041" s="4">
        <v>-0.90283917072515196</v>
      </c>
      <c r="CA2041" s="4">
        <v>-0.54263325207512603</v>
      </c>
      <c r="CB2041" s="4">
        <v>-0.14494896941456201</v>
      </c>
      <c r="CC2041" s="4">
        <v>-0.23941618537759601</v>
      </c>
      <c r="CD2041" s="4">
        <v>0.31199244465563702</v>
      </c>
      <c r="CE2041" s="4">
        <v>0.16541025424386999</v>
      </c>
      <c r="CF2041" s="4">
        <v>0.12651112457691999</v>
      </c>
      <c r="CG2041" s="4">
        <v>7.4783565526988796E-2</v>
      </c>
      <c r="CH2041" s="4">
        <v>3.2535772003605197E-2</v>
      </c>
      <c r="CI2041" s="4">
        <v>0.13336029499414101</v>
      </c>
      <c r="CJ2041" s="4">
        <v>-0.29262240366514702</v>
      </c>
      <c r="CK2041" s="4">
        <v>4.0237097139376801E-2</v>
      </c>
    </row>
    <row r="2042" spans="1:89" x14ac:dyDescent="0.2">
      <c r="A2042" t="s">
        <v>945</v>
      </c>
      <c r="B2042" t="s">
        <v>944</v>
      </c>
      <c r="C2042" s="4">
        <v>0.15524102998376699</v>
      </c>
      <c r="D2042" s="4">
        <v>0.21330276857375299</v>
      </c>
      <c r="E2042" s="4">
        <v>0.51712903414338396</v>
      </c>
      <c r="F2042" s="4">
        <v>-0.139657319875477</v>
      </c>
      <c r="G2042" s="4">
        <v>0.106285381349217</v>
      </c>
      <c r="H2042" s="4">
        <v>0.16891007519874399</v>
      </c>
      <c r="I2042" s="4">
        <v>-0.370113214882547</v>
      </c>
      <c r="J2042" s="4">
        <v>-0.67684855604432503</v>
      </c>
      <c r="K2042" s="4">
        <v>0.17044538766846501</v>
      </c>
      <c r="L2042" s="4">
        <v>0.19309810472559799</v>
      </c>
      <c r="M2042" s="4">
        <v>0.17024593110668801</v>
      </c>
      <c r="N2042" s="4">
        <v>-4.1822717935422901E-2</v>
      </c>
      <c r="O2042" s="4">
        <v>0.107629832404077</v>
      </c>
      <c r="P2042" s="4">
        <v>-0.14535172724818499</v>
      </c>
      <c r="Q2042" s="4">
        <v>-0.60734324761063596</v>
      </c>
      <c r="R2042" s="4">
        <v>-0.39053042478690397</v>
      </c>
      <c r="S2042" s="4">
        <v>1.16671473552206E-2</v>
      </c>
      <c r="T2042" s="4">
        <v>-0.24132697076217899</v>
      </c>
      <c r="U2042" s="4">
        <v>-1.0373848392706699</v>
      </c>
      <c r="V2042" s="4">
        <v>-2.7151808081230602</v>
      </c>
      <c r="W2042" s="4">
        <v>-0.48473059110059602</v>
      </c>
      <c r="X2042" s="4">
        <v>-7.3340317795683105E-2</v>
      </c>
      <c r="Y2042" s="4">
        <v>-0.41997132380837199</v>
      </c>
      <c r="Z2042" s="4">
        <v>-0.90151457142425095</v>
      </c>
      <c r="AA2042" s="4">
        <v>-0.92164902442982899</v>
      </c>
      <c r="AB2042" s="4">
        <v>-1.2167986556991801</v>
      </c>
      <c r="AC2042" s="4">
        <v>-1.13780067559535</v>
      </c>
      <c r="AD2042" s="4">
        <v>-1.0673947786731</v>
      </c>
      <c r="AE2042" s="4">
        <v>-0.92950589774274806</v>
      </c>
      <c r="AF2042" s="4">
        <v>-0.66863355293280302</v>
      </c>
      <c r="AG2042" s="4">
        <v>-0.92690092327838303</v>
      </c>
      <c r="AH2042" s="4">
        <v>-0.57222956418016002</v>
      </c>
      <c r="AI2042" s="4">
        <v>-0.31180162624927898</v>
      </c>
      <c r="AJ2042" s="4">
        <v>-0.55920471575915798</v>
      </c>
      <c r="AK2042" s="4">
        <v>-0.86394721774662897</v>
      </c>
      <c r="AL2042" s="4">
        <v>0.46446986764605402</v>
      </c>
      <c r="AM2042" s="4">
        <v>0.26273869430812602</v>
      </c>
      <c r="AN2042" s="4">
        <v>-0.43233590567948199</v>
      </c>
      <c r="AO2042" s="4">
        <v>-0.49882140148669901</v>
      </c>
      <c r="AP2042" s="4">
        <v>-1.0717967730240401</v>
      </c>
      <c r="AQ2042" s="4">
        <v>-0.80638070388085503</v>
      </c>
      <c r="AR2042" s="4">
        <v>-0.94296292739714005</v>
      </c>
      <c r="AS2042" s="4">
        <v>-2.3933971443279098</v>
      </c>
      <c r="AT2042" s="4">
        <v>-0.50782045071460002</v>
      </c>
      <c r="AU2042" s="4">
        <v>-0.69886346659630405</v>
      </c>
      <c r="AV2042" s="4">
        <v>0.40670263272249602</v>
      </c>
      <c r="AW2042" s="4">
        <v>-0.25363889666705902</v>
      </c>
      <c r="AX2042" s="4">
        <v>-0.65875788582460104</v>
      </c>
      <c r="AY2042" s="4">
        <v>-0.58197004726961199</v>
      </c>
      <c r="AZ2042" s="4">
        <v>-6.6701617674038302E-2</v>
      </c>
      <c r="BA2042" s="4">
        <v>0.17285326210023499</v>
      </c>
      <c r="BB2042" s="4">
        <v>-2.17041683199959</v>
      </c>
      <c r="BC2042" s="4">
        <v>-1.980854055989</v>
      </c>
      <c r="BD2042" s="4">
        <v>-7.5468663264906893E-2</v>
      </c>
      <c r="BE2042" s="4">
        <v>-0.84629686085191702</v>
      </c>
      <c r="BF2042" s="4">
        <v>0.48604958358696798</v>
      </c>
      <c r="BG2042" s="4">
        <v>0.34130348517004999</v>
      </c>
      <c r="BH2042" s="4">
        <v>-0.78013109340860998</v>
      </c>
      <c r="BI2042" s="4">
        <v>-0.45350682486592597</v>
      </c>
      <c r="BJ2042" s="4">
        <v>0.86856026426858601</v>
      </c>
      <c r="BK2042" s="4">
        <v>0.46898136450227501</v>
      </c>
      <c r="BL2042" s="4">
        <v>-0.92358059559455996</v>
      </c>
      <c r="BM2042" s="4">
        <v>-1.3418852576900899</v>
      </c>
      <c r="BN2042" s="4">
        <v>0.48196328892009199</v>
      </c>
      <c r="BO2042" s="4">
        <v>1.17391261234509</v>
      </c>
      <c r="BP2042" s="4">
        <v>7.2978716499479304E-2</v>
      </c>
      <c r="BQ2042" s="4">
        <v>-0.61541425777869996</v>
      </c>
      <c r="BR2042" s="4">
        <v>-0.111222433458755</v>
      </c>
      <c r="BS2042" s="4">
        <v>-0.37281947760485301</v>
      </c>
      <c r="BT2042" s="4">
        <v>-0.22102438578921901</v>
      </c>
      <c r="BU2042" s="4">
        <v>-0.11730817535035599</v>
      </c>
      <c r="BV2042" s="4">
        <v>-0.25082075821199901</v>
      </c>
      <c r="BW2042" s="4">
        <v>-1.05253393918659</v>
      </c>
      <c r="BX2042" s="4">
        <v>0.87841156045261204</v>
      </c>
      <c r="BY2042" s="4">
        <v>-6.2118631895581103E-2</v>
      </c>
      <c r="BZ2042" s="4">
        <v>0.53488672956991801</v>
      </c>
      <c r="CA2042" s="4">
        <v>0.228215653074402</v>
      </c>
      <c r="CB2042" s="4">
        <v>4.90325137223575E-2</v>
      </c>
      <c r="CC2042" s="4">
        <v>-7.1428503470283298E-3</v>
      </c>
      <c r="CD2042" s="4">
        <v>1.0523514430202301</v>
      </c>
      <c r="CE2042" s="4">
        <v>1.24438944090064</v>
      </c>
      <c r="CF2042" s="4">
        <v>3.7182330692394003E-2</v>
      </c>
      <c r="CG2042" s="4">
        <v>7.1316804965347202E-2</v>
      </c>
      <c r="CH2042" s="4">
        <v>0.43933913442294797</v>
      </c>
      <c r="CI2042" s="4">
        <v>0.52382827546137101</v>
      </c>
      <c r="CJ2042" s="4">
        <v>-0.48328030050674697</v>
      </c>
      <c r="CK2042" s="4">
        <v>-0.33111912566641299</v>
      </c>
    </row>
    <row r="2043" spans="1:89" x14ac:dyDescent="0.2">
      <c r="A2043" t="s">
        <v>955</v>
      </c>
      <c r="B2043" t="s">
        <v>956</v>
      </c>
      <c r="C2043" s="4">
        <v>1.31736085473033E-2</v>
      </c>
      <c r="D2043" s="4">
        <v>-0.57457735733210502</v>
      </c>
      <c r="E2043" s="4">
        <v>8.9081326529051999E-2</v>
      </c>
      <c r="F2043" s="4">
        <v>0.107897539254714</v>
      </c>
      <c r="G2043" s="4">
        <v>-0.10146779013246</v>
      </c>
      <c r="H2043" s="4">
        <v>-0.114115461487852</v>
      </c>
      <c r="I2043" s="4">
        <v>0.20505646204339101</v>
      </c>
      <c r="J2043" s="4">
        <v>0.19466960968166799</v>
      </c>
      <c r="K2043" s="4">
        <v>-0.32252334838334401</v>
      </c>
      <c r="L2043" s="4">
        <v>-0.41736778739213598</v>
      </c>
      <c r="M2043" s="4">
        <v>-1.8811122993321699E-2</v>
      </c>
      <c r="N2043" s="4">
        <v>-0.101488518843885</v>
      </c>
      <c r="O2043" s="4">
        <v>-0.44372276083624002</v>
      </c>
      <c r="P2043" s="4">
        <v>-0.22419824558500201</v>
      </c>
      <c r="Q2043" s="4">
        <v>0.52360777903754796</v>
      </c>
      <c r="R2043" s="4">
        <v>0.32963889271101499</v>
      </c>
      <c r="S2043" s="4">
        <v>-9.4213656513414207E-2</v>
      </c>
      <c r="T2043" s="4">
        <v>-6.5815842773378805E-2</v>
      </c>
      <c r="U2043" s="4">
        <v>-0.55537068732781203</v>
      </c>
      <c r="V2043" s="4">
        <v>-0.63837715095716296</v>
      </c>
      <c r="W2043" s="4">
        <v>-0.439860243028459</v>
      </c>
      <c r="X2043" s="4">
        <v>-0.38445441558925197</v>
      </c>
      <c r="Y2043" s="4">
        <v>-0.84918265655046599</v>
      </c>
      <c r="Z2043" s="4">
        <v>-0.977364697780013</v>
      </c>
      <c r="AA2043" s="4">
        <v>-0.59740555967640296</v>
      </c>
      <c r="AB2043" s="4">
        <v>-0.81323916174438404</v>
      </c>
      <c r="AC2043" s="4">
        <v>-0.72995219741261996</v>
      </c>
      <c r="AD2043" s="4">
        <v>-0.54159781837024601</v>
      </c>
      <c r="AE2043" s="4">
        <v>-1.52182727867615</v>
      </c>
      <c r="AF2043" s="4">
        <v>0.16507021068851199</v>
      </c>
      <c r="AG2043" s="4">
        <v>-0.27922293859046299</v>
      </c>
      <c r="AH2043" s="4">
        <v>-0.49958945748904199</v>
      </c>
      <c r="AI2043" s="4">
        <v>-0.42769693729765701</v>
      </c>
      <c r="AJ2043" s="4">
        <v>-1.4828291583336299</v>
      </c>
      <c r="AK2043" s="4">
        <v>-1.0855778799595599</v>
      </c>
      <c r="AL2043" s="4">
        <v>-0.31253002786476702</v>
      </c>
      <c r="AM2043" s="4">
        <v>-0.82189297490399904</v>
      </c>
      <c r="AN2043" s="4">
        <v>-0.33311943187320597</v>
      </c>
      <c r="AO2043" s="4">
        <v>-1.06843942295727</v>
      </c>
      <c r="AP2043" s="4">
        <v>-0.56444452839939496</v>
      </c>
      <c r="AQ2043" s="4">
        <v>-0.91740428357756298</v>
      </c>
      <c r="AR2043" s="4">
        <v>-5.5651632804671898E-2</v>
      </c>
      <c r="AS2043" s="4">
        <v>-0.65789794899589205</v>
      </c>
      <c r="AT2043" s="4">
        <v>-0.57598216744087005</v>
      </c>
      <c r="AU2043" s="4">
        <v>-1.25197694724716</v>
      </c>
      <c r="AV2043" s="4">
        <v>-0.13885047058434499</v>
      </c>
      <c r="AW2043" s="4">
        <v>3.5155464775348498E-2</v>
      </c>
      <c r="AX2043" s="4">
        <v>-3.0588437681336299E-2</v>
      </c>
      <c r="AY2043" s="4">
        <v>-0.58255754859141495</v>
      </c>
      <c r="AZ2043" s="4">
        <v>0.117600624563988</v>
      </c>
      <c r="BA2043" s="4">
        <v>-0.20029092118577399</v>
      </c>
      <c r="BB2043" s="4">
        <v>-0.83067090551553102</v>
      </c>
      <c r="BC2043" s="4">
        <v>-1.14395341226929</v>
      </c>
      <c r="BD2043" s="4">
        <v>-0.30901569222525699</v>
      </c>
      <c r="BE2043" s="4">
        <v>-0.67817923658078705</v>
      </c>
      <c r="BF2043" s="4">
        <v>0.19040333690868699</v>
      </c>
      <c r="BG2043" s="4">
        <v>0.45256596899218599</v>
      </c>
      <c r="BH2043" s="4">
        <v>-0.58777400427151205</v>
      </c>
      <c r="BI2043" s="4">
        <v>-0.40130224029909201</v>
      </c>
      <c r="BJ2043" s="4">
        <v>-0.30494820849325199</v>
      </c>
      <c r="BK2043" s="4">
        <v>-0.26158349731359098</v>
      </c>
      <c r="BL2043" s="4">
        <v>-8.0826530343681896E-2</v>
      </c>
      <c r="BM2043" s="4">
        <v>-0.512501817933675</v>
      </c>
      <c r="BN2043" s="4">
        <v>0.19386883436069599</v>
      </c>
      <c r="BO2043" s="4">
        <v>-0.15631068420720801</v>
      </c>
      <c r="BP2043" s="4">
        <v>0.18640720938902999</v>
      </c>
      <c r="BQ2043" s="4">
        <v>-0.144050088874009</v>
      </c>
      <c r="BR2043" s="4">
        <v>-5.5546679244558902E-2</v>
      </c>
      <c r="BS2043" s="4">
        <v>0.14901762790093501</v>
      </c>
      <c r="BT2043" s="4">
        <v>5.4969273660560702E-2</v>
      </c>
      <c r="BU2043" s="4">
        <v>-0.41534510321743301</v>
      </c>
      <c r="BV2043" s="4">
        <v>-7.0762322998728394E-2</v>
      </c>
      <c r="BW2043" s="4">
        <v>-9.18414039484894E-2</v>
      </c>
      <c r="BX2043" s="4">
        <v>0.38043465277926503</v>
      </c>
      <c r="BY2043" s="4">
        <v>-0.99337126883401605</v>
      </c>
      <c r="BZ2043" s="4">
        <v>-0.46524528704245099</v>
      </c>
      <c r="CA2043" s="4">
        <v>-0.46127728649718203</v>
      </c>
      <c r="CB2043" s="4">
        <v>0.36114867939659201</v>
      </c>
      <c r="CC2043" s="4">
        <v>0.50718652219323301</v>
      </c>
      <c r="CD2043" s="4">
        <v>-0.12673953854682901</v>
      </c>
      <c r="CE2043" s="4">
        <v>-0.116651962361145</v>
      </c>
      <c r="CF2043" s="4">
        <v>0.28807077365822698</v>
      </c>
      <c r="CG2043" s="4">
        <v>0.21289607165216901</v>
      </c>
      <c r="CH2043" s="4">
        <v>-0.34218485876578197</v>
      </c>
      <c r="CI2043" s="4">
        <v>-0.39134278812580597</v>
      </c>
      <c r="CJ2043" s="4">
        <v>-0.30049182076396802</v>
      </c>
      <c r="CK2043" s="4">
        <v>-0.24855223240868601</v>
      </c>
    </row>
    <row r="2044" spans="1:89" x14ac:dyDescent="0.2">
      <c r="A2044" t="s">
        <v>957</v>
      </c>
      <c r="B2044" t="s">
        <v>958</v>
      </c>
      <c r="C2044" s="4">
        <v>0.467948284333492</v>
      </c>
      <c r="D2044" s="4">
        <v>0.20744599872444899</v>
      </c>
      <c r="E2044" s="4">
        <v>0.43315525336278998</v>
      </c>
      <c r="F2044" s="4">
        <v>0.89649516138441998</v>
      </c>
      <c r="G2044" s="4">
        <v>3.4117213408453799E-2</v>
      </c>
      <c r="H2044" s="4">
        <v>0.469320888409891</v>
      </c>
      <c r="I2044" s="4">
        <v>0.417798279826677</v>
      </c>
      <c r="J2044" s="4">
        <v>0.28934838243959299</v>
      </c>
      <c r="K2044" s="4">
        <v>-0.13726800883826901</v>
      </c>
      <c r="L2044" s="4">
        <v>0.16992973998180499</v>
      </c>
      <c r="M2044" s="4">
        <v>0.18264704379336599</v>
      </c>
      <c r="N2044" s="4">
        <v>6.4604645330996703E-3</v>
      </c>
      <c r="O2044" s="4">
        <v>0.23674579350834299</v>
      </c>
      <c r="P2044" s="4">
        <v>0.74967952122855996</v>
      </c>
      <c r="Q2044" s="4">
        <v>-3.3144590948118897E-2</v>
      </c>
      <c r="R2044" s="4">
        <v>0.61107932877464399</v>
      </c>
      <c r="S2044" s="4">
        <v>0.38045340094785601</v>
      </c>
      <c r="T2044" s="4">
        <v>0.44242491207343598</v>
      </c>
      <c r="U2044" s="4">
        <v>0.32508425822201698</v>
      </c>
      <c r="V2044" s="4">
        <v>-2.3681985452427501E-2</v>
      </c>
      <c r="W2044" s="4">
        <v>-5.6710661178400297E-2</v>
      </c>
      <c r="X2044" s="4">
        <v>-5.8191906317811799E-2</v>
      </c>
      <c r="Y2044" s="4">
        <v>0.47980949065369399</v>
      </c>
      <c r="Z2044" s="4">
        <v>0.94357976322381498</v>
      </c>
      <c r="AA2044" s="4">
        <v>0.18318615410849601</v>
      </c>
      <c r="AB2044" s="4">
        <v>0.20307575483469001</v>
      </c>
      <c r="AC2044" s="4">
        <v>0.72291747401978501</v>
      </c>
      <c r="AD2044" s="4">
        <v>1.43718502475194</v>
      </c>
      <c r="AE2044" s="4">
        <v>3.8268442334571802</v>
      </c>
      <c r="AF2044" s="4">
        <v>0.13563587545481101</v>
      </c>
      <c r="AG2044" s="4">
        <v>3.3514158549359201</v>
      </c>
      <c r="AH2044" s="4">
        <v>-1.6699226656141E-2</v>
      </c>
      <c r="AI2044" s="4">
        <v>0.225834214900725</v>
      </c>
      <c r="AJ2044" s="4">
        <v>0.370604569733398</v>
      </c>
      <c r="AK2044" s="4">
        <v>0.58712197941516597</v>
      </c>
      <c r="AL2044" s="4">
        <v>-0.66098462226488797</v>
      </c>
      <c r="AM2044" s="4">
        <v>-0.70078241531900298</v>
      </c>
      <c r="AN2044" s="4">
        <v>0.62567893948457898</v>
      </c>
      <c r="AO2044" s="4">
        <v>0.79419247713310603</v>
      </c>
      <c r="AP2044" s="4">
        <v>1.3064936107056</v>
      </c>
      <c r="AQ2044" s="4">
        <v>2.0082506412151999</v>
      </c>
      <c r="AR2044" s="4">
        <v>0.80477804527643304</v>
      </c>
      <c r="AS2044" s="4">
        <v>1.9760299702419</v>
      </c>
      <c r="AT2044" s="4">
        <v>0.178526139166132</v>
      </c>
      <c r="AU2044" s="4">
        <v>0.69735273315065005</v>
      </c>
      <c r="AV2044" s="4">
        <v>0.32497184283998198</v>
      </c>
      <c r="AW2044" s="4">
        <v>-1.91956947214119</v>
      </c>
      <c r="AX2044" s="4">
        <v>1.02795328075812</v>
      </c>
      <c r="AY2044" s="4">
        <v>1.25511055078052</v>
      </c>
      <c r="AZ2044" s="4">
        <v>0.170430731229577</v>
      </c>
      <c r="BA2044" s="4">
        <v>1.0859159099812901</v>
      </c>
      <c r="BB2044" s="4">
        <v>2.1574565840599899E-2</v>
      </c>
      <c r="BC2044" s="4">
        <v>0.80169603469495399</v>
      </c>
      <c r="BD2044" s="4">
        <v>-0.116697329155631</v>
      </c>
      <c r="BE2044" s="4">
        <v>0.115846804289067</v>
      </c>
      <c r="BF2044" s="4">
        <v>-0.89518994058179002</v>
      </c>
      <c r="BG2044" s="4">
        <v>-0.58101341863294997</v>
      </c>
      <c r="BH2044" s="4">
        <v>-4.6530737360111402E-2</v>
      </c>
      <c r="BI2044" s="4">
        <v>-0.21376764751698901</v>
      </c>
      <c r="BJ2044" s="4">
        <v>0.62550142162830702</v>
      </c>
      <c r="BK2044" s="4">
        <v>-0.83155679140001104</v>
      </c>
      <c r="BL2044" s="4">
        <v>1.18348462757908</v>
      </c>
      <c r="BM2044" s="4">
        <v>1.1726747239602</v>
      </c>
      <c r="BN2044" s="4">
        <v>0.132661017400173</v>
      </c>
      <c r="BO2044" s="4">
        <v>0.25983000489934699</v>
      </c>
      <c r="BP2044" s="4">
        <v>1.4142470851854601</v>
      </c>
      <c r="BQ2044" s="4">
        <v>1.7370448223711801</v>
      </c>
      <c r="BR2044" s="4">
        <v>-0.24284659622388699</v>
      </c>
      <c r="BS2044" s="4">
        <v>3.0373299434178799E-3</v>
      </c>
      <c r="BT2044" s="4">
        <v>-0.61621871883631496</v>
      </c>
      <c r="BU2044" s="4">
        <v>-0.31124450498900103</v>
      </c>
      <c r="BV2044" s="4">
        <v>0.129623903951751</v>
      </c>
      <c r="BW2044" s="4">
        <v>0.16624404480254601</v>
      </c>
      <c r="BX2044" s="4">
        <v>-0.36581674404405401</v>
      </c>
      <c r="BY2044" s="4">
        <v>0.91390012787751296</v>
      </c>
      <c r="BZ2044" s="4">
        <v>0.83292929298679397</v>
      </c>
      <c r="CA2044" s="4">
        <v>0.61990316152229197</v>
      </c>
      <c r="CB2044" s="4">
        <v>-3.5255918115002102E-2</v>
      </c>
      <c r="CC2044" s="4">
        <v>0.122506358703731</v>
      </c>
      <c r="CD2044" s="4">
        <v>-0.26327204709678897</v>
      </c>
      <c r="CE2044" s="4">
        <v>-3.9579892374274298E-2</v>
      </c>
      <c r="CF2044" s="4">
        <v>5.8647826298328098E-2</v>
      </c>
      <c r="CG2044" s="4">
        <v>0.15958752646066199</v>
      </c>
      <c r="CH2044" s="4">
        <v>-8.4847587212496703E-2</v>
      </c>
      <c r="CI2044" s="4">
        <v>-3.4280150380250798E-2</v>
      </c>
      <c r="CJ2044" s="4">
        <v>1.3830955906327</v>
      </c>
      <c r="CK2044" s="4">
        <v>-0.97296361267976295</v>
      </c>
    </row>
    <row r="2045" spans="1:89" x14ac:dyDescent="0.2">
      <c r="A2045" t="s">
        <v>964</v>
      </c>
      <c r="B2045" t="s">
        <v>965</v>
      </c>
      <c r="C2045" s="4">
        <v>-3.0386857586691501E-2</v>
      </c>
      <c r="D2045" s="4">
        <v>3.9471294604194199E-2</v>
      </c>
      <c r="E2045" s="4">
        <v>-0.11204941106064201</v>
      </c>
      <c r="F2045" s="4">
        <v>-0.51818610019474298</v>
      </c>
      <c r="G2045" s="4">
        <v>-9.04136785787912E-3</v>
      </c>
      <c r="H2045" s="4">
        <v>-1.19895504019487E-2</v>
      </c>
      <c r="I2045" s="4">
        <v>-7.3196698739371097E-2</v>
      </c>
      <c r="J2045" s="4">
        <v>3.82694418234308E-3</v>
      </c>
      <c r="K2045" s="4">
        <v>-0.36155687306691298</v>
      </c>
      <c r="L2045" s="4">
        <v>1.5429059880903E-2</v>
      </c>
      <c r="M2045" s="4">
        <v>0.192469774828398</v>
      </c>
      <c r="N2045" s="4">
        <v>-0.30343910327180801</v>
      </c>
      <c r="O2045" s="4">
        <v>-0.14485999648508899</v>
      </c>
      <c r="P2045" s="4">
        <v>3.2021172035150897E-2</v>
      </c>
      <c r="Q2045" s="4">
        <v>-0.27130108451003898</v>
      </c>
      <c r="R2045" s="4">
        <v>0.36407306344807999</v>
      </c>
      <c r="S2045" s="4">
        <v>-9.5509104619281096E-2</v>
      </c>
      <c r="T2045" s="4">
        <v>-0.46995827167364101</v>
      </c>
      <c r="U2045" s="4">
        <v>0.78332158104822003</v>
      </c>
      <c r="V2045" s="4">
        <v>1.14782088030419</v>
      </c>
      <c r="W2045" s="4">
        <v>-3.0807503335833701E-2</v>
      </c>
      <c r="X2045" s="4">
        <v>0.69181255833417399</v>
      </c>
      <c r="Y2045" s="4">
        <v>-1.1777942286624501</v>
      </c>
      <c r="Z2045" s="4">
        <v>0.186373766738512</v>
      </c>
      <c r="AA2045" s="4">
        <v>-0.44202250567373502</v>
      </c>
      <c r="AB2045" s="4">
        <v>-0.81187102367022901</v>
      </c>
      <c r="AC2045" s="4">
        <v>1.2989704377256501</v>
      </c>
      <c r="AD2045" s="4">
        <v>0.47381605312800801</v>
      </c>
      <c r="AE2045" s="4">
        <v>0.30908917332128</v>
      </c>
      <c r="AF2045" s="4">
        <v>0.63550273797613099</v>
      </c>
      <c r="AG2045" s="4">
        <v>1.1037547592386601</v>
      </c>
      <c r="AH2045" s="4">
        <v>0.92232096484010895</v>
      </c>
      <c r="AI2045" s="4">
        <v>2.4283311520470301</v>
      </c>
      <c r="AJ2045" s="4">
        <v>-3.9740410874686098</v>
      </c>
      <c r="AK2045" s="4">
        <v>-1.1877073056660299</v>
      </c>
      <c r="AL2045" s="4">
        <v>0.13515082462754799</v>
      </c>
      <c r="AM2045" s="4">
        <v>-0.184490480173571</v>
      </c>
      <c r="AN2045" s="4">
        <v>-0.46983672157426898</v>
      </c>
      <c r="AO2045" s="4">
        <v>0.71736608016327696</v>
      </c>
      <c r="AP2045" s="4">
        <v>-0.313094778605918</v>
      </c>
      <c r="AQ2045" s="4">
        <v>-0.44400223820310702</v>
      </c>
      <c r="AR2045" s="4">
        <v>-9.0586121796333102E-2</v>
      </c>
      <c r="AS2045" s="4">
        <v>0.44263790222318899</v>
      </c>
      <c r="AT2045" s="4">
        <v>2.44732780776675</v>
      </c>
      <c r="AU2045" s="4">
        <v>2.4568711721950498</v>
      </c>
      <c r="AV2045" s="4">
        <v>1.62877727606543</v>
      </c>
      <c r="AW2045" s="4">
        <v>-8.4711778345248706E-2</v>
      </c>
      <c r="AX2045" s="4">
        <v>0.28220166835327298</v>
      </c>
      <c r="AY2045" s="4">
        <v>-0.21815463863398299</v>
      </c>
      <c r="AZ2045" s="4">
        <v>-1.26625694473619E-2</v>
      </c>
      <c r="BA2045" s="4">
        <v>0.12684586572357501</v>
      </c>
      <c r="BB2045" s="4">
        <v>1.82961734566689E-2</v>
      </c>
      <c r="BC2045" s="4">
        <v>3.89182477765626E-3</v>
      </c>
      <c r="BD2045" s="4">
        <v>-3.1365577936418802E-2</v>
      </c>
      <c r="BE2045" s="4">
        <v>-0.11778260836021499</v>
      </c>
      <c r="BF2045" s="4">
        <v>-6.9044643265220099E-2</v>
      </c>
      <c r="BG2045" s="4">
        <v>-0.200516460363866</v>
      </c>
      <c r="BH2045" s="4">
        <v>5.4137771525900803E-2</v>
      </c>
      <c r="BI2045" s="4">
        <v>0.26714578353746299</v>
      </c>
      <c r="BJ2045" s="4">
        <v>-3.1568318771447897E-2</v>
      </c>
      <c r="BK2045" s="4">
        <v>-0.139181699843093</v>
      </c>
      <c r="BL2045" s="4">
        <v>0.282718076496006</v>
      </c>
      <c r="BM2045" s="4">
        <v>0.20126649263969301</v>
      </c>
      <c r="BN2045" s="4">
        <v>-0.135759263414447</v>
      </c>
      <c r="BO2045" s="4">
        <v>0.59786068869351805</v>
      </c>
      <c r="BP2045" s="4">
        <v>-2.5102631314502001E-2</v>
      </c>
      <c r="BQ2045" s="4">
        <v>3.1386712668162599E-2</v>
      </c>
      <c r="BR2045" s="4">
        <v>-0.13350141724466699</v>
      </c>
      <c r="BS2045" s="4">
        <v>3.60222848613048E-2</v>
      </c>
      <c r="BT2045" s="4">
        <v>4.0473373790554899E-2</v>
      </c>
      <c r="BU2045" s="4">
        <v>6.5496082232798306E-2</v>
      </c>
      <c r="BV2045" s="4">
        <v>-8.4194118495304303E-3</v>
      </c>
      <c r="BW2045" s="4">
        <v>0.20557704686560899</v>
      </c>
      <c r="BX2045" s="4">
        <v>-1.7044953224707401E-3</v>
      </c>
      <c r="BY2045" s="4">
        <v>1.2880917434153301</v>
      </c>
      <c r="BZ2045" s="4">
        <v>-0.22176056127034899</v>
      </c>
      <c r="CA2045" s="4">
        <v>-5.12829363345491E-3</v>
      </c>
      <c r="CB2045" s="4">
        <v>8.7033933199620595E-4</v>
      </c>
      <c r="CC2045" s="4">
        <v>0.14964458208936901</v>
      </c>
      <c r="CD2045" s="4">
        <v>0.18008609969050901</v>
      </c>
      <c r="CE2045" s="4">
        <v>6.5920910338664707E-2</v>
      </c>
      <c r="CF2045" s="4">
        <v>-0.10001485671287599</v>
      </c>
      <c r="CG2045" s="4">
        <v>0.26899897026560798</v>
      </c>
      <c r="CH2045" s="4">
        <v>-0.10231643793286201</v>
      </c>
      <c r="CI2045" s="4">
        <v>-1.8856911365363199E-2</v>
      </c>
      <c r="CJ2045" s="4">
        <v>2.0619877646224499E-2</v>
      </c>
      <c r="CK2045" s="4">
        <v>-1.37464600410242E-2</v>
      </c>
    </row>
    <row r="2046" spans="1:89" x14ac:dyDescent="0.2">
      <c r="A2046" t="s">
        <v>982</v>
      </c>
      <c r="B2046" t="s">
        <v>983</v>
      </c>
      <c r="C2046" s="4">
        <v>-0.14272451997233801</v>
      </c>
      <c r="D2046" s="4">
        <v>0.14230512535915801</v>
      </c>
      <c r="E2046" s="4">
        <v>0.86688240345739598</v>
      </c>
      <c r="F2046" s="4">
        <v>-0.17021386133201599</v>
      </c>
      <c r="G2046" s="4">
        <v>0.21362256546328401</v>
      </c>
      <c r="H2046" s="4">
        <v>0.13288664338418699</v>
      </c>
      <c r="I2046" s="4">
        <v>4.9061355130513899E-2</v>
      </c>
      <c r="J2046" s="4">
        <v>-0.26455665118513499</v>
      </c>
      <c r="K2046" s="4">
        <v>-0.580042797591651</v>
      </c>
      <c r="L2046" s="4">
        <v>-0.63549753148454202</v>
      </c>
      <c r="M2046" s="4">
        <v>7.4591882294418696E-2</v>
      </c>
      <c r="N2046" s="4">
        <v>0.16986213459317401</v>
      </c>
      <c r="O2046" s="4">
        <v>-0.15904890360006099</v>
      </c>
      <c r="P2046" s="4">
        <v>-0.13807509545855401</v>
      </c>
      <c r="Q2046" s="4">
        <v>8.2516502901257102E-2</v>
      </c>
      <c r="R2046" s="4">
        <v>1.65629478955503</v>
      </c>
      <c r="S2046" s="4">
        <v>-6.4269776133506706E-2</v>
      </c>
      <c r="T2046" s="4">
        <v>-5.4167780652758103E-2</v>
      </c>
      <c r="U2046" s="4">
        <v>6.7490178357720004E-2</v>
      </c>
      <c r="V2046" s="4">
        <v>-6.8945711918555496E-4</v>
      </c>
      <c r="W2046" s="4">
        <v>6.5450262233626599E-2</v>
      </c>
      <c r="X2046" s="4">
        <v>6.6334387278692106E-2</v>
      </c>
      <c r="Y2046" s="4">
        <v>0.102241219685545</v>
      </c>
      <c r="Z2046" s="4">
        <v>0.81045158502897396</v>
      </c>
      <c r="AA2046" s="4">
        <v>0.105455191356018</v>
      </c>
      <c r="AB2046" s="4">
        <v>0.57790010836655603</v>
      </c>
      <c r="AC2046" s="4">
        <v>0.55082875608774096</v>
      </c>
      <c r="AD2046" s="4">
        <v>1.0820753090305899</v>
      </c>
      <c r="AE2046" s="4">
        <v>4.2603279893233097</v>
      </c>
      <c r="AF2046" s="4">
        <v>0.26280182792668</v>
      </c>
      <c r="AG2046" s="4">
        <v>1.3489093411866699</v>
      </c>
      <c r="AH2046" s="4">
        <v>-1.18069205710762E-2</v>
      </c>
      <c r="AI2046" s="4">
        <v>0.240593151888777</v>
      </c>
      <c r="AJ2046" s="4">
        <v>-4.3583035315576599E-2</v>
      </c>
      <c r="AK2046" s="4">
        <v>-3.7450177552764703E-2</v>
      </c>
      <c r="AL2046" s="4">
        <v>-0.19281710005459199</v>
      </c>
      <c r="AM2046" s="4">
        <v>-0.19172058978753101</v>
      </c>
      <c r="AN2046" s="4">
        <v>0.88293140553715199</v>
      </c>
      <c r="AO2046" s="4">
        <v>0.56648402383166596</v>
      </c>
      <c r="AP2046" s="4">
        <v>0.97023104297354101</v>
      </c>
      <c r="AQ2046" s="4">
        <v>0.46271603674682099</v>
      </c>
      <c r="AR2046" s="4">
        <v>1.2522229050368399</v>
      </c>
      <c r="AS2046" s="4">
        <v>2.48310595597553</v>
      </c>
      <c r="AT2046" s="4">
        <v>-0.19488840698066701</v>
      </c>
      <c r="AU2046" s="4">
        <v>-0.15839243837075301</v>
      </c>
      <c r="AV2046" s="4">
        <v>6.2464072042223602E-2</v>
      </c>
      <c r="AW2046" s="4">
        <v>-0.28908583647300401</v>
      </c>
      <c r="AX2046" s="4">
        <v>-0.13093564052690099</v>
      </c>
      <c r="AY2046" s="4">
        <v>0.31156753851118602</v>
      </c>
      <c r="AZ2046" s="4">
        <v>9.0017808655002099E-2</v>
      </c>
      <c r="BA2046" s="4">
        <v>1.3278197763720401</v>
      </c>
      <c r="BB2046" s="4">
        <v>4.8790318123212099E-2</v>
      </c>
      <c r="BC2046" s="4">
        <v>3.8919473315449003E-2</v>
      </c>
      <c r="BD2046" s="4">
        <v>7.35499955679004E-2</v>
      </c>
      <c r="BE2046" s="4">
        <v>5.3463726456734098E-2</v>
      </c>
      <c r="BF2046" s="4">
        <v>-0.15083763172822501</v>
      </c>
      <c r="BG2046" s="4">
        <v>-2.7407828044404801E-2</v>
      </c>
      <c r="BH2046" s="4">
        <v>-0.17010112389356699</v>
      </c>
      <c r="BI2046" s="4">
        <v>6.6639801924832695E-2</v>
      </c>
      <c r="BJ2046" s="4">
        <v>0.199808361174968</v>
      </c>
      <c r="BK2046" s="4">
        <v>2.9722504870413901E-2</v>
      </c>
      <c r="BL2046" s="4">
        <v>1.5771907352912</v>
      </c>
      <c r="BM2046" s="4">
        <v>2.90128355033645</v>
      </c>
      <c r="BN2046" s="4">
        <v>-2.2217657180711101E-2</v>
      </c>
      <c r="BO2046" s="4">
        <v>6.7646060294481294E-2</v>
      </c>
      <c r="BP2046" s="4">
        <v>3.9547028055481298E-2</v>
      </c>
      <c r="BQ2046" s="4">
        <v>-0.196124815575594</v>
      </c>
      <c r="BR2046" s="4">
        <v>0.38745329026710001</v>
      </c>
      <c r="BS2046" s="4">
        <v>0.154581830943648</v>
      </c>
      <c r="BT2046" s="4">
        <v>-7.5610532239927405E-2</v>
      </c>
      <c r="BU2046" s="4">
        <v>-0.10738305912254301</v>
      </c>
      <c r="BV2046" s="4">
        <v>3.0044727617417201E-2</v>
      </c>
      <c r="BW2046" s="4">
        <v>-0.212429899388241</v>
      </c>
      <c r="BX2046" s="4">
        <v>-0.124711992186451</v>
      </c>
      <c r="BY2046" s="4">
        <v>1.17517449116415</v>
      </c>
      <c r="BZ2046" s="4">
        <v>-4.6507215116225402E-2</v>
      </c>
      <c r="CA2046" s="4">
        <v>-9.2370538975114994E-3</v>
      </c>
      <c r="CB2046" s="4">
        <v>-4.1996078964544402E-2</v>
      </c>
      <c r="CC2046" s="4">
        <v>9.5341012572832506E-2</v>
      </c>
      <c r="CD2046" s="4">
        <v>-1.1044756703735601</v>
      </c>
      <c r="CE2046" s="4">
        <v>-1.1229241833946</v>
      </c>
      <c r="CF2046" s="4">
        <v>-0.238654057331464</v>
      </c>
      <c r="CG2046" s="4">
        <v>-0.24413184690575701</v>
      </c>
      <c r="CH2046" s="4">
        <v>-6.3748950860400999E-2</v>
      </c>
      <c r="CI2046" s="4">
        <v>5.3970239016565703E-2</v>
      </c>
      <c r="CJ2046" s="4">
        <v>0.271391637868582</v>
      </c>
      <c r="CK2046" s="4">
        <v>0.48904097094295501</v>
      </c>
    </row>
    <row r="2047" spans="1:89" x14ac:dyDescent="0.2">
      <c r="A2047" t="s">
        <v>996</v>
      </c>
      <c r="B2047" t="s">
        <v>997</v>
      </c>
      <c r="C2047" s="4">
        <v>0.20959959687614399</v>
      </c>
      <c r="D2047" s="4">
        <v>1.24546947847393</v>
      </c>
      <c r="E2047" s="4">
        <v>0.51448146476190404</v>
      </c>
      <c r="F2047" s="4">
        <v>0.24422072574098</v>
      </c>
      <c r="G2047" s="4">
        <v>-4.3152977340819004E-3</v>
      </c>
      <c r="H2047" s="4">
        <v>5.3249859113848601E-2</v>
      </c>
      <c r="I2047" s="4">
        <v>-0.55031122844755498</v>
      </c>
      <c r="J2047" s="4">
        <v>-1.0102662816000301</v>
      </c>
      <c r="K2047" s="4">
        <v>0.11149883890491501</v>
      </c>
      <c r="L2047" s="4">
        <v>0.26713084183137398</v>
      </c>
      <c r="M2047" s="4">
        <v>-2.7418606614618899E-2</v>
      </c>
      <c r="N2047" s="4">
        <v>-0.12581383436169699</v>
      </c>
      <c r="O2047" s="4">
        <v>0.20423373850507601</v>
      </c>
      <c r="P2047" s="4">
        <v>0.50691102810070998</v>
      </c>
      <c r="Q2047" s="4">
        <v>0.35438517103105299</v>
      </c>
      <c r="R2047" s="4">
        <v>1.2326795705315801</v>
      </c>
      <c r="S2047" s="4">
        <v>-0.27316332585175501</v>
      </c>
      <c r="T2047" s="4">
        <v>4.7715011045008603E-2</v>
      </c>
      <c r="U2047" s="4">
        <v>0.127478746707098</v>
      </c>
      <c r="V2047" s="4">
        <v>0.86471458581750005</v>
      </c>
      <c r="W2047" s="4">
        <v>1.1011707111581601E-2</v>
      </c>
      <c r="X2047" s="4">
        <v>0.65673192190644902</v>
      </c>
      <c r="Y2047" s="4">
        <v>0.857785047221299</v>
      </c>
      <c r="Z2047" s="4">
        <v>1.48581903572375</v>
      </c>
      <c r="AA2047" s="4">
        <v>0.38573147886708797</v>
      </c>
      <c r="AB2047" s="4">
        <v>1.3010525316611701</v>
      </c>
      <c r="AC2047" s="4">
        <v>1.59670406031414</v>
      </c>
      <c r="AD2047" s="4">
        <v>1.3089320745364499</v>
      </c>
      <c r="AE2047" s="4">
        <v>2.49541914680835</v>
      </c>
      <c r="AF2047" s="4">
        <v>0.190196991259834</v>
      </c>
      <c r="AG2047" s="4">
        <v>0.96699300323642301</v>
      </c>
      <c r="AH2047" s="4">
        <v>0.65854314727811802</v>
      </c>
      <c r="AI2047" s="4">
        <v>2.1089151120729999</v>
      </c>
      <c r="AJ2047" s="4">
        <v>0.30481493509938501</v>
      </c>
      <c r="AK2047" s="4">
        <v>-4.3845900133867098E-2</v>
      </c>
      <c r="AL2047" s="4">
        <v>0.10015531499014001</v>
      </c>
      <c r="AM2047" s="4">
        <v>0.77708273717264797</v>
      </c>
      <c r="AN2047" s="4">
        <v>0.488111931996905</v>
      </c>
      <c r="AO2047" s="4">
        <v>1.2190537120299401</v>
      </c>
      <c r="AP2047" s="4">
        <v>0.59564032809761103</v>
      </c>
      <c r="AQ2047" s="4">
        <v>0.91211763236362997</v>
      </c>
      <c r="AR2047" s="4">
        <v>1.4621460777461299</v>
      </c>
      <c r="AS2047" s="4">
        <v>1.7093604519438101</v>
      </c>
      <c r="AT2047" s="4">
        <v>0.26736268024172799</v>
      </c>
      <c r="AU2047" s="4">
        <v>0.79113838063747199</v>
      </c>
      <c r="AV2047" s="4">
        <v>1.5132582270114399</v>
      </c>
      <c r="AW2047" s="4">
        <v>0.34341598217015901</v>
      </c>
      <c r="AX2047" s="4">
        <v>0.264015169585472</v>
      </c>
      <c r="AY2047" s="4">
        <v>0.73724437808127896</v>
      </c>
      <c r="AZ2047" s="4">
        <v>0.41452491796059798</v>
      </c>
      <c r="BA2047" s="4">
        <v>0.34298984996269699</v>
      </c>
      <c r="BB2047" s="4">
        <v>7.1643986243788801E-2</v>
      </c>
      <c r="BC2047" s="4">
        <v>0.315811799817237</v>
      </c>
      <c r="BD2047" s="4">
        <v>0.21764934012769299</v>
      </c>
      <c r="BE2047" s="4">
        <v>0.41088151458897398</v>
      </c>
      <c r="BF2047" s="4">
        <v>0.32835002351641901</v>
      </c>
      <c r="BG2047" s="4">
        <v>0.656036401392464</v>
      </c>
      <c r="BH2047" s="4">
        <v>0.98525135313319501</v>
      </c>
      <c r="BI2047" s="4">
        <v>0.48515613883213099</v>
      </c>
      <c r="BJ2047" s="4">
        <v>0.78895724795505695</v>
      </c>
      <c r="BK2047" s="4">
        <v>0.311403881741253</v>
      </c>
      <c r="BL2047" s="4">
        <v>0.96333943756446405</v>
      </c>
      <c r="BM2047" s="4">
        <v>1.84915877700274</v>
      </c>
      <c r="BN2047" s="4">
        <v>0.48934138946150602</v>
      </c>
      <c r="BO2047" s="4">
        <v>0.62154041406336602</v>
      </c>
      <c r="BP2047" s="4">
        <v>0.156905678909359</v>
      </c>
      <c r="BQ2047" s="4">
        <v>0.12624226892684801</v>
      </c>
      <c r="BR2047" s="4">
        <v>0.31435671764013801</v>
      </c>
      <c r="BS2047" s="4">
        <v>0.15885284140349601</v>
      </c>
      <c r="BT2047" s="4">
        <v>0.36469532928870402</v>
      </c>
      <c r="BU2047" s="4">
        <v>0.21727532178419101</v>
      </c>
      <c r="BV2047" s="4">
        <v>0.15292742964994099</v>
      </c>
      <c r="BW2047" s="4">
        <v>0.386246338708292</v>
      </c>
      <c r="BX2047" s="4">
        <v>-0.15214582111005201</v>
      </c>
      <c r="BY2047" s="4">
        <v>0.35595641934762101</v>
      </c>
      <c r="BZ2047" s="4">
        <v>5.4011582928570299E-3</v>
      </c>
      <c r="CA2047" s="4">
        <v>0.23899971512594601</v>
      </c>
      <c r="CB2047" s="4">
        <v>0.28035805413131998</v>
      </c>
      <c r="CC2047" s="4">
        <v>-0.27882502387987401</v>
      </c>
      <c r="CD2047" s="4">
        <v>-0.67764662157606803</v>
      </c>
      <c r="CE2047" s="4">
        <v>-0.68335629190081104</v>
      </c>
      <c r="CF2047" s="4">
        <v>0.20167123776285401</v>
      </c>
      <c r="CG2047" s="4">
        <v>0.39902502663297301</v>
      </c>
      <c r="CH2047" s="4">
        <v>-0.23916499280825601</v>
      </c>
      <c r="CI2047" s="4">
        <v>-0.24125433804961599</v>
      </c>
      <c r="CJ2047" s="4">
        <v>0.50419535370816204</v>
      </c>
      <c r="CK2047" s="4">
        <v>-0.37984124783041801</v>
      </c>
    </row>
    <row r="2048" spans="1:89" x14ac:dyDescent="0.2">
      <c r="A2048" t="s">
        <v>1004</v>
      </c>
      <c r="B2048" t="s">
        <v>1005</v>
      </c>
      <c r="C2048" s="4">
        <v>4.2314258334171101E-2</v>
      </c>
      <c r="D2048" s="4">
        <v>0.31242739418702897</v>
      </c>
      <c r="E2048" s="4">
        <v>-7.3379036577184906E-2</v>
      </c>
      <c r="F2048" s="4">
        <v>7.2809756161918301E-2</v>
      </c>
      <c r="G2048" s="4">
        <v>-0.115403862799004</v>
      </c>
      <c r="H2048" s="4">
        <v>0.48515633920752999</v>
      </c>
      <c r="I2048" s="4">
        <v>-0.221914488474521</v>
      </c>
      <c r="J2048" s="4">
        <v>0.26696598069660399</v>
      </c>
      <c r="K2048" s="4">
        <v>-0.15250338953443601</v>
      </c>
      <c r="L2048" s="4">
        <v>0.148827450060594</v>
      </c>
      <c r="M2048" s="4">
        <v>5.5570380510452801E-2</v>
      </c>
      <c r="N2048" s="4">
        <v>0.51132289629941097</v>
      </c>
      <c r="O2048" s="4">
        <v>0.294217532831409</v>
      </c>
      <c r="P2048" s="4">
        <v>0.59327654374314998</v>
      </c>
      <c r="Q2048" s="4">
        <v>0.43014709474704399</v>
      </c>
      <c r="R2048" s="4">
        <v>0.486021236240473</v>
      </c>
      <c r="S2048" s="4">
        <v>0.195979592216563</v>
      </c>
      <c r="T2048" s="4">
        <v>6.5439454922524107E-2</v>
      </c>
      <c r="U2048" s="4">
        <v>1.4367455305105001</v>
      </c>
      <c r="V2048" s="4">
        <v>0.76935169579609897</v>
      </c>
      <c r="W2048" s="4">
        <v>0.41950182280145198</v>
      </c>
      <c r="X2048" s="4">
        <v>0.110918805699454</v>
      </c>
      <c r="Y2048" s="4">
        <v>0.56129037888091504</v>
      </c>
      <c r="Z2048" s="4">
        <v>1.7906123832474301</v>
      </c>
      <c r="AA2048" s="4">
        <v>0.33311975256725301</v>
      </c>
      <c r="AB2048" s="4">
        <v>1.24236066069495</v>
      </c>
      <c r="AC2048" s="4">
        <v>1.1651150223128</v>
      </c>
      <c r="AD2048" s="4">
        <v>1.1241997555085399</v>
      </c>
      <c r="AE2048" s="4">
        <v>2.1751096000954599</v>
      </c>
      <c r="AF2048" s="4">
        <v>1.3167857787750399</v>
      </c>
      <c r="AG2048" s="4">
        <v>4.4192538221775903</v>
      </c>
      <c r="AH2048" s="4">
        <v>1.22767949174419</v>
      </c>
      <c r="AI2048" s="4">
        <v>1.9269088985126199</v>
      </c>
      <c r="AJ2048" s="4">
        <v>0.54634349049766795</v>
      </c>
      <c r="AK2048" s="4">
        <v>0.39655095661200901</v>
      </c>
      <c r="AL2048" s="4">
        <v>-1.82875100751219</v>
      </c>
      <c r="AM2048" s="4">
        <v>-1.8347628027190099</v>
      </c>
      <c r="AN2048" s="4">
        <v>0.90889633641179701</v>
      </c>
      <c r="AO2048" s="4">
        <v>0.52512456717266298</v>
      </c>
      <c r="AP2048" s="4">
        <v>6.5368462215227296E-2</v>
      </c>
      <c r="AQ2048" s="4">
        <v>0.817050127910813</v>
      </c>
      <c r="AR2048" s="4">
        <v>1.30704265764862</v>
      </c>
      <c r="AS2048" s="4">
        <v>0.672994174988089</v>
      </c>
      <c r="AT2048" s="4">
        <v>0.40149351044700798</v>
      </c>
      <c r="AU2048" s="4">
        <v>0.30822090418293302</v>
      </c>
      <c r="AV2048" s="4">
        <v>0.13278542667462301</v>
      </c>
      <c r="AW2048" s="4">
        <v>-1.6974625948552799</v>
      </c>
      <c r="AX2048" s="4">
        <v>0.21468981699247899</v>
      </c>
      <c r="AY2048" s="4">
        <v>0.63152747234214401</v>
      </c>
      <c r="AZ2048" s="4">
        <v>-0.10544355089435301</v>
      </c>
      <c r="BA2048" s="4">
        <v>1.9196489204409199</v>
      </c>
      <c r="BB2048" s="4">
        <v>-0.13712598220337699</v>
      </c>
      <c r="BC2048" s="4">
        <v>0.29729325751588598</v>
      </c>
      <c r="BD2048" s="4">
        <v>2.1255897601543499</v>
      </c>
      <c r="BE2048" s="4">
        <v>2.5911630053773598</v>
      </c>
      <c r="BF2048" s="4">
        <v>-0.171879282358015</v>
      </c>
      <c r="BG2048" s="4">
        <v>-0.20156116031454899</v>
      </c>
      <c r="BH2048" s="4">
        <v>1.8547962439058399</v>
      </c>
      <c r="BI2048" s="4">
        <v>0.41514373628712198</v>
      </c>
      <c r="BJ2048" s="4">
        <v>0.79384894456824995</v>
      </c>
      <c r="BK2048" s="4">
        <v>-0.22261027375296399</v>
      </c>
      <c r="BL2048" s="4">
        <v>0.41960992954630599</v>
      </c>
      <c r="BM2048" s="4">
        <v>1.15036406773976</v>
      </c>
      <c r="BN2048" s="4">
        <v>0.477654510600383</v>
      </c>
      <c r="BO2048" s="4">
        <v>0.80112717045944704</v>
      </c>
      <c r="BP2048" s="4">
        <v>-0.33368103976818603</v>
      </c>
      <c r="BQ2048" s="4">
        <v>-5.9595902380950201E-2</v>
      </c>
      <c r="BR2048" s="4">
        <v>0.40088731151564999</v>
      </c>
      <c r="BS2048" s="4">
        <v>0.35454755014148998</v>
      </c>
      <c r="BT2048" s="4">
        <v>0.19239358021595299</v>
      </c>
      <c r="BU2048" s="4">
        <v>6.7139975535290798E-4</v>
      </c>
      <c r="BV2048" s="4">
        <v>9.2381605194896493E-2</v>
      </c>
      <c r="BW2048" s="4">
        <v>0.479290327264351</v>
      </c>
      <c r="BX2048" s="4">
        <v>0.34138023745331703</v>
      </c>
      <c r="BY2048" s="4">
        <v>0.318722323960204</v>
      </c>
      <c r="BZ2048" s="4">
        <v>-0.11848635433200599</v>
      </c>
      <c r="CA2048" s="4">
        <v>0.118672905352719</v>
      </c>
      <c r="CB2048" s="4">
        <v>-8.1282828829131404E-2</v>
      </c>
      <c r="CC2048" s="4">
        <v>0.26529960780080603</v>
      </c>
      <c r="CD2048" s="4">
        <v>-1.8540130841721202E-2</v>
      </c>
      <c r="CE2048" s="4">
        <v>-0.69332832782982501</v>
      </c>
      <c r="CF2048" s="4">
        <v>-0.124430622617345</v>
      </c>
      <c r="CG2048" s="4">
        <v>0.123101839380716</v>
      </c>
      <c r="CH2048" s="4">
        <v>8.6468753820890101E-2</v>
      </c>
      <c r="CI2048" s="4">
        <v>-1.7828923540855999E-2</v>
      </c>
      <c r="CJ2048" s="4">
        <v>0.28603726367499499</v>
      </c>
      <c r="CK2048" s="4">
        <v>-0.50966151059730402</v>
      </c>
    </row>
    <row r="2049" spans="1:89" x14ac:dyDescent="0.2">
      <c r="A2049" t="s">
        <v>1030</v>
      </c>
      <c r="B2049" t="s">
        <v>1029</v>
      </c>
      <c r="C2049" s="4">
        <v>-0.50642140606997899</v>
      </c>
      <c r="D2049" s="4">
        <v>1.3791691022719301</v>
      </c>
      <c r="E2049" s="4">
        <v>-0.17850447202103401</v>
      </c>
      <c r="F2049" s="4">
        <v>-3.4467535742120199E-2</v>
      </c>
      <c r="G2049" s="4">
        <v>0.34244367156078898</v>
      </c>
      <c r="H2049" s="4">
        <v>-0.110483432287608</v>
      </c>
      <c r="I2049" s="4">
        <v>-0.89658532498062204</v>
      </c>
      <c r="J2049" s="4">
        <v>-0.474557663024816</v>
      </c>
      <c r="K2049" s="4">
        <v>-0.38270319112933998</v>
      </c>
      <c r="L2049" s="4">
        <v>-0.73700850796973605</v>
      </c>
      <c r="M2049" s="4">
        <v>0.16105079981495199</v>
      </c>
      <c r="N2049" s="4">
        <v>9.7872782611018394E-2</v>
      </c>
      <c r="O2049" s="4">
        <v>9.8878965196601804E-2</v>
      </c>
      <c r="P2049" s="4">
        <v>0.15395643045173199</v>
      </c>
      <c r="Q2049" s="4">
        <v>-0.84694763716672306</v>
      </c>
      <c r="R2049" s="4">
        <v>-4.4823550831036799E-2</v>
      </c>
      <c r="S2049" s="4">
        <v>-6.3832779951413302E-2</v>
      </c>
      <c r="T2049" s="4">
        <v>-0.473306498870734</v>
      </c>
      <c r="U2049" s="4">
        <v>1.2748082990462599</v>
      </c>
      <c r="V2049" s="4">
        <v>0.48703741140499002</v>
      </c>
      <c r="W2049" s="4">
        <v>0.16797706815597699</v>
      </c>
      <c r="X2049" s="4">
        <v>-0.34916860230706298</v>
      </c>
      <c r="Y2049" s="4">
        <v>0.82694363235954604</v>
      </c>
      <c r="Z2049" s="4">
        <v>2.0622933970226001</v>
      </c>
      <c r="AA2049" s="4">
        <v>1.1508720422034699</v>
      </c>
      <c r="AB2049" s="4">
        <v>1.4762675328717001</v>
      </c>
      <c r="AC2049" s="4">
        <v>1.6924923054885701</v>
      </c>
      <c r="AD2049" s="4">
        <v>1.24484520583735</v>
      </c>
      <c r="AE2049" s="4">
        <v>2.6819912525135599</v>
      </c>
      <c r="AF2049" s="4">
        <v>2.1137587270215299</v>
      </c>
      <c r="AG2049" s="4">
        <v>4.8358263452305303</v>
      </c>
      <c r="AH2049" s="4">
        <v>1.07686249039183</v>
      </c>
      <c r="AI2049" s="4">
        <v>2.52246726875669</v>
      </c>
      <c r="AJ2049" s="4">
        <v>2.1743357630841</v>
      </c>
      <c r="AK2049" s="4">
        <v>1.53226127807395</v>
      </c>
      <c r="AL2049" s="4">
        <v>-3.7435093373410799</v>
      </c>
      <c r="AM2049" s="4">
        <v>-3.5680944690468399</v>
      </c>
      <c r="AN2049" s="4">
        <v>0.731438114994442</v>
      </c>
      <c r="AO2049" s="4">
        <v>2.17543149525916E-2</v>
      </c>
      <c r="AP2049" s="4">
        <v>0.23483142394363099</v>
      </c>
      <c r="AQ2049" s="4">
        <v>0.78931216867091503</v>
      </c>
      <c r="AR2049" s="4">
        <v>1.3832947865206</v>
      </c>
      <c r="AS2049" s="4">
        <v>1.5510708462081</v>
      </c>
      <c r="AT2049" s="4">
        <v>-0.209355990771843</v>
      </c>
      <c r="AU2049" s="4">
        <v>-0.29555869671742002</v>
      </c>
      <c r="AV2049" s="4">
        <v>-0.381104274872895</v>
      </c>
      <c r="AW2049" s="4">
        <v>-0.75467500153494704</v>
      </c>
      <c r="AX2049" s="4">
        <v>5.1013104411403297E-2</v>
      </c>
      <c r="AY2049" s="4">
        <v>0.29769710518244502</v>
      </c>
      <c r="AZ2049" s="4">
        <v>0.327402957510946</v>
      </c>
      <c r="BA2049" s="4">
        <v>0.201697800222742</v>
      </c>
      <c r="BB2049" s="4">
        <v>0.15882673215391599</v>
      </c>
      <c r="BC2049" s="4">
        <v>-8.2636962817456805E-2</v>
      </c>
      <c r="BD2049" s="4">
        <v>1.90470040385941</v>
      </c>
      <c r="BE2049" s="4">
        <v>2.2444747339562898</v>
      </c>
      <c r="BF2049" s="4">
        <v>-0.54522968858880805</v>
      </c>
      <c r="BG2049" s="4">
        <v>-0.13152909654325701</v>
      </c>
      <c r="BH2049" s="4">
        <v>0.279873496568248</v>
      </c>
      <c r="BI2049" s="4">
        <v>-0.192097156915048</v>
      </c>
      <c r="BJ2049" s="4">
        <v>-3.26824295731694E-2</v>
      </c>
      <c r="BK2049" s="4">
        <v>-0.56115152121123901</v>
      </c>
      <c r="BL2049" s="4">
        <v>0.57123748992370804</v>
      </c>
      <c r="BM2049" s="4">
        <v>1.83502079893476</v>
      </c>
      <c r="BN2049" s="4">
        <v>0.62784999436683098</v>
      </c>
      <c r="BO2049" s="4">
        <v>0.95970205660697405</v>
      </c>
      <c r="BP2049" s="4">
        <v>0.26243670199480001</v>
      </c>
      <c r="BQ2049" s="4">
        <v>-0.115943746322013</v>
      </c>
      <c r="BR2049" s="4">
        <v>0.77068222659523</v>
      </c>
      <c r="BS2049" s="4">
        <v>-0.238806101649748</v>
      </c>
      <c r="BT2049" s="4">
        <v>-0.18050273351253299</v>
      </c>
      <c r="BU2049" s="4">
        <v>-0.22730093585845701</v>
      </c>
      <c r="BV2049" s="4">
        <v>0.13598467809717599</v>
      </c>
      <c r="BW2049" s="4">
        <v>0.61823448648602797</v>
      </c>
      <c r="BX2049" s="4">
        <v>0.392004033132625</v>
      </c>
      <c r="BY2049" s="4">
        <v>0.268990966255654</v>
      </c>
      <c r="BZ2049" s="4">
        <v>-1.29250749368234</v>
      </c>
      <c r="CA2049" s="4">
        <v>-0.300423894331941</v>
      </c>
      <c r="CB2049" s="4">
        <v>0.32547598639146202</v>
      </c>
      <c r="CC2049" s="4">
        <v>0.31529386857221597</v>
      </c>
      <c r="CD2049" s="4">
        <v>-0.73511441573199199</v>
      </c>
      <c r="CE2049" s="4">
        <v>-0.99551267600986904</v>
      </c>
      <c r="CF2049" s="4">
        <v>-0.312403858784638</v>
      </c>
      <c r="CG2049" s="4">
        <v>0.94046189525965795</v>
      </c>
      <c r="CH2049" s="4">
        <v>-1.2276154614461801</v>
      </c>
      <c r="CI2049" s="4">
        <v>0.11151395064754401</v>
      </c>
      <c r="CJ2049" s="4">
        <v>4.4086421456059503E-2</v>
      </c>
      <c r="CK2049" s="4">
        <v>0.42594608778283699</v>
      </c>
    </row>
    <row r="2050" spans="1:89" x14ac:dyDescent="0.2">
      <c r="A2050" t="s">
        <v>1059</v>
      </c>
      <c r="B2050" t="s">
        <v>1060</v>
      </c>
      <c r="C2050" s="4">
        <v>-0.29805891156408698</v>
      </c>
      <c r="D2050" s="4">
        <v>-8.1666112279350903E-2</v>
      </c>
      <c r="E2050" s="4">
        <v>0.17495050950328001</v>
      </c>
      <c r="F2050" s="4">
        <v>-0.40988023266606199</v>
      </c>
      <c r="G2050" s="4">
        <v>-1.48393625997571</v>
      </c>
      <c r="H2050" s="4">
        <v>-1.7155182059946501</v>
      </c>
      <c r="I2050" s="4">
        <v>1.70365319017458E-2</v>
      </c>
      <c r="J2050" s="4">
        <v>-0.42145123612591201</v>
      </c>
      <c r="K2050" s="4">
        <v>-0.14396744018164601</v>
      </c>
      <c r="L2050" s="4">
        <v>-0.60827317170395701</v>
      </c>
      <c r="M2050" s="4">
        <v>0.196008843510876</v>
      </c>
      <c r="N2050" s="4">
        <v>-0.192817817597914</v>
      </c>
      <c r="O2050" s="4">
        <v>-0.31521208693637398</v>
      </c>
      <c r="P2050" s="4">
        <v>1.39135394496508E-2</v>
      </c>
      <c r="Q2050" s="4">
        <v>-0.10354124875267801</v>
      </c>
      <c r="R2050" s="4">
        <v>-0.15015228823396701</v>
      </c>
      <c r="S2050" s="4">
        <v>-0.169956168925426</v>
      </c>
      <c r="T2050" s="4">
        <v>-0.22583559014156199</v>
      </c>
      <c r="U2050" s="4">
        <v>0.57984372757212699</v>
      </c>
      <c r="V2050" s="4">
        <v>-1.64615432230273</v>
      </c>
      <c r="W2050" s="4">
        <v>0.436436205641827</v>
      </c>
      <c r="X2050" s="4">
        <v>-2.9600350013906098</v>
      </c>
      <c r="Y2050" s="4">
        <v>0.68768316089334702</v>
      </c>
      <c r="Z2050" s="4">
        <v>-0.16503123861594099</v>
      </c>
      <c r="AA2050" s="4">
        <v>0.40961019099254098</v>
      </c>
      <c r="AB2050" s="4">
        <v>0.56298171069522096</v>
      </c>
      <c r="AC2050" s="4">
        <v>-1.9378645143603399</v>
      </c>
      <c r="AD2050" s="4">
        <v>-2.2311059759457099</v>
      </c>
      <c r="AE2050" s="4">
        <v>-4.7961676833252103</v>
      </c>
      <c r="AF2050" s="4">
        <v>-0.30344329878103199</v>
      </c>
      <c r="AG2050" s="4">
        <v>-1.2806312744420401</v>
      </c>
      <c r="AH2050" s="4">
        <v>-2.1836809315908798</v>
      </c>
      <c r="AI2050" s="4">
        <v>-2.8048000668877799</v>
      </c>
      <c r="AJ2050" s="4">
        <v>1.9987973998888902</v>
      </c>
      <c r="AK2050" s="4">
        <v>0.71921067583302001</v>
      </c>
      <c r="AL2050" s="4">
        <v>-0.18962586088403599</v>
      </c>
      <c r="AM2050" s="4">
        <v>-0.75564193647581102</v>
      </c>
      <c r="AN2050" s="4">
        <v>-0.117171517017763</v>
      </c>
      <c r="AO2050" s="4">
        <v>-1.0562321545531699E-2</v>
      </c>
      <c r="AP2050" s="4">
        <v>0.62604923431573101</v>
      </c>
      <c r="AQ2050" s="4">
        <v>0.15069887052983599</v>
      </c>
      <c r="AR2050" s="4">
        <v>6.2759554010986193E-2</v>
      </c>
      <c r="AS2050" s="4">
        <v>-1.0509138597446499</v>
      </c>
      <c r="AT2050" s="4">
        <v>-1.2121810313568</v>
      </c>
      <c r="AU2050" s="4">
        <v>-0.42854942204979302</v>
      </c>
      <c r="AV2050" s="4">
        <v>-0.69222642153459601</v>
      </c>
      <c r="AW2050" s="4">
        <v>-0.28797463225298298</v>
      </c>
      <c r="AX2050" s="4">
        <v>-7.1628204954793204E-2</v>
      </c>
      <c r="AY2050" s="4">
        <v>-0.160568216206043</v>
      </c>
      <c r="AZ2050" s="4">
        <v>-0.50561062099429299</v>
      </c>
      <c r="BA2050" s="4">
        <v>-0.24806345377688599</v>
      </c>
      <c r="BB2050" s="4">
        <v>-1.4172773057629999</v>
      </c>
      <c r="BC2050" s="4">
        <v>-2.3869265865577201</v>
      </c>
      <c r="BD2050" s="4">
        <v>-1.1560206483639199</v>
      </c>
      <c r="BE2050" s="4">
        <v>-1.58827052374821</v>
      </c>
      <c r="BF2050" s="4">
        <v>-0.38496255697510101</v>
      </c>
      <c r="BG2050" s="4">
        <v>-0.29801703167662702</v>
      </c>
      <c r="BH2050" s="4">
        <v>-0.89407109728607503</v>
      </c>
      <c r="BI2050" s="4">
        <v>-0.40743977459599601</v>
      </c>
      <c r="BJ2050" s="4">
        <v>-0.49782681895435299</v>
      </c>
      <c r="BK2050" s="4">
        <v>-0.78113600349473</v>
      </c>
      <c r="BL2050" s="4">
        <v>1.2119728876759601</v>
      </c>
      <c r="BM2050" s="4">
        <v>-0.55961462959119601</v>
      </c>
      <c r="BN2050" s="4">
        <v>-1.04349342213542</v>
      </c>
      <c r="BO2050" s="4">
        <v>-0.45227274939937701</v>
      </c>
      <c r="BP2050" s="4">
        <v>-0.10527584157198699</v>
      </c>
      <c r="BQ2050" s="4">
        <v>0.11463686780784201</v>
      </c>
      <c r="BR2050" s="4">
        <v>-0.605008537788155</v>
      </c>
      <c r="BS2050" s="4">
        <v>0.23887826503895801</v>
      </c>
      <c r="BT2050" s="4">
        <v>1.00897205097607</v>
      </c>
      <c r="BU2050" s="4">
        <v>0.108719885309398</v>
      </c>
      <c r="BV2050" s="4">
        <v>0.98342352207875094</v>
      </c>
      <c r="BW2050" s="4">
        <v>0.20069011007986401</v>
      </c>
      <c r="BX2050" s="4">
        <v>-0.33669419787242999</v>
      </c>
      <c r="BY2050" s="4">
        <v>2.0658154053160099E-2</v>
      </c>
      <c r="BZ2050" s="4">
        <v>0.334292221383855</v>
      </c>
      <c r="CA2050" s="4">
        <v>8.1508802837594097E-2</v>
      </c>
      <c r="CB2050" s="4">
        <v>-0.25828214269259597</v>
      </c>
      <c r="CC2050" s="4">
        <v>7.0232755833905494E-2</v>
      </c>
      <c r="CD2050" s="4">
        <v>-0.14146804899465701</v>
      </c>
      <c r="CE2050" s="4">
        <v>4.45667267294549E-2</v>
      </c>
      <c r="CF2050" s="4">
        <v>-0.69008076682552</v>
      </c>
      <c r="CG2050" s="4">
        <v>-8.7064915623853406E-2</v>
      </c>
      <c r="CH2050" s="4">
        <v>-2.1057994743831202E-2</v>
      </c>
      <c r="CI2050" s="4">
        <v>0.145765293959595</v>
      </c>
      <c r="CJ2050" s="4">
        <v>-0.11050174322937199</v>
      </c>
      <c r="CK2050" s="4">
        <v>0.38136326772034201</v>
      </c>
    </row>
    <row r="2051" spans="1:89" x14ac:dyDescent="0.2">
      <c r="A2051" t="s">
        <v>1064</v>
      </c>
      <c r="B2051" t="s">
        <v>1065</v>
      </c>
      <c r="C2051" s="4">
        <v>0.16407586066421301</v>
      </c>
      <c r="D2051" s="4">
        <v>0.82296177476643295</v>
      </c>
      <c r="E2051" s="4">
        <v>-0.239810367067465</v>
      </c>
      <c r="F2051" s="4">
        <v>-0.27150634520806899</v>
      </c>
      <c r="G2051" s="4">
        <v>1.48313711183725E-2</v>
      </c>
      <c r="H2051" s="4">
        <v>0.22150405508314999</v>
      </c>
      <c r="I2051" s="4">
        <v>-9.7236875872104306E-2</v>
      </c>
      <c r="J2051" s="4">
        <v>0.17530906740010399</v>
      </c>
      <c r="K2051" s="4">
        <v>0.386400331039573</v>
      </c>
      <c r="L2051" s="4">
        <v>0.46631443453814297</v>
      </c>
      <c r="M2051" s="4">
        <v>0.21670187013485001</v>
      </c>
      <c r="N2051" s="4">
        <v>3.5625076225565898E-2</v>
      </c>
      <c r="O2051" s="4">
        <v>9.0499449693330902E-2</v>
      </c>
      <c r="P2051" s="4">
        <v>0.39653291445230499</v>
      </c>
      <c r="Q2051" s="4">
        <v>-0.46281987130684099</v>
      </c>
      <c r="R2051" s="4">
        <v>-0.19659703743615101</v>
      </c>
      <c r="S2051" s="4">
        <v>-0.13304721071271799</v>
      </c>
      <c r="T2051" s="4">
        <v>-6.9489791689042194E-2</v>
      </c>
      <c r="U2051" s="4">
        <v>0.30247871600600901</v>
      </c>
      <c r="V2051" s="4">
        <v>0.86479131571671197</v>
      </c>
      <c r="W2051" s="4">
        <v>0.92040716957594504</v>
      </c>
      <c r="X2051" s="4">
        <v>0.413403524442293</v>
      </c>
      <c r="Y2051" s="4">
        <v>1.2779192554365599</v>
      </c>
      <c r="Z2051" s="4">
        <v>0.96497768043389898</v>
      </c>
      <c r="AA2051" s="4">
        <v>1.04886234286372</v>
      </c>
      <c r="AB2051" s="4">
        <v>1.03026448253892</v>
      </c>
      <c r="AC2051" s="4">
        <v>0.86084290303636402</v>
      </c>
      <c r="AD2051" s="4">
        <v>0.76361986597818499</v>
      </c>
      <c r="AE2051" s="4">
        <v>1.1867256449244501</v>
      </c>
      <c r="AF2051" s="4">
        <v>0.38701578006735798</v>
      </c>
      <c r="AG2051" s="4">
        <v>0.49992518822135101</v>
      </c>
      <c r="AH2051" s="4">
        <v>0.66408075796964094</v>
      </c>
      <c r="AI2051" s="4">
        <v>0.33272937514524697</v>
      </c>
      <c r="AJ2051" s="4">
        <v>0.91891530754331896</v>
      </c>
      <c r="AK2051" s="4">
        <v>1.06368744335956</v>
      </c>
      <c r="AL2051" s="4">
        <v>0.37706663344921898</v>
      </c>
      <c r="AM2051" s="4">
        <v>0.71013596996525896</v>
      </c>
      <c r="AN2051" s="4">
        <v>0.49699260421892599</v>
      </c>
      <c r="AO2051" s="4">
        <v>0.91317889437238398</v>
      </c>
      <c r="AP2051" s="4">
        <v>0.77290936412741795</v>
      </c>
      <c r="AQ2051" s="4">
        <v>0.68980104430845501</v>
      </c>
      <c r="AR2051" s="4">
        <v>0.34399283194960101</v>
      </c>
      <c r="AS2051" s="4">
        <v>0.93268934162805395</v>
      </c>
      <c r="AT2051" s="4">
        <v>0.44291890321187199</v>
      </c>
      <c r="AU2051" s="4">
        <v>0.82011255680011397</v>
      </c>
      <c r="AV2051" s="4">
        <v>0.13722378410483799</v>
      </c>
      <c r="AW2051" s="4">
        <v>0.46384956627527002</v>
      </c>
      <c r="AX2051" s="4">
        <v>0.27649203257340599</v>
      </c>
      <c r="AY2051" s="4">
        <v>0.55874791863865303</v>
      </c>
      <c r="AZ2051" s="4">
        <v>0.56386033441977201</v>
      </c>
      <c r="BA2051" s="4">
        <v>0.552764939237953</v>
      </c>
      <c r="BB2051" s="4">
        <v>0.41388024944116703</v>
      </c>
      <c r="BC2051" s="4">
        <v>0.48730575608267301</v>
      </c>
      <c r="BD2051" s="4">
        <v>-0.28717154727612199</v>
      </c>
      <c r="BE2051" s="4">
        <v>0.146887094248846</v>
      </c>
      <c r="BF2051" s="4">
        <v>0.48024479577194201</v>
      </c>
      <c r="BG2051" s="4">
        <v>0.24195181219845799</v>
      </c>
      <c r="BH2051" s="4">
        <v>1.0763327363377599</v>
      </c>
      <c r="BI2051" s="4">
        <v>0.536411216621136</v>
      </c>
      <c r="BJ2051" s="4">
        <v>0.65644867645226601</v>
      </c>
      <c r="BK2051" s="4">
        <v>0.23713194297596199</v>
      </c>
      <c r="BL2051" s="4">
        <v>0.71213187033417602</v>
      </c>
      <c r="BM2051" s="4">
        <v>0.99034231675332096</v>
      </c>
      <c r="BN2051" s="4">
        <v>0.72461518498490896</v>
      </c>
      <c r="BO2051" s="4">
        <v>1.1484187733542399</v>
      </c>
      <c r="BP2051" s="4">
        <v>0.19296367831981301</v>
      </c>
      <c r="BQ2051" s="4">
        <v>0.429236460545043</v>
      </c>
      <c r="BR2051" s="4">
        <v>0.101556678191686</v>
      </c>
      <c r="BS2051" s="4">
        <v>-0.46787676953712398</v>
      </c>
      <c r="BT2051" s="4">
        <v>0.18698434230281999</v>
      </c>
      <c r="BU2051" s="4">
        <v>0.586009070816495</v>
      </c>
      <c r="BV2051" s="4">
        <v>0.63894846031881802</v>
      </c>
      <c r="BW2051" s="4">
        <v>-0.235266133286757</v>
      </c>
      <c r="BX2051" s="4">
        <v>9.1645564108528504E-2</v>
      </c>
      <c r="BY2051" s="4">
        <v>0.21553847179729099</v>
      </c>
      <c r="BZ2051" s="4">
        <v>0.86896070654564195</v>
      </c>
      <c r="CA2051" s="4">
        <v>0.61443817498350894</v>
      </c>
      <c r="CB2051" s="4">
        <v>0.29630810815681502</v>
      </c>
      <c r="CC2051" s="4">
        <v>0.254894974000342</v>
      </c>
      <c r="CD2051" s="4">
        <v>0.26050483552222697</v>
      </c>
      <c r="CE2051" s="4">
        <v>0.28092749538413198</v>
      </c>
      <c r="CF2051" s="4">
        <v>0.113097066911356</v>
      </c>
      <c r="CG2051" s="4">
        <v>-8.5387608262408293E-2</v>
      </c>
      <c r="CH2051" s="4">
        <v>0.12826101097089701</v>
      </c>
      <c r="CI2051" s="4">
        <v>0.27884314010718197</v>
      </c>
      <c r="CJ2051" s="4">
        <v>1.0876837735873</v>
      </c>
      <c r="CK2051" s="4">
        <v>1.30459036857282</v>
      </c>
    </row>
    <row r="2052" spans="1:89" x14ac:dyDescent="0.2">
      <c r="A2052" t="s">
        <v>1083</v>
      </c>
      <c r="B2052" t="s">
        <v>353</v>
      </c>
      <c r="C2052" s="4">
        <v>-4.5308218925193003E-2</v>
      </c>
      <c r="D2052" s="4">
        <v>1.6987473116705099</v>
      </c>
      <c r="E2052" s="4">
        <v>0.39605224731980299</v>
      </c>
      <c r="F2052" s="4">
        <v>-8.7102184995658097E-2</v>
      </c>
      <c r="G2052" s="4">
        <v>1.61091004730789E-2</v>
      </c>
      <c r="H2052" s="4">
        <v>0.19457073652224199</v>
      </c>
      <c r="I2052" s="4">
        <v>-1.58585445160238</v>
      </c>
      <c r="J2052" s="4">
        <v>0.228371300909084</v>
      </c>
      <c r="K2052" s="4">
        <v>0.26803837119228602</v>
      </c>
      <c r="L2052" s="4">
        <v>-0.44058111934701699</v>
      </c>
      <c r="M2052" s="4">
        <v>-0.43422810462842198</v>
      </c>
      <c r="N2052" s="4">
        <v>0.29692063023638698</v>
      </c>
      <c r="O2052" s="4">
        <v>0.25450946938712499</v>
      </c>
      <c r="P2052" s="4">
        <v>-0.39993033296254499</v>
      </c>
      <c r="Q2052" s="4">
        <v>0.67716231451416098</v>
      </c>
      <c r="R2052" s="4">
        <v>1.0877299769039299</v>
      </c>
      <c r="S2052" s="4">
        <v>-0.51871002890384299</v>
      </c>
      <c r="T2052" s="4">
        <v>-0.72074022174681196</v>
      </c>
      <c r="U2052" s="4">
        <v>1.3341924068079301</v>
      </c>
      <c r="V2052" s="4">
        <v>1.2306285066924101</v>
      </c>
      <c r="W2052" s="4">
        <v>0.73494828881751495</v>
      </c>
      <c r="X2052" s="4">
        <v>0.672854598030728</v>
      </c>
      <c r="Y2052" s="4">
        <v>0.131223173766989</v>
      </c>
      <c r="Z2052" s="4">
        <v>1.5624447078491701</v>
      </c>
      <c r="AA2052" s="4">
        <v>0.49692485332214498</v>
      </c>
      <c r="AB2052" s="4">
        <v>0.39333436920535603</v>
      </c>
      <c r="AC2052" s="4">
        <v>2.1144611992927498</v>
      </c>
      <c r="AD2052" s="4">
        <v>1.69625125138984</v>
      </c>
      <c r="AE2052" s="4">
        <v>2.5101455711516998</v>
      </c>
      <c r="AF2052" s="4">
        <v>0.50509357678121602</v>
      </c>
      <c r="AG2052" s="4">
        <v>2.2568732494243999</v>
      </c>
      <c r="AH2052" s="4">
        <v>1.30401587274025</v>
      </c>
      <c r="AI2052" s="4">
        <v>1.64904392264577</v>
      </c>
      <c r="AJ2052" s="4">
        <v>-0.56766702766029098</v>
      </c>
      <c r="AK2052" s="4">
        <v>1.29322456160801</v>
      </c>
      <c r="AL2052" s="4">
        <v>-1.9164646457271401</v>
      </c>
      <c r="AM2052" s="4">
        <v>-2.2192276073017698</v>
      </c>
      <c r="AN2052" s="4">
        <v>0.647483589761918</v>
      </c>
      <c r="AO2052" s="4">
        <v>1.18545803253493</v>
      </c>
      <c r="AP2052" s="4">
        <v>-9.5739180936849494E-2</v>
      </c>
      <c r="AQ2052" s="4">
        <v>0.55472192680803101</v>
      </c>
      <c r="AR2052" s="4">
        <v>2.1702836118814099</v>
      </c>
      <c r="AS2052" s="4">
        <v>1.4999020147625099</v>
      </c>
      <c r="AT2052" s="4">
        <v>1.5411840780118</v>
      </c>
      <c r="AU2052" s="4">
        <v>1.9740592786187499</v>
      </c>
      <c r="AV2052" s="4">
        <v>-0.48500872917433002</v>
      </c>
      <c r="AW2052" s="4">
        <v>-0.48623052910287101</v>
      </c>
      <c r="AX2052" s="4">
        <v>4.0588100488003299E-2</v>
      </c>
      <c r="AY2052" s="4">
        <v>0.331883730536916</v>
      </c>
      <c r="AZ2052" s="4">
        <v>0.11737130125852099</v>
      </c>
      <c r="BA2052" s="4">
        <v>0.411168456165592</v>
      </c>
      <c r="BB2052" s="4">
        <v>6.8660504010208595E-2</v>
      </c>
      <c r="BC2052" s="4">
        <v>2.9826660129145801</v>
      </c>
      <c r="BD2052" s="4">
        <v>-0.29867386045477901</v>
      </c>
      <c r="BE2052" s="4">
        <v>0.47078976512005399</v>
      </c>
      <c r="BF2052" s="4">
        <v>0.115402968421806</v>
      </c>
      <c r="BG2052" s="4">
        <v>-1.928767990659E-2</v>
      </c>
      <c r="BH2052" s="4">
        <v>1.1581397218398</v>
      </c>
      <c r="BI2052" s="4">
        <v>1.0622073302366699</v>
      </c>
      <c r="BJ2052" s="4">
        <v>-1.21849078988667E-3</v>
      </c>
      <c r="BK2052" s="4">
        <v>-0.109631066728426</v>
      </c>
      <c r="BL2052" s="4">
        <v>-0.26996128717198298</v>
      </c>
      <c r="BM2052" s="4">
        <v>0.19215247426285501</v>
      </c>
      <c r="BN2052" s="4">
        <v>0.15761491999514701</v>
      </c>
      <c r="BO2052" s="4">
        <v>0.56099405277055103</v>
      </c>
      <c r="BP2052" s="4">
        <v>-2.0357500609632598E-2</v>
      </c>
      <c r="BQ2052" s="4">
        <v>0.35848455327497603</v>
      </c>
      <c r="BR2052" s="4">
        <v>0.74539413070159299</v>
      </c>
      <c r="BS2052" s="4">
        <v>0.51267200401276003</v>
      </c>
      <c r="BT2052" s="4">
        <v>9.3135520198647001E-2</v>
      </c>
      <c r="BU2052" s="4">
        <v>0.26897096104549301</v>
      </c>
      <c r="BV2052" s="4">
        <v>-2.9778415377189799E-2</v>
      </c>
      <c r="BW2052" s="4">
        <v>0.64307307184899498</v>
      </c>
      <c r="BX2052" s="4">
        <v>1.5700492453564299</v>
      </c>
      <c r="BY2052" s="4">
        <v>3.9695241754523998E-2</v>
      </c>
      <c r="BZ2052" s="4">
        <v>-0.44118877477357898</v>
      </c>
      <c r="CA2052" s="4">
        <v>2.7509254165937001E-2</v>
      </c>
      <c r="CB2052" s="4">
        <v>-0.38468144656097403</v>
      </c>
      <c r="CC2052" s="4">
        <v>2.23324804120129E-3</v>
      </c>
      <c r="CD2052" s="4">
        <v>-0.474839490901378</v>
      </c>
      <c r="CE2052" s="4">
        <v>-0.58167518708035304</v>
      </c>
      <c r="CF2052" s="4">
        <v>-1.77906995506136</v>
      </c>
      <c r="CG2052" s="4">
        <v>0.38837489388500801</v>
      </c>
      <c r="CH2052" s="4">
        <v>0.84664028135397296</v>
      </c>
      <c r="CI2052" s="4">
        <v>0.235232481362596</v>
      </c>
      <c r="CJ2052" s="4">
        <v>1.4086113343259701</v>
      </c>
      <c r="CK2052" s="4">
        <v>2.0222169640104999E-4</v>
      </c>
    </row>
    <row r="2053" spans="1:89" x14ac:dyDescent="0.2">
      <c r="A2053" t="s">
        <v>1087</v>
      </c>
      <c r="B2053" t="s">
        <v>1088</v>
      </c>
      <c r="C2053" s="4">
        <v>-0.73853468225966601</v>
      </c>
      <c r="D2053" s="4">
        <v>-1.11632616243306</v>
      </c>
      <c r="E2053" s="4">
        <v>-0.172702920462869</v>
      </c>
      <c r="F2053" s="4">
        <v>-0.45359579520841797</v>
      </c>
      <c r="G2053" s="4">
        <v>0.181866284641094</v>
      </c>
      <c r="H2053" s="4">
        <v>-0.266506874750221</v>
      </c>
      <c r="I2053" s="4">
        <v>4.2627459344259003E-2</v>
      </c>
      <c r="J2053" s="4">
        <v>0.59619547735553102</v>
      </c>
      <c r="K2053" s="4">
        <v>0.262252063708307</v>
      </c>
      <c r="L2053" s="4">
        <v>-1.04797569947311</v>
      </c>
      <c r="M2053" s="4">
        <v>-1.16377300373059</v>
      </c>
      <c r="N2053" s="4">
        <v>-0.60298025173406899</v>
      </c>
      <c r="O2053" s="4">
        <v>-0.67907886174682996</v>
      </c>
      <c r="P2053" s="4">
        <v>-1.86486213218901</v>
      </c>
      <c r="Q2053" s="4">
        <v>-0.63353281273353201</v>
      </c>
      <c r="R2053" s="4">
        <v>-0.89745095830159505</v>
      </c>
      <c r="S2053" s="4">
        <v>0.42883347360007001</v>
      </c>
      <c r="T2053" s="4">
        <v>0.57749713827098703</v>
      </c>
      <c r="U2053" s="4">
        <v>0.320840765196442</v>
      </c>
      <c r="V2053" s="4">
        <v>-1.0418943554984299</v>
      </c>
      <c r="W2053" s="4">
        <v>-0.83815793149279605</v>
      </c>
      <c r="X2053" s="4">
        <v>-1.4773431727606301</v>
      </c>
      <c r="Y2053" s="4">
        <v>0.51710275203603495</v>
      </c>
      <c r="Z2053" s="4">
        <v>-0.59178496707426198</v>
      </c>
      <c r="AA2053" s="4">
        <v>-0.191876744286676</v>
      </c>
      <c r="AB2053" s="4">
        <v>0.27231839495127402</v>
      </c>
      <c r="AC2053" s="4">
        <v>-0.38318469973706898</v>
      </c>
      <c r="AD2053" s="4">
        <v>-0.59954543178213004</v>
      </c>
      <c r="AE2053" s="4">
        <v>-0.84598298180363696</v>
      </c>
      <c r="AF2053" s="4">
        <v>-0.90130407321869799</v>
      </c>
      <c r="AG2053" s="4">
        <v>-1.5271461184192101</v>
      </c>
      <c r="AH2053" s="4">
        <v>-1.8391696395571699E-2</v>
      </c>
      <c r="AI2053" s="4">
        <v>-1.1952716379045401</v>
      </c>
      <c r="AJ2053" s="4">
        <v>-1.3159006975993099</v>
      </c>
      <c r="AK2053" s="4">
        <v>-0.93952996376326203</v>
      </c>
      <c r="AL2053" s="4">
        <v>-0.71209829162105498</v>
      </c>
      <c r="AM2053" s="4">
        <v>-6.0679245393166603E-2</v>
      </c>
      <c r="AN2053" s="4">
        <v>-0.58072776358130396</v>
      </c>
      <c r="AO2053" s="4">
        <v>-0.30479520686392098</v>
      </c>
      <c r="AP2053" s="4">
        <v>-3.2397579683714803E-2</v>
      </c>
      <c r="AQ2053" s="4">
        <v>-0.94299528513350905</v>
      </c>
      <c r="AR2053" s="4">
        <v>0.43269938190431101</v>
      </c>
      <c r="AS2053" s="4">
        <v>-1.6207165294020101</v>
      </c>
      <c r="AT2053" s="4">
        <v>-0.59471196387592196</v>
      </c>
      <c r="AU2053" s="4">
        <v>-0.61962392080176298</v>
      </c>
      <c r="AV2053" s="4">
        <v>-0.290444251585389</v>
      </c>
      <c r="AW2053" s="4">
        <v>-0.205608231628262</v>
      </c>
      <c r="AX2053" s="4">
        <v>-0.37038259974565702</v>
      </c>
      <c r="AY2053" s="4">
        <v>-6.6110104794608701E-2</v>
      </c>
      <c r="AZ2053" s="4">
        <v>-1.0752603650988799</v>
      </c>
      <c r="BA2053" s="4">
        <v>-1.36507067593471</v>
      </c>
      <c r="BB2053" s="4">
        <v>-0.14144822762630399</v>
      </c>
      <c r="BC2053" s="4">
        <v>-0.93779284529469398</v>
      </c>
      <c r="BD2053" s="4">
        <v>0.45855380877888802</v>
      </c>
      <c r="BE2053" s="4">
        <v>-0.198837282748346</v>
      </c>
      <c r="BF2053" s="4">
        <v>8.2810271300080895E-2</v>
      </c>
      <c r="BG2053" s="4">
        <v>-0.17164165313743401</v>
      </c>
      <c r="BH2053" s="4">
        <v>0.11850922811244</v>
      </c>
      <c r="BI2053" s="4">
        <v>-0.18048588959273201</v>
      </c>
      <c r="BJ2053" s="4">
        <v>-0.20365283540408599</v>
      </c>
      <c r="BK2053" s="4">
        <v>-0.77503733390760599</v>
      </c>
      <c r="BL2053" s="4">
        <v>-0.64446182364127802</v>
      </c>
      <c r="BM2053" s="4">
        <v>-1.0507254250710201</v>
      </c>
      <c r="BN2053" s="4">
        <v>-0.82672094240858596</v>
      </c>
      <c r="BO2053" s="4">
        <v>-1.37382253189746</v>
      </c>
      <c r="BP2053" s="4">
        <v>-1.06116576522988E-2</v>
      </c>
      <c r="BQ2053" s="4">
        <v>-0.72434642873279498</v>
      </c>
      <c r="BR2053" s="4">
        <v>-0.370202024548203</v>
      </c>
      <c r="BS2053" s="4">
        <v>-0.78469960208965195</v>
      </c>
      <c r="BT2053" s="4">
        <v>-0.49738558629443602</v>
      </c>
      <c r="BU2053" s="4">
        <v>-0.49782744072697099</v>
      </c>
      <c r="BV2053" s="4">
        <v>0.430342644429212</v>
      </c>
      <c r="BW2053" s="4">
        <v>0.24728109171340901</v>
      </c>
      <c r="BX2053" s="4">
        <v>-1.05823277386492</v>
      </c>
      <c r="BY2053" s="4">
        <v>0.32896817465749201</v>
      </c>
      <c r="BZ2053" s="4">
        <v>-0.39818796157575898</v>
      </c>
      <c r="CA2053" s="4">
        <v>-1.07197378477963</v>
      </c>
      <c r="CB2053" s="4">
        <v>-4.4396045438174901E-2</v>
      </c>
      <c r="CC2053" s="4">
        <v>-0.44833121869187098</v>
      </c>
      <c r="CD2053" s="4">
        <v>-0.79594808560525299</v>
      </c>
      <c r="CE2053" s="4">
        <v>-1.0942334389862201</v>
      </c>
      <c r="CF2053" s="4">
        <v>7.8371662375982306E-3</v>
      </c>
      <c r="CG2053" s="4">
        <v>0.37400118386347297</v>
      </c>
      <c r="CH2053" s="4">
        <v>-0.72139447978753601</v>
      </c>
      <c r="CI2053" s="4">
        <v>-0.96219569529702897</v>
      </c>
      <c r="CJ2053" s="4">
        <v>1.0696130234180501</v>
      </c>
      <c r="CK2053" s="4">
        <v>-0.21532340798492899</v>
      </c>
    </row>
    <row r="2054" spans="1:89" x14ac:dyDescent="0.2">
      <c r="A2054" t="s">
        <v>1104</v>
      </c>
      <c r="B2054" t="s">
        <v>471</v>
      </c>
      <c r="C2054" s="4">
        <v>0.31149044959646499</v>
      </c>
      <c r="D2054" s="4">
        <v>-0.62315582613371701</v>
      </c>
      <c r="E2054" s="4">
        <v>-0.76329810755036698</v>
      </c>
      <c r="F2054" s="4">
        <v>-0.44525328446440698</v>
      </c>
      <c r="G2054" s="4">
        <v>-0.51120079705542398</v>
      </c>
      <c r="H2054" s="4">
        <v>-0.106428961649033</v>
      </c>
      <c r="I2054" s="4">
        <v>0.43531615258058098</v>
      </c>
      <c r="J2054" s="4">
        <v>0.75890885500170702</v>
      </c>
      <c r="K2054" s="4">
        <v>-0.28298980828437897</v>
      </c>
      <c r="L2054" s="4">
        <v>-1.1375517336262599</v>
      </c>
      <c r="M2054" s="4">
        <v>-0.40907088926872698</v>
      </c>
      <c r="N2054" s="4">
        <v>-0.16688098999467699</v>
      </c>
      <c r="O2054" s="4">
        <v>-0.476534260996757</v>
      </c>
      <c r="P2054" s="4">
        <v>-0.29703645105236698</v>
      </c>
      <c r="Q2054" s="4">
        <v>-0.97156772844600303</v>
      </c>
      <c r="R2054" s="4">
        <v>-0.40842607385461799</v>
      </c>
      <c r="S2054" s="4">
        <v>-5.7008934292692697E-3</v>
      </c>
      <c r="T2054" s="4">
        <v>-0.13711208798378199</v>
      </c>
      <c r="U2054" s="4">
        <v>-7.1409046817069402E-2</v>
      </c>
      <c r="V2054" s="4">
        <v>-0.88137350799974201</v>
      </c>
      <c r="W2054" s="4">
        <v>-0.39218625237461902</v>
      </c>
      <c r="X2054" s="4">
        <v>-0.99623916980373195</v>
      </c>
      <c r="Y2054" s="4">
        <v>-0.18457586186491501</v>
      </c>
      <c r="Z2054" s="4">
        <v>-0.69315801317180903</v>
      </c>
      <c r="AA2054" s="4">
        <v>-0.79817005847949396</v>
      </c>
      <c r="AB2054" s="4">
        <v>-0.30086531532453298</v>
      </c>
      <c r="AC2054" s="4">
        <v>-6.6496239425411399E-2</v>
      </c>
      <c r="AD2054" s="4">
        <v>-0.84422164796569099</v>
      </c>
      <c r="AE2054" s="4">
        <v>-1.0498220972291199</v>
      </c>
      <c r="AF2054" s="4">
        <v>-0.49882835548368298</v>
      </c>
      <c r="AG2054" s="4">
        <v>-1.3979942384356601</v>
      </c>
      <c r="AH2054" s="4">
        <v>-0.74441461890859095</v>
      </c>
      <c r="AI2054" s="4">
        <v>-1.14375856856753</v>
      </c>
      <c r="AJ2054" s="4">
        <v>-1.20489545597919</v>
      </c>
      <c r="AK2054" s="4">
        <v>-0.43313513951104399</v>
      </c>
      <c r="AL2054" s="4">
        <v>-0.230064405336082</v>
      </c>
      <c r="AM2054" s="4">
        <v>9.0337085536469394E-2</v>
      </c>
      <c r="AN2054" s="4">
        <v>-1.4160208346024701</v>
      </c>
      <c r="AO2054" s="4">
        <v>-1.63641672488453</v>
      </c>
      <c r="AP2054" s="4">
        <v>-2.2832135569408302E-2</v>
      </c>
      <c r="AQ2054" s="4">
        <v>-0.15081271489161499</v>
      </c>
      <c r="AR2054" s="4">
        <v>-3.9436459272980798E-2</v>
      </c>
      <c r="AS2054" s="4">
        <v>-0.59650020562893402</v>
      </c>
      <c r="AT2054" s="4">
        <v>-1.1998744045018901</v>
      </c>
      <c r="AU2054" s="4">
        <v>-0.86189265056960596</v>
      </c>
      <c r="AV2054" s="4">
        <v>-0.39172821972932498</v>
      </c>
      <c r="AW2054" s="4">
        <v>-0.69254266788460395</v>
      </c>
      <c r="AX2054" s="4">
        <v>-1.05405002866233</v>
      </c>
      <c r="AY2054" s="4">
        <v>-0.95422367989014101</v>
      </c>
      <c r="AZ2054" s="4">
        <v>-0.24576182747851399</v>
      </c>
      <c r="BA2054" s="4">
        <v>-0.53031682183784801</v>
      </c>
      <c r="BB2054" s="4">
        <v>-0.27140175432687402</v>
      </c>
      <c r="BC2054" s="4">
        <v>-0.86139017637674198</v>
      </c>
      <c r="BD2054" s="4">
        <v>-0.22251218055409799</v>
      </c>
      <c r="BE2054" s="4">
        <v>-0.19245843522311201</v>
      </c>
      <c r="BF2054" s="4">
        <v>-0.45515984284942101</v>
      </c>
      <c r="BG2054" s="4">
        <v>-0.778641676742861</v>
      </c>
      <c r="BH2054" s="4">
        <v>3.4860541463110899E-2</v>
      </c>
      <c r="BI2054" s="4">
        <v>-1.1307992195681</v>
      </c>
      <c r="BJ2054" s="4">
        <v>-0.34941745891597598</v>
      </c>
      <c r="BK2054" s="4">
        <v>-0.34120589049049499</v>
      </c>
      <c r="BL2054" s="4">
        <v>-0.49028461896698</v>
      </c>
      <c r="BM2054" s="4">
        <v>-0.52837415410849797</v>
      </c>
      <c r="BN2054" s="4">
        <v>-0.17200026846536301</v>
      </c>
      <c r="BO2054" s="4">
        <v>-0.75459341210539599</v>
      </c>
      <c r="BP2054" s="4">
        <v>-0.32934883069830501</v>
      </c>
      <c r="BQ2054" s="4">
        <v>0.14168327839485201</v>
      </c>
      <c r="BR2054" s="4">
        <v>-0.71340896558184197</v>
      </c>
      <c r="BS2054" s="4">
        <v>-0.21927137263164001</v>
      </c>
      <c r="BT2054" s="4">
        <v>-0.86199947864662996</v>
      </c>
      <c r="BU2054" s="4">
        <v>-0.23626349870684701</v>
      </c>
      <c r="BV2054" s="4">
        <v>0.24149951098828901</v>
      </c>
      <c r="BW2054" s="4">
        <v>0.35970934830061801</v>
      </c>
      <c r="BX2054" s="4">
        <v>-0.47493036631058499</v>
      </c>
      <c r="BY2054" s="4">
        <v>-0.133472912598736</v>
      </c>
      <c r="BZ2054" s="4">
        <v>-0.23544727830280901</v>
      </c>
      <c r="CA2054" s="4">
        <v>-0.62274395719792996</v>
      </c>
      <c r="CB2054" s="4">
        <v>-0.62659048826295105</v>
      </c>
      <c r="CC2054" s="4">
        <v>-1.0380082313383101</v>
      </c>
      <c r="CD2054" s="4">
        <v>-7.1359449171652906E-2</v>
      </c>
      <c r="CE2054" s="4">
        <v>-0.68926320695063503</v>
      </c>
      <c r="CF2054" s="4">
        <v>-0.535248800350559</v>
      </c>
      <c r="CG2054" s="4">
        <v>-0.21150785726721999</v>
      </c>
      <c r="CH2054" s="4">
        <v>-0.96216289077939299</v>
      </c>
      <c r="CI2054" s="4">
        <v>-0.83654199901553905</v>
      </c>
      <c r="CJ2054" s="4">
        <v>0.23103754193741699</v>
      </c>
      <c r="CK2054" s="4">
        <v>8.6823083270823904E-3</v>
      </c>
    </row>
    <row r="2055" spans="1:89" x14ac:dyDescent="0.2">
      <c r="A2055" t="s">
        <v>1116</v>
      </c>
      <c r="B2055" t="s">
        <v>1117</v>
      </c>
      <c r="C2055" s="4">
        <v>-7.5234711721005307E-2</v>
      </c>
      <c r="D2055" s="4">
        <v>2.00363180729131E-2</v>
      </c>
      <c r="E2055" s="4">
        <v>-0.137471808182838</v>
      </c>
      <c r="F2055" s="4">
        <v>8.8877410980995594E-2</v>
      </c>
      <c r="G2055" s="4">
        <v>4.1396607384958997E-2</v>
      </c>
      <c r="H2055" s="4">
        <v>-1.8386461101034299E-2</v>
      </c>
      <c r="I2055" s="4">
        <v>-0.20154072147103699</v>
      </c>
      <c r="J2055" s="4">
        <v>-0.18122309918644799</v>
      </c>
      <c r="K2055" s="4">
        <v>0.25435032119470002</v>
      </c>
      <c r="L2055" s="4">
        <v>3.3222566295936701E-2</v>
      </c>
      <c r="M2055" s="4">
        <v>0.21826916520181699</v>
      </c>
      <c r="N2055" s="4">
        <v>4.3710761119911498E-2</v>
      </c>
      <c r="O2055" s="4">
        <v>-8.7552440646880794E-2</v>
      </c>
      <c r="P2055" s="4">
        <v>-6.8233962484849406E-2</v>
      </c>
      <c r="Q2055" s="4">
        <v>0.32682842938020001</v>
      </c>
      <c r="R2055" s="4">
        <v>0.111718661992073</v>
      </c>
      <c r="S2055" s="4">
        <v>-0.13937119419556299</v>
      </c>
      <c r="T2055" s="4">
        <v>-0.17626636201107501</v>
      </c>
      <c r="U2055" s="4">
        <v>-0.61796176490849697</v>
      </c>
      <c r="V2055" s="4">
        <v>-1.4133586600096499</v>
      </c>
      <c r="W2055" s="4">
        <v>-0.28330927455223898</v>
      </c>
      <c r="X2055" s="4">
        <v>-1.77419116605616</v>
      </c>
      <c r="Y2055" s="4">
        <v>-0.496630848174827</v>
      </c>
      <c r="Z2055" s="4">
        <v>-1.0498111048610399</v>
      </c>
      <c r="AA2055" s="4">
        <v>0.65271115600344498</v>
      </c>
      <c r="AB2055" s="4">
        <v>-1.01264119660295</v>
      </c>
      <c r="AC2055" s="4">
        <v>-2.9589955228391602</v>
      </c>
      <c r="AD2055" s="4">
        <v>-1.52589677076552</v>
      </c>
      <c r="AE2055" s="4">
        <v>-3.13520392125172</v>
      </c>
      <c r="AF2055" s="4">
        <v>-0.92661439800090495</v>
      </c>
      <c r="AG2055" s="4">
        <v>-0.17731150082042099</v>
      </c>
      <c r="AH2055" s="4">
        <v>0.115511878371757</v>
      </c>
      <c r="AI2055" s="4">
        <v>-0.87369974614692203</v>
      </c>
      <c r="AJ2055" s="4">
        <v>-0.78809870221534595</v>
      </c>
      <c r="AK2055" s="4">
        <v>-1.1023963422548</v>
      </c>
      <c r="AL2055" s="4">
        <v>-1.29636976442506</v>
      </c>
      <c r="AM2055" s="4">
        <v>-1.5265009548977799</v>
      </c>
      <c r="AN2055" s="4">
        <v>-8.9590019133373403E-2</v>
      </c>
      <c r="AO2055" s="4">
        <v>-0.98060145267994403</v>
      </c>
      <c r="AP2055" s="4">
        <v>-2.18267948273669</v>
      </c>
      <c r="AQ2055" s="4">
        <v>-2.2216792282751601</v>
      </c>
      <c r="AR2055" s="4">
        <v>-0.15013383611462999</v>
      </c>
      <c r="AS2055" s="4">
        <v>-0.24897023732703599</v>
      </c>
      <c r="AT2055" s="4">
        <v>-0.238670250605069</v>
      </c>
      <c r="AU2055" s="4">
        <v>0.31963753667412798</v>
      </c>
      <c r="AV2055" s="4">
        <v>7.6290134003899293E-2</v>
      </c>
      <c r="AW2055" s="4">
        <v>0.28504124188212498</v>
      </c>
      <c r="AX2055" s="4">
        <v>-0.155240676046665</v>
      </c>
      <c r="AY2055" s="4">
        <v>-6.5838717956266293E-2</v>
      </c>
      <c r="AZ2055" s="4">
        <v>0.124092089861582</v>
      </c>
      <c r="BA2055" s="4">
        <v>0.13790500271185999</v>
      </c>
      <c r="BB2055" s="4">
        <v>-3.4866401620738501E-2</v>
      </c>
      <c r="BC2055" s="4">
        <v>2.5468573766586299E-2</v>
      </c>
      <c r="BD2055" s="4">
        <v>-1.3602693459215901E-3</v>
      </c>
      <c r="BE2055" s="4">
        <v>0.117593327025813</v>
      </c>
      <c r="BF2055" s="4">
        <v>5.4893048973353703E-2</v>
      </c>
      <c r="BG2055" s="4">
        <v>0.14954731837804</v>
      </c>
      <c r="BH2055" s="4">
        <v>0.109644181825214</v>
      </c>
      <c r="BI2055" s="4">
        <v>6.9918453501491395E-2</v>
      </c>
      <c r="BJ2055" s="4">
        <v>-8.1688794021785402E-2</v>
      </c>
      <c r="BK2055" s="4">
        <v>-7.0500383153466295E-2</v>
      </c>
      <c r="BL2055" s="4">
        <v>-0.48236845715320498</v>
      </c>
      <c r="BM2055" s="4">
        <v>-2.53554239357682</v>
      </c>
      <c r="BN2055" s="4">
        <v>-0.136835543686852</v>
      </c>
      <c r="BO2055" s="4">
        <v>-6.4100374501122798E-2</v>
      </c>
      <c r="BP2055" s="4">
        <v>1.50871215986275E-2</v>
      </c>
      <c r="BQ2055" s="4">
        <v>1.5203645697099E-2</v>
      </c>
      <c r="BR2055" s="4">
        <v>-2.6205555883282099E-2</v>
      </c>
      <c r="BS2055" s="4">
        <v>-8.7152798933900502E-2</v>
      </c>
      <c r="BT2055" s="4">
        <v>0.106332032527594</v>
      </c>
      <c r="BU2055" s="4">
        <v>0.127094812381782</v>
      </c>
      <c r="BV2055" s="4">
        <v>0.29190809039285698</v>
      </c>
      <c r="BW2055" s="4">
        <v>0.126888555189661</v>
      </c>
      <c r="BX2055" s="4">
        <v>3.18560667650871E-2</v>
      </c>
      <c r="BY2055" s="4">
        <v>0.141550252590839</v>
      </c>
      <c r="BZ2055" s="4">
        <v>-0.35555888060845797</v>
      </c>
      <c r="CA2055" s="4">
        <v>-0.31959253492471601</v>
      </c>
      <c r="CB2055" s="4">
        <v>1.0176314114804801E-3</v>
      </c>
      <c r="CC2055" s="4">
        <v>0.27391380407974403</v>
      </c>
      <c r="CD2055" s="4">
        <v>-1.4125109666295299</v>
      </c>
      <c r="CE2055" s="4">
        <v>-1.12073135436271</v>
      </c>
      <c r="CF2055" s="4">
        <v>-0.23010627786731699</v>
      </c>
      <c r="CG2055" s="4">
        <v>-0.15225477071315999</v>
      </c>
      <c r="CH2055" s="4">
        <v>-2.2853586597356E-2</v>
      </c>
      <c r="CI2055" s="4">
        <v>-3.4448984187670298E-2</v>
      </c>
      <c r="CJ2055" s="4">
        <v>5.06329021810807E-2</v>
      </c>
      <c r="CK2055" s="4">
        <v>-2.838638374247E-2</v>
      </c>
    </row>
    <row r="2056" spans="1:89" x14ac:dyDescent="0.2">
      <c r="A2056" t="s">
        <v>1130</v>
      </c>
      <c r="B2056" t="s">
        <v>1131</v>
      </c>
      <c r="C2056" s="4">
        <v>9.78719488020863E-2</v>
      </c>
      <c r="D2056" s="4">
        <v>-0.62007792864228695</v>
      </c>
      <c r="E2056" s="4">
        <v>0.19131837737454399</v>
      </c>
      <c r="F2056" s="4">
        <v>0.13236323192184801</v>
      </c>
      <c r="G2056" s="4">
        <v>0.30246673428543602</v>
      </c>
      <c r="H2056" s="4">
        <v>0.94560207925007</v>
      </c>
      <c r="I2056" s="4">
        <v>-0.23065699229557199</v>
      </c>
      <c r="J2056" s="4">
        <v>0.382010266354254</v>
      </c>
      <c r="K2056" s="4">
        <v>-0.34414244807796002</v>
      </c>
      <c r="L2056" s="4">
        <v>-0.90485180750786498</v>
      </c>
      <c r="M2056" s="4">
        <v>-0.13878445333605299</v>
      </c>
      <c r="N2056" s="4">
        <v>1.68474479152785E-2</v>
      </c>
      <c r="O2056" s="4">
        <v>-0.19448962977915099</v>
      </c>
      <c r="P2056" s="4">
        <v>-1.6202497037102699</v>
      </c>
      <c r="Q2056" s="4">
        <v>-0.36139829012012697</v>
      </c>
      <c r="R2056" s="4">
        <v>0.34454501081641498</v>
      </c>
      <c r="S2056" s="4">
        <v>0.100387302972227</v>
      </c>
      <c r="T2056" s="4">
        <v>-4.4454448622447601E-2</v>
      </c>
      <c r="U2056" s="4">
        <v>-0.32014211098966699</v>
      </c>
      <c r="V2056" s="4">
        <v>-0.57034847130451405</v>
      </c>
      <c r="W2056" s="4">
        <v>-1.02032772191807</v>
      </c>
      <c r="X2056" s="4">
        <v>-1.572638514908</v>
      </c>
      <c r="Y2056" s="4">
        <v>-0.24233282585216701</v>
      </c>
      <c r="Z2056" s="4">
        <v>-1.0447252170565</v>
      </c>
      <c r="AA2056" s="4">
        <v>-0.78701134117735205</v>
      </c>
      <c r="AB2056" s="4">
        <v>-0.34266634446859401</v>
      </c>
      <c r="AC2056" s="4">
        <v>-0.39356804719023503</v>
      </c>
      <c r="AD2056" s="4">
        <v>-0.71305031538756802</v>
      </c>
      <c r="AE2056" s="4">
        <v>-1.11046276833688</v>
      </c>
      <c r="AF2056" s="4">
        <v>-0.47729043323598003</v>
      </c>
      <c r="AG2056" s="4">
        <v>-0.96331752434329199</v>
      </c>
      <c r="AH2056" s="4">
        <v>-0.92696748387129801</v>
      </c>
      <c r="AI2056" s="4">
        <v>-1.3042623120007901</v>
      </c>
      <c r="AJ2056" s="4">
        <v>0.34596307485903499</v>
      </c>
      <c r="AK2056" s="4">
        <v>-0.33250896225451199</v>
      </c>
      <c r="AL2056" s="4">
        <v>-0.64031577978274501</v>
      </c>
      <c r="AM2056" s="4">
        <v>-0.61921883349955897</v>
      </c>
      <c r="AN2056" s="4">
        <v>-0.55509532901259495</v>
      </c>
      <c r="AO2056" s="4">
        <v>-0.87104889323557</v>
      </c>
      <c r="AP2056" s="4">
        <v>-9.5282741770640098E-2</v>
      </c>
      <c r="AQ2056" s="4">
        <v>-0.35704740426874199</v>
      </c>
      <c r="AR2056" s="4">
        <v>0.38009092124781702</v>
      </c>
      <c r="AS2056" s="4">
        <v>-0.74296904406474495</v>
      </c>
      <c r="AT2056" s="4">
        <v>-0.74758484491258403</v>
      </c>
      <c r="AU2056" s="4">
        <v>5.9390875452532299E-2</v>
      </c>
      <c r="AV2056" s="4">
        <v>-1.1276901870184801</v>
      </c>
      <c r="AW2056" s="4">
        <v>-0.57598070836233295</v>
      </c>
      <c r="AX2056" s="4">
        <v>-1.32722876389966</v>
      </c>
      <c r="AY2056" s="4">
        <v>-0.81460523175141197</v>
      </c>
      <c r="AZ2056" s="4">
        <v>-0.13984132966544899</v>
      </c>
      <c r="BA2056" s="4">
        <v>-0.29351358702459401</v>
      </c>
      <c r="BB2056" s="4">
        <v>1.54275442193548E-2</v>
      </c>
      <c r="BC2056" s="4">
        <v>-0.58534451136402599</v>
      </c>
      <c r="BD2056" s="4">
        <v>9.8671470617027093E-2</v>
      </c>
      <c r="BE2056" s="4">
        <v>-0.22737700446664699</v>
      </c>
      <c r="BF2056" s="4">
        <v>-0.68269383748699997</v>
      </c>
      <c r="BG2056" s="4">
        <v>-0.73724131052335895</v>
      </c>
      <c r="BH2056" s="4">
        <v>-0.16159837046258699</v>
      </c>
      <c r="BI2056" s="4">
        <v>-0.98644211173316398</v>
      </c>
      <c r="BJ2056" s="4">
        <v>-0.44083535733851198</v>
      </c>
      <c r="BK2056" s="4">
        <v>-0.98781572101942805</v>
      </c>
      <c r="BL2056" s="4">
        <v>-1.1333947252254499</v>
      </c>
      <c r="BM2056" s="4">
        <v>-1.09094180102339</v>
      </c>
      <c r="BN2056" s="4">
        <v>-0.59992412221428504</v>
      </c>
      <c r="BO2056" s="4">
        <v>-0.47241665925051202</v>
      </c>
      <c r="BP2056" s="4">
        <v>0.99339206801026303</v>
      </c>
      <c r="BQ2056" s="4">
        <v>4.04975605251243E-2</v>
      </c>
      <c r="BR2056" s="4">
        <v>-0.32379257998987299</v>
      </c>
      <c r="BS2056" s="4">
        <v>-0.60893778152871603</v>
      </c>
      <c r="BT2056" s="4">
        <v>-1.1974682252644799</v>
      </c>
      <c r="BU2056" s="4">
        <v>-0.47215978745089199</v>
      </c>
      <c r="BV2056" s="4">
        <v>0.26708864513618302</v>
      </c>
      <c r="BW2056" s="4">
        <v>0.76778717438113897</v>
      </c>
      <c r="BX2056" s="4">
        <v>-0.94999204506686397</v>
      </c>
      <c r="BY2056" s="4">
        <v>2.5503875795110698E-2</v>
      </c>
      <c r="BZ2056" s="4">
        <v>-0.48788040278598599</v>
      </c>
      <c r="CA2056" s="4">
        <v>-1.0672370262042199</v>
      </c>
      <c r="CB2056" s="4">
        <v>-0.49195314306747201</v>
      </c>
      <c r="CC2056" s="4">
        <v>-0.62720904740292305</v>
      </c>
      <c r="CD2056" s="4">
        <v>0.32959982882415201</v>
      </c>
      <c r="CE2056" s="4">
        <v>0.28308387665857998</v>
      </c>
      <c r="CF2056" s="4">
        <v>-0.32901620674979798</v>
      </c>
      <c r="CG2056" s="4">
        <v>0.41923347516010301</v>
      </c>
      <c r="CH2056" s="4">
        <v>-1.28752770056458</v>
      </c>
      <c r="CI2056" s="4">
        <v>-2.1055690996052498</v>
      </c>
      <c r="CJ2056" s="4">
        <v>3.6080829878822697E-2</v>
      </c>
      <c r="CK2056" s="4">
        <v>-1.0175173957558301</v>
      </c>
    </row>
    <row r="2057" spans="1:89" x14ac:dyDescent="0.2">
      <c r="A2057" t="s">
        <v>1151</v>
      </c>
      <c r="B2057" t="s">
        <v>1152</v>
      </c>
      <c r="C2057" s="4">
        <v>-0.40750987581249598</v>
      </c>
      <c r="D2057" s="4">
        <v>1.12228536262527</v>
      </c>
      <c r="E2057" s="4">
        <v>-0.85184775125366097</v>
      </c>
      <c r="F2057" s="4">
        <v>-0.37710721333206498</v>
      </c>
      <c r="G2057" s="4">
        <v>-0.35192345899351002</v>
      </c>
      <c r="H2057" s="4">
        <v>-0.208115158400386</v>
      </c>
      <c r="I2057" s="4">
        <v>-6.6183678299585894E-2</v>
      </c>
      <c r="J2057" s="4">
        <v>0.63841833697823902</v>
      </c>
      <c r="K2057" s="4">
        <v>-0.158736001380863</v>
      </c>
      <c r="L2057" s="4">
        <v>-4.8643356724237002E-2</v>
      </c>
      <c r="M2057" s="4">
        <v>-0.29727388051206999</v>
      </c>
      <c r="N2057" s="4">
        <v>-1.34264737518226E-2</v>
      </c>
      <c r="O2057" s="4">
        <v>-0.20672849497666401</v>
      </c>
      <c r="P2057" s="4">
        <v>-0.60768446979830404</v>
      </c>
      <c r="Q2057" s="4">
        <v>-0.56766143856829598</v>
      </c>
      <c r="R2057" s="4">
        <v>0.793051003346114</v>
      </c>
      <c r="S2057" s="4">
        <v>-0.277149445419205</v>
      </c>
      <c r="T2057" s="4">
        <v>-0.59875249731382896</v>
      </c>
      <c r="U2057" s="4">
        <v>2.5811539208643701</v>
      </c>
      <c r="V2057" s="4">
        <v>0.72497466068164595</v>
      </c>
      <c r="W2057" s="4">
        <v>0.51984314259485698</v>
      </c>
      <c r="X2057" s="4">
        <v>-0.21509281842476899</v>
      </c>
      <c r="Y2057" s="4">
        <v>0.85016840358790002</v>
      </c>
      <c r="Z2057" s="4">
        <v>1.7694561486629001</v>
      </c>
      <c r="AA2057" s="4">
        <v>9.8719106517045893E-2</v>
      </c>
      <c r="AB2057" s="4">
        <v>1.47185088534486</v>
      </c>
      <c r="AC2057" s="4">
        <v>1.8457719666272099</v>
      </c>
      <c r="AD2057" s="4">
        <v>1.4381466175975599</v>
      </c>
      <c r="AE2057" s="4">
        <v>2.83512778511014</v>
      </c>
      <c r="AF2057" s="4">
        <v>1.28805626898543</v>
      </c>
      <c r="AG2057" s="4">
        <v>4.9554134090718103</v>
      </c>
      <c r="AH2057" s="4">
        <v>0.72627157936724995</v>
      </c>
      <c r="AI2057" s="4">
        <v>2.1731962463354102</v>
      </c>
      <c r="AJ2057" s="4">
        <v>1.1262592640845801</v>
      </c>
      <c r="AK2057" s="4">
        <v>0.81993001173220903</v>
      </c>
      <c r="AL2057" s="4">
        <v>-3.49071249233209</v>
      </c>
      <c r="AM2057" s="4">
        <v>-3.0988690212306498</v>
      </c>
      <c r="AN2057" s="4">
        <v>1.1123913568705399</v>
      </c>
      <c r="AO2057" s="4">
        <v>0.20674129272965699</v>
      </c>
      <c r="AP2057" s="4">
        <v>0.43151431534107199</v>
      </c>
      <c r="AQ2057" s="4">
        <v>0.63026521520460599</v>
      </c>
      <c r="AR2057" s="4">
        <v>0.83411163079079798</v>
      </c>
      <c r="AS2057" s="4">
        <v>0.33744255111379801</v>
      </c>
      <c r="AT2057" s="4">
        <v>-0.20895795041692</v>
      </c>
      <c r="AU2057" s="4">
        <v>0.27604746903514599</v>
      </c>
      <c r="AV2057" s="4">
        <v>-0.67936693788472602</v>
      </c>
      <c r="AW2057" s="4">
        <v>-2.0268102492544999</v>
      </c>
      <c r="AX2057" s="4">
        <v>0.28592894957711501</v>
      </c>
      <c r="AY2057" s="4">
        <v>0.53649347411259196</v>
      </c>
      <c r="AZ2057" s="4">
        <v>1.3010033607309501</v>
      </c>
      <c r="BA2057" s="4">
        <v>1.46472407893783</v>
      </c>
      <c r="BB2057" s="4">
        <v>-0.64033002251489402</v>
      </c>
      <c r="BC2057" s="4">
        <v>-0.176778768333272</v>
      </c>
      <c r="BD2057" s="4">
        <v>-0.88199771505718105</v>
      </c>
      <c r="BE2057" s="4">
        <v>-0.410972055201625</v>
      </c>
      <c r="BF2057" s="4">
        <v>-5.5211355458031797E-2</v>
      </c>
      <c r="BG2057" s="4">
        <v>0.97630799272243096</v>
      </c>
      <c r="BH2057" s="4">
        <v>0.93946836255537403</v>
      </c>
      <c r="BI2057" s="4">
        <v>-0.53110962918983595</v>
      </c>
      <c r="BJ2057" s="4">
        <v>-0.249528792971067</v>
      </c>
      <c r="BK2057" s="4">
        <v>-0.39093654988763699</v>
      </c>
      <c r="BL2057" s="4">
        <v>0.66537674106820699</v>
      </c>
      <c r="BM2057" s="4">
        <v>2.2585161844750501</v>
      </c>
      <c r="BN2057" s="4">
        <v>0.18627455109503399</v>
      </c>
      <c r="BO2057" s="4">
        <v>0.50259316925264097</v>
      </c>
      <c r="BP2057" s="4">
        <v>-0.37128204829501898</v>
      </c>
      <c r="BQ2057" s="4">
        <v>-0.72064267268684601</v>
      </c>
      <c r="BR2057" s="4">
        <v>0.93677085275197403</v>
      </c>
      <c r="BS2057" s="4">
        <v>0.458612329498157</v>
      </c>
      <c r="BT2057" s="4">
        <v>0.89316898360062302</v>
      </c>
      <c r="BU2057" s="4">
        <v>0.936464714658793</v>
      </c>
      <c r="BV2057" s="4">
        <v>-8.3001544016843495E-2</v>
      </c>
      <c r="BW2057" s="4">
        <v>-0.17363244640748399</v>
      </c>
      <c r="BX2057" s="4">
        <v>1.78221111744517</v>
      </c>
      <c r="BY2057" s="4">
        <v>2.11604660013744E-2</v>
      </c>
      <c r="BZ2057" s="4">
        <v>0.76283282010714004</v>
      </c>
      <c r="CA2057" s="4">
        <v>2.2618768569649399</v>
      </c>
      <c r="CB2057" s="4">
        <v>-0.185724958060382</v>
      </c>
      <c r="CC2057" s="4">
        <v>1.80873600268994E-2</v>
      </c>
      <c r="CD2057" s="4">
        <v>-1.2506348567557399</v>
      </c>
      <c r="CE2057" s="4">
        <v>-0.60140896621052198</v>
      </c>
      <c r="CF2057" s="4">
        <v>-0.45510318639397701</v>
      </c>
      <c r="CG2057" s="4">
        <v>0.87966644463856403</v>
      </c>
      <c r="CH2057" s="4">
        <v>-0.229783035000268</v>
      </c>
      <c r="CI2057" s="4">
        <v>-0.496437040355032</v>
      </c>
      <c r="CJ2057" s="4">
        <v>2.3599465390071699</v>
      </c>
      <c r="CK2057" s="4">
        <v>0.41145905678994499</v>
      </c>
    </row>
    <row r="2058" spans="1:89" x14ac:dyDescent="0.2">
      <c r="A2058" t="s">
        <v>1154</v>
      </c>
      <c r="B2058" t="s">
        <v>800</v>
      </c>
      <c r="C2058" s="4">
        <v>-0.82036766956947504</v>
      </c>
      <c r="D2058" s="4">
        <v>-1.1635223705402</v>
      </c>
      <c r="E2058" s="4">
        <v>-0.60203437693544803</v>
      </c>
      <c r="F2058" s="4">
        <v>-0.66401251098580005</v>
      </c>
      <c r="G2058" s="4">
        <v>0.16737060310560001</v>
      </c>
      <c r="H2058" s="4">
        <v>-0.81851964191802196</v>
      </c>
      <c r="I2058" s="4">
        <v>-0.53149410287631005</v>
      </c>
      <c r="J2058" s="4">
        <v>-0.260751591220789</v>
      </c>
      <c r="K2058" s="4">
        <v>8.5258720097081103E-2</v>
      </c>
      <c r="L2058" s="4">
        <v>-0.44208924737396499</v>
      </c>
      <c r="M2058" s="4">
        <v>-1.8762195756970398E-2</v>
      </c>
      <c r="N2058" s="4">
        <v>-0.25621409191099698</v>
      </c>
      <c r="O2058" s="4">
        <v>-0.18968277858799301</v>
      </c>
      <c r="P2058" s="4">
        <v>-0.75064001908189004</v>
      </c>
      <c r="Q2058" s="4">
        <v>-1.06201926602681</v>
      </c>
      <c r="R2058" s="4">
        <v>-1.1263118873882501</v>
      </c>
      <c r="S2058" s="4">
        <v>-0.59674349517303504</v>
      </c>
      <c r="T2058" s="4">
        <v>0.10983517200911699</v>
      </c>
      <c r="U2058" s="4">
        <v>-0.35695954618225101</v>
      </c>
      <c r="V2058" s="4">
        <v>-0.98737477295590104</v>
      </c>
      <c r="W2058" s="4">
        <v>-0.23669143761644301</v>
      </c>
      <c r="X2058" s="4">
        <v>-1.20921697106527</v>
      </c>
      <c r="Y2058" s="4">
        <v>-0.24718134885614301</v>
      </c>
      <c r="Z2058" s="4">
        <v>-1.4401363063546899</v>
      </c>
      <c r="AA2058" s="4">
        <v>-0.18559625405401101</v>
      </c>
      <c r="AB2058" s="4">
        <v>-8.4257875764381901E-2</v>
      </c>
      <c r="AC2058" s="4">
        <v>-1.14951820222319</v>
      </c>
      <c r="AD2058" s="4">
        <v>-1.0437601246746799</v>
      </c>
      <c r="AE2058" s="4">
        <v>-1.5141947528219402</v>
      </c>
      <c r="AF2058" s="4">
        <v>-0.422559655172217</v>
      </c>
      <c r="AG2058" s="4">
        <v>-1.3034716440613801</v>
      </c>
      <c r="AH2058" s="4">
        <v>-0.160750519833053</v>
      </c>
      <c r="AI2058" s="4">
        <v>-0.77767312611244099</v>
      </c>
      <c r="AJ2058" s="4">
        <v>0.33081302074593</v>
      </c>
      <c r="AK2058" s="4">
        <v>-0.33202876887775901</v>
      </c>
      <c r="AL2058" s="4">
        <v>-0.43669579712672701</v>
      </c>
      <c r="AM2058" s="4">
        <v>-0.48951451530339102</v>
      </c>
      <c r="AN2058" s="4">
        <v>-0.62598733601592704</v>
      </c>
      <c r="AO2058" s="4">
        <v>-0.79642583668285605</v>
      </c>
      <c r="AP2058" s="4">
        <v>-0.15837495252739101</v>
      </c>
      <c r="AQ2058" s="4">
        <v>-0.130816420193788</v>
      </c>
      <c r="AR2058" s="4">
        <v>-0.54342708096644099</v>
      </c>
      <c r="AS2058" s="4">
        <v>-2.0005886796274401</v>
      </c>
      <c r="AT2058" s="4">
        <v>-1.0546719138640599</v>
      </c>
      <c r="AU2058" s="4">
        <v>-0.99001154116385104</v>
      </c>
      <c r="AV2058" s="4">
        <v>-4.5018992287270798E-2</v>
      </c>
      <c r="AW2058" s="4">
        <v>-0.98551301958788096</v>
      </c>
      <c r="AX2058" s="4">
        <v>-0.15469402670770599</v>
      </c>
      <c r="AY2058" s="4">
        <v>-9.8544575548640295E-2</v>
      </c>
      <c r="AZ2058" s="4">
        <v>1.81161964251659E-2</v>
      </c>
      <c r="BA2058" s="4">
        <v>1.61623111104436E-3</v>
      </c>
      <c r="BB2058" s="4">
        <v>-1.4423448947638</v>
      </c>
      <c r="BC2058" s="4">
        <v>-2.0121261369670198</v>
      </c>
      <c r="BD2058" s="4">
        <v>-0.27434711958034003</v>
      </c>
      <c r="BE2058" s="4">
        <v>-0.29904375326520399</v>
      </c>
      <c r="BF2058" s="4">
        <v>0.32942798851069599</v>
      </c>
      <c r="BG2058" s="4">
        <v>-3.8820120447153002E-2</v>
      </c>
      <c r="BH2058" s="4">
        <v>-0.27359395485097299</v>
      </c>
      <c r="BI2058" s="4">
        <v>-9.3331041036539594E-2</v>
      </c>
      <c r="BJ2058" s="4">
        <v>-0.481702093263015</v>
      </c>
      <c r="BK2058" s="4">
        <v>-0.36346581755843599</v>
      </c>
      <c r="BL2058" s="4">
        <v>-0.42740214821044897</v>
      </c>
      <c r="BM2058" s="4">
        <v>-0.85849979926790998</v>
      </c>
      <c r="BN2058" s="4">
        <v>-0.65218660371617798</v>
      </c>
      <c r="BO2058" s="4">
        <v>-1.05689294995434</v>
      </c>
      <c r="BP2058" s="4">
        <v>0.363983387405034</v>
      </c>
      <c r="BQ2058" s="4">
        <v>-0.27395083345717203</v>
      </c>
      <c r="BR2058" s="4">
        <v>-0.37776857796473801</v>
      </c>
      <c r="BS2058" s="4">
        <v>-0.359925335763086</v>
      </c>
      <c r="BT2058" s="4">
        <v>-0.25785952658217698</v>
      </c>
      <c r="BU2058" s="4">
        <v>0.33807130579639799</v>
      </c>
      <c r="BV2058" s="4">
        <v>-8.5946031000574408E-3</v>
      </c>
      <c r="BW2058" s="4">
        <v>-0.35470967422281002</v>
      </c>
      <c r="BX2058" s="4">
        <v>-0.53650973546523495</v>
      </c>
      <c r="BY2058" s="4">
        <v>-0.649525671233526</v>
      </c>
      <c r="BZ2058" s="4">
        <v>0.58430577150682605</v>
      </c>
      <c r="CA2058" s="4">
        <v>-0.83721819866011904</v>
      </c>
      <c r="CB2058" s="4">
        <v>-0.39768955791684601</v>
      </c>
      <c r="CC2058" s="4">
        <v>-1.00249336550456</v>
      </c>
      <c r="CD2058" s="4">
        <v>-0.109606130833602</v>
      </c>
      <c r="CE2058" s="4">
        <v>-0.133043644516396</v>
      </c>
      <c r="CF2058" s="4">
        <v>-4.4658196499874202E-2</v>
      </c>
      <c r="CG2058" s="4">
        <v>-0.92522169314103697</v>
      </c>
      <c r="CH2058" s="4">
        <v>-0.49603185323869198</v>
      </c>
      <c r="CI2058" s="4">
        <v>-0.52357524036783998</v>
      </c>
      <c r="CJ2058" s="4">
        <v>-0.29064921321377701</v>
      </c>
      <c r="CK2058" s="4">
        <v>-0.51421444298234198</v>
      </c>
    </row>
    <row r="2059" spans="1:89" x14ac:dyDescent="0.2">
      <c r="A2059" t="s">
        <v>1161</v>
      </c>
      <c r="B2059" t="s">
        <v>1162</v>
      </c>
      <c r="C2059" s="4">
        <v>0.35147481353910698</v>
      </c>
      <c r="D2059" s="4">
        <v>1.54068559762422</v>
      </c>
      <c r="E2059" s="4">
        <v>1.36954759903763</v>
      </c>
      <c r="F2059" s="4">
        <v>2.0978070594084599</v>
      </c>
      <c r="G2059" s="4">
        <v>5.4202452451925801E-2</v>
      </c>
      <c r="H2059" s="4">
        <v>5.6869702484808798E-2</v>
      </c>
      <c r="I2059" s="4">
        <v>0.33311959670316499</v>
      </c>
      <c r="J2059" s="4">
        <v>0.26986334420279201</v>
      </c>
      <c r="K2059" s="4">
        <v>0.105455370340283</v>
      </c>
      <c r="L2059" s="4">
        <v>0.452426407051357</v>
      </c>
      <c r="M2059" s="4">
        <v>0.40608209761519898</v>
      </c>
      <c r="N2059" s="4">
        <v>7.9962069250360202E-2</v>
      </c>
      <c r="O2059" s="4">
        <v>-1.0076910941384201</v>
      </c>
      <c r="P2059" s="4">
        <v>-0.25220288321518902</v>
      </c>
      <c r="Q2059" s="4">
        <v>-0.64409760812588202</v>
      </c>
      <c r="R2059" s="4">
        <v>0.281591470454572</v>
      </c>
      <c r="S2059" s="4">
        <v>-0.54860044007894804</v>
      </c>
      <c r="T2059" s="4">
        <v>-0.56956253862283801</v>
      </c>
      <c r="U2059" s="4">
        <v>-0.183376019992252</v>
      </c>
      <c r="V2059" s="4">
        <v>0.821517219176647</v>
      </c>
      <c r="W2059" s="4">
        <v>0.32375519344022802</v>
      </c>
      <c r="X2059" s="4">
        <v>-0.111740923436669</v>
      </c>
      <c r="Y2059" s="4">
        <v>0.68785902359030304</v>
      </c>
      <c r="Z2059" s="4">
        <v>1.1204899017275201</v>
      </c>
      <c r="AA2059" s="4">
        <v>-0.42268100694998101</v>
      </c>
      <c r="AB2059" s="4">
        <v>0.611499835347312</v>
      </c>
      <c r="AC2059" s="4">
        <v>0.63820588561234304</v>
      </c>
      <c r="AD2059" s="4">
        <v>2.18458223116356E-2</v>
      </c>
      <c r="AE2059" s="4">
        <v>1.9051761960804399</v>
      </c>
      <c r="AF2059" s="4">
        <v>-0.46520962082588602</v>
      </c>
      <c r="AG2059" s="4">
        <v>0.71289266886564295</v>
      </c>
      <c r="AH2059" s="4">
        <v>0.93818405832545704</v>
      </c>
      <c r="AI2059" s="4">
        <v>1.98927945784941</v>
      </c>
      <c r="AJ2059" s="4">
        <v>-7.6819011357413203E-2</v>
      </c>
      <c r="AK2059" s="4">
        <v>6.2978736146357397E-3</v>
      </c>
      <c r="AL2059" s="4">
        <v>-0.20250335891257401</v>
      </c>
      <c r="AM2059" s="4">
        <v>0.38872130317313103</v>
      </c>
      <c r="AN2059" s="4">
        <v>0.18402827927916601</v>
      </c>
      <c r="AO2059" s="4">
        <v>0.69320697422725297</v>
      </c>
      <c r="AP2059" s="4">
        <v>0.85244116535185699</v>
      </c>
      <c r="AQ2059" s="4">
        <v>0.1639457904862</v>
      </c>
      <c r="AR2059" s="4">
        <v>0.82062482995275998</v>
      </c>
      <c r="AS2059" s="4">
        <v>0.717978628419364</v>
      </c>
      <c r="AT2059" s="4">
        <v>0.54098183668639899</v>
      </c>
      <c r="AU2059" s="4">
        <v>1.31582514598572</v>
      </c>
      <c r="AV2059" s="4">
        <v>0.50029201936379897</v>
      </c>
      <c r="AW2059" s="4">
        <v>0.46359448207013698</v>
      </c>
      <c r="AX2059" s="4">
        <v>0.568440285084018</v>
      </c>
      <c r="AY2059" s="4">
        <v>1.3026541670692899</v>
      </c>
      <c r="AZ2059" s="4">
        <v>0.81647465485783499</v>
      </c>
      <c r="BA2059" s="4">
        <v>1.1957427945489101</v>
      </c>
      <c r="BB2059" s="4">
        <v>0.48521901665426798</v>
      </c>
      <c r="BC2059" s="4">
        <v>1.0520189607261099</v>
      </c>
      <c r="BD2059" s="4">
        <v>-4.8077780894521603E-2</v>
      </c>
      <c r="BE2059" s="4">
        <v>0.26746671225966301</v>
      </c>
      <c r="BF2059" s="4">
        <v>-0.461152598961585</v>
      </c>
      <c r="BG2059" s="4">
        <v>-0.63780210775564605</v>
      </c>
      <c r="BH2059" s="4">
        <v>0.77416792798913603</v>
      </c>
      <c r="BI2059" s="4">
        <v>0.66595526461475196</v>
      </c>
      <c r="BJ2059" s="4">
        <v>0.85852670689805999</v>
      </c>
      <c r="BK2059" s="4">
        <v>0.60021917124273305</v>
      </c>
      <c r="BL2059" s="4">
        <v>0.48493857646465899</v>
      </c>
      <c r="BM2059" s="4">
        <v>0.96925096888599205</v>
      </c>
      <c r="BN2059" s="4">
        <v>0.52628453613597503</v>
      </c>
      <c r="BO2059" s="4">
        <v>1.0366324183822899</v>
      </c>
      <c r="BP2059" s="4">
        <v>0.73380526723809902</v>
      </c>
      <c r="BQ2059" s="4">
        <v>0.87046175742274601</v>
      </c>
      <c r="BR2059" s="4">
        <v>0.155706667454032</v>
      </c>
      <c r="BS2059" s="4">
        <v>-0.12491382056050999</v>
      </c>
      <c r="BT2059" s="4">
        <v>0.231604801456676</v>
      </c>
      <c r="BU2059" s="4">
        <v>0.80509201260345098</v>
      </c>
      <c r="BV2059" s="4">
        <v>0.237834681793828</v>
      </c>
      <c r="BW2059" s="4">
        <v>0.34686845757377999</v>
      </c>
      <c r="BX2059" s="4">
        <v>0.96422921920937699</v>
      </c>
      <c r="BY2059" s="4">
        <v>-1.94924013700053E-2</v>
      </c>
      <c r="BZ2059" s="4">
        <v>1.53244890684446</v>
      </c>
      <c r="CA2059" s="4">
        <v>1.25029884276521</v>
      </c>
      <c r="CB2059" s="4">
        <v>0.66260220105223899</v>
      </c>
      <c r="CC2059" s="4">
        <v>0.288701377630184</v>
      </c>
      <c r="CD2059" s="4">
        <v>0.15216505404029901</v>
      </c>
      <c r="CE2059" s="4">
        <v>0.15124944987740599</v>
      </c>
      <c r="CF2059" s="4">
        <v>0.28506710366592403</v>
      </c>
      <c r="CG2059" s="4">
        <v>0.56875886838920298</v>
      </c>
      <c r="CH2059" s="4">
        <v>-0.233755313354333</v>
      </c>
      <c r="CI2059" s="4">
        <v>0.12171449712884599</v>
      </c>
      <c r="CJ2059" s="4">
        <v>0.48394545320614801</v>
      </c>
      <c r="CK2059" s="4">
        <v>-0.53644242474605996</v>
      </c>
    </row>
    <row r="2060" spans="1:89" x14ac:dyDescent="0.2">
      <c r="A2060" t="s">
        <v>1168</v>
      </c>
      <c r="B2060" t="s">
        <v>1169</v>
      </c>
      <c r="C2060" s="4">
        <v>0.417377086148847</v>
      </c>
      <c r="D2060" s="4">
        <v>-0.135882692786332</v>
      </c>
      <c r="E2060" s="4">
        <v>0.59061431001534404</v>
      </c>
      <c r="F2060" s="4">
        <v>0.103223140106669</v>
      </c>
      <c r="G2060" s="4">
        <v>-0.18406182446309799</v>
      </c>
      <c r="H2060" s="4">
        <v>0.442387011249194</v>
      </c>
      <c r="I2060" s="4">
        <v>0.64328337380383205</v>
      </c>
      <c r="J2060" s="4">
        <v>0.69620297263983</v>
      </c>
      <c r="K2060" s="4">
        <v>-0.27530144856917399</v>
      </c>
      <c r="L2060" s="4">
        <v>-8.7109519979031297E-2</v>
      </c>
      <c r="M2060" s="4">
        <v>0.17323283706877801</v>
      </c>
      <c r="N2060" s="4">
        <v>0.13385433969929</v>
      </c>
      <c r="O2060" s="4">
        <v>0.15416014611994999</v>
      </c>
      <c r="P2060" s="4">
        <v>0.33607929849818802</v>
      </c>
      <c r="Q2060" s="4">
        <v>-0.114609910336662</v>
      </c>
      <c r="R2060" s="4">
        <v>-0.19553937285880399</v>
      </c>
      <c r="S2060" s="4">
        <v>0.41948105942692099</v>
      </c>
      <c r="T2060" s="4">
        <v>0.351307296844726</v>
      </c>
      <c r="U2060" s="4">
        <v>0.102835770922981</v>
      </c>
      <c r="V2060" s="4">
        <v>1.10150365756956</v>
      </c>
      <c r="W2060" s="4">
        <v>1.09540335349065</v>
      </c>
      <c r="X2060" s="4">
        <v>0.99778024803157195</v>
      </c>
      <c r="Y2060" s="4">
        <v>0.130943726333594</v>
      </c>
      <c r="Z2060" s="4">
        <v>1.2065827344297</v>
      </c>
      <c r="AA2060" s="4">
        <v>0.64239402177520699</v>
      </c>
      <c r="AB2060" s="4">
        <v>0.820216446018037</v>
      </c>
      <c r="AC2060" s="4">
        <v>1.8517612986529599</v>
      </c>
      <c r="AD2060" s="4">
        <v>1.4610100436834799</v>
      </c>
      <c r="AE2060" s="4">
        <v>2.0370527323286001</v>
      </c>
      <c r="AF2060" s="4">
        <v>0.95388209051834305</v>
      </c>
      <c r="AG2060" s="4">
        <v>2.3084495525687498</v>
      </c>
      <c r="AH2060" s="4">
        <v>0.89269624744621701</v>
      </c>
      <c r="AI2060" s="4">
        <v>0.350694169418379</v>
      </c>
      <c r="AJ2060" s="4">
        <v>-0.43418578463350499</v>
      </c>
      <c r="AK2060" s="4">
        <v>0.58834110055599098</v>
      </c>
      <c r="AL2060" s="4">
        <v>-0.659765817652185</v>
      </c>
      <c r="AM2060" s="4">
        <v>-1.28343268392014</v>
      </c>
      <c r="AN2060" s="4">
        <v>0.38252498094013498</v>
      </c>
      <c r="AO2060" s="4">
        <v>5.2464804686422901E-2</v>
      </c>
      <c r="AP2060" s="4">
        <v>0.69621564086548005</v>
      </c>
      <c r="AQ2060" s="4">
        <v>0.61601256080597</v>
      </c>
      <c r="AR2060" s="4">
        <v>0.310454832549316</v>
      </c>
      <c r="AS2060" s="4">
        <v>1.2234056368536099</v>
      </c>
      <c r="AT2060" s="4">
        <v>0.65902456127048203</v>
      </c>
      <c r="AU2060" s="4">
        <v>0.33452332228635601</v>
      </c>
      <c r="AV2060" s="4">
        <v>-1.08383126521416</v>
      </c>
      <c r="AW2060" s="4">
        <v>-0.56094630867457695</v>
      </c>
      <c r="AX2060" s="4">
        <v>0.317002619982926</v>
      </c>
      <c r="AY2060" s="4">
        <v>0.56107331615374201</v>
      </c>
      <c r="AZ2060" s="4">
        <v>0.75654227036793997</v>
      </c>
      <c r="BA2060" s="4">
        <v>0.91803397275334797</v>
      </c>
      <c r="BB2060" s="4">
        <v>8.06845978135389E-2</v>
      </c>
      <c r="BC2060" s="4">
        <v>5.4320630366859702E-3</v>
      </c>
      <c r="BD2060" s="4">
        <v>0.14711488846364801</v>
      </c>
      <c r="BE2060" s="4">
        <v>0.85027165579858599</v>
      </c>
      <c r="BF2060" s="4">
        <v>-0.40046581229245998</v>
      </c>
      <c r="BG2060" s="4">
        <v>-0.72006322138923895</v>
      </c>
      <c r="BH2060" s="4">
        <v>0.329997196063334</v>
      </c>
      <c r="BI2060" s="4">
        <v>5.3388346248470803E-2</v>
      </c>
      <c r="BJ2060" s="4">
        <v>0.447921699144532</v>
      </c>
      <c r="BK2060" s="4">
        <v>-5.3143833638666003E-2</v>
      </c>
      <c r="BL2060" s="4">
        <v>0.71949645637945803</v>
      </c>
      <c r="BM2060" s="4">
        <v>0.73573287789391695</v>
      </c>
      <c r="BN2060" s="4">
        <v>1.0479527859744799</v>
      </c>
      <c r="BO2060" s="4">
        <v>1.2205253373907401</v>
      </c>
      <c r="BP2060" s="4">
        <v>0.156252534990275</v>
      </c>
      <c r="BQ2060" s="4">
        <v>-0.29927483307450597</v>
      </c>
      <c r="BR2060" s="4">
        <v>0.38374312267420202</v>
      </c>
      <c r="BS2060" s="4">
        <v>-0.31577620842316001</v>
      </c>
      <c r="BT2060" s="4">
        <v>0.26878160147838798</v>
      </c>
      <c r="BU2060" s="4">
        <v>0.76326581888284994</v>
      </c>
      <c r="BV2060" s="4">
        <v>0.292588865219434</v>
      </c>
      <c r="BW2060" s="4">
        <v>-0.27779347925902198</v>
      </c>
      <c r="BX2060" s="4">
        <v>1.25272824181176</v>
      </c>
      <c r="BY2060" s="4">
        <v>0.76958893566259601</v>
      </c>
      <c r="BZ2060" s="4">
        <v>6.6441243908539796E-2</v>
      </c>
      <c r="CA2060" s="4">
        <v>0.249939148648922</v>
      </c>
      <c r="CB2060" s="4">
        <v>0.88348975586344503</v>
      </c>
      <c r="CC2060" s="4">
        <v>1.1999104429191301</v>
      </c>
      <c r="CD2060" s="4">
        <v>-0.43631754091015001</v>
      </c>
      <c r="CE2060" s="4">
        <v>-0.46677705422549698</v>
      </c>
      <c r="CF2060" s="4">
        <v>0.66050399681782601</v>
      </c>
      <c r="CG2060" s="4">
        <v>0.90815552303354596</v>
      </c>
      <c r="CH2060" s="4">
        <v>-0.21329457392800799</v>
      </c>
      <c r="CI2060" s="4">
        <v>-0.34434163131411299</v>
      </c>
      <c r="CJ2060" s="4">
        <v>0.83651402646338102</v>
      </c>
      <c r="CK2060" s="4">
        <v>0.81492487918193102</v>
      </c>
    </row>
    <row r="2061" spans="1:89" x14ac:dyDescent="0.2">
      <c r="A2061" t="s">
        <v>1189</v>
      </c>
      <c r="B2061" t="s">
        <v>1188</v>
      </c>
      <c r="C2061" s="4">
        <v>-7.8321825246310296E-3</v>
      </c>
      <c r="D2061" s="4">
        <v>8.2161603306239797E-2</v>
      </c>
      <c r="E2061" s="4">
        <v>6.2352494741109198E-3</v>
      </c>
      <c r="F2061" s="4">
        <v>0.353665811754036</v>
      </c>
      <c r="G2061" s="4">
        <v>-0.180090608950255</v>
      </c>
      <c r="H2061" s="4">
        <v>-0.22771806995006999</v>
      </c>
      <c r="I2061" s="4">
        <v>9.1481031469872007E-2</v>
      </c>
      <c r="J2061" s="4">
        <v>-0.33927785564728802</v>
      </c>
      <c r="K2061" s="4">
        <v>-0.42811170663012699</v>
      </c>
      <c r="L2061" s="4">
        <v>-0.30805869073407299</v>
      </c>
      <c r="M2061" s="4">
        <v>-5.7662739067725802E-2</v>
      </c>
      <c r="N2061" s="4">
        <v>8.4105947827572095E-2</v>
      </c>
      <c r="O2061" s="4">
        <v>-4.5039880266648097E-2</v>
      </c>
      <c r="P2061" s="4">
        <v>3.4353290838245801E-2</v>
      </c>
      <c r="Q2061" s="4">
        <v>-1.57049737074008</v>
      </c>
      <c r="R2061" s="4">
        <v>-0.30444479670146002</v>
      </c>
      <c r="S2061" s="4">
        <v>0.53482538246918898</v>
      </c>
      <c r="T2061" s="4">
        <v>0.58543087398915095</v>
      </c>
      <c r="U2061" s="4">
        <v>0.74568205808794696</v>
      </c>
      <c r="V2061" s="4">
        <v>2.6600265596005901</v>
      </c>
      <c r="W2061" s="4">
        <v>0.54414455060754996</v>
      </c>
      <c r="X2061" s="4">
        <v>-0.14944548414318101</v>
      </c>
      <c r="Y2061" s="4">
        <v>0.91017881281851798</v>
      </c>
      <c r="Z2061" s="4">
        <v>1.7764647315658699</v>
      </c>
      <c r="AA2061" s="4">
        <v>0.77531801891040697</v>
      </c>
      <c r="AB2061" s="4">
        <v>0.91753774423908496</v>
      </c>
      <c r="AC2061" s="4">
        <v>0.49784200784718402</v>
      </c>
      <c r="AD2061" s="4">
        <v>-0.57818684599190195</v>
      </c>
      <c r="AE2061" s="4">
        <v>-1.3128767500812999</v>
      </c>
      <c r="AF2061" s="4">
        <v>-0.46561920884843599</v>
      </c>
      <c r="AG2061" s="4">
        <v>0.30155576514896298</v>
      </c>
      <c r="AH2061" s="4">
        <v>0.371238122202878</v>
      </c>
      <c r="AI2061" s="4">
        <v>0.45391931214822001</v>
      </c>
      <c r="AJ2061" s="4">
        <v>-0.64368673122166098</v>
      </c>
      <c r="AK2061" s="4">
        <v>1.1714263649255601</v>
      </c>
      <c r="AL2061" s="4">
        <v>-3.9713315318227901E-2</v>
      </c>
      <c r="AM2061" s="4">
        <v>0.68189747522544497</v>
      </c>
      <c r="AN2061" s="4">
        <v>0.62885857325148198</v>
      </c>
      <c r="AO2061" s="4">
        <v>1.7287115639578601</v>
      </c>
      <c r="AP2061" s="4">
        <v>1.3676775190442301</v>
      </c>
      <c r="AQ2061" s="4">
        <v>0.99197785035278596</v>
      </c>
      <c r="AR2061" s="4">
        <v>-3.9790441734672798E-2</v>
      </c>
      <c r="AS2061" s="4">
        <v>0.55104159620967896</v>
      </c>
      <c r="AT2061" s="4">
        <v>0.85795549690447903</v>
      </c>
      <c r="AU2061" s="4">
        <v>1.2280260353711001</v>
      </c>
      <c r="AV2061" s="4">
        <v>1.25151191535039</v>
      </c>
      <c r="AW2061" s="4">
        <v>1.32109830376408</v>
      </c>
      <c r="AX2061" s="4">
        <v>0.34178076660171097</v>
      </c>
      <c r="AY2061" s="4">
        <v>1.3184539450893</v>
      </c>
      <c r="AZ2061" s="4">
        <v>0.65561623257066803</v>
      </c>
      <c r="BA2061" s="4">
        <v>0.66571288045863997</v>
      </c>
      <c r="BB2061" s="4">
        <v>0.31558396588561999</v>
      </c>
      <c r="BC2061" s="4">
        <v>0.57878236534738403</v>
      </c>
      <c r="BD2061" s="4">
        <v>-0.208808682317946</v>
      </c>
      <c r="BE2061" s="4">
        <v>0.46661871584440301</v>
      </c>
      <c r="BF2061" s="4">
        <v>-0.50271228269280899</v>
      </c>
      <c r="BG2061" s="4">
        <v>2.29583957675898E-2</v>
      </c>
      <c r="BH2061" s="4">
        <v>0.19981231268083099</v>
      </c>
      <c r="BI2061" s="4">
        <v>-0.217434399296874</v>
      </c>
      <c r="BJ2061" s="4">
        <v>-1.0693168654023799</v>
      </c>
      <c r="BK2061" s="4">
        <v>-0.44359352895703402</v>
      </c>
      <c r="BL2061" s="4">
        <v>1.02317324630283</v>
      </c>
      <c r="BM2061" s="4">
        <v>1.8074787449763199</v>
      </c>
      <c r="BN2061" s="4">
        <v>-0.41817146622701301</v>
      </c>
      <c r="BO2061" s="4">
        <v>-0.24984830279107101</v>
      </c>
      <c r="BP2061" s="4">
        <v>7.1707776271002097E-2</v>
      </c>
      <c r="BQ2061" s="4">
        <v>-0.121831014649528</v>
      </c>
      <c r="BR2061" s="4">
        <v>0.261553352775801</v>
      </c>
      <c r="BS2061" s="4">
        <v>0.95761967615870303</v>
      </c>
      <c r="BT2061" s="4">
        <v>0.70904321230163603</v>
      </c>
      <c r="BU2061" s="4">
        <v>1.0493211123541499</v>
      </c>
      <c r="BV2061" s="4">
        <v>-5.7306612715470901E-3</v>
      </c>
      <c r="BW2061" s="4">
        <v>1.9201772577531501E-2</v>
      </c>
      <c r="BX2061" s="4">
        <v>0.338902421481865</v>
      </c>
      <c r="BY2061" s="4">
        <v>-4.9119046406259401E-2</v>
      </c>
      <c r="BZ2061" s="4">
        <v>7.2159842782503397E-2</v>
      </c>
      <c r="CA2061" s="4">
        <v>0.22191327852936599</v>
      </c>
      <c r="CB2061" s="4">
        <v>1.4309046006714801</v>
      </c>
      <c r="CC2061" s="4">
        <v>1.38824847848947</v>
      </c>
      <c r="CD2061" s="4">
        <v>-0.339732941855517</v>
      </c>
      <c r="CE2061" s="4">
        <v>-0.68430990938089697</v>
      </c>
      <c r="CF2061" s="4">
        <v>0.62379469651326003</v>
      </c>
      <c r="CG2061" s="4">
        <v>1.35566969980296</v>
      </c>
      <c r="CH2061" s="4">
        <v>-4.6893447070737601E-2</v>
      </c>
      <c r="CI2061" s="4">
        <v>0.147186789715993</v>
      </c>
      <c r="CJ2061" s="4">
        <v>0.30831507588668899</v>
      </c>
      <c r="CK2061" s="4">
        <v>0.12868055325055699</v>
      </c>
    </row>
    <row r="2062" spans="1:89" x14ac:dyDescent="0.2">
      <c r="A2062" t="s">
        <v>1192</v>
      </c>
      <c r="B2062" t="s">
        <v>1193</v>
      </c>
      <c r="C2062" s="4">
        <v>0.577169801759297</v>
      </c>
      <c r="D2062" s="4">
        <v>0.342887125830666</v>
      </c>
      <c r="E2062" s="4">
        <v>-8.84527219173568E-2</v>
      </c>
      <c r="F2062" s="4">
        <v>4.6256588238890603E-2</v>
      </c>
      <c r="G2062" s="4">
        <v>0.18191340959212501</v>
      </c>
      <c r="H2062" s="4">
        <v>5.4180645342094103E-2</v>
      </c>
      <c r="I2062" s="4">
        <v>-7.9604149613590594E-2</v>
      </c>
      <c r="J2062" s="4">
        <v>0.106132988184855</v>
      </c>
      <c r="K2062" s="4">
        <v>0.22459803436459</v>
      </c>
      <c r="L2062" s="4">
        <v>0.62661312143488201</v>
      </c>
      <c r="M2062" s="4">
        <v>-6.4492540209606401E-3</v>
      </c>
      <c r="N2062" s="4">
        <v>-6.9374025413110996E-2</v>
      </c>
      <c r="O2062" s="4">
        <v>-0.143518280363061</v>
      </c>
      <c r="P2062" s="4">
        <v>-0.22264755109791901</v>
      </c>
      <c r="Q2062" s="4">
        <v>0.49456282781355498</v>
      </c>
      <c r="R2062" s="4">
        <v>-0.34934820878374401</v>
      </c>
      <c r="S2062" s="4">
        <v>-6.6324197982211799E-2</v>
      </c>
      <c r="T2062" s="4">
        <v>-6.4927113965101799E-2</v>
      </c>
      <c r="U2062" s="4">
        <v>9.8750722553331297E-2</v>
      </c>
      <c r="V2062" s="4">
        <v>-5.9332691975990696E-3</v>
      </c>
      <c r="W2062" s="4">
        <v>0.11927576888927</v>
      </c>
      <c r="X2062" s="4">
        <v>-1.6685808195641001</v>
      </c>
      <c r="Y2062" s="4">
        <v>0.28396490791748302</v>
      </c>
      <c r="Z2062" s="4">
        <v>-1.01403978085347</v>
      </c>
      <c r="AA2062" s="4">
        <v>0.22730253726601099</v>
      </c>
      <c r="AB2062" s="4">
        <v>0.443776261550479</v>
      </c>
      <c r="AC2062" s="4">
        <v>-1.01009478611837</v>
      </c>
      <c r="AD2062" s="4">
        <v>-0.21843751593407901</v>
      </c>
      <c r="AE2062" s="4">
        <v>-0.115346570345644</v>
      </c>
      <c r="AF2062" s="4">
        <v>-0.34114695770474701</v>
      </c>
      <c r="AG2062" s="4">
        <v>-1.2882994129893099</v>
      </c>
      <c r="AH2062" s="4">
        <v>0.18420552283931099</v>
      </c>
      <c r="AI2062" s="4">
        <v>-0.72161997520605103</v>
      </c>
      <c r="AJ2062" s="4">
        <v>0.51156891862395004</v>
      </c>
      <c r="AK2062" s="4">
        <v>-0.86527475525575304</v>
      </c>
      <c r="AL2062" s="4">
        <v>0.26244763594231102</v>
      </c>
      <c r="AM2062" s="4">
        <v>0.240880026844387</v>
      </c>
      <c r="AN2062" s="4">
        <v>-1.22055371471479</v>
      </c>
      <c r="AO2062" s="4">
        <v>-0.89326096860591098</v>
      </c>
      <c r="AP2062" s="4">
        <v>-0.44985642840194301</v>
      </c>
      <c r="AQ2062" s="4">
        <v>-0.49552948888575699</v>
      </c>
      <c r="AR2062" s="4">
        <v>-2.9117344227369499</v>
      </c>
      <c r="AS2062" s="4">
        <v>-3.0307040217479799</v>
      </c>
      <c r="AT2062" s="4">
        <v>-2.01235386555381</v>
      </c>
      <c r="AU2062" s="4">
        <v>-1.0245906742383799</v>
      </c>
      <c r="AV2062" s="4">
        <v>0.76829382786040501</v>
      </c>
      <c r="AW2062" s="4">
        <v>0.29339852626334101</v>
      </c>
      <c r="AX2062" s="4">
        <v>-4.4547168638041E-2</v>
      </c>
      <c r="AY2062" s="4">
        <v>-0.129342889235493</v>
      </c>
      <c r="AZ2062" s="4">
        <v>8.3262468987083296E-2</v>
      </c>
      <c r="BA2062" s="4">
        <v>1.40055032583444E-2</v>
      </c>
      <c r="BB2062" s="4">
        <v>2.9608916973323601E-2</v>
      </c>
      <c r="BC2062" s="4">
        <v>-2.7175775105064601</v>
      </c>
      <c r="BD2062" s="4">
        <v>-0.71058133058918704</v>
      </c>
      <c r="BE2062" s="4">
        <v>-2.0886920611718702</v>
      </c>
      <c r="BF2062" s="4">
        <v>7.2053932367465795E-2</v>
      </c>
      <c r="BG2062" s="4">
        <v>8.1680996155919103E-2</v>
      </c>
      <c r="BH2062" s="4">
        <v>-8.1445545801450206E-2</v>
      </c>
      <c r="BI2062" s="4">
        <v>-6.8691673079793097E-2</v>
      </c>
      <c r="BJ2062" s="4">
        <v>-1.2506313228672801</v>
      </c>
      <c r="BK2062" s="4">
        <v>-0.86349186688248702</v>
      </c>
      <c r="BL2062" s="4">
        <v>-0.27324277491391302</v>
      </c>
      <c r="BM2062" s="4">
        <v>-0.65632659096229995</v>
      </c>
      <c r="BN2062" s="4">
        <v>1.9270277880379699E-2</v>
      </c>
      <c r="BO2062" s="4">
        <v>-0.25074266241700399</v>
      </c>
      <c r="BP2062" s="4">
        <v>-0.71376895712426702</v>
      </c>
      <c r="BQ2062" s="4">
        <v>-1.04901675507582</v>
      </c>
      <c r="BR2062" s="4">
        <v>-0.49456727254129201</v>
      </c>
      <c r="BS2062" s="4">
        <v>-0.128061990506767</v>
      </c>
      <c r="BT2062" s="4">
        <v>-0.43529775888698002</v>
      </c>
      <c r="BU2062" s="4">
        <v>-0.74235923833898998</v>
      </c>
      <c r="BV2062" s="4">
        <v>0.36266927996999199</v>
      </c>
      <c r="BW2062" s="4">
        <v>0.30579596657871899</v>
      </c>
      <c r="BX2062" s="4">
        <v>0.119192942815477</v>
      </c>
      <c r="BY2062" s="4">
        <v>-0.24550385719211401</v>
      </c>
      <c r="BZ2062" s="4">
        <v>-0.25088874420881002</v>
      </c>
      <c r="CA2062" s="4">
        <v>-0.50834777452078495</v>
      </c>
      <c r="CB2062" s="4">
        <v>0.34109791495500602</v>
      </c>
      <c r="CC2062" s="4">
        <v>-0.504422346554392</v>
      </c>
      <c r="CD2062" s="4">
        <v>1.1924266879654</v>
      </c>
      <c r="CE2062" s="4">
        <v>1.0337442515369899</v>
      </c>
      <c r="CF2062" s="4">
        <v>-7.2826041868857799E-2</v>
      </c>
      <c r="CG2062" s="4">
        <v>0.149929427438691</v>
      </c>
      <c r="CH2062" s="4">
        <v>-0.96420131198394399</v>
      </c>
      <c r="CI2062" s="4">
        <v>-0.38832119096981499</v>
      </c>
      <c r="CJ2062" s="4">
        <v>-1.4869374283580801</v>
      </c>
      <c r="CK2062" s="4">
        <v>-1.09088010174891</v>
      </c>
    </row>
    <row r="2063" spans="1:89" x14ac:dyDescent="0.2">
      <c r="A2063" t="s">
        <v>1235</v>
      </c>
      <c r="B2063" t="s">
        <v>1236</v>
      </c>
      <c r="C2063" s="4">
        <v>-0.280410680499732</v>
      </c>
      <c r="D2063" s="4">
        <v>0.96242062414679697</v>
      </c>
      <c r="E2063" s="4">
        <v>0.22785916753343399</v>
      </c>
      <c r="F2063" s="4">
        <v>-0.31640154237436302</v>
      </c>
      <c r="G2063" s="4">
        <v>0.15851187525110899</v>
      </c>
      <c r="H2063" s="4">
        <v>0.15428206922779</v>
      </c>
      <c r="I2063" s="4">
        <v>-0.99618083975322103</v>
      </c>
      <c r="J2063" s="4">
        <v>0.46951635877306902</v>
      </c>
      <c r="K2063" s="4">
        <v>0.40792425199742199</v>
      </c>
      <c r="L2063" s="4">
        <v>-0.45039432698693299</v>
      </c>
      <c r="M2063" s="4">
        <v>-8.9171611044857699E-2</v>
      </c>
      <c r="N2063" s="4">
        <v>-0.66970955663134502</v>
      </c>
      <c r="O2063" s="4">
        <v>0.15126358410914201</v>
      </c>
      <c r="P2063" s="4">
        <v>0.24016157427339399</v>
      </c>
      <c r="Q2063" s="4">
        <v>0.57388334143625197</v>
      </c>
      <c r="R2063" s="4">
        <v>0.99055449195532397</v>
      </c>
      <c r="S2063" s="4">
        <v>-0.69080965754649704</v>
      </c>
      <c r="T2063" s="4">
        <v>-0.68787837302614796</v>
      </c>
      <c r="U2063" s="4">
        <v>2.5724756735941399</v>
      </c>
      <c r="V2063" s="4">
        <v>1.83386513097444</v>
      </c>
      <c r="W2063" s="4">
        <v>-0.48240331688004401</v>
      </c>
      <c r="X2063" s="4">
        <v>-0.63716329489507995</v>
      </c>
      <c r="Y2063" s="4">
        <v>1.0380291965114701</v>
      </c>
      <c r="Z2063" s="4">
        <v>2.2828589660382499</v>
      </c>
      <c r="AA2063" s="4">
        <v>0.53059895486948205</v>
      </c>
      <c r="AB2063" s="4">
        <v>1.10240810804092</v>
      </c>
      <c r="AC2063" s="4">
        <v>1.07741711551727</v>
      </c>
      <c r="AD2063" s="4">
        <v>1.42314890389284</v>
      </c>
      <c r="AE2063" s="4">
        <v>2.6706060819166599</v>
      </c>
      <c r="AF2063" s="4">
        <v>1.6471640657717401</v>
      </c>
      <c r="AG2063" s="4">
        <v>4.6013524797139</v>
      </c>
      <c r="AH2063" s="4">
        <v>1.06239165130972</v>
      </c>
      <c r="AI2063" s="4">
        <v>2.4608002470364299</v>
      </c>
      <c r="AJ2063" s="4">
        <v>3.1018527804658</v>
      </c>
      <c r="AK2063" s="4">
        <v>1.6679194783009499</v>
      </c>
      <c r="AL2063" s="4">
        <v>-2.7578252966516099</v>
      </c>
      <c r="AM2063" s="4">
        <v>-2.80689751526686</v>
      </c>
      <c r="AN2063" s="4">
        <v>0.94001246442977004</v>
      </c>
      <c r="AO2063" s="4">
        <v>0.68648368636646095</v>
      </c>
      <c r="AP2063" s="4">
        <v>0.65601421260172399</v>
      </c>
      <c r="AQ2063" s="4">
        <v>0.78952855463735505</v>
      </c>
      <c r="AR2063" s="4">
        <v>0.47536604091343398</v>
      </c>
      <c r="AS2063" s="4">
        <v>0.34828093719199099</v>
      </c>
      <c r="AT2063" s="4">
        <v>0.591453973963042</v>
      </c>
      <c r="AU2063" s="4">
        <v>1.42146982530993</v>
      </c>
      <c r="AV2063" s="4">
        <v>-0.545854896859714</v>
      </c>
      <c r="AW2063" s="4">
        <v>-2.94784909943405</v>
      </c>
      <c r="AX2063" s="4">
        <v>-6.6098713615329693E-2</v>
      </c>
      <c r="AY2063" s="4">
        <v>0.53447511179432905</v>
      </c>
      <c r="AZ2063" s="4">
        <v>4.71042858054629E-2</v>
      </c>
      <c r="BA2063" s="4">
        <v>2.0468185358490798</v>
      </c>
      <c r="BB2063" s="4">
        <v>0.32735432269665599</v>
      </c>
      <c r="BC2063" s="4">
        <v>1.07892679927805</v>
      </c>
      <c r="BD2063" s="4">
        <v>0.77823615260075396</v>
      </c>
      <c r="BE2063" s="4">
        <v>1.17559002905739</v>
      </c>
      <c r="BF2063" s="4">
        <v>0.60862104440158804</v>
      </c>
      <c r="BG2063" s="4">
        <v>0.748894163203628</v>
      </c>
      <c r="BH2063" s="4">
        <v>0.81167944554934801</v>
      </c>
      <c r="BI2063" s="4">
        <v>0.20091338997986</v>
      </c>
      <c r="BJ2063" s="4">
        <v>0.72051141074661695</v>
      </c>
      <c r="BK2063" s="4">
        <v>-0.58975246496981903</v>
      </c>
      <c r="BL2063" s="4">
        <v>0.71086848667265201</v>
      </c>
      <c r="BM2063" s="4">
        <v>1.9081779117614501</v>
      </c>
      <c r="BN2063" s="4">
        <v>0.34439139241561501</v>
      </c>
      <c r="BO2063" s="4">
        <v>1.0103403999940399</v>
      </c>
      <c r="BP2063" s="4">
        <v>6.2593275029040094E-2</v>
      </c>
      <c r="BQ2063" s="4">
        <v>0.38811389596347901</v>
      </c>
      <c r="BR2063" s="4">
        <v>0.20257641677876301</v>
      </c>
      <c r="BS2063" s="4">
        <v>1.70749578527488</v>
      </c>
      <c r="BT2063" s="4">
        <v>0.36924224093468899</v>
      </c>
      <c r="BU2063" s="4">
        <v>0.53926153353781003</v>
      </c>
      <c r="BV2063" s="4">
        <v>0.25986023447305301</v>
      </c>
      <c r="BW2063" s="4">
        <v>-6.1330190355675098E-3</v>
      </c>
      <c r="BX2063" s="4">
        <v>1.9808011279037498</v>
      </c>
      <c r="BY2063" s="4">
        <v>1.0121701290190901</v>
      </c>
      <c r="BZ2063" s="4">
        <v>-4.2355809261122701E-2</v>
      </c>
      <c r="CA2063" s="4">
        <v>1.3226753644842499</v>
      </c>
      <c r="CB2063" s="4">
        <v>-0.729837083735564</v>
      </c>
      <c r="CC2063" s="4">
        <v>-0.89715845069804501</v>
      </c>
      <c r="CD2063" s="4">
        <v>-1.7430781234278701</v>
      </c>
      <c r="CE2063" s="4">
        <v>-0.974916219429385</v>
      </c>
      <c r="CF2063" s="4">
        <v>0.42819710318674498</v>
      </c>
      <c r="CG2063" s="4">
        <v>1.1959592247097</v>
      </c>
      <c r="CH2063" s="4">
        <v>-6.7696606422535097E-2</v>
      </c>
      <c r="CI2063" s="4">
        <v>-0.83647476966246304</v>
      </c>
      <c r="CJ2063" s="4">
        <v>0.90555422290397103</v>
      </c>
      <c r="CK2063" s="4">
        <v>0.86751843831466002</v>
      </c>
    </row>
    <row r="2064" spans="1:89" x14ac:dyDescent="0.2">
      <c r="A2064" t="s">
        <v>1240</v>
      </c>
      <c r="B2064" t="s">
        <v>1241</v>
      </c>
      <c r="C2064" s="4">
        <v>0.17310990947438201</v>
      </c>
      <c r="D2064" s="4">
        <v>3.53403782374961E-3</v>
      </c>
      <c r="E2064" s="4">
        <v>-0.27942081817393599</v>
      </c>
      <c r="F2064" s="4">
        <v>-0.12024743005520799</v>
      </c>
      <c r="G2064" s="4">
        <v>-0.257515463557274</v>
      </c>
      <c r="H2064" s="4">
        <v>3.82289657319905E-2</v>
      </c>
      <c r="I2064" s="4">
        <v>-0.24161941917386001</v>
      </c>
      <c r="J2064" s="4">
        <v>9.8286853380894698E-2</v>
      </c>
      <c r="K2064" s="4">
        <v>4.4297887213762301E-2</v>
      </c>
      <c r="L2064" s="4">
        <v>0.170594791292139</v>
      </c>
      <c r="M2064" s="4">
        <v>0.124786734630324</v>
      </c>
      <c r="N2064" s="4">
        <v>0.60693938904120104</v>
      </c>
      <c r="O2064" s="4">
        <v>0.12290033459265499</v>
      </c>
      <c r="P2064" s="4">
        <v>3.4111553513990402E-2</v>
      </c>
      <c r="Q2064" s="4">
        <v>0.28576840446617302</v>
      </c>
      <c r="R2064" s="4">
        <v>0.19541909362162699</v>
      </c>
      <c r="S2064" s="4">
        <v>0.208817694394765</v>
      </c>
      <c r="T2064" s="4">
        <v>0.13876296478748101</v>
      </c>
      <c r="U2064" s="4">
        <v>4.2950293485822598E-2</v>
      </c>
      <c r="V2064" s="4">
        <v>0.35596694599971102</v>
      </c>
      <c r="W2064" s="4">
        <v>3.0002172133639399E-2</v>
      </c>
      <c r="X2064" s="4">
        <v>1.0692891476247199E-2</v>
      </c>
      <c r="Y2064" s="4">
        <v>0.17247957907328901</v>
      </c>
      <c r="Z2064" s="4">
        <v>1.6468131412462599</v>
      </c>
      <c r="AA2064" s="4">
        <v>0.24283069212875</v>
      </c>
      <c r="AB2064" s="4">
        <v>1.5078515534875501</v>
      </c>
      <c r="AC2064" s="4">
        <v>2.0073057245381198</v>
      </c>
      <c r="AD2064" s="4">
        <v>1.9141126008143199</v>
      </c>
      <c r="AE2064" s="4">
        <v>3.5538649844508901</v>
      </c>
      <c r="AF2064" s="4">
        <v>0.38919069351605801</v>
      </c>
      <c r="AG2064" s="4">
        <v>6.0700809578130297</v>
      </c>
      <c r="AH2064" s="4">
        <v>1.7497067857568101E-3</v>
      </c>
      <c r="AI2064" s="4">
        <v>6.5801189921991896E-2</v>
      </c>
      <c r="AJ2064" s="4">
        <v>-8.0106580477003995E-3</v>
      </c>
      <c r="AK2064" s="4">
        <v>0.16451264551023401</v>
      </c>
      <c r="AL2064" s="4">
        <v>-2.08420366098543</v>
      </c>
      <c r="AM2064" s="4">
        <v>-2.0943683319537501</v>
      </c>
      <c r="AN2064" s="4">
        <v>0.24356994650875999</v>
      </c>
      <c r="AO2064" s="4">
        <v>-3.1327089233278198E-2</v>
      </c>
      <c r="AP2064" s="4">
        <v>-0.14829201734472899</v>
      </c>
      <c r="AQ2064" s="4">
        <v>0.11268704703588101</v>
      </c>
      <c r="AR2064" s="4">
        <v>-9.7204672869213707E-2</v>
      </c>
      <c r="AS2064" s="4">
        <v>1.14664039602666</v>
      </c>
      <c r="AT2064" s="4">
        <v>0.56430493694864603</v>
      </c>
      <c r="AU2064" s="4">
        <v>0.202515017613068</v>
      </c>
      <c r="AV2064" s="4">
        <v>-0.28192504813006602</v>
      </c>
      <c r="AW2064" s="4">
        <v>-0.54463961142684603</v>
      </c>
      <c r="AX2064" s="4">
        <v>-0.35043331122732502</v>
      </c>
      <c r="AY2064" s="4">
        <v>0.78705582335345703</v>
      </c>
      <c r="AZ2064" s="4">
        <v>-4.45574789060399E-2</v>
      </c>
      <c r="BA2064" s="4">
        <v>1.88338245445327</v>
      </c>
      <c r="BB2064" s="4">
        <v>0.66932011418308501</v>
      </c>
      <c r="BC2064" s="4">
        <v>-3.6096147457966903E-2</v>
      </c>
      <c r="BD2064" s="4">
        <v>5.51535730143735E-2</v>
      </c>
      <c r="BE2064" s="4">
        <v>0.47340603013953803</v>
      </c>
      <c r="BF2064" s="4">
        <v>0.105449385862567</v>
      </c>
      <c r="BG2064" s="4">
        <v>1.5386813312521501</v>
      </c>
      <c r="BH2064" s="4">
        <v>0.58630245641426204</v>
      </c>
      <c r="BI2064" s="4">
        <v>9.6212197604987892E-3</v>
      </c>
      <c r="BJ2064" s="4">
        <v>4.7481947841200502E-2</v>
      </c>
      <c r="BK2064" s="4">
        <v>2.5494957047021798E-2</v>
      </c>
      <c r="BL2064" s="4">
        <v>1.12901847733711E-2</v>
      </c>
      <c r="BM2064" s="4">
        <v>0.14802528091414499</v>
      </c>
      <c r="BN2064" s="4">
        <v>0.482915859100498</v>
      </c>
      <c r="BO2064" s="4">
        <v>2.1898545899431601</v>
      </c>
      <c r="BP2064" s="4">
        <v>4.8778059710215899E-2</v>
      </c>
      <c r="BQ2064" s="4">
        <v>-3.9756377296476901E-2</v>
      </c>
      <c r="BR2064" s="4">
        <v>-7.0723616699577302E-2</v>
      </c>
      <c r="BS2064" s="4">
        <v>-0.25531981033525802</v>
      </c>
      <c r="BT2064" s="4">
        <v>5.6610390024584199E-2</v>
      </c>
      <c r="BU2064" s="4">
        <v>3.7644462733275E-2</v>
      </c>
      <c r="BV2064" s="4">
        <v>-2.8980987204170201E-2</v>
      </c>
      <c r="BW2064" s="4">
        <v>-1.8678360365898001E-2</v>
      </c>
      <c r="BX2064" s="4">
        <v>0.35015635121638999</v>
      </c>
      <c r="BY2064" s="4">
        <v>-0.43476222797103198</v>
      </c>
      <c r="BZ2064" s="4">
        <v>-6.0687396823137202E-2</v>
      </c>
      <c r="CA2064" s="4">
        <v>-6.8443758044697503E-2</v>
      </c>
      <c r="CB2064" s="4">
        <v>3.4246244202646499E-2</v>
      </c>
      <c r="CC2064" s="4">
        <v>0.27713968509308101</v>
      </c>
      <c r="CD2064" s="4">
        <v>-0.60521949682099496</v>
      </c>
      <c r="CE2064" s="4">
        <v>-0.26200762042069797</v>
      </c>
      <c r="CF2064" s="4">
        <v>0.124894686267653</v>
      </c>
      <c r="CG2064" s="4">
        <v>-1.38187839481949E-2</v>
      </c>
      <c r="CH2064" s="4">
        <v>-6.0389179941456601E-2</v>
      </c>
      <c r="CI2064" s="4">
        <v>-5.2615554761335802E-2</v>
      </c>
      <c r="CJ2064" s="4">
        <v>0.122656172160316</v>
      </c>
      <c r="CK2064" s="4">
        <v>-3.9435638852091802E-2</v>
      </c>
    </row>
    <row r="2065" spans="1:89" x14ac:dyDescent="0.2">
      <c r="A2065" t="s">
        <v>1253</v>
      </c>
      <c r="B2065" t="s">
        <v>1254</v>
      </c>
      <c r="C2065" s="4">
        <v>6.6953313832183196E-3</v>
      </c>
      <c r="D2065" s="4">
        <v>-2.0158012221820299E-3</v>
      </c>
      <c r="E2065" s="4">
        <v>-0.74086979047856205</v>
      </c>
      <c r="F2065" s="4">
        <v>0.529820595768283</v>
      </c>
      <c r="G2065" s="4">
        <v>-4.4243337098999198E-2</v>
      </c>
      <c r="H2065" s="4">
        <v>0.43456499682288702</v>
      </c>
      <c r="I2065" s="4">
        <v>0.79479006899099103</v>
      </c>
      <c r="J2065" s="4">
        <v>0.41171481039864899</v>
      </c>
      <c r="K2065" s="4">
        <v>0.15587414701347699</v>
      </c>
      <c r="L2065" s="4">
        <v>0.71863519367065098</v>
      </c>
      <c r="M2065" s="4">
        <v>-9.7251772061273598E-2</v>
      </c>
      <c r="N2065" s="4">
        <v>-0.11951879129635</v>
      </c>
      <c r="O2065" s="4">
        <v>-0.32525547334793597</v>
      </c>
      <c r="P2065" s="4">
        <v>-0.35287726261698299</v>
      </c>
      <c r="Q2065" s="4">
        <v>0.48209642586302898</v>
      </c>
      <c r="R2065" s="4">
        <v>0.42171038372221598</v>
      </c>
      <c r="S2065" s="4">
        <v>-0.195140532893845</v>
      </c>
      <c r="T2065" s="4">
        <v>-0.44073678785146903</v>
      </c>
      <c r="U2065" s="4">
        <v>0.15209293156885201</v>
      </c>
      <c r="V2065" s="4">
        <v>0.88788514870570101</v>
      </c>
      <c r="W2065" s="4">
        <v>-1.0147000344406201</v>
      </c>
      <c r="X2065" s="4">
        <v>-0.61466285769594498</v>
      </c>
      <c r="Y2065" s="4">
        <v>-3.3667764668593697E-2</v>
      </c>
      <c r="Z2065" s="4">
        <v>2.4305935564271901</v>
      </c>
      <c r="AA2065" s="4">
        <v>6.7003666850391497E-3</v>
      </c>
      <c r="AB2065" s="4">
        <v>4.8217275960050501E-2</v>
      </c>
      <c r="AC2065" s="4">
        <v>1.7000387297161401</v>
      </c>
      <c r="AD2065" s="4">
        <v>-0.65357785371417199</v>
      </c>
      <c r="AE2065" s="4">
        <v>1.92978881783339</v>
      </c>
      <c r="AF2065" s="4">
        <v>-0.18655521330149899</v>
      </c>
      <c r="AG2065" s="4">
        <v>2.5943970002781702</v>
      </c>
      <c r="AH2065" s="4">
        <v>-6.0931003535954299E-2</v>
      </c>
      <c r="AI2065" s="4">
        <v>0.75780428225303598</v>
      </c>
      <c r="AJ2065" s="4">
        <v>0.439521511098518</v>
      </c>
      <c r="AK2065" s="4">
        <v>0.33787170061046001</v>
      </c>
      <c r="AL2065" s="4">
        <v>-1.4324561620437901</v>
      </c>
      <c r="AM2065" s="4">
        <v>-0.89666865165617204</v>
      </c>
      <c r="AN2065" s="4">
        <v>0.58373943584229304</v>
      </c>
      <c r="AO2065" s="4">
        <v>2.06897957036221</v>
      </c>
      <c r="AP2065" s="4">
        <v>0.79377395400637296</v>
      </c>
      <c r="AQ2065" s="4">
        <v>0.65055470968465401</v>
      </c>
      <c r="AR2065" s="4">
        <v>0.188766029156475</v>
      </c>
      <c r="AS2065" s="4">
        <v>0.94895285275954799</v>
      </c>
      <c r="AT2065" s="4">
        <v>-0.40363425825511701</v>
      </c>
      <c r="AU2065" s="4">
        <v>-0.33786773104657403</v>
      </c>
      <c r="AV2065" s="4">
        <v>8.5008275389282198E-2</v>
      </c>
      <c r="AW2065" s="4">
        <v>-1.3239508898200301</v>
      </c>
      <c r="AX2065" s="4">
        <v>5.7914710606607599E-2</v>
      </c>
      <c r="AY2065" s="4">
        <v>0.893571491923838</v>
      </c>
      <c r="AZ2065" s="4">
        <v>-4.4622397552823899E-2</v>
      </c>
      <c r="BA2065" s="4">
        <v>1.6119160685851699</v>
      </c>
      <c r="BB2065" s="4">
        <v>-2.0508631609443801</v>
      </c>
      <c r="BC2065" s="4">
        <v>0.76142047088978204</v>
      </c>
      <c r="BD2065" s="4">
        <v>0.14391860080427701</v>
      </c>
      <c r="BE2065" s="4">
        <v>0.81227411178590103</v>
      </c>
      <c r="BF2065" s="4">
        <v>-0.55062310484050003</v>
      </c>
      <c r="BG2065" s="4">
        <v>-0.55955070055717904</v>
      </c>
      <c r="BH2065" s="4">
        <v>-0.33693470426083399</v>
      </c>
      <c r="BI2065" s="4">
        <v>0.22447100217740601</v>
      </c>
      <c r="BJ2065" s="4">
        <v>0.476437105540717</v>
      </c>
      <c r="BK2065" s="4">
        <v>3.46084556538893E-2</v>
      </c>
      <c r="BL2065" s="4">
        <v>4.2097036347287897E-2</v>
      </c>
      <c r="BM2065" s="4">
        <v>1.4669484586922801</v>
      </c>
      <c r="BN2065" s="4">
        <v>-0.115161050148248</v>
      </c>
      <c r="BO2065" s="4">
        <v>0.28323326675516403</v>
      </c>
      <c r="BP2065" s="4">
        <v>0.35103485764633602</v>
      </c>
      <c r="BQ2065" s="4">
        <v>0.53313115188749505</v>
      </c>
      <c r="BR2065" s="4">
        <v>-0.57956399761276201</v>
      </c>
      <c r="BS2065" s="4">
        <v>0.96396789980519104</v>
      </c>
      <c r="BT2065" s="4">
        <v>-0.17878885362685901</v>
      </c>
      <c r="BU2065" s="4">
        <v>0.451528459847719</v>
      </c>
      <c r="BV2065" s="4">
        <v>0.14830157234550301</v>
      </c>
      <c r="BW2065" s="4">
        <v>0.239533676980802</v>
      </c>
      <c r="BX2065" s="4">
        <v>0.129964090808115</v>
      </c>
      <c r="BY2065" s="4">
        <v>-0.41492666025068198</v>
      </c>
      <c r="BZ2065" s="4">
        <v>-0.26988239635007999</v>
      </c>
      <c r="CA2065" s="4">
        <v>0.95688500857826098</v>
      </c>
      <c r="CB2065" s="4">
        <v>-0.82442484554220197</v>
      </c>
      <c r="CC2065" s="4">
        <v>-0.66494563961099395</v>
      </c>
      <c r="CD2065" s="4">
        <v>-0.99614677293943399</v>
      </c>
      <c r="CE2065" s="4">
        <v>-0.55579315671048601</v>
      </c>
      <c r="CF2065" s="4">
        <v>-0.26319941456961099</v>
      </c>
      <c r="CG2065" s="4">
        <v>2.09767825764255E-2</v>
      </c>
      <c r="CH2065" s="4">
        <v>0.203656959865189</v>
      </c>
      <c r="CI2065" s="4">
        <v>2.0597560872988498E-2</v>
      </c>
      <c r="CJ2065" s="4">
        <v>0.903359175833786</v>
      </c>
      <c r="CK2065" s="4">
        <v>-0.10370565841328699</v>
      </c>
    </row>
    <row r="2066" spans="1:89" x14ac:dyDescent="0.2">
      <c r="A2066" t="s">
        <v>1258</v>
      </c>
      <c r="B2066" t="s">
        <v>1259</v>
      </c>
      <c r="C2066" s="4">
        <v>0.32423593322768601</v>
      </c>
      <c r="D2066" s="4">
        <v>6.4926578989187994E-2</v>
      </c>
      <c r="E2066" s="4">
        <v>0.17745044245015401</v>
      </c>
      <c r="F2066" s="4">
        <v>0.39785167322528198</v>
      </c>
      <c r="G2066" s="4">
        <v>-0.38475739878966397</v>
      </c>
      <c r="H2066" s="4">
        <v>-8.5293139344094507E-2</v>
      </c>
      <c r="I2066" s="4">
        <v>0.91749998507654695</v>
      </c>
      <c r="J2066" s="4">
        <v>0.81966468817048499</v>
      </c>
      <c r="K2066" s="4">
        <v>-0.10180697953694599</v>
      </c>
      <c r="L2066" s="4">
        <v>3.5307625497438299E-4</v>
      </c>
      <c r="M2066" s="4">
        <v>0.23866720951082199</v>
      </c>
      <c r="N2066" s="4">
        <v>9.1784083563270599E-2</v>
      </c>
      <c r="O2066" s="4">
        <v>0.15715475406026899</v>
      </c>
      <c r="P2066" s="4">
        <v>-0.14095912024035401</v>
      </c>
      <c r="Q2066" s="4">
        <v>-0.46908641736041301</v>
      </c>
      <c r="R2066" s="4">
        <v>-0.39849552545213202</v>
      </c>
      <c r="S2066" s="4">
        <v>-0.21228160282342001</v>
      </c>
      <c r="T2066" s="4">
        <v>5.5000074978193099E-2</v>
      </c>
      <c r="U2066" s="4">
        <v>2.1395455231035101E-2</v>
      </c>
      <c r="V2066" s="4">
        <v>0.90793969370384198</v>
      </c>
      <c r="W2066" s="4">
        <v>9.7445121541884602E-2</v>
      </c>
      <c r="X2066" s="4">
        <v>0.22495761076533499</v>
      </c>
      <c r="Y2066" s="4">
        <v>1.32664371532578</v>
      </c>
      <c r="Z2066" s="4">
        <v>1.85900766017814</v>
      </c>
      <c r="AA2066" s="4">
        <v>0.31709547471801602</v>
      </c>
      <c r="AB2066" s="4">
        <v>1.1100356885929199</v>
      </c>
      <c r="AC2066" s="4">
        <v>2.8940821199619098</v>
      </c>
      <c r="AD2066" s="4">
        <v>0.99849044550293897</v>
      </c>
      <c r="AE2066" s="4">
        <v>1.32957055952839</v>
      </c>
      <c r="AF2066" s="4">
        <v>-0.43765832442298302</v>
      </c>
      <c r="AG2066" s="4">
        <v>-0.27903825592487902</v>
      </c>
      <c r="AH2066" s="4">
        <v>2.6435554312358899E-2</v>
      </c>
      <c r="AI2066" s="4">
        <v>0.13785582339664901</v>
      </c>
      <c r="AJ2066" s="4">
        <v>-0.27768847087083798</v>
      </c>
      <c r="AK2066" s="4">
        <v>0.691704648656982</v>
      </c>
      <c r="AL2066" s="4">
        <v>3.3534737430839498E-2</v>
      </c>
      <c r="AM2066" s="4">
        <v>-3.2356371010540098E-2</v>
      </c>
      <c r="AN2066" s="4">
        <v>0.69765109272011305</v>
      </c>
      <c r="AO2066" s="4">
        <v>1.4888120055977501</v>
      </c>
      <c r="AP2066" s="4">
        <v>-0.19187577210404699</v>
      </c>
      <c r="AQ2066" s="4">
        <v>0.33809395668787701</v>
      </c>
      <c r="AR2066" s="4">
        <v>-0.15226320257200701</v>
      </c>
      <c r="AS2066" s="4">
        <v>1.9011737585459301</v>
      </c>
      <c r="AT2066" s="4">
        <v>-6.4120872442634105E-2</v>
      </c>
      <c r="AU2066" s="4">
        <v>0.65529274369944401</v>
      </c>
      <c r="AV2066" s="4">
        <v>0.52603628971129601</v>
      </c>
      <c r="AW2066" s="4">
        <v>-0.73657240523058098</v>
      </c>
      <c r="AX2066" s="4">
        <v>-3.25049249011959E-2</v>
      </c>
      <c r="AY2066" s="4">
        <v>-9.2143046881549395E-2</v>
      </c>
      <c r="AZ2066" s="4">
        <v>0.46372678209774298</v>
      </c>
      <c r="BA2066" s="4">
        <v>1.3591758222619701</v>
      </c>
      <c r="BB2066" s="4">
        <v>-0.45878264103764299</v>
      </c>
      <c r="BC2066" s="4">
        <v>-0.57767566051317498</v>
      </c>
      <c r="BD2066" s="4">
        <v>-5.72739408504419E-2</v>
      </c>
      <c r="BE2066" s="4">
        <v>0.60045492787052102</v>
      </c>
      <c r="BF2066" s="4">
        <v>0.388146273496913</v>
      </c>
      <c r="BG2066" s="4">
        <v>0.63525878720394802</v>
      </c>
      <c r="BH2066" s="4">
        <v>-0.143661669507403</v>
      </c>
      <c r="BI2066" s="4">
        <v>-0.391148924122527</v>
      </c>
      <c r="BJ2066" s="4">
        <v>-0.21283722458309101</v>
      </c>
      <c r="BK2066" s="4">
        <v>0.57392763612967002</v>
      </c>
      <c r="BL2066" s="4">
        <v>-6.8856254379576307E-2</v>
      </c>
      <c r="BM2066" s="4">
        <v>-0.49642866759950999</v>
      </c>
      <c r="BN2066" s="4">
        <v>9.3245918204907206E-3</v>
      </c>
      <c r="BO2066" s="4">
        <v>1.40574781073981</v>
      </c>
      <c r="BP2066" s="4">
        <v>-0.159984468863372</v>
      </c>
      <c r="BQ2066" s="4">
        <v>-2.930863366181E-2</v>
      </c>
      <c r="BR2066" s="4">
        <v>0.189694120840985</v>
      </c>
      <c r="BS2066" s="4">
        <v>-0.35945427453184398</v>
      </c>
      <c r="BT2066" s="4">
        <v>0.56662571327419797</v>
      </c>
      <c r="BU2066" s="4">
        <v>1.0425069320012199</v>
      </c>
      <c r="BV2066" s="4">
        <v>0.24888878223966901</v>
      </c>
      <c r="BW2066" s="4">
        <v>-9.4390075284335906E-2</v>
      </c>
      <c r="BX2066" s="4">
        <v>0.22815893181397201</v>
      </c>
      <c r="BY2066" s="4">
        <v>-0.11216063906033601</v>
      </c>
      <c r="BZ2066" s="4">
        <v>0.98833717291870504</v>
      </c>
      <c r="CA2066" s="4">
        <v>2.3584948612231802</v>
      </c>
      <c r="CB2066" s="4">
        <v>-0.34976260836367101</v>
      </c>
      <c r="CC2066" s="4">
        <v>1.76686419496656</v>
      </c>
      <c r="CD2066" s="4">
        <v>0.162749207372583</v>
      </c>
      <c r="CE2066" s="4">
        <v>0.74880469553215601</v>
      </c>
      <c r="CF2066" s="4">
        <v>-2.41474075406489E-2</v>
      </c>
      <c r="CG2066" s="4">
        <v>-0.28271586776234098</v>
      </c>
      <c r="CH2066" s="4">
        <v>-0.13158729555231499</v>
      </c>
      <c r="CI2066" s="4">
        <v>6.8409702427195004E-2</v>
      </c>
      <c r="CJ2066" s="4">
        <v>0.77973529048224099</v>
      </c>
      <c r="CK2066" s="4">
        <v>2.55459551412117</v>
      </c>
    </row>
    <row r="2067" spans="1:89" x14ac:dyDescent="0.2">
      <c r="A2067" t="s">
        <v>1270</v>
      </c>
      <c r="B2067" t="s">
        <v>1271</v>
      </c>
      <c r="C2067" s="4">
        <v>0.26021679504067802</v>
      </c>
      <c r="D2067" s="4">
        <v>1.4967653069226801</v>
      </c>
      <c r="E2067" s="4">
        <v>-0.54016735623365497</v>
      </c>
      <c r="F2067" s="4">
        <v>-0.109358633524558</v>
      </c>
      <c r="G2067" s="4">
        <v>-0.15010800453124701</v>
      </c>
      <c r="H2067" s="4">
        <v>-0.355886995234522</v>
      </c>
      <c r="I2067" s="4">
        <v>-0.72222470626973001</v>
      </c>
      <c r="J2067" s="4">
        <v>0.15277174231221</v>
      </c>
      <c r="K2067" s="4">
        <v>-0.84640136327791504</v>
      </c>
      <c r="L2067" s="4">
        <v>0.12620471034273201</v>
      </c>
      <c r="M2067" s="4">
        <v>-0.35179298247420798</v>
      </c>
      <c r="N2067" s="4">
        <v>-0.12907835311150301</v>
      </c>
      <c r="O2067" s="4">
        <v>-0.221788931686101</v>
      </c>
      <c r="P2067" s="4">
        <v>9.5880065555512303E-2</v>
      </c>
      <c r="Q2067" s="4">
        <v>-0.336520896669676</v>
      </c>
      <c r="R2067" s="4">
        <v>0.54619196847251805</v>
      </c>
      <c r="S2067" s="4">
        <v>-0.43958703386214298</v>
      </c>
      <c r="T2067" s="4">
        <v>-0.23970710508350901</v>
      </c>
      <c r="U2067" s="4">
        <v>0.101010894408019</v>
      </c>
      <c r="V2067" s="4">
        <v>1.5033019365229601</v>
      </c>
      <c r="W2067" s="4">
        <v>-0.46570112642132899</v>
      </c>
      <c r="X2067" s="4">
        <v>-0.56242690734422596</v>
      </c>
      <c r="Y2067" s="4">
        <v>0.91115064604609997</v>
      </c>
      <c r="Z2067" s="4">
        <v>1.6626092170264</v>
      </c>
      <c r="AA2067" s="4">
        <v>0.36634673984326899</v>
      </c>
      <c r="AB2067" s="4">
        <v>0.99005375204075896</v>
      </c>
      <c r="AC2067" s="4">
        <v>0.85620349970928</v>
      </c>
      <c r="AD2067" s="4">
        <v>0.78495243770012202</v>
      </c>
      <c r="AE2067" s="4">
        <v>2.2390935136703001</v>
      </c>
      <c r="AF2067" s="4">
        <v>1.1289064762221699</v>
      </c>
      <c r="AG2067" s="4">
        <v>2.66589428293794</v>
      </c>
      <c r="AH2067" s="4">
        <v>-0.211470093918014</v>
      </c>
      <c r="AI2067" s="4">
        <v>0.61606801295609803</v>
      </c>
      <c r="AJ2067" s="4">
        <v>-0.27223474260568797</v>
      </c>
      <c r="AK2067" s="4">
        <v>1.0223888870982101</v>
      </c>
      <c r="AL2067" s="4">
        <v>-0.25311764207457599</v>
      </c>
      <c r="AM2067" s="4">
        <v>4.6376818107682502E-2</v>
      </c>
      <c r="AN2067" s="4">
        <v>1.0674212892613499</v>
      </c>
      <c r="AO2067" s="4">
        <v>1.46936509114529</v>
      </c>
      <c r="AP2067" s="4">
        <v>0.44413909055634299</v>
      </c>
      <c r="AQ2067" s="4">
        <v>0.48569883480375597</v>
      </c>
      <c r="AR2067" s="4">
        <v>0.94345613763414604</v>
      </c>
      <c r="AS2067" s="4">
        <v>1.3596788618943501</v>
      </c>
      <c r="AT2067" s="4">
        <v>0.62018414032601299</v>
      </c>
      <c r="AU2067" s="4">
        <v>0.98660557812584704</v>
      </c>
      <c r="AV2067" s="4">
        <v>4.7491078680833403E-2</v>
      </c>
      <c r="AW2067" s="4">
        <v>-1.1745714118734401</v>
      </c>
      <c r="AX2067" s="4">
        <v>0.36841550940038198</v>
      </c>
      <c r="AY2067" s="4">
        <v>0.95448590045918302</v>
      </c>
      <c r="AZ2067" s="4">
        <v>0.45345520583397397</v>
      </c>
      <c r="BA2067" s="4">
        <v>1.11644397519321</v>
      </c>
      <c r="BB2067" s="4">
        <v>-0.23113037666146499</v>
      </c>
      <c r="BC2067" s="4">
        <v>1.46647189285726</v>
      </c>
      <c r="BD2067" s="4">
        <v>-0.64014129625837901</v>
      </c>
      <c r="BE2067" s="4">
        <v>-0.276623223814426</v>
      </c>
      <c r="BF2067" s="4">
        <v>-7.7740609574120406E-2</v>
      </c>
      <c r="BG2067" s="4">
        <v>0.15197720169530901</v>
      </c>
      <c r="BH2067" s="4">
        <v>-2.7858542098889501E-2</v>
      </c>
      <c r="BI2067" s="4">
        <v>0.33244318808616502</v>
      </c>
      <c r="BJ2067" s="4">
        <v>0.15608397858157799</v>
      </c>
      <c r="BK2067" s="4">
        <v>0.182685788397736</v>
      </c>
      <c r="BL2067" s="4">
        <v>5.6005827510674101E-2</v>
      </c>
      <c r="BM2067" s="4">
        <v>1.43977412906796</v>
      </c>
      <c r="BN2067" s="4">
        <v>-0.15281945757398899</v>
      </c>
      <c r="BO2067" s="4">
        <v>1.3292444146893301</v>
      </c>
      <c r="BP2067" s="4">
        <v>-0.53627690190202804</v>
      </c>
      <c r="BQ2067" s="4">
        <v>-0.13818016656978899</v>
      </c>
      <c r="BR2067" s="4">
        <v>0.270993997677068</v>
      </c>
      <c r="BS2067" s="4">
        <v>2.7562423113504798E-2</v>
      </c>
      <c r="BT2067" s="4">
        <v>0.25829788946486898</v>
      </c>
      <c r="BU2067" s="4">
        <v>0.24720657236320001</v>
      </c>
      <c r="BV2067" s="4">
        <v>0.389279384061955</v>
      </c>
      <c r="BW2067" s="4">
        <v>0.75951841997028002</v>
      </c>
      <c r="BX2067" s="4">
        <v>0.80500976992565199</v>
      </c>
      <c r="BY2067" s="4">
        <v>-8.6946920899437799E-2</v>
      </c>
      <c r="BZ2067" s="4">
        <v>0.38936652329679999</v>
      </c>
      <c r="CA2067" s="4">
        <v>0.425302376060817</v>
      </c>
      <c r="CB2067" s="4">
        <v>-0.29068233684469202</v>
      </c>
      <c r="CC2067" s="4">
        <v>0.70036928897682604</v>
      </c>
      <c r="CD2067" s="4">
        <v>0.26274651184945902</v>
      </c>
      <c r="CE2067" s="4">
        <v>0.34328089288226299</v>
      </c>
      <c r="CF2067" s="4">
        <v>-1.33847297000742</v>
      </c>
      <c r="CG2067" s="4">
        <v>0.553810744066078</v>
      </c>
      <c r="CH2067" s="4">
        <v>0.43547505706516199</v>
      </c>
      <c r="CI2067" s="4">
        <v>0.62941947909113405</v>
      </c>
      <c r="CJ2067" s="4">
        <v>1.25693777316136</v>
      </c>
      <c r="CK2067" s="4">
        <v>0.91842153970672502</v>
      </c>
    </row>
    <row r="2068" spans="1:89" x14ac:dyDescent="0.2">
      <c r="A2068" t="s">
        <v>1275</v>
      </c>
      <c r="B2068" t="s">
        <v>1213</v>
      </c>
      <c r="C2068" s="4">
        <v>0.41158143355256399</v>
      </c>
      <c r="D2068" s="4">
        <v>1.03698621071321</v>
      </c>
      <c r="E2068" s="4">
        <v>-0.129905998651725</v>
      </c>
      <c r="F2068" s="4">
        <v>-1.71266815760713E-2</v>
      </c>
      <c r="G2068" s="4">
        <v>0.502944707172577</v>
      </c>
      <c r="H2068" s="4">
        <v>0.70410879372119795</v>
      </c>
      <c r="I2068" s="4">
        <v>0.58873951368716104</v>
      </c>
      <c r="J2068" s="4">
        <v>1.05733717323513</v>
      </c>
      <c r="K2068" s="4">
        <v>0.41617854077079303</v>
      </c>
      <c r="L2068" s="4">
        <v>1.01356760389598</v>
      </c>
      <c r="M2068" s="4">
        <v>0.14450608537884399</v>
      </c>
      <c r="N2068" s="4">
        <v>4.7920436949429003E-3</v>
      </c>
      <c r="O2068" s="4">
        <v>-7.2602670921606993E-2</v>
      </c>
      <c r="P2068" s="4">
        <v>-7.2777606495812094E-2</v>
      </c>
      <c r="Q2068" s="4">
        <v>-0.33479524044699299</v>
      </c>
      <c r="R2068" s="4">
        <v>0.227352650443683</v>
      </c>
      <c r="S2068" s="4">
        <v>0.197265281047869</v>
      </c>
      <c r="T2068" s="4">
        <v>0.248760580873229</v>
      </c>
      <c r="U2068" s="4">
        <v>-7.6554199538392695E-2</v>
      </c>
      <c r="V2068" s="4">
        <v>-1.6631266133726001E-2</v>
      </c>
      <c r="W2068" s="4">
        <v>0.87606767750763004</v>
      </c>
      <c r="X2068" s="4">
        <v>0.64263012132150898</v>
      </c>
      <c r="Y2068" s="4">
        <v>1.5780852726522099</v>
      </c>
      <c r="Z2068" s="4">
        <v>0.76344658872420401</v>
      </c>
      <c r="AA2068" s="4">
        <v>0.96943030027733201</v>
      </c>
      <c r="AB2068" s="4">
        <v>1.1227573661614001</v>
      </c>
      <c r="AC2068" s="4">
        <v>1.1090202883590801</v>
      </c>
      <c r="AD2068" s="4">
        <v>0.75831452500240204</v>
      </c>
      <c r="AE2068" s="4">
        <v>1.78852646995644</v>
      </c>
      <c r="AF2068" s="4">
        <v>0.835038667924759</v>
      </c>
      <c r="AG2068" s="4">
        <v>1.31932543813828</v>
      </c>
      <c r="AH2068" s="4">
        <v>0.36792917080385801</v>
      </c>
      <c r="AI2068" s="4">
        <v>0.37554981174563401</v>
      </c>
      <c r="AJ2068" s="4">
        <v>0.62425244041432804</v>
      </c>
      <c r="AK2068" s="4">
        <v>0.16116437702098199</v>
      </c>
      <c r="AL2068" s="4">
        <v>0.152956626496807</v>
      </c>
      <c r="AM2068" s="4">
        <v>0.77885340314094098</v>
      </c>
      <c r="AN2068" s="4">
        <v>0.371904007165757</v>
      </c>
      <c r="AO2068" s="4">
        <v>0.62913727280216702</v>
      </c>
      <c r="AP2068" s="4">
        <v>0.97296086914164703</v>
      </c>
      <c r="AQ2068" s="4">
        <v>1.1864161671112901</v>
      </c>
      <c r="AR2068" s="4">
        <v>1.2099613243220899</v>
      </c>
      <c r="AS2068" s="4">
        <v>1.9917324805154899</v>
      </c>
      <c r="AT2068" s="4">
        <v>-0.186289278863388</v>
      </c>
      <c r="AU2068" s="4">
        <v>-0.17068245470170601</v>
      </c>
      <c r="AV2068" s="4">
        <v>0.45205610564371301</v>
      </c>
      <c r="AW2068" s="4">
        <v>0.47436300557508998</v>
      </c>
      <c r="AX2068" s="4">
        <v>0.18425818993524301</v>
      </c>
      <c r="AY2068" s="4">
        <v>0.61068956647457395</v>
      </c>
      <c r="AZ2068" s="4">
        <v>-0.149328893930402</v>
      </c>
      <c r="BA2068" s="4">
        <v>0.48874331427880202</v>
      </c>
      <c r="BB2068" s="4">
        <v>0.64132858988669605</v>
      </c>
      <c r="BC2068" s="4">
        <v>0.62225222306878303</v>
      </c>
      <c r="BD2068" s="4">
        <v>0.50728098671520905</v>
      </c>
      <c r="BE2068" s="4">
        <v>0.32411791839444598</v>
      </c>
      <c r="BF2068" s="4">
        <v>0.20402381475939099</v>
      </c>
      <c r="BG2068" s="4">
        <v>0.50475037187054606</v>
      </c>
      <c r="BH2068" s="4">
        <v>0.51193342356329596</v>
      </c>
      <c r="BI2068" s="4">
        <v>0.467926836581878</v>
      </c>
      <c r="BJ2068" s="4">
        <v>0.63950748914317701</v>
      </c>
      <c r="BK2068" s="4">
        <v>0.51098917132442301</v>
      </c>
      <c r="BL2068" s="4">
        <v>0.64037104419400104</v>
      </c>
      <c r="BM2068" s="4">
        <v>0.85967021371767904</v>
      </c>
      <c r="BN2068" s="4">
        <v>0.20785807230214701</v>
      </c>
      <c r="BO2068" s="4">
        <v>0.407954710140012</v>
      </c>
      <c r="BP2068" s="4">
        <v>-1.0631758628211E-2</v>
      </c>
      <c r="BQ2068" s="4">
        <v>0.43785155313993102</v>
      </c>
      <c r="BR2068" s="4">
        <v>0.58256608654464204</v>
      </c>
      <c r="BS2068" s="4">
        <v>0.34079709993559698</v>
      </c>
      <c r="BT2068" s="4">
        <v>-0.15973249346191001</v>
      </c>
      <c r="BU2068" s="4">
        <v>0.57723096163606802</v>
      </c>
      <c r="BV2068" s="4">
        <v>0.67369255795412797</v>
      </c>
      <c r="BW2068" s="4">
        <v>0.48765703652708797</v>
      </c>
      <c r="BX2068" s="4">
        <v>0.47010412014709901</v>
      </c>
      <c r="BY2068" s="4">
        <v>0.33247762212398202</v>
      </c>
      <c r="BZ2068" s="4">
        <v>1.91664717076431</v>
      </c>
      <c r="CA2068" s="4">
        <v>2.2384066381209902</v>
      </c>
      <c r="CB2068" s="4">
        <v>3.6525914856833097E-2</v>
      </c>
      <c r="CC2068" s="4">
        <v>0.20934913051816301</v>
      </c>
      <c r="CD2068" s="4">
        <v>0.48418184675130899</v>
      </c>
      <c r="CE2068" s="4">
        <v>0.86333484697094098</v>
      </c>
      <c r="CF2068" s="4">
        <v>0.76755933948426702</v>
      </c>
      <c r="CG2068" s="4">
        <v>0.44601748408727299</v>
      </c>
      <c r="CH2068" s="4">
        <v>0.33489521621880802</v>
      </c>
      <c r="CI2068" s="4">
        <v>0.60208876822587998</v>
      </c>
      <c r="CJ2068" s="4">
        <v>0.51230734173691606</v>
      </c>
      <c r="CK2068" s="4">
        <v>0.46337629811361403</v>
      </c>
    </row>
    <row r="2069" spans="1:89" x14ac:dyDescent="0.2">
      <c r="A2069" t="s">
        <v>1282</v>
      </c>
      <c r="B2069" t="s">
        <v>1283</v>
      </c>
      <c r="C2069" s="4">
        <v>-0.38717142209543898</v>
      </c>
      <c r="D2069" s="4">
        <v>0.58127611750890196</v>
      </c>
      <c r="E2069" s="4">
        <v>-6.9757679278712502E-3</v>
      </c>
      <c r="F2069" s="4">
        <v>1.7005529334728198E-2</v>
      </c>
      <c r="G2069" s="4">
        <v>-1.46677267985513E-2</v>
      </c>
      <c r="H2069" s="4">
        <v>0.25613052127726399</v>
      </c>
      <c r="I2069" s="4">
        <v>-0.219362776595738</v>
      </c>
      <c r="J2069" s="4">
        <v>-2.8262556029146099E-3</v>
      </c>
      <c r="K2069" s="4">
        <v>-1.79566537360127</v>
      </c>
      <c r="L2069" s="4">
        <v>-1.6072556375465102E-2</v>
      </c>
      <c r="M2069" s="4">
        <v>-0.54529713158500404</v>
      </c>
      <c r="N2069" s="4">
        <v>-0.31868319633292302</v>
      </c>
      <c r="O2069" s="4">
        <v>-0.158838872006062</v>
      </c>
      <c r="P2069" s="4">
        <v>-9.1877882809949393E-2</v>
      </c>
      <c r="Q2069" s="4">
        <v>-0.169609738058426</v>
      </c>
      <c r="R2069" s="4">
        <v>1.47008821117254</v>
      </c>
      <c r="S2069" s="4">
        <v>-0.20923589081735999</v>
      </c>
      <c r="T2069" s="4">
        <v>2.17485042399885E-2</v>
      </c>
      <c r="U2069" s="4">
        <v>0.39653874295091501</v>
      </c>
      <c r="V2069" s="4">
        <v>0.875814879805632</v>
      </c>
      <c r="W2069" s="4">
        <v>-0.35323819596511202</v>
      </c>
      <c r="X2069" s="4">
        <v>-0.141246651258712</v>
      </c>
      <c r="Y2069" s="4">
        <v>6.5670596683819596E-2</v>
      </c>
      <c r="Z2069" s="4">
        <v>0.69779089801477201</v>
      </c>
      <c r="AA2069" s="4">
        <v>-0.15317949949802401</v>
      </c>
      <c r="AB2069" s="4">
        <v>0.436982137934394</v>
      </c>
      <c r="AC2069" s="4">
        <v>1.0234727086006301</v>
      </c>
      <c r="AD2069" s="4">
        <v>1.7616250559150899</v>
      </c>
      <c r="AE2069" s="4">
        <v>3.1794823812881199</v>
      </c>
      <c r="AF2069" s="4">
        <v>0.24578668848645299</v>
      </c>
      <c r="AG2069" s="4">
        <v>4.2320957293305996</v>
      </c>
      <c r="AH2069" s="4">
        <v>1.3302356775100501E-2</v>
      </c>
      <c r="AI2069" s="4">
        <v>1.1219395214190801E-2</v>
      </c>
      <c r="AJ2069" s="4">
        <v>-6.4795863037556203E-2</v>
      </c>
      <c r="AK2069" s="4">
        <v>-0.14190053094113</v>
      </c>
      <c r="AL2069" s="4">
        <v>-0.90666716804371505</v>
      </c>
      <c r="AM2069" s="4">
        <v>-1.0193676771201401</v>
      </c>
      <c r="AN2069" s="4">
        <v>-0.133212936855898</v>
      </c>
      <c r="AO2069" s="4">
        <v>-0.16266154206847899</v>
      </c>
      <c r="AP2069" s="4">
        <v>-0.107728742515774</v>
      </c>
      <c r="AQ2069" s="4">
        <v>1.7107188455332198</v>
      </c>
      <c r="AR2069" s="4">
        <v>0.31648063286532302</v>
      </c>
      <c r="AS2069" s="4">
        <v>1.0225712426449101</v>
      </c>
      <c r="AT2069" s="4">
        <v>0.15954509681756099</v>
      </c>
      <c r="AU2069" s="4">
        <v>0.18557722974826599</v>
      </c>
      <c r="AV2069" s="4">
        <v>-1.2137842375096</v>
      </c>
      <c r="AW2069" s="4">
        <v>-1.81257291928778</v>
      </c>
      <c r="AX2069" s="4">
        <v>0.25867267425702201</v>
      </c>
      <c r="AY2069" s="4">
        <v>1.17907169551362</v>
      </c>
      <c r="AZ2069" s="4">
        <v>-0.42707109179012698</v>
      </c>
      <c r="BA2069" s="4">
        <v>0.52554061093562399</v>
      </c>
      <c r="BB2069" s="4">
        <v>0.19176305914191299</v>
      </c>
      <c r="BC2069" s="4">
        <v>0.20069363353651701</v>
      </c>
      <c r="BD2069" s="4">
        <v>0.43347797119678599</v>
      </c>
      <c r="BE2069" s="4">
        <v>-4.9292347127696298E-2</v>
      </c>
      <c r="BF2069" s="4">
        <v>0.115949910389229</v>
      </c>
      <c r="BG2069" s="4">
        <v>0.33961946957512101</v>
      </c>
      <c r="BH2069" s="4">
        <v>0.36374508159862701</v>
      </c>
      <c r="BI2069" s="4">
        <v>3.11002528941575E-2</v>
      </c>
      <c r="BJ2069" s="4">
        <v>0.137171332803422</v>
      </c>
      <c r="BK2069" s="4">
        <v>7.3941033643017295E-2</v>
      </c>
      <c r="BL2069" s="4">
        <v>0.958363738157189</v>
      </c>
      <c r="BM2069" s="4">
        <v>2.5968540423653002</v>
      </c>
      <c r="BN2069" s="4">
        <v>-0.44560895725133698</v>
      </c>
      <c r="BO2069" s="4">
        <v>1.12713365191827</v>
      </c>
      <c r="BP2069" s="4">
        <v>0.13701009699727401</v>
      </c>
      <c r="BQ2069" s="4">
        <v>4.3348751649221903E-2</v>
      </c>
      <c r="BR2069" s="4">
        <v>-6.8207990064895502E-2</v>
      </c>
      <c r="BS2069" s="4">
        <v>-0.30248385348285101</v>
      </c>
      <c r="BT2069" s="4">
        <v>0.20016159069273801</v>
      </c>
      <c r="BU2069" s="4">
        <v>-5.36055911885671E-2</v>
      </c>
      <c r="BV2069" s="4">
        <v>-8.3562596218405005E-2</v>
      </c>
      <c r="BW2069" s="4">
        <v>-2.96659455792283E-2</v>
      </c>
      <c r="BX2069" s="4">
        <v>1.0025226560334599</v>
      </c>
      <c r="BY2069" s="4">
        <v>1.0830496522842801</v>
      </c>
      <c r="BZ2069" s="4">
        <v>0.29996797210365</v>
      </c>
      <c r="CA2069" s="4">
        <v>0.110320144834593</v>
      </c>
      <c r="CB2069" s="4">
        <v>-0.21258188026493999</v>
      </c>
      <c r="CC2069" s="4">
        <v>0.145280095073512</v>
      </c>
      <c r="CD2069" s="4">
        <v>-0.29298018563287298</v>
      </c>
      <c r="CE2069" s="4">
        <v>-7.5447744536605299E-3</v>
      </c>
      <c r="CF2069" s="4">
        <v>-0.35386277078310302</v>
      </c>
      <c r="CG2069" s="4">
        <v>0.38868708633849502</v>
      </c>
      <c r="CH2069" s="4">
        <v>-9.4993674703189895E-2</v>
      </c>
      <c r="CI2069" s="4">
        <v>9.9970307624055899E-2</v>
      </c>
      <c r="CJ2069" s="4">
        <v>0.46061070238917301</v>
      </c>
      <c r="CK2069" s="4">
        <v>-4.99541346675305E-2</v>
      </c>
    </row>
    <row r="2070" spans="1:89" x14ac:dyDescent="0.2">
      <c r="A2070" t="s">
        <v>1286</v>
      </c>
      <c r="B2070" t="s">
        <v>1287</v>
      </c>
      <c r="C2070" s="4">
        <v>0.117430337767471</v>
      </c>
      <c r="D2070" s="4">
        <v>0.90017871647671799</v>
      </c>
      <c r="E2070" s="4">
        <v>-0.135264473939186</v>
      </c>
      <c r="F2070" s="4">
        <v>-0.104440919672333</v>
      </c>
      <c r="G2070" s="4">
        <v>-6.1353772064153503E-2</v>
      </c>
      <c r="H2070" s="4">
        <v>0.242637802371583</v>
      </c>
      <c r="I2070" s="4">
        <v>0.25240136899367199</v>
      </c>
      <c r="J2070" s="4">
        <v>0.63229222443992805</v>
      </c>
      <c r="K2070" s="4">
        <v>0.154747370415839</v>
      </c>
      <c r="L2070" s="4">
        <v>0.45286310595806401</v>
      </c>
      <c r="M2070" s="4">
        <v>0.20387486660352599</v>
      </c>
      <c r="N2070" s="4">
        <v>0.30325825196130701</v>
      </c>
      <c r="O2070" s="4">
        <v>0.14024243380096599</v>
      </c>
      <c r="P2070" s="4">
        <v>0.400735778989951</v>
      </c>
      <c r="Q2070" s="4">
        <v>-0.25701305694272703</v>
      </c>
      <c r="R2070" s="4">
        <v>3.3278143616570298E-2</v>
      </c>
      <c r="S2070" s="4">
        <v>-0.19473624020320199</v>
      </c>
      <c r="T2070" s="4">
        <v>-9.72660448913025E-2</v>
      </c>
      <c r="U2070" s="4">
        <v>0.32995665688609699</v>
      </c>
      <c r="V2070" s="4">
        <v>0.79449422312156304</v>
      </c>
      <c r="W2070" s="4">
        <v>-0.33983186480605998</v>
      </c>
      <c r="X2070" s="4">
        <v>-0.37590816869349603</v>
      </c>
      <c r="Y2070" s="4">
        <v>0.51332579660619204</v>
      </c>
      <c r="Z2070" s="4">
        <v>1.4040146215344</v>
      </c>
      <c r="AA2070" s="4">
        <v>0.746305855482018</v>
      </c>
      <c r="AB2070" s="4">
        <v>0.58653141182272805</v>
      </c>
      <c r="AC2070" s="4">
        <v>1.182150613443</v>
      </c>
      <c r="AD2070" s="4">
        <v>0.61102819749618398</v>
      </c>
      <c r="AE2070" s="4">
        <v>2.14867328385411</v>
      </c>
      <c r="AF2070" s="4">
        <v>4.29197387995464E-2</v>
      </c>
      <c r="AG2070" s="4">
        <v>2.9166560333336999</v>
      </c>
      <c r="AH2070" s="4">
        <v>0.376095022801961</v>
      </c>
      <c r="AI2070" s="4">
        <v>1.0438933362248499</v>
      </c>
      <c r="AJ2070" s="4">
        <v>-1.9115587523214302E-2</v>
      </c>
      <c r="AK2070" s="4">
        <v>0.27598716737328399</v>
      </c>
      <c r="AL2070" s="4">
        <v>-1.19658014915323</v>
      </c>
      <c r="AM2070" s="4">
        <v>-0.56313017816580302</v>
      </c>
      <c r="AN2070" s="4">
        <v>0.46390976772764803</v>
      </c>
      <c r="AO2070" s="4">
        <v>0.91135099959532795</v>
      </c>
      <c r="AP2070" s="4">
        <v>0.28327016701053698</v>
      </c>
      <c r="AQ2070" s="4">
        <v>0.85586149590877303</v>
      </c>
      <c r="AR2070" s="4">
        <v>1.4847995609520601</v>
      </c>
      <c r="AS2070" s="4">
        <v>1.8896208799637502</v>
      </c>
      <c r="AT2070" s="4">
        <v>0.64318663519500496</v>
      </c>
      <c r="AU2070" s="4">
        <v>0.73889894816194901</v>
      </c>
      <c r="AV2070" s="4">
        <v>-0.11926479965023799</v>
      </c>
      <c r="AW2070" s="4">
        <v>-0.56888019116162303</v>
      </c>
      <c r="AX2070" s="4">
        <v>0.20824225466395099</v>
      </c>
      <c r="AY2070" s="4">
        <v>0.508232827873492</v>
      </c>
      <c r="AZ2070" s="4">
        <v>0.48993813507377099</v>
      </c>
      <c r="BA2070" s="4">
        <v>1.00958481980189</v>
      </c>
      <c r="BB2070" s="4">
        <v>-0.15608976884568501</v>
      </c>
      <c r="BC2070" s="4">
        <v>0.63972538583934702</v>
      </c>
      <c r="BD2070" s="4">
        <v>-9.7006361124598997E-2</v>
      </c>
      <c r="BE2070" s="4">
        <v>0.122769679318056</v>
      </c>
      <c r="BF2070" s="4">
        <v>-0.30705552541463599</v>
      </c>
      <c r="BG2070" s="4">
        <v>-0.74884567142252001</v>
      </c>
      <c r="BH2070" s="4">
        <v>-3.4648365962079097E-2</v>
      </c>
      <c r="BI2070" s="4">
        <v>0.19748954455762499</v>
      </c>
      <c r="BJ2070" s="4">
        <v>5.4369050334488002E-2</v>
      </c>
      <c r="BK2070" s="4">
        <v>0.41624301907866901</v>
      </c>
      <c r="BL2070" s="4">
        <v>0.41550387943094702</v>
      </c>
      <c r="BM2070" s="4">
        <v>0.99412261918870304</v>
      </c>
      <c r="BN2070" s="4">
        <v>-0.19416293735972401</v>
      </c>
      <c r="BO2070" s="4">
        <v>0.43581773649060701</v>
      </c>
      <c r="BP2070" s="4">
        <v>-0.12497467022632799</v>
      </c>
      <c r="BQ2070" s="4">
        <v>0.261444118280243</v>
      </c>
      <c r="BR2070" s="4">
        <v>0.141401931922635</v>
      </c>
      <c r="BS2070" s="4">
        <v>3.6120417480187697E-2</v>
      </c>
      <c r="BT2070" s="4">
        <v>6.9632510363627304E-2</v>
      </c>
      <c r="BU2070" s="4">
        <v>0.26579093395430098</v>
      </c>
      <c r="BV2070" s="4">
        <v>-0.49627845347390098</v>
      </c>
      <c r="BW2070" s="4">
        <v>0.14346546343505501</v>
      </c>
      <c r="BX2070" s="4">
        <v>0.52948706388307798</v>
      </c>
      <c r="BY2070" s="4">
        <v>0.56554157736583099</v>
      </c>
      <c r="BZ2070" s="4">
        <v>-7.3908167994804997E-3</v>
      </c>
      <c r="CA2070" s="4">
        <v>0.69344079882081699</v>
      </c>
      <c r="CB2070" s="4">
        <v>-1.6266915798562199E-2</v>
      </c>
      <c r="CC2070" s="4">
        <v>0.28226063566073001</v>
      </c>
      <c r="CD2070" s="4">
        <v>-0.77039203708832105</v>
      </c>
      <c r="CE2070" s="4">
        <v>-0.412142592034483</v>
      </c>
      <c r="CF2070" s="4">
        <v>-0.10096470282714599</v>
      </c>
      <c r="CG2070" s="4">
        <v>0.72030843202875205</v>
      </c>
      <c r="CH2070" s="4">
        <v>0.28555198472666599</v>
      </c>
      <c r="CI2070" s="4">
        <v>0.34750030236698098</v>
      </c>
      <c r="CJ2070" s="4">
        <v>0.17748530056349399</v>
      </c>
      <c r="CK2070" s="4">
        <v>0.294208989377302</v>
      </c>
    </row>
    <row r="2071" spans="1:89" x14ac:dyDescent="0.2">
      <c r="A2071" t="s">
        <v>1293</v>
      </c>
      <c r="B2071" t="s">
        <v>1294</v>
      </c>
      <c r="C2071" s="4">
        <v>-0.46869953076180199</v>
      </c>
      <c r="D2071" s="4">
        <v>1.3124469646020001</v>
      </c>
      <c r="E2071" s="4">
        <v>-0.16679624587672601</v>
      </c>
      <c r="F2071" s="4">
        <v>-0.238773156234179</v>
      </c>
      <c r="G2071" s="4">
        <v>0.10146853120097001</v>
      </c>
      <c r="H2071" s="4">
        <v>-0.12208798143716899</v>
      </c>
      <c r="I2071" s="4">
        <v>1.82478782146385</v>
      </c>
      <c r="J2071" s="4">
        <v>0.297547302005019</v>
      </c>
      <c r="K2071" s="4">
        <v>-2.12160718528721</v>
      </c>
      <c r="L2071" s="4">
        <v>-0.39593474765470899</v>
      </c>
      <c r="M2071" s="4">
        <v>-5.2686219782641402E-2</v>
      </c>
      <c r="N2071" s="4">
        <v>0.25268118050929</v>
      </c>
      <c r="O2071" s="4">
        <v>0.248148537080526</v>
      </c>
      <c r="P2071" s="4">
        <v>0.15712237112643901</v>
      </c>
      <c r="Q2071" s="4">
        <v>5.9292581901234001E-2</v>
      </c>
      <c r="R2071" s="4">
        <v>1.1856589998491001</v>
      </c>
      <c r="S2071" s="4">
        <v>6.8634933407535598E-2</v>
      </c>
      <c r="T2071" s="4">
        <v>5.8948337352632101E-2</v>
      </c>
      <c r="U2071" s="4">
        <v>-0.12003107788884999</v>
      </c>
      <c r="V2071" s="4">
        <v>1.3347276127433099</v>
      </c>
      <c r="W2071" s="4">
        <v>-5.3868954100520797E-2</v>
      </c>
      <c r="X2071" s="4">
        <v>0.46740924790788102</v>
      </c>
      <c r="Y2071" s="4">
        <v>0.58910424884049895</v>
      </c>
      <c r="Z2071" s="4">
        <v>1.37053438092216</v>
      </c>
      <c r="AA2071" s="4">
        <v>0.10893916839161701</v>
      </c>
      <c r="AB2071" s="4">
        <v>0.41700344796086097</v>
      </c>
      <c r="AC2071" s="4">
        <v>1.03081400235406</v>
      </c>
      <c r="AD2071" s="4">
        <v>8.6356396658958404E-2</v>
      </c>
      <c r="AE2071" s="4">
        <v>1.0816324000734701</v>
      </c>
      <c r="AF2071" s="4">
        <v>-0.50329311699868795</v>
      </c>
      <c r="AG2071" s="4">
        <v>0.42906770770818897</v>
      </c>
      <c r="AH2071" s="4">
        <v>0.15048691696913899</v>
      </c>
      <c r="AI2071" s="4">
        <v>0.78076319917308901</v>
      </c>
      <c r="AJ2071" s="4">
        <v>1.4701401151441499E-2</v>
      </c>
      <c r="AK2071" s="4">
        <v>1.0690044741898701</v>
      </c>
      <c r="AL2071" s="4">
        <v>-0.27961043835491101</v>
      </c>
      <c r="AM2071" s="4">
        <v>0.40631464200976097</v>
      </c>
      <c r="AN2071" s="4">
        <v>9.1844972200430405E-2</v>
      </c>
      <c r="AO2071" s="4">
        <v>1.1485804905431301</v>
      </c>
      <c r="AP2071" s="4">
        <v>0.397007232498851</v>
      </c>
      <c r="AQ2071" s="4">
        <v>0.50435592448245403</v>
      </c>
      <c r="AR2071" s="4">
        <v>0.48140839105335997</v>
      </c>
      <c r="AS2071" s="4">
        <v>0.49197914942673798</v>
      </c>
      <c r="AT2071" s="4">
        <v>0.66442015188109604</v>
      </c>
      <c r="AU2071" s="4">
        <v>1.57514166493876</v>
      </c>
      <c r="AV2071" s="4">
        <v>0.86371561257054796</v>
      </c>
      <c r="AW2071" s="4">
        <v>-0.107652550331601</v>
      </c>
      <c r="AX2071" s="4">
        <v>0.14458366577194101</v>
      </c>
      <c r="AY2071" s="4">
        <v>0.68223789821210401</v>
      </c>
      <c r="AZ2071" s="4">
        <v>0.17835152076049399</v>
      </c>
      <c r="BA2071" s="4">
        <v>1.2800157479006899</v>
      </c>
      <c r="BB2071" s="4">
        <v>-0.417142531482668</v>
      </c>
      <c r="BC2071" s="4">
        <v>0.829307574846469</v>
      </c>
      <c r="BD2071" s="4">
        <v>0.17124292594277399</v>
      </c>
      <c r="BE2071" s="4">
        <v>1.0762774081895701</v>
      </c>
      <c r="BF2071" s="4">
        <v>5.2238433301519997E-2</v>
      </c>
      <c r="BG2071" s="4">
        <v>0.38242742034524102</v>
      </c>
      <c r="BH2071" s="4">
        <v>-8.6058011100570694E-2</v>
      </c>
      <c r="BI2071" s="4">
        <v>0.18612233576269699</v>
      </c>
      <c r="BJ2071" s="4">
        <v>-0.38386737896190798</v>
      </c>
      <c r="BK2071" s="4">
        <v>0.23575767575154799</v>
      </c>
      <c r="BL2071" s="4">
        <v>0.26931295075242401</v>
      </c>
      <c r="BM2071" s="4">
        <v>1.40291523837486</v>
      </c>
      <c r="BN2071" s="4">
        <v>-0.53477551422452796</v>
      </c>
      <c r="BO2071" s="4">
        <v>0.43040935332139302</v>
      </c>
      <c r="BP2071" s="4">
        <v>-8.8738101446022496E-2</v>
      </c>
      <c r="BQ2071" s="4">
        <v>0.45935070031907299</v>
      </c>
      <c r="BR2071" s="4">
        <v>-0.35662376384961902</v>
      </c>
      <c r="BS2071" s="4">
        <v>0.321487051795181</v>
      </c>
      <c r="BT2071" s="4">
        <v>0.12562226380862601</v>
      </c>
      <c r="BU2071" s="4">
        <v>0.22022689718306901</v>
      </c>
      <c r="BV2071" s="4">
        <v>3.98254225635295E-2</v>
      </c>
      <c r="BW2071" s="4">
        <v>0.35768400772911901</v>
      </c>
      <c r="BX2071" s="4">
        <v>0.41295256213423798</v>
      </c>
      <c r="BY2071" s="4">
        <v>-8.1807784591351407E-2</v>
      </c>
      <c r="BZ2071" s="4">
        <v>0.17223513262256199</v>
      </c>
      <c r="CA2071" s="4">
        <v>0.60291677081281603</v>
      </c>
      <c r="CB2071" s="4">
        <v>-3.8179430932803599E-2</v>
      </c>
      <c r="CC2071" s="4">
        <v>0.54677086794215601</v>
      </c>
      <c r="CD2071" s="4">
        <v>0.30298105088685801</v>
      </c>
      <c r="CE2071" s="4">
        <v>-2.4178012366261801E-2</v>
      </c>
      <c r="CF2071" s="4">
        <v>0.27094823748095598</v>
      </c>
      <c r="CG2071" s="4">
        <v>0.47014560708137798</v>
      </c>
      <c r="CH2071" s="4">
        <v>0.14678555443250699</v>
      </c>
      <c r="CI2071" s="4">
        <v>0.46591249035290999</v>
      </c>
      <c r="CJ2071" s="4">
        <v>0.12457706045096199</v>
      </c>
      <c r="CK2071" s="4">
        <v>0.10346909256563901</v>
      </c>
    </row>
    <row r="2072" spans="1:89" x14ac:dyDescent="0.2">
      <c r="A2072" t="s">
        <v>1323</v>
      </c>
      <c r="B2072" t="s">
        <v>1324</v>
      </c>
      <c r="C2072" s="4">
        <v>-6.4428950179452396E-2</v>
      </c>
      <c r="D2072" s="4">
        <v>1.4722244095864401</v>
      </c>
      <c r="E2072" s="4">
        <v>0.367039969620645</v>
      </c>
      <c r="F2072" s="4">
        <v>0.72211564639104298</v>
      </c>
      <c r="G2072" s="4">
        <v>-0.109238512956217</v>
      </c>
      <c r="H2072" s="4">
        <v>-0.11273116984095601</v>
      </c>
      <c r="I2072" s="4">
        <v>0.82686359006927801</v>
      </c>
      <c r="J2072" s="4">
        <v>0.802716293725661</v>
      </c>
      <c r="K2072" s="4">
        <v>-0.51480777493632202</v>
      </c>
      <c r="L2072" s="4">
        <v>-0.23193460854095499</v>
      </c>
      <c r="M2072" s="4">
        <v>-7.5349656455836501E-3</v>
      </c>
      <c r="N2072" s="4">
        <v>-0.42525441992755503</v>
      </c>
      <c r="O2072" s="4">
        <v>-0.131845508624857</v>
      </c>
      <c r="P2072" s="4">
        <v>-0.46609884056782003</v>
      </c>
      <c r="Q2072" s="4">
        <v>-0.54841524966469501</v>
      </c>
      <c r="R2072" s="4">
        <v>-0.107732055562721</v>
      </c>
      <c r="S2072" s="4">
        <v>0.24598830730368201</v>
      </c>
      <c r="T2072" s="4">
        <v>7.60672701519223E-2</v>
      </c>
      <c r="U2072" s="4">
        <v>0.20558839382768401</v>
      </c>
      <c r="V2072" s="4">
        <v>1.1176544789483001</v>
      </c>
      <c r="W2072" s="4">
        <v>-1.7457621274711999E-2</v>
      </c>
      <c r="X2072" s="4">
        <v>-0.52102456598341496</v>
      </c>
      <c r="Y2072" s="4">
        <v>0.23311769449023501</v>
      </c>
      <c r="Z2072" s="4">
        <v>0.42975624916017702</v>
      </c>
      <c r="AA2072" s="4">
        <v>0.13372847008049199</v>
      </c>
      <c r="AB2072" s="4">
        <v>0.65512834313356905</v>
      </c>
      <c r="AC2072" s="4">
        <v>0.526760892191385</v>
      </c>
      <c r="AD2072" s="4">
        <v>2.1636843454358301</v>
      </c>
      <c r="AE2072" s="4">
        <v>3.5733311955682501</v>
      </c>
      <c r="AF2072" s="4">
        <v>0.14176214977806101</v>
      </c>
      <c r="AG2072" s="4">
        <v>3.7205558745446599</v>
      </c>
      <c r="AH2072" s="4">
        <v>2.3954712271189799E-2</v>
      </c>
      <c r="AI2072" s="4">
        <v>0.36123468855906898</v>
      </c>
      <c r="AJ2072" s="4">
        <v>0.44617835399174399</v>
      </c>
      <c r="AK2072" s="4">
        <v>2.3154279623804301</v>
      </c>
      <c r="AL2072" s="4">
        <v>-1.2301813352033799</v>
      </c>
      <c r="AM2072" s="4">
        <v>-1.4694843926800101</v>
      </c>
      <c r="AN2072" s="4">
        <v>0.68739437630399203</v>
      </c>
      <c r="AO2072" s="4">
        <v>0.53275126922159899</v>
      </c>
      <c r="AP2072" s="4">
        <v>-0.592283825259731</v>
      </c>
      <c r="AQ2072" s="4">
        <v>0.94055297520560699</v>
      </c>
      <c r="AR2072" s="4">
        <v>2.0482328906120402</v>
      </c>
      <c r="AS2072" s="4">
        <v>0.69028167373185301</v>
      </c>
      <c r="AT2072" s="4">
        <v>-0.22223242342385799</v>
      </c>
      <c r="AU2072" s="4">
        <v>-0.18753053209014101</v>
      </c>
      <c r="AV2072" s="4">
        <v>-0.56159324392321897</v>
      </c>
      <c r="AW2072" s="4">
        <v>0.47246572525687502</v>
      </c>
      <c r="AX2072" s="4">
        <v>4.5557373184159602E-2</v>
      </c>
      <c r="AY2072" s="4">
        <v>0.657078886631415</v>
      </c>
      <c r="AZ2072" s="4">
        <v>0.27440248697076403</v>
      </c>
      <c r="BA2072" s="4">
        <v>-0.40936113857492301</v>
      </c>
      <c r="BB2072" s="4">
        <v>0.62246886386156797</v>
      </c>
      <c r="BC2072" s="4">
        <v>0.82227469507565398</v>
      </c>
      <c r="BD2072" s="4">
        <v>0.51172958919385403</v>
      </c>
      <c r="BE2072" s="4">
        <v>0.36799374359088199</v>
      </c>
      <c r="BF2072" s="4">
        <v>-0.39401229322006998</v>
      </c>
      <c r="BG2072" s="4">
        <v>-0.91144882469206401</v>
      </c>
      <c r="BH2072" s="4">
        <v>1.0893322922898701</v>
      </c>
      <c r="BI2072" s="4">
        <v>0.41848013343324397</v>
      </c>
      <c r="BJ2072" s="4">
        <v>0.64882119333865196</v>
      </c>
      <c r="BK2072" s="4">
        <v>0.54733957665352795</v>
      </c>
      <c r="BL2072" s="4">
        <v>3.9453506286136503E-2</v>
      </c>
      <c r="BM2072" s="4">
        <v>0.329085562536794</v>
      </c>
      <c r="BN2072" s="4">
        <v>0.58968250346517304</v>
      </c>
      <c r="BO2072" s="4">
        <v>1.16451189891179</v>
      </c>
      <c r="BP2072" s="4">
        <v>0.66401258638912797</v>
      </c>
      <c r="BQ2072" s="4">
        <v>-4.7804275029701401E-2</v>
      </c>
      <c r="BR2072" s="4">
        <v>1.47449210146842</v>
      </c>
      <c r="BS2072" s="4">
        <v>0.99102757257138596</v>
      </c>
      <c r="BT2072" s="4">
        <v>0.37321604294844901</v>
      </c>
      <c r="BU2072" s="4">
        <v>0.188074377436906</v>
      </c>
      <c r="BV2072" s="4">
        <v>0.120052567195214</v>
      </c>
      <c r="BW2072" s="4">
        <v>0.11131441364132399</v>
      </c>
      <c r="BX2072" s="4">
        <v>0.275668390215423</v>
      </c>
      <c r="BY2072" s="4">
        <v>-7.3034439792605696E-2</v>
      </c>
      <c r="BZ2072" s="4">
        <v>0.73134563711670597</v>
      </c>
      <c r="CA2072" s="4">
        <v>0.227278280193002</v>
      </c>
      <c r="CB2072" s="4">
        <v>0.47413504645890903</v>
      </c>
      <c r="CC2072" s="4">
        <v>-0.116993979751671</v>
      </c>
      <c r="CD2072" s="4">
        <v>-0.79553971840441295</v>
      </c>
      <c r="CE2072" s="4">
        <v>-0.75627995603001497</v>
      </c>
      <c r="CF2072" s="4">
        <v>0.25356568915626498</v>
      </c>
      <c r="CG2072" s="4">
        <v>1.0394265750850999</v>
      </c>
      <c r="CH2072" s="4">
        <v>-0.63478186845314</v>
      </c>
      <c r="CI2072" s="4">
        <v>-0.53366147432330102</v>
      </c>
      <c r="CJ2072" s="4">
        <v>0.22753189300481499</v>
      </c>
      <c r="CK2072" s="4">
        <v>7.8986774319908595E-2</v>
      </c>
    </row>
    <row r="2073" spans="1:89" x14ac:dyDescent="0.2">
      <c r="A2073" t="s">
        <v>1337</v>
      </c>
      <c r="B2073" t="s">
        <v>1338</v>
      </c>
      <c r="C2073" s="4">
        <v>-0.37168700321926901</v>
      </c>
      <c r="D2073" s="4">
        <v>0.32046184313593101</v>
      </c>
      <c r="E2073" s="4">
        <v>-4.02184569439639E-2</v>
      </c>
      <c r="F2073" s="4">
        <v>-7.1437182938159705E-2</v>
      </c>
      <c r="G2073" s="4">
        <v>-6.8125551474892604E-2</v>
      </c>
      <c r="H2073" s="4">
        <v>-0.12864449502682099</v>
      </c>
      <c r="I2073" s="4">
        <v>0.25603672375747299</v>
      </c>
      <c r="J2073" s="4">
        <v>-0.575034338280483</v>
      </c>
      <c r="K2073" s="4">
        <v>-0.1343745363136</v>
      </c>
      <c r="L2073" s="4">
        <v>-5.1763018833399503E-2</v>
      </c>
      <c r="M2073" s="4">
        <v>-0.30844584613355902</v>
      </c>
      <c r="N2073" s="4">
        <v>-0.45015679716442097</v>
      </c>
      <c r="O2073" s="4">
        <v>-0.100870328916737</v>
      </c>
      <c r="P2073" s="4">
        <v>2.1771047681779201E-2</v>
      </c>
      <c r="Q2073" s="4">
        <v>0.43764855508653999</v>
      </c>
      <c r="R2073" s="4">
        <v>2.15436003784427</v>
      </c>
      <c r="S2073" s="4">
        <v>-4.3430948864844297E-2</v>
      </c>
      <c r="T2073" s="4">
        <v>-5.6277954194727801E-2</v>
      </c>
      <c r="U2073" s="4">
        <v>0.260266890070527</v>
      </c>
      <c r="V2073" s="4">
        <v>0.19451319536648001</v>
      </c>
      <c r="W2073" s="4">
        <v>-0.84337995176629599</v>
      </c>
      <c r="X2073" s="4">
        <v>-1.30121207588349</v>
      </c>
      <c r="Y2073" s="4">
        <v>0.98120287782927795</v>
      </c>
      <c r="Z2073" s="4">
        <v>2.7048317686673702</v>
      </c>
      <c r="AA2073" s="4">
        <v>0.22219113607830401</v>
      </c>
      <c r="AB2073" s="4">
        <v>0.91140237488898401</v>
      </c>
      <c r="AC2073" s="4">
        <v>1.54613343008336</v>
      </c>
      <c r="AD2073" s="4">
        <v>0.895984739284437</v>
      </c>
      <c r="AE2073" s="4">
        <v>3.5663685150110798</v>
      </c>
      <c r="AF2073" s="4">
        <v>0.971429083464451</v>
      </c>
      <c r="AG2073" s="4">
        <v>3.16250888632824</v>
      </c>
      <c r="AH2073" s="4">
        <v>-5.2153776304497697E-2</v>
      </c>
      <c r="AI2073" s="4">
        <v>0.53046514520889598</v>
      </c>
      <c r="AJ2073" s="4">
        <v>0.61616518762691896</v>
      </c>
      <c r="AK2073" s="4">
        <v>0.52566104738901398</v>
      </c>
      <c r="AL2073" s="4">
        <v>-0.91812201848366104</v>
      </c>
      <c r="AM2073" s="4">
        <v>-0.81575464801173903</v>
      </c>
      <c r="AN2073" s="4">
        <v>0.86631126252229995</v>
      </c>
      <c r="AO2073" s="4">
        <v>2.35632212957593</v>
      </c>
      <c r="AP2073" s="4">
        <v>1.89805608437363</v>
      </c>
      <c r="AQ2073" s="4">
        <v>-0.133235865643622</v>
      </c>
      <c r="AR2073" s="4">
        <v>0.51820759313575504</v>
      </c>
      <c r="AS2073" s="4">
        <v>1.0055942449175299</v>
      </c>
      <c r="AT2073" s="4">
        <v>0.28771806228263502</v>
      </c>
      <c r="AU2073" s="4">
        <v>6.1043534178252902E-2</v>
      </c>
      <c r="AV2073" s="4">
        <v>0.82427666911671904</v>
      </c>
      <c r="AW2073" s="4">
        <v>-1.0008971109498701</v>
      </c>
      <c r="AX2073" s="4">
        <v>0.438492306376838</v>
      </c>
      <c r="AY2073" s="4">
        <v>-0.27280993977649498</v>
      </c>
      <c r="AZ2073" s="4">
        <v>0.40749744975664698</v>
      </c>
      <c r="BA2073" s="4">
        <v>2.60661961125497</v>
      </c>
      <c r="BB2073" s="4">
        <v>0.46686342859666002</v>
      </c>
      <c r="BC2073" s="4">
        <v>0.13348598895577701</v>
      </c>
      <c r="BD2073" s="4">
        <v>0.62794374872368497</v>
      </c>
      <c r="BE2073" s="4">
        <v>0.83977100780615099</v>
      </c>
      <c r="BF2073" s="4">
        <v>-0.47288869294647001</v>
      </c>
      <c r="BG2073" s="4">
        <v>-0.45652952031279898</v>
      </c>
      <c r="BH2073" s="4">
        <v>8.6589248989573903E-2</v>
      </c>
      <c r="BI2073" s="4">
        <v>0.19396344239449301</v>
      </c>
      <c r="BJ2073" s="4">
        <v>1.4071548816881001</v>
      </c>
      <c r="BK2073" s="4">
        <v>0.1504783064022</v>
      </c>
      <c r="BL2073" s="4">
        <v>1.0913424590826899</v>
      </c>
      <c r="BM2073" s="4">
        <v>1.88009442756691</v>
      </c>
      <c r="BN2073" s="4">
        <v>0.30024957463068702</v>
      </c>
      <c r="BO2073" s="4">
        <v>0.34035813608350302</v>
      </c>
      <c r="BP2073" s="4">
        <v>-0.16370804876481301</v>
      </c>
      <c r="BQ2073" s="4">
        <v>0.108935309375332</v>
      </c>
      <c r="BR2073" s="4">
        <v>0.18829584122453299</v>
      </c>
      <c r="BS2073" s="4">
        <v>0.73288855827464505</v>
      </c>
      <c r="BT2073" s="4">
        <v>0.19566539395759999</v>
      </c>
      <c r="BU2073" s="4">
        <v>0.16504173154169299</v>
      </c>
      <c r="BV2073" s="4">
        <v>-9.3447639967840796E-3</v>
      </c>
      <c r="BW2073" s="4">
        <v>-6.2931927839239094E-2</v>
      </c>
      <c r="BX2073" s="4">
        <v>-2.8796219887097199E-2</v>
      </c>
      <c r="BY2073" s="4">
        <v>0.61300523005832097</v>
      </c>
      <c r="BZ2073" s="4">
        <v>-0.53188144928899195</v>
      </c>
      <c r="CA2073" s="4">
        <v>0.53132772696257702</v>
      </c>
      <c r="CB2073" s="4">
        <v>0.134599139184231</v>
      </c>
      <c r="CC2073" s="4">
        <v>0.15980970852993701</v>
      </c>
      <c r="CD2073" s="4">
        <v>0.225642893714704</v>
      </c>
      <c r="CE2073" s="4">
        <v>0.22354733440160701</v>
      </c>
      <c r="CF2073" s="4">
        <v>4.9075676229652899E-2</v>
      </c>
      <c r="CG2073" s="4">
        <v>3.5789364368386901E-2</v>
      </c>
      <c r="CH2073" s="4">
        <v>0.33704229673618802</v>
      </c>
      <c r="CI2073" s="4">
        <v>0.129248691512592</v>
      </c>
      <c r="CJ2073" s="4">
        <v>0.67916262961304197</v>
      </c>
      <c r="CK2073" s="4">
        <v>0.17323904752909</v>
      </c>
    </row>
    <row r="2074" spans="1:89" x14ac:dyDescent="0.2">
      <c r="A2074" t="s">
        <v>1341</v>
      </c>
      <c r="B2074" t="s">
        <v>1342</v>
      </c>
      <c r="C2074" s="4">
        <v>-0.16942270788746699</v>
      </c>
      <c r="D2074" s="4">
        <v>-0.57790563263683803</v>
      </c>
      <c r="E2074" s="4">
        <v>7.0669351768389205E-2</v>
      </c>
      <c r="F2074" s="4">
        <v>-0.41473971991248998</v>
      </c>
      <c r="G2074" s="4">
        <v>0.36655496819525402</v>
      </c>
      <c r="H2074" s="4">
        <v>0.60644259471058404</v>
      </c>
      <c r="I2074" s="4">
        <v>0.27150843899541699</v>
      </c>
      <c r="J2074" s="4">
        <v>0.36478682915834798</v>
      </c>
      <c r="K2074" s="4">
        <v>4.0064742495188099E-2</v>
      </c>
      <c r="L2074" s="4">
        <v>-0.17703366459019201</v>
      </c>
      <c r="M2074" s="4">
        <v>0.19291956033190399</v>
      </c>
      <c r="N2074" s="4">
        <v>2.23476923331116E-2</v>
      </c>
      <c r="O2074" s="4">
        <v>0.30630185659186698</v>
      </c>
      <c r="P2074" s="4">
        <v>0.30343126923691499</v>
      </c>
      <c r="Q2074" s="4">
        <v>0.73866776630519404</v>
      </c>
      <c r="R2074" s="4">
        <v>0.90518002691808097</v>
      </c>
      <c r="S2074" s="4">
        <v>-0.17604792903177999</v>
      </c>
      <c r="T2074" s="4">
        <v>-9.5711397306120105E-2</v>
      </c>
      <c r="U2074" s="4">
        <v>1.94156467615307</v>
      </c>
      <c r="V2074" s="4">
        <v>1.4324455073648199</v>
      </c>
      <c r="W2074" s="4">
        <v>-0.25883856669395999</v>
      </c>
      <c r="X2074" s="4">
        <v>-0.59246314145461698</v>
      </c>
      <c r="Y2074" s="4">
        <v>0.28892340368047997</v>
      </c>
      <c r="Z2074" s="4">
        <v>1.6904246978603998</v>
      </c>
      <c r="AA2074" s="4">
        <v>0.41413768900561398</v>
      </c>
      <c r="AB2074" s="4">
        <v>1.1357153233805699</v>
      </c>
      <c r="AC2074" s="4">
        <v>1.55919130961095</v>
      </c>
      <c r="AD2074" s="4">
        <v>1.3769028359683599</v>
      </c>
      <c r="AE2074" s="4">
        <v>2.5836265136487002</v>
      </c>
      <c r="AF2074" s="4">
        <v>-0.71526929966838604</v>
      </c>
      <c r="AG2074" s="4">
        <v>1.55837304548637</v>
      </c>
      <c r="AH2074" s="4">
        <v>0.35665924645742098</v>
      </c>
      <c r="AI2074" s="4">
        <v>0.70778494243935697</v>
      </c>
      <c r="AJ2074" s="4">
        <v>0.43331816840528298</v>
      </c>
      <c r="AK2074" s="4">
        <v>-0.17981319749771801</v>
      </c>
      <c r="AL2074" s="4">
        <v>-1.8653562969239799</v>
      </c>
      <c r="AM2074" s="4">
        <v>-0.55543632915770103</v>
      </c>
      <c r="AN2074" s="4">
        <v>0.36013215092873901</v>
      </c>
      <c r="AO2074" s="4">
        <v>0.89847162382941304</v>
      </c>
      <c r="AP2074" s="4">
        <v>0.36911107058354398</v>
      </c>
      <c r="AQ2074" s="4">
        <v>0.31324287661538103</v>
      </c>
      <c r="AR2074" s="4">
        <v>1.5937713189710099</v>
      </c>
      <c r="AS2074" s="4">
        <v>1.4333780499417901</v>
      </c>
      <c r="AT2074" s="4">
        <v>1.5476833438272801</v>
      </c>
      <c r="AU2074" s="4">
        <v>1.0074709236338699</v>
      </c>
      <c r="AV2074" s="4">
        <v>-1.34623162036918</v>
      </c>
      <c r="AW2074" s="4">
        <v>-1.49013894831921</v>
      </c>
      <c r="AX2074" s="4">
        <v>-6.8029598528993596E-2</v>
      </c>
      <c r="AY2074" s="4">
        <v>0.25582696755456602</v>
      </c>
      <c r="AZ2074" s="4">
        <v>0.55840083248364702</v>
      </c>
      <c r="BA2074" s="4">
        <v>1.50759607775542</v>
      </c>
      <c r="BB2074" s="4">
        <v>0.23409874465814201</v>
      </c>
      <c r="BC2074" s="4">
        <v>0.22276194528339799</v>
      </c>
      <c r="BD2074" s="4">
        <v>-1.1476004602188201</v>
      </c>
      <c r="BE2074" s="4">
        <v>-0.69282503216073299</v>
      </c>
      <c r="BF2074" s="4">
        <v>-0.16743119223757</v>
      </c>
      <c r="BG2074" s="4">
        <v>0.123923126186579</v>
      </c>
      <c r="BH2074" s="4">
        <v>0.30469578023359301</v>
      </c>
      <c r="BI2074" s="4">
        <v>-0.116925622884748</v>
      </c>
      <c r="BJ2074" s="4">
        <v>0.57371522769793204</v>
      </c>
      <c r="BK2074" s="4">
        <v>6.6618792924793405E-2</v>
      </c>
      <c r="BL2074" s="4">
        <v>0.19958129249657</v>
      </c>
      <c r="BM2074" s="4">
        <v>1.5909627846263201</v>
      </c>
      <c r="BN2074" s="4">
        <v>-2.1845639680631002E-3</v>
      </c>
      <c r="BO2074" s="4">
        <v>0.48064263063809598</v>
      </c>
      <c r="BP2074" s="4">
        <v>-1.25324100677881</v>
      </c>
      <c r="BQ2074" s="4">
        <v>-0.45127128392639798</v>
      </c>
      <c r="BR2074" s="4">
        <v>0.40939180101146999</v>
      </c>
      <c r="BS2074" s="4">
        <v>1.1185448171148999</v>
      </c>
      <c r="BT2074" s="4">
        <v>0.17387159995806301</v>
      </c>
      <c r="BU2074" s="4">
        <v>0.30939369249031001</v>
      </c>
      <c r="BV2074" s="4">
        <v>8.9328934016771999E-2</v>
      </c>
      <c r="BW2074" s="4">
        <v>8.2523364171389196E-2</v>
      </c>
      <c r="BX2074" s="4">
        <v>-9.5559344195286194E-2</v>
      </c>
      <c r="BY2074" s="4">
        <v>0.51962350250872202</v>
      </c>
      <c r="BZ2074" s="4">
        <v>0.13310417274046801</v>
      </c>
      <c r="CA2074" s="4">
        <v>0.25090479418806499</v>
      </c>
      <c r="CB2074" s="4">
        <v>-0.35406342286766002</v>
      </c>
      <c r="CC2074" s="4">
        <v>-0.57390990094384997</v>
      </c>
      <c r="CD2074" s="4">
        <v>-1.6121760727421</v>
      </c>
      <c r="CE2074" s="4">
        <v>-0.63705092895580195</v>
      </c>
      <c r="CF2074" s="4">
        <v>0.37624307078646202</v>
      </c>
      <c r="CG2074" s="4">
        <v>0.84873723931159595</v>
      </c>
      <c r="CH2074" s="4">
        <v>-0.19851943502362501</v>
      </c>
      <c r="CI2074" s="4">
        <v>-0.22088553702824701</v>
      </c>
      <c r="CJ2074" s="4">
        <v>0.24442739840465399</v>
      </c>
      <c r="CK2074" s="4">
        <v>-0.78762673220945401</v>
      </c>
    </row>
    <row r="2075" spans="1:89" x14ac:dyDescent="0.2">
      <c r="A2075" t="s">
        <v>1361</v>
      </c>
      <c r="B2075" t="s">
        <v>1362</v>
      </c>
      <c r="C2075" s="4">
        <v>0.13715088931412101</v>
      </c>
      <c r="D2075" s="4">
        <v>-0.51290599931507996</v>
      </c>
      <c r="E2075" s="4">
        <v>-0.33379240493961099</v>
      </c>
      <c r="F2075" s="4">
        <v>-0.389228365221715</v>
      </c>
      <c r="G2075" s="4">
        <v>0.33302501274491703</v>
      </c>
      <c r="H2075" s="4">
        <v>0.446630145303621</v>
      </c>
      <c r="I2075" s="4">
        <v>0.58976347293931797</v>
      </c>
      <c r="J2075" s="4">
        <v>0.106501994612811</v>
      </c>
      <c r="K2075" s="4">
        <v>0.59842209137899605</v>
      </c>
      <c r="L2075" s="4">
        <v>0.21590591141655199</v>
      </c>
      <c r="M2075" s="4">
        <v>3.0674654128581801E-3</v>
      </c>
      <c r="N2075" s="4">
        <v>-0.114794123793236</v>
      </c>
      <c r="O2075" s="4">
        <v>-0.20431197914068</v>
      </c>
      <c r="P2075" s="4">
        <v>1.43759656623388E-6</v>
      </c>
      <c r="Q2075" s="4">
        <v>0.728304729065679</v>
      </c>
      <c r="R2075" s="4">
        <v>0.30839734789232698</v>
      </c>
      <c r="S2075" s="4">
        <v>-7.0089898229568307E-2</v>
      </c>
      <c r="T2075" s="4">
        <v>-0.31075809666612902</v>
      </c>
      <c r="U2075" s="4">
        <v>-0.75503131196207096</v>
      </c>
      <c r="V2075" s="4">
        <v>-0.84531043590797095</v>
      </c>
      <c r="W2075" s="4">
        <v>-0.43563196305339802</v>
      </c>
      <c r="X2075" s="4">
        <v>-0.56647632691073102</v>
      </c>
      <c r="Y2075" s="4">
        <v>-0.55286277927676197</v>
      </c>
      <c r="Z2075" s="4">
        <v>-0.30031666274255803</v>
      </c>
      <c r="AA2075" s="4">
        <v>-0.28806393832891303</v>
      </c>
      <c r="AB2075" s="4">
        <v>-1.33311321798725</v>
      </c>
      <c r="AC2075" s="4">
        <v>-1.48652429731269</v>
      </c>
      <c r="AD2075" s="4">
        <v>-0.69997268684299596</v>
      </c>
      <c r="AE2075" s="4">
        <v>-1.7651326761419499</v>
      </c>
      <c r="AF2075" s="4">
        <v>0.1177433447818</v>
      </c>
      <c r="AG2075" s="4">
        <v>-0.22152032178042599</v>
      </c>
      <c r="AH2075" s="4">
        <v>0.16389072051438999</v>
      </c>
      <c r="AI2075" s="4">
        <v>-0.64249108659934295</v>
      </c>
      <c r="AJ2075" s="4">
        <v>0.293320524754491</v>
      </c>
      <c r="AK2075" s="4">
        <v>-8.7919060020509796E-2</v>
      </c>
      <c r="AL2075" s="4">
        <v>-2.02219458553957</v>
      </c>
      <c r="AM2075" s="4">
        <v>-1.8296485977774499</v>
      </c>
      <c r="AN2075" s="4">
        <v>-0.193491760756171</v>
      </c>
      <c r="AO2075" s="4">
        <v>-0.78174902649758804</v>
      </c>
      <c r="AP2075" s="4">
        <v>-0.36298448504363101</v>
      </c>
      <c r="AQ2075" s="4">
        <v>-0.82587871389917</v>
      </c>
      <c r="AR2075" s="4">
        <v>-0.55326786079477197</v>
      </c>
      <c r="AS2075" s="4">
        <v>-0.54038862650420405</v>
      </c>
      <c r="AT2075" s="4">
        <v>0.4548419240821</v>
      </c>
      <c r="AU2075" s="4">
        <v>-0.27482988367183298</v>
      </c>
      <c r="AV2075" s="4">
        <v>-0.41003112902899203</v>
      </c>
      <c r="AW2075" s="4">
        <v>-3.5461293885099103E-2</v>
      </c>
      <c r="AX2075" s="4">
        <v>0.10809852627970799</v>
      </c>
      <c r="AY2075" s="4">
        <v>-0.41548706483887898</v>
      </c>
      <c r="AZ2075" s="4">
        <v>-0.34800758014359601</v>
      </c>
      <c r="BA2075" s="4">
        <v>0.17891740953287699</v>
      </c>
      <c r="BB2075" s="4">
        <v>0.65656406188517602</v>
      </c>
      <c r="BC2075" s="4">
        <v>0.45475524534725098</v>
      </c>
      <c r="BD2075" s="4">
        <v>-0.34448163847042002</v>
      </c>
      <c r="BE2075" s="4">
        <v>-0.26705494410632502</v>
      </c>
      <c r="BF2075" s="4">
        <v>-0.14334343090958701</v>
      </c>
      <c r="BG2075" s="4">
        <v>-0.18028311133491201</v>
      </c>
      <c r="BH2075" s="4">
        <v>-0.48570513184402297</v>
      </c>
      <c r="BI2075" s="4">
        <v>0.33634348294733302</v>
      </c>
      <c r="BJ2075" s="4">
        <v>0.45063158777142198</v>
      </c>
      <c r="BK2075" s="4">
        <v>0.12156864621954901</v>
      </c>
      <c r="BL2075" s="4">
        <v>-0.24637975149000399</v>
      </c>
      <c r="BM2075" s="4">
        <v>-0.41298232045959299</v>
      </c>
      <c r="BN2075" s="4">
        <v>0.28299179729720902</v>
      </c>
      <c r="BO2075" s="4">
        <v>0.31621035956650401</v>
      </c>
      <c r="BP2075" s="4">
        <v>-9.59508950089418E-2</v>
      </c>
      <c r="BQ2075" s="4">
        <v>2.4200929141652099E-2</v>
      </c>
      <c r="BR2075" s="4">
        <v>6.1993995866549398E-2</v>
      </c>
      <c r="BS2075" s="4">
        <v>0.34854391419235498</v>
      </c>
      <c r="BT2075" s="4">
        <v>-0.129935943338083</v>
      </c>
      <c r="BU2075" s="4">
        <v>-0.105491805922828</v>
      </c>
      <c r="BV2075" s="4">
        <v>-0.28270861431691502</v>
      </c>
      <c r="BW2075" s="4">
        <v>-3.7936981654214101E-2</v>
      </c>
      <c r="BX2075" s="4">
        <v>0.61656595143575299</v>
      </c>
      <c r="BY2075" s="4">
        <v>-0.46078879577987802</v>
      </c>
      <c r="BZ2075" s="4">
        <v>-0.74491542352114903</v>
      </c>
      <c r="CA2075" s="4">
        <v>-0.20028592678434101</v>
      </c>
      <c r="CB2075" s="4">
        <v>1.6442819214555399E-2</v>
      </c>
      <c r="CC2075" s="4">
        <v>-5.5537952175379601E-2</v>
      </c>
      <c r="CD2075" s="4">
        <v>0.38435160851489603</v>
      </c>
      <c r="CE2075" s="4">
        <v>0.57915700620555899</v>
      </c>
      <c r="CF2075" s="4">
        <v>-0.443700538036081</v>
      </c>
      <c r="CG2075" s="4">
        <v>0.25923700113554499</v>
      </c>
      <c r="CH2075" s="4">
        <v>-5.1741184155522603E-3</v>
      </c>
      <c r="CI2075" s="4">
        <v>-0.18361939650192999</v>
      </c>
      <c r="CJ2075" s="4">
        <v>0.60797386123174102</v>
      </c>
      <c r="CK2075" s="4">
        <v>-0.55083032925922604</v>
      </c>
    </row>
    <row r="2076" spans="1:89" x14ac:dyDescent="0.2">
      <c r="A2076" t="s">
        <v>1369</v>
      </c>
      <c r="B2076" t="s">
        <v>1370</v>
      </c>
      <c r="C2076" s="4">
        <v>2.6865100445869299E-2</v>
      </c>
      <c r="D2076" s="4">
        <v>7.64793516671958E-2</v>
      </c>
      <c r="E2076" s="4">
        <v>0.378313574763466</v>
      </c>
      <c r="F2076" s="4">
        <v>-1.21742133618996E-2</v>
      </c>
      <c r="G2076" s="4">
        <v>0.121051137975764</v>
      </c>
      <c r="H2076" s="4">
        <v>-4.4081348465013499E-2</v>
      </c>
      <c r="I2076" s="4">
        <v>-0.99325516999694896</v>
      </c>
      <c r="J2076" s="4">
        <v>-1.2887156535354301</v>
      </c>
      <c r="K2076" s="4">
        <v>-0.50783616177259405</v>
      </c>
      <c r="L2076" s="4">
        <v>-0.51665687650202596</v>
      </c>
      <c r="M2076" s="4">
        <v>-7.0263764507964205E-2</v>
      </c>
      <c r="N2076" s="4">
        <v>8.9990481389901497E-2</v>
      </c>
      <c r="O2076" s="4">
        <v>7.8181544935826998E-3</v>
      </c>
      <c r="P2076" s="4">
        <v>-7.4650895535832304E-2</v>
      </c>
      <c r="Q2076" s="4">
        <v>0.45243424145403199</v>
      </c>
      <c r="R2076" s="4">
        <v>0.51753374929439799</v>
      </c>
      <c r="S2076" s="4">
        <v>0.267503073976262</v>
      </c>
      <c r="T2076" s="4">
        <v>-0.123883488712334</v>
      </c>
      <c r="U2076" s="4">
        <v>1.6636193624736602</v>
      </c>
      <c r="V2076" s="4">
        <v>1.6316868200725501</v>
      </c>
      <c r="W2076" s="4">
        <v>0.410264040302945</v>
      </c>
      <c r="X2076" s="4">
        <v>1.05786900728764</v>
      </c>
      <c r="Y2076" s="4">
        <v>0.22505490485094801</v>
      </c>
      <c r="Z2076" s="4">
        <v>0.68756052341478802</v>
      </c>
      <c r="AA2076" s="4">
        <v>0.82677151069758104</v>
      </c>
      <c r="AB2076" s="4">
        <v>0.67747606971726704</v>
      </c>
      <c r="AC2076" s="4">
        <v>1.3844478294690701</v>
      </c>
      <c r="AD2076" s="4">
        <v>1.27401331329717</v>
      </c>
      <c r="AE2076" s="4">
        <v>0.90970196644728896</v>
      </c>
      <c r="AF2076" s="4">
        <v>0.82311496679736096</v>
      </c>
      <c r="AG2076" s="4">
        <v>0.55830000995718299</v>
      </c>
      <c r="AH2076" s="4">
        <v>0.97804106416540904</v>
      </c>
      <c r="AI2076" s="4">
        <v>1.8202350324500201</v>
      </c>
      <c r="AJ2076" s="4">
        <v>0.76196961731446</v>
      </c>
      <c r="AK2076" s="4">
        <v>1.3825982657450999</v>
      </c>
      <c r="AL2076" s="4">
        <v>0.83342924518774997</v>
      </c>
      <c r="AM2076" s="4">
        <v>0.719216951251193</v>
      </c>
      <c r="AN2076" s="4">
        <v>-0.33015387553147102</v>
      </c>
      <c r="AO2076" s="4">
        <v>0.78356916716483804</v>
      </c>
      <c r="AP2076" s="4">
        <v>0.36490725346331798</v>
      </c>
      <c r="AQ2076" s="4">
        <v>1.07552538815079</v>
      </c>
      <c r="AR2076" s="4">
        <v>-5.46586309461876E-2</v>
      </c>
      <c r="AS2076" s="4">
        <v>0.26989974138441403</v>
      </c>
      <c r="AT2076" s="4">
        <v>0.56705866936973404</v>
      </c>
      <c r="AU2076" s="4">
        <v>1.61821972369306</v>
      </c>
      <c r="AV2076" s="4">
        <v>1.2246892938198699</v>
      </c>
      <c r="AW2076" s="4">
        <v>-1.1718073811066701E-2</v>
      </c>
      <c r="AX2076" s="4">
        <v>5.5418884571598603E-2</v>
      </c>
      <c r="AY2076" s="4">
        <v>-4.7047862970174499E-2</v>
      </c>
      <c r="AZ2076" s="4">
        <v>-8.1326157712076103E-2</v>
      </c>
      <c r="BA2076" s="4">
        <v>-0.60651464151830903</v>
      </c>
      <c r="BB2076" s="4">
        <v>0.84056283444102797</v>
      </c>
      <c r="BC2076" s="4">
        <v>1.35942494847568</v>
      </c>
      <c r="BD2076" s="4">
        <v>0.17581400305862299</v>
      </c>
      <c r="BE2076" s="4">
        <v>0.66411997514797005</v>
      </c>
      <c r="BF2076" s="4">
        <v>-0.21697145389818001</v>
      </c>
      <c r="BG2076" s="4">
        <v>0.14196250957916801</v>
      </c>
      <c r="BH2076" s="4">
        <v>-0.139017238723605</v>
      </c>
      <c r="BI2076" s="4">
        <v>-0.35991961637013298</v>
      </c>
      <c r="BJ2076" s="4">
        <v>-0.62638814952433997</v>
      </c>
      <c r="BK2076" s="4">
        <v>-0.844699079655997</v>
      </c>
      <c r="BL2076" s="4">
        <v>0.91677784890435998</v>
      </c>
      <c r="BM2076" s="4">
        <v>0.79865891220035401</v>
      </c>
      <c r="BN2076" s="4">
        <v>0.541845775533637</v>
      </c>
      <c r="BO2076" s="4">
        <v>9.0556977474585104E-2</v>
      </c>
      <c r="BP2076" s="4">
        <v>0.42639465791334202</v>
      </c>
      <c r="BQ2076" s="4">
        <v>9.1171039814438998E-2</v>
      </c>
      <c r="BR2076" s="4">
        <v>0.35957037393522401</v>
      </c>
      <c r="BS2076" s="4">
        <v>0.37226650777550502</v>
      </c>
      <c r="BT2076" s="4">
        <v>0.11652721845439699</v>
      </c>
      <c r="BU2076" s="4">
        <v>-0.52870309546317695</v>
      </c>
      <c r="BV2076" s="4">
        <v>0.57451407474651595</v>
      </c>
      <c r="BW2076" s="4">
        <v>0.17607286390018201</v>
      </c>
      <c r="BX2076" s="4">
        <v>-7.5285094330091298E-2</v>
      </c>
      <c r="BY2076" s="4">
        <v>0.55244178177003</v>
      </c>
      <c r="BZ2076" s="4">
        <v>0.15610419563490499</v>
      </c>
      <c r="CA2076" s="4">
        <v>0.82820544290353104</v>
      </c>
      <c r="CB2076" s="4">
        <v>4.4460470652161597E-2</v>
      </c>
      <c r="CC2076" s="4">
        <v>0.42990355013417803</v>
      </c>
      <c r="CD2076" s="4">
        <v>0.86935874197568697</v>
      </c>
      <c r="CE2076" s="4">
        <v>-0.185951411512085</v>
      </c>
      <c r="CF2076" s="4">
        <v>0.31893517593197501</v>
      </c>
      <c r="CG2076" s="4">
        <v>0.30915001245185803</v>
      </c>
      <c r="CH2076" s="4">
        <v>-0.33682258106240098</v>
      </c>
      <c r="CI2076" s="4">
        <v>-0.38062174091016998</v>
      </c>
      <c r="CJ2076" s="4">
        <v>-0.606858002255381</v>
      </c>
      <c r="CK2076" s="4">
        <v>0.19688690924904301</v>
      </c>
    </row>
    <row r="2077" spans="1:89" x14ac:dyDescent="0.2">
      <c r="A2077" t="s">
        <v>1371</v>
      </c>
      <c r="B2077" t="s">
        <v>1372</v>
      </c>
      <c r="C2077" s="4">
        <v>0.12864128438031799</v>
      </c>
      <c r="D2077" s="4">
        <v>0.10707671601463301</v>
      </c>
      <c r="E2077" s="4">
        <v>0.24316941126491901</v>
      </c>
      <c r="F2077" s="4">
        <v>0.22530271332441501</v>
      </c>
      <c r="G2077" s="4">
        <v>0.14554280666946301</v>
      </c>
      <c r="H2077" s="4">
        <v>7.9906218938493395E-2</v>
      </c>
      <c r="I2077" s="4">
        <v>-1.3291228251299401</v>
      </c>
      <c r="J2077" s="4">
        <v>-1.0471524729069801</v>
      </c>
      <c r="K2077" s="4">
        <v>-0.71845817560840797</v>
      </c>
      <c r="L2077" s="4">
        <v>-0.65362074374816104</v>
      </c>
      <c r="M2077" s="4">
        <v>-5.7960917547661403E-2</v>
      </c>
      <c r="N2077" s="4">
        <v>2.4628498595205901E-2</v>
      </c>
      <c r="O2077" s="4">
        <v>-0.14866625492882801</v>
      </c>
      <c r="P2077" s="4">
        <v>-0.32730275611593401</v>
      </c>
      <c r="Q2077" s="4">
        <v>1.7186831123743</v>
      </c>
      <c r="R2077" s="4">
        <v>1.3333256151581101</v>
      </c>
      <c r="S2077" s="4">
        <v>0.27264363385867701</v>
      </c>
      <c r="T2077" s="4">
        <v>0.19670712136423901</v>
      </c>
      <c r="U2077" s="4">
        <v>1.36816127089327</v>
      </c>
      <c r="V2077" s="4">
        <v>1.43531589471391</v>
      </c>
      <c r="W2077" s="4">
        <v>0.68282397349643198</v>
      </c>
      <c r="X2077" s="4">
        <v>1.3715144313666001</v>
      </c>
      <c r="Y2077" s="4">
        <v>-2.7343958136650099E-2</v>
      </c>
      <c r="Z2077" s="4">
        <v>0.93210459511758503</v>
      </c>
      <c r="AA2077" s="4">
        <v>0.59444883027848505</v>
      </c>
      <c r="AB2077" s="4">
        <v>0.62141056585445398</v>
      </c>
      <c r="AC2077" s="4">
        <v>1.4627127050387001</v>
      </c>
      <c r="AD2077" s="4">
        <v>1.1971356221654801</v>
      </c>
      <c r="AE2077" s="4">
        <v>0.75838175504281202</v>
      </c>
      <c r="AF2077" s="4">
        <v>0.80908070212745598</v>
      </c>
      <c r="AG2077" s="4">
        <v>0.243442794067153</v>
      </c>
      <c r="AH2077" s="4">
        <v>1.7438655923074</v>
      </c>
      <c r="AI2077" s="4">
        <v>2.1940888757619001</v>
      </c>
      <c r="AJ2077" s="4">
        <v>0.87139327543356504</v>
      </c>
      <c r="AK2077" s="4">
        <v>0.56280235359958697</v>
      </c>
      <c r="AL2077" s="4">
        <v>-0.10349616295855101</v>
      </c>
      <c r="AM2077" s="4">
        <v>-0.40704796757845102</v>
      </c>
      <c r="AN2077" s="4">
        <v>-0.48294270591955901</v>
      </c>
      <c r="AO2077" s="4">
        <v>0.79047382769613606</v>
      </c>
      <c r="AP2077" s="4">
        <v>6.1244343247583502E-2</v>
      </c>
      <c r="AQ2077" s="4">
        <v>0.96086615606021597</v>
      </c>
      <c r="AR2077" s="4">
        <v>0.21491130791956001</v>
      </c>
      <c r="AS2077" s="4">
        <v>0.39168886125418001</v>
      </c>
      <c r="AT2077" s="4">
        <v>0.54544847873019697</v>
      </c>
      <c r="AU2077" s="4">
        <v>1.72737745703611</v>
      </c>
      <c r="AV2077" s="4">
        <v>1.6701109924778499</v>
      </c>
      <c r="AW2077" s="4">
        <v>8.6978008540896198E-2</v>
      </c>
      <c r="AX2077" s="4">
        <v>0.38711964014699302</v>
      </c>
      <c r="AY2077" s="4">
        <v>3.9275648616382802E-2</v>
      </c>
      <c r="AZ2077" s="4">
        <v>0.15514526633824599</v>
      </c>
      <c r="BA2077" s="4">
        <v>-0.60169020759909797</v>
      </c>
      <c r="BB2077" s="4">
        <v>1.2723536815161101</v>
      </c>
      <c r="BC2077" s="4">
        <v>1.6297329718465901</v>
      </c>
      <c r="BD2077" s="4">
        <v>0.13925057186839801</v>
      </c>
      <c r="BE2077" s="4">
        <v>0.87921986601707303</v>
      </c>
      <c r="BF2077" s="4">
        <v>-8.3188757374808003E-3</v>
      </c>
      <c r="BG2077" s="4">
        <v>0.10923565002161099</v>
      </c>
      <c r="BH2077" s="4">
        <v>0.146979943778863</v>
      </c>
      <c r="BI2077" s="4">
        <v>1.3084399355634E-2</v>
      </c>
      <c r="BJ2077" s="4">
        <v>-0.35897804286912099</v>
      </c>
      <c r="BK2077" s="4">
        <v>-0.79476585046755599</v>
      </c>
      <c r="BL2077" s="4">
        <v>0.69652046401110301</v>
      </c>
      <c r="BM2077" s="4">
        <v>0.68014693145768301</v>
      </c>
      <c r="BN2077" s="4">
        <v>8.4459630429140703E-2</v>
      </c>
      <c r="BO2077" s="4">
        <v>-0.645039401059605</v>
      </c>
      <c r="BP2077" s="4">
        <v>9.3800606996087096E-2</v>
      </c>
      <c r="BQ2077" s="4">
        <v>0.143254490993733</v>
      </c>
      <c r="BR2077" s="4">
        <v>0.37043740508647699</v>
      </c>
      <c r="BS2077" s="4">
        <v>0.56906191524396998</v>
      </c>
      <c r="BT2077" s="4">
        <v>0.20535643146792801</v>
      </c>
      <c r="BU2077" s="4">
        <v>-0.33297133528218997</v>
      </c>
      <c r="BV2077" s="4">
        <v>0.91763262135521995</v>
      </c>
      <c r="BW2077" s="4">
        <v>0.40221075255778799</v>
      </c>
      <c r="BX2077" s="4">
        <v>-9.7547119175184896E-2</v>
      </c>
      <c r="BY2077" s="4">
        <v>0.80080267117947301</v>
      </c>
      <c r="BZ2077" s="4">
        <v>-4.6503370813201897E-2</v>
      </c>
      <c r="CA2077" s="4">
        <v>0.82760202945991601</v>
      </c>
      <c r="CB2077" s="4">
        <v>9.4830394383773595E-2</v>
      </c>
      <c r="CC2077" s="4">
        <v>0.29655314900212898</v>
      </c>
      <c r="CD2077" s="4">
        <v>1.0315980554031401</v>
      </c>
      <c r="CE2077" s="4">
        <v>-0.44524625907893001</v>
      </c>
      <c r="CF2077" s="4">
        <v>0.33374750980943402</v>
      </c>
      <c r="CG2077" s="4">
        <v>-2.2837204862042899E-3</v>
      </c>
      <c r="CH2077" s="4">
        <v>0.108025839208683</v>
      </c>
      <c r="CI2077" s="4">
        <v>-5.3160923067426098E-2</v>
      </c>
      <c r="CJ2077" s="4">
        <v>-0.75275399284338496</v>
      </c>
      <c r="CK2077" s="4">
        <v>-1.53538846133827E-3</v>
      </c>
    </row>
    <row r="2078" spans="1:89" x14ac:dyDescent="0.2">
      <c r="A2078" t="s">
        <v>1439</v>
      </c>
      <c r="B2078" t="s">
        <v>1440</v>
      </c>
      <c r="C2078" s="4">
        <v>2.5621720867516001E-2</v>
      </c>
      <c r="D2078" s="4">
        <v>1.0599560957431799</v>
      </c>
      <c r="E2078" s="4">
        <v>-0.26625304151740198</v>
      </c>
      <c r="F2078" s="4">
        <v>0.77516100689926204</v>
      </c>
      <c r="G2078" s="4">
        <v>0.404691360826261</v>
      </c>
      <c r="H2078" s="4">
        <v>0.153528915024538</v>
      </c>
      <c r="I2078" s="4">
        <v>-1.3776695122757501</v>
      </c>
      <c r="J2078" s="4">
        <v>-5.5750599463769301</v>
      </c>
      <c r="K2078" s="4">
        <v>-0.37258726770370398</v>
      </c>
      <c r="L2078" s="4">
        <v>-0.367735568242404</v>
      </c>
      <c r="M2078" s="4">
        <v>-2.2847511291426699</v>
      </c>
      <c r="N2078" s="4">
        <v>0.486252417300163</v>
      </c>
      <c r="O2078" s="4">
        <v>-0.27948946646029199</v>
      </c>
      <c r="P2078" s="4">
        <v>-0.29631277676631601</v>
      </c>
      <c r="Q2078" s="4">
        <v>0.27945162078275398</v>
      </c>
      <c r="R2078" s="4">
        <v>-4.4841705595489098E-2</v>
      </c>
      <c r="S2078" s="4">
        <v>0.347410270221583</v>
      </c>
      <c r="T2078" s="4">
        <v>0.23803116311435901</v>
      </c>
      <c r="U2078" s="4">
        <v>0.64622820682749005</v>
      </c>
      <c r="V2078" s="4">
        <v>0.54005004105774901</v>
      </c>
      <c r="W2078" s="4">
        <v>0.45323584653127902</v>
      </c>
      <c r="X2078" s="4">
        <v>0.37353410693165101</v>
      </c>
      <c r="Y2078" s="4">
        <v>-1.6604730658794E-2</v>
      </c>
      <c r="Z2078" s="4">
        <v>3.5482223039410701</v>
      </c>
      <c r="AA2078" s="4">
        <v>0.84580255565318496</v>
      </c>
      <c r="AB2078" s="4">
        <v>1.29687916028116</v>
      </c>
      <c r="AC2078" s="4">
        <v>1.5235443002941</v>
      </c>
      <c r="AD2078" s="4">
        <v>-0.21433197866604001</v>
      </c>
      <c r="AE2078" s="4">
        <v>0.50501450329114805</v>
      </c>
      <c r="AF2078" s="4">
        <v>1.01262942622964</v>
      </c>
      <c r="AG2078" s="4">
        <v>0.72540836144330501</v>
      </c>
      <c r="AH2078" s="4">
        <v>-0.292574406901696</v>
      </c>
      <c r="AI2078" s="4">
        <v>-0.24715214993367601</v>
      </c>
      <c r="AJ2078" s="4">
        <v>-0.16471571216136499</v>
      </c>
      <c r="AK2078" s="4">
        <v>-8.0266474079273599E-3</v>
      </c>
      <c r="AL2078" s="4">
        <v>1.1225953348564</v>
      </c>
      <c r="AM2078" s="4">
        <v>0.890479578264461</v>
      </c>
      <c r="AN2078" s="4">
        <v>0.827575739922918</v>
      </c>
      <c r="AO2078" s="4">
        <v>0.26516003049591702</v>
      </c>
      <c r="AP2078" s="4">
        <v>-0.86461144097413201</v>
      </c>
      <c r="AQ2078" s="4">
        <v>1.3984908492163899</v>
      </c>
      <c r="AR2078" s="4">
        <v>1.20124754585838</v>
      </c>
      <c r="AS2078" s="4">
        <v>4.6302490647532402</v>
      </c>
      <c r="AT2078" s="4">
        <v>-0.28350513887885498</v>
      </c>
      <c r="AU2078" s="4">
        <v>-0.44893668195673903</v>
      </c>
      <c r="AV2078" s="4">
        <v>0.39613007279618601</v>
      </c>
      <c r="AW2078" s="4">
        <v>-0.46946444296170903</v>
      </c>
      <c r="AX2078" s="4">
        <v>-3.9588994401018596E-3</v>
      </c>
      <c r="AY2078" s="4">
        <v>0.22227974473225301</v>
      </c>
      <c r="AZ2078" s="4">
        <v>-0.50630545167632701</v>
      </c>
      <c r="BA2078" s="4">
        <v>3.50279901104942</v>
      </c>
      <c r="BB2078" s="4">
        <v>1.9342610106503599</v>
      </c>
      <c r="BC2078" s="4">
        <v>-1.3273560305113099</v>
      </c>
      <c r="BD2078" s="4">
        <v>0.110311980544216</v>
      </c>
      <c r="BE2078" s="4">
        <v>-0.98930834521003497</v>
      </c>
      <c r="BF2078" s="4">
        <v>0.33368615354068398</v>
      </c>
      <c r="BG2078" s="4">
        <v>0.53279081245932602</v>
      </c>
      <c r="BH2078" s="4">
        <v>9.4346050012475299E-2</v>
      </c>
      <c r="BI2078" s="4">
        <v>-0.13837658252045301</v>
      </c>
      <c r="BJ2078" s="4">
        <v>0.63332051903604303</v>
      </c>
      <c r="BK2078" s="4">
        <v>-0.56460454639923996</v>
      </c>
      <c r="BL2078" s="4">
        <v>-0.35285800992354899</v>
      </c>
      <c r="BM2078" s="4">
        <v>-0.39836484695399899</v>
      </c>
      <c r="BN2078" s="4">
        <v>3.9650179586186702</v>
      </c>
      <c r="BO2078" s="4">
        <v>-0.98063277520425296</v>
      </c>
      <c r="BP2078" s="4">
        <v>0.95928292526598502</v>
      </c>
      <c r="BQ2078" s="4">
        <v>2.6496211403725702</v>
      </c>
      <c r="BR2078" s="4">
        <v>0.490583929456191</v>
      </c>
      <c r="BS2078" s="4">
        <v>0.49939326287087898</v>
      </c>
      <c r="BT2078" s="4">
        <v>1.1253611654206099</v>
      </c>
      <c r="BU2078" s="4">
        <v>0.60118555573365695</v>
      </c>
      <c r="BV2078" s="4">
        <v>0.64458971024811296</v>
      </c>
      <c r="BW2078" s="4">
        <v>6.5631767615181901E-4</v>
      </c>
      <c r="BX2078" s="4">
        <v>0.74496960720704497</v>
      </c>
      <c r="BY2078" s="4">
        <v>1.0003731300740699</v>
      </c>
      <c r="BZ2078" s="4">
        <v>0.121366159210758</v>
      </c>
      <c r="CA2078" s="4">
        <v>0.63165986371763205</v>
      </c>
      <c r="CB2078" s="4">
        <v>7.6380748981603297E-2</v>
      </c>
      <c r="CC2078" s="4">
        <v>2.4554622986122001</v>
      </c>
      <c r="CD2078" s="4">
        <v>0.10423257180254999</v>
      </c>
      <c r="CE2078" s="4">
        <v>-0.23541395093444001</v>
      </c>
      <c r="CF2078" s="4">
        <v>2.6591438840174999</v>
      </c>
      <c r="CG2078" s="4">
        <v>2.8162640371952201</v>
      </c>
      <c r="CH2078" s="4">
        <v>-0.71855044174744298</v>
      </c>
      <c r="CI2078" s="4">
        <v>-0.49015812006863002</v>
      </c>
      <c r="CJ2078" s="4">
        <v>-1.05902761263889</v>
      </c>
      <c r="CK2078" s="4">
        <v>0.66065737371806799</v>
      </c>
    </row>
    <row r="2079" spans="1:89" x14ac:dyDescent="0.2">
      <c r="A2079" t="s">
        <v>1451</v>
      </c>
      <c r="B2079" t="s">
        <v>1330</v>
      </c>
      <c r="C2079" s="4">
        <v>-0.106169416227369</v>
      </c>
      <c r="D2079" s="4">
        <v>-0.34193912108996699</v>
      </c>
      <c r="E2079" s="4">
        <v>-0.39941306111303099</v>
      </c>
      <c r="F2079" s="4">
        <v>-0.49087095352955701</v>
      </c>
      <c r="G2079" s="4">
        <v>-0.93764305879147702</v>
      </c>
      <c r="H2079" s="4">
        <v>-0.71448242090329295</v>
      </c>
      <c r="I2079" s="4">
        <v>0.659408090680766</v>
      </c>
      <c r="J2079" s="4">
        <v>0.37692860434194397</v>
      </c>
      <c r="K2079" s="4">
        <v>0.54576276954419201</v>
      </c>
      <c r="L2079" s="4">
        <v>1.33620766473482</v>
      </c>
      <c r="M2079" s="4">
        <v>-0.47275560475745998</v>
      </c>
      <c r="N2079" s="4">
        <v>-2.41519791640314E-2</v>
      </c>
      <c r="O2079" s="4">
        <v>0.28534178424184098</v>
      </c>
      <c r="P2079" s="4">
        <v>0.58020328968899804</v>
      </c>
      <c r="Q2079" s="4">
        <v>-3.7661594461699401E-2</v>
      </c>
      <c r="R2079" s="4">
        <v>0.16325908927648899</v>
      </c>
      <c r="S2079" s="4">
        <v>-7.9292738030937407E-2</v>
      </c>
      <c r="T2079" s="4">
        <v>-1.04122055961913E-2</v>
      </c>
      <c r="U2079" s="4">
        <v>-0.63097409807794202</v>
      </c>
      <c r="V2079" s="4">
        <v>-0.29228281708779702</v>
      </c>
      <c r="W2079" s="4">
        <v>-5.6804779205812402E-2</v>
      </c>
      <c r="X2079" s="4">
        <v>0.996669351558507</v>
      </c>
      <c r="Y2079" s="4">
        <v>-0.53450049835869595</v>
      </c>
      <c r="Z2079" s="4">
        <v>0.50026327815179406</v>
      </c>
      <c r="AA2079" s="4">
        <v>-9.6541601106081606E-2</v>
      </c>
      <c r="AB2079" s="4">
        <v>-0.33535434715415002</v>
      </c>
      <c r="AC2079" s="4">
        <v>-0.23759851125513001</v>
      </c>
      <c r="AD2079" s="4">
        <v>-1.70522138142879</v>
      </c>
      <c r="AE2079" s="4">
        <v>-2.4781505375177399</v>
      </c>
      <c r="AF2079" s="4">
        <v>-0.41307284989582599</v>
      </c>
      <c r="AG2079" s="4">
        <v>-0.64599776947165699</v>
      </c>
      <c r="AH2079" s="4">
        <v>0.48853165025923201</v>
      </c>
      <c r="AI2079" s="4">
        <v>0.19464447062873899</v>
      </c>
      <c r="AJ2079" s="4">
        <v>-0.87519528327916496</v>
      </c>
      <c r="AK2079" s="4">
        <v>-2.9838431344576501</v>
      </c>
      <c r="AL2079" s="4">
        <v>-1.1373822327607601</v>
      </c>
      <c r="AM2079" s="4">
        <v>-1.2081078321023999</v>
      </c>
      <c r="AN2079" s="4">
        <v>-1.0837185486829499</v>
      </c>
      <c r="AO2079" s="4">
        <v>-1.6527214892576301</v>
      </c>
      <c r="AP2079" s="4">
        <v>-0.46489678187818301</v>
      </c>
      <c r="AQ2079" s="4">
        <v>-0.83850259052670095</v>
      </c>
      <c r="AR2079" s="4">
        <v>-0.19045100286153699</v>
      </c>
      <c r="AS2079" s="4">
        <v>-0.45250773082999401</v>
      </c>
      <c r="AT2079" s="4">
        <v>-0.627888245984767</v>
      </c>
      <c r="AU2079" s="4">
        <v>-0.39071669721758501</v>
      </c>
      <c r="AV2079" s="4">
        <v>-1.3717831202020099</v>
      </c>
      <c r="AW2079" s="4">
        <v>-0.16449375762454599</v>
      </c>
      <c r="AX2079" s="4">
        <v>-0.29129761816750999</v>
      </c>
      <c r="AY2079" s="4">
        <v>-0.88743972880594602</v>
      </c>
      <c r="AZ2079" s="4">
        <v>-0.62274552591337395</v>
      </c>
      <c r="BA2079" s="4">
        <v>-0.79451823468376204</v>
      </c>
      <c r="BB2079" s="4">
        <v>-0.36386738356943299</v>
      </c>
      <c r="BC2079" s="4">
        <v>-0.36773361663242099</v>
      </c>
      <c r="BD2079" s="4">
        <v>-7.3917165453050604E-2</v>
      </c>
      <c r="BE2079" s="4">
        <v>0.23573300424393001</v>
      </c>
      <c r="BF2079" s="4">
        <v>-0.65936603754293299</v>
      </c>
      <c r="BG2079" s="4">
        <v>-1.0566999615817301</v>
      </c>
      <c r="BH2079" s="4">
        <v>-0.16666766156896301</v>
      </c>
      <c r="BI2079" s="4">
        <v>-0.46148965767639499</v>
      </c>
      <c r="BJ2079" s="4">
        <v>-0.66158688286053202</v>
      </c>
      <c r="BK2079" s="4">
        <v>-0.56323199883865105</v>
      </c>
      <c r="BL2079" s="4">
        <v>-0.81632480793165196</v>
      </c>
      <c r="BM2079" s="4">
        <v>-1.4914543683712</v>
      </c>
      <c r="BN2079" s="4">
        <v>-1.3748392997272401</v>
      </c>
      <c r="BO2079" s="4">
        <v>-0.99732898095239797</v>
      </c>
      <c r="BP2079" s="4">
        <v>-0.91714817372623003</v>
      </c>
      <c r="BQ2079" s="4">
        <v>-1.42801682169217</v>
      </c>
      <c r="BR2079" s="4">
        <v>0.29393883178511998</v>
      </c>
      <c r="BS2079" s="4">
        <v>-0.32941921094906101</v>
      </c>
      <c r="BT2079" s="4">
        <v>1.5131012255004599</v>
      </c>
      <c r="BU2079" s="4">
        <v>-0.28266699317030702</v>
      </c>
      <c r="BV2079" s="4">
        <v>-1.8847110007480801</v>
      </c>
      <c r="BW2079" s="4">
        <v>-1.79467121024106</v>
      </c>
      <c r="BX2079" s="4">
        <v>-0.25404167629294699</v>
      </c>
      <c r="BY2079" s="4">
        <v>-5.8252307318424498E-2</v>
      </c>
      <c r="BZ2079" s="4">
        <v>-0.28347538941114703</v>
      </c>
      <c r="CA2079" s="4">
        <v>-0.28836714001793501</v>
      </c>
      <c r="CB2079" s="4">
        <v>3.1380130877665599E-2</v>
      </c>
      <c r="CC2079" s="4">
        <v>0.77124855960790795</v>
      </c>
      <c r="CD2079" s="4">
        <v>0.88781526975814695</v>
      </c>
      <c r="CE2079" s="4">
        <v>0.72535959008249895</v>
      </c>
      <c r="CF2079" s="4">
        <v>-1.81184636514117</v>
      </c>
      <c r="CG2079" s="4">
        <v>-0.94126941811588405</v>
      </c>
      <c r="CH2079" s="4">
        <v>-0.21817965800457501</v>
      </c>
      <c r="CI2079" s="4">
        <v>-0.75901532863031895</v>
      </c>
      <c r="CJ2079" s="4">
        <v>0.84643716635562205</v>
      </c>
      <c r="CK2079" s="4">
        <v>0.68663474398157698</v>
      </c>
    </row>
    <row r="2080" spans="1:89" x14ac:dyDescent="0.2">
      <c r="A2080" t="s">
        <v>1464</v>
      </c>
      <c r="B2080" t="s">
        <v>1465</v>
      </c>
      <c r="C2080" s="4">
        <v>-0.26472360250000299</v>
      </c>
      <c r="D2080" s="4">
        <v>-0.50198618886998303</v>
      </c>
      <c r="E2080" s="4">
        <v>0.218365448350512</v>
      </c>
      <c r="F2080" s="4">
        <v>0.99730238832484996</v>
      </c>
      <c r="G2080" s="4">
        <v>1.0472196044186599</v>
      </c>
      <c r="H2080" s="4">
        <v>0.98429777027858401</v>
      </c>
      <c r="I2080" s="4">
        <v>-0.51861765498113699</v>
      </c>
      <c r="J2080" s="4">
        <v>-1.0926329421963901</v>
      </c>
      <c r="K2080" s="4">
        <v>0.49038751202311598</v>
      </c>
      <c r="L2080" s="4">
        <v>-0.102976324323151</v>
      </c>
      <c r="M2080" s="4">
        <v>-1.82488175280127E-2</v>
      </c>
      <c r="N2080" s="4">
        <v>3.7911347467863198E-2</v>
      </c>
      <c r="O2080" s="4">
        <v>5.1102863392660201E-2</v>
      </c>
      <c r="P2080" s="4">
        <v>0.29565424104696397</v>
      </c>
      <c r="Q2080" s="4">
        <v>0.22295773723089299</v>
      </c>
      <c r="R2080" s="4">
        <v>0.133789293484885</v>
      </c>
      <c r="S2080" s="4">
        <v>0.101691166284107</v>
      </c>
      <c r="T2080" s="4">
        <v>-1.7113977556899598E-2</v>
      </c>
      <c r="U2080" s="4">
        <v>-0.38631369116914499</v>
      </c>
      <c r="V2080" s="4">
        <v>0.427334872913952</v>
      </c>
      <c r="W2080" s="4">
        <v>-0.79485791914367099</v>
      </c>
      <c r="X2080" s="4">
        <v>-1.3590465778408201</v>
      </c>
      <c r="Y2080" s="4">
        <v>-0.36251840310776901</v>
      </c>
      <c r="Z2080" s="4">
        <v>-0.19087608591960101</v>
      </c>
      <c r="AA2080" s="4">
        <v>0.225622805792145</v>
      </c>
      <c r="AB2080" s="4">
        <v>-1.3144925211634599</v>
      </c>
      <c r="AC2080" s="4">
        <v>-1.1575804920809201</v>
      </c>
      <c r="AD2080" s="4">
        <v>-0.82761434831770897</v>
      </c>
      <c r="AE2080" s="4">
        <v>-2.3175750210211001</v>
      </c>
      <c r="AF2080" s="4">
        <v>0.18908062085014901</v>
      </c>
      <c r="AG2080" s="4">
        <v>-0.318233939833514</v>
      </c>
      <c r="AH2080" s="4">
        <v>-0.138143445970415</v>
      </c>
      <c r="AI2080" s="4">
        <v>-0.46760762040390003</v>
      </c>
      <c r="AJ2080" s="4">
        <v>-0.36998260858068899</v>
      </c>
      <c r="AK2080" s="4">
        <v>-1.0449905450375701</v>
      </c>
      <c r="AL2080" s="4">
        <v>-2.3983267325422899</v>
      </c>
      <c r="AM2080" s="4">
        <v>-2.5320689416194497</v>
      </c>
      <c r="AN2080" s="4">
        <v>8.7119338073316399E-2</v>
      </c>
      <c r="AO2080" s="4">
        <v>-0.49865071934056499</v>
      </c>
      <c r="AP2080" s="4">
        <v>-0.21376116347136101</v>
      </c>
      <c r="AQ2080" s="4">
        <v>8.0414964754743898E-2</v>
      </c>
      <c r="AR2080" s="4">
        <v>-1.3339850042089401</v>
      </c>
      <c r="AS2080" s="4">
        <v>-1.70480420667252</v>
      </c>
      <c r="AT2080" s="4">
        <v>1.04367239023536</v>
      </c>
      <c r="AU2080" s="4">
        <v>1.00005053372565</v>
      </c>
      <c r="AV2080" s="4">
        <v>-0.69752184343078305</v>
      </c>
      <c r="AW2080" s="4">
        <v>0.71820857544044103</v>
      </c>
      <c r="AX2080" s="4">
        <v>5.6426950748206001E-2</v>
      </c>
      <c r="AY2080" s="4">
        <v>-0.10858401373922499</v>
      </c>
      <c r="AZ2080" s="4">
        <v>-0.66168967480019003</v>
      </c>
      <c r="BA2080" s="4">
        <v>-1.2384704948101999</v>
      </c>
      <c r="BB2080" s="4">
        <v>0.74717389748047203</v>
      </c>
      <c r="BC2080" s="4">
        <v>0.728767082834469</v>
      </c>
      <c r="BD2080" s="4">
        <v>8.1931148565407105E-2</v>
      </c>
      <c r="BE2080" s="4">
        <v>8.8510199369095793E-2</v>
      </c>
      <c r="BF2080" s="4">
        <v>-0.223359762224147</v>
      </c>
      <c r="BG2080" s="4">
        <v>-2.6648674597057099E-2</v>
      </c>
      <c r="BH2080" s="4">
        <v>-1.5214932392056299E-2</v>
      </c>
      <c r="BI2080" s="4">
        <v>0.42002148493236602</v>
      </c>
      <c r="BJ2080" s="4">
        <v>5.57994116650464E-2</v>
      </c>
      <c r="BK2080" s="4">
        <v>-9.7424657748497206E-2</v>
      </c>
      <c r="BL2080" s="4">
        <v>0.21837914378286899</v>
      </c>
      <c r="BM2080" s="4">
        <v>-1.1879153504048401</v>
      </c>
      <c r="BN2080" s="4">
        <v>4.5300871049603203E-2</v>
      </c>
      <c r="BO2080" s="4">
        <v>-1.0230600344746401</v>
      </c>
      <c r="BP2080" s="4">
        <v>-1.6735624351465801</v>
      </c>
      <c r="BQ2080" s="4">
        <v>-1.12398231189369</v>
      </c>
      <c r="BR2080" s="4">
        <v>5.2384769280790201E-2</v>
      </c>
      <c r="BS2080" s="4">
        <v>0.63232988643061205</v>
      </c>
      <c r="BT2080" s="4">
        <v>-0.73182781101966499</v>
      </c>
      <c r="BU2080" s="4">
        <v>-1.14551681373417</v>
      </c>
      <c r="BV2080" s="4">
        <v>-0.19028938424967501</v>
      </c>
      <c r="BW2080" s="4">
        <v>-0.135621168970641</v>
      </c>
      <c r="BX2080" s="4">
        <v>-0.29836891469953702</v>
      </c>
      <c r="BY2080" s="4">
        <v>0.17512235604058601</v>
      </c>
      <c r="BZ2080" s="4">
        <v>-1.7953856869449298</v>
      </c>
      <c r="CA2080" s="4">
        <v>-0.35120671551029198</v>
      </c>
      <c r="CB2080" s="4">
        <v>-0.32236049282107998</v>
      </c>
      <c r="CC2080" s="4">
        <v>-2.6274630833096202</v>
      </c>
      <c r="CD2080" s="4">
        <v>1.62213586577388</v>
      </c>
      <c r="CE2080" s="4">
        <v>1.4415633443542599</v>
      </c>
      <c r="CF2080" s="4">
        <v>0.109648207769046</v>
      </c>
      <c r="CG2080" s="4">
        <v>0.22640219740262801</v>
      </c>
      <c r="CH2080" s="4">
        <v>0.25936232322737002</v>
      </c>
      <c r="CI2080" s="4">
        <v>3.4262108103207303E-2</v>
      </c>
      <c r="CJ2080" s="4">
        <v>-2.39795476635636E-2</v>
      </c>
      <c r="CK2080" s="4">
        <v>-0.123289465698181</v>
      </c>
    </row>
    <row r="2081" spans="1:89" x14ac:dyDescent="0.2">
      <c r="A2081" t="s">
        <v>1466</v>
      </c>
      <c r="B2081" t="s">
        <v>1467</v>
      </c>
      <c r="C2081" s="4">
        <v>5.9549432211507998E-2</v>
      </c>
      <c r="D2081" s="4">
        <v>0.136038733398685</v>
      </c>
      <c r="E2081" s="4">
        <v>0.16873332275002001</v>
      </c>
      <c r="F2081" s="4">
        <v>-9.9706969945693794E-2</v>
      </c>
      <c r="G2081" s="4">
        <v>0.26346687836810001</v>
      </c>
      <c r="H2081" s="4">
        <v>3.9487747340718499E-2</v>
      </c>
      <c r="I2081" s="4">
        <v>-0.58500003731979999</v>
      </c>
      <c r="J2081" s="4">
        <v>-0.332204934946638</v>
      </c>
      <c r="K2081" s="4">
        <v>0.34658553022480199</v>
      </c>
      <c r="L2081" s="4">
        <v>0.285885583007355</v>
      </c>
      <c r="M2081" s="4">
        <v>0.13490974350680099</v>
      </c>
      <c r="N2081" s="4">
        <v>-8.6094308563691199E-2</v>
      </c>
      <c r="O2081" s="4">
        <v>0.25069465814924302</v>
      </c>
      <c r="P2081" s="4">
        <v>4.8180638365730402E-2</v>
      </c>
      <c r="Q2081" s="4">
        <v>0.87681297055912699</v>
      </c>
      <c r="R2081" s="4">
        <v>0.71827565205823296</v>
      </c>
      <c r="S2081" s="4">
        <v>4.1751139144942301E-2</v>
      </c>
      <c r="T2081" s="4">
        <v>0.10182193642901</v>
      </c>
      <c r="U2081" s="4">
        <v>-0.50758612357646504</v>
      </c>
      <c r="V2081" s="4">
        <v>-0.68466320973731798</v>
      </c>
      <c r="W2081" s="4">
        <v>1.6464871261962201E-2</v>
      </c>
      <c r="X2081" s="4">
        <v>-8.3898949029222805E-2</v>
      </c>
      <c r="Y2081" s="4">
        <v>-0.80384534258848805</v>
      </c>
      <c r="Z2081" s="4">
        <v>-0.21871214048634399</v>
      </c>
      <c r="AA2081" s="4">
        <v>-1.1936886343498001</v>
      </c>
      <c r="AB2081" s="4">
        <v>-1.6524692983146299</v>
      </c>
      <c r="AC2081" s="4">
        <v>-1.05927037087252</v>
      </c>
      <c r="AD2081" s="4">
        <v>-0.32446567645429097</v>
      </c>
      <c r="AE2081" s="4">
        <v>-1.61470367573016</v>
      </c>
      <c r="AF2081" s="4">
        <v>-6.1650897417483599E-2</v>
      </c>
      <c r="AG2081" s="4">
        <v>-0.67132106861985197</v>
      </c>
      <c r="AH2081" s="4">
        <v>1.55087849042265</v>
      </c>
      <c r="AI2081" s="4">
        <v>0.164506641775923</v>
      </c>
      <c r="AJ2081" s="4">
        <v>-1.36654508556285</v>
      </c>
      <c r="AK2081" s="4">
        <v>-1.7412025820858301</v>
      </c>
      <c r="AL2081" s="4">
        <v>-2.07509571595872</v>
      </c>
      <c r="AM2081" s="4">
        <v>-2.0511323076714301</v>
      </c>
      <c r="AN2081" s="4">
        <v>-0.58389332284615103</v>
      </c>
      <c r="AO2081" s="4">
        <v>-0.64576335404353602</v>
      </c>
      <c r="AP2081" s="4">
        <v>-0.72838029487010603</v>
      </c>
      <c r="AQ2081" s="4">
        <v>-0.867989842284693</v>
      </c>
      <c r="AR2081" s="4">
        <v>-0.61788789354487395</v>
      </c>
      <c r="AS2081" s="4">
        <v>-3.1204989247939898</v>
      </c>
      <c r="AT2081" s="4">
        <v>1.44654539255503</v>
      </c>
      <c r="AU2081" s="4">
        <v>1.0998739757707801</v>
      </c>
      <c r="AV2081" s="4">
        <v>-0.29343498653525502</v>
      </c>
      <c r="AW2081" s="4">
        <v>-0.51639144643017998</v>
      </c>
      <c r="AX2081" s="4">
        <v>-0.49693299492730802</v>
      </c>
      <c r="AY2081" s="4">
        <v>-0.70734308857228401</v>
      </c>
      <c r="AZ2081" s="4">
        <v>-0.29582115867509301</v>
      </c>
      <c r="BA2081" s="4">
        <v>-0.40563638986689399</v>
      </c>
      <c r="BB2081" s="4">
        <v>-6.4765230685904604E-2</v>
      </c>
      <c r="BC2081" s="4">
        <v>-0.69087923044022803</v>
      </c>
      <c r="BD2081" s="4">
        <v>0.45609357375710502</v>
      </c>
      <c r="BE2081" s="4">
        <v>-6.8616582049861194E-2</v>
      </c>
      <c r="BF2081" s="4">
        <v>-0.34224534234585202</v>
      </c>
      <c r="BG2081" s="4">
        <v>-0.453456937607914</v>
      </c>
      <c r="BH2081" s="4">
        <v>0.114596325068463</v>
      </c>
      <c r="BI2081" s="4">
        <v>0.75441936709677104</v>
      </c>
      <c r="BJ2081" s="4">
        <v>0.37500594251458202</v>
      </c>
      <c r="BK2081" s="4">
        <v>-0.33706306550214699</v>
      </c>
      <c r="BL2081" s="4">
        <v>-1.38123414397365</v>
      </c>
      <c r="BM2081" s="4">
        <v>-2.72742350311258</v>
      </c>
      <c r="BN2081" s="4">
        <v>-0.480710218422362</v>
      </c>
      <c r="BO2081" s="4">
        <v>-0.504744946596975</v>
      </c>
      <c r="BP2081" s="4">
        <v>-2.1464780574917701</v>
      </c>
      <c r="BQ2081" s="4">
        <v>-7.4283294214185794E-2</v>
      </c>
      <c r="BR2081" s="4">
        <v>-0.68120048296188795</v>
      </c>
      <c r="BS2081" s="4">
        <v>0.73591868218103096</v>
      </c>
      <c r="BT2081" s="4">
        <v>-1.1287016782655399</v>
      </c>
      <c r="BU2081" s="4">
        <v>-1.2755825592660601</v>
      </c>
      <c r="BV2081" s="4">
        <v>-0.64058391016303895</v>
      </c>
      <c r="BW2081" s="4">
        <v>-0.77867324161305396</v>
      </c>
      <c r="BX2081" s="4">
        <v>0.133717686596007</v>
      </c>
      <c r="BY2081" s="4">
        <v>-0.88758566156491003</v>
      </c>
      <c r="BZ2081" s="4">
        <v>-1.2119311018104499</v>
      </c>
      <c r="CA2081" s="4">
        <v>-1.17310826659375</v>
      </c>
      <c r="CB2081" s="4">
        <v>0.139795200556423</v>
      </c>
      <c r="CC2081" s="4">
        <v>-0.67190458952114396</v>
      </c>
      <c r="CD2081" s="4">
        <v>1.0303006174764799</v>
      </c>
      <c r="CE2081" s="4">
        <v>1.2878071690061299</v>
      </c>
      <c r="CF2081" s="4">
        <v>8.8136572125868007E-2</v>
      </c>
      <c r="CG2081" s="4">
        <v>-1.0416534703059399</v>
      </c>
      <c r="CH2081" s="4">
        <v>0.89659034064947696</v>
      </c>
      <c r="CI2081" s="4">
        <v>0.84084885520253505</v>
      </c>
      <c r="CJ2081" s="4">
        <v>-1.2183097246437</v>
      </c>
      <c r="CK2081" s="4">
        <v>-1.7238077982861801</v>
      </c>
    </row>
    <row r="2082" spans="1:89" x14ac:dyDescent="0.2">
      <c r="A2082" t="s">
        <v>1504</v>
      </c>
      <c r="B2082" t="s">
        <v>1505</v>
      </c>
      <c r="C2082" s="4">
        <v>-0.25852286454830598</v>
      </c>
      <c r="D2082" s="4">
        <v>0.50899376284516196</v>
      </c>
      <c r="E2082" s="4">
        <v>5.4520118421864397E-2</v>
      </c>
      <c r="F2082" s="4">
        <v>7.8632143507947602E-2</v>
      </c>
      <c r="G2082" s="4">
        <v>1.19275501958538E-2</v>
      </c>
      <c r="H2082" s="4">
        <v>-0.39135050834240698</v>
      </c>
      <c r="I2082" s="4">
        <v>-6.0190883304829697E-2</v>
      </c>
      <c r="J2082" s="4">
        <v>-2.09644101356572E-2</v>
      </c>
      <c r="K2082" s="4">
        <v>0.29651569113004</v>
      </c>
      <c r="L2082" s="4">
        <v>-0.20965705854671601</v>
      </c>
      <c r="M2082" s="4">
        <v>-5.98835132869509E-2</v>
      </c>
      <c r="N2082" s="4">
        <v>0.71491345914840398</v>
      </c>
      <c r="O2082" s="4">
        <v>0.249733535921354</v>
      </c>
      <c r="P2082" s="4">
        <v>-5.5212245711635501E-2</v>
      </c>
      <c r="Q2082" s="4">
        <v>0.341617453498753</v>
      </c>
      <c r="R2082" s="4">
        <v>0.25217090351228899</v>
      </c>
      <c r="S2082" s="4">
        <v>-0.38264671637116499</v>
      </c>
      <c r="T2082" s="4">
        <v>-0.55254681296962305</v>
      </c>
      <c r="U2082" s="4">
        <v>1.84805441550512</v>
      </c>
      <c r="V2082" s="4">
        <v>0.63763726298443402</v>
      </c>
      <c r="W2082" s="4">
        <v>-0.30704628081156599</v>
      </c>
      <c r="X2082" s="4">
        <v>-3.5042554723405698E-3</v>
      </c>
      <c r="Y2082" s="4">
        <v>0.83719289001061903</v>
      </c>
      <c r="Z2082" s="4">
        <v>1.6472726976896501</v>
      </c>
      <c r="AA2082" s="4">
        <v>0.21336831442836601</v>
      </c>
      <c r="AB2082" s="4">
        <v>0.41389721778240601</v>
      </c>
      <c r="AC2082" s="4">
        <v>0.92751514580953598</v>
      </c>
      <c r="AD2082" s="4">
        <v>0.97804431286110105</v>
      </c>
      <c r="AE2082" s="4">
        <v>3.1177575529703101</v>
      </c>
      <c r="AF2082" s="4">
        <v>0.58777360514871801</v>
      </c>
      <c r="AG2082" s="4">
        <v>3.41229634475348</v>
      </c>
      <c r="AH2082" s="4">
        <v>0.385829450329292</v>
      </c>
      <c r="AI2082" s="4">
        <v>1.6318714252986801</v>
      </c>
      <c r="AJ2082" s="4">
        <v>0.89309049160283105</v>
      </c>
      <c r="AK2082" s="4">
        <v>0.423096069063852</v>
      </c>
      <c r="AL2082" s="4">
        <v>-1.5332217956285499</v>
      </c>
      <c r="AM2082" s="4">
        <v>-1.19380946822839</v>
      </c>
      <c r="AN2082" s="4">
        <v>1.46878297776987</v>
      </c>
      <c r="AO2082" s="4">
        <v>1.0659210226226099</v>
      </c>
      <c r="AP2082" s="4">
        <v>0.82904613008577599</v>
      </c>
      <c r="AQ2082" s="4">
        <v>0.49119668048229997</v>
      </c>
      <c r="AR2082" s="4">
        <v>1.63924223635648</v>
      </c>
      <c r="AS2082" s="4">
        <v>1.74532912152803</v>
      </c>
      <c r="AT2082" s="4">
        <v>0.39282371353863499</v>
      </c>
      <c r="AU2082" s="4">
        <v>0.74638385474628699</v>
      </c>
      <c r="AV2082" s="4">
        <v>-0.10727559911010801</v>
      </c>
      <c r="AW2082" s="4">
        <v>-2.0637827847608401</v>
      </c>
      <c r="AX2082" s="4">
        <v>0.15783408547796501</v>
      </c>
      <c r="AY2082" s="4">
        <v>0.16225373261925999</v>
      </c>
      <c r="AZ2082" s="4">
        <v>7.3224977193603102E-2</v>
      </c>
      <c r="BA2082" s="4">
        <v>1.19324641776077</v>
      </c>
      <c r="BB2082" s="4">
        <v>-0.50939306201571499</v>
      </c>
      <c r="BC2082" s="4">
        <v>0.238299461233062</v>
      </c>
      <c r="BD2082" s="4">
        <v>-0.29025417884635801</v>
      </c>
      <c r="BE2082" s="4">
        <v>-0.47855507445925899</v>
      </c>
      <c r="BF2082" s="4">
        <v>-0.50783665458400196</v>
      </c>
      <c r="BG2082" s="4">
        <v>9.8373795158556404E-2</v>
      </c>
      <c r="BH2082" s="4">
        <v>-0.73287684824673505</v>
      </c>
      <c r="BI2082" s="4">
        <v>-0.74823091122704299</v>
      </c>
      <c r="BJ2082" s="4">
        <v>-0.46789729381513601</v>
      </c>
      <c r="BK2082" s="4">
        <v>-3.3743697206731801E-2</v>
      </c>
      <c r="BL2082" s="4">
        <v>0.831999333395117</v>
      </c>
      <c r="BM2082" s="4">
        <v>2.6941007955812601</v>
      </c>
      <c r="BN2082" s="4">
        <v>0.28485034935798598</v>
      </c>
      <c r="BO2082" s="4">
        <v>0.95124166422646705</v>
      </c>
      <c r="BP2082" s="4">
        <v>2.3639182301452299E-2</v>
      </c>
      <c r="BQ2082" s="4">
        <v>0.20487252937903899</v>
      </c>
      <c r="BR2082" s="4">
        <v>0.28544759770308797</v>
      </c>
      <c r="BS2082" s="4">
        <v>0.23446437612328699</v>
      </c>
      <c r="BT2082" s="4">
        <v>0.22934564826088299</v>
      </c>
      <c r="BU2082" s="4">
        <v>-0.110279800007965</v>
      </c>
      <c r="BV2082" s="4">
        <v>-1.6673615250718799E-2</v>
      </c>
      <c r="BW2082" s="4">
        <v>0.122399805392597</v>
      </c>
      <c r="BX2082" s="4">
        <v>-7.1631237270664394E-2</v>
      </c>
      <c r="BY2082" s="4">
        <v>0.10871811993196601</v>
      </c>
      <c r="BZ2082" s="4">
        <v>0.66942867649036297</v>
      </c>
      <c r="CA2082" s="4">
        <v>0.365758345245355</v>
      </c>
      <c r="CB2082" s="4">
        <v>-0.57287630745479101</v>
      </c>
      <c r="CC2082" s="4">
        <v>0.151029764227151</v>
      </c>
      <c r="CD2082" s="4">
        <v>-0.72271378228305705</v>
      </c>
      <c r="CE2082" s="4">
        <v>-0.20076709112341601</v>
      </c>
      <c r="CF2082" s="4">
        <v>1.1281751877299E-2</v>
      </c>
      <c r="CG2082" s="4">
        <v>0.30960460346753699</v>
      </c>
      <c r="CH2082" s="4">
        <v>5.21989720283855E-3</v>
      </c>
      <c r="CI2082" s="4">
        <v>-0.27178779215638399</v>
      </c>
      <c r="CJ2082" s="4">
        <v>2.2990921695121402</v>
      </c>
      <c r="CK2082" s="4">
        <v>0.214444871227428</v>
      </c>
    </row>
    <row r="2083" spans="1:89" x14ac:dyDescent="0.2">
      <c r="A2083" t="s">
        <v>1513</v>
      </c>
      <c r="B2083" t="s">
        <v>1514</v>
      </c>
      <c r="C2083" s="4">
        <v>-6.3832119955116604E-2</v>
      </c>
      <c r="D2083" s="4">
        <v>-9.5043916452305602E-2</v>
      </c>
      <c r="E2083" s="4">
        <v>-0.108672462943805</v>
      </c>
      <c r="F2083" s="4">
        <v>0.35980213582559201</v>
      </c>
      <c r="G2083" s="4">
        <v>-0.118963073689189</v>
      </c>
      <c r="H2083" s="4">
        <v>-5.08362791297041E-2</v>
      </c>
      <c r="I2083" s="4">
        <v>0.34449444190786399</v>
      </c>
      <c r="J2083" s="4">
        <v>-0.13474418531162599</v>
      </c>
      <c r="K2083" s="4">
        <v>-0.159017178063039</v>
      </c>
      <c r="L2083" s="4">
        <v>-7.2651103323817497E-3</v>
      </c>
      <c r="M2083" s="4">
        <v>-0.150201197067513</v>
      </c>
      <c r="N2083" s="4">
        <v>-0.12986881026329899</v>
      </c>
      <c r="O2083" s="4">
        <v>9.30867897600689E-2</v>
      </c>
      <c r="P2083" s="4">
        <v>0.113813493907269</v>
      </c>
      <c r="Q2083" s="4">
        <v>-0.20349184256005901</v>
      </c>
      <c r="R2083" s="4">
        <v>-0.33349502534633202</v>
      </c>
      <c r="S2083" s="4">
        <v>-4.2353793097470199E-2</v>
      </c>
      <c r="T2083" s="4">
        <v>5.9451577923028701E-2</v>
      </c>
      <c r="U2083" s="4">
        <v>0.205512542275508</v>
      </c>
      <c r="V2083" s="4">
        <v>-0.19446784364608699</v>
      </c>
      <c r="W2083" s="4">
        <v>-7.9634569858472795E-2</v>
      </c>
      <c r="X2083" s="4">
        <v>-1.3832692127563899</v>
      </c>
      <c r="Y2083" s="4">
        <v>-0.80148995169221804</v>
      </c>
      <c r="Z2083" s="4">
        <v>-0.16611211194200001</v>
      </c>
      <c r="AA2083" s="4">
        <v>-0.123772179756008</v>
      </c>
      <c r="AB2083" s="4">
        <v>-1.3573359433155501</v>
      </c>
      <c r="AC2083" s="4">
        <v>-1.5847338042066998</v>
      </c>
      <c r="AD2083" s="4">
        <v>-1.7252061288695</v>
      </c>
      <c r="AE2083" s="4">
        <v>-2.2866667386268902</v>
      </c>
      <c r="AF2083" s="4">
        <v>0.66839076600681502</v>
      </c>
      <c r="AG2083" s="4">
        <v>0.42479141586740898</v>
      </c>
      <c r="AH2083" s="4">
        <v>-1.1662980878189</v>
      </c>
      <c r="AI2083" s="4">
        <v>-1.1662591824192101</v>
      </c>
      <c r="AJ2083" s="4">
        <v>-0.76356513532625103</v>
      </c>
      <c r="AK2083" s="4">
        <v>-1.1074840055030699</v>
      </c>
      <c r="AL2083" s="4">
        <v>-1.2521817883784701</v>
      </c>
      <c r="AM2083" s="4">
        <v>-1.6118571265764201</v>
      </c>
      <c r="AN2083" s="4">
        <v>-1.3020111453485601E-2</v>
      </c>
      <c r="AO2083" s="4">
        <v>7.9425208611627204E-2</v>
      </c>
      <c r="AP2083" s="4">
        <v>-0.77309384949970905</v>
      </c>
      <c r="AQ2083" s="4">
        <v>-0.82890192082651604</v>
      </c>
      <c r="AR2083" s="4">
        <v>-0.50608398982379099</v>
      </c>
      <c r="AS2083" s="4">
        <v>-4.4025632750744198E-2</v>
      </c>
      <c r="AT2083" s="4">
        <v>-1.1065395139726499</v>
      </c>
      <c r="AU2083" s="4">
        <v>-0.81027686226392903</v>
      </c>
      <c r="AV2083" s="4">
        <v>5.1759746613102599E-2</v>
      </c>
      <c r="AW2083" s="4">
        <v>-5.3786592874683202E-2</v>
      </c>
      <c r="AX2083" s="4">
        <v>0.33988963344809198</v>
      </c>
      <c r="AY2083" s="4">
        <v>7.7257116881951596E-2</v>
      </c>
      <c r="AZ2083" s="4">
        <v>-0.48053606724048298</v>
      </c>
      <c r="BA2083" s="4">
        <v>-0.26428628829878198</v>
      </c>
      <c r="BB2083" s="4">
        <v>9.3833204566875106E-2</v>
      </c>
      <c r="BC2083" s="4">
        <v>0.22764571480850401</v>
      </c>
      <c r="BD2083" s="4">
        <v>1.47613082671603E-2</v>
      </c>
      <c r="BE2083" s="4">
        <v>0.108352587157331</v>
      </c>
      <c r="BF2083" s="4">
        <v>0.11261827802147401</v>
      </c>
      <c r="BG2083" s="4">
        <v>0.18395211931998401</v>
      </c>
      <c r="BH2083" s="4">
        <v>-0.15290021599234599</v>
      </c>
      <c r="BI2083" s="4">
        <v>-0.138446051963036</v>
      </c>
      <c r="BJ2083" s="4">
        <v>-0.102250960307881</v>
      </c>
      <c r="BK2083" s="4">
        <v>-0.27855923991183801</v>
      </c>
      <c r="BL2083" s="4">
        <v>-0.15588572731601999</v>
      </c>
      <c r="BM2083" s="4">
        <v>0.24352358956209799</v>
      </c>
      <c r="BN2083" s="4">
        <v>-0.352149358887343</v>
      </c>
      <c r="BO2083" s="4">
        <v>-0.21491959755760301</v>
      </c>
      <c r="BP2083" s="4">
        <v>-0.119084459441058</v>
      </c>
      <c r="BQ2083" s="4">
        <v>-6.9248912129300497E-2</v>
      </c>
      <c r="BR2083" s="4">
        <v>0.50173362029437296</v>
      </c>
      <c r="BS2083" s="4">
        <v>-5.6066789474582102E-2</v>
      </c>
      <c r="BT2083" s="4">
        <v>7.1808689384878804E-2</v>
      </c>
      <c r="BU2083" s="4">
        <v>2.7959404899377201E-2</v>
      </c>
      <c r="BV2083" s="4">
        <v>-0.56375335726780396</v>
      </c>
      <c r="BW2083" s="4">
        <v>0.391993822885017</v>
      </c>
      <c r="BX2083" s="4">
        <v>0.98559634233525595</v>
      </c>
      <c r="BY2083" s="4">
        <v>0.67126761587904804</v>
      </c>
      <c r="BZ2083" s="4">
        <v>0.155510362731413</v>
      </c>
      <c r="CA2083" s="4">
        <v>-0.22278709686213499</v>
      </c>
      <c r="CB2083" s="4">
        <v>0.100167544787565</v>
      </c>
      <c r="CC2083" s="4">
        <v>0.139896657216347</v>
      </c>
      <c r="CD2083" s="4">
        <v>0.128437374398187</v>
      </c>
      <c r="CE2083" s="4">
        <v>-0.14567953658756699</v>
      </c>
      <c r="CF2083" s="4">
        <v>6.29235715072642E-2</v>
      </c>
      <c r="CG2083" s="4">
        <v>0.24345484669536399</v>
      </c>
      <c r="CH2083" s="4">
        <v>-8.2169002205302502E-2</v>
      </c>
      <c r="CI2083" s="4">
        <v>7.4746985795946394E-2</v>
      </c>
      <c r="CJ2083" s="4">
        <v>0.16505812518964599</v>
      </c>
      <c r="CK2083" s="4">
        <v>-1.0289263462798801</v>
      </c>
    </row>
    <row r="2084" spans="1:89" x14ac:dyDescent="0.2">
      <c r="A2084" t="s">
        <v>1535</v>
      </c>
      <c r="B2084" t="s">
        <v>1338</v>
      </c>
      <c r="C2084" s="4">
        <v>0.32939916795020002</v>
      </c>
      <c r="D2084" s="4">
        <v>1.0461480315835401</v>
      </c>
      <c r="E2084" s="4">
        <v>-0.21275716966897701</v>
      </c>
      <c r="F2084" s="4">
        <v>-0.27903107982306802</v>
      </c>
      <c r="G2084" s="4">
        <v>-6.4687934877798905E-2</v>
      </c>
      <c r="H2084" s="4">
        <v>-9.4775001148321696E-3</v>
      </c>
      <c r="I2084" s="4">
        <v>3.9127733759552398E-2</v>
      </c>
      <c r="J2084" s="4">
        <v>-0.29462954872184499</v>
      </c>
      <c r="K2084" s="4">
        <v>-0.325707842287978</v>
      </c>
      <c r="L2084" s="4">
        <v>-0.38401946466933601</v>
      </c>
      <c r="M2084" s="4">
        <v>-0.112709700740795</v>
      </c>
      <c r="N2084" s="4">
        <v>-8.10138410006149E-2</v>
      </c>
      <c r="O2084" s="4">
        <v>8.9358605763381102E-2</v>
      </c>
      <c r="P2084" s="4">
        <v>0.215788440935617</v>
      </c>
      <c r="Q2084" s="4">
        <v>-0.46948294382469502</v>
      </c>
      <c r="R2084" s="4">
        <v>1.9754449777792999</v>
      </c>
      <c r="S2084" s="4">
        <v>-3.5516323164134403E-2</v>
      </c>
      <c r="T2084" s="4">
        <v>0.10019304394315399</v>
      </c>
      <c r="U2084" s="4">
        <v>0.19050131059097</v>
      </c>
      <c r="V2084" s="4">
        <v>-2.59695119069492E-2</v>
      </c>
      <c r="W2084" s="4">
        <v>-0.98477319240718997</v>
      </c>
      <c r="X2084" s="4">
        <v>-0.96990268910534505</v>
      </c>
      <c r="Y2084" s="4">
        <v>-7.9706439443974805E-2</v>
      </c>
      <c r="Z2084" s="4">
        <v>1.5095458890255899</v>
      </c>
      <c r="AA2084" s="4">
        <v>9.3877061715152504E-2</v>
      </c>
      <c r="AB2084" s="4">
        <v>0.87402752494788905</v>
      </c>
      <c r="AC2084" s="4">
        <v>1.5282245452480598</v>
      </c>
      <c r="AD2084" s="4">
        <v>1.6090551881526101</v>
      </c>
      <c r="AE2084" s="4">
        <v>4.1394717219333197</v>
      </c>
      <c r="AF2084" s="4">
        <v>0.72857886471793698</v>
      </c>
      <c r="AG2084" s="4">
        <v>2.9036764699834903</v>
      </c>
      <c r="AH2084" s="4">
        <v>0.27176221684000401</v>
      </c>
      <c r="AI2084" s="4">
        <v>1.68753183738797</v>
      </c>
      <c r="AJ2084" s="4">
        <v>0.94188203405252202</v>
      </c>
      <c r="AK2084" s="4">
        <v>0.197244271336044</v>
      </c>
      <c r="AL2084" s="4">
        <v>-1.4309033897902099</v>
      </c>
      <c r="AM2084" s="4">
        <v>-1.22190267046114</v>
      </c>
      <c r="AN2084" s="4">
        <v>1.2083481764165001</v>
      </c>
      <c r="AO2084" s="4">
        <v>1.6506331990918701</v>
      </c>
      <c r="AP2084" s="4">
        <v>1.47542638044506</v>
      </c>
      <c r="AQ2084" s="4">
        <v>1.1476233405097001</v>
      </c>
      <c r="AR2084" s="4">
        <v>1.4414969186811599</v>
      </c>
      <c r="AS2084" s="4">
        <v>1.80573327175317</v>
      </c>
      <c r="AT2084" s="4">
        <v>-0.236232685030449</v>
      </c>
      <c r="AU2084" s="4">
        <v>-0.17790785900443701</v>
      </c>
      <c r="AV2084" s="4">
        <v>1.0583706174413601</v>
      </c>
      <c r="AW2084" s="4">
        <v>-0.23152605655898401</v>
      </c>
      <c r="AX2084" s="4">
        <v>0.37205951886268401</v>
      </c>
      <c r="AY2084" s="4">
        <v>1.7295853288918801</v>
      </c>
      <c r="AZ2084" s="4">
        <v>0.167292524131852</v>
      </c>
      <c r="BA2084" s="4">
        <v>2.8858809139459902</v>
      </c>
      <c r="BB2084" s="4">
        <v>9.0990224618591395E-2</v>
      </c>
      <c r="BC2084" s="4">
        <v>1.69863608133092E-3</v>
      </c>
      <c r="BD2084" s="4">
        <v>0.12356723883076599</v>
      </c>
      <c r="BE2084" s="4">
        <v>1.4191766878815999</v>
      </c>
      <c r="BF2084" s="4">
        <v>4.0516780300972902E-2</v>
      </c>
      <c r="BG2084" s="4">
        <v>2.9814304599554E-2</v>
      </c>
      <c r="BH2084" s="4">
        <v>3.4342136390076702E-2</v>
      </c>
      <c r="BI2084" s="4">
        <v>-0.16597230073244401</v>
      </c>
      <c r="BJ2084" s="4">
        <v>1.27506619820469</v>
      </c>
      <c r="BK2084" s="4">
        <v>-9.8186826886756104E-2</v>
      </c>
      <c r="BL2084" s="4">
        <v>1.0737111688354199</v>
      </c>
      <c r="BM2084" s="4">
        <v>1.74374367087333</v>
      </c>
      <c r="BN2084" s="4">
        <v>-0.23166301487699401</v>
      </c>
      <c r="BO2084" s="4">
        <v>-0.12022661172315301</v>
      </c>
      <c r="BP2084" s="4">
        <v>-0.123219088944773</v>
      </c>
      <c r="BQ2084" s="4">
        <v>6.0806012250802499E-4</v>
      </c>
      <c r="BR2084" s="4">
        <v>-0.147550569287174</v>
      </c>
      <c r="BS2084" s="4">
        <v>0.12586547301780601</v>
      </c>
      <c r="BT2084" s="4">
        <v>-2.3470118497823201E-2</v>
      </c>
      <c r="BU2084" s="4">
        <v>0.116336261573424</v>
      </c>
      <c r="BV2084" s="4">
        <v>1.7056283413174899E-2</v>
      </c>
      <c r="BW2084" s="4">
        <v>0.113301069694172</v>
      </c>
      <c r="BX2084" s="4">
        <v>-6.8557130356160303E-2</v>
      </c>
      <c r="BY2084" s="4">
        <v>0.53569975798706604</v>
      </c>
      <c r="BZ2084" s="4">
        <v>0.177910574906786</v>
      </c>
      <c r="CA2084" s="4">
        <v>0.90322851562362705</v>
      </c>
      <c r="CB2084" s="4">
        <v>7.0882946011012304E-2</v>
      </c>
      <c r="CC2084" s="4">
        <v>1.89952138602765E-2</v>
      </c>
      <c r="CD2084" s="4">
        <v>-0.13074275096245599</v>
      </c>
      <c r="CE2084" s="4">
        <v>5.8722309476459999E-3</v>
      </c>
      <c r="CF2084" s="4">
        <v>-0.40718933734065199</v>
      </c>
      <c r="CG2084" s="4">
        <v>-0.38093372219995197</v>
      </c>
      <c r="CH2084" s="4">
        <v>0.79632653343065496</v>
      </c>
      <c r="CI2084" s="4">
        <v>0.87364674200023595</v>
      </c>
      <c r="CJ2084" s="4">
        <v>1.30810488111335</v>
      </c>
      <c r="CK2084" s="4">
        <v>0.113919581861157</v>
      </c>
    </row>
    <row r="2085" spans="1:89" x14ac:dyDescent="0.2">
      <c r="A2085" t="s">
        <v>1549</v>
      </c>
      <c r="B2085" t="s">
        <v>1550</v>
      </c>
      <c r="C2085" s="4">
        <v>0.24769845342605001</v>
      </c>
      <c r="D2085" s="4">
        <v>0.101578380392644</v>
      </c>
      <c r="E2085" s="4">
        <v>0.146582114589039</v>
      </c>
      <c r="F2085" s="4">
        <v>0.28514994027721102</v>
      </c>
      <c r="G2085" s="4">
        <v>-0.18301931815268499</v>
      </c>
      <c r="H2085" s="4">
        <v>-0.21081308099575</v>
      </c>
      <c r="I2085" s="4">
        <v>0.28912411751767803</v>
      </c>
      <c r="J2085" s="4">
        <v>0.33945027255350402</v>
      </c>
      <c r="K2085" s="4">
        <v>0.111766847472538</v>
      </c>
      <c r="L2085" s="4">
        <v>-1.7903636543538302E-2</v>
      </c>
      <c r="M2085" s="4">
        <v>3.0844562262750199E-2</v>
      </c>
      <c r="N2085" s="4">
        <v>-4.3090796874626101E-2</v>
      </c>
      <c r="O2085" s="4">
        <v>-5.419538417223E-2</v>
      </c>
      <c r="P2085" s="4">
        <v>-8.5820102996947895E-2</v>
      </c>
      <c r="Q2085" s="4">
        <v>-0.44255981988023402</v>
      </c>
      <c r="R2085" s="4">
        <v>-0.363381111274514</v>
      </c>
      <c r="S2085" s="4">
        <v>9.1426203496184605E-2</v>
      </c>
      <c r="T2085" s="4">
        <v>4.1661113504442703E-2</v>
      </c>
      <c r="U2085" s="4">
        <v>0.186879943064691</v>
      </c>
      <c r="V2085" s="4">
        <v>0.18062664054372701</v>
      </c>
      <c r="W2085" s="4">
        <v>0.24272384695364799</v>
      </c>
      <c r="X2085" s="4">
        <v>0.41279718647689401</v>
      </c>
      <c r="Y2085" s="4">
        <v>0.96269893279518703</v>
      </c>
      <c r="Z2085" s="4">
        <v>0.73396806558401095</v>
      </c>
      <c r="AA2085" s="4">
        <v>2.0406744942226802</v>
      </c>
      <c r="AB2085" s="4">
        <v>1.31111481220943</v>
      </c>
      <c r="AC2085" s="4">
        <v>1.0263313752733401</v>
      </c>
      <c r="AD2085" s="4">
        <v>0.91691223999722904</v>
      </c>
      <c r="AE2085" s="4">
        <v>1.41514511294935</v>
      </c>
      <c r="AF2085" s="4">
        <v>-0.114206868634155</v>
      </c>
      <c r="AG2085" s="4">
        <v>1.46582109925865</v>
      </c>
      <c r="AH2085" s="4">
        <v>0.72166201540419905</v>
      </c>
      <c r="AI2085" s="4">
        <v>2.0771021611991198</v>
      </c>
      <c r="AJ2085" s="4">
        <v>1.6052622578578801</v>
      </c>
      <c r="AK2085" s="4">
        <v>0.49938692643231702</v>
      </c>
      <c r="AL2085" s="4">
        <v>0.98686386719082697</v>
      </c>
      <c r="AM2085" s="4">
        <v>1.2726947705120699</v>
      </c>
      <c r="AN2085" s="4">
        <v>6.2820640415349502E-2</v>
      </c>
      <c r="AO2085" s="4">
        <v>9.0731146830591095E-2</v>
      </c>
      <c r="AP2085" s="4">
        <v>-0.60430263056539202</v>
      </c>
      <c r="AQ2085" s="4">
        <v>0.87182132473645901</v>
      </c>
      <c r="AR2085" s="4">
        <v>0.79314814857445304</v>
      </c>
      <c r="AS2085" s="4">
        <v>1.12418708814363</v>
      </c>
      <c r="AT2085" s="4">
        <v>-0.43440403769972402</v>
      </c>
      <c r="AU2085" s="4">
        <v>1.2627335740997701</v>
      </c>
      <c r="AV2085" s="4">
        <v>0.47811850542923301</v>
      </c>
      <c r="AW2085" s="4">
        <v>9.96474684233455E-2</v>
      </c>
      <c r="AX2085" s="4">
        <v>-0.116535284297361</v>
      </c>
      <c r="AY2085" s="4">
        <v>0.46048001661960197</v>
      </c>
      <c r="AZ2085" s="4">
        <v>0.200471034103371</v>
      </c>
      <c r="BA2085" s="4">
        <v>0.487005124655704</v>
      </c>
      <c r="BB2085" s="4">
        <v>0.66013167140583895</v>
      </c>
      <c r="BC2085" s="4">
        <v>-0.54444830431489399</v>
      </c>
      <c r="BD2085" s="4">
        <v>0.31450035057456899</v>
      </c>
      <c r="BE2085" s="4">
        <v>0.60038818052407295</v>
      </c>
      <c r="BF2085" s="4">
        <v>0.29815338734364799</v>
      </c>
      <c r="BG2085" s="4">
        <v>0.57727621476617796</v>
      </c>
      <c r="BH2085" s="4">
        <v>0.37658040176694002</v>
      </c>
      <c r="BI2085" s="4">
        <v>-0.30992069908214098</v>
      </c>
      <c r="BJ2085" s="4">
        <v>0.27619231312623399</v>
      </c>
      <c r="BK2085" s="4">
        <v>0.24525549451897699</v>
      </c>
      <c r="BL2085" s="4">
        <v>-5.3443106486453097E-2</v>
      </c>
      <c r="BM2085" s="4">
        <v>0.29284223220469502</v>
      </c>
      <c r="BN2085" s="4">
        <v>0.84160501829182999</v>
      </c>
      <c r="BO2085" s="4">
        <v>1.00411592557844</v>
      </c>
      <c r="BP2085" s="4">
        <v>0.33557291352888202</v>
      </c>
      <c r="BQ2085" s="4">
        <v>0.107952898441495</v>
      </c>
      <c r="BR2085" s="4">
        <v>0.10523425851758</v>
      </c>
      <c r="BS2085" s="4">
        <v>0.19735391223231999</v>
      </c>
      <c r="BT2085" s="4">
        <v>0.28494805760631797</v>
      </c>
      <c r="BU2085" s="4">
        <v>0.53649188008001003</v>
      </c>
      <c r="BV2085" s="4">
        <v>0.258141575986233</v>
      </c>
      <c r="BW2085" s="4">
        <v>-0.26981232134592797</v>
      </c>
      <c r="BX2085" s="4">
        <v>-4.4269117662945903E-2</v>
      </c>
      <c r="BY2085" s="4">
        <v>0.73660943948423696</v>
      </c>
      <c r="BZ2085" s="4">
        <v>0.54220529749422197</v>
      </c>
      <c r="CA2085" s="4">
        <v>0.394847135277059</v>
      </c>
      <c r="CB2085" s="4">
        <v>0.370676802299791</v>
      </c>
      <c r="CC2085" s="4">
        <v>6.9438204792037397E-2</v>
      </c>
      <c r="CD2085" s="4">
        <v>-0.13275271161514199</v>
      </c>
      <c r="CE2085" s="4">
        <v>9.0922788135063808E-3</v>
      </c>
      <c r="CF2085" s="4">
        <v>0.22687121539507701</v>
      </c>
      <c r="CG2085" s="4">
        <v>0.22818846798738701</v>
      </c>
      <c r="CH2085" s="4">
        <v>-0.61447654114754502</v>
      </c>
      <c r="CI2085" s="4">
        <v>-0.70624996739493195</v>
      </c>
      <c r="CJ2085" s="4">
        <v>0.11061816393133</v>
      </c>
      <c r="CK2085" s="4">
        <v>0.49630920100083198</v>
      </c>
    </row>
    <row r="2086" spans="1:89" x14ac:dyDescent="0.2">
      <c r="A2086" t="s">
        <v>1551</v>
      </c>
      <c r="B2086" t="s">
        <v>1550</v>
      </c>
      <c r="C2086" s="4">
        <v>0.181914428400447</v>
      </c>
      <c r="D2086" s="4">
        <v>0.45787978126069501</v>
      </c>
      <c r="E2086" s="4">
        <v>-0.431071563443991</v>
      </c>
      <c r="F2086" s="4">
        <v>3.3356856341925797E-2</v>
      </c>
      <c r="G2086" s="4">
        <v>-8.2303224580439094E-2</v>
      </c>
      <c r="H2086" s="4">
        <v>-6.8069217174063099E-2</v>
      </c>
      <c r="I2086" s="4">
        <v>1.3873588446541499E-2</v>
      </c>
      <c r="J2086" s="4">
        <v>0.133201658671493</v>
      </c>
      <c r="K2086" s="4">
        <v>7.9558758622032294E-2</v>
      </c>
      <c r="L2086" s="4">
        <v>-0.12147739283006</v>
      </c>
      <c r="M2086" s="4">
        <v>0.210241874734162</v>
      </c>
      <c r="N2086" s="4">
        <v>3.7761189100441697E-2</v>
      </c>
      <c r="O2086" s="4">
        <v>-0.14360032104904299</v>
      </c>
      <c r="P2086" s="4">
        <v>-7.9243136541892398E-2</v>
      </c>
      <c r="Q2086" s="4">
        <v>-0.118047998267532</v>
      </c>
      <c r="R2086" s="4">
        <v>-0.23190892696558399</v>
      </c>
      <c r="S2086" s="4">
        <v>-6.5061684046047397E-2</v>
      </c>
      <c r="T2086" s="4">
        <v>-0.19090833806810401</v>
      </c>
      <c r="U2086" s="4">
        <v>-0.67347443309354504</v>
      </c>
      <c r="V2086" s="4">
        <v>0.20426351252090999</v>
      </c>
      <c r="W2086" s="4">
        <v>0.47054400149370401</v>
      </c>
      <c r="X2086" s="4">
        <v>0.52568086745498499</v>
      </c>
      <c r="Y2086" s="4">
        <v>0.91498737162121302</v>
      </c>
      <c r="Z2086" s="4">
        <v>0.867984521432001</v>
      </c>
      <c r="AA2086" s="4">
        <v>1.8988719024190699</v>
      </c>
      <c r="AB2086" s="4">
        <v>1.3810622716136201</v>
      </c>
      <c r="AC2086" s="4">
        <v>1.6399474696477601</v>
      </c>
      <c r="AD2086" s="4">
        <v>0.75822638609208304</v>
      </c>
      <c r="AE2086" s="4">
        <v>1.5277184008988098</v>
      </c>
      <c r="AF2086" s="4">
        <v>0.33848781332290201</v>
      </c>
      <c r="AG2086" s="4">
        <v>1.80933791874697</v>
      </c>
      <c r="AH2086" s="4">
        <v>0.82630933565292997</v>
      </c>
      <c r="AI2086" s="4">
        <v>1.58734903051559</v>
      </c>
      <c r="AJ2086" s="4">
        <v>-0.100336723123553</v>
      </c>
      <c r="AK2086" s="4">
        <v>0.24805184372736799</v>
      </c>
      <c r="AL2086" s="4">
        <v>0.84048183049425695</v>
      </c>
      <c r="AM2086" s="4">
        <v>1.0790564988755</v>
      </c>
      <c r="AN2086" s="4">
        <v>3.0788749227316E-2</v>
      </c>
      <c r="AO2086" s="4">
        <v>3.1370852115461603E-2</v>
      </c>
      <c r="AP2086" s="4">
        <v>3.4527461405394498E-2</v>
      </c>
      <c r="AQ2086" s="4">
        <v>1.25151319880482</v>
      </c>
      <c r="AR2086" s="4">
        <v>0.52091835999541602</v>
      </c>
      <c r="AS2086" s="4">
        <v>1.1394183931028401</v>
      </c>
      <c r="AT2086" s="4">
        <v>-0.24878225337764201</v>
      </c>
      <c r="AU2086" s="4">
        <v>0.77305666710313303</v>
      </c>
      <c r="AV2086" s="4">
        <v>0.67063072170095095</v>
      </c>
      <c r="AW2086" s="4">
        <v>-8.7062172752023805E-3</v>
      </c>
      <c r="AX2086" s="4">
        <v>-0.22932173289951399</v>
      </c>
      <c r="AY2086" s="4">
        <v>0.31835757822966598</v>
      </c>
      <c r="AZ2086" s="4">
        <v>0.26994243030878001</v>
      </c>
      <c r="BA2086" s="4">
        <v>0.45299976697552602</v>
      </c>
      <c r="BB2086" s="4">
        <v>0.55480710663555599</v>
      </c>
      <c r="BC2086" s="4">
        <v>-0.68234792061518601</v>
      </c>
      <c r="BD2086" s="4">
        <v>0.50125256138376495</v>
      </c>
      <c r="BE2086" s="4">
        <v>0.55360259723475402</v>
      </c>
      <c r="BF2086" s="4">
        <v>0.39828860582789499</v>
      </c>
      <c r="BG2086" s="4">
        <v>0.50233986140456499</v>
      </c>
      <c r="BH2086" s="4">
        <v>0.51838208562491095</v>
      </c>
      <c r="BI2086" s="4">
        <v>-0.19614858648491701</v>
      </c>
      <c r="BJ2086" s="4">
        <v>4.02099486897214E-2</v>
      </c>
      <c r="BK2086" s="4">
        <v>0.25201360604679302</v>
      </c>
      <c r="BL2086" s="4">
        <v>-0.41399073232398098</v>
      </c>
      <c r="BM2086" s="4">
        <v>7.2018678770421105E-2</v>
      </c>
      <c r="BN2086" s="4">
        <v>1.0974789085220999</v>
      </c>
      <c r="BO2086" s="4">
        <v>1.3489698264429</v>
      </c>
      <c r="BP2086" s="4">
        <v>-1.0062964342617799E-2</v>
      </c>
      <c r="BQ2086" s="4">
        <v>1.4401008147089601E-2</v>
      </c>
      <c r="BR2086" s="4">
        <v>4.5238788821620801E-2</v>
      </c>
      <c r="BS2086" s="4">
        <v>7.2980997485027302E-2</v>
      </c>
      <c r="BT2086" s="4">
        <v>0.16245809059685201</v>
      </c>
      <c r="BU2086" s="4">
        <v>0.233025821400211</v>
      </c>
      <c r="BV2086" s="4">
        <v>0.52346472761718599</v>
      </c>
      <c r="BW2086" s="4">
        <v>-0.18003426187541799</v>
      </c>
      <c r="BX2086" s="4">
        <v>-5.1375399279725002E-2</v>
      </c>
      <c r="BY2086" s="4">
        <v>0.62396205598563204</v>
      </c>
      <c r="BZ2086" s="4">
        <v>0.93744392198984505</v>
      </c>
      <c r="CA2086" s="4">
        <v>0.47865825727865902</v>
      </c>
      <c r="CB2086" s="4">
        <v>0.49186032669508301</v>
      </c>
      <c r="CC2086" s="4">
        <v>0.38866518887403201</v>
      </c>
      <c r="CD2086" s="4">
        <v>0.42214933235044899</v>
      </c>
      <c r="CE2086" s="4">
        <v>0.74942072524717096</v>
      </c>
      <c r="CF2086" s="4">
        <v>0.53473600355166195</v>
      </c>
      <c r="CG2086" s="4">
        <v>-8.4052468950543996E-2</v>
      </c>
      <c r="CH2086" s="4">
        <v>-0.64241935345915202</v>
      </c>
      <c r="CI2086" s="4">
        <v>-0.63069360383579198</v>
      </c>
      <c r="CJ2086" s="4">
        <v>0.25233118284323203</v>
      </c>
      <c r="CK2086" s="4">
        <v>2.5311679768600999</v>
      </c>
    </row>
    <row r="2087" spans="1:89" x14ac:dyDescent="0.2">
      <c r="A2087" t="s">
        <v>1578</v>
      </c>
      <c r="B2087" t="s">
        <v>756</v>
      </c>
      <c r="C2087" s="4">
        <v>0.74308674646672102</v>
      </c>
      <c r="D2087" s="4">
        <v>9.4819677964075297E-2</v>
      </c>
      <c r="E2087" s="4">
        <v>-0.89529131592142996</v>
      </c>
      <c r="F2087" s="4">
        <v>-1.1188898125437701</v>
      </c>
      <c r="G2087" s="4">
        <v>0.108710269601193</v>
      </c>
      <c r="H2087" s="4">
        <v>-0.20626433697447499</v>
      </c>
      <c r="I2087" s="4">
        <v>-1.5012830992889898</v>
      </c>
      <c r="J2087" s="4">
        <v>-1.05201177404657</v>
      </c>
      <c r="K2087" s="4">
        <v>0.29427558920089703</v>
      </c>
      <c r="L2087" s="4">
        <v>0.96143825415626205</v>
      </c>
      <c r="M2087" s="4">
        <v>0.16510816965560501</v>
      </c>
      <c r="N2087" s="4">
        <v>0.337850407786913</v>
      </c>
      <c r="O2087" s="4">
        <v>-4.5789043680859003E-2</v>
      </c>
      <c r="P2087" s="4">
        <v>0.112557338209093</v>
      </c>
      <c r="Q2087" s="4">
        <v>-4.32040681591008E-2</v>
      </c>
      <c r="R2087" s="4">
        <v>-0.25105057948708198</v>
      </c>
      <c r="S2087" s="4">
        <v>0.23902257930583301</v>
      </c>
      <c r="T2087" s="4">
        <v>-1.8066818817096E-2</v>
      </c>
      <c r="U2087" s="4">
        <v>-0.61046368297669196</v>
      </c>
      <c r="V2087" s="4">
        <v>-0.53642943191336201</v>
      </c>
      <c r="W2087" s="4">
        <v>-0.50492743552191799</v>
      </c>
      <c r="X2087" s="4">
        <v>-0.78910295762314797</v>
      </c>
      <c r="Y2087" s="4">
        <v>-1.20558904948454</v>
      </c>
      <c r="Z2087" s="4">
        <v>-0.95308157216919298</v>
      </c>
      <c r="AA2087" s="4">
        <v>-0.99028506104607805</v>
      </c>
      <c r="AB2087" s="4">
        <v>-1.2954485985064301</v>
      </c>
      <c r="AC2087" s="4">
        <v>-1.7078760790119401</v>
      </c>
      <c r="AD2087" s="4">
        <v>-0.94545572185041404</v>
      </c>
      <c r="AE2087" s="4">
        <v>-1.0417554146021999</v>
      </c>
      <c r="AF2087" s="4">
        <v>0.33660486262265998</v>
      </c>
      <c r="AG2087" s="4">
        <v>0.20422345404734499</v>
      </c>
      <c r="AH2087" s="4">
        <v>-0.39705544529950898</v>
      </c>
      <c r="AI2087" s="4">
        <v>-0.89243764878932197</v>
      </c>
      <c r="AJ2087" s="4">
        <v>-1.6458406790083</v>
      </c>
      <c r="AK2087" s="4">
        <v>-3.2046838969431599</v>
      </c>
      <c r="AL2087" s="4">
        <v>0.95843235892717504</v>
      </c>
      <c r="AM2087" s="4">
        <v>0.36520680311300202</v>
      </c>
      <c r="AN2087" s="4">
        <v>-0.188374053913066</v>
      </c>
      <c r="AO2087" s="4">
        <v>-0.31729601302563498</v>
      </c>
      <c r="AP2087" s="4">
        <v>-0.40804430416767401</v>
      </c>
      <c r="AQ2087" s="4">
        <v>-1.00187427705751</v>
      </c>
      <c r="AR2087" s="4">
        <v>-1.2837049819625099</v>
      </c>
      <c r="AS2087" s="4">
        <v>-2.1250008613580702</v>
      </c>
      <c r="AT2087" s="4">
        <v>-0.11687802226420101</v>
      </c>
      <c r="AU2087" s="4">
        <v>-0.24282517690250799</v>
      </c>
      <c r="AV2087" s="4">
        <v>1.3821151479775501E-2</v>
      </c>
      <c r="AW2087" s="4">
        <v>-0.25224309009045498</v>
      </c>
      <c r="AX2087" s="4">
        <v>6.9446146848210197E-2</v>
      </c>
      <c r="AY2087" s="4">
        <v>-0.71738072627369698</v>
      </c>
      <c r="AZ2087" s="4">
        <v>-0.20737363584961899</v>
      </c>
      <c r="BA2087" s="4">
        <v>-0.65073343028108299</v>
      </c>
      <c r="BB2087" s="4">
        <v>8.3240673790124994E-2</v>
      </c>
      <c r="BC2087" s="4">
        <v>2.0832698670459698E-2</v>
      </c>
      <c r="BD2087" s="4">
        <v>-1.5039901081823201E-2</v>
      </c>
      <c r="BE2087" s="4">
        <v>-0.75238165082234199</v>
      </c>
      <c r="BF2087" s="4">
        <v>0.33261232577316202</v>
      </c>
      <c r="BG2087" s="4">
        <v>0.25539428510200901</v>
      </c>
      <c r="BH2087" s="4">
        <v>-0.64612730039146804</v>
      </c>
      <c r="BI2087" s="4">
        <v>-0.70927059119472602</v>
      </c>
      <c r="BJ2087" s="4">
        <v>-0.23332800574409501</v>
      </c>
      <c r="BK2087" s="4">
        <v>7.3842343934824601E-3</v>
      </c>
      <c r="BL2087" s="4">
        <v>-0.46319001456417902</v>
      </c>
      <c r="BM2087" s="4">
        <v>-1.3624301535218799</v>
      </c>
      <c r="BN2087" s="4">
        <v>1.7646600617542401E-3</v>
      </c>
      <c r="BO2087" s="4">
        <v>-0.61294402245507695</v>
      </c>
      <c r="BP2087" s="4">
        <v>-0.53475242284777902</v>
      </c>
      <c r="BQ2087" s="4">
        <v>0.54046004524167002</v>
      </c>
      <c r="BR2087" s="4">
        <v>5.4656797103908701E-2</v>
      </c>
      <c r="BS2087" s="4">
        <v>-0.206364655586529</v>
      </c>
      <c r="BT2087" s="4">
        <v>2.3034353060310798E-2</v>
      </c>
      <c r="BU2087" s="4">
        <v>-1.00045983948853</v>
      </c>
      <c r="BV2087" s="4">
        <v>0.18341326527788401</v>
      </c>
      <c r="BW2087" s="4">
        <v>0.210683964625209</v>
      </c>
      <c r="BX2087" s="4">
        <v>-0.29682828898056601</v>
      </c>
      <c r="BY2087" s="4">
        <v>-0.50930990675467003</v>
      </c>
      <c r="BZ2087" s="4">
        <v>-1.19839005739051</v>
      </c>
      <c r="CA2087" s="4">
        <v>-0.69695862034948997</v>
      </c>
      <c r="CB2087" s="4">
        <v>-0.30339468402790998</v>
      </c>
      <c r="CC2087" s="4">
        <v>-0.107266925233231</v>
      </c>
      <c r="CD2087" s="4">
        <v>3.65383729346792</v>
      </c>
      <c r="CE2087" s="4">
        <v>3.0202339473311901</v>
      </c>
      <c r="CF2087" s="4">
        <v>-0.26368052421271598</v>
      </c>
      <c r="CG2087" s="4">
        <v>0.44951993513083499</v>
      </c>
      <c r="CH2087" s="4">
        <v>0.29445079837466298</v>
      </c>
      <c r="CI2087" s="4">
        <v>0.19569171926477899</v>
      </c>
      <c r="CJ2087" s="4">
        <v>-0.892517218447893</v>
      </c>
      <c r="CK2087" s="4">
        <v>-0.72131482421245896</v>
      </c>
    </row>
    <row r="2088" spans="1:89" x14ac:dyDescent="0.2">
      <c r="A2088" t="s">
        <v>1603</v>
      </c>
      <c r="B2088" t="s">
        <v>420</v>
      </c>
      <c r="C2088" s="4">
        <v>0.26063696198655101</v>
      </c>
      <c r="D2088" s="4">
        <v>0.100362956566274</v>
      </c>
      <c r="E2088" s="4">
        <v>-0.11876836813600999</v>
      </c>
      <c r="F2088" s="4">
        <v>-0.49090342869923698</v>
      </c>
      <c r="G2088" s="4">
        <v>-4.6821004073986901E-3</v>
      </c>
      <c r="H2088" s="4">
        <v>0.23625246516436799</v>
      </c>
      <c r="I2088" s="4">
        <v>0.43908231915509399</v>
      </c>
      <c r="J2088" s="4">
        <v>0.215921836591077</v>
      </c>
      <c r="K2088" s="4">
        <v>-3.9571704686167698E-2</v>
      </c>
      <c r="L2088" s="4">
        <v>0.114120778225468</v>
      </c>
      <c r="M2088" s="4">
        <v>9.4827063614687304E-2</v>
      </c>
      <c r="N2088" s="4">
        <v>-0.22889861161828201</v>
      </c>
      <c r="O2088" s="4">
        <v>-6.3436396724370098E-2</v>
      </c>
      <c r="P2088" s="4">
        <v>-4.40422969454346E-4</v>
      </c>
      <c r="Q2088" s="4">
        <v>-0.11039721584975799</v>
      </c>
      <c r="R2088" s="4">
        <v>1.6134241213130499E-3</v>
      </c>
      <c r="S2088" s="4">
        <v>0.16730047693908601</v>
      </c>
      <c r="T2088" s="4">
        <v>3.8001187092577403E-2</v>
      </c>
      <c r="U2088" s="4">
        <v>-0.57357667958970104</v>
      </c>
      <c r="V2088" s="4">
        <v>-0.55787025700117199</v>
      </c>
      <c r="W2088" s="4">
        <v>-0.36228312638746601</v>
      </c>
      <c r="X2088" s="4">
        <v>-0.75676368439164998</v>
      </c>
      <c r="Y2088" s="4">
        <v>-0.22126311416591801</v>
      </c>
      <c r="Z2088" s="4">
        <v>-0.29447099004697802</v>
      </c>
      <c r="AA2088" s="4">
        <v>-0.37360357932537802</v>
      </c>
      <c r="AB2088" s="4">
        <v>-0.43367041687059998</v>
      </c>
      <c r="AC2088" s="4">
        <v>-1.15842760767752</v>
      </c>
      <c r="AD2088" s="4">
        <v>-1.2838075065974</v>
      </c>
      <c r="AE2088" s="4">
        <v>-1.7378551944346601</v>
      </c>
      <c r="AF2088" s="4">
        <v>-0.61934496541459105</v>
      </c>
      <c r="AG2088" s="4">
        <v>-0.81765224314715501</v>
      </c>
      <c r="AH2088" s="4">
        <v>-5.8388435119045602E-3</v>
      </c>
      <c r="AI2088" s="4">
        <v>-0.63665716956261098</v>
      </c>
      <c r="AJ2088" s="4">
        <v>-0.55455080955884195</v>
      </c>
      <c r="AK2088" s="4">
        <v>-0.565006513181187</v>
      </c>
      <c r="AL2088" s="4">
        <v>-0.95069879263155099</v>
      </c>
      <c r="AM2088" s="4">
        <v>-1.0284135424801899</v>
      </c>
      <c r="AN2088" s="4">
        <v>-1.18411237475549E-2</v>
      </c>
      <c r="AO2088" s="4">
        <v>-0.33923782207283698</v>
      </c>
      <c r="AP2088" s="4">
        <v>-0.31017524616564202</v>
      </c>
      <c r="AQ2088" s="4">
        <v>-0.38053875830858203</v>
      </c>
      <c r="AR2088" s="4">
        <v>-0.51648022595559295</v>
      </c>
      <c r="AS2088" s="4">
        <v>-0.65584260791570903</v>
      </c>
      <c r="AT2088" s="4">
        <v>-0.198252395891164</v>
      </c>
      <c r="AU2088" s="4">
        <v>-0.33251186758537998</v>
      </c>
      <c r="AV2088" s="4">
        <v>-0.64837030159592302</v>
      </c>
      <c r="AW2088" s="4">
        <v>-2.3042852655653E-2</v>
      </c>
      <c r="AX2088" s="4">
        <v>0.25949601786816101</v>
      </c>
      <c r="AY2088" s="4">
        <v>0.50341892923499998</v>
      </c>
      <c r="AZ2088" s="4">
        <v>-5.8474195762057597E-2</v>
      </c>
      <c r="BA2088" s="4">
        <v>-9.6002499140452002E-2</v>
      </c>
      <c r="BB2088" s="4">
        <v>-1.11693023883725</v>
      </c>
      <c r="BC2088" s="4">
        <v>-1.1746799931392</v>
      </c>
      <c r="BD2088" s="4">
        <v>-0.47642796512295299</v>
      </c>
      <c r="BE2088" s="4">
        <v>-0.35401283869682798</v>
      </c>
      <c r="BF2088" s="4">
        <v>-0.16986872677642101</v>
      </c>
      <c r="BG2088" s="4">
        <v>-0.99109585560978497</v>
      </c>
      <c r="BH2088" s="4">
        <v>0.23095711921022899</v>
      </c>
      <c r="BI2088" s="4">
        <v>0.57699365835108196</v>
      </c>
      <c r="BJ2088" s="4">
        <v>0.14492471173989999</v>
      </c>
      <c r="BK2088" s="4">
        <v>-0.245120300323734</v>
      </c>
      <c r="BL2088" s="4">
        <v>-0.43412502048887602</v>
      </c>
      <c r="BM2088" s="4">
        <v>-0.87272492979652205</v>
      </c>
      <c r="BN2088" s="4">
        <v>-0.67556689866348996</v>
      </c>
      <c r="BO2088" s="4">
        <v>-0.33246616350255898</v>
      </c>
      <c r="BP2088" s="4">
        <v>-0.77407524003950801</v>
      </c>
      <c r="BQ2088" s="4">
        <v>-0.42463723505436102</v>
      </c>
      <c r="BR2088" s="4">
        <v>-0.14085626234249701</v>
      </c>
      <c r="BS2088" s="4">
        <v>7.2020367121613305E-2</v>
      </c>
      <c r="BT2088" s="4">
        <v>0.11789303702213701</v>
      </c>
      <c r="BU2088" s="4">
        <v>0.115550896298075</v>
      </c>
      <c r="BV2088" s="4">
        <v>0.19147505466415499</v>
      </c>
      <c r="BW2088" s="4">
        <v>0.265731365934402</v>
      </c>
      <c r="BX2088" s="4">
        <v>-2.08541467096683E-2</v>
      </c>
      <c r="BY2088" s="4">
        <v>-5.0265364402905598E-2</v>
      </c>
      <c r="BZ2088" s="4">
        <v>-0.22685911538776299</v>
      </c>
      <c r="CA2088" s="4">
        <v>-0.69948854870327404</v>
      </c>
      <c r="CB2088" s="4">
        <v>-6.7131333046926797E-2</v>
      </c>
      <c r="CC2088" s="4">
        <v>-0.38557678906790099</v>
      </c>
      <c r="CD2088" s="4">
        <v>-0.292883207451894</v>
      </c>
      <c r="CE2088" s="4">
        <v>-0.27027701880197202</v>
      </c>
      <c r="CF2088" s="4">
        <v>2.4377975983322E-2</v>
      </c>
      <c r="CG2088" s="4">
        <v>-3.3148441763765697E-2</v>
      </c>
      <c r="CH2088" s="4">
        <v>6.5331043322727197E-2</v>
      </c>
      <c r="CI2088" s="4">
        <v>-0.10144251469486699</v>
      </c>
      <c r="CJ2088" s="4">
        <v>0.16317665000981099</v>
      </c>
      <c r="CK2088" s="4">
        <v>-0.82409029949885404</v>
      </c>
    </row>
    <row r="2089" spans="1:89" x14ac:dyDescent="0.2">
      <c r="A2089" t="s">
        <v>1620</v>
      </c>
      <c r="B2089" t="s">
        <v>1619</v>
      </c>
      <c r="C2089" s="4">
        <v>2.0797822838087801E-2</v>
      </c>
      <c r="D2089" s="4">
        <v>-8.7881280217530805E-2</v>
      </c>
      <c r="E2089" s="4">
        <v>0.100238465945309</v>
      </c>
      <c r="F2089" s="4">
        <v>0.100703139313537</v>
      </c>
      <c r="G2089" s="4">
        <v>-8.5562556244641402E-2</v>
      </c>
      <c r="H2089" s="4">
        <v>4.3531009358668297E-3</v>
      </c>
      <c r="I2089" s="4">
        <v>-3.8567870540263401E-2</v>
      </c>
      <c r="J2089" s="4">
        <v>1.3852954471164299E-2</v>
      </c>
      <c r="K2089" s="4">
        <v>-0.135240103627287</v>
      </c>
      <c r="L2089" s="4">
        <v>-2.50585365953233E-2</v>
      </c>
      <c r="M2089" s="4">
        <v>-1.34276559710798E-2</v>
      </c>
      <c r="N2089" s="4">
        <v>9.0507595022390995E-3</v>
      </c>
      <c r="O2089" s="4">
        <v>-8.1575054825107109E-3</v>
      </c>
      <c r="P2089" s="4">
        <v>8.5012217913560006E-2</v>
      </c>
      <c r="Q2089" s="4">
        <v>0.98139046839553401</v>
      </c>
      <c r="R2089" s="4">
        <v>0.57154430527327704</v>
      </c>
      <c r="S2089" s="4">
        <v>4.9192828151649999E-2</v>
      </c>
      <c r="T2089" s="4">
        <v>7.40783659470758E-2</v>
      </c>
      <c r="U2089" s="4">
        <v>0.78953501703061901</v>
      </c>
      <c r="V2089" s="4">
        <v>3.1411596077357</v>
      </c>
      <c r="W2089" s="4">
        <v>7.9078018576573594E-2</v>
      </c>
      <c r="X2089" s="4">
        <v>2.2566696532143302</v>
      </c>
      <c r="Y2089" s="4">
        <v>6.5922091769807803E-2</v>
      </c>
      <c r="Z2089" s="4">
        <v>1.1219733072336</v>
      </c>
      <c r="AA2089" s="4">
        <v>2.0008453760635598</v>
      </c>
      <c r="AB2089" s="4">
        <v>2.4462673107236999</v>
      </c>
      <c r="AC2089" s="4">
        <v>3.77719406022366</v>
      </c>
      <c r="AD2089" s="4">
        <v>1.8761496370219901</v>
      </c>
      <c r="AE2089" s="4">
        <v>0.360684216854885</v>
      </c>
      <c r="AF2089" s="4">
        <v>-2.89616224275351E-2</v>
      </c>
      <c r="AG2089" s="4">
        <v>1.2003569722405001</v>
      </c>
      <c r="AH2089" s="4">
        <v>9.5141770425223093E-2</v>
      </c>
      <c r="AI2089" s="4">
        <v>4.2637214488253403E-2</v>
      </c>
      <c r="AJ2089" s="4">
        <v>0.51053374162066401</v>
      </c>
      <c r="AK2089" s="4">
        <v>0.76149011490205798</v>
      </c>
      <c r="AL2089" s="4">
        <v>-0.23467838762703</v>
      </c>
      <c r="AM2089" s="4">
        <v>0.29323508624003702</v>
      </c>
      <c r="AN2089" s="4">
        <v>-7.8740047407577701E-2</v>
      </c>
      <c r="AO2089" s="4">
        <v>1.64233171612133</v>
      </c>
      <c r="AP2089" s="4">
        <v>5.9086985357426097E-2</v>
      </c>
      <c r="AQ2089" s="4">
        <v>0.108570575375958</v>
      </c>
      <c r="AR2089" s="4">
        <v>-3.1206905795144702E-4</v>
      </c>
      <c r="AS2089" s="4">
        <v>0.16918552034159201</v>
      </c>
      <c r="AT2089" s="4">
        <v>8.3015280784540596E-2</v>
      </c>
      <c r="AU2089" s="4">
        <v>0.159406877676875</v>
      </c>
      <c r="AV2089" s="4">
        <v>0.82730870503028298</v>
      </c>
      <c r="AW2089" s="4">
        <v>0.24756407475415601</v>
      </c>
      <c r="AX2089" s="4">
        <v>3.3469322986164701E-2</v>
      </c>
      <c r="AY2089" s="4">
        <v>1.20011618456051E-2</v>
      </c>
      <c r="AZ2089" s="4">
        <v>3.61523510136674E-2</v>
      </c>
      <c r="BA2089" s="4">
        <v>-0.121008008426883</v>
      </c>
      <c r="BB2089" s="4">
        <v>-0.121696500863053</v>
      </c>
      <c r="BC2089" s="4">
        <v>6.8000645781934196E-2</v>
      </c>
      <c r="BD2089" s="4">
        <v>-3.69549757887127E-2</v>
      </c>
      <c r="BE2089" s="4">
        <v>6.3643513034592498E-3</v>
      </c>
      <c r="BF2089" s="4">
        <v>7.8464594265646795E-2</v>
      </c>
      <c r="BG2089" s="4">
        <v>0.173688390382437</v>
      </c>
      <c r="BH2089" s="4">
        <v>9.9343734137392795E-2</v>
      </c>
      <c r="BI2089" s="4">
        <v>0.11549367685100601</v>
      </c>
      <c r="BJ2089" s="4">
        <v>3.2998708870144902E-2</v>
      </c>
      <c r="BK2089" s="4">
        <v>0.10158880322184401</v>
      </c>
      <c r="BL2089" s="4">
        <v>6.9781226981347394E-2</v>
      </c>
      <c r="BM2089" s="4">
        <v>2.7608051740549602</v>
      </c>
      <c r="BN2089" s="4">
        <v>-5.5014540896491904E-4</v>
      </c>
      <c r="BO2089" s="4">
        <v>3.6127722308193298E-2</v>
      </c>
      <c r="BP2089" s="4">
        <v>0.26894522872629301</v>
      </c>
      <c r="BQ2089" s="4">
        <v>0.179582459978052</v>
      </c>
      <c r="BR2089" s="4">
        <v>7.0456426521561298E-3</v>
      </c>
      <c r="BS2089" s="4">
        <v>-9.1600600269504007E-2</v>
      </c>
      <c r="BT2089" s="4">
        <v>0.216602130659686</v>
      </c>
      <c r="BU2089" s="4">
        <v>-7.5183530538147603E-4</v>
      </c>
      <c r="BV2089" s="4">
        <v>1.6517278150588201E-2</v>
      </c>
      <c r="BW2089" s="4">
        <v>-4.2803891844091599E-2</v>
      </c>
      <c r="BX2089" s="4">
        <v>1.8922828142854599E-2</v>
      </c>
      <c r="BY2089" s="4">
        <v>0.26800637731118898</v>
      </c>
      <c r="BZ2089" s="4">
        <v>-0.46657037566793302</v>
      </c>
      <c r="CA2089" s="4">
        <v>-0.33223817582246401</v>
      </c>
      <c r="CB2089" s="4">
        <v>0.25324810676599302</v>
      </c>
      <c r="CC2089" s="4">
        <v>0.61266502346458496</v>
      </c>
      <c r="CD2089" s="4">
        <v>0.19889634401491699</v>
      </c>
      <c r="CE2089" s="4">
        <v>0.66014106197454603</v>
      </c>
      <c r="CF2089" s="4">
        <v>1.48095193925046E-2</v>
      </c>
      <c r="CG2089" s="4">
        <v>-0.108318619877403</v>
      </c>
      <c r="CH2089" s="4">
        <v>-0.101748841698549</v>
      </c>
      <c r="CI2089" s="4">
        <v>-0.13584503938136799</v>
      </c>
      <c r="CJ2089" s="4">
        <v>0.108277310888276</v>
      </c>
      <c r="CK2089" s="4">
        <v>-0.121767926236775</v>
      </c>
    </row>
    <row r="2090" spans="1:89" x14ac:dyDescent="0.2">
      <c r="A2090" t="s">
        <v>1626</v>
      </c>
      <c r="B2090" t="s">
        <v>237</v>
      </c>
      <c r="C2090" s="4">
        <v>-0.26277936852221101</v>
      </c>
      <c r="D2090" s="4">
        <v>-0.71319331850898604</v>
      </c>
      <c r="E2090" s="4">
        <v>0.24537913271817</v>
      </c>
      <c r="F2090" s="4">
        <v>0.19979441438262899</v>
      </c>
      <c r="G2090" s="4">
        <v>0.143811824361853</v>
      </c>
      <c r="H2090" s="4">
        <v>-0.42770744622961798</v>
      </c>
      <c r="I2090" s="4">
        <v>2.0898951574845899E-2</v>
      </c>
      <c r="J2090" s="4">
        <v>0.83888926334485903</v>
      </c>
      <c r="K2090" s="4">
        <v>-1.79894736763176</v>
      </c>
      <c r="L2090" s="4">
        <v>-1.50162251681957</v>
      </c>
      <c r="M2090" s="4">
        <v>-0.381446019281515</v>
      </c>
      <c r="N2090" s="4">
        <v>0.96741257162965499</v>
      </c>
      <c r="O2090" s="4">
        <v>-0.110820135894795</v>
      </c>
      <c r="P2090" s="4">
        <v>-0.51849768053876699</v>
      </c>
      <c r="Q2090" s="4">
        <v>0.30749105717932401</v>
      </c>
      <c r="R2090" s="4">
        <v>1.86611047094593</v>
      </c>
      <c r="S2090" s="4">
        <v>0.267776434634455</v>
      </c>
      <c r="T2090" s="4">
        <v>8.5554489832699906E-2</v>
      </c>
      <c r="U2090" s="4">
        <v>0.60145437395022305</v>
      </c>
      <c r="V2090" s="4">
        <v>0.55201638432385003</v>
      </c>
      <c r="W2090" s="4">
        <v>0.44745355101793799</v>
      </c>
      <c r="X2090" s="4">
        <v>0.70858188330800898</v>
      </c>
      <c r="Y2090" s="4">
        <v>0.641027616800938</v>
      </c>
      <c r="Z2090" s="4">
        <v>1.43784856928368</v>
      </c>
      <c r="AA2090" s="4">
        <v>0.64050910256085003</v>
      </c>
      <c r="AB2090" s="4">
        <v>0.89580449437381604</v>
      </c>
      <c r="AC2090" s="4">
        <v>1.11250113634879</v>
      </c>
      <c r="AD2090" s="4">
        <v>0.55785691491396705</v>
      </c>
      <c r="AE2090" s="4">
        <v>0.63869536404420901</v>
      </c>
      <c r="AF2090" s="4">
        <v>-1.6326147483232099E-2</v>
      </c>
      <c r="AG2090" s="4">
        <v>0.74722456446559204</v>
      </c>
      <c r="AH2090" s="4">
        <v>1.6702243246130299</v>
      </c>
      <c r="AI2090" s="4">
        <v>1.10506053670076</v>
      </c>
      <c r="AJ2090" s="4">
        <v>0.712245738070995</v>
      </c>
      <c r="AK2090" s="4">
        <v>0.85089656463362295</v>
      </c>
      <c r="AL2090" s="4">
        <v>0.56503214800442103</v>
      </c>
      <c r="AM2090" s="4">
        <v>0.84538432594409196</v>
      </c>
      <c r="AN2090" s="4">
        <v>0.216984917511857</v>
      </c>
      <c r="AO2090" s="4">
        <v>0.66310526958204896</v>
      </c>
      <c r="AP2090" s="4">
        <v>1.10274530894788</v>
      </c>
      <c r="AQ2090" s="4">
        <v>0.467124031158485</v>
      </c>
      <c r="AR2090" s="4">
        <v>-0.36785539801168998</v>
      </c>
      <c r="AS2090" s="4">
        <v>0.62958832482818095</v>
      </c>
      <c r="AT2090" s="4">
        <v>0.38757982513679901</v>
      </c>
      <c r="AU2090" s="4">
        <v>0.40834804504211403</v>
      </c>
      <c r="AV2090" s="4">
        <v>9.5152718104098505E-2</v>
      </c>
      <c r="AW2090" s="4">
        <v>0.45790969465086601</v>
      </c>
      <c r="AX2090" s="4">
        <v>0.185444211200643</v>
      </c>
      <c r="AY2090" s="4">
        <v>0.54442955471872301</v>
      </c>
      <c r="AZ2090" s="4">
        <v>0.210479646218074</v>
      </c>
      <c r="BA2090" s="4">
        <v>0.16685986449805601</v>
      </c>
      <c r="BB2090" s="4">
        <v>1.35332852102929</v>
      </c>
      <c r="BC2090" s="4">
        <v>1.1105629358141</v>
      </c>
      <c r="BD2090" s="4">
        <v>-0.88764551300713201</v>
      </c>
      <c r="BE2090" s="4">
        <v>-8.9219271519091606E-2</v>
      </c>
      <c r="BF2090" s="4">
        <v>-0.22307260315633101</v>
      </c>
      <c r="BG2090" s="4">
        <v>-1.6698109278062399</v>
      </c>
      <c r="BH2090" s="4">
        <v>1.0340742106468901</v>
      </c>
      <c r="BI2090" s="4">
        <v>0.40753589692168601</v>
      </c>
      <c r="BJ2090" s="4">
        <v>0.367513379581277</v>
      </c>
      <c r="BK2090" s="4">
        <v>-0.37443880503348798</v>
      </c>
      <c r="BL2090" s="4">
        <v>0.38546027510912001</v>
      </c>
      <c r="BM2090" s="4">
        <v>-8.2389425252152607E-2</v>
      </c>
      <c r="BN2090" s="4">
        <v>0.26570977678364699</v>
      </c>
      <c r="BO2090" s="4">
        <v>0.58093467151281197</v>
      </c>
      <c r="BP2090" s="4">
        <v>-8.6463470963485306E-2</v>
      </c>
      <c r="BQ2090" s="4">
        <v>-5.6393291542251603E-2</v>
      </c>
      <c r="BR2090" s="4">
        <v>-3.10935034131514E-2</v>
      </c>
      <c r="BS2090" s="4">
        <v>-0.50928302276160997</v>
      </c>
      <c r="BT2090" s="4">
        <v>0.13408808144900999</v>
      </c>
      <c r="BU2090" s="4">
        <v>0.43894429560347697</v>
      </c>
      <c r="BV2090" s="4">
        <v>0.60536284746810598</v>
      </c>
      <c r="BW2090" s="4">
        <v>0.53340698760377503</v>
      </c>
      <c r="BX2090" s="4">
        <v>0.77355485633024701</v>
      </c>
      <c r="BY2090" s="4">
        <v>9.99506246694324E-2</v>
      </c>
      <c r="BZ2090" s="4">
        <v>-0.30934514669546498</v>
      </c>
      <c r="CA2090" s="4">
        <v>-1.59178744291874</v>
      </c>
      <c r="CB2090" s="4">
        <v>1.26380216350515</v>
      </c>
      <c r="CC2090" s="4">
        <v>-4.3100388394336199E-2</v>
      </c>
      <c r="CD2090" s="4">
        <v>-0.263234676296216</v>
      </c>
      <c r="CE2090" s="4">
        <v>1.6799331923151001E-2</v>
      </c>
      <c r="CF2090" s="4">
        <v>0.97914995965670504</v>
      </c>
      <c r="CG2090" s="4">
        <v>0.57589395530932097</v>
      </c>
      <c r="CH2090" s="4">
        <v>6.5757439234694501E-2</v>
      </c>
      <c r="CI2090" s="4">
        <v>-4.40985129345162E-2</v>
      </c>
      <c r="CJ2090" s="4">
        <v>0.20621190664022601</v>
      </c>
      <c r="CK2090" s="4">
        <v>-0.487023411763091</v>
      </c>
    </row>
    <row r="2091" spans="1:89" x14ac:dyDescent="0.2">
      <c r="A2091" t="s">
        <v>1631</v>
      </c>
      <c r="B2091" t="s">
        <v>1632</v>
      </c>
      <c r="C2091" s="4">
        <v>0.31498471171125803</v>
      </c>
      <c r="D2091" s="4">
        <v>0.19115752337723901</v>
      </c>
      <c r="E2091" s="4">
        <v>0.160553067551372</v>
      </c>
      <c r="F2091" s="4">
        <v>0.27173996234835701</v>
      </c>
      <c r="G2091" s="4">
        <v>-8.3925110346370096E-2</v>
      </c>
      <c r="H2091" s="4">
        <v>5.7369154210626001E-2</v>
      </c>
      <c r="I2091" s="4">
        <v>-0.19062189016269601</v>
      </c>
      <c r="J2091" s="4">
        <v>-0.216293496833176</v>
      </c>
      <c r="K2091" s="4">
        <v>-0.43777391295814599</v>
      </c>
      <c r="L2091" s="4">
        <v>0.23881906608124001</v>
      </c>
      <c r="M2091" s="4">
        <v>7.9364537527093895E-2</v>
      </c>
      <c r="N2091" s="4">
        <v>-4.9014448877753303E-2</v>
      </c>
      <c r="O2091" s="4">
        <v>-3.3768212250992101E-2</v>
      </c>
      <c r="P2091" s="4">
        <v>-5.2225502474101404E-3</v>
      </c>
      <c r="Q2091" s="4">
        <v>2.9898025570860302E-2</v>
      </c>
      <c r="R2091" s="4">
        <v>0.102274404241415</v>
      </c>
      <c r="S2091" s="4">
        <v>9.8704936720757502E-2</v>
      </c>
      <c r="T2091" s="4">
        <v>0.13139779234358701</v>
      </c>
      <c r="U2091" s="4">
        <v>0.47958813339728301</v>
      </c>
      <c r="V2091" s="4">
        <v>0.34140128785498902</v>
      </c>
      <c r="W2091" s="4">
        <v>0.81810844482480105</v>
      </c>
      <c r="X2091" s="4">
        <v>0.60975948135419</v>
      </c>
      <c r="Y2091" s="4">
        <v>0.47347502303634698</v>
      </c>
      <c r="Z2091" s="4">
        <v>0.69751073767668204</v>
      </c>
      <c r="AA2091" s="4">
        <v>0.41562892587741002</v>
      </c>
      <c r="AB2091" s="4">
        <v>0.68846773655966897</v>
      </c>
      <c r="AC2091" s="4">
        <v>0.82821175624129195</v>
      </c>
      <c r="AD2091" s="4">
        <v>0.61580589371952199</v>
      </c>
      <c r="AE2091" s="4">
        <v>0.57896817773381404</v>
      </c>
      <c r="AF2091" s="4">
        <v>1.6326138443735201</v>
      </c>
      <c r="AG2091" s="4">
        <v>3.4758918481511301</v>
      </c>
      <c r="AH2091" s="4">
        <v>0.81010517645469404</v>
      </c>
      <c r="AI2091" s="4">
        <v>0.93671180786157504</v>
      </c>
      <c r="AJ2091" s="4">
        <v>0.61657881724672903</v>
      </c>
      <c r="AK2091" s="4">
        <v>0.58589397895596296</v>
      </c>
      <c r="AL2091" s="4">
        <v>0.36497560320123301</v>
      </c>
      <c r="AM2091" s="4">
        <v>-0.123240709537711</v>
      </c>
      <c r="AN2091" s="4">
        <v>0.38780480695831898</v>
      </c>
      <c r="AO2091" s="4">
        <v>0.59503819340071096</v>
      </c>
      <c r="AP2091" s="4">
        <v>0.352417675523784</v>
      </c>
      <c r="AQ2091" s="4">
        <v>0.23804729010363701</v>
      </c>
      <c r="AR2091" s="4">
        <v>0.36750552092587802</v>
      </c>
      <c r="AS2091" s="4">
        <v>0.66225307034991698</v>
      </c>
      <c r="AT2091" s="4">
        <v>0.43739215735988901</v>
      </c>
      <c r="AU2091" s="4">
        <v>0.65126848536229098</v>
      </c>
      <c r="AV2091" s="4">
        <v>0.27659942772579099</v>
      </c>
      <c r="AW2091" s="4">
        <v>0.24505925150736799</v>
      </c>
      <c r="AX2091" s="4">
        <v>0.10609435533588001</v>
      </c>
      <c r="AY2091" s="4">
        <v>0.19598240129549699</v>
      </c>
      <c r="AZ2091" s="4">
        <v>0.53570455953177598</v>
      </c>
      <c r="BA2091" s="4">
        <v>0.228912153291179</v>
      </c>
      <c r="BB2091" s="4">
        <v>0.72436840661224899</v>
      </c>
      <c r="BC2091" s="4">
        <v>0.53993326118984697</v>
      </c>
      <c r="BD2091" s="4">
        <v>-0.15364964899761099</v>
      </c>
      <c r="BE2091" s="4">
        <v>2.2570787212027099E-2</v>
      </c>
      <c r="BF2091" s="4">
        <v>0.21772243885039799</v>
      </c>
      <c r="BG2091" s="4">
        <v>0.216049083278302</v>
      </c>
      <c r="BH2091" s="4">
        <v>0.16389056802240501</v>
      </c>
      <c r="BI2091" s="4">
        <v>5.3599093866012901E-2</v>
      </c>
      <c r="BJ2091" s="4">
        <v>0.226542351001952</v>
      </c>
      <c r="BK2091" s="4">
        <v>0.242794210272677</v>
      </c>
      <c r="BL2091" s="4">
        <v>0.42980203482748602</v>
      </c>
      <c r="BM2091" s="4">
        <v>0.22611407250830501</v>
      </c>
      <c r="BN2091" s="4">
        <v>0.43903684405375099</v>
      </c>
      <c r="BO2091" s="4">
        <v>0.91306627043657196</v>
      </c>
      <c r="BP2091" s="4">
        <v>0.14804104466554699</v>
      </c>
      <c r="BQ2091" s="4">
        <v>1.7763015680014101E-2</v>
      </c>
      <c r="BR2091" s="4">
        <v>0.128644625252259</v>
      </c>
      <c r="BS2091" s="4">
        <v>3.5869423799683303E-2</v>
      </c>
      <c r="BT2091" s="4">
        <v>0.30977766239135901</v>
      </c>
      <c r="BU2091" s="4">
        <v>-4.8217366916624399E-2</v>
      </c>
      <c r="BV2091" s="4">
        <v>-0.21486302688389899</v>
      </c>
      <c r="BW2091" s="4">
        <v>-0.14410155255774901</v>
      </c>
      <c r="BX2091" s="4">
        <v>0.42864631728783198</v>
      </c>
      <c r="BY2091" s="4">
        <v>-2.3180612351057801E-2</v>
      </c>
      <c r="BZ2091" s="4">
        <v>0.11425545174486899</v>
      </c>
      <c r="CA2091" s="4">
        <v>6.0529380451416002E-2</v>
      </c>
      <c r="CB2091" s="4">
        <v>0.185468269323326</v>
      </c>
      <c r="CC2091" s="4">
        <v>0.16452709155315401</v>
      </c>
      <c r="CD2091" s="4">
        <v>-0.1355648091676</v>
      </c>
      <c r="CE2091" s="4">
        <v>-0.29923998451942702</v>
      </c>
      <c r="CF2091" s="4">
        <v>0.24377107641950499</v>
      </c>
      <c r="CG2091" s="4">
        <v>-6.6293971070747304E-2</v>
      </c>
      <c r="CH2091" s="4">
        <v>1.5471485409213099E-2</v>
      </c>
      <c r="CI2091" s="4">
        <v>-0.111860486711963</v>
      </c>
      <c r="CJ2091" s="4">
        <v>-0.28306298377456901</v>
      </c>
      <c r="CK2091" s="4">
        <v>0.66321414410938395</v>
      </c>
    </row>
    <row r="2092" spans="1:89" x14ac:dyDescent="0.2">
      <c r="A2092" t="s">
        <v>1689</v>
      </c>
      <c r="B2092" t="s">
        <v>377</v>
      </c>
      <c r="C2092" s="4">
        <v>-0.17714177166356901</v>
      </c>
      <c r="D2092" s="4">
        <v>-1.0111074473888699</v>
      </c>
      <c r="E2092" s="4">
        <v>-2.11639677823266</v>
      </c>
      <c r="F2092" s="4">
        <v>-0.88327718872887995</v>
      </c>
      <c r="G2092" s="4">
        <v>0.16086523545105899</v>
      </c>
      <c r="H2092" s="4">
        <v>0.123985548928045</v>
      </c>
      <c r="I2092" s="4">
        <v>1.2204116332541699</v>
      </c>
      <c r="J2092" s="4">
        <v>0.116205293838562</v>
      </c>
      <c r="K2092" s="4">
        <v>0.62346207096446205</v>
      </c>
      <c r="L2092" s="4">
        <v>4.8011629103207602E-2</v>
      </c>
      <c r="M2092" s="4">
        <v>0.108446166604561</v>
      </c>
      <c r="N2092" s="4">
        <v>-0.247804673995347</v>
      </c>
      <c r="O2092" s="4">
        <v>0.31909634431848399</v>
      </c>
      <c r="P2092" s="4">
        <v>0.300925085106867</v>
      </c>
      <c r="Q2092" s="4">
        <v>0.73443848591227801</v>
      </c>
      <c r="R2092" s="4">
        <v>0.57337481059560202</v>
      </c>
      <c r="S2092" s="4">
        <v>0.11215331752261901</v>
      </c>
      <c r="T2092" s="4">
        <v>-0.369371645242346</v>
      </c>
      <c r="U2092" s="4">
        <v>-0.47474376239612598</v>
      </c>
      <c r="V2092" s="4">
        <v>-0.52028068255968796</v>
      </c>
      <c r="W2092" s="4">
        <v>0.35630729617516399</v>
      </c>
      <c r="X2092" s="4">
        <v>0.28675592626422702</v>
      </c>
      <c r="Y2092" s="4">
        <v>-0.56124005885389705</v>
      </c>
      <c r="Z2092" s="4">
        <v>3.4075295549325098E-2</v>
      </c>
      <c r="AA2092" s="4">
        <v>-0.40066013416808999</v>
      </c>
      <c r="AB2092" s="4">
        <v>-1.0777605156227801</v>
      </c>
      <c r="AC2092" s="4">
        <v>-1.49897440109436</v>
      </c>
      <c r="AD2092" s="4">
        <v>-0.67992695362031896</v>
      </c>
      <c r="AE2092" s="4">
        <v>-2.1966517199242599</v>
      </c>
      <c r="AF2092" s="4">
        <v>0.76097293932763099</v>
      </c>
      <c r="AG2092" s="4">
        <v>0.55533774915638701</v>
      </c>
      <c r="AH2092" s="4">
        <v>0.91313040796043798</v>
      </c>
      <c r="AI2092" s="4">
        <v>-0.15147704735252299</v>
      </c>
      <c r="AJ2092" s="4">
        <v>-0.81710819591878003</v>
      </c>
      <c r="AK2092" s="4">
        <v>-1.4417863320087301</v>
      </c>
      <c r="AL2092" s="4">
        <v>-0.56400752172797797</v>
      </c>
      <c r="AM2092" s="4">
        <v>-0.96931371925680798</v>
      </c>
      <c r="AN2092" s="4">
        <v>0.38468978045143098</v>
      </c>
      <c r="AO2092" s="4">
        <v>-1.5719752400963301</v>
      </c>
      <c r="AP2092" s="4">
        <v>0.24471690397572801</v>
      </c>
      <c r="AQ2092" s="4">
        <v>-1.02229364701324</v>
      </c>
      <c r="AR2092" s="4">
        <v>-1.0041708247086201</v>
      </c>
      <c r="AS2092" s="4">
        <v>-0.98147262445041195</v>
      </c>
      <c r="AT2092" s="4">
        <v>-0.117076463314323</v>
      </c>
      <c r="AU2092" s="4">
        <v>-0.97126465728838596</v>
      </c>
      <c r="AV2092" s="4">
        <v>-0.67037416512810899</v>
      </c>
      <c r="AW2092" s="4">
        <v>6.3156672861779006E-2</v>
      </c>
      <c r="AX2092" s="4">
        <v>0.12821067633365599</v>
      </c>
      <c r="AY2092" s="4">
        <v>-0.19805404549677999</v>
      </c>
      <c r="AZ2092" s="4">
        <v>-0.53419708327910298</v>
      </c>
      <c r="BA2092" s="4">
        <v>-0.35499967494792301</v>
      </c>
      <c r="BB2092" s="4">
        <v>-0.39913865955646999</v>
      </c>
      <c r="BC2092" s="4">
        <v>-1.1751956995830199</v>
      </c>
      <c r="BD2092" s="4">
        <v>-0.60486073305601695</v>
      </c>
      <c r="BE2092" s="4">
        <v>-1.1690202527479401</v>
      </c>
      <c r="BF2092" s="4">
        <v>-0.71152628635440796</v>
      </c>
      <c r="BG2092" s="4">
        <v>-0.91233034208699104</v>
      </c>
      <c r="BH2092" s="4">
        <v>0.79179984693949101</v>
      </c>
      <c r="BI2092" s="4">
        <v>1.04026381816237</v>
      </c>
      <c r="BJ2092" s="4">
        <v>0.16037444014184599</v>
      </c>
      <c r="BK2092" s="4">
        <v>-0.36937239935001598</v>
      </c>
      <c r="BL2092" s="4">
        <v>0.14736934442817401</v>
      </c>
      <c r="BM2092" s="4">
        <v>-1.0755424276474801</v>
      </c>
      <c r="BN2092" s="4">
        <v>0.212420040925732</v>
      </c>
      <c r="BO2092" s="4">
        <v>0.338764165535684</v>
      </c>
      <c r="BP2092" s="4">
        <v>-0.68469679433709496</v>
      </c>
      <c r="BQ2092" s="4">
        <v>-0.54649484146236804</v>
      </c>
      <c r="BR2092" s="4">
        <v>0.74800134501612603</v>
      </c>
      <c r="BS2092" s="4">
        <v>0.65115515100260402</v>
      </c>
      <c r="BT2092" s="4">
        <v>0.13703421030162799</v>
      </c>
      <c r="BU2092" s="4">
        <v>-0.51093644095047597</v>
      </c>
      <c r="BV2092" s="4">
        <v>0.367404783138435</v>
      </c>
      <c r="BW2092" s="4">
        <v>0.440223907288534</v>
      </c>
      <c r="BX2092" s="4">
        <v>1.2900578498261401</v>
      </c>
      <c r="BY2092" s="4">
        <v>-0.57824008184882603</v>
      </c>
      <c r="BZ2092" s="4">
        <v>0.24078223918140501</v>
      </c>
      <c r="CA2092" s="4">
        <v>-1.03743051406169</v>
      </c>
      <c r="CB2092" s="4">
        <v>0.38367148904855403</v>
      </c>
      <c r="CC2092" s="4">
        <v>-0.20932682994670199</v>
      </c>
      <c r="CD2092" s="4">
        <v>0.201068797110173</v>
      </c>
      <c r="CE2092" s="4">
        <v>0.12662761927384</v>
      </c>
      <c r="CF2092" s="4">
        <v>-3.9946475374526898E-2</v>
      </c>
      <c r="CG2092" s="4">
        <v>-5.6015781496404002E-2</v>
      </c>
      <c r="CH2092" s="4">
        <v>-0.46387415592220099</v>
      </c>
      <c r="CI2092" s="4">
        <v>-1.3630714448998</v>
      </c>
      <c r="CJ2092" s="4">
        <v>1.1843141466142699</v>
      </c>
      <c r="CK2092" s="4">
        <v>0.165355313275236</v>
      </c>
    </row>
    <row r="2093" spans="1:89" x14ac:dyDescent="0.2">
      <c r="A2093" t="s">
        <v>1692</v>
      </c>
      <c r="B2093" t="s">
        <v>1693</v>
      </c>
      <c r="C2093" s="4">
        <v>-1.52126936045933E-2</v>
      </c>
      <c r="D2093" s="4">
        <v>0.82225585205955898</v>
      </c>
      <c r="E2093" s="4">
        <v>-0.56849874710221004</v>
      </c>
      <c r="F2093" s="4">
        <v>0.79926906105865403</v>
      </c>
      <c r="G2093" s="4">
        <v>0.13608982396993699</v>
      </c>
      <c r="H2093" s="4">
        <v>-0.16640540722806699</v>
      </c>
      <c r="I2093" s="4">
        <v>0.25219597960169698</v>
      </c>
      <c r="J2093" s="4">
        <v>-0.333466645604582</v>
      </c>
      <c r="K2093" s="4">
        <v>-0.66493308470301604</v>
      </c>
      <c r="L2093" s="4">
        <v>-0.462157430835203</v>
      </c>
      <c r="M2093" s="4">
        <v>0.33343331444195901</v>
      </c>
      <c r="N2093" s="4">
        <v>0.25271084106805702</v>
      </c>
      <c r="O2093" s="4">
        <v>-0.60298399629080601</v>
      </c>
      <c r="P2093" s="4">
        <v>0.13357877230523399</v>
      </c>
      <c r="Q2093" s="4">
        <v>3.6204188765083203E-2</v>
      </c>
      <c r="R2093" s="4">
        <v>0.41069696304629499</v>
      </c>
      <c r="S2093" s="4">
        <v>-0.20450868201807901</v>
      </c>
      <c r="T2093" s="4">
        <v>7.9905738479979505E-3</v>
      </c>
      <c r="U2093" s="4">
        <v>0.32694687588935201</v>
      </c>
      <c r="V2093" s="4">
        <v>0.56727649163743599</v>
      </c>
      <c r="W2093" s="4">
        <v>0.68376881790895205</v>
      </c>
      <c r="X2093" s="4">
        <v>0.77748927843377902</v>
      </c>
      <c r="Y2093" s="4">
        <v>1.1699436035292401</v>
      </c>
      <c r="Z2093" s="4">
        <v>0.837487617813791</v>
      </c>
      <c r="AA2093" s="4">
        <v>0.29444991322405301</v>
      </c>
      <c r="AB2093" s="4">
        <v>0.88376354857983397</v>
      </c>
      <c r="AC2093" s="4">
        <v>1.0245110990928199</v>
      </c>
      <c r="AD2093" s="4">
        <v>0.61501171070576199</v>
      </c>
      <c r="AE2093" s="4">
        <v>0.34519982923555298</v>
      </c>
      <c r="AF2093" s="4">
        <v>0.694878001902966</v>
      </c>
      <c r="AG2093" s="4">
        <v>0.33979757926550602</v>
      </c>
      <c r="AH2093" s="4">
        <v>0.51219597092415003</v>
      </c>
      <c r="AI2093" s="4">
        <v>1.0485751982618501</v>
      </c>
      <c r="AJ2093" s="4">
        <v>0.55390093291870401</v>
      </c>
      <c r="AK2093" s="4">
        <v>0.57993628129766805</v>
      </c>
      <c r="AL2093" s="4">
        <v>1.07758688382802</v>
      </c>
      <c r="AM2093" s="4">
        <v>1.5257159766183799</v>
      </c>
      <c r="AN2093" s="4">
        <v>0.48831105658928697</v>
      </c>
      <c r="AO2093" s="4">
        <v>0.61741891951860195</v>
      </c>
      <c r="AP2093" s="4">
        <v>0.49997003721275501</v>
      </c>
      <c r="AQ2093" s="4">
        <v>0.59331837753442196</v>
      </c>
      <c r="AR2093" s="4">
        <v>1.3342269765929</v>
      </c>
      <c r="AS2093" s="4">
        <v>0.85170432153197995</v>
      </c>
      <c r="AT2093" s="4">
        <v>-0.30616758835800401</v>
      </c>
      <c r="AU2093" s="4">
        <v>0.12183685721945001</v>
      </c>
      <c r="AV2093" s="4">
        <v>0.733548301265317</v>
      </c>
      <c r="AW2093" s="4">
        <v>0.321437302297922</v>
      </c>
      <c r="AX2093" s="4">
        <v>-0.16924918487872601</v>
      </c>
      <c r="AY2093" s="4">
        <v>5.68324346223354E-2</v>
      </c>
      <c r="AZ2093" s="4">
        <v>-2.5862849226676598E-4</v>
      </c>
      <c r="BA2093" s="4">
        <v>-0.154914815580104</v>
      </c>
      <c r="BB2093" s="4">
        <v>0.66066645615764696</v>
      </c>
      <c r="BC2093" s="4">
        <v>0.80037164881451095</v>
      </c>
      <c r="BD2093" s="4">
        <v>0.57759550357180101</v>
      </c>
      <c r="BE2093" s="4">
        <v>0.52340414222035003</v>
      </c>
      <c r="BF2093" s="4">
        <v>0.63727592413414202</v>
      </c>
      <c r="BG2093" s="4">
        <v>0.51952488094775695</v>
      </c>
      <c r="BH2093" s="4">
        <v>0.582882388031291</v>
      </c>
      <c r="BI2093" s="4">
        <v>0.531919676991639</v>
      </c>
      <c r="BJ2093" s="4">
        <v>0.15910774970111699</v>
      </c>
      <c r="BK2093" s="4">
        <v>0.60469990844613397</v>
      </c>
      <c r="BL2093" s="4">
        <v>0.56799618523177098</v>
      </c>
      <c r="BM2093" s="4">
        <v>1.3361974615719299</v>
      </c>
      <c r="BN2093" s="4">
        <v>0.48210796387786098</v>
      </c>
      <c r="BO2093" s="4">
        <v>0.55060438427180303</v>
      </c>
      <c r="BP2093" s="4">
        <v>0.80498517711564299</v>
      </c>
      <c r="BQ2093" s="4">
        <v>1.03744643534551</v>
      </c>
      <c r="BR2093" s="4">
        <v>5.3071564719058299E-3</v>
      </c>
      <c r="BS2093" s="4">
        <v>-0.42748823266577901</v>
      </c>
      <c r="BT2093" s="4">
        <v>0.64632844763768404</v>
      </c>
      <c r="BU2093" s="4">
        <v>0.33504323136865499</v>
      </c>
      <c r="BV2093" s="4">
        <v>0.25610235949480797</v>
      </c>
      <c r="BW2093" s="4">
        <v>0.271870685624786</v>
      </c>
      <c r="BX2093" s="4">
        <v>0.84908445008191202</v>
      </c>
      <c r="BY2093" s="4">
        <v>-0.18100091697596199</v>
      </c>
      <c r="BZ2093" s="4">
        <v>0.86571396155717395</v>
      </c>
      <c r="CA2093" s="4">
        <v>1.68193310702423</v>
      </c>
      <c r="CB2093" s="4">
        <v>0.63278083325221302</v>
      </c>
      <c r="CC2093" s="4">
        <v>0.70717504488683403</v>
      </c>
      <c r="CD2093" s="4">
        <v>0.52229901244356303</v>
      </c>
      <c r="CE2093" s="4">
        <v>0.80174994145798095</v>
      </c>
      <c r="CF2093" s="4">
        <v>8.8032981301794599E-2</v>
      </c>
      <c r="CG2093" s="4">
        <v>0.17799856101134301</v>
      </c>
      <c r="CH2093" s="4">
        <v>0.49678075491295998</v>
      </c>
      <c r="CI2093" s="4">
        <v>0.56123003279775796</v>
      </c>
      <c r="CJ2093" s="4">
        <v>0.55978571238339403</v>
      </c>
      <c r="CK2093" s="4">
        <v>1.10996323503715</v>
      </c>
    </row>
    <row r="2094" spans="1:89" x14ac:dyDescent="0.2">
      <c r="A2094" t="s">
        <v>1704</v>
      </c>
      <c r="B2094" t="s">
        <v>1705</v>
      </c>
      <c r="C2094" s="4">
        <v>0.10961604615762099</v>
      </c>
      <c r="D2094" s="4">
        <v>1.9204972810752901</v>
      </c>
      <c r="E2094" s="4">
        <v>0.27527682259282599</v>
      </c>
      <c r="F2094" s="4">
        <v>0.109470743769756</v>
      </c>
      <c r="G2094" s="4">
        <v>6.6117782391510393E-2</v>
      </c>
      <c r="H2094" s="4">
        <v>0.232647749798093</v>
      </c>
      <c r="I2094" s="4">
        <v>-0.1736100425481</v>
      </c>
      <c r="J2094" s="4">
        <v>-0.50879163760366997</v>
      </c>
      <c r="K2094" s="4">
        <v>-0.18544724665237</v>
      </c>
      <c r="L2094" s="4">
        <v>1.0600455466632299</v>
      </c>
      <c r="M2094" s="4">
        <v>-2.0155364078244</v>
      </c>
      <c r="N2094" s="4">
        <v>-2.0171657135207002</v>
      </c>
      <c r="O2094" s="4">
        <v>0.150600006938684</v>
      </c>
      <c r="P2094" s="4">
        <v>-2.8125709218351802E-3</v>
      </c>
      <c r="Q2094" s="4">
        <v>7.7280041352238999E-3</v>
      </c>
      <c r="R2094" s="4">
        <v>1.9923823188997001</v>
      </c>
      <c r="S2094" s="4">
        <v>-0.670832022427578</v>
      </c>
      <c r="T2094" s="4">
        <v>-1.9048839973442999</v>
      </c>
      <c r="U2094" s="4">
        <v>0.761494374175124</v>
      </c>
      <c r="V2094" s="4">
        <v>2.56645184195503</v>
      </c>
      <c r="W2094" s="4">
        <v>0.24210659474921301</v>
      </c>
      <c r="X2094" s="4">
        <v>1.33575467502365</v>
      </c>
      <c r="Y2094" s="4">
        <v>1.8318429073517302</v>
      </c>
      <c r="Z2094" s="4">
        <v>3.1205174596727701</v>
      </c>
      <c r="AA2094" s="4">
        <v>1.6344107512205301</v>
      </c>
      <c r="AB2094" s="4">
        <v>0.61589913434973398</v>
      </c>
      <c r="AC2094" s="4">
        <v>1.37401877257236</v>
      </c>
      <c r="AD2094" s="4">
        <v>0.72566694324903303</v>
      </c>
      <c r="AE2094" s="4">
        <v>2.0060839636518302</v>
      </c>
      <c r="AF2094" s="4">
        <v>-0.55249334217698898</v>
      </c>
      <c r="AG2094" s="4">
        <v>0.73246934458999902</v>
      </c>
      <c r="AH2094" s="4">
        <v>1.64996012029957</v>
      </c>
      <c r="AI2094" s="4">
        <v>3.62891689472263</v>
      </c>
      <c r="AJ2094" s="4">
        <v>2.0186604973608899</v>
      </c>
      <c r="AK2094" s="4">
        <v>1.1978476108157201</v>
      </c>
      <c r="AL2094" s="4">
        <v>-6.0475497493025703</v>
      </c>
      <c r="AM2094" s="4">
        <v>-5.7563646912750901</v>
      </c>
      <c r="AN2094" s="4">
        <v>0.48091589057709999</v>
      </c>
      <c r="AO2094" s="4">
        <v>1.4328289907835301</v>
      </c>
      <c r="AP2094" s="4">
        <v>0.85936168297451598</v>
      </c>
      <c r="AQ2094" s="4">
        <v>0.76513896681351001</v>
      </c>
      <c r="AR2094" s="4">
        <v>1.3383265484693601</v>
      </c>
      <c r="AS2094" s="4">
        <v>0.76137898881899302</v>
      </c>
      <c r="AT2094" s="4">
        <v>2.24171166938899</v>
      </c>
      <c r="AU2094" s="4">
        <v>2.3382000417786499</v>
      </c>
      <c r="AV2094" s="4">
        <v>1.1556621843647901</v>
      </c>
      <c r="AW2094" s="4">
        <v>2.3810478856747301E-2</v>
      </c>
      <c r="AX2094" s="4">
        <v>0.25041592906440302</v>
      </c>
      <c r="AY2094" s="4">
        <v>0.98249339609361996</v>
      </c>
      <c r="AZ2094" s="4">
        <v>0.27849027519622099</v>
      </c>
      <c r="BA2094" s="4">
        <v>1.6068148833822</v>
      </c>
      <c r="BB2094" s="4">
        <v>1.3058876737110501</v>
      </c>
      <c r="BC2094" s="4">
        <v>2.5313887946891898</v>
      </c>
      <c r="BD2094" s="4">
        <v>-5.1138901045424803E-2</v>
      </c>
      <c r="BE2094" s="4">
        <v>1.17406609530352</v>
      </c>
      <c r="BF2094" s="4">
        <v>-0.50268877834343995</v>
      </c>
      <c r="BG2094" s="4">
        <v>2.4119602198231501E-2</v>
      </c>
      <c r="BH2094" s="4">
        <v>1.9403995391778301</v>
      </c>
      <c r="BI2094" s="4">
        <v>2.1968858131191498</v>
      </c>
      <c r="BJ2094" s="4">
        <v>1.35797671176319</v>
      </c>
      <c r="BK2094" s="4">
        <v>0.127736991947377</v>
      </c>
      <c r="BL2094" s="4">
        <v>0.38588893739439301</v>
      </c>
      <c r="BM2094" s="4">
        <v>1.2964199707711299</v>
      </c>
      <c r="BN2094" s="4">
        <v>-0.18770754880913801</v>
      </c>
      <c r="BO2094" s="4">
        <v>1.86473799988835</v>
      </c>
      <c r="BP2094" s="4">
        <v>-1.03183039200336</v>
      </c>
      <c r="BQ2094" s="4">
        <v>0.34269823874326</v>
      </c>
      <c r="BR2094" s="4">
        <v>0.69363031435996303</v>
      </c>
      <c r="BS2094" s="4">
        <v>0.97583193082594399</v>
      </c>
      <c r="BT2094" s="4">
        <v>0.336842429486927</v>
      </c>
      <c r="BU2094" s="4">
        <v>1.0320567123240501</v>
      </c>
      <c r="BV2094" s="4">
        <v>0.40843664881769498</v>
      </c>
      <c r="BW2094" s="4">
        <v>-0.37692096613571302</v>
      </c>
      <c r="BX2094" s="4">
        <v>-0.58640993850781598</v>
      </c>
      <c r="BY2094" s="4">
        <v>0.22346507573827701</v>
      </c>
      <c r="BZ2094" s="4">
        <v>-0.49437482449289399</v>
      </c>
      <c r="CA2094" s="4">
        <v>0.31510542817551201</v>
      </c>
      <c r="CB2094" s="4">
        <v>-6.2235519486099698E-2</v>
      </c>
      <c r="CC2094" s="4">
        <v>0.23458498912150599</v>
      </c>
      <c r="CD2094" s="4">
        <v>-6.09887840248469E-3</v>
      </c>
      <c r="CE2094" s="4">
        <v>-2.78430480535974E-2</v>
      </c>
      <c r="CF2094" s="4">
        <v>-0.27775462160139403</v>
      </c>
      <c r="CG2094" s="4">
        <v>9.8005982505068104E-2</v>
      </c>
      <c r="CH2094" s="4">
        <v>0.17006776343424199</v>
      </c>
      <c r="CI2094" s="4">
        <v>-0.59151382008668796</v>
      </c>
      <c r="CJ2094" s="4">
        <v>2.0459213676954402</v>
      </c>
      <c r="CK2094" s="4">
        <v>-0.75619444880450604</v>
      </c>
    </row>
    <row r="2095" spans="1:89" x14ac:dyDescent="0.2">
      <c r="A2095" t="s">
        <v>1714</v>
      </c>
      <c r="B2095" t="s">
        <v>1715</v>
      </c>
      <c r="C2095" s="4">
        <v>1.86281527708103E-2</v>
      </c>
      <c r="D2095" s="4">
        <v>-1.4477297723933399E-2</v>
      </c>
      <c r="E2095" s="4">
        <v>-0.494463742224375</v>
      </c>
      <c r="F2095" s="4">
        <v>-0.250407979447551</v>
      </c>
      <c r="G2095" s="4">
        <v>0.126836609781704</v>
      </c>
      <c r="H2095" s="4">
        <v>0.10064419135458801</v>
      </c>
      <c r="I2095" s="4">
        <v>3.8026039050619499E-2</v>
      </c>
      <c r="J2095" s="4">
        <v>-0.16942071182935001</v>
      </c>
      <c r="K2095" s="4">
        <v>-0.18944057028372699</v>
      </c>
      <c r="L2095" s="4">
        <v>-0.22647529130966301</v>
      </c>
      <c r="M2095" s="4">
        <v>-2.6616177173068901E-2</v>
      </c>
      <c r="N2095" s="4">
        <v>0.35306354355223202</v>
      </c>
      <c r="O2095" s="4">
        <v>-0.54873316230925395</v>
      </c>
      <c r="P2095" s="4">
        <v>0.161699898430582</v>
      </c>
      <c r="Q2095" s="4">
        <v>0.29242906777342198</v>
      </c>
      <c r="R2095" s="4">
        <v>4.8507396304178198E-2</v>
      </c>
      <c r="S2095" s="4">
        <v>-0.11569002825124999</v>
      </c>
      <c r="T2095" s="4">
        <v>0.10244659420687301</v>
      </c>
      <c r="U2095" s="4">
        <v>-0.54236113667654495</v>
      </c>
      <c r="V2095" s="4">
        <v>-0.95848390591592603</v>
      </c>
      <c r="W2095" s="4">
        <v>-0.98511688510529605</v>
      </c>
      <c r="X2095" s="4">
        <v>-0.85063105619597801</v>
      </c>
      <c r="Y2095" s="4">
        <v>-1.2955280117502901</v>
      </c>
      <c r="Z2095" s="4">
        <v>-0.97767751076559395</v>
      </c>
      <c r="AA2095" s="4">
        <v>-0.52356425239867599</v>
      </c>
      <c r="AB2095" s="4">
        <v>-1.7363234490222701</v>
      </c>
      <c r="AC2095" s="4">
        <v>-1.66021204772722</v>
      </c>
      <c r="AD2095" s="4">
        <v>-0.569508888901749</v>
      </c>
      <c r="AE2095" s="4">
        <v>-1.6464834485900202</v>
      </c>
      <c r="AF2095" s="4">
        <v>0.213560229447679</v>
      </c>
      <c r="AG2095" s="4">
        <v>-0.24588819303175699</v>
      </c>
      <c r="AH2095" s="4">
        <v>-0.39722113522969899</v>
      </c>
      <c r="AI2095" s="4">
        <v>-0.29299928975639</v>
      </c>
      <c r="AJ2095" s="4">
        <v>-0.99630171942607104</v>
      </c>
      <c r="AK2095" s="4">
        <v>-1.3078624999264501</v>
      </c>
      <c r="AL2095" s="4">
        <v>0.50381834868873698</v>
      </c>
      <c r="AM2095" s="4">
        <v>7.9718678544285396E-2</v>
      </c>
      <c r="AN2095" s="4">
        <v>-0.42052666320515503</v>
      </c>
      <c r="AO2095" s="4">
        <v>-0.75456934525372099</v>
      </c>
      <c r="AP2095" s="4">
        <v>-0.36694247886844</v>
      </c>
      <c r="AQ2095" s="4">
        <v>-1.36898480796055</v>
      </c>
      <c r="AR2095" s="4">
        <v>-0.72699723904841995</v>
      </c>
      <c r="AS2095" s="4">
        <v>-1.0234193531684099</v>
      </c>
      <c r="AT2095" s="4">
        <v>0.49434724683335102</v>
      </c>
      <c r="AU2095" s="4">
        <v>-0.48601604276640598</v>
      </c>
      <c r="AV2095" s="4">
        <v>-2.8766490240083299E-2</v>
      </c>
      <c r="AW2095" s="4">
        <v>-0.74403788805070703</v>
      </c>
      <c r="AX2095" s="4">
        <v>6.7092251015085799E-2</v>
      </c>
      <c r="AY2095" s="4">
        <v>-1.13882942798463</v>
      </c>
      <c r="AZ2095" s="4">
        <v>-0.61233873696775598</v>
      </c>
      <c r="BA2095" s="4">
        <v>-0.111389269018574</v>
      </c>
      <c r="BB2095" s="4">
        <v>-0.31856966910108803</v>
      </c>
      <c r="BC2095" s="4">
        <v>-0.69252946398135395</v>
      </c>
      <c r="BD2095" s="4">
        <v>-0.24534661028100799</v>
      </c>
      <c r="BE2095" s="4">
        <v>-0.23987033948592801</v>
      </c>
      <c r="BF2095" s="4">
        <v>4.7707209483517601E-2</v>
      </c>
      <c r="BG2095" s="4">
        <v>0.42018196879708802</v>
      </c>
      <c r="BH2095" s="4">
        <v>-1.3053441800007299</v>
      </c>
      <c r="BI2095" s="4">
        <v>-0.57328395774831498</v>
      </c>
      <c r="BJ2095" s="4">
        <v>3.9400705052206497E-2</v>
      </c>
      <c r="BK2095" s="4">
        <v>0.563090847326709</v>
      </c>
      <c r="BL2095" s="4">
        <v>-0.14386831166952299</v>
      </c>
      <c r="BM2095" s="4">
        <v>-0.81869974815064395</v>
      </c>
      <c r="BN2095" s="4">
        <v>0.50269166066414706</v>
      </c>
      <c r="BO2095" s="4">
        <v>0.20981333393566201</v>
      </c>
      <c r="BP2095" s="4">
        <v>-0.31882934449532901</v>
      </c>
      <c r="BQ2095" s="4">
        <v>-0.32633493014616</v>
      </c>
      <c r="BR2095" s="4">
        <v>1.9615337782139999E-2</v>
      </c>
      <c r="BS2095" s="4">
        <v>-0.23785808598886099</v>
      </c>
      <c r="BT2095" s="4">
        <v>0.16979500745289799</v>
      </c>
      <c r="BU2095" s="4">
        <v>-0.432705228533043</v>
      </c>
      <c r="BV2095" s="4">
        <v>-0.355798711349118</v>
      </c>
      <c r="BW2095" s="4">
        <v>9.7124870767633098E-3</v>
      </c>
      <c r="BX2095" s="4">
        <v>0.71330329194180897</v>
      </c>
      <c r="BY2095" s="4">
        <v>0.84551975593051698</v>
      </c>
      <c r="BZ2095" s="4">
        <v>-1.4920588019192</v>
      </c>
      <c r="CA2095" s="4">
        <v>-0.16316306815734</v>
      </c>
      <c r="CB2095" s="4">
        <v>0.29533660556333702</v>
      </c>
      <c r="CC2095" s="4">
        <v>0.37115794933665702</v>
      </c>
      <c r="CD2095" s="4">
        <v>1.01570680159885</v>
      </c>
      <c r="CE2095" s="4">
        <v>0.96394506339572805</v>
      </c>
      <c r="CF2095" s="4">
        <v>-1.55423052568171E-2</v>
      </c>
      <c r="CG2095" s="4">
        <v>-0.20098879145059101</v>
      </c>
      <c r="CH2095" s="4">
        <v>-0.23937186831688401</v>
      </c>
      <c r="CI2095" s="4">
        <v>-0.22922659247652399</v>
      </c>
      <c r="CJ2095" s="4">
        <v>-0.15410085196363901</v>
      </c>
      <c r="CK2095" s="4">
        <v>0.41228871071803802</v>
      </c>
    </row>
    <row r="2096" spans="1:89" x14ac:dyDescent="0.2">
      <c r="A2096" t="s">
        <v>1730</v>
      </c>
      <c r="B2096" t="s">
        <v>1731</v>
      </c>
      <c r="C2096" s="4">
        <v>-0.15697668972724099</v>
      </c>
      <c r="D2096" s="4">
        <v>-0.24972246380280799</v>
      </c>
      <c r="E2096" s="4">
        <v>-0.12786278652769401</v>
      </c>
      <c r="F2096" s="4">
        <v>-8.8857149167168401E-2</v>
      </c>
      <c r="G2096" s="4">
        <v>-4.7875390853388697E-2</v>
      </c>
      <c r="H2096" s="4">
        <v>-3.3799568478618099E-2</v>
      </c>
      <c r="I2096" s="4">
        <v>0.28926528716187599</v>
      </c>
      <c r="J2096" s="4">
        <v>0.13722807472093801</v>
      </c>
      <c r="K2096" s="4">
        <v>1.6790658620898999E-2</v>
      </c>
      <c r="L2096" s="4">
        <v>0.15606520520658901</v>
      </c>
      <c r="M2096" s="4">
        <v>0.102362024784533</v>
      </c>
      <c r="N2096" s="4">
        <v>-2.7783697249972799E-2</v>
      </c>
      <c r="O2096" s="4">
        <v>1.28221207274799E-2</v>
      </c>
      <c r="P2096" s="4">
        <v>-0.25045227331742498</v>
      </c>
      <c r="Q2096" s="4">
        <v>-0.35959672586360097</v>
      </c>
      <c r="R2096" s="4">
        <v>-0.255841658542102</v>
      </c>
      <c r="S2096" s="4">
        <v>1.6569451553063899E-2</v>
      </c>
      <c r="T2096" s="4">
        <v>0.19827767568047999</v>
      </c>
      <c r="U2096" s="4">
        <v>-0.62983031623677199</v>
      </c>
      <c r="V2096" s="4">
        <v>-1.2998547333722699</v>
      </c>
      <c r="W2096" s="4">
        <v>-0.168314484494546</v>
      </c>
      <c r="X2096" s="4">
        <v>-0.69590425246409604</v>
      </c>
      <c r="Y2096" s="4">
        <v>-0.77490350755193804</v>
      </c>
      <c r="Z2096" s="4">
        <v>-0.71179808744981299</v>
      </c>
      <c r="AA2096" s="4">
        <v>-1.1622662077503001</v>
      </c>
      <c r="AB2096" s="4">
        <v>-1.4887763198498201</v>
      </c>
      <c r="AC2096" s="4">
        <v>-1.6325360193310701</v>
      </c>
      <c r="AD2096" s="4">
        <v>-1.0183525607833499</v>
      </c>
      <c r="AE2096" s="4">
        <v>-2.51311249254015</v>
      </c>
      <c r="AF2096" s="4">
        <v>-0.34463282069245499</v>
      </c>
      <c r="AG2096" s="4">
        <v>-9.7552815748979796E-2</v>
      </c>
      <c r="AH2096" s="4">
        <v>-0.66723786535712104</v>
      </c>
      <c r="AI2096" s="4">
        <v>-1.05160998624744</v>
      </c>
      <c r="AJ2096" s="4">
        <v>-0.64617006017650502</v>
      </c>
      <c r="AK2096" s="4">
        <v>-1.0833771942187</v>
      </c>
      <c r="AL2096" s="4">
        <v>-0.54749769047702301</v>
      </c>
      <c r="AM2096" s="4">
        <v>-0.93754728817160804</v>
      </c>
      <c r="AN2096" s="4">
        <v>-0.21313819197424</v>
      </c>
      <c r="AO2096" s="4">
        <v>-0.50246860564044504</v>
      </c>
      <c r="AP2096" s="4">
        <v>-0.898992945935712</v>
      </c>
      <c r="AQ2096" s="4">
        <v>-1.24754952677904</v>
      </c>
      <c r="AR2096" s="4">
        <v>5.8112700433806501E-2</v>
      </c>
      <c r="AS2096" s="4">
        <v>-1.0770987440817701</v>
      </c>
      <c r="AT2096" s="4">
        <v>-1.0264313599812001</v>
      </c>
      <c r="AU2096" s="4">
        <v>-0.86682788678287803</v>
      </c>
      <c r="AV2096" s="4">
        <v>-0.73945468144472304</v>
      </c>
      <c r="AW2096" s="4">
        <v>-0.23000942277126599</v>
      </c>
      <c r="AX2096" s="4">
        <v>1.71945627046118</v>
      </c>
      <c r="AY2096" s="4">
        <v>-0.62040527450074701</v>
      </c>
      <c r="AZ2096" s="4">
        <v>-0.26922639668736897</v>
      </c>
      <c r="BA2096" s="4">
        <v>-0.10514415383109101</v>
      </c>
      <c r="BB2096" s="4">
        <v>-4.1728609104397602E-2</v>
      </c>
      <c r="BC2096" s="4">
        <v>-6.8900024977829294E-2</v>
      </c>
      <c r="BD2096" s="4">
        <v>0.32569680312965799</v>
      </c>
      <c r="BE2096" s="4">
        <v>-1.02651775302923</v>
      </c>
      <c r="BF2096" s="4">
        <v>-0.28890670046432698</v>
      </c>
      <c r="BG2096" s="4">
        <v>0.85160972272823998</v>
      </c>
      <c r="BH2096" s="4">
        <v>-0.60059402756292002</v>
      </c>
      <c r="BI2096" s="4">
        <v>0.39352186890656399</v>
      </c>
      <c r="BJ2096" s="4">
        <v>-0.92339625246974899</v>
      </c>
      <c r="BK2096" s="4">
        <v>-0.97963954487288196</v>
      </c>
      <c r="BL2096" s="4">
        <v>-0.59587886254503697</v>
      </c>
      <c r="BM2096" s="4">
        <v>-1.7094185485999001</v>
      </c>
      <c r="BN2096" s="4">
        <v>-4.4751776322253398E-2</v>
      </c>
      <c r="BO2096" s="4">
        <v>-1.7846419360924699E-2</v>
      </c>
      <c r="BP2096" s="4">
        <v>0.48865520746622298</v>
      </c>
      <c r="BQ2096" s="4">
        <v>-3.1729266680014398E-2</v>
      </c>
      <c r="BR2096" s="4">
        <v>0.611351380846896</v>
      </c>
      <c r="BS2096" s="4">
        <v>0.93472482209906405</v>
      </c>
      <c r="BT2096" s="4">
        <v>-0.77364059465020896</v>
      </c>
      <c r="BU2096" s="4">
        <v>7.4363902331149298E-2</v>
      </c>
      <c r="BV2096" s="4">
        <v>0.13172932386740299</v>
      </c>
      <c r="BW2096" s="4">
        <v>0.100086320304619</v>
      </c>
      <c r="BX2096" s="4">
        <v>-0.33218899176628303</v>
      </c>
      <c r="BY2096" s="4">
        <v>-1.1933846264832</v>
      </c>
      <c r="BZ2096" s="4">
        <v>1.77911048755677E-2</v>
      </c>
      <c r="CA2096" s="4">
        <v>3.6440564323421097E-2</v>
      </c>
      <c r="CB2096" s="4">
        <v>-8.5399317769479802E-2</v>
      </c>
      <c r="CC2096" s="4">
        <v>-0.47250445001011199</v>
      </c>
      <c r="CD2096" s="4">
        <v>-0.74141905201926706</v>
      </c>
      <c r="CE2096" s="4">
        <v>0.56996948595372898</v>
      </c>
      <c r="CF2096" s="4">
        <v>-9.0773104654601394E-2</v>
      </c>
      <c r="CG2096" s="4">
        <v>4.4466999556997497E-2</v>
      </c>
      <c r="CH2096" s="4">
        <v>-5.6730694143513699E-2</v>
      </c>
      <c r="CI2096" s="4">
        <v>9.5807367425933002E-2</v>
      </c>
      <c r="CJ2096" s="4">
        <v>-1.09022388890085</v>
      </c>
      <c r="CK2096" s="4">
        <v>-0.84661260582864495</v>
      </c>
    </row>
    <row r="2097" spans="1:89" x14ac:dyDescent="0.2">
      <c r="A2097" t="s">
        <v>1735</v>
      </c>
      <c r="B2097" t="s">
        <v>918</v>
      </c>
      <c r="C2097" s="4">
        <v>-3.9018794284484799E-2</v>
      </c>
      <c r="D2097" s="4">
        <v>-1.2320353248093501</v>
      </c>
      <c r="E2097" s="4">
        <v>0.40575083223179298</v>
      </c>
      <c r="F2097" s="4">
        <v>-0.205187674573343</v>
      </c>
      <c r="G2097" s="4">
        <v>-0.44992263848514202</v>
      </c>
      <c r="H2097" s="4">
        <v>-0.135128349158922</v>
      </c>
      <c r="I2097" s="4">
        <v>-1.48226277970479</v>
      </c>
      <c r="J2097" s="4">
        <v>-1.1770503355142399</v>
      </c>
      <c r="K2097" s="4">
        <v>-0.688942425719965</v>
      </c>
      <c r="L2097" s="4">
        <v>-0.758423172198055</v>
      </c>
      <c r="M2097" s="4">
        <v>0.19827609111001601</v>
      </c>
      <c r="N2097" s="4">
        <v>-0.47284506629754203</v>
      </c>
      <c r="O2097" s="4">
        <v>7.8366450217353098E-2</v>
      </c>
      <c r="P2097" s="4">
        <v>-0.39385783326130203</v>
      </c>
      <c r="Q2097" s="4">
        <v>4.2224580183571399E-2</v>
      </c>
      <c r="R2097" s="4">
        <v>0.71848127563840203</v>
      </c>
      <c r="S2097" s="4">
        <v>-0.24987401342719701</v>
      </c>
      <c r="T2097" s="4">
        <v>-0.21215568888081299</v>
      </c>
      <c r="U2097" s="4">
        <v>-0.13587200171603001</v>
      </c>
      <c r="V2097" s="4">
        <v>0.60577791013261095</v>
      </c>
      <c r="W2097" s="4">
        <v>7.4354780940616594E-2</v>
      </c>
      <c r="X2097" s="4">
        <v>-0.50835537518236595</v>
      </c>
      <c r="Y2097" s="4">
        <v>-0.69209619808066802</v>
      </c>
      <c r="Z2097" s="4">
        <v>-1.1568197294033</v>
      </c>
      <c r="AA2097" s="4">
        <v>-0.28769340544863398</v>
      </c>
      <c r="AB2097" s="4">
        <v>-0.38090953960787599</v>
      </c>
      <c r="AC2097" s="4">
        <v>-0.204544596441324</v>
      </c>
      <c r="AD2097" s="4">
        <v>0.42226131326934102</v>
      </c>
      <c r="AE2097" s="4">
        <v>-2.0749665393038201</v>
      </c>
      <c r="AF2097" s="4">
        <v>0.15258581743351399</v>
      </c>
      <c r="AG2097" s="4">
        <v>-0.43460073424508</v>
      </c>
      <c r="AH2097" s="4">
        <v>1.24166826186799</v>
      </c>
      <c r="AI2097" s="4">
        <v>-9.8486605254962001E-2</v>
      </c>
      <c r="AJ2097" s="4">
        <v>-0.59024542484374198</v>
      </c>
      <c r="AK2097" s="4">
        <v>-0.96102143336017298</v>
      </c>
      <c r="AL2097" s="4">
        <v>-0.97848507862738399</v>
      </c>
      <c r="AM2097" s="4">
        <v>-2.14721709622403</v>
      </c>
      <c r="AN2097" s="4">
        <v>-0.21189523352088499</v>
      </c>
      <c r="AO2097" s="4">
        <v>-1.60924492740869</v>
      </c>
      <c r="AP2097" s="4">
        <v>-0.47137226172909102</v>
      </c>
      <c r="AQ2097" s="4">
        <v>-1.8399932414240099</v>
      </c>
      <c r="AR2097" s="4">
        <v>-0.29823831491020802</v>
      </c>
      <c r="AS2097" s="4">
        <v>-0.93235276724326199</v>
      </c>
      <c r="AT2097" s="4">
        <v>1.08714116950583</v>
      </c>
      <c r="AU2097" s="4">
        <v>0.72974070625255705</v>
      </c>
      <c r="AV2097" s="4">
        <v>-0.32244661120277501</v>
      </c>
      <c r="AW2097" s="4">
        <v>-1.2811439008976899</v>
      </c>
      <c r="AX2097" s="4">
        <v>4.3999876526391403E-2</v>
      </c>
      <c r="AY2097" s="4">
        <v>-2.1502169745908901</v>
      </c>
      <c r="AZ2097" s="4">
        <v>0.33983473417027499</v>
      </c>
      <c r="BA2097" s="4">
        <v>-0.22558972478800501</v>
      </c>
      <c r="BB2097" s="4">
        <v>0.119308461118927</v>
      </c>
      <c r="BC2097" s="4">
        <v>0.59089525311958901</v>
      </c>
      <c r="BD2097" s="4">
        <v>-2.10902450644546</v>
      </c>
      <c r="BE2097" s="4">
        <v>-2.6779292539292698</v>
      </c>
      <c r="BF2097" s="4">
        <v>0.30027565835491898</v>
      </c>
      <c r="BG2097" s="4">
        <v>0.246533317416921</v>
      </c>
      <c r="BH2097" s="4">
        <v>-0.96342913388648399</v>
      </c>
      <c r="BI2097" s="4">
        <v>0.25427114691140501</v>
      </c>
      <c r="BJ2097" s="4">
        <v>0.19100242065220199</v>
      </c>
      <c r="BK2097" s="4">
        <v>-0.93447239600912202</v>
      </c>
      <c r="BL2097" s="4">
        <v>-0.19673655548219299</v>
      </c>
      <c r="BM2097" s="4">
        <v>-0.73684038972959298</v>
      </c>
      <c r="BN2097" s="4">
        <v>0.55432784687549597</v>
      </c>
      <c r="BO2097" s="4">
        <v>0.95682951050290199</v>
      </c>
      <c r="BP2097" s="4">
        <v>-1.14884519377547</v>
      </c>
      <c r="BQ2097" s="4">
        <v>1.0136923055695299</v>
      </c>
      <c r="BR2097" s="4">
        <v>-0.22303476201095601</v>
      </c>
      <c r="BS2097" s="4">
        <v>-8.0641412311467597E-2</v>
      </c>
      <c r="BT2097" s="4">
        <v>0.91831318172321397</v>
      </c>
      <c r="BU2097" s="4">
        <v>0.14342674329300401</v>
      </c>
      <c r="BV2097" s="4">
        <v>-2.3449984761337701</v>
      </c>
      <c r="BW2097" s="4">
        <v>-2.84459897183888</v>
      </c>
      <c r="BX2097" s="4">
        <v>0.59290370261298797</v>
      </c>
      <c r="BY2097" s="4">
        <v>-1.25171331148849</v>
      </c>
      <c r="BZ2097" s="4">
        <v>-1.1394950816659599</v>
      </c>
      <c r="CA2097" s="4">
        <v>-2.0304328084099401</v>
      </c>
      <c r="CB2097" s="4">
        <v>-5.50954426495869E-2</v>
      </c>
      <c r="CC2097" s="4">
        <v>-4.4756529702136803E-2</v>
      </c>
      <c r="CD2097" s="4">
        <v>0.755708764057613</v>
      </c>
      <c r="CE2097" s="4">
        <v>-0.30436175131418503</v>
      </c>
      <c r="CF2097" s="4">
        <v>6.75011159043164E-2</v>
      </c>
      <c r="CG2097" s="4">
        <v>-0.30095010718968901</v>
      </c>
      <c r="CH2097" s="4">
        <v>-0.54964682513723595</v>
      </c>
      <c r="CI2097" s="4">
        <v>-0.95118455706498695</v>
      </c>
      <c r="CJ2097" s="4">
        <v>-0.61438230756100198</v>
      </c>
      <c r="CK2097" s="4">
        <v>-0.70538663390085699</v>
      </c>
    </row>
    <row r="2098" spans="1:89" x14ac:dyDescent="0.2">
      <c r="A2098" t="s">
        <v>1740</v>
      </c>
      <c r="B2098" t="s">
        <v>1693</v>
      </c>
      <c r="C2098" s="4">
        <v>-0.16215060230113601</v>
      </c>
      <c r="D2098" s="4">
        <v>6.0181132859304001E-2</v>
      </c>
      <c r="E2098" s="4">
        <v>0.468333362972706</v>
      </c>
      <c r="F2098" s="4">
        <v>0.72912905965242603</v>
      </c>
      <c r="G2098" s="4">
        <v>0.35079028440593102</v>
      </c>
      <c r="H2098" s="4">
        <v>-0.48218381403829802</v>
      </c>
      <c r="I2098" s="4">
        <v>-0.72189505136377996</v>
      </c>
      <c r="J2098" s="4">
        <v>-0.35743566821505401</v>
      </c>
      <c r="K2098" s="4">
        <v>-0.70284687745267105</v>
      </c>
      <c r="L2098" s="4">
        <v>-0.72188018423766898</v>
      </c>
      <c r="M2098" s="4">
        <v>0.16420845792029801</v>
      </c>
      <c r="N2098" s="4">
        <v>4.8037215303408799E-2</v>
      </c>
      <c r="O2098" s="4">
        <v>-0.49621155150816199</v>
      </c>
      <c r="P2098" s="4">
        <v>-0.179580188472655</v>
      </c>
      <c r="Q2098" s="4">
        <v>-0.35503207343568599</v>
      </c>
      <c r="R2098" s="4">
        <v>-0.12882936935475001</v>
      </c>
      <c r="S2098" s="4">
        <v>0.59311778568155205</v>
      </c>
      <c r="T2098" s="4">
        <v>0.86476759668255498</v>
      </c>
      <c r="U2098" s="4">
        <v>0.67709227074202105</v>
      </c>
      <c r="V2098" s="4">
        <v>0.79528044159256905</v>
      </c>
      <c r="W2098" s="4">
        <v>0.88260763384095098</v>
      </c>
      <c r="X2098" s="4">
        <v>0.87300171991615405</v>
      </c>
      <c r="Y2098" s="4">
        <v>1.09843357883795</v>
      </c>
      <c r="Z2098" s="4">
        <v>0.779629120169129</v>
      </c>
      <c r="AA2098" s="4">
        <v>0.47423568311234798</v>
      </c>
      <c r="AB2098" s="4">
        <v>0.71943201839153204</v>
      </c>
      <c r="AC2098" s="4">
        <v>0.98929968345293995</v>
      </c>
      <c r="AD2098" s="4">
        <v>0.71317059746723299</v>
      </c>
      <c r="AE2098" s="4">
        <v>0.52134427623417001</v>
      </c>
      <c r="AF2098" s="4">
        <v>0.56753243333984904</v>
      </c>
      <c r="AG2098" s="4">
        <v>0.82958427901216703</v>
      </c>
      <c r="AH2098" s="4">
        <v>0.22416632575717799</v>
      </c>
      <c r="AI2098" s="4">
        <v>0.84262711046842997</v>
      </c>
      <c r="AJ2098" s="4">
        <v>0.73720438629374496</v>
      </c>
      <c r="AK2098" s="4">
        <v>0.42483637760437298</v>
      </c>
      <c r="AL2098" s="4">
        <v>1.2199610755706101</v>
      </c>
      <c r="AM2098" s="4">
        <v>1.5892077434780201</v>
      </c>
      <c r="AN2098" s="4">
        <v>0.31168719227369601</v>
      </c>
      <c r="AO2098" s="4">
        <v>0.57462017844418301</v>
      </c>
      <c r="AP2098" s="4">
        <v>0.28983154964794</v>
      </c>
      <c r="AQ2098" s="4">
        <v>0.52442962225519296</v>
      </c>
      <c r="AR2098" s="4">
        <v>1.4652274622706201</v>
      </c>
      <c r="AS2098" s="4">
        <v>0.95849610903928695</v>
      </c>
      <c r="AT2098" s="4">
        <v>0.218856485109517</v>
      </c>
      <c r="AU2098" s="4">
        <v>0.58890463088557599</v>
      </c>
      <c r="AV2098" s="4">
        <v>0.929567345835142</v>
      </c>
      <c r="AW2098" s="4">
        <v>0.1080654667412</v>
      </c>
      <c r="AX2098" s="4">
        <v>-0.13675360586737301</v>
      </c>
      <c r="AY2098" s="4">
        <v>0.40429380012291</v>
      </c>
      <c r="AZ2098" s="4">
        <v>0.28637003828431101</v>
      </c>
      <c r="BA2098" s="4">
        <v>-1.52673946824908E-2</v>
      </c>
      <c r="BB2098" s="4">
        <v>0.35436175970712402</v>
      </c>
      <c r="BC2098" s="4">
        <v>1.04900447114488</v>
      </c>
      <c r="BD2098" s="4">
        <v>0.72564830078232001</v>
      </c>
      <c r="BE2098" s="4">
        <v>0.78617187495096397</v>
      </c>
      <c r="BF2098" s="4">
        <v>0.90994091719472803</v>
      </c>
      <c r="BG2098" s="4">
        <v>0.58001582039435395</v>
      </c>
      <c r="BH2098" s="4">
        <v>0.55140233463707</v>
      </c>
      <c r="BI2098" s="4">
        <v>0.54938416774924403</v>
      </c>
      <c r="BJ2098" s="4">
        <v>0.282420352446006</v>
      </c>
      <c r="BK2098" s="4">
        <v>0.95486239455628596</v>
      </c>
      <c r="BL2098" s="4">
        <v>0.76533179010724095</v>
      </c>
      <c r="BM2098" s="4">
        <v>1.2585817979965301</v>
      </c>
      <c r="BN2098" s="4">
        <v>0.31039646576909302</v>
      </c>
      <c r="BO2098" s="4">
        <v>0.276729470874849</v>
      </c>
      <c r="BP2098" s="4">
        <v>0.82319271042348297</v>
      </c>
      <c r="BQ2098" s="4">
        <v>0.91885994097208001</v>
      </c>
      <c r="BR2098" s="4">
        <v>0.43259977040500303</v>
      </c>
      <c r="BS2098" s="4">
        <v>-0.124124014441875</v>
      </c>
      <c r="BT2098" s="4">
        <v>1.78351733022559E-2</v>
      </c>
      <c r="BU2098" s="4">
        <v>-0.156464956292997</v>
      </c>
      <c r="BV2098" s="4">
        <v>0.18428486881725101</v>
      </c>
      <c r="BW2098" s="4">
        <v>0.33059766822293701</v>
      </c>
      <c r="BX2098" s="4">
        <v>1.25560307636321</v>
      </c>
      <c r="BY2098" s="4">
        <v>-0.40221860401544302</v>
      </c>
      <c r="BZ2098" s="4">
        <v>1.57745639329482</v>
      </c>
      <c r="CA2098" s="4">
        <v>2.0346865398904299</v>
      </c>
      <c r="CB2098" s="4">
        <v>0.138536578080592</v>
      </c>
      <c r="CC2098" s="4">
        <v>0.80017253787198095</v>
      </c>
      <c r="CD2098" s="4">
        <v>0.29536781460676398</v>
      </c>
      <c r="CE2098" s="4">
        <v>-5.9381502034059799E-2</v>
      </c>
      <c r="CF2098" s="4">
        <v>0.210780796860361</v>
      </c>
      <c r="CG2098" s="4">
        <v>0.54858279452151404</v>
      </c>
      <c r="CH2098" s="4">
        <v>0.64860146124808105</v>
      </c>
      <c r="CI2098" s="4">
        <v>0.55339201432480101</v>
      </c>
      <c r="CJ2098" s="4">
        <v>0.26420865159929002</v>
      </c>
      <c r="CK2098" s="4">
        <v>1.0338318721284601</v>
      </c>
    </row>
    <row r="2099" spans="1:89" x14ac:dyDescent="0.2">
      <c r="A2099" t="s">
        <v>1741</v>
      </c>
      <c r="B2099" t="s">
        <v>307</v>
      </c>
      <c r="C2099" s="4">
        <v>0.106746998577275</v>
      </c>
      <c r="D2099" s="4">
        <v>-0.38527171163132401</v>
      </c>
      <c r="E2099" s="4">
        <v>-4.2273355892763903E-2</v>
      </c>
      <c r="F2099" s="4">
        <v>0.16306191552055599</v>
      </c>
      <c r="G2099" s="4">
        <v>1.98576925448961E-2</v>
      </c>
      <c r="H2099" s="4">
        <v>0.33275643429109403</v>
      </c>
      <c r="I2099" s="4">
        <v>0.69215731704229499</v>
      </c>
      <c r="J2099" s="4">
        <v>0.53283120922457905</v>
      </c>
      <c r="K2099" s="4">
        <v>-0.162161511621463</v>
      </c>
      <c r="L2099" s="4">
        <v>0.13363969579152099</v>
      </c>
      <c r="M2099" s="4">
        <v>2.8032258056093402E-2</v>
      </c>
      <c r="N2099" s="4">
        <v>-0.10441327831330401</v>
      </c>
      <c r="O2099" s="4">
        <v>0.23360127492125399</v>
      </c>
      <c r="P2099" s="4">
        <v>0.29514774501100599</v>
      </c>
      <c r="Q2099" s="4">
        <v>1.0926018014797001</v>
      </c>
      <c r="R2099" s="4">
        <v>0.81422014801099596</v>
      </c>
      <c r="S2099" s="4">
        <v>-0.153136368831264</v>
      </c>
      <c r="T2099" s="4">
        <v>-0.19182655993498099</v>
      </c>
      <c r="U2099" s="4">
        <v>-0.78830217283987902</v>
      </c>
      <c r="V2099" s="4">
        <v>-0.75962707319139799</v>
      </c>
      <c r="W2099" s="4">
        <v>-0.238071821551879</v>
      </c>
      <c r="X2099" s="4">
        <v>-0.400476103083239</v>
      </c>
      <c r="Y2099" s="4">
        <v>-0.99403090071202405</v>
      </c>
      <c r="Z2099" s="4">
        <v>-0.49654350762543797</v>
      </c>
      <c r="AA2099" s="4">
        <v>-0.91524791932980398</v>
      </c>
      <c r="AB2099" s="4">
        <v>-1.1303015384031001</v>
      </c>
      <c r="AC2099" s="4">
        <v>-1.3637858915757901</v>
      </c>
      <c r="AD2099" s="4">
        <v>-1.34179805152403</v>
      </c>
      <c r="AE2099" s="4">
        <v>-1.6689515592236801</v>
      </c>
      <c r="AF2099" s="4">
        <v>0.13508974778086399</v>
      </c>
      <c r="AG2099" s="4">
        <v>-0.37067311636910499</v>
      </c>
      <c r="AH2099" s="4">
        <v>0.21441878133011</v>
      </c>
      <c r="AI2099" s="4">
        <v>-0.26793733483867599</v>
      </c>
      <c r="AJ2099" s="4">
        <v>-1.14149410159248</v>
      </c>
      <c r="AK2099" s="4">
        <v>-2.1055251692528598</v>
      </c>
      <c r="AL2099" s="4">
        <v>-0.52317334535666804</v>
      </c>
      <c r="AM2099" s="4">
        <v>-1.5949417446301801</v>
      </c>
      <c r="AN2099" s="4">
        <v>-0.32185650088594597</v>
      </c>
      <c r="AO2099" s="4">
        <v>-0.72552359944496603</v>
      </c>
      <c r="AP2099" s="4">
        <v>-0.47121066251286498</v>
      </c>
      <c r="AQ2099" s="4">
        <v>-0.81262742717766701</v>
      </c>
      <c r="AR2099" s="4">
        <v>-0.84447395260394498</v>
      </c>
      <c r="AS2099" s="4">
        <v>-1.05389074762216</v>
      </c>
      <c r="AT2099" s="4">
        <v>-0.19670278451832801</v>
      </c>
      <c r="AU2099" s="4">
        <v>-0.38979433198466201</v>
      </c>
      <c r="AV2099" s="4">
        <v>-0.18910250477261001</v>
      </c>
      <c r="AW2099" s="4">
        <v>-0.19182324613572599</v>
      </c>
      <c r="AX2099" s="4">
        <v>8.13628049929669E-2</v>
      </c>
      <c r="AY2099" s="4">
        <v>-0.77447733888445702</v>
      </c>
      <c r="AZ2099" s="4">
        <v>-0.162965178740929</v>
      </c>
      <c r="BA2099" s="4">
        <v>-0.33659922405311898</v>
      </c>
      <c r="BB2099" s="4">
        <v>-0.27726993653819298</v>
      </c>
      <c r="BC2099" s="4">
        <v>-0.383636317299963</v>
      </c>
      <c r="BD2099" s="4">
        <v>-0.49940347942304802</v>
      </c>
      <c r="BE2099" s="4">
        <v>-0.82142326929952603</v>
      </c>
      <c r="BF2099" s="4">
        <v>-0.11568468116146299</v>
      </c>
      <c r="BG2099" s="4">
        <v>-0.20186569519894901</v>
      </c>
      <c r="BH2099" s="4">
        <v>-0.38469762858537498</v>
      </c>
      <c r="BI2099" s="4">
        <v>-0.30409965790410498</v>
      </c>
      <c r="BJ2099" s="4">
        <v>-0.13964506905369101</v>
      </c>
      <c r="BK2099" s="4">
        <v>-0.59843606925945103</v>
      </c>
      <c r="BL2099" s="4">
        <v>-0.25837997738811302</v>
      </c>
      <c r="BM2099" s="4">
        <v>-1.2295277578896699</v>
      </c>
      <c r="BN2099" s="4">
        <v>-0.29793504410311999</v>
      </c>
      <c r="BO2099" s="4">
        <v>-0.42560967408313899</v>
      </c>
      <c r="BP2099" s="4">
        <v>-0.34450265691924298</v>
      </c>
      <c r="BQ2099" s="4">
        <v>-1.9774698737096599E-2</v>
      </c>
      <c r="BR2099" s="4">
        <v>-9.9169855105129698E-2</v>
      </c>
      <c r="BS2099" s="4">
        <v>0.14207517951413201</v>
      </c>
      <c r="BT2099" s="4">
        <v>6.9946219933518294E-2</v>
      </c>
      <c r="BU2099" s="4">
        <v>-0.71289037911114195</v>
      </c>
      <c r="BV2099" s="4">
        <v>-7.4990705534055693E-2</v>
      </c>
      <c r="BW2099" s="4">
        <v>2.9981739404220799E-2</v>
      </c>
      <c r="BX2099" s="4">
        <v>0.509446153975329</v>
      </c>
      <c r="BY2099" s="4">
        <v>-0.47693458010790502</v>
      </c>
      <c r="BZ2099" s="4">
        <v>-1.1463026456604399</v>
      </c>
      <c r="CA2099" s="4">
        <v>-0.56491753673866896</v>
      </c>
      <c r="CB2099" s="4">
        <v>-3.1726825396098897E-2</v>
      </c>
      <c r="CC2099" s="4">
        <v>-0.10418891141197199</v>
      </c>
      <c r="CD2099" s="4">
        <v>4.1464446334908103E-2</v>
      </c>
      <c r="CE2099" s="4">
        <v>-0.172095060072772</v>
      </c>
      <c r="CF2099" s="4">
        <v>0.12684793615843601</v>
      </c>
      <c r="CG2099" s="4">
        <v>0.164803160480369</v>
      </c>
      <c r="CH2099" s="4">
        <v>-2.8074041456248401E-2</v>
      </c>
      <c r="CI2099" s="4">
        <v>0.115844208561361</v>
      </c>
      <c r="CJ2099" s="4">
        <v>-0.44010771156670198</v>
      </c>
      <c r="CK2099" s="4">
        <v>0.151474518376745</v>
      </c>
    </row>
    <row r="2100" spans="1:89" x14ac:dyDescent="0.2">
      <c r="A2100" t="s">
        <v>1742</v>
      </c>
      <c r="B2100" t="s">
        <v>665</v>
      </c>
      <c r="C2100" s="4">
        <v>0.26755693274696202</v>
      </c>
      <c r="D2100" s="4">
        <v>9.7752742461150195E-3</v>
      </c>
      <c r="E2100" s="4">
        <v>-0.14624024523512799</v>
      </c>
      <c r="F2100" s="4">
        <v>-0.46816772903754</v>
      </c>
      <c r="G2100" s="4">
        <v>0.19007032337912599</v>
      </c>
      <c r="H2100" s="4">
        <v>0.36569141573887698</v>
      </c>
      <c r="I2100" s="4">
        <v>-0.449188696787857</v>
      </c>
      <c r="J2100" s="4">
        <v>-0.22288052562261601</v>
      </c>
      <c r="K2100" s="4">
        <v>9.7296864046103604E-2</v>
      </c>
      <c r="L2100" s="4">
        <v>-0.13740094072273601</v>
      </c>
      <c r="M2100" s="4">
        <v>0.42851136656420902</v>
      </c>
      <c r="N2100" s="4">
        <v>0.28753890017586597</v>
      </c>
      <c r="O2100" s="4">
        <v>-0.42825074456851098</v>
      </c>
      <c r="P2100" s="4">
        <v>-0.22145663298139401</v>
      </c>
      <c r="Q2100" s="4">
        <v>0.19424918549345399</v>
      </c>
      <c r="R2100" s="4">
        <v>-0.203425135140366</v>
      </c>
      <c r="S2100" s="4">
        <v>-0.18421755997154601</v>
      </c>
      <c r="T2100" s="4">
        <v>5.8176788563866197E-2</v>
      </c>
      <c r="U2100" s="4">
        <v>9.19848242992507E-2</v>
      </c>
      <c r="V2100" s="4">
        <v>0.24982149395255099</v>
      </c>
      <c r="W2100" s="4">
        <v>0.27789904741492799</v>
      </c>
      <c r="X2100" s="4">
        <v>1.15210259567434</v>
      </c>
      <c r="Y2100" s="4">
        <v>0.46589837512922999</v>
      </c>
      <c r="Z2100" s="4">
        <v>0.29851436070733101</v>
      </c>
      <c r="AA2100" s="4">
        <v>-0.242531638688157</v>
      </c>
      <c r="AB2100" s="4">
        <v>1.18590911504147</v>
      </c>
      <c r="AC2100" s="4">
        <v>1.57374065778328</v>
      </c>
      <c r="AD2100" s="4">
        <v>1.0091273954661499</v>
      </c>
      <c r="AE2100" s="4">
        <v>0.80942397526048004</v>
      </c>
      <c r="AF2100" s="4">
        <v>1.16001984384278</v>
      </c>
      <c r="AG2100" s="4">
        <v>1.0818547689145599</v>
      </c>
      <c r="AH2100" s="4">
        <v>0.57218195420616602</v>
      </c>
      <c r="AI2100" s="4">
        <v>2.3980950845249001</v>
      </c>
      <c r="AJ2100" s="4">
        <v>-0.110806430987146</v>
      </c>
      <c r="AK2100" s="4">
        <v>0.27069757226973301</v>
      </c>
      <c r="AL2100" s="4">
        <v>-0.212805186225514</v>
      </c>
      <c r="AM2100" s="4">
        <v>-0.32436465044315699</v>
      </c>
      <c r="AN2100" s="4">
        <v>-0.206427139266151</v>
      </c>
      <c r="AO2100" s="4">
        <v>6.4032253615975906E-2</v>
      </c>
      <c r="AP2100" s="4">
        <v>0.22781100129995699</v>
      </c>
      <c r="AQ2100" s="4">
        <v>1.1013537434901399</v>
      </c>
      <c r="AR2100" s="4">
        <v>1.68720047428498</v>
      </c>
      <c r="AS2100" s="4">
        <v>2.1002371340103201</v>
      </c>
      <c r="AT2100" s="4">
        <v>5.37529931811234E-2</v>
      </c>
      <c r="AU2100" s="4">
        <v>-1.53600434845589E-2</v>
      </c>
      <c r="AV2100" s="4">
        <v>-2.7183283922735099E-2</v>
      </c>
      <c r="AW2100" s="4">
        <v>-0.15300457572259599</v>
      </c>
      <c r="AX2100" s="4">
        <v>-0.209503656815033</v>
      </c>
      <c r="AY2100" s="4">
        <v>-0.29704425566612302</v>
      </c>
      <c r="AZ2100" s="4">
        <v>0.74577732760941995</v>
      </c>
      <c r="BA2100" s="4">
        <v>0.37211091024595999</v>
      </c>
      <c r="BB2100" s="4">
        <v>-0.28905729143869202</v>
      </c>
      <c r="BC2100" s="4">
        <v>0.60078315012049199</v>
      </c>
      <c r="BD2100" s="4">
        <v>0.23174832384037</v>
      </c>
      <c r="BE2100" s="4">
        <v>0.15944005935038699</v>
      </c>
      <c r="BF2100" s="4">
        <v>3.4584522053074301E-2</v>
      </c>
      <c r="BG2100" s="4">
        <v>0.33144252343364899</v>
      </c>
      <c r="BH2100" s="4">
        <v>-0.20630428059427999</v>
      </c>
      <c r="BI2100" s="4">
        <v>0.461104380101161</v>
      </c>
      <c r="BJ2100" s="4">
        <v>0.117486371170221</v>
      </c>
      <c r="BK2100" s="4">
        <v>0.187925283554607</v>
      </c>
      <c r="BL2100" s="4">
        <v>0.29183524415846801</v>
      </c>
      <c r="BM2100" s="4">
        <v>0.32600809373642398</v>
      </c>
      <c r="BN2100" s="4">
        <v>0.397300858423971</v>
      </c>
      <c r="BO2100" s="4">
        <v>9.2609898945037905E-2</v>
      </c>
      <c r="BP2100" s="4">
        <v>0.17505410581800401</v>
      </c>
      <c r="BQ2100" s="4">
        <v>0.58323109714799104</v>
      </c>
      <c r="BR2100" s="4">
        <v>4.5530884188123899E-2</v>
      </c>
      <c r="BS2100" s="4">
        <v>-0.20403678893049301</v>
      </c>
      <c r="BT2100" s="4">
        <v>6.4681100114653695E-2</v>
      </c>
      <c r="BU2100" s="4">
        <v>0.14795942525582501</v>
      </c>
      <c r="BV2100" s="4">
        <v>-0.39332006881185699</v>
      </c>
      <c r="BW2100" s="4">
        <v>-1.18126092784094E-2</v>
      </c>
      <c r="BX2100" s="4">
        <v>0.61217172170755196</v>
      </c>
      <c r="BY2100" s="4">
        <v>1.2657809633122801</v>
      </c>
      <c r="BZ2100" s="4">
        <v>0.373550813874371</v>
      </c>
      <c r="CA2100" s="4">
        <v>0.27023746769391599</v>
      </c>
      <c r="CB2100" s="4">
        <v>0.41772435903525801</v>
      </c>
      <c r="CC2100" s="4">
        <v>0.52360432368023702</v>
      </c>
      <c r="CD2100" s="4">
        <v>-0.20210348338891301</v>
      </c>
      <c r="CE2100" s="4">
        <v>-0.74141575281655403</v>
      </c>
      <c r="CF2100" s="4">
        <v>1.0948767727880899</v>
      </c>
      <c r="CG2100" s="4">
        <v>0.85294218014318501</v>
      </c>
      <c r="CH2100" s="4">
        <v>0.13859898443774499</v>
      </c>
      <c r="CI2100" s="4">
        <v>0.15338559568757401</v>
      </c>
      <c r="CJ2100" s="4">
        <v>8.7848559275677904E-2</v>
      </c>
      <c r="CK2100" s="4">
        <v>0.49344286731395298</v>
      </c>
    </row>
    <row r="2101" spans="1:89" x14ac:dyDescent="0.2">
      <c r="A2101" t="s">
        <v>1748</v>
      </c>
      <c r="B2101" t="s">
        <v>1749</v>
      </c>
      <c r="C2101" s="4">
        <v>-4.10541719738831E-2</v>
      </c>
      <c r="D2101" s="4">
        <v>-6.9807483615509397E-2</v>
      </c>
      <c r="E2101" s="4">
        <v>-9.5971828745506901E-2</v>
      </c>
      <c r="F2101" s="4">
        <v>2.1196495935030101E-2</v>
      </c>
      <c r="G2101" s="4">
        <v>0.21731684219352099</v>
      </c>
      <c r="H2101" s="4">
        <v>0.10106779823697599</v>
      </c>
      <c r="I2101" s="4">
        <v>9.9439428199110697E-2</v>
      </c>
      <c r="J2101" s="4">
        <v>0.42794329417899701</v>
      </c>
      <c r="K2101" s="4">
        <v>-0.12891510317581201</v>
      </c>
      <c r="L2101" s="4">
        <v>-0.19619162806325499</v>
      </c>
      <c r="M2101" s="4">
        <v>-9.9206312730124105E-2</v>
      </c>
      <c r="N2101" s="4">
        <v>-4.63713890650648E-2</v>
      </c>
      <c r="O2101" s="4">
        <v>-6.8231179779452103E-2</v>
      </c>
      <c r="P2101" s="4">
        <v>0.241953906539563</v>
      </c>
      <c r="Q2101" s="4">
        <v>0.12031366893963499</v>
      </c>
      <c r="R2101" s="4">
        <v>-0.100654095487543</v>
      </c>
      <c r="S2101" s="4">
        <v>0.31518529853744298</v>
      </c>
      <c r="T2101" s="4">
        <v>-0.117898826745281</v>
      </c>
      <c r="U2101" s="4">
        <v>0.31685338804976398</v>
      </c>
      <c r="V2101" s="4">
        <v>-0.49093995891304099</v>
      </c>
      <c r="W2101" s="4">
        <v>-0.46637013260987897</v>
      </c>
      <c r="X2101" s="4">
        <v>0.51839379920125594</v>
      </c>
      <c r="Y2101" s="4">
        <v>9.6861171271005006E-2</v>
      </c>
      <c r="Z2101" s="4">
        <v>0.113640359052888</v>
      </c>
      <c r="AA2101" s="4">
        <v>1.3038356202570401E-3</v>
      </c>
      <c r="AB2101" s="4">
        <v>0.845669321660246</v>
      </c>
      <c r="AC2101" s="4">
        <v>2.5952889102965102</v>
      </c>
      <c r="AD2101" s="4">
        <v>0.428883657101716</v>
      </c>
      <c r="AE2101" s="4">
        <v>0.58626656993473103</v>
      </c>
      <c r="AF2101" s="4">
        <v>0.86433208490462499</v>
      </c>
      <c r="AG2101" s="4">
        <v>0.55898319943294605</v>
      </c>
      <c r="AH2101" s="4">
        <v>0.35856747079014001</v>
      </c>
      <c r="AI2101" s="4">
        <v>0.94712109015213697</v>
      </c>
      <c r="AJ2101" s="4">
        <v>0.21201183156319101</v>
      </c>
      <c r="AK2101" s="4">
        <v>0.29606180527596099</v>
      </c>
      <c r="AL2101" s="4">
        <v>1.9383150014363801</v>
      </c>
      <c r="AM2101" s="4">
        <v>2.3237961092455599</v>
      </c>
      <c r="AN2101" s="4">
        <v>0.38125222564594102</v>
      </c>
      <c r="AO2101" s="4">
        <v>0.91694341265877899</v>
      </c>
      <c r="AP2101" s="4">
        <v>9.6921962762925404E-2</v>
      </c>
      <c r="AQ2101" s="4">
        <v>0.20725915587070201</v>
      </c>
      <c r="AR2101" s="4">
        <v>0.156202498432366</v>
      </c>
      <c r="AS2101" s="4">
        <v>1.5390832933635701</v>
      </c>
      <c r="AT2101" s="4">
        <v>-0.23600497496742401</v>
      </c>
      <c r="AU2101" s="4">
        <v>-0.17441694238462599</v>
      </c>
      <c r="AV2101" s="4">
        <v>1.0389745573435301</v>
      </c>
      <c r="AW2101" s="4">
        <v>0.451762764060885</v>
      </c>
      <c r="AX2101" s="4">
        <v>-5.1393593388959297E-2</v>
      </c>
      <c r="AY2101" s="4">
        <v>-0.365273380259026</v>
      </c>
      <c r="AZ2101" s="4">
        <v>0.15727436782224299</v>
      </c>
      <c r="BA2101" s="4">
        <v>-0.14196655887027401</v>
      </c>
      <c r="BB2101" s="4">
        <v>-1.8261600368231001E-2</v>
      </c>
      <c r="BC2101" s="4">
        <v>-0.25763584777981902</v>
      </c>
      <c r="BD2101" s="4">
        <v>2.13954357342701E-2</v>
      </c>
      <c r="BE2101" s="4">
        <v>5.9093255762760602E-2</v>
      </c>
      <c r="BF2101" s="4">
        <v>-3.50632769943049E-2</v>
      </c>
      <c r="BG2101" s="4">
        <v>0.49847356062320802</v>
      </c>
      <c r="BH2101" s="4">
        <v>0.123556869422662</v>
      </c>
      <c r="BI2101" s="4">
        <v>-1.6486017820946101E-2</v>
      </c>
      <c r="BJ2101" s="4">
        <v>6.7972560563947404E-2</v>
      </c>
      <c r="BK2101" s="4">
        <v>0.243969350876487</v>
      </c>
      <c r="BL2101" s="4">
        <v>3.1844669606267799E-2</v>
      </c>
      <c r="BM2101" s="4">
        <v>0.57682130992761105</v>
      </c>
      <c r="BN2101" s="4">
        <v>1.29715424619097</v>
      </c>
      <c r="BO2101" s="4">
        <v>1.8726318099826</v>
      </c>
      <c r="BP2101" s="4">
        <v>-0.15055859355678</v>
      </c>
      <c r="BQ2101" s="4">
        <v>0.50369431074648896</v>
      </c>
      <c r="BR2101" s="4">
        <v>-0.18820950378460299</v>
      </c>
      <c r="BS2101" s="4">
        <v>-1.3387943898940199E-2</v>
      </c>
      <c r="BT2101" s="4">
        <v>8.2370330994363493E-3</v>
      </c>
      <c r="BU2101" s="4">
        <v>0.14763983194404501</v>
      </c>
      <c r="BV2101" s="4">
        <v>0.116441823935248</v>
      </c>
      <c r="BW2101" s="4">
        <v>-0.211241841274111</v>
      </c>
      <c r="BX2101" s="4">
        <v>-0.33120345047046601</v>
      </c>
      <c r="BY2101" s="4">
        <v>0.106163211340753</v>
      </c>
      <c r="BZ2101" s="4">
        <v>3.09521010102984E-2</v>
      </c>
      <c r="CA2101" s="4">
        <v>0.30475797242865299</v>
      </c>
      <c r="CB2101" s="4">
        <v>0.35810060835103402</v>
      </c>
      <c r="CC2101" s="4">
        <v>1.6320680641021399</v>
      </c>
      <c r="CD2101" s="4">
        <v>0.13352127072924699</v>
      </c>
      <c r="CE2101" s="4">
        <v>0.29916229914655301</v>
      </c>
      <c r="CF2101" s="4">
        <v>-6.4066850266773404E-2</v>
      </c>
      <c r="CG2101" s="4">
        <v>-0.25775416402191098</v>
      </c>
      <c r="CH2101" s="4">
        <v>-0.19277182230860099</v>
      </c>
      <c r="CI2101" s="4">
        <v>-0.229977323810548</v>
      </c>
      <c r="CJ2101" s="4">
        <v>-8.4567692970179298E-2</v>
      </c>
      <c r="CK2101" s="4">
        <v>9.6605261353903696E-2</v>
      </c>
    </row>
    <row r="2102" spans="1:89" x14ac:dyDescent="0.2">
      <c r="A2102" t="s">
        <v>1769</v>
      </c>
      <c r="B2102" t="s">
        <v>1770</v>
      </c>
      <c r="C2102" s="4">
        <v>3.50339571634821E-2</v>
      </c>
      <c r="D2102" s="4">
        <v>0.55304429528129395</v>
      </c>
      <c r="E2102" s="4">
        <v>-0.60660590063074205</v>
      </c>
      <c r="F2102" s="4">
        <v>-0.27499006190228598</v>
      </c>
      <c r="G2102" s="4">
        <v>-0.37374075798728501</v>
      </c>
      <c r="H2102" s="4">
        <v>-4.7033129183725798E-2</v>
      </c>
      <c r="I2102" s="4">
        <v>-0.49972881386056001</v>
      </c>
      <c r="J2102" s="4">
        <v>-0.56702930337790802</v>
      </c>
      <c r="K2102" s="4">
        <v>-0.50706194960585205</v>
      </c>
      <c r="L2102" s="4">
        <v>0.12764946578427699</v>
      </c>
      <c r="M2102" s="4">
        <v>0.15913026677928699</v>
      </c>
      <c r="N2102" s="4">
        <v>-0.25178649120328001</v>
      </c>
      <c r="O2102" s="4">
        <v>0.357738268723369</v>
      </c>
      <c r="P2102" s="4">
        <v>-3.84892697110093E-2</v>
      </c>
      <c r="Q2102" s="4">
        <v>-0.109668216196999</v>
      </c>
      <c r="R2102" s="4">
        <v>-0.103192038454475</v>
      </c>
      <c r="S2102" s="4">
        <v>0.36725886459232598</v>
      </c>
      <c r="T2102" s="4">
        <v>0.36240154789850298</v>
      </c>
      <c r="U2102" s="4">
        <v>-3.1774587299615601E-3</v>
      </c>
      <c r="V2102" s="4">
        <v>1.4949477254638299</v>
      </c>
      <c r="W2102" s="4">
        <v>0.51834856773998905</v>
      </c>
      <c r="X2102" s="4">
        <v>0.72585553998052799</v>
      </c>
      <c r="Y2102" s="4">
        <v>5.2244784801672099E-2</v>
      </c>
      <c r="Z2102" s="4">
        <v>0.56410835741746901</v>
      </c>
      <c r="AA2102" s="4">
        <v>0.45773168941152997</v>
      </c>
      <c r="AB2102" s="4">
        <v>0.36926791569731399</v>
      </c>
      <c r="AC2102" s="4">
        <v>0.75948480673563501</v>
      </c>
      <c r="AD2102" s="4">
        <v>1.5601976536432201</v>
      </c>
      <c r="AE2102" s="4">
        <v>1.9352354578491799</v>
      </c>
      <c r="AF2102" s="4">
        <v>1.2150143910048299</v>
      </c>
      <c r="AG2102" s="4">
        <v>2.1802469891288401</v>
      </c>
      <c r="AH2102" s="4">
        <v>0.59816174301343905</v>
      </c>
      <c r="AI2102" s="4">
        <v>0.91373486761623401</v>
      </c>
      <c r="AJ2102" s="4">
        <v>-0.18486947918048399</v>
      </c>
      <c r="AK2102" s="4">
        <v>1.5261288553749501E-2</v>
      </c>
      <c r="AL2102" s="4">
        <v>-0.33902439035168502</v>
      </c>
      <c r="AM2102" s="4">
        <v>-0.55205299595800605</v>
      </c>
      <c r="AN2102" s="4">
        <v>0.42594780628747803</v>
      </c>
      <c r="AO2102" s="4">
        <v>0.69657884748851495</v>
      </c>
      <c r="AP2102" s="4">
        <v>0.33058889650651402</v>
      </c>
      <c r="AQ2102" s="4">
        <v>0.458361295520752</v>
      </c>
      <c r="AR2102" s="4">
        <v>0.90969909634624502</v>
      </c>
      <c r="AS2102" s="4">
        <v>1.26876947371356</v>
      </c>
      <c r="AT2102" s="4">
        <v>0.698923093420455</v>
      </c>
      <c r="AU2102" s="4">
        <v>0.85947360838404796</v>
      </c>
      <c r="AV2102" s="4">
        <v>-0.30255311344561903</v>
      </c>
      <c r="AW2102" s="4">
        <v>0.105164568478416</v>
      </c>
      <c r="AX2102" s="4">
        <v>2.43075756667821E-4</v>
      </c>
      <c r="AY2102" s="4">
        <v>0.28772584225068099</v>
      </c>
      <c r="AZ2102" s="4">
        <v>0.55951506877973001</v>
      </c>
      <c r="BA2102" s="4">
        <v>0.13331529540016401</v>
      </c>
      <c r="BB2102" s="4">
        <v>0.65822062806241699</v>
      </c>
      <c r="BC2102" s="4">
        <v>1.11031158441191</v>
      </c>
      <c r="BD2102" s="4">
        <v>0.45019433692204402</v>
      </c>
      <c r="BE2102" s="4">
        <v>0.70843177735781504</v>
      </c>
      <c r="BF2102" s="4">
        <v>1.10104903329807</v>
      </c>
      <c r="BG2102" s="4">
        <v>0.71801440102042102</v>
      </c>
      <c r="BH2102" s="4">
        <v>0.276601001992058</v>
      </c>
      <c r="BI2102" s="4">
        <v>-1.4121639198982899E-4</v>
      </c>
      <c r="BJ2102" s="4">
        <v>9.3935342924493306E-2</v>
      </c>
      <c r="BK2102" s="4">
        <v>0.22844653361862299</v>
      </c>
      <c r="BL2102" s="4">
        <v>0.168399518111817</v>
      </c>
      <c r="BM2102" s="4">
        <v>1.35632331468698</v>
      </c>
      <c r="BN2102" s="4">
        <v>0.29927207043401599</v>
      </c>
      <c r="BO2102" s="4">
        <v>1.30206558972635</v>
      </c>
      <c r="BP2102" s="4">
        <v>0.229808372630839</v>
      </c>
      <c r="BQ2102" s="4">
        <v>0.79681779837146804</v>
      </c>
      <c r="BR2102" s="4">
        <v>0.51403617146973901</v>
      </c>
      <c r="BS2102" s="4">
        <v>0.57333156531367102</v>
      </c>
      <c r="BT2102" s="4">
        <v>0.68986403774490102</v>
      </c>
      <c r="BU2102" s="4">
        <v>0.95459373607735998</v>
      </c>
      <c r="BV2102" s="4">
        <v>-0.165152139260131</v>
      </c>
      <c r="BW2102" s="4">
        <v>-0.398574251496703</v>
      </c>
      <c r="BX2102" s="4">
        <v>0.92426773281580599</v>
      </c>
      <c r="BY2102" s="4">
        <v>0.35752993009371697</v>
      </c>
      <c r="BZ2102" s="4">
        <v>1.1518485586780201</v>
      </c>
      <c r="CA2102" s="4">
        <v>0.772266276128595</v>
      </c>
      <c r="CB2102" s="4">
        <v>-0.20773334849154201</v>
      </c>
      <c r="CC2102" s="4">
        <v>0.78876964196643795</v>
      </c>
      <c r="CD2102" s="4">
        <v>6.8573494099832405E-2</v>
      </c>
      <c r="CE2102" s="4">
        <v>0.34522855662288998</v>
      </c>
      <c r="CF2102" s="4">
        <v>0.62760504332279599</v>
      </c>
      <c r="CG2102" s="4">
        <v>1.2039757909754001</v>
      </c>
      <c r="CH2102" s="4">
        <v>0.15460861068960499</v>
      </c>
      <c r="CI2102" s="4">
        <v>-0.165713406135859</v>
      </c>
      <c r="CJ2102" s="4">
        <v>-0.59875317744337297</v>
      </c>
      <c r="CK2102" s="4">
        <v>0.27655664666936403</v>
      </c>
    </row>
    <row r="2103" spans="1:89" x14ac:dyDescent="0.2">
      <c r="A2103" t="s">
        <v>1785</v>
      </c>
      <c r="B2103" t="s">
        <v>802</v>
      </c>
      <c r="C2103" s="4">
        <v>-0.32573870972785601</v>
      </c>
      <c r="D2103" s="4">
        <v>-0.67392561404256102</v>
      </c>
      <c r="E2103" s="4">
        <v>0.87007033279947399</v>
      </c>
      <c r="F2103" s="4">
        <v>0.24582018733425801</v>
      </c>
      <c r="G2103" s="4">
        <v>-1.57387110954481E-2</v>
      </c>
      <c r="H2103" s="4">
        <v>-1.18498872056588</v>
      </c>
      <c r="I2103" s="4">
        <v>0.34619710256261299</v>
      </c>
      <c r="J2103" s="4">
        <v>-0.189876495758831</v>
      </c>
      <c r="K2103" s="4">
        <v>-0.712893210553876</v>
      </c>
      <c r="L2103" s="4">
        <v>-1.2064709259817401</v>
      </c>
      <c r="M2103" s="4">
        <v>-0.37323793955201401</v>
      </c>
      <c r="N2103" s="4">
        <v>-0.12650655466233501</v>
      </c>
      <c r="O2103" s="4">
        <v>-0.60894060836019104</v>
      </c>
      <c r="P2103" s="4">
        <v>-0.91834278264993197</v>
      </c>
      <c r="Q2103" s="4">
        <v>1.0810844414832399</v>
      </c>
      <c r="R2103" s="4">
        <v>0.32903160726520903</v>
      </c>
      <c r="S2103" s="4">
        <v>0.23298345082107</v>
      </c>
      <c r="T2103" s="4">
        <v>0.148149439917935</v>
      </c>
      <c r="U2103" s="4">
        <v>-0.396214300384159</v>
      </c>
      <c r="V2103" s="4">
        <v>-0.35209019474379299</v>
      </c>
      <c r="W2103" s="4">
        <v>-0.58247414928985597</v>
      </c>
      <c r="X2103" s="4">
        <v>-0.75931435977124895</v>
      </c>
      <c r="Y2103" s="4">
        <v>-0.85615446167821896</v>
      </c>
      <c r="Z2103" s="4">
        <v>-0.22883330399167101</v>
      </c>
      <c r="AA2103" s="4">
        <v>-0.78036801742112505</v>
      </c>
      <c r="AB2103" s="4">
        <v>-0.65923197243505705</v>
      </c>
      <c r="AC2103" s="4">
        <v>-1.1174941562301199</v>
      </c>
      <c r="AD2103" s="4">
        <v>-0.74576590888224603</v>
      </c>
      <c r="AE2103" s="4">
        <v>-1.31106292819458</v>
      </c>
      <c r="AF2103" s="4">
        <v>-4.3543332061826603E-2</v>
      </c>
      <c r="AG2103" s="4">
        <v>-0.25319457884717</v>
      </c>
      <c r="AH2103" s="4">
        <v>2.2968119458079701</v>
      </c>
      <c r="AI2103" s="4">
        <v>1.2601358345962401</v>
      </c>
      <c r="AJ2103" s="4">
        <v>-0.595772486128338</v>
      </c>
      <c r="AK2103" s="4">
        <v>-3.8373336950671098</v>
      </c>
      <c r="AL2103" s="4">
        <v>-1.55424474308071</v>
      </c>
      <c r="AM2103" s="4">
        <v>-1.74037623283653</v>
      </c>
      <c r="AN2103" s="4">
        <v>-0.36336433329529999</v>
      </c>
      <c r="AO2103" s="4">
        <v>-0.56469978903462004</v>
      </c>
      <c r="AP2103" s="4">
        <v>-0.20730213880058199</v>
      </c>
      <c r="AQ2103" s="4">
        <v>-0.586278915300531</v>
      </c>
      <c r="AR2103" s="4">
        <v>-1.0308127028940099</v>
      </c>
      <c r="AS2103" s="4">
        <v>-1.2919928432927699</v>
      </c>
      <c r="AT2103" s="4">
        <v>9.5512963144487997E-2</v>
      </c>
      <c r="AU2103" s="4">
        <v>-0.21525103094275799</v>
      </c>
      <c r="AV2103" s="4">
        <v>-0.39823069933615501</v>
      </c>
      <c r="AW2103" s="4">
        <v>-0.29136507228837899</v>
      </c>
      <c r="AX2103" s="4">
        <v>0.30803017460683402</v>
      </c>
      <c r="AY2103" s="4">
        <v>-0.258432053091603</v>
      </c>
      <c r="AZ2103" s="4">
        <v>-0.22779909341247501</v>
      </c>
      <c r="BA2103" s="4">
        <v>-0.71223512189972005</v>
      </c>
      <c r="BB2103" s="4">
        <v>-7.2177449065026905E-2</v>
      </c>
      <c r="BC2103" s="4">
        <v>-0.50075984081929903</v>
      </c>
      <c r="BD2103" s="4">
        <v>-0.27295163542095002</v>
      </c>
      <c r="BE2103" s="4">
        <v>-0.33587368381123101</v>
      </c>
      <c r="BF2103" s="4">
        <v>-0.28502440316473499</v>
      </c>
      <c r="BG2103" s="4">
        <v>-0.92129169646787501</v>
      </c>
      <c r="BH2103" s="4">
        <v>-3.3908121382541602E-2</v>
      </c>
      <c r="BI2103" s="4">
        <v>-0.38482779325209099</v>
      </c>
      <c r="BJ2103" s="4">
        <v>-0.164030445794038</v>
      </c>
      <c r="BK2103" s="4">
        <v>-0.78770801443065597</v>
      </c>
      <c r="BL2103" s="4">
        <v>-0.25807740912293098</v>
      </c>
      <c r="BM2103" s="4">
        <v>-0.952367799365057</v>
      </c>
      <c r="BN2103" s="4">
        <v>-0.730227200409443</v>
      </c>
      <c r="BO2103" s="4">
        <v>-1.09999045890747</v>
      </c>
      <c r="BP2103" s="4">
        <v>-0.78039369859529895</v>
      </c>
      <c r="BQ2103" s="4">
        <v>-1.21104167670958</v>
      </c>
      <c r="BR2103" s="4">
        <v>-2.10847321673793E-2</v>
      </c>
      <c r="BS2103" s="4">
        <v>2.4214236466866299E-2</v>
      </c>
      <c r="BT2103" s="4">
        <v>-6.8417794990565994E-2</v>
      </c>
      <c r="BU2103" s="4">
        <v>-0.79385521717029295</v>
      </c>
      <c r="BV2103" s="4">
        <v>5.6924257396291401E-2</v>
      </c>
      <c r="BW2103" s="4">
        <v>-0.67362700778547002</v>
      </c>
      <c r="BX2103" s="4">
        <v>-0.23161294257669601</v>
      </c>
      <c r="BY2103" s="4">
        <v>8.4652240031489995E-2</v>
      </c>
      <c r="BZ2103" s="4">
        <v>-1.4675502747151201</v>
      </c>
      <c r="CA2103" s="4">
        <v>-0.92934641411466001</v>
      </c>
      <c r="CB2103" s="4">
        <v>-8.9851399250619607E-2</v>
      </c>
      <c r="CC2103" s="4">
        <v>-0.659433557455955</v>
      </c>
      <c r="CD2103" s="4">
        <v>0.86433648200938695</v>
      </c>
      <c r="CE2103" s="4">
        <v>0.59698927993135897</v>
      </c>
      <c r="CF2103" s="4">
        <v>-0.18961155094561699</v>
      </c>
      <c r="CG2103" s="4">
        <v>-0.37662115921905798</v>
      </c>
      <c r="CH2103" s="4">
        <v>-0.46610551695825703</v>
      </c>
      <c r="CI2103" s="4">
        <v>-0.78517572300386795</v>
      </c>
      <c r="CJ2103" s="4">
        <v>-0.94068745820481903</v>
      </c>
      <c r="CK2103" s="4">
        <v>-1.8953439007663699</v>
      </c>
    </row>
    <row r="2104" spans="1:89" x14ac:dyDescent="0.2">
      <c r="A2104" t="s">
        <v>1789</v>
      </c>
      <c r="B2104" t="s">
        <v>965</v>
      </c>
      <c r="C2104" s="4">
        <v>-9.8144112579736695E-2</v>
      </c>
      <c r="D2104" s="4">
        <v>7.5608948838868706E-2</v>
      </c>
      <c r="E2104" s="4">
        <v>-0.12201919957834</v>
      </c>
      <c r="F2104" s="4">
        <v>-0.49304032179211499</v>
      </c>
      <c r="G2104" s="4">
        <v>0.157693723615597</v>
      </c>
      <c r="H2104" s="4">
        <v>-7.6529789762376198E-3</v>
      </c>
      <c r="I2104" s="4">
        <v>-9.5120430943208295E-2</v>
      </c>
      <c r="J2104" s="4">
        <v>0.114734068729705</v>
      </c>
      <c r="K2104" s="4">
        <v>-0.13290582303703699</v>
      </c>
      <c r="L2104" s="4">
        <v>5.1929018027721E-2</v>
      </c>
      <c r="M2104" s="4">
        <v>-7.2820705302399702E-2</v>
      </c>
      <c r="N2104" s="4">
        <v>-0.490544431040563</v>
      </c>
      <c r="O2104" s="4">
        <v>-4.5531614798432998E-2</v>
      </c>
      <c r="P2104" s="4">
        <v>0.18724372435387199</v>
      </c>
      <c r="Q2104" s="4">
        <v>7.8033736996935096E-2</v>
      </c>
      <c r="R2104" s="4">
        <v>0.50671237028185101</v>
      </c>
      <c r="S2104" s="4">
        <v>-0.174479346389073</v>
      </c>
      <c r="T2104" s="4">
        <v>-0.57786161858481</v>
      </c>
      <c r="U2104" s="4">
        <v>0.63137089740456398</v>
      </c>
      <c r="V2104" s="4">
        <v>1.49517318254591</v>
      </c>
      <c r="W2104" s="4">
        <v>-5.3920820074512002E-2</v>
      </c>
      <c r="X2104" s="4">
        <v>1.1631321523345499</v>
      </c>
      <c r="Y2104" s="4">
        <v>-1.3054836885107</v>
      </c>
      <c r="Z2104" s="4">
        <v>0.25014130984119298</v>
      </c>
      <c r="AA2104" s="4">
        <v>-0.29245541827597998</v>
      </c>
      <c r="AB2104" s="4">
        <v>-0.89196969729976305</v>
      </c>
      <c r="AC2104" s="4">
        <v>0.81063614799336103</v>
      </c>
      <c r="AD2104" s="4">
        <v>1.0918691253516</v>
      </c>
      <c r="AE2104" s="4">
        <v>0.297588866302258</v>
      </c>
      <c r="AF2104" s="4">
        <v>0.52671382541696099</v>
      </c>
      <c r="AG2104" s="4">
        <v>0.78179237170417304</v>
      </c>
      <c r="AH2104" s="4">
        <v>0.77027817083655703</v>
      </c>
      <c r="AI2104" s="4">
        <v>2.1717755389468798</v>
      </c>
      <c r="AJ2104" s="4">
        <v>-2.63013024429506</v>
      </c>
      <c r="AK2104" s="4">
        <v>-0.35314917401009199</v>
      </c>
      <c r="AL2104" s="4">
        <v>5.6384720779664797E-2</v>
      </c>
      <c r="AM2104" s="4">
        <v>0.15053562118473801</v>
      </c>
      <c r="AN2104" s="4">
        <v>-1.0492374750176601</v>
      </c>
      <c r="AO2104" s="4">
        <v>0.13197212477815001</v>
      </c>
      <c r="AP2104" s="4">
        <v>-0.41154943790072901</v>
      </c>
      <c r="AQ2104" s="4">
        <v>-0.47055969484446902</v>
      </c>
      <c r="AR2104" s="4">
        <v>0.52904285409440199</v>
      </c>
      <c r="AS2104" s="4">
        <v>0.87584440015289899</v>
      </c>
      <c r="AT2104" s="4">
        <v>1.8416249742695099</v>
      </c>
      <c r="AU2104" s="4">
        <v>1.38094247542353</v>
      </c>
      <c r="AV2104" s="4">
        <v>1.3298035157819599</v>
      </c>
      <c r="AW2104" s="4">
        <v>-0.40061130176395898</v>
      </c>
      <c r="AX2104" s="4">
        <v>-9.0715169475307902E-2</v>
      </c>
      <c r="AY2104" s="4">
        <v>-5.2963063274277501E-2</v>
      </c>
      <c r="AZ2104" s="4">
        <v>-0.13359448126232401</v>
      </c>
      <c r="BA2104" s="4">
        <v>9.0955001811095795E-2</v>
      </c>
      <c r="BB2104" s="4">
        <v>7.5107420113430703E-2</v>
      </c>
      <c r="BC2104" s="4">
        <v>-4.5405026266258197E-2</v>
      </c>
      <c r="BD2104" s="4">
        <v>0.10994261675290699</v>
      </c>
      <c r="BE2104" s="4">
        <v>0.191346435650286</v>
      </c>
      <c r="BF2104" s="4">
        <v>0.109065934251502</v>
      </c>
      <c r="BG2104" s="4">
        <v>2.3030881847981601E-2</v>
      </c>
      <c r="BH2104" s="4">
        <v>0.11830403748070201</v>
      </c>
      <c r="BI2104" s="4">
        <v>0.11277483549283</v>
      </c>
      <c r="BJ2104" s="4">
        <v>0.23654388217419201</v>
      </c>
      <c r="BK2104" s="4">
        <v>0.16194533782377901</v>
      </c>
      <c r="BL2104" s="4">
        <v>0.63840011789008999</v>
      </c>
      <c r="BM2104" s="4">
        <v>0.96238225589406801</v>
      </c>
      <c r="BN2104" s="4">
        <v>0.27343663354319903</v>
      </c>
      <c r="BO2104" s="4">
        <v>0.116089142552924</v>
      </c>
      <c r="BP2104" s="4">
        <v>0.22920056830394001</v>
      </c>
      <c r="BQ2104" s="4">
        <v>-3.9654794034934299E-2</v>
      </c>
      <c r="BR2104" s="4">
        <v>-6.8739878041812502E-2</v>
      </c>
      <c r="BS2104" s="4">
        <v>-0.26804540770995899</v>
      </c>
      <c r="BT2104" s="4">
        <v>-5.5176861250283898E-2</v>
      </c>
      <c r="BU2104" s="4">
        <v>3.0247408153647501E-2</v>
      </c>
      <c r="BV2104" s="4">
        <v>0.120492080511859</v>
      </c>
      <c r="BW2104" s="4">
        <v>8.8649239977966102E-2</v>
      </c>
      <c r="BX2104" s="4">
        <v>-0.19197322826673199</v>
      </c>
      <c r="BY2104" s="4">
        <v>1.14719226174485</v>
      </c>
      <c r="BZ2104" s="4">
        <v>-0.34604328875871898</v>
      </c>
      <c r="CA2104" s="4">
        <v>-0.18720372753885101</v>
      </c>
      <c r="CB2104" s="4">
        <v>-0.31443042717924702</v>
      </c>
      <c r="CC2104" s="4">
        <v>-0.52948859319932495</v>
      </c>
      <c r="CD2104" s="4">
        <v>-0.32192901557631298</v>
      </c>
      <c r="CE2104" s="4">
        <v>-0.425043759285824</v>
      </c>
      <c r="CF2104" s="4">
        <v>-0.14397120343282199</v>
      </c>
      <c r="CG2104" s="4">
        <v>0.37387996677494401</v>
      </c>
      <c r="CH2104" s="4">
        <v>-0.10493282322880899</v>
      </c>
      <c r="CI2104" s="4">
        <v>-0.14736365725198999</v>
      </c>
      <c r="CJ2104" s="4">
        <v>-0.25108369884044901</v>
      </c>
      <c r="CK2104" s="4">
        <v>-0.38174332002056399</v>
      </c>
    </row>
    <row r="2105" spans="1:89" x14ac:dyDescent="0.2">
      <c r="A2105" t="s">
        <v>1790</v>
      </c>
      <c r="B2105" t="s">
        <v>965</v>
      </c>
      <c r="C2105" s="4">
        <v>-0.14474230943900601</v>
      </c>
      <c r="D2105" s="4">
        <v>-3.5556443950410403E-2</v>
      </c>
      <c r="E2105" s="4">
        <v>0.19799018695984</v>
      </c>
      <c r="F2105" s="4">
        <v>-0.53842142106518098</v>
      </c>
      <c r="G2105" s="4">
        <v>9.5625977982948501E-2</v>
      </c>
      <c r="H2105" s="4">
        <v>-6.4022604497072005E-2</v>
      </c>
      <c r="I2105" s="4">
        <v>-0.29059658020548101</v>
      </c>
      <c r="J2105" s="4">
        <v>-5.70900225990192E-2</v>
      </c>
      <c r="K2105" s="4">
        <v>-0.23537371454761</v>
      </c>
      <c r="L2105" s="4">
        <v>6.5916217657365606E-2</v>
      </c>
      <c r="M2105" s="4">
        <v>0.10456335882223899</v>
      </c>
      <c r="N2105" s="4">
        <v>-0.49980032343477399</v>
      </c>
      <c r="O2105" s="4">
        <v>0.23798053184742901</v>
      </c>
      <c r="P2105" s="4">
        <v>-1.7219143962751801E-2</v>
      </c>
      <c r="Q2105" s="4">
        <v>-4.24728963729386E-2</v>
      </c>
      <c r="R2105" s="4">
        <v>2.52954189889656E-2</v>
      </c>
      <c r="S2105" s="4">
        <v>0.93586924836129903</v>
      </c>
      <c r="T2105" s="4">
        <v>0.27489739667533802</v>
      </c>
      <c r="U2105" s="4">
        <v>0.25410191063442</v>
      </c>
      <c r="V2105" s="4">
        <v>1.9714184650731199</v>
      </c>
      <c r="W2105" s="4">
        <v>0.15925916438169899</v>
      </c>
      <c r="X2105" s="4">
        <v>1.0213396819323799</v>
      </c>
      <c r="Y2105" s="4">
        <v>-0.68087466027257704</v>
      </c>
      <c r="Z2105" s="4">
        <v>0.80032930663749102</v>
      </c>
      <c r="AA2105" s="4">
        <v>-1.5643857809533102</v>
      </c>
      <c r="AB2105" s="4">
        <v>-0.64790294581200802</v>
      </c>
      <c r="AC2105" s="4">
        <v>1.6154419491190701</v>
      </c>
      <c r="AD2105" s="4">
        <v>0.81097192137307195</v>
      </c>
      <c r="AE2105" s="4">
        <v>0.51262315848563</v>
      </c>
      <c r="AF2105" s="4">
        <v>0.73823751858688602</v>
      </c>
      <c r="AG2105" s="4">
        <v>0.99769671387356396</v>
      </c>
      <c r="AH2105" s="4">
        <v>1.4024740573801</v>
      </c>
      <c r="AI2105" s="4">
        <v>2.9066582587990499</v>
      </c>
      <c r="AJ2105" s="4">
        <v>-1.7946662175963701</v>
      </c>
      <c r="AK2105" s="4">
        <v>-0.218765235909884</v>
      </c>
      <c r="AL2105" s="4">
        <v>4.0307956369210397E-2</v>
      </c>
      <c r="AM2105" s="4">
        <v>-0.46117028415668698</v>
      </c>
      <c r="AN2105" s="4">
        <v>-0.42676004081611302</v>
      </c>
      <c r="AO2105" s="4">
        <v>-0.11443881220322299</v>
      </c>
      <c r="AP2105" s="4">
        <v>-0.98454481390166704</v>
      </c>
      <c r="AQ2105" s="4">
        <v>-0.98494676676272397</v>
      </c>
      <c r="AR2105" s="4">
        <v>0.94282002973892398</v>
      </c>
      <c r="AS2105" s="4">
        <v>0.76372960498249298</v>
      </c>
      <c r="AT2105" s="4">
        <v>1.42056769641667</v>
      </c>
      <c r="AU2105" s="4">
        <v>1.25251305919895</v>
      </c>
      <c r="AV2105" s="4">
        <v>2.0549842922062198</v>
      </c>
      <c r="AW2105" s="4">
        <v>-9.2212933188135601E-2</v>
      </c>
      <c r="AX2105" s="4">
        <v>1.39001088842758E-2</v>
      </c>
      <c r="AY2105" s="4">
        <v>-0.154829054846609</v>
      </c>
      <c r="AZ2105" s="4">
        <v>-6.0808444126711603E-2</v>
      </c>
      <c r="BA2105" s="4">
        <v>0.25294808374889</v>
      </c>
      <c r="BB2105" s="4">
        <v>-2.42284187706754E-2</v>
      </c>
      <c r="BC2105" s="4">
        <v>7.55593089084408E-2</v>
      </c>
      <c r="BD2105" s="4">
        <v>4.5339937258309003E-2</v>
      </c>
      <c r="BE2105" s="4">
        <v>0.16221875955328499</v>
      </c>
      <c r="BF2105" s="4">
        <v>0.11079945553020799</v>
      </c>
      <c r="BG2105" s="4">
        <v>0.27502827733774199</v>
      </c>
      <c r="BH2105" s="4">
        <v>-0.13055025662917499</v>
      </c>
      <c r="BI2105" s="4">
        <v>0.21412795717775501</v>
      </c>
      <c r="BJ2105" s="4">
        <v>8.76809790499853E-2</v>
      </c>
      <c r="BK2105" s="4">
        <v>0.111242764238475</v>
      </c>
      <c r="BL2105" s="4">
        <v>-0.16184832940796301</v>
      </c>
      <c r="BM2105" s="4">
        <v>-0.20514862190699301</v>
      </c>
      <c r="BN2105" s="4">
        <v>9.6504259238146001E-3</v>
      </c>
      <c r="BO2105" s="4">
        <v>0.27790413895607102</v>
      </c>
      <c r="BP2105" s="4">
        <v>0.24549632981716399</v>
      </c>
      <c r="BQ2105" s="4">
        <v>-0.12393589802703001</v>
      </c>
      <c r="BR2105" s="4">
        <v>-9.2342168209753994E-2</v>
      </c>
      <c r="BS2105" s="4">
        <v>5.4942392471281701E-2</v>
      </c>
      <c r="BT2105" s="4">
        <v>7.4791589064035199E-2</v>
      </c>
      <c r="BU2105" s="4">
        <v>7.4238947532298205E-2</v>
      </c>
      <c r="BV2105" s="4">
        <v>-0.117509517326845</v>
      </c>
      <c r="BW2105" s="4">
        <v>-0.127636165816053</v>
      </c>
      <c r="BX2105" s="4">
        <v>-0.21786719997793599</v>
      </c>
      <c r="BY2105" s="4">
        <v>2.19446323908068E-3</v>
      </c>
      <c r="BZ2105" s="4">
        <v>-0.116787459005731</v>
      </c>
      <c r="CA2105" s="4">
        <v>-0.126191875481315</v>
      </c>
      <c r="CB2105" s="4">
        <v>-0.31762530003325601</v>
      </c>
      <c r="CC2105" s="4">
        <v>-0.44953407468651202</v>
      </c>
      <c r="CD2105" s="4">
        <v>0.480139435719869</v>
      </c>
      <c r="CE2105" s="4">
        <v>0.170656099686917</v>
      </c>
      <c r="CF2105" s="4">
        <v>-0.27114568320765098</v>
      </c>
      <c r="CG2105" s="4">
        <v>-6.0603550022888503E-2</v>
      </c>
      <c r="CH2105" s="4">
        <v>2.0842735432577999E-2</v>
      </c>
      <c r="CI2105" s="4">
        <v>0.11504059490886</v>
      </c>
      <c r="CJ2105" s="4">
        <v>2.9594010252805201E-2</v>
      </c>
      <c r="CK2105" s="4">
        <v>-0.126494034028346</v>
      </c>
    </row>
    <row r="2106" spans="1:89" x14ac:dyDescent="0.2">
      <c r="A2106" t="s">
        <v>1803</v>
      </c>
      <c r="B2106" t="s">
        <v>732</v>
      </c>
      <c r="C2106" s="4">
        <v>-0.62161850559607701</v>
      </c>
      <c r="D2106" s="4">
        <v>-1.1866292456137699</v>
      </c>
      <c r="E2106" s="4">
        <v>-0.120991195964537</v>
      </c>
      <c r="F2106" s="4">
        <v>-0.58175117893820205</v>
      </c>
      <c r="G2106" s="4">
        <v>0.74395621336234896</v>
      </c>
      <c r="H2106" s="4">
        <v>9.3687849668654594E-2</v>
      </c>
      <c r="I2106" s="4">
        <v>-5.8741308615049399E-2</v>
      </c>
      <c r="J2106" s="4">
        <v>0.16699355328962701</v>
      </c>
      <c r="K2106" s="4">
        <v>-0.524511701604363</v>
      </c>
      <c r="L2106" s="4">
        <v>-0.88960648080000604</v>
      </c>
      <c r="M2106" s="4">
        <v>-1.16241381728419</v>
      </c>
      <c r="N2106" s="4">
        <v>-5.7974798606187997E-2</v>
      </c>
      <c r="O2106" s="4">
        <v>-0.303864656260243</v>
      </c>
      <c r="P2106" s="4">
        <v>-0.80983700616384802</v>
      </c>
      <c r="Q2106" s="4">
        <v>-0.79335327682630197</v>
      </c>
      <c r="R2106" s="4">
        <v>-1.2904591922108199</v>
      </c>
      <c r="S2106" s="4">
        <v>-0.30144019199773497</v>
      </c>
      <c r="T2106" s="4">
        <v>0.27830220859537402</v>
      </c>
      <c r="U2106" s="4">
        <v>-0.738274051339184</v>
      </c>
      <c r="V2106" s="4">
        <v>-1.3812883791322599</v>
      </c>
      <c r="W2106" s="4">
        <v>-0.241415326752732</v>
      </c>
      <c r="X2106" s="4">
        <v>-1.5165362347270799</v>
      </c>
      <c r="Y2106" s="4">
        <v>0.36218222588732102</v>
      </c>
      <c r="Z2106" s="4">
        <v>-0.75328820944049102</v>
      </c>
      <c r="AA2106" s="4">
        <v>0.20877420597285701</v>
      </c>
      <c r="AB2106" s="4">
        <v>0.219570282931983</v>
      </c>
      <c r="AC2106" s="4">
        <v>-1.27095114340305</v>
      </c>
      <c r="AD2106" s="4">
        <v>-1.7619300762430399</v>
      </c>
      <c r="AE2106" s="4">
        <v>-2.1721201728564998</v>
      </c>
      <c r="AF2106" s="4">
        <v>-0.84063387978682103</v>
      </c>
      <c r="AG2106" s="4">
        <v>-1.8990143847320899</v>
      </c>
      <c r="AH2106" s="4">
        <v>-0.48880914111021301</v>
      </c>
      <c r="AI2106" s="4">
        <v>-0.65931811571130094</v>
      </c>
      <c r="AJ2106" s="4">
        <v>0.32701596461712601</v>
      </c>
      <c r="AK2106" s="4">
        <v>-9.6850862647777106E-2</v>
      </c>
      <c r="AL2106" s="4">
        <v>-6.8684964915005003E-2</v>
      </c>
      <c r="AM2106" s="4">
        <v>0.209819608880598</v>
      </c>
      <c r="AN2106" s="4">
        <v>-0.35878238175802601</v>
      </c>
      <c r="AO2106" s="4">
        <v>-1.0680855945433201</v>
      </c>
      <c r="AP2106" s="4">
        <v>-0.156713114722209</v>
      </c>
      <c r="AQ2106" s="4">
        <v>-0.45950465731712897</v>
      </c>
      <c r="AR2106" s="4">
        <v>-0.46542251439551002</v>
      </c>
      <c r="AS2106" s="4">
        <v>-0.72568740232962903</v>
      </c>
      <c r="AT2106" s="4">
        <v>-6.57896090203485E-2</v>
      </c>
      <c r="AU2106" s="4">
        <v>0.53447732085503696</v>
      </c>
      <c r="AV2106" s="4">
        <v>-1.43494288780157</v>
      </c>
      <c r="AW2106" s="4">
        <v>8.7390007588954405E-2</v>
      </c>
      <c r="AX2106" s="4">
        <v>-0.27964422237580799</v>
      </c>
      <c r="AY2106" s="4">
        <v>-0.20432922889046501</v>
      </c>
      <c r="AZ2106" s="4">
        <v>-0.42078616297940202</v>
      </c>
      <c r="BA2106" s="4">
        <v>-0.344098707229059</v>
      </c>
      <c r="BB2106" s="4">
        <v>-0.57784811506608103</v>
      </c>
      <c r="BC2106" s="4">
        <v>-0.54320797110985497</v>
      </c>
      <c r="BD2106" s="4">
        <v>0.27821609688152099</v>
      </c>
      <c r="BE2106" s="4">
        <v>-0.86419286319941002</v>
      </c>
      <c r="BF2106" s="4">
        <v>-0.194930053685614</v>
      </c>
      <c r="BG2106" s="4">
        <v>-2.84774762144384</v>
      </c>
      <c r="BH2106" s="4">
        <v>-0.39779003972706301</v>
      </c>
      <c r="BI2106" s="4">
        <v>-0.15591927202050301</v>
      </c>
      <c r="BJ2106" s="4">
        <v>-0.35163887702597801</v>
      </c>
      <c r="BK2106" s="4">
        <v>-0.11879393765271</v>
      </c>
      <c r="BL2106" s="4">
        <v>-0.59234251042480202</v>
      </c>
      <c r="BM2106" s="4">
        <v>-0.79188679326256295</v>
      </c>
      <c r="BN2106" s="4">
        <v>-0.41697245537206801</v>
      </c>
      <c r="BO2106" s="4">
        <v>-0.49285648801862603</v>
      </c>
      <c r="BP2106" s="4">
        <v>-0.64041516632428697</v>
      </c>
      <c r="BQ2106" s="4">
        <v>-0.96083270676625299</v>
      </c>
      <c r="BR2106" s="4">
        <v>-1.66327569043094E-2</v>
      </c>
      <c r="BS2106" s="4">
        <v>-0.41604088355650898</v>
      </c>
      <c r="BT2106" s="4">
        <v>0.36403773237913001</v>
      </c>
      <c r="BU2106" s="4">
        <v>-7.0696770422913793E-2</v>
      </c>
      <c r="BV2106" s="4">
        <v>0.29806279870301799</v>
      </c>
      <c r="BW2106" s="4">
        <v>-0.39328748842028299</v>
      </c>
      <c r="BX2106" s="4">
        <v>-0.69896671860125004</v>
      </c>
      <c r="BY2106" s="4">
        <v>0.46773775084316099</v>
      </c>
      <c r="BZ2106" s="4">
        <v>1.07648744326245</v>
      </c>
      <c r="CA2106" s="4">
        <v>0.32895663893196098</v>
      </c>
      <c r="CB2106" s="4">
        <v>-0.24804686138736101</v>
      </c>
      <c r="CC2106" s="4">
        <v>-2.1937250333251499</v>
      </c>
      <c r="CD2106" s="4">
        <v>-0.28367245853678602</v>
      </c>
      <c r="CE2106" s="4">
        <v>-8.5151949147353398E-2</v>
      </c>
      <c r="CF2106" s="4">
        <v>1.27782451575822E-2</v>
      </c>
      <c r="CG2106" s="4">
        <v>-2.1791484849817501E-2</v>
      </c>
      <c r="CH2106" s="4">
        <v>-0.16010005945744499</v>
      </c>
      <c r="CI2106" s="4">
        <v>-0.18596152041865499</v>
      </c>
      <c r="CJ2106" s="4">
        <v>0.33283183563232099</v>
      </c>
      <c r="CK2106" s="4">
        <v>-1.0491989357904701</v>
      </c>
    </row>
    <row r="2107" spans="1:89" x14ac:dyDescent="0.2">
      <c r="A2107" t="s">
        <v>1804</v>
      </c>
      <c r="B2107" t="s">
        <v>1019</v>
      </c>
      <c r="C2107" s="4">
        <v>-0.388893167246605</v>
      </c>
      <c r="D2107" s="4">
        <v>-1.22299317798564</v>
      </c>
      <c r="E2107" s="4">
        <v>0.40972412114979401</v>
      </c>
      <c r="F2107" s="4">
        <v>-0.307331224038427</v>
      </c>
      <c r="G2107" s="4">
        <v>0.216736187734302</v>
      </c>
      <c r="H2107" s="4">
        <v>0.54900310345081105</v>
      </c>
      <c r="I2107" s="4">
        <v>0.92831127422716697</v>
      </c>
      <c r="J2107" s="4">
        <v>0.109768523623646</v>
      </c>
      <c r="K2107" s="4">
        <v>-0.27682759473240598</v>
      </c>
      <c r="L2107" s="4">
        <v>-0.323857327700594</v>
      </c>
      <c r="M2107" s="4">
        <v>0.30431194431266501</v>
      </c>
      <c r="N2107" s="4">
        <v>0.410373611616905</v>
      </c>
      <c r="O2107" s="4">
        <v>-0.27427938853638201</v>
      </c>
      <c r="P2107" s="4">
        <v>-0.64770949964341396</v>
      </c>
      <c r="Q2107" s="4">
        <v>1.11288502269112</v>
      </c>
      <c r="R2107" s="4">
        <v>0.166494324947284</v>
      </c>
      <c r="S2107" s="4">
        <v>-0.20783559877006699</v>
      </c>
      <c r="T2107" s="4">
        <v>2.45563885099171E-2</v>
      </c>
      <c r="U2107" s="4">
        <v>-1.4534856370904099</v>
      </c>
      <c r="V2107" s="4">
        <v>-1.36278236145461</v>
      </c>
      <c r="W2107" s="4">
        <v>-1.0681017695005499</v>
      </c>
      <c r="X2107" s="4">
        <v>-1.0931748564561801</v>
      </c>
      <c r="Y2107" s="4">
        <v>-0.70645351726998895</v>
      </c>
      <c r="Z2107" s="4">
        <v>-0.27852131590128698</v>
      </c>
      <c r="AA2107" s="4">
        <v>-0.71116549513994898</v>
      </c>
      <c r="AB2107" s="4">
        <v>-0.30107057439741303</v>
      </c>
      <c r="AC2107" s="4">
        <v>-0.19771780366869399</v>
      </c>
      <c r="AD2107" s="4">
        <v>-0.70213769783295399</v>
      </c>
      <c r="AE2107" s="4">
        <v>-1.9810088177749399</v>
      </c>
      <c r="AF2107" s="4">
        <v>0.192717295647864</v>
      </c>
      <c r="AG2107" s="4">
        <v>-0.26567283414818399</v>
      </c>
      <c r="AH2107" s="4">
        <v>0.16994131220954301</v>
      </c>
      <c r="AI2107" s="4">
        <v>7.8556070540862805E-2</v>
      </c>
      <c r="AJ2107" s="4">
        <v>-0.398264639159711</v>
      </c>
      <c r="AK2107" s="4">
        <v>-1.08771712962686</v>
      </c>
      <c r="AL2107" s="4">
        <v>-1.11156501695717</v>
      </c>
      <c r="AM2107" s="4">
        <v>-1.4840180395294</v>
      </c>
      <c r="AN2107" s="4">
        <v>-0.99741866101591503</v>
      </c>
      <c r="AO2107" s="4">
        <v>-0.53554409032537298</v>
      </c>
      <c r="AP2107" s="4">
        <v>-2.5695116990809699E-2</v>
      </c>
      <c r="AQ2107" s="4">
        <v>-1.16954460977385</v>
      </c>
      <c r="AR2107" s="4">
        <v>-1.6000717481217999</v>
      </c>
      <c r="AS2107" s="4">
        <v>-1.25624304045193</v>
      </c>
      <c r="AT2107" s="4">
        <v>0.16466173004204099</v>
      </c>
      <c r="AU2107" s="4">
        <v>0.38622372710935499</v>
      </c>
      <c r="AV2107" s="4">
        <v>-0.53677959519917695</v>
      </c>
      <c r="AW2107" s="4">
        <v>0.162035869271448</v>
      </c>
      <c r="AX2107" s="4">
        <v>-0.73196425437002999</v>
      </c>
      <c r="AY2107" s="4">
        <v>-0.82839561198850697</v>
      </c>
      <c r="AZ2107" s="4">
        <v>-6.9204816302222305E-2</v>
      </c>
      <c r="BA2107" s="4">
        <v>7.8958324714857794E-2</v>
      </c>
      <c r="BB2107" s="4">
        <v>-1.31686545390115</v>
      </c>
      <c r="BC2107" s="4">
        <v>-0.59909658981791702</v>
      </c>
      <c r="BD2107" s="4">
        <v>7.8124037669624596E-3</v>
      </c>
      <c r="BE2107" s="4">
        <v>-0.20171332309873499</v>
      </c>
      <c r="BF2107" s="4">
        <v>-0.72357526374160896</v>
      </c>
      <c r="BG2107" s="4">
        <v>-0.41639383651613499</v>
      </c>
      <c r="BH2107" s="4">
        <v>-0.20689578550696899</v>
      </c>
      <c r="BI2107" s="4">
        <v>-0.31045265713333903</v>
      </c>
      <c r="BJ2107" s="4">
        <v>-0.41863740590071802</v>
      </c>
      <c r="BK2107" s="4">
        <v>-0.51322737759576298</v>
      </c>
      <c r="BL2107" s="4">
        <v>-0.98685991246208205</v>
      </c>
      <c r="BM2107" s="4">
        <v>-1.45919689973277</v>
      </c>
      <c r="BN2107" s="4">
        <v>0.47059131204133198</v>
      </c>
      <c r="BO2107" s="4">
        <v>0.760327812643801</v>
      </c>
      <c r="BP2107" s="4">
        <v>-0.45375327634375001</v>
      </c>
      <c r="BQ2107" s="4">
        <v>-0.63916269448016505</v>
      </c>
      <c r="BR2107" s="4">
        <v>-6.06854697150414E-2</v>
      </c>
      <c r="BS2107" s="4">
        <v>5.9726584761732801E-2</v>
      </c>
      <c r="BT2107" s="4">
        <v>0.29464759713222</v>
      </c>
      <c r="BU2107" s="4">
        <v>-0.41745701194375501</v>
      </c>
      <c r="BV2107" s="4">
        <v>0.36869050001342202</v>
      </c>
      <c r="BW2107" s="4">
        <v>0.23173847771421999</v>
      </c>
      <c r="BX2107" s="4">
        <v>-0.26041483184159597</v>
      </c>
      <c r="BY2107" s="4">
        <v>-1.0334503323305499</v>
      </c>
      <c r="BZ2107" s="4">
        <v>-0.328409980789866</v>
      </c>
      <c r="CA2107" s="4">
        <v>-0.58379843120891906</v>
      </c>
      <c r="CB2107" s="4">
        <v>0.64974580164381601</v>
      </c>
      <c r="CC2107" s="4">
        <v>0.62642257112316901</v>
      </c>
      <c r="CD2107" s="4">
        <v>-0.450483817477905</v>
      </c>
      <c r="CE2107" s="4">
        <v>-0.82086170695583505</v>
      </c>
      <c r="CF2107" s="4">
        <v>-0.34581558165508097</v>
      </c>
      <c r="CG2107" s="4">
        <v>-9.5307389119412295E-3</v>
      </c>
      <c r="CH2107" s="4">
        <v>-0.74951196129535502</v>
      </c>
      <c r="CI2107" s="4">
        <v>-0.833169468111433</v>
      </c>
      <c r="CJ2107" s="4">
        <v>0.15570441774958099</v>
      </c>
      <c r="CK2107" s="4">
        <v>0.51963754495389602</v>
      </c>
    </row>
    <row r="2108" spans="1:89" x14ac:dyDescent="0.2">
      <c r="A2108" t="s">
        <v>1806</v>
      </c>
      <c r="B2108" t="s">
        <v>1085</v>
      </c>
      <c r="C2108" s="4">
        <v>-0.33932395127494502</v>
      </c>
      <c r="D2108" s="4">
        <v>7.3006211486861303E-2</v>
      </c>
      <c r="E2108" s="4">
        <v>-0.37067671907081601</v>
      </c>
      <c r="F2108" s="4">
        <v>0.23309665024981199</v>
      </c>
      <c r="G2108" s="4">
        <v>0.49243642955659001</v>
      </c>
      <c r="H2108" s="4">
        <v>-0.56577626983423301</v>
      </c>
      <c r="I2108" s="4">
        <v>0.990734886147565</v>
      </c>
      <c r="J2108" s="4">
        <v>0.28279646880494202</v>
      </c>
      <c r="K2108" s="4">
        <v>-1.1868635711936599</v>
      </c>
      <c r="L2108" s="4">
        <v>-0.60249964950328005</v>
      </c>
      <c r="M2108" s="4">
        <v>-0.316562843765955</v>
      </c>
      <c r="N2108" s="4">
        <v>-7.4820629082787096E-2</v>
      </c>
      <c r="O2108" s="4">
        <v>-0.396067850073273</v>
      </c>
      <c r="P2108" s="4">
        <v>-1.60870768509273</v>
      </c>
      <c r="Q2108" s="4">
        <v>-0.43012005537416098</v>
      </c>
      <c r="R2108" s="4">
        <v>-0.25308886989175799</v>
      </c>
      <c r="S2108" s="4">
        <v>0.134600843864324</v>
      </c>
      <c r="T2108" s="4">
        <v>0.20980158048079001</v>
      </c>
      <c r="U2108" s="4">
        <v>-1.1637286897736301</v>
      </c>
      <c r="V2108" s="4">
        <v>-0.66331228779545404</v>
      </c>
      <c r="W2108" s="4">
        <v>-0.69706631379892803</v>
      </c>
      <c r="X2108" s="4">
        <v>-0.79352759995591804</v>
      </c>
      <c r="Y2108" s="4">
        <v>-0.69679714822113803</v>
      </c>
      <c r="Z2108" s="4">
        <v>-1.2874115742240699</v>
      </c>
      <c r="AA2108" s="4">
        <v>-0.30822104191996602</v>
      </c>
      <c r="AB2108" s="4">
        <v>-0.468563514788504</v>
      </c>
      <c r="AC2108" s="4">
        <v>-0.59099097068182105</v>
      </c>
      <c r="AD2108" s="4">
        <v>-0.941145470518435</v>
      </c>
      <c r="AE2108" s="4">
        <v>-0.97657874839676595</v>
      </c>
      <c r="AF2108" s="4">
        <v>-0.17287229374739599</v>
      </c>
      <c r="AG2108" s="4">
        <v>-1.4224671188288101</v>
      </c>
      <c r="AH2108" s="4">
        <v>-9.5119638953946997E-2</v>
      </c>
      <c r="AI2108" s="4">
        <v>-0.97541659487020604</v>
      </c>
      <c r="AJ2108" s="4">
        <v>-0.69544021428464198</v>
      </c>
      <c r="AK2108" s="4">
        <v>-0.95591727998800102</v>
      </c>
      <c r="AL2108" s="4">
        <v>-0.89592980120872001</v>
      </c>
      <c r="AM2108" s="4">
        <v>-1.2592109357335799</v>
      </c>
      <c r="AN2108" s="4">
        <v>0.37778302215305898</v>
      </c>
      <c r="AO2108" s="4">
        <v>-0.494480720993483</v>
      </c>
      <c r="AP2108" s="4">
        <v>0.29779733688108501</v>
      </c>
      <c r="AQ2108" s="4">
        <v>-0.25188682842379301</v>
      </c>
      <c r="AR2108" s="4">
        <v>-1.25178965932779</v>
      </c>
      <c r="AS2108" s="4">
        <v>-2.3446083433941101</v>
      </c>
      <c r="AT2108" s="4">
        <v>0.739999514766431</v>
      </c>
      <c r="AU2108" s="4">
        <v>0.57575016503841403</v>
      </c>
      <c r="AV2108" s="4">
        <v>0.412859553795837</v>
      </c>
      <c r="AW2108" s="4">
        <v>-0.51019671381797205</v>
      </c>
      <c r="AX2108" s="4">
        <v>-0.61997830082835304</v>
      </c>
      <c r="AY2108" s="4">
        <v>-0.44543960569527202</v>
      </c>
      <c r="AZ2108" s="4">
        <v>0.13578283820847201</v>
      </c>
      <c r="BA2108" s="4">
        <v>-0.13215003159126301</v>
      </c>
      <c r="BB2108" s="4">
        <v>-0.32883847139425398</v>
      </c>
      <c r="BC2108" s="4">
        <v>-1.0620884879166399</v>
      </c>
      <c r="BD2108" s="4">
        <v>0.63174191057853801</v>
      </c>
      <c r="BE2108" s="4">
        <v>0.19833997622143101</v>
      </c>
      <c r="BF2108" s="4">
        <v>-0.29111377761955398</v>
      </c>
      <c r="BG2108" s="4">
        <v>-1.15769122484884</v>
      </c>
      <c r="BH2108" s="4">
        <v>-0.46063051506018698</v>
      </c>
      <c r="BI2108" s="4">
        <v>-1.1961285996162099</v>
      </c>
      <c r="BJ2108" s="4">
        <v>-0.50095353502400297</v>
      </c>
      <c r="BK2108" s="4">
        <v>-0.73337491000855004</v>
      </c>
      <c r="BL2108" s="4">
        <v>-0.96019923498103799</v>
      </c>
      <c r="BM2108" s="4">
        <v>-1.16224646898475</v>
      </c>
      <c r="BN2108" s="4">
        <v>-1.18323611866363</v>
      </c>
      <c r="BO2108" s="4">
        <v>-1.15969502926371</v>
      </c>
      <c r="BP2108" s="4">
        <v>-0.181579323053074</v>
      </c>
      <c r="BQ2108" s="4">
        <v>-0.46412293570910901</v>
      </c>
      <c r="BR2108" s="4">
        <v>-0.83058979590825999</v>
      </c>
      <c r="BS2108" s="4">
        <v>-0.93037248577451204</v>
      </c>
      <c r="BT2108" s="4">
        <v>-0.27362998063967198</v>
      </c>
      <c r="BU2108" s="4">
        <v>-1.13129929761149</v>
      </c>
      <c r="BV2108" s="4">
        <v>0.20985306041221699</v>
      </c>
      <c r="BW2108" s="4">
        <v>0.239428158178285</v>
      </c>
      <c r="BX2108" s="4">
        <v>-1.04408773719713</v>
      </c>
      <c r="BY2108" s="4">
        <v>0.59538643035036398</v>
      </c>
      <c r="BZ2108" s="4">
        <v>-0.60116959382900903</v>
      </c>
      <c r="CA2108" s="4">
        <v>0.50530237532807298</v>
      </c>
      <c r="CB2108" s="4">
        <v>0.36920435033986299</v>
      </c>
      <c r="CC2108" s="4">
        <v>-0.14381272558049299</v>
      </c>
      <c r="CD2108" s="4">
        <v>-0.71709269153270705</v>
      </c>
      <c r="CE2108" s="4">
        <v>-0.80261318359350498</v>
      </c>
      <c r="CF2108" s="4">
        <v>-8.8231800155166504E-2</v>
      </c>
      <c r="CG2108" s="4">
        <v>-1.56385732412785E-2</v>
      </c>
      <c r="CH2108" s="4">
        <v>-0.89543385943472598</v>
      </c>
      <c r="CI2108" s="4">
        <v>-1.0436283776539701</v>
      </c>
      <c r="CJ2108" s="4">
        <v>-0.29175026937617299</v>
      </c>
      <c r="CK2108" s="4">
        <v>-0.234463221280797</v>
      </c>
    </row>
    <row r="2109" spans="1:89" x14ac:dyDescent="0.2">
      <c r="A2109" t="s">
        <v>1816</v>
      </c>
      <c r="B2109" t="s">
        <v>629</v>
      </c>
      <c r="C2109" s="4">
        <v>-6.0452144818348196E-3</v>
      </c>
      <c r="D2109" s="4">
        <v>-2.0513710384313402E-2</v>
      </c>
      <c r="E2109" s="4">
        <v>7.8311291217751502E-2</v>
      </c>
      <c r="F2109" s="4">
        <v>5.2746629796100598E-2</v>
      </c>
      <c r="G2109" s="4">
        <v>-0.17067467818061399</v>
      </c>
      <c r="H2109" s="4">
        <v>-0.220275714935872</v>
      </c>
      <c r="I2109" s="4">
        <v>6.9378565805092898E-2</v>
      </c>
      <c r="J2109" s="4">
        <v>0.21907883797538699</v>
      </c>
      <c r="K2109" s="4">
        <v>3.5867833732285498E-2</v>
      </c>
      <c r="L2109" s="4">
        <v>5.6200477296518801E-2</v>
      </c>
      <c r="M2109" s="4">
        <v>-0.49042685991544399</v>
      </c>
      <c r="N2109" s="4">
        <v>1.30359290496189</v>
      </c>
      <c r="O2109" s="4">
        <v>4.1296589117593402E-2</v>
      </c>
      <c r="P2109" s="4">
        <v>-3.4107833311468799E-2</v>
      </c>
      <c r="Q2109" s="4">
        <v>-0.49729154743430998</v>
      </c>
      <c r="R2109" s="4">
        <v>-0.17395148713458</v>
      </c>
      <c r="S2109" s="4">
        <v>1.8177083284533602E-2</v>
      </c>
      <c r="T2109" s="4">
        <v>7.8867198675373701E-2</v>
      </c>
      <c r="U2109" s="4">
        <v>0.93256883028708204</v>
      </c>
      <c r="V2109" s="4">
        <v>1.6611019402515401</v>
      </c>
      <c r="W2109" s="4">
        <v>0.40579310880004699</v>
      </c>
      <c r="X2109" s="4">
        <v>1.6263928072353901</v>
      </c>
      <c r="Y2109" s="4">
        <v>0.492043117585162</v>
      </c>
      <c r="Z2109" s="4">
        <v>2.70476513127258</v>
      </c>
      <c r="AA2109" s="4">
        <v>0.66109013807196804</v>
      </c>
      <c r="AB2109" s="4">
        <v>1.1744974699016699</v>
      </c>
      <c r="AC2109" s="4">
        <v>3.7847890612542101</v>
      </c>
      <c r="AD2109" s="4">
        <v>0.95048804262733599</v>
      </c>
      <c r="AE2109" s="4">
        <v>-0.27677084339235097</v>
      </c>
      <c r="AF2109" s="4">
        <v>-0.70255695944395002</v>
      </c>
      <c r="AG2109" s="4">
        <v>-0.58003686757046102</v>
      </c>
      <c r="AH2109" s="4">
        <v>-0.12935055099846801</v>
      </c>
      <c r="AI2109" s="4">
        <v>-3.0822149610683101E-2</v>
      </c>
      <c r="AJ2109" s="4">
        <v>0.104868786929701</v>
      </c>
      <c r="AK2109" s="4">
        <v>0.16975786204843399</v>
      </c>
      <c r="AL2109" s="4">
        <v>2.3843255390104301</v>
      </c>
      <c r="AM2109" s="4">
        <v>3.59219378115196</v>
      </c>
      <c r="AN2109" s="4">
        <v>-0.58499475050414995</v>
      </c>
      <c r="AO2109" s="4">
        <v>1.878806338685</v>
      </c>
      <c r="AP2109" s="4">
        <v>0.61978385673404501</v>
      </c>
      <c r="AQ2109" s="4">
        <v>0.87380899853815597</v>
      </c>
      <c r="AR2109" s="4">
        <v>0.13346119122106301</v>
      </c>
      <c r="AS2109" s="4">
        <v>2.4499360375240498</v>
      </c>
      <c r="AT2109" s="4">
        <v>0.58931558598796596</v>
      </c>
      <c r="AU2109" s="4">
        <v>1.2380327424314399</v>
      </c>
      <c r="AV2109" s="4">
        <v>0.92949471494952196</v>
      </c>
      <c r="AW2109" s="4">
        <v>5.7603864115723699E-2</v>
      </c>
      <c r="AX2109" s="4">
        <v>-0.11860932020449901</v>
      </c>
      <c r="AY2109" s="4">
        <v>9.7251858150145601E-2</v>
      </c>
      <c r="AZ2109" s="4">
        <v>-1.16546102194603E-2</v>
      </c>
      <c r="BA2109" s="4">
        <v>-2.4740516145068E-2</v>
      </c>
      <c r="BB2109" s="4">
        <v>3.4310935201721897E-2</v>
      </c>
      <c r="BC2109" s="4">
        <v>1.43786906122489E-3</v>
      </c>
      <c r="BD2109" s="4">
        <v>0.157005140299221</v>
      </c>
      <c r="BE2109" s="4">
        <v>0.108795953386487</v>
      </c>
      <c r="BF2109" s="4">
        <v>-2.7559798103728099E-2</v>
      </c>
      <c r="BG2109" s="4">
        <v>-1.8327250473867601E-2</v>
      </c>
      <c r="BH2109" s="4">
        <v>1.7372348060590102E-2</v>
      </c>
      <c r="BI2109" s="4">
        <v>8.8095312522798799E-2</v>
      </c>
      <c r="BJ2109" s="4">
        <v>-6.2440615973224896E-3</v>
      </c>
      <c r="BK2109" s="4">
        <v>-1.09701051257667E-2</v>
      </c>
      <c r="BL2109" s="4">
        <v>0.67267569153571405</v>
      </c>
      <c r="BM2109" s="4">
        <v>2.0917879937253798</v>
      </c>
      <c r="BN2109" s="4">
        <v>-0.70438143213897297</v>
      </c>
      <c r="BO2109" s="4">
        <v>-1.3580148397171099</v>
      </c>
      <c r="BP2109" s="4">
        <v>3.51895863978768E-4</v>
      </c>
      <c r="BQ2109" s="4">
        <v>0.124169568278696</v>
      </c>
      <c r="BR2109" s="4">
        <v>-0.39518836810959401</v>
      </c>
      <c r="BS2109" s="4">
        <v>1.6806497745571702E-2</v>
      </c>
      <c r="BT2109" s="4">
        <v>5.3197093702010499E-2</v>
      </c>
      <c r="BU2109" s="4">
        <v>-8.9731824593071594E-2</v>
      </c>
      <c r="BV2109" s="4">
        <v>-1.2955655203377599E-2</v>
      </c>
      <c r="BW2109" s="4">
        <v>0.45186560694373401</v>
      </c>
      <c r="BX2109" s="4">
        <v>-0.199330110281142</v>
      </c>
      <c r="BY2109" s="4">
        <v>0.94216829275741898</v>
      </c>
      <c r="BZ2109" s="4">
        <v>6.6174543634816896E-2</v>
      </c>
      <c r="CA2109" s="4">
        <v>-1.2910091007186E-2</v>
      </c>
      <c r="CB2109" s="4">
        <v>-1.6594249957465401E-2</v>
      </c>
      <c r="CC2109" s="4">
        <v>0.17036524538709499</v>
      </c>
      <c r="CD2109" s="4">
        <v>4.2547315475029998E-3</v>
      </c>
      <c r="CE2109" s="4">
        <v>-2.68510154103936E-2</v>
      </c>
      <c r="CF2109" s="4">
        <v>3.8605938543996701E-2</v>
      </c>
      <c r="CG2109" s="4">
        <v>-0.171470750863435</v>
      </c>
      <c r="CH2109" s="4">
        <v>4.11756731846298E-2</v>
      </c>
      <c r="CI2109" s="4">
        <v>6.3669632270174401E-2</v>
      </c>
      <c r="CJ2109" s="4">
        <v>-0.168624800893591</v>
      </c>
      <c r="CK2109" s="4">
        <v>-0.71364832236622999</v>
      </c>
    </row>
    <row r="2110" spans="1:89" x14ac:dyDescent="0.2">
      <c r="A2110" t="s">
        <v>1817</v>
      </c>
      <c r="B2110" t="s">
        <v>118</v>
      </c>
      <c r="C2110" s="4">
        <v>-0.233084007675222</v>
      </c>
      <c r="D2110" s="4">
        <v>-0.36996014392604598</v>
      </c>
      <c r="E2110" s="4">
        <v>-0.76487517471029198</v>
      </c>
      <c r="F2110" s="4">
        <v>-0.70291819103913999</v>
      </c>
      <c r="G2110" s="4">
        <v>0.69058287031290999</v>
      </c>
      <c r="H2110" s="4">
        <v>0.48234908978420998</v>
      </c>
      <c r="I2110" s="4">
        <v>0.76579758693636202</v>
      </c>
      <c r="J2110" s="4">
        <v>0.49205989502327302</v>
      </c>
      <c r="K2110" s="4">
        <v>0.42261500896788801</v>
      </c>
      <c r="L2110" s="4">
        <v>-0.35349917385933299</v>
      </c>
      <c r="M2110" s="4">
        <v>-7.8448986738726099E-3</v>
      </c>
      <c r="N2110" s="4">
        <v>-0.59981095988215105</v>
      </c>
      <c r="O2110" s="4">
        <v>0.59459233387911503</v>
      </c>
      <c r="P2110" s="4">
        <v>0.336123721501218</v>
      </c>
      <c r="Q2110" s="4">
        <v>-0.28816769572121398</v>
      </c>
      <c r="R2110" s="4">
        <v>0.210309219110388</v>
      </c>
      <c r="S2110" s="4">
        <v>-1.00366844245197</v>
      </c>
      <c r="T2110" s="4">
        <v>-0.63951658018058999</v>
      </c>
      <c r="U2110" s="4">
        <v>-4.3038881401962201E-2</v>
      </c>
      <c r="V2110" s="4">
        <v>1.1914432308029199</v>
      </c>
      <c r="W2110" s="4">
        <v>0.90500474905057804</v>
      </c>
      <c r="X2110" s="4">
        <v>0.43726557610535199</v>
      </c>
      <c r="Y2110" s="4">
        <v>1.0621739322414401E-2</v>
      </c>
      <c r="Z2110" s="4">
        <v>1.1344371817721499</v>
      </c>
      <c r="AA2110" s="4">
        <v>-0.26461342914233099</v>
      </c>
      <c r="AB2110" s="4">
        <v>0.66073317941984899</v>
      </c>
      <c r="AC2110" s="4">
        <v>1.4687136840841399</v>
      </c>
      <c r="AD2110" s="4">
        <v>2.3422599288599502</v>
      </c>
      <c r="AE2110" s="4">
        <v>2.112158318139</v>
      </c>
      <c r="AF2110" s="4">
        <v>0.96798388592451901</v>
      </c>
      <c r="AG2110" s="4">
        <v>0.202392285957676</v>
      </c>
      <c r="AH2110" s="4">
        <v>1.0729961232370899</v>
      </c>
      <c r="AI2110" s="4">
        <v>0.63530993721223605</v>
      </c>
      <c r="AJ2110" s="4">
        <v>0.187651751783115</v>
      </c>
      <c r="AK2110" s="4">
        <v>0.99584222264172195</v>
      </c>
      <c r="AL2110" s="4">
        <v>0.19518360367454399</v>
      </c>
      <c r="AM2110" s="4">
        <v>-0.43530122845095498</v>
      </c>
      <c r="AN2110" s="4">
        <v>-0.13006635313411999</v>
      </c>
      <c r="AO2110" s="4">
        <v>0.200568552761029</v>
      </c>
      <c r="AP2110" s="4">
        <v>0.120924512304906</v>
      </c>
      <c r="AQ2110" s="4">
        <v>0.43246794057787102</v>
      </c>
      <c r="AR2110" s="4">
        <v>1.10445300413065</v>
      </c>
      <c r="AS2110" s="4">
        <v>1.6687874606809499</v>
      </c>
      <c r="AT2110" s="4">
        <v>1.35430302681669</v>
      </c>
      <c r="AU2110" s="4">
        <v>0.90364073569326298</v>
      </c>
      <c r="AV2110" s="4">
        <v>-0.76597716471333399</v>
      </c>
      <c r="AW2110" s="4">
        <v>6.3440396506646998E-2</v>
      </c>
      <c r="AX2110" s="4">
        <v>-0.29008119810954502</v>
      </c>
      <c r="AY2110" s="4">
        <v>-0.29882172832883402</v>
      </c>
      <c r="AZ2110" s="4">
        <v>1.3160436584286401</v>
      </c>
      <c r="BA2110" s="4">
        <v>1.01756081101501E-2</v>
      </c>
      <c r="BB2110" s="4">
        <v>0.35202454277866901</v>
      </c>
      <c r="BC2110" s="4">
        <v>1.0648583214610901</v>
      </c>
      <c r="BD2110" s="4">
        <v>-0.100175068246473</v>
      </c>
      <c r="BE2110" s="4">
        <v>-0.117191321837764</v>
      </c>
      <c r="BF2110" s="4">
        <v>0.404473565808463</v>
      </c>
      <c r="BG2110" s="4">
        <v>0.107508399775205</v>
      </c>
      <c r="BH2110" s="4">
        <v>0.71554856943872902</v>
      </c>
      <c r="BI2110" s="4">
        <v>0.34519251595142603</v>
      </c>
      <c r="BJ2110" s="4">
        <v>-0.38470986305956101</v>
      </c>
      <c r="BK2110" s="4">
        <v>-1.2451611423893101</v>
      </c>
      <c r="BL2110" s="4">
        <v>0.66725188883923203</v>
      </c>
      <c r="BM2110" s="4">
        <v>0.90729443896996997</v>
      </c>
      <c r="BN2110" s="4">
        <v>-0.24539840175201799</v>
      </c>
      <c r="BO2110" s="4">
        <v>-0.78919718840614805</v>
      </c>
      <c r="BP2110" s="4">
        <v>0.37646634536061502</v>
      </c>
      <c r="BQ2110" s="4">
        <v>-0.138239417796095</v>
      </c>
      <c r="BR2110" s="4">
        <v>-7.1294110280096995E-2</v>
      </c>
      <c r="BS2110" s="4">
        <v>0.32723312854873998</v>
      </c>
      <c r="BT2110" s="4">
        <v>0.339980870770837</v>
      </c>
      <c r="BU2110" s="4">
        <v>-0.138129876132664</v>
      </c>
      <c r="BV2110" s="4">
        <v>0.92157115189414696</v>
      </c>
      <c r="BW2110" s="4">
        <v>-0.512535901761487</v>
      </c>
      <c r="BX2110" s="4">
        <v>-1.8610845963612701E-2</v>
      </c>
      <c r="BY2110" s="4">
        <v>0.37970187015465701</v>
      </c>
      <c r="BZ2110" s="4">
        <v>1.455138429957</v>
      </c>
      <c r="CA2110" s="4">
        <v>0.84931427323879105</v>
      </c>
      <c r="CB2110" s="4">
        <v>5.6257792278753297E-3</v>
      </c>
      <c r="CC2110" s="4">
        <v>1.15715210079566</v>
      </c>
      <c r="CD2110" s="4">
        <v>0.94396225514654997</v>
      </c>
      <c r="CE2110" s="4">
        <v>0.661220201538682</v>
      </c>
      <c r="CF2110" s="4">
        <v>-0.38835574345909302</v>
      </c>
      <c r="CG2110" s="4">
        <v>-0.55880243226983894</v>
      </c>
      <c r="CH2110" s="4">
        <v>0.451723327033553</v>
      </c>
      <c r="CI2110" s="4">
        <v>-0.33217326455423801</v>
      </c>
      <c r="CJ2110" s="4">
        <v>-0.109897832608989</v>
      </c>
      <c r="CK2110" s="4">
        <v>0.32446620990903702</v>
      </c>
    </row>
    <row r="2111" spans="1:89" x14ac:dyDescent="0.2">
      <c r="A2111" t="s">
        <v>1820</v>
      </c>
      <c r="B2111" t="s">
        <v>1821</v>
      </c>
      <c r="C2111" s="4">
        <v>9.0301991140780302E-2</v>
      </c>
      <c r="D2111" s="4">
        <v>-0.149651121955237</v>
      </c>
      <c r="E2111" s="4">
        <v>-0.43506454956476698</v>
      </c>
      <c r="F2111" s="4">
        <v>0.129037795270842</v>
      </c>
      <c r="G2111" s="4">
        <v>0.49174200718463401</v>
      </c>
      <c r="H2111" s="4">
        <v>0.82211859184786396</v>
      </c>
      <c r="I2111" s="4">
        <v>2.5780197570778203</v>
      </c>
      <c r="J2111" s="4">
        <v>1.86633628830507</v>
      </c>
      <c r="K2111" s="4">
        <v>0.92316667327597002</v>
      </c>
      <c r="L2111" s="4">
        <v>0.42004241748689802</v>
      </c>
      <c r="M2111" s="4">
        <v>-0.61640489389758901</v>
      </c>
      <c r="N2111" s="4">
        <v>-4.8737912850525901E-2</v>
      </c>
      <c r="O2111" s="4">
        <v>0.117247144513352</v>
      </c>
      <c r="P2111" s="4">
        <v>-1.27621407203042E-2</v>
      </c>
      <c r="Q2111" s="4">
        <v>1.3574494729392499</v>
      </c>
      <c r="R2111" s="4">
        <v>0.55732026716149496</v>
      </c>
      <c r="S2111" s="4">
        <v>-3.4710769588746998E-2</v>
      </c>
      <c r="T2111" s="4">
        <v>0.186148168582558</v>
      </c>
      <c r="U2111" s="4">
        <v>1.6966290668283799</v>
      </c>
      <c r="V2111" s="4">
        <v>1.6403505654488701</v>
      </c>
      <c r="W2111" s="4">
        <v>-1.22865419656577</v>
      </c>
      <c r="X2111" s="4">
        <v>0.46965890669669302</v>
      </c>
      <c r="Y2111" s="4">
        <v>0.28282802372434401</v>
      </c>
      <c r="Z2111" s="4">
        <v>0.58015491490954096</v>
      </c>
      <c r="AA2111" s="4">
        <v>0.78585524696624698</v>
      </c>
      <c r="AB2111" s="4">
        <v>1.6975365669523401</v>
      </c>
      <c r="AC2111" s="4">
        <v>3.1652115803010199</v>
      </c>
      <c r="AD2111" s="4">
        <v>2.6421937965829603</v>
      </c>
      <c r="AE2111" s="4">
        <v>0.86901706281605495</v>
      </c>
      <c r="AF2111" s="4">
        <v>0.98928519658924996</v>
      </c>
      <c r="AG2111" s="4">
        <v>0.55426976766043401</v>
      </c>
      <c r="AH2111" s="4">
        <v>0.27485997585015598</v>
      </c>
      <c r="AI2111" s="4">
        <v>2.1733978176431501</v>
      </c>
      <c r="AJ2111" s="4">
        <v>2.6596851938607302E-3</v>
      </c>
      <c r="AK2111" s="4">
        <v>0.353881572908745</v>
      </c>
      <c r="AL2111" s="4">
        <v>0.49230623080848801</v>
      </c>
      <c r="AM2111" s="4">
        <v>2.3622531729666201</v>
      </c>
      <c r="AN2111" s="4">
        <v>-0.90081171407430205</v>
      </c>
      <c r="AO2111" s="4">
        <v>1.3685404539060699</v>
      </c>
      <c r="AP2111" s="4">
        <v>-0.21635653729361901</v>
      </c>
      <c r="AQ2111" s="4">
        <v>1.9079181981481801</v>
      </c>
      <c r="AR2111" s="4">
        <v>1.0011320125003401E-2</v>
      </c>
      <c r="AS2111" s="4">
        <v>0.20911181342230001</v>
      </c>
      <c r="AT2111" s="4">
        <v>0.250616672193748</v>
      </c>
      <c r="AU2111" s="4">
        <v>1.35226881986186</v>
      </c>
      <c r="AV2111" s="4">
        <v>2.1663991281973098</v>
      </c>
      <c r="AW2111" s="4">
        <v>-0.166508621098689</v>
      </c>
      <c r="AX2111" s="4">
        <v>-7.7375272263898107E-2</v>
      </c>
      <c r="AY2111" s="4">
        <v>-9.3017342718408405E-2</v>
      </c>
      <c r="AZ2111" s="4">
        <v>2.2435345530666998E-3</v>
      </c>
      <c r="BA2111" s="4">
        <v>6.9927560264715404E-3</v>
      </c>
      <c r="BB2111" s="4">
        <v>-2.2276866186156302E-2</v>
      </c>
      <c r="BC2111" s="4">
        <v>0.12509829463979599</v>
      </c>
      <c r="BD2111" s="4">
        <v>1.9489726429802499</v>
      </c>
      <c r="BE2111" s="4">
        <v>2.3829780530579399</v>
      </c>
      <c r="BF2111" s="4">
        <v>-0.18003286298222401</v>
      </c>
      <c r="BG2111" s="4">
        <v>-0.24619126011911999</v>
      </c>
      <c r="BH2111" s="4">
        <v>-9.0207563206234007E-2</v>
      </c>
      <c r="BI2111" s="4">
        <v>-1.9153781758799698E-2</v>
      </c>
      <c r="BJ2111" s="4">
        <v>0.114212488751827</v>
      </c>
      <c r="BK2111" s="4">
        <v>-6.7711622336815006E-2</v>
      </c>
      <c r="BL2111" s="4">
        <v>-5.4460448505142998E-2</v>
      </c>
      <c r="BM2111" s="4">
        <v>-0.17748628990158</v>
      </c>
      <c r="BN2111" s="4">
        <v>4.7751280823675302E-2</v>
      </c>
      <c r="BO2111" s="4">
        <v>-1.99457709580395E-2</v>
      </c>
      <c r="BP2111" s="4">
        <v>0.61252068947285798</v>
      </c>
      <c r="BQ2111" s="4">
        <v>0.47711196278402201</v>
      </c>
      <c r="BR2111" s="4">
        <v>-2.3917574388235201E-2</v>
      </c>
      <c r="BS2111" s="4">
        <v>2.4994479456406999E-2</v>
      </c>
      <c r="BT2111" s="4">
        <v>-0.20291499597867399</v>
      </c>
      <c r="BU2111" s="4">
        <v>0.19818893205115801</v>
      </c>
      <c r="BV2111" s="4">
        <v>-7.2179227101774004E-2</v>
      </c>
      <c r="BW2111" s="4">
        <v>-7.5316726169661702E-2</v>
      </c>
      <c r="BX2111" s="4">
        <v>-7.3629863334141498E-3</v>
      </c>
      <c r="BY2111" s="4">
        <v>-0.19923522876484301</v>
      </c>
      <c r="BZ2111" s="4">
        <v>-6.2974911608977294E-2</v>
      </c>
      <c r="CA2111" s="4">
        <v>-0.24285526617077399</v>
      </c>
      <c r="CB2111" s="4">
        <v>0.46495229161782198</v>
      </c>
      <c r="CC2111" s="4">
        <v>0.20771627766925099</v>
      </c>
      <c r="CD2111" s="4">
        <v>5.0053192523166902E-2</v>
      </c>
      <c r="CE2111" s="4">
        <v>-0.13059754711273999</v>
      </c>
      <c r="CF2111" s="4">
        <v>-5.3461889888336799E-2</v>
      </c>
      <c r="CG2111" s="4">
        <v>5.4430883627752703E-2</v>
      </c>
      <c r="CH2111" s="4">
        <v>5.9075617327639197E-2</v>
      </c>
      <c r="CI2111" s="4">
        <v>-3.6276175799732102E-3</v>
      </c>
      <c r="CJ2111" s="4">
        <v>0.11871784330726901</v>
      </c>
      <c r="CK2111" s="4">
        <v>0.20651728898612301</v>
      </c>
    </row>
    <row r="2112" spans="1:89" x14ac:dyDescent="0.2">
      <c r="A2112" t="s">
        <v>1823</v>
      </c>
      <c r="B2112" t="s">
        <v>1821</v>
      </c>
      <c r="C2112" s="4">
        <v>0.55438167946900496</v>
      </c>
      <c r="D2112" s="4">
        <v>1.7572652014138601E-2</v>
      </c>
      <c r="E2112" s="4">
        <v>-0.116538460722263</v>
      </c>
      <c r="F2112" s="4">
        <v>0.32638935210985798</v>
      </c>
      <c r="G2112" s="4">
        <v>1.07706341909578</v>
      </c>
      <c r="H2112" s="4">
        <v>1.26815779573038</v>
      </c>
      <c r="I2112" s="4">
        <v>0.616834268600846</v>
      </c>
      <c r="J2112" s="4">
        <v>0.28717001932396202</v>
      </c>
      <c r="K2112" s="4">
        <v>-0.34985751201835602</v>
      </c>
      <c r="L2112" s="4">
        <v>-0.36516721705780703</v>
      </c>
      <c r="M2112" s="4">
        <v>-5.8374921176187498E-2</v>
      </c>
      <c r="N2112" s="4">
        <v>-5.2281260368302697E-2</v>
      </c>
      <c r="O2112" s="4">
        <v>-5.0574701789833899E-2</v>
      </c>
      <c r="P2112" s="4">
        <v>3.5899665621796001E-2</v>
      </c>
      <c r="Q2112" s="4">
        <v>-4.86929843700614E-2</v>
      </c>
      <c r="R2112" s="4">
        <v>-9.7387865467388299E-2</v>
      </c>
      <c r="S2112" s="4">
        <v>-5.2564955446285904E-3</v>
      </c>
      <c r="T2112" s="4">
        <v>-6.2634537352292102E-2</v>
      </c>
      <c r="U2112" s="4">
        <v>1.1506251707852999</v>
      </c>
      <c r="V2112" s="4">
        <v>1.6379190160655899</v>
      </c>
      <c r="W2112" s="4">
        <v>-0.36579702678000903</v>
      </c>
      <c r="X2112" s="4">
        <v>0.93152565802654097</v>
      </c>
      <c r="Y2112" s="4">
        <v>0.36896416734250298</v>
      </c>
      <c r="Z2112" s="4">
        <v>0.35078457530021701</v>
      </c>
      <c r="AA2112" s="4">
        <v>0.45538475703661901</v>
      </c>
      <c r="AB2112" s="4">
        <v>0.64240429186553905</v>
      </c>
      <c r="AC2112" s="4">
        <v>1.3059782588123299</v>
      </c>
      <c r="AD2112" s="4">
        <v>3.6031894981110799</v>
      </c>
      <c r="AE2112" s="4">
        <v>2.3942124532801898</v>
      </c>
      <c r="AF2112" s="4">
        <v>0.96872600098299999</v>
      </c>
      <c r="AG2112" s="4">
        <v>9.1845803612283602E-2</v>
      </c>
      <c r="AH2112" s="4">
        <v>-0.21590120960155501</v>
      </c>
      <c r="AI2112" s="4">
        <v>1.6848658469917299</v>
      </c>
      <c r="AJ2112" s="4">
        <v>7.6489744723112499E-2</v>
      </c>
      <c r="AK2112" s="4">
        <v>0.13816484765302101</v>
      </c>
      <c r="AL2112" s="4">
        <v>1.5975938267763601</v>
      </c>
      <c r="AM2112" s="4">
        <v>2.7776995575007097</v>
      </c>
      <c r="AN2112" s="4">
        <v>-1.42719800763238</v>
      </c>
      <c r="AO2112" s="4">
        <v>1.1740432875895599</v>
      </c>
      <c r="AP2112" s="4">
        <v>-1.5506411548774</v>
      </c>
      <c r="AQ2112" s="4">
        <v>1.17080244289377</v>
      </c>
      <c r="AR2112" s="4">
        <v>-0.132772266509878</v>
      </c>
      <c r="AS2112" s="4">
        <v>-0.20890980879639001</v>
      </c>
      <c r="AT2112" s="4">
        <v>0.12208340326943599</v>
      </c>
      <c r="AU2112" s="4">
        <v>1.0164291119150901</v>
      </c>
      <c r="AV2112" s="4">
        <v>2.5470337197663899</v>
      </c>
      <c r="AW2112" s="4">
        <v>-0.27530880571887001</v>
      </c>
      <c r="AX2112" s="4">
        <v>0.103857678856072</v>
      </c>
      <c r="AY2112" s="4">
        <v>2.0753924273859199E-2</v>
      </c>
      <c r="AZ2112" s="4">
        <v>-2.2290125027105898E-2</v>
      </c>
      <c r="BA2112" s="4">
        <v>8.3369584345561104E-2</v>
      </c>
      <c r="BB2112" s="4">
        <v>0.23952189861759901</v>
      </c>
      <c r="BC2112" s="4">
        <v>0.110963775855885</v>
      </c>
      <c r="BD2112" s="4">
        <v>1.9939328586401599</v>
      </c>
      <c r="BE2112" s="4">
        <v>1.28815579342373</v>
      </c>
      <c r="BF2112" s="4">
        <v>-0.525199272811675</v>
      </c>
      <c r="BG2112" s="4">
        <v>9.3339838412180895E-2</v>
      </c>
      <c r="BH2112" s="4">
        <v>-8.0038052193294199E-2</v>
      </c>
      <c r="BI2112" s="4">
        <v>0.165745146280005</v>
      </c>
      <c r="BJ2112" s="4">
        <v>2.11348797686228E-2</v>
      </c>
      <c r="BK2112" s="4">
        <v>-6.0081371150583901E-2</v>
      </c>
      <c r="BL2112" s="4">
        <v>-4.4729920532393198E-2</v>
      </c>
      <c r="BM2112" s="4">
        <v>3.0114852975279501E-2</v>
      </c>
      <c r="BN2112" s="4">
        <v>0.124086282164471</v>
      </c>
      <c r="BO2112" s="4">
        <v>6.4881987559550297E-2</v>
      </c>
      <c r="BP2112" s="4">
        <v>1.5859305212354</v>
      </c>
      <c r="BQ2112" s="4">
        <v>0.875088963916135</v>
      </c>
      <c r="BR2112" s="4">
        <v>0.2481668059672</v>
      </c>
      <c r="BS2112" s="4">
        <v>0.245879545953059</v>
      </c>
      <c r="BT2112" s="4">
        <v>-0.51922370690217401</v>
      </c>
      <c r="BU2112" s="4">
        <v>0.24693302484681101</v>
      </c>
      <c r="BV2112" s="4">
        <v>4.6110286673232803E-2</v>
      </c>
      <c r="BW2112" s="4">
        <v>-0.19091501239543399</v>
      </c>
      <c r="BX2112" s="4">
        <v>-5.6321258983099899E-2</v>
      </c>
      <c r="BY2112" s="4">
        <v>0.153862918165212</v>
      </c>
      <c r="BZ2112" s="4">
        <v>0.185233011713826</v>
      </c>
      <c r="CA2112" s="4">
        <v>0.81008237702658203</v>
      </c>
      <c r="CB2112" s="4">
        <v>-4.6247276966764297E-2</v>
      </c>
      <c r="CC2112" s="4">
        <v>0.397248462250398</v>
      </c>
      <c r="CD2112" s="4">
        <v>0.22378014927003301</v>
      </c>
      <c r="CE2112" s="4">
        <v>7.8322562247022706E-2</v>
      </c>
      <c r="CF2112" s="4">
        <v>-0.11325407747013</v>
      </c>
      <c r="CG2112" s="4">
        <v>0.25355762084350097</v>
      </c>
      <c r="CH2112" s="4">
        <v>1.87010687021818E-2</v>
      </c>
      <c r="CI2112" s="4">
        <v>-4.4961819088661599E-2</v>
      </c>
      <c r="CJ2112" s="4">
        <v>0.26867113226766998</v>
      </c>
      <c r="CK2112" s="4">
        <v>0.464235526333379</v>
      </c>
    </row>
    <row r="2113" spans="1:89" x14ac:dyDescent="0.2">
      <c r="A2113" t="s">
        <v>1824</v>
      </c>
      <c r="B2113" t="s">
        <v>1821</v>
      </c>
      <c r="C2113" s="4">
        <v>0.65176178306267296</v>
      </c>
      <c r="D2113" s="4">
        <v>0.25066852240535797</v>
      </c>
      <c r="E2113" s="4">
        <v>-2.3956560390407101E-2</v>
      </c>
      <c r="F2113" s="4">
        <v>-5.11242934222738E-2</v>
      </c>
      <c r="G2113" s="4">
        <v>0.373917451535904</v>
      </c>
      <c r="H2113" s="4">
        <v>0.482010840529147</v>
      </c>
      <c r="I2113" s="4">
        <v>1.74366478669571</v>
      </c>
      <c r="J2113" s="4">
        <v>0.94627779266040901</v>
      </c>
      <c r="K2113" s="4">
        <v>0.87089555577032096</v>
      </c>
      <c r="L2113" s="4">
        <v>0.34023590908684997</v>
      </c>
      <c r="M2113" s="4">
        <v>-2.73695975391774E-3</v>
      </c>
      <c r="N2113" s="4">
        <v>-9.28214916342451E-3</v>
      </c>
      <c r="O2113" s="4">
        <v>0.48228425754656401</v>
      </c>
      <c r="P2113" s="4">
        <v>0.86321208048005005</v>
      </c>
      <c r="Q2113" s="4">
        <v>0.53687540938894496</v>
      </c>
      <c r="R2113" s="4">
        <v>-8.2757371248827205E-2</v>
      </c>
      <c r="S2113" s="4">
        <v>-0.193183673531103</v>
      </c>
      <c r="T2113" s="4">
        <v>-0.34861960953293197</v>
      </c>
      <c r="U2113" s="4">
        <v>1.1475428984209599</v>
      </c>
      <c r="V2113" s="4">
        <v>0.77371928578938098</v>
      </c>
      <c r="W2113" s="4">
        <v>-0.93921604168105299</v>
      </c>
      <c r="X2113" s="4">
        <v>0.60303079457113096</v>
      </c>
      <c r="Y2113" s="4">
        <v>0.827448191738136</v>
      </c>
      <c r="Z2113" s="4">
        <v>0.45252810202251598</v>
      </c>
      <c r="AA2113" s="4">
        <v>0.94023566867883801</v>
      </c>
      <c r="AB2113" s="4">
        <v>1.1932671133693999</v>
      </c>
      <c r="AC2113" s="4">
        <v>1.74224580291539</v>
      </c>
      <c r="AD2113" s="4">
        <v>1.9389636187295101</v>
      </c>
      <c r="AE2113" s="4">
        <v>1.0171401576811101</v>
      </c>
      <c r="AF2113" s="4">
        <v>0.76545759926155399</v>
      </c>
      <c r="AG2113" s="4">
        <v>0.38624184339685103</v>
      </c>
      <c r="AH2113" s="4">
        <v>-0.89313645378226503</v>
      </c>
      <c r="AI2113" s="4">
        <v>1.10811483500228</v>
      </c>
      <c r="AJ2113" s="4">
        <v>-0.45634832337105302</v>
      </c>
      <c r="AK2113" s="4">
        <v>-0.21883626738376399</v>
      </c>
      <c r="AL2113" s="4">
        <v>2.0765333244617201</v>
      </c>
      <c r="AM2113" s="4">
        <v>4.0287994123921997</v>
      </c>
      <c r="AN2113" s="4">
        <v>-1.2188709456944999</v>
      </c>
      <c r="AO2113" s="4">
        <v>1.0562205554208399</v>
      </c>
      <c r="AP2113" s="4">
        <v>-1.26479675467317</v>
      </c>
      <c r="AQ2113" s="4">
        <v>1.64644717363441</v>
      </c>
      <c r="AR2113" s="4">
        <v>0.74972543687172599</v>
      </c>
      <c r="AS2113" s="4">
        <v>0.92457048856720303</v>
      </c>
      <c r="AT2113" s="4">
        <v>-0.67405629080644802</v>
      </c>
      <c r="AU2113" s="4">
        <v>2.0723623674793301</v>
      </c>
      <c r="AV2113" s="4">
        <v>4.8566522991049501</v>
      </c>
      <c r="AW2113" s="4">
        <v>-3.9941572633030102E-2</v>
      </c>
      <c r="AX2113" s="4">
        <v>0.16779581658364201</v>
      </c>
      <c r="AY2113" s="4">
        <v>0.41628703521931998</v>
      </c>
      <c r="AZ2113" s="4">
        <v>0.104507343510921</v>
      </c>
      <c r="BA2113" s="4">
        <v>0.118521932915996</v>
      </c>
      <c r="BB2113" s="4">
        <v>9.9506509722506298E-2</v>
      </c>
      <c r="BC2113" s="4">
        <v>-5.3918707093353099E-2</v>
      </c>
      <c r="BD2113" s="4">
        <v>3.7934645804254101</v>
      </c>
      <c r="BE2113" s="4">
        <v>3.7927705553709599</v>
      </c>
      <c r="BF2113" s="4">
        <v>0.17256036934646499</v>
      </c>
      <c r="BG2113" s="4">
        <v>0.33046256723755701</v>
      </c>
      <c r="BH2113" s="4">
        <v>0.29691748228245501</v>
      </c>
      <c r="BI2113" s="4">
        <v>6.9040135238262093E-2</v>
      </c>
      <c r="BJ2113" s="4">
        <v>0.35500062941867699</v>
      </c>
      <c r="BK2113" s="4">
        <v>3.1992837833580999E-2</v>
      </c>
      <c r="BL2113" s="4">
        <v>-0.19856219922093801</v>
      </c>
      <c r="BM2113" s="4">
        <v>0.14526541210421501</v>
      </c>
      <c r="BN2113" s="4">
        <v>0.62499239644050697</v>
      </c>
      <c r="BO2113" s="4">
        <v>0.56316378938594502</v>
      </c>
      <c r="BP2113" s="4">
        <v>1.8228125733556801</v>
      </c>
      <c r="BQ2113" s="4">
        <v>-4.5401264956932898E-2</v>
      </c>
      <c r="BR2113" s="4">
        <v>-0.40688010218444698</v>
      </c>
      <c r="BS2113" s="4">
        <v>-0.36567969003582002</v>
      </c>
      <c r="BT2113" s="4">
        <v>-0.38220493375065001</v>
      </c>
      <c r="BU2113" s="4">
        <v>0.78025555287537496</v>
      </c>
      <c r="BV2113" s="4">
        <v>0.66548954560152396</v>
      </c>
      <c r="BW2113" s="4">
        <v>9.6235013474126302E-2</v>
      </c>
      <c r="BX2113" s="4">
        <v>-0.28308391346551098</v>
      </c>
      <c r="BY2113" s="4">
        <v>0.63837619084752695</v>
      </c>
      <c r="BZ2113" s="4">
        <v>-0.14728589083299601</v>
      </c>
      <c r="CA2113" s="4">
        <v>1.7632447657793699</v>
      </c>
      <c r="CB2113" s="4">
        <v>-0.133996562008555</v>
      </c>
      <c r="CC2113" s="4">
        <v>6.0992422401068502E-2</v>
      </c>
      <c r="CD2113" s="4">
        <v>-4.4730328770687902E-2</v>
      </c>
      <c r="CE2113" s="4">
        <v>-0.241801216697727</v>
      </c>
      <c r="CF2113" s="4">
        <v>-0.65745973403828295</v>
      </c>
      <c r="CG2113" s="4">
        <v>-0.27035630107806802</v>
      </c>
      <c r="CH2113" s="4">
        <v>-0.66798216294614998</v>
      </c>
      <c r="CI2113" s="4">
        <v>-0.62142985896007497</v>
      </c>
      <c r="CJ2113" s="4">
        <v>0.28983000741334602</v>
      </c>
      <c r="CK2113" s="4">
        <v>0.880499719877609</v>
      </c>
    </row>
    <row r="2114" spans="1:89" x14ac:dyDescent="0.2">
      <c r="A2114" t="s">
        <v>1828</v>
      </c>
      <c r="B2114" t="s">
        <v>1829</v>
      </c>
      <c r="C2114" s="4">
        <v>2.2609646239883899E-3</v>
      </c>
      <c r="D2114" s="4">
        <v>0.17376305420150301</v>
      </c>
      <c r="E2114" s="4">
        <v>-0.174960331076119</v>
      </c>
      <c r="F2114" s="4">
        <v>-0.17450006170985999</v>
      </c>
      <c r="G2114" s="4">
        <v>0.14687732567401501</v>
      </c>
      <c r="H2114" s="4">
        <v>5.4608208250897003E-2</v>
      </c>
      <c r="I2114" s="4">
        <v>0.206403029260885</v>
      </c>
      <c r="J2114" s="4">
        <v>9.5501227749203596E-2</v>
      </c>
      <c r="K2114" s="4">
        <v>-0.87059868986825495</v>
      </c>
      <c r="L2114" s="4">
        <v>-0.60795168427472801</v>
      </c>
      <c r="M2114" s="4">
        <v>4.4166028671388498E-3</v>
      </c>
      <c r="N2114" s="4">
        <v>3.2263216858270397E-2</v>
      </c>
      <c r="O2114" s="4">
        <v>8.40956631991574E-4</v>
      </c>
      <c r="P2114" s="4">
        <v>9.2753503566989103E-4</v>
      </c>
      <c r="Q2114" s="4">
        <v>0.14453916156100799</v>
      </c>
      <c r="R2114" s="4">
        <v>0.20432411921696</v>
      </c>
      <c r="S2114" s="4">
        <v>0.1170168820593</v>
      </c>
      <c r="T2114" s="4">
        <v>-3.59022204294277E-2</v>
      </c>
      <c r="U2114" s="4">
        <v>0.77813870348944103</v>
      </c>
      <c r="V2114" s="4">
        <v>0.76078001670129503</v>
      </c>
      <c r="W2114" s="4">
        <v>-2.5819735559195998E-3</v>
      </c>
      <c r="X2114" s="4">
        <v>0.159786467267445</v>
      </c>
      <c r="Y2114" s="4">
        <v>0.24418127486381999</v>
      </c>
      <c r="Z2114" s="4">
        <v>0.69416974747334403</v>
      </c>
      <c r="AA2114" s="4">
        <v>0.428869963397226</v>
      </c>
      <c r="AB2114" s="4">
        <v>0.480932463617112</v>
      </c>
      <c r="AC2114" s="4">
        <v>0.34376997163508699</v>
      </c>
      <c r="AD2114" s="4">
        <v>0.68375121041657205</v>
      </c>
      <c r="AE2114" s="4">
        <v>-0.38208396104509201</v>
      </c>
      <c r="AF2114" s="4">
        <v>0.75396641193349501</v>
      </c>
      <c r="AG2114" s="4">
        <v>-0.280082716639381</v>
      </c>
      <c r="AH2114" s="4">
        <v>0.89850201751772996</v>
      </c>
      <c r="AI2114" s="4">
        <v>3.1218776256278198</v>
      </c>
      <c r="AJ2114" s="4">
        <v>0.41585010969263603</v>
      </c>
      <c r="AK2114" s="4">
        <v>-0.21566833134747801</v>
      </c>
      <c r="AL2114" s="4">
        <v>0.83178814046802696</v>
      </c>
      <c r="AM2114" s="4">
        <v>2.1929706737047101</v>
      </c>
      <c r="AN2114" s="4">
        <v>-0.48280199594469198</v>
      </c>
      <c r="AO2114" s="4">
        <v>0.26701831347275001</v>
      </c>
      <c r="AP2114" s="4">
        <v>0.37767774874214899</v>
      </c>
      <c r="AQ2114" s="4">
        <v>0.667892209636475</v>
      </c>
      <c r="AR2114" s="4">
        <v>-0.96253895241265397</v>
      </c>
      <c r="AS2114" s="4">
        <v>-0.79284837719794299</v>
      </c>
      <c r="AT2114" s="4">
        <v>0.53138553491404705</v>
      </c>
      <c r="AU2114" s="4">
        <v>1.16819326332819</v>
      </c>
      <c r="AV2114" s="4">
        <v>2.3515522340879</v>
      </c>
      <c r="AW2114" s="4">
        <v>0.10674442194255</v>
      </c>
      <c r="AX2114" s="4">
        <v>0.248624811208394</v>
      </c>
      <c r="AY2114" s="4">
        <v>9.1333220687552799E-2</v>
      </c>
      <c r="AZ2114" s="4">
        <v>-0.38431653291441598</v>
      </c>
      <c r="BA2114" s="4">
        <v>-0.47722788438451202</v>
      </c>
      <c r="BB2114" s="4">
        <v>-2.8619888161705902E-2</v>
      </c>
      <c r="BC2114" s="4">
        <v>0.11254736196269199</v>
      </c>
      <c r="BD2114" s="4">
        <v>0.364989222250865</v>
      </c>
      <c r="BE2114" s="4">
        <v>-2.4314364594178399E-2</v>
      </c>
      <c r="BF2114" s="4">
        <v>0.18625606035644199</v>
      </c>
      <c r="BG2114" s="4">
        <v>0.58436226841799199</v>
      </c>
      <c r="BH2114" s="4">
        <v>0.36438652797343801</v>
      </c>
      <c r="BI2114" s="4">
        <v>3.54633841826466E-2</v>
      </c>
      <c r="BJ2114" s="4">
        <v>0.41007887378541902</v>
      </c>
      <c r="BK2114" s="4">
        <v>0.14270594778103701</v>
      </c>
      <c r="BL2114" s="4">
        <v>0.31601480185129099</v>
      </c>
      <c r="BM2114" s="4">
        <v>0.67383467881185399</v>
      </c>
      <c r="BN2114" s="4">
        <v>1.7233744706671201</v>
      </c>
      <c r="BO2114" s="4">
        <v>1.2828854441770901</v>
      </c>
      <c r="BP2114" s="4">
        <v>1.1744603223980299</v>
      </c>
      <c r="BQ2114" s="4">
        <v>0.23642257112981299</v>
      </c>
      <c r="BR2114" s="4">
        <v>0.25707212072743002</v>
      </c>
      <c r="BS2114" s="4">
        <v>5.1018621834746397E-2</v>
      </c>
      <c r="BT2114" s="4">
        <v>-0.15989234173255501</v>
      </c>
      <c r="BU2114" s="4">
        <v>-1.0337251406091701</v>
      </c>
      <c r="BV2114" s="4">
        <v>0.50180086266556501</v>
      </c>
      <c r="BW2114" s="4">
        <v>-0.184003015942418</v>
      </c>
      <c r="BX2114" s="4">
        <v>3.8202661217103802</v>
      </c>
      <c r="BY2114" s="4">
        <v>2.0943610282526302</v>
      </c>
      <c r="BZ2114" s="4">
        <v>-2.9945156232405599</v>
      </c>
      <c r="CA2114" s="4">
        <v>-1.31196521747701</v>
      </c>
      <c r="CB2114" s="4">
        <v>2.0380422833346299</v>
      </c>
      <c r="CC2114" s="4">
        <v>0.96891869553964405</v>
      </c>
      <c r="CD2114" s="4">
        <v>0.87365110331239204</v>
      </c>
      <c r="CE2114" s="4">
        <v>-0.62621786543808799</v>
      </c>
      <c r="CF2114" s="4">
        <v>-0.15456328189242399</v>
      </c>
      <c r="CG2114" s="4">
        <v>0.15833751983515101</v>
      </c>
      <c r="CH2114" s="4">
        <v>-0.34051334380502801</v>
      </c>
      <c r="CI2114" s="4">
        <v>-0.71927274814841202</v>
      </c>
      <c r="CJ2114" s="4">
        <v>0.26484814248209398</v>
      </c>
      <c r="CK2114" s="4">
        <v>0.21917755191739</v>
      </c>
    </row>
    <row r="2115" spans="1:89" x14ac:dyDescent="0.2">
      <c r="A2115" t="s">
        <v>1830</v>
      </c>
      <c r="B2115" t="s">
        <v>1829</v>
      </c>
      <c r="C2115" s="4">
        <v>-6.6659201321942294E-2</v>
      </c>
      <c r="D2115" s="4">
        <v>-6.1633301145763E-2</v>
      </c>
      <c r="E2115" s="4">
        <v>6.8221126155334502E-2</v>
      </c>
      <c r="F2115" s="4">
        <v>0.60932006227315505</v>
      </c>
      <c r="G2115" s="4">
        <v>-6.9336503243247805E-2</v>
      </c>
      <c r="H2115" s="4">
        <v>-0.16527491008027201</v>
      </c>
      <c r="I2115" s="4">
        <v>-0.222304630507379</v>
      </c>
      <c r="J2115" s="4">
        <v>-0.27814976951505199</v>
      </c>
      <c r="K2115" s="4">
        <v>0.143696938909745</v>
      </c>
      <c r="L2115" s="4">
        <v>-0.29430216403048698</v>
      </c>
      <c r="M2115" s="4">
        <v>-4.5867368560005103E-2</v>
      </c>
      <c r="N2115" s="4">
        <v>0.12176005371392</v>
      </c>
      <c r="O2115" s="4">
        <v>-7.7582553009460896E-3</v>
      </c>
      <c r="P2115" s="4">
        <v>1.44783157513029E-2</v>
      </c>
      <c r="Q2115" s="4">
        <v>8.5477579874559104E-2</v>
      </c>
      <c r="R2115" s="4">
        <v>-0.14661192407940099</v>
      </c>
      <c r="S2115" s="4">
        <v>-5.0470934823039198E-3</v>
      </c>
      <c r="T2115" s="4">
        <v>-1.50221346472232E-2</v>
      </c>
      <c r="U2115" s="4">
        <v>0.66342403251930404</v>
      </c>
      <c r="V2115" s="4">
        <v>0.31797714957970602</v>
      </c>
      <c r="W2115" s="4">
        <v>0.13648484653724499</v>
      </c>
      <c r="X2115" s="4">
        <v>5.1526614124615101E-2</v>
      </c>
      <c r="Y2115" s="4">
        <v>0.65996541498431505</v>
      </c>
      <c r="Z2115" s="4">
        <v>0.41606298977043499</v>
      </c>
      <c r="AA2115" s="4">
        <v>0.481074791370949</v>
      </c>
      <c r="AB2115" s="4">
        <v>0.60121186678223304</v>
      </c>
      <c r="AC2115" s="4">
        <v>9.9580902341507696E-2</v>
      </c>
      <c r="AD2115" s="4">
        <v>0.58806802006258796</v>
      </c>
      <c r="AE2115" s="4">
        <v>-0.26864326999030702</v>
      </c>
      <c r="AF2115" s="4">
        <v>0.54404909869086104</v>
      </c>
      <c r="AG2115" s="4">
        <v>-0.23638563296982801</v>
      </c>
      <c r="AH2115" s="4">
        <v>0.98225967815442405</v>
      </c>
      <c r="AI2115" s="4">
        <v>2.7099815584839702</v>
      </c>
      <c r="AJ2115" s="4">
        <v>0.54486296425766101</v>
      </c>
      <c r="AK2115" s="4">
        <v>0.66991893875472597</v>
      </c>
      <c r="AL2115" s="4">
        <v>3.0349065210999102</v>
      </c>
      <c r="AM2115" s="4">
        <v>4.2947121885211903</v>
      </c>
      <c r="AN2115" s="4">
        <v>-0.48619883018255</v>
      </c>
      <c r="AO2115" s="4">
        <v>6.3490503700458903E-2</v>
      </c>
      <c r="AP2115" s="4">
        <v>0.43642684327855003</v>
      </c>
      <c r="AQ2115" s="4">
        <v>0.58810083493485399</v>
      </c>
      <c r="AR2115" s="4">
        <v>-0.32621264661123001</v>
      </c>
      <c r="AS2115" s="4">
        <v>-0.40691579553641899</v>
      </c>
      <c r="AT2115" s="4">
        <v>-7.4777771242073895E-2</v>
      </c>
      <c r="AU2115" s="4">
        <v>0.55242875014069504</v>
      </c>
      <c r="AV2115" s="4">
        <v>1.64896160424302</v>
      </c>
      <c r="AW2115" s="4">
        <v>0.16961597749562601</v>
      </c>
      <c r="AX2115" s="4">
        <v>0.138328809651628</v>
      </c>
      <c r="AY2115" s="4">
        <v>9.0188443761807203E-4</v>
      </c>
      <c r="AZ2115" s="4">
        <v>0.64818363941384505</v>
      </c>
      <c r="BA2115" s="4">
        <v>-0.60177192190110396</v>
      </c>
      <c r="BB2115" s="4">
        <v>0.14010831932977699</v>
      </c>
      <c r="BC2115" s="4">
        <v>0.100155615996126</v>
      </c>
      <c r="BD2115" s="4">
        <v>0.94660890830566802</v>
      </c>
      <c r="BE2115" s="4">
        <v>0.57703505732862903</v>
      </c>
      <c r="BF2115" s="4">
        <v>-0.20216753503822499</v>
      </c>
      <c r="BG2115" s="4">
        <v>1.40295837335627</v>
      </c>
      <c r="BH2115" s="4">
        <v>1.15253967051044</v>
      </c>
      <c r="BI2115" s="4">
        <v>0.106810390968525</v>
      </c>
      <c r="BJ2115" s="4">
        <v>1.3871882156950399</v>
      </c>
      <c r="BK2115" s="4">
        <v>1.63802532358859</v>
      </c>
      <c r="BL2115" s="4">
        <v>0.354355957442406</v>
      </c>
      <c r="BM2115" s="4">
        <v>1.2169684120155999</v>
      </c>
      <c r="BN2115" s="4">
        <v>1.17553819810433</v>
      </c>
      <c r="BO2115" s="4">
        <v>0.67128502693635295</v>
      </c>
      <c r="BP2115" s="4">
        <v>1.45532790894884</v>
      </c>
      <c r="BQ2115" s="4">
        <v>0.62078268609467602</v>
      </c>
      <c r="BR2115" s="4">
        <v>0.83809310171739504</v>
      </c>
      <c r="BS2115" s="4">
        <v>0.106827632659715</v>
      </c>
      <c r="BT2115" s="4">
        <v>-0.47061632760125899</v>
      </c>
      <c r="BU2115" s="4">
        <v>-0.29806465950127398</v>
      </c>
      <c r="BV2115" s="4">
        <v>0.43910545290007102</v>
      </c>
      <c r="BW2115" s="4">
        <v>4.4653353343681701E-2</v>
      </c>
      <c r="BX2115" s="4">
        <v>2.8364783627109498</v>
      </c>
      <c r="BY2115" s="4">
        <v>0.91350846758149695</v>
      </c>
      <c r="BZ2115" s="4">
        <v>-0.79159967584090496</v>
      </c>
      <c r="CA2115" s="4">
        <v>0.147289669364771</v>
      </c>
      <c r="CB2115" s="4">
        <v>1.25442466449879</v>
      </c>
      <c r="CC2115" s="4">
        <v>0.98983523740025803</v>
      </c>
      <c r="CD2115" s="4">
        <v>1.54609017309504E-3</v>
      </c>
      <c r="CE2115" s="4">
        <v>-1.27572722317457</v>
      </c>
      <c r="CF2115" s="4">
        <v>-0.20096056988983699</v>
      </c>
      <c r="CG2115" s="4">
        <v>0.455092614781269</v>
      </c>
      <c r="CH2115" s="4">
        <v>-0.73307623463000704</v>
      </c>
      <c r="CI2115" s="4">
        <v>-0.70216502826446003</v>
      </c>
      <c r="CJ2115" s="4">
        <v>4.73956017486055E-2</v>
      </c>
      <c r="CK2115" s="4">
        <v>0.193268120960536</v>
      </c>
    </row>
    <row r="2116" spans="1:89" x14ac:dyDescent="0.2">
      <c r="A2116" t="s">
        <v>1831</v>
      </c>
      <c r="B2116" t="s">
        <v>1370</v>
      </c>
      <c r="C2116" s="4">
        <v>3.1830250092456297E-2</v>
      </c>
      <c r="D2116" s="4">
        <v>-0.17964772127362699</v>
      </c>
      <c r="E2116" s="4">
        <v>0.222224950381019</v>
      </c>
      <c r="F2116" s="4">
        <v>0.15818706625763401</v>
      </c>
      <c r="G2116" s="4">
        <v>-7.0318245997404105E-2</v>
      </c>
      <c r="H2116" s="4">
        <v>-4.57455304725745E-2</v>
      </c>
      <c r="I2116" s="4">
        <v>-0.19651712676635899</v>
      </c>
      <c r="J2116" s="4">
        <v>-0.30418829796048302</v>
      </c>
      <c r="K2116" s="4">
        <v>-0.338805482557753</v>
      </c>
      <c r="L2116" s="4">
        <v>-0.24405822516425599</v>
      </c>
      <c r="M2116" s="4">
        <v>4.3912697452521202E-2</v>
      </c>
      <c r="N2116" s="4">
        <v>4.4932659927601599E-2</v>
      </c>
      <c r="O2116" s="4">
        <v>-3.6146648232458403E-2</v>
      </c>
      <c r="P2116" s="4">
        <v>-7.3618359930533103E-2</v>
      </c>
      <c r="Q2116" s="4">
        <v>-9.1223627250178296E-2</v>
      </c>
      <c r="R2116" s="4">
        <v>3.1174156474527599E-2</v>
      </c>
      <c r="S2116" s="4">
        <v>0.16872959001321999</v>
      </c>
      <c r="T2116" s="4">
        <v>1.2024691969736901E-2</v>
      </c>
      <c r="U2116" s="4">
        <v>1.2383930893011499</v>
      </c>
      <c r="V2116" s="4">
        <v>0.87225931800114498</v>
      </c>
      <c r="W2116" s="4">
        <v>0.45892138779300101</v>
      </c>
      <c r="X2116" s="4">
        <v>1.0425396378193601</v>
      </c>
      <c r="Y2116" s="4">
        <v>0.68099358327511295</v>
      </c>
      <c r="Z2116" s="4">
        <v>0.49566755107391097</v>
      </c>
      <c r="AA2116" s="4">
        <v>0.59209296572842296</v>
      </c>
      <c r="AB2116" s="4">
        <v>0.97955819539037303</v>
      </c>
      <c r="AC2116" s="4">
        <v>1.2792483307278699</v>
      </c>
      <c r="AD2116" s="4">
        <v>0.91941287452047504</v>
      </c>
      <c r="AE2116" s="4">
        <v>0.75418012156643499</v>
      </c>
      <c r="AF2116" s="4">
        <v>0.58306335543766996</v>
      </c>
      <c r="AG2116" s="4">
        <v>0.45193523302292099</v>
      </c>
      <c r="AH2116" s="4">
        <v>0.189896281875123</v>
      </c>
      <c r="AI2116" s="4">
        <v>0.90673875630244205</v>
      </c>
      <c r="AJ2116" s="4">
        <v>1.3082655230281</v>
      </c>
      <c r="AK2116" s="4">
        <v>2.02549463839786</v>
      </c>
      <c r="AL2116" s="4">
        <v>1.1131665161916999</v>
      </c>
      <c r="AM2116" s="4">
        <v>1.6460317839898901</v>
      </c>
      <c r="AN2116" s="4">
        <v>-7.71895166854044E-2</v>
      </c>
      <c r="AO2116" s="4">
        <v>0.94116576100054194</v>
      </c>
      <c r="AP2116" s="4">
        <v>0.183756393937998</v>
      </c>
      <c r="AQ2116" s="4">
        <v>0.91037509637570802</v>
      </c>
      <c r="AR2116" s="4">
        <v>0.24597984728698899</v>
      </c>
      <c r="AS2116" s="4">
        <v>0.261512372513867</v>
      </c>
      <c r="AT2116" s="4">
        <v>-5.3837128357603299E-2</v>
      </c>
      <c r="AU2116" s="4">
        <v>0.83979143624445696</v>
      </c>
      <c r="AV2116" s="4">
        <v>1.1592235557086399</v>
      </c>
      <c r="AW2116" s="4">
        <v>-8.73731581202737E-2</v>
      </c>
      <c r="AX2116" s="4">
        <v>5.4804133250991399E-2</v>
      </c>
      <c r="AY2116" s="4">
        <v>0.10057593136578</v>
      </c>
      <c r="AZ2116" s="4">
        <v>-0.123947386739916</v>
      </c>
      <c r="BA2116" s="4">
        <v>-0.16509984777485301</v>
      </c>
      <c r="BB2116" s="4">
        <v>0.127961637603526</v>
      </c>
      <c r="BC2116" s="4">
        <v>0.72106492712148396</v>
      </c>
      <c r="BD2116" s="4">
        <v>0.25727235634845202</v>
      </c>
      <c r="BE2116" s="4">
        <v>0.63749032465607802</v>
      </c>
      <c r="BF2116" s="4">
        <v>4.2747392466193197E-2</v>
      </c>
      <c r="BG2116" s="4">
        <v>0.30603981703612199</v>
      </c>
      <c r="BH2116" s="4">
        <v>-0.155107733734344</v>
      </c>
      <c r="BI2116" s="4">
        <v>-9.4125823977249098E-2</v>
      </c>
      <c r="BJ2116" s="4">
        <v>-0.22609017586737301</v>
      </c>
      <c r="BK2116" s="4">
        <v>-0.23588446097146901</v>
      </c>
      <c r="BL2116" s="4">
        <v>0.76940852787039105</v>
      </c>
      <c r="BM2116" s="4">
        <v>1.09825893297293</v>
      </c>
      <c r="BN2116" s="4">
        <v>4.0504571428170898E-2</v>
      </c>
      <c r="BO2116" s="4">
        <v>0.119824228892767</v>
      </c>
      <c r="BP2116" s="4">
        <v>0.91844268476677504</v>
      </c>
      <c r="BQ2116" s="4">
        <v>0.41112927507833402</v>
      </c>
      <c r="BR2116" s="4">
        <v>1.7485060280026899E-3</v>
      </c>
      <c r="BS2116" s="4">
        <v>-5.9834435408543402E-3</v>
      </c>
      <c r="BT2116" s="4">
        <v>0.24134709591126599</v>
      </c>
      <c r="BU2116" s="4">
        <v>0.54131652342157299</v>
      </c>
      <c r="BV2116" s="4">
        <v>0.49468331246958502</v>
      </c>
      <c r="BW2116" s="4">
        <v>0.12708370359648799</v>
      </c>
      <c r="BX2116" s="4">
        <v>0.26073118790375099</v>
      </c>
      <c r="BY2116" s="4">
        <v>0.468651830930501</v>
      </c>
      <c r="BZ2116" s="4">
        <v>0.245230520296467</v>
      </c>
      <c r="CA2116" s="4">
        <v>0.42852853058439599</v>
      </c>
      <c r="CB2116" s="4">
        <v>5.09870828147303E-2</v>
      </c>
      <c r="CC2116" s="4">
        <v>0.51000123920110096</v>
      </c>
      <c r="CD2116" s="4">
        <v>0.242354374782105</v>
      </c>
      <c r="CE2116" s="4">
        <v>-8.7065941200492603E-2</v>
      </c>
      <c r="CF2116" s="4">
        <v>0.42217630093786901</v>
      </c>
      <c r="CG2116" s="4">
        <v>0.454504815858783</v>
      </c>
      <c r="CH2116" s="4">
        <v>-0.552556662423903</v>
      </c>
      <c r="CI2116" s="4">
        <v>-0.20944065383135399</v>
      </c>
      <c r="CJ2116" s="4">
        <v>-7.3657797642724204E-2</v>
      </c>
      <c r="CK2116" s="4">
        <v>0.210045577839125</v>
      </c>
    </row>
    <row r="2117" spans="1:89" x14ac:dyDescent="0.2">
      <c r="A2117" t="s">
        <v>1832</v>
      </c>
      <c r="B2117" t="s">
        <v>1372</v>
      </c>
      <c r="C2117" s="4">
        <v>-0.172744067405602</v>
      </c>
      <c r="D2117" s="4">
        <v>-7.0519286244564897E-2</v>
      </c>
      <c r="E2117" s="4">
        <v>0.152794871636174</v>
      </c>
      <c r="F2117" s="4">
        <v>7.6966890445175004E-2</v>
      </c>
      <c r="G2117" s="4">
        <v>-0.21079435145650599</v>
      </c>
      <c r="H2117" s="4">
        <v>-0.117572564173337</v>
      </c>
      <c r="I2117" s="4">
        <v>-1.21561780043164</v>
      </c>
      <c r="J2117" s="4">
        <v>-1.31557962503974</v>
      </c>
      <c r="K2117" s="4">
        <v>7.0133709035172104E-2</v>
      </c>
      <c r="L2117" s="4">
        <v>-0.35726936318989599</v>
      </c>
      <c r="M2117" s="4">
        <v>-0.16162058185943501</v>
      </c>
      <c r="N2117" s="4">
        <v>-0.10706537567489199</v>
      </c>
      <c r="O2117" s="4">
        <v>0.20026412033700999</v>
      </c>
      <c r="P2117" s="4">
        <v>0.26176856266591098</v>
      </c>
      <c r="Q2117" s="4">
        <v>0.133829140691894</v>
      </c>
      <c r="R2117" s="4">
        <v>-7.8049722467861599E-2</v>
      </c>
      <c r="S2117" s="4">
        <v>0.426360346670626</v>
      </c>
      <c r="T2117" s="4">
        <v>0.196356194993177</v>
      </c>
      <c r="U2117" s="4">
        <v>1.2870207606942901</v>
      </c>
      <c r="V2117" s="4">
        <v>0.96185776739019901</v>
      </c>
      <c r="W2117" s="4">
        <v>0.38769924135675199</v>
      </c>
      <c r="X2117" s="4">
        <v>0.98679001460002402</v>
      </c>
      <c r="Y2117" s="4">
        <v>0.46214638722002699</v>
      </c>
      <c r="Z2117" s="4">
        <v>0.57752437493959097</v>
      </c>
      <c r="AA2117" s="4">
        <v>0.72229783471039299</v>
      </c>
      <c r="AB2117" s="4">
        <v>1.11285032032919</v>
      </c>
      <c r="AC2117" s="4">
        <v>1.5685969516999401</v>
      </c>
      <c r="AD2117" s="4">
        <v>1.2555034637037199</v>
      </c>
      <c r="AE2117" s="4">
        <v>1.0528140014927401</v>
      </c>
      <c r="AF2117" s="4">
        <v>0.63542159975884305</v>
      </c>
      <c r="AG2117" s="4">
        <v>0.60161457715534605</v>
      </c>
      <c r="AH2117" s="4">
        <v>0.77779149555043103</v>
      </c>
      <c r="AI2117" s="4">
        <v>2.0753666188253699</v>
      </c>
      <c r="AJ2117" s="4">
        <v>0.92459200597970403</v>
      </c>
      <c r="AK2117" s="4">
        <v>1.80824411429485</v>
      </c>
      <c r="AL2117" s="4">
        <v>1.4595425636286099</v>
      </c>
      <c r="AM2117" s="4">
        <v>1.6489600435190899</v>
      </c>
      <c r="AN2117" s="4">
        <v>-6.6798288712662995E-2</v>
      </c>
      <c r="AO2117" s="4">
        <v>1.0388979429296801</v>
      </c>
      <c r="AP2117" s="4">
        <v>0.13391592347395001</v>
      </c>
      <c r="AQ2117" s="4">
        <v>0.93550162615857801</v>
      </c>
      <c r="AR2117" s="4">
        <v>-7.2931609409497597E-2</v>
      </c>
      <c r="AS2117" s="4">
        <v>0.49923165089066601</v>
      </c>
      <c r="AT2117" s="4">
        <v>-0.117653834259554</v>
      </c>
      <c r="AU2117" s="4">
        <v>1.2048701136883799</v>
      </c>
      <c r="AV2117" s="4">
        <v>1.31882756273124</v>
      </c>
      <c r="AW2117" s="4">
        <v>5.0831774101439499E-2</v>
      </c>
      <c r="AX2117" s="4">
        <v>5.3094348764413497E-2</v>
      </c>
      <c r="AY2117" s="4">
        <v>6.2575810661094494E-2</v>
      </c>
      <c r="AZ2117" s="4">
        <v>4.9264054615176398E-2</v>
      </c>
      <c r="BA2117" s="4">
        <v>-3.66957490507165E-2</v>
      </c>
      <c r="BB2117" s="4">
        <v>0.305244302468203</v>
      </c>
      <c r="BC2117" s="4">
        <v>1.0064016229705199</v>
      </c>
      <c r="BD2117" s="4">
        <v>0.145622781440194</v>
      </c>
      <c r="BE2117" s="4">
        <v>0.76526729285183304</v>
      </c>
      <c r="BF2117" s="4">
        <v>-0.157641315571662</v>
      </c>
      <c r="BG2117" s="4">
        <v>3.1634895697508499E-2</v>
      </c>
      <c r="BH2117" s="4">
        <v>-4.8967475245009801E-2</v>
      </c>
      <c r="BI2117" s="4">
        <v>-5.3191084718774199E-2</v>
      </c>
      <c r="BJ2117" s="4">
        <v>-0.45966995827482598</v>
      </c>
      <c r="BK2117" s="4">
        <v>-0.29688804316331202</v>
      </c>
      <c r="BL2117" s="4">
        <v>0.96140273753985495</v>
      </c>
      <c r="BM2117" s="4">
        <v>1.11786750201075</v>
      </c>
      <c r="BN2117" s="4">
        <v>5.5630083561990097E-2</v>
      </c>
      <c r="BO2117" s="4">
        <v>0.282106232336167</v>
      </c>
      <c r="BP2117" s="4">
        <v>0.725061306823231</v>
      </c>
      <c r="BQ2117" s="4">
        <v>0.26871503654335099</v>
      </c>
      <c r="BR2117" s="4">
        <v>0.130415111551626</v>
      </c>
      <c r="BS2117" s="4">
        <v>0.148179780119268</v>
      </c>
      <c r="BT2117" s="4">
        <v>0.221082146608301</v>
      </c>
      <c r="BU2117" s="4">
        <v>0.171987517046544</v>
      </c>
      <c r="BV2117" s="4">
        <v>0.69797618841859999</v>
      </c>
      <c r="BW2117" s="4">
        <v>0.37970462589197601</v>
      </c>
      <c r="BX2117" s="4">
        <v>0.294941038022007</v>
      </c>
      <c r="BY2117" s="4">
        <v>0.54616759178250396</v>
      </c>
      <c r="BZ2117" s="4">
        <v>-9.8971652161045795E-2</v>
      </c>
      <c r="CA2117" s="4">
        <v>0.49608070043385599</v>
      </c>
      <c r="CB2117" s="4">
        <v>0.15135018380863099</v>
      </c>
      <c r="CC2117" s="4">
        <v>0.70803864884654799</v>
      </c>
      <c r="CD2117" s="4">
        <v>0.25167967232613397</v>
      </c>
      <c r="CE2117" s="4">
        <v>-0.45988142191199199</v>
      </c>
      <c r="CF2117" s="4">
        <v>0.84642578912139299</v>
      </c>
      <c r="CG2117" s="4">
        <v>0.788496187500769</v>
      </c>
      <c r="CH2117" s="4">
        <v>-0.74895829206716602</v>
      </c>
      <c r="CI2117" s="4">
        <v>-0.227385971376212</v>
      </c>
      <c r="CJ2117" s="4">
        <v>-0.53559077897436302</v>
      </c>
      <c r="CK2117" s="4">
        <v>0.42743226515049099</v>
      </c>
    </row>
    <row r="2118" spans="1:89" x14ac:dyDescent="0.2">
      <c r="A2118" t="s">
        <v>1836</v>
      </c>
      <c r="B2118" t="s">
        <v>422</v>
      </c>
      <c r="C2118" s="4">
        <v>-0.21084164112001599</v>
      </c>
      <c r="D2118" s="4">
        <v>0.56844706257386801</v>
      </c>
      <c r="E2118" s="4">
        <v>0.66752421098292203</v>
      </c>
      <c r="F2118" s="4">
        <v>1.56273401816422</v>
      </c>
      <c r="G2118" s="4">
        <v>0.17258329487687499</v>
      </c>
      <c r="H2118" s="4">
        <v>6.0924946779495698E-2</v>
      </c>
      <c r="I2118" s="4">
        <v>1.03262358275425</v>
      </c>
      <c r="J2118" s="4">
        <v>0.91196148387652798</v>
      </c>
      <c r="K2118" s="4">
        <v>0.84831966038677298</v>
      </c>
      <c r="L2118" s="4">
        <v>0.78837066125978605</v>
      </c>
      <c r="M2118" s="4">
        <v>2.2206850991430799E-2</v>
      </c>
      <c r="N2118" s="4">
        <v>-0.14639171461501699</v>
      </c>
      <c r="O2118" s="4">
        <v>8.2633738238830495E-2</v>
      </c>
      <c r="P2118" s="4">
        <v>-0.17147069050323799</v>
      </c>
      <c r="Q2118" s="4">
        <v>-5.3781040242236101E-2</v>
      </c>
      <c r="R2118" s="4">
        <v>-0.114307026653753</v>
      </c>
      <c r="S2118" s="4">
        <v>0.61951008794048301</v>
      </c>
      <c r="T2118" s="4">
        <v>0.71368521024408904</v>
      </c>
      <c r="U2118" s="4">
        <v>0.23045861089127001</v>
      </c>
      <c r="V2118" s="4">
        <v>-1.09523650196324</v>
      </c>
      <c r="W2118" s="4">
        <v>0.58777427075839905</v>
      </c>
      <c r="X2118" s="4">
        <v>-0.69535321011926599</v>
      </c>
      <c r="Y2118" s="4">
        <v>-0.56203128109144995</v>
      </c>
      <c r="Z2118" s="4">
        <v>-1.8534991837608401</v>
      </c>
      <c r="AA2118" s="4">
        <v>-0.663620560461329</v>
      </c>
      <c r="AB2118" s="4">
        <v>0.25002425632354502</v>
      </c>
      <c r="AC2118" s="4">
        <v>-0.66359818551894201</v>
      </c>
      <c r="AD2118" s="4">
        <v>-0.77994258572396902</v>
      </c>
      <c r="AE2118" s="4">
        <v>-2.1077180331222101</v>
      </c>
      <c r="AF2118" s="4">
        <v>0.95571615351323502</v>
      </c>
      <c r="AG2118" s="4">
        <v>0.67905919786631996</v>
      </c>
      <c r="AH2118" s="4">
        <v>-0.66787683114545604</v>
      </c>
      <c r="AI2118" s="4">
        <v>-0.88231586013972896</v>
      </c>
      <c r="AJ2118" s="4">
        <v>0.37045425617897898</v>
      </c>
      <c r="AK2118" s="4">
        <v>-0.14686094640341801</v>
      </c>
      <c r="AL2118" s="4">
        <v>0.62677459674785296</v>
      </c>
      <c r="AM2118" s="4">
        <v>4.1239472692203599E-2</v>
      </c>
      <c r="AN2118" s="4">
        <v>0.26179804388884498</v>
      </c>
      <c r="AO2118" s="4">
        <v>-0.62833190465921696</v>
      </c>
      <c r="AP2118" s="4">
        <v>-0.29506202179774299</v>
      </c>
      <c r="AQ2118" s="4">
        <v>-1.45300511497562</v>
      </c>
      <c r="AR2118" s="4">
        <v>-0.21398112265719599</v>
      </c>
      <c r="AS2118" s="4">
        <v>-0.65779794660648405</v>
      </c>
      <c r="AT2118" s="4">
        <v>-1.3320785912098501</v>
      </c>
      <c r="AU2118" s="4">
        <v>-1.6555700349967601</v>
      </c>
      <c r="AV2118" s="4">
        <v>-5.3940952898739299E-2</v>
      </c>
      <c r="AW2118" s="4">
        <v>6.8639973720200601E-2</v>
      </c>
      <c r="AX2118" s="4">
        <v>-0.38278023514110598</v>
      </c>
      <c r="AY2118" s="4">
        <v>-0.52374545621451896</v>
      </c>
      <c r="AZ2118" s="4">
        <v>-4.8725255902978902E-2</v>
      </c>
      <c r="BA2118" s="4">
        <v>-0.47535424022165601</v>
      </c>
      <c r="BB2118" s="4">
        <v>0.282273816543956</v>
      </c>
      <c r="BC2118" s="4">
        <v>-1.11204607600993</v>
      </c>
      <c r="BD2118" s="4">
        <v>8.9221149384982795E-2</v>
      </c>
      <c r="BE2118" s="4">
        <v>0.108776469441908</v>
      </c>
      <c r="BF2118" s="4">
        <v>0.60784783064508696</v>
      </c>
      <c r="BG2118" s="4">
        <v>0.99175593648055504</v>
      </c>
      <c r="BH2118" s="4">
        <v>-7.6816614859428298E-2</v>
      </c>
      <c r="BI2118" s="4">
        <v>-7.1735507126009096E-2</v>
      </c>
      <c r="BJ2118" s="4">
        <v>0.118139880200228</v>
      </c>
      <c r="BK2118" s="4">
        <v>0.34919133819014198</v>
      </c>
      <c r="BL2118" s="4">
        <v>7.9772839547786994E-2</v>
      </c>
      <c r="BM2118" s="4">
        <v>-0.97321745571298302</v>
      </c>
      <c r="BN2118" s="4">
        <v>0.66833206962067804</v>
      </c>
      <c r="BO2118" s="4">
        <v>0.12770547169541899</v>
      </c>
      <c r="BP2118" s="4">
        <v>0.83611784896052799</v>
      </c>
      <c r="BQ2118" s="4">
        <v>0.121765878105304</v>
      </c>
      <c r="BR2118" s="4">
        <v>0.24019809214521901</v>
      </c>
      <c r="BS2118" s="4">
        <v>-0.208302459422775</v>
      </c>
      <c r="BT2118" s="4">
        <v>0.108817148770251</v>
      </c>
      <c r="BU2118" s="4">
        <v>0.19576998760007</v>
      </c>
      <c r="BV2118" s="4">
        <v>0.56633692179596695</v>
      </c>
      <c r="BW2118" s="4">
        <v>-0.253800433464555</v>
      </c>
      <c r="BX2118" s="4">
        <v>1.0330726521095901</v>
      </c>
      <c r="BY2118" s="4">
        <v>-0.929588245304932</v>
      </c>
      <c r="BZ2118" s="4">
        <v>0.55892743484885998</v>
      </c>
      <c r="CA2118" s="4">
        <v>3.5879652139589901E-3</v>
      </c>
      <c r="CB2118" s="4">
        <v>-0.224032818686179</v>
      </c>
      <c r="CC2118" s="4">
        <v>3.7124325681993801E-2</v>
      </c>
      <c r="CD2118" s="4">
        <v>0.46966803572141202</v>
      </c>
      <c r="CE2118" s="4">
        <v>0.49997556726427</v>
      </c>
      <c r="CF2118" s="4">
        <v>0.43843880484553999</v>
      </c>
      <c r="CG2118" s="4">
        <v>4.1769683920923797E-2</v>
      </c>
      <c r="CH2118" s="4">
        <v>-0.217021037723998</v>
      </c>
      <c r="CI2118" s="4">
        <v>-0.41887990634721201</v>
      </c>
      <c r="CJ2118" s="4">
        <v>-0.38692567852569199</v>
      </c>
      <c r="CK2118" s="4">
        <v>0.76085508478196795</v>
      </c>
    </row>
    <row r="2119" spans="1:89" x14ac:dyDescent="0.2">
      <c r="A2119" t="s">
        <v>1843</v>
      </c>
      <c r="B2119" t="s">
        <v>385</v>
      </c>
      <c r="C2119" s="4">
        <v>-7.4553589945804494E-2</v>
      </c>
      <c r="D2119" s="4">
        <v>-0.156862446054505</v>
      </c>
      <c r="E2119" s="4">
        <v>0.13242539962682101</v>
      </c>
      <c r="F2119" s="4">
        <v>9.449412290973E-2</v>
      </c>
      <c r="G2119" s="4">
        <v>-0.16694958516066</v>
      </c>
      <c r="H2119" s="4">
        <v>-0.172990666415479</v>
      </c>
      <c r="I2119" s="4">
        <v>0.27943136947505698</v>
      </c>
      <c r="J2119" s="4">
        <v>0.123734388648996</v>
      </c>
      <c r="K2119" s="4">
        <v>-0.25669553413839702</v>
      </c>
      <c r="L2119" s="4">
        <v>-0.56609928737145399</v>
      </c>
      <c r="M2119" s="4">
        <v>2.2318125849887199E-3</v>
      </c>
      <c r="N2119" s="4">
        <v>0.19650440639663799</v>
      </c>
      <c r="O2119" s="4">
        <v>-0.13249977474725999</v>
      </c>
      <c r="P2119" s="4">
        <v>-4.6672285503170499E-2</v>
      </c>
      <c r="Q2119" s="4">
        <v>4.77085248422719E-2</v>
      </c>
      <c r="R2119" s="4">
        <v>0.20383706311750299</v>
      </c>
      <c r="S2119" s="4">
        <v>0.137371238921839</v>
      </c>
      <c r="T2119" s="4">
        <v>7.3772882960347494E-2</v>
      </c>
      <c r="U2119" s="4">
        <v>-0.28113716731732602</v>
      </c>
      <c r="V2119" s="4">
        <v>-3.0139733266408899</v>
      </c>
      <c r="W2119" s="4">
        <v>-0.665743498842851</v>
      </c>
      <c r="X2119" s="4">
        <v>-1.9682771038689399</v>
      </c>
      <c r="Y2119" s="4">
        <v>-1.2988862532120999</v>
      </c>
      <c r="Z2119" s="4">
        <v>-1.31187514389338</v>
      </c>
      <c r="AA2119" s="4">
        <v>-0.80019230500351002</v>
      </c>
      <c r="AB2119" s="4">
        <v>-1.62673515326902</v>
      </c>
      <c r="AC2119" s="4">
        <v>-3.4209104015119398</v>
      </c>
      <c r="AD2119" s="4">
        <v>-0.60664794930903099</v>
      </c>
      <c r="AE2119" s="4">
        <v>-3.58238013608374</v>
      </c>
      <c r="AF2119" s="4">
        <v>0.71110669526314796</v>
      </c>
      <c r="AG2119" s="4">
        <v>-0.64246207291258695</v>
      </c>
      <c r="AH2119" s="4">
        <v>-0.53829468183703899</v>
      </c>
      <c r="AI2119" s="4">
        <v>-0.49341569245133199</v>
      </c>
      <c r="AJ2119" s="4">
        <v>-0.22664846893854601</v>
      </c>
      <c r="AK2119" s="4">
        <v>-0.26417938038877598</v>
      </c>
      <c r="AL2119" s="4">
        <v>-0.794749200807773</v>
      </c>
      <c r="AM2119" s="4">
        <v>-1.3715227586688101</v>
      </c>
      <c r="AN2119" s="4">
        <v>-0.82126408615125701</v>
      </c>
      <c r="AO2119" s="4">
        <v>-2.3121344686684102</v>
      </c>
      <c r="AP2119" s="4">
        <v>-0.81101893109427903</v>
      </c>
      <c r="AQ2119" s="4">
        <v>-0.99233581715053398</v>
      </c>
      <c r="AR2119" s="4">
        <v>-3.2938847993548799E-2</v>
      </c>
      <c r="AS2119" s="4">
        <v>-0.54043936772707102</v>
      </c>
      <c r="AT2119" s="4">
        <v>-0.527842091060858</v>
      </c>
      <c r="AU2119" s="4">
        <v>-2.8667799480385501</v>
      </c>
      <c r="AV2119" s="4">
        <v>-1.0511750467903</v>
      </c>
      <c r="AW2119" s="4">
        <v>-5.5538057636291202E-2</v>
      </c>
      <c r="AX2119" s="4">
        <v>-0.71543941633561503</v>
      </c>
      <c r="AY2119" s="4">
        <v>-2.2341261605962899</v>
      </c>
      <c r="AZ2119" s="4">
        <v>-5.6895119997628597E-3</v>
      </c>
      <c r="BA2119" s="4">
        <v>-1.51650562990209</v>
      </c>
      <c r="BB2119" s="4">
        <v>0.62616692279300101</v>
      </c>
      <c r="BC2119" s="4">
        <v>7.0822155615660506E-2</v>
      </c>
      <c r="BD2119" s="4">
        <v>0.73449702156955599</v>
      </c>
      <c r="BE2119" s="4">
        <v>0.37768424120824701</v>
      </c>
      <c r="BF2119" s="4">
        <v>-1.0952893792084001E-2</v>
      </c>
      <c r="BG2119" s="4">
        <v>0.191770209886228</v>
      </c>
      <c r="BH2119" s="4">
        <v>-0.77363122756552305</v>
      </c>
      <c r="BI2119" s="4">
        <v>-1.1361252055719699</v>
      </c>
      <c r="BJ2119" s="4">
        <v>-9.9253437185207197E-2</v>
      </c>
      <c r="BK2119" s="4">
        <v>-0.96302303917578103</v>
      </c>
      <c r="BL2119" s="4">
        <v>0.75763871397611104</v>
      </c>
      <c r="BM2119" s="4">
        <v>-0.46367857554839598</v>
      </c>
      <c r="BN2119" s="4">
        <v>-0.10924154679831501</v>
      </c>
      <c r="BO2119" s="4">
        <v>-4.8349435207359903E-2</v>
      </c>
      <c r="BP2119" s="4">
        <v>2.0485858625226498</v>
      </c>
      <c r="BQ2119" s="4">
        <v>2.3183043725116201</v>
      </c>
      <c r="BR2119" s="4">
        <v>-0.52377404514429704</v>
      </c>
      <c r="BS2119" s="4">
        <v>0.306620274646833</v>
      </c>
      <c r="BT2119" s="4">
        <v>-0.69808718417729199</v>
      </c>
      <c r="BU2119" s="4">
        <v>-1.5188767472912099</v>
      </c>
      <c r="BV2119" s="4">
        <v>0.12945394402292101</v>
      </c>
      <c r="BW2119" s="4">
        <v>-0.169799901834083</v>
      </c>
      <c r="BX2119" s="4">
        <v>0.13346884752572699</v>
      </c>
      <c r="BY2119" s="4">
        <v>-0.44064225510505101</v>
      </c>
      <c r="BZ2119" s="4">
        <v>-0.19219736982538799</v>
      </c>
      <c r="CA2119" s="4">
        <v>0.15310972551916099</v>
      </c>
      <c r="CB2119" s="4">
        <v>-0.37873826884557998</v>
      </c>
      <c r="CC2119" s="4">
        <v>-0.227794375517229</v>
      </c>
      <c r="CD2119" s="4">
        <v>0.402737994456562</v>
      </c>
      <c r="CE2119" s="4">
        <v>0.40976551913838899</v>
      </c>
      <c r="CF2119" s="4">
        <v>0.209311510195406</v>
      </c>
      <c r="CG2119" s="4">
        <v>0.12485783601685101</v>
      </c>
      <c r="CH2119" s="4">
        <v>-3.9434329888182497E-2</v>
      </c>
      <c r="CI2119" s="4">
        <v>-6.4730091431019196E-2</v>
      </c>
      <c r="CJ2119" s="4">
        <v>-0.29164634174777898</v>
      </c>
      <c r="CK2119" s="4">
        <v>-6.8732690563704193E-2</v>
      </c>
    </row>
    <row r="2120" spans="1:89" x14ac:dyDescent="0.2">
      <c r="A2120" t="s">
        <v>1849</v>
      </c>
      <c r="B2120" t="s">
        <v>1739</v>
      </c>
      <c r="C2120" s="4">
        <v>0.28308661420635201</v>
      </c>
      <c r="D2120" s="4">
        <v>2.5134041479962101E-2</v>
      </c>
      <c r="E2120" s="4">
        <v>0.35986151533031602</v>
      </c>
      <c r="F2120" s="4">
        <v>0.39322639557220102</v>
      </c>
      <c r="G2120" s="4">
        <v>-0.374365949336113</v>
      </c>
      <c r="H2120" s="4">
        <v>0.106303953162945</v>
      </c>
      <c r="I2120" s="4">
        <v>-0.118847540676571</v>
      </c>
      <c r="J2120" s="4">
        <v>-0.38692663582456399</v>
      </c>
      <c r="K2120" s="4">
        <v>0.26093867190744302</v>
      </c>
      <c r="L2120" s="4">
        <v>0.2261223348385</v>
      </c>
      <c r="M2120" s="4">
        <v>9.1621666825414394E-2</v>
      </c>
      <c r="N2120" s="4">
        <v>-0.27394225679359602</v>
      </c>
      <c r="O2120" s="4">
        <v>0.65537988406848702</v>
      </c>
      <c r="P2120" s="4">
        <v>0.43159738064630498</v>
      </c>
      <c r="Q2120" s="4">
        <v>0.53593235466854805</v>
      </c>
      <c r="R2120" s="4">
        <v>0.34499420413435</v>
      </c>
      <c r="S2120" s="4">
        <v>-0.16854355852490499</v>
      </c>
      <c r="T2120" s="4">
        <v>-0.48406144176236299</v>
      </c>
      <c r="U2120" s="4">
        <v>0.37105034949436899</v>
      </c>
      <c r="V2120" s="4">
        <v>0.68890093900809801</v>
      </c>
      <c r="W2120" s="4">
        <v>0.21592333856784299</v>
      </c>
      <c r="X2120" s="4">
        <v>0.73515265684089903</v>
      </c>
      <c r="Y2120" s="4">
        <v>0.46880622844203101</v>
      </c>
      <c r="Z2120" s="4">
        <v>0.52267487194376505</v>
      </c>
      <c r="AA2120" s="4">
        <v>1.0134427155804899</v>
      </c>
      <c r="AB2120" s="4">
        <v>0.59148632725570705</v>
      </c>
      <c r="AC2120" s="4">
        <v>1.31308563627792</v>
      </c>
      <c r="AD2120" s="4">
        <v>1.44645497462052</v>
      </c>
      <c r="AE2120" s="4">
        <v>1.57425748814106</v>
      </c>
      <c r="AF2120" s="4">
        <v>1.15485401485662</v>
      </c>
      <c r="AG2120" s="4">
        <v>1.07842297788234</v>
      </c>
      <c r="AH2120" s="4">
        <v>0.82709036087363097</v>
      </c>
      <c r="AI2120" s="4">
        <v>1.5457389410446098</v>
      </c>
      <c r="AJ2120" s="4">
        <v>-0.21067750765360499</v>
      </c>
      <c r="AK2120" s="4">
        <v>-0.31292367711438901</v>
      </c>
      <c r="AL2120" s="4">
        <v>0.52901616150089203</v>
      </c>
      <c r="AM2120" s="4">
        <v>0.83043385804032899</v>
      </c>
      <c r="AN2120" s="4">
        <v>-0.353992051622329</v>
      </c>
      <c r="AO2120" s="4">
        <v>0.19293159227427101</v>
      </c>
      <c r="AP2120" s="4">
        <v>3.3639448472469802E-2</v>
      </c>
      <c r="AQ2120" s="4">
        <v>3.2305428824773899E-2</v>
      </c>
      <c r="AR2120" s="4">
        <v>0.874964704922089</v>
      </c>
      <c r="AS2120" s="4">
        <v>1.56542009277831</v>
      </c>
      <c r="AT2120" s="4">
        <v>0.29359459671218202</v>
      </c>
      <c r="AU2120" s="4">
        <v>0.76359558037643605</v>
      </c>
      <c r="AV2120" s="4">
        <v>1.3884447050702899</v>
      </c>
      <c r="AW2120" s="4">
        <v>-2.9724707214144899E-2</v>
      </c>
      <c r="AX2120" s="4">
        <v>0.105369354436065</v>
      </c>
      <c r="AY2120" s="4">
        <v>-0.20500925475373299</v>
      </c>
      <c r="AZ2120" s="4">
        <v>0.15762604818444201</v>
      </c>
      <c r="BA2120" s="4">
        <v>-7.1005826996241694E-2</v>
      </c>
      <c r="BB2120" s="4">
        <v>0.295145041455046</v>
      </c>
      <c r="BC2120" s="4">
        <v>1.09825495225728</v>
      </c>
      <c r="BD2120" s="4">
        <v>0.59418354638436499</v>
      </c>
      <c r="BE2120" s="4">
        <v>1.198463925839</v>
      </c>
      <c r="BF2120" s="4">
        <v>0.73166215195052398</v>
      </c>
      <c r="BG2120" s="4">
        <v>1.6031914621660399</v>
      </c>
      <c r="BH2120" s="4">
        <v>0.25403140871678698</v>
      </c>
      <c r="BI2120" s="4">
        <v>0.17032677958891099</v>
      </c>
      <c r="BJ2120" s="4">
        <v>0.31300393697946699</v>
      </c>
      <c r="BK2120" s="4">
        <v>0.60860108460307205</v>
      </c>
      <c r="BL2120" s="4">
        <v>0.25321955109616001</v>
      </c>
      <c r="BM2120" s="4">
        <v>0.69981584211414505</v>
      </c>
      <c r="BN2120" s="4">
        <v>0.184349091903938</v>
      </c>
      <c r="BO2120" s="4">
        <v>0.326956872060857</v>
      </c>
      <c r="BP2120" s="4">
        <v>0.75487996086518505</v>
      </c>
      <c r="BQ2120" s="4">
        <v>1.05074309816758</v>
      </c>
      <c r="BR2120" s="4">
        <v>0.761423428971714</v>
      </c>
      <c r="BS2120" s="4">
        <v>0.16594339492277699</v>
      </c>
      <c r="BT2120" s="4">
        <v>0.230144756577221</v>
      </c>
      <c r="BU2120" s="4">
        <v>0.47804052848900003</v>
      </c>
      <c r="BV2120" s="4">
        <v>0.266525236470182</v>
      </c>
      <c r="BW2120" s="4">
        <v>0.30929290624296202</v>
      </c>
      <c r="BX2120" s="4">
        <v>0.82577221482561203</v>
      </c>
      <c r="BY2120" s="4">
        <v>-0.15269649897774201</v>
      </c>
      <c r="BZ2120" s="4">
        <v>0.66259077884518203</v>
      </c>
      <c r="CA2120" s="4">
        <v>1.14037480420625</v>
      </c>
      <c r="CB2120" s="4">
        <v>0.52720645863957405</v>
      </c>
      <c r="CC2120" s="4">
        <v>0.41051179300874602</v>
      </c>
      <c r="CD2120" s="4">
        <v>0.92724960076473995</v>
      </c>
      <c r="CE2120" s="4">
        <v>0.414712150285866</v>
      </c>
      <c r="CF2120" s="4">
        <v>0.13358053767868999</v>
      </c>
      <c r="CG2120" s="4">
        <v>0.14124080033462599</v>
      </c>
      <c r="CH2120" s="4">
        <v>0.47419117683198198</v>
      </c>
      <c r="CI2120" s="4">
        <v>0.39541217198769901</v>
      </c>
      <c r="CJ2120" s="4">
        <v>-7.6608094074102503E-2</v>
      </c>
      <c r="CK2120" s="4">
        <v>0.37595761219790502</v>
      </c>
    </row>
    <row r="2121" spans="1:89" x14ac:dyDescent="0.2">
      <c r="A2121" t="s">
        <v>1858</v>
      </c>
      <c r="B2121" t="s">
        <v>1859</v>
      </c>
      <c r="C2121" s="4">
        <v>-0.22294534444181899</v>
      </c>
      <c r="D2121" s="4">
        <v>-0.17170167871026201</v>
      </c>
      <c r="E2121" s="4">
        <v>-0.315802628281878</v>
      </c>
      <c r="F2121" s="4">
        <v>0.25694493469219198</v>
      </c>
      <c r="G2121" s="4">
        <v>-4.43293528901001E-2</v>
      </c>
      <c r="H2121" s="4">
        <v>0.16786771330656999</v>
      </c>
      <c r="I2121" s="4">
        <v>0.54940140041072505</v>
      </c>
      <c r="J2121" s="4">
        <v>0.53053678129445603</v>
      </c>
      <c r="K2121" s="4">
        <v>-3.3707579729583201E-2</v>
      </c>
      <c r="L2121" s="4">
        <v>-0.60405819077568002</v>
      </c>
      <c r="M2121" s="4">
        <v>-0.110744647701432</v>
      </c>
      <c r="N2121" s="4">
        <v>3.5233536457626599E-2</v>
      </c>
      <c r="O2121" s="4">
        <v>-0.18611683303242399</v>
      </c>
      <c r="P2121" s="4">
        <v>-0.173900683566167</v>
      </c>
      <c r="Q2121" s="4">
        <v>0.91353295353313102</v>
      </c>
      <c r="R2121" s="4">
        <v>0.65811947360715595</v>
      </c>
      <c r="S2121" s="4">
        <v>-5.7116537773909598E-2</v>
      </c>
      <c r="T2121" s="4">
        <v>-2.5742290144847901E-5</v>
      </c>
      <c r="U2121" s="4">
        <v>1.21979148909874</v>
      </c>
      <c r="V2121" s="4">
        <v>1.0959913739651901</v>
      </c>
      <c r="W2121" s="4">
        <v>0.28467576341705297</v>
      </c>
      <c r="X2121" s="4">
        <v>5.8288894147155497E-2</v>
      </c>
      <c r="Y2121" s="4">
        <v>-1.9514255514185001E-2</v>
      </c>
      <c r="Z2121" s="4">
        <v>0.32463389218732802</v>
      </c>
      <c r="AA2121" s="4">
        <v>0.245914631418122</v>
      </c>
      <c r="AB2121" s="4">
        <v>0.52519818677611696</v>
      </c>
      <c r="AC2121" s="4">
        <v>0.83396037648449095</v>
      </c>
      <c r="AD2121" s="4">
        <v>1.3249887224488601</v>
      </c>
      <c r="AE2121" s="4">
        <v>3.3351277686264802</v>
      </c>
      <c r="AF2121" s="4">
        <v>0.212363350297154</v>
      </c>
      <c r="AG2121" s="4">
        <v>3.0562400476752898</v>
      </c>
      <c r="AH2121" s="4">
        <v>0.39497314159501101</v>
      </c>
      <c r="AI2121" s="4">
        <v>0.67392096337726803</v>
      </c>
      <c r="AJ2121" s="4">
        <v>0.89970717257572397</v>
      </c>
      <c r="AK2121" s="4">
        <v>0.61624067987502196</v>
      </c>
      <c r="AL2121" s="4">
        <v>-0.93290010004967705</v>
      </c>
      <c r="AM2121" s="4">
        <v>-0.82807799212823896</v>
      </c>
      <c r="AN2121" s="4">
        <v>1.2276543373647599</v>
      </c>
      <c r="AO2121" s="4">
        <v>0.77110912090059003</v>
      </c>
      <c r="AP2121" s="4">
        <v>1.0826234786007101</v>
      </c>
      <c r="AQ2121" s="4">
        <v>1.47445958052171</v>
      </c>
      <c r="AR2121" s="4">
        <v>0.543100458971154</v>
      </c>
      <c r="AS2121" s="4">
        <v>0.44035698105443499</v>
      </c>
      <c r="AT2121" s="4">
        <v>0.79452327097133002</v>
      </c>
      <c r="AU2121" s="4">
        <v>1.2165561245415899E-2</v>
      </c>
      <c r="AV2121" s="4">
        <v>0.40246514109672699</v>
      </c>
      <c r="AW2121" s="4">
        <v>-2.0885711075413398</v>
      </c>
      <c r="AX2121" s="4">
        <v>0.13834426105692901</v>
      </c>
      <c r="AY2121" s="4">
        <v>0.247578692803577</v>
      </c>
      <c r="AZ2121" s="4">
        <v>0.39674743128359202</v>
      </c>
      <c r="BA2121" s="4">
        <v>0.140937626797493</v>
      </c>
      <c r="BB2121" s="4">
        <v>-0.25197705421079403</v>
      </c>
      <c r="BC2121" s="4">
        <v>-0.26878907225504001</v>
      </c>
      <c r="BD2121" s="4">
        <v>0.78657595704244798</v>
      </c>
      <c r="BE2121" s="4">
        <v>1.23556557107636</v>
      </c>
      <c r="BF2121" s="4">
        <v>-0.65082600760153497</v>
      </c>
      <c r="BG2121" s="4">
        <v>-0.192601720750118</v>
      </c>
      <c r="BH2121" s="4">
        <v>-0.226071724686464</v>
      </c>
      <c r="BI2121" s="4">
        <v>0.14016622277256</v>
      </c>
      <c r="BJ2121" s="4">
        <v>0.194261846418083</v>
      </c>
      <c r="BK2121" s="4">
        <v>-0.200265251151619</v>
      </c>
      <c r="BL2121" s="4">
        <v>0.192777272936827</v>
      </c>
      <c r="BM2121" s="4">
        <v>1.2792149945031299</v>
      </c>
      <c r="BN2121" s="4">
        <v>-0.15228137006227399</v>
      </c>
      <c r="BO2121" s="4">
        <v>-0.31576133644273302</v>
      </c>
      <c r="BP2121" s="4">
        <v>-0.23150287449580501</v>
      </c>
      <c r="BQ2121" s="4">
        <v>-0.65530068787553197</v>
      </c>
      <c r="BR2121" s="4">
        <v>-0.20548638732602301</v>
      </c>
      <c r="BS2121" s="4">
        <v>-0.39181706411380002</v>
      </c>
      <c r="BT2121" s="4">
        <v>-0.11277482133021401</v>
      </c>
      <c r="BU2121" s="4">
        <v>-0.73041412781413895</v>
      </c>
      <c r="BV2121" s="4">
        <v>0.67028885810945604</v>
      </c>
      <c r="BW2121" s="4">
        <v>7.7165814543467298E-2</v>
      </c>
      <c r="BX2121" s="4">
        <v>0.47625462885044401</v>
      </c>
      <c r="BY2121" s="4">
        <v>0.44020077737648</v>
      </c>
      <c r="BZ2121" s="4">
        <v>-0.79605535922881798</v>
      </c>
      <c r="CA2121" s="4">
        <v>-0.102046681301769</v>
      </c>
      <c r="CB2121" s="4">
        <v>0.445401048158864</v>
      </c>
      <c r="CC2121" s="4">
        <v>0.38862610957799598</v>
      </c>
      <c r="CD2121" s="4">
        <v>2.06927359801377E-2</v>
      </c>
      <c r="CE2121" s="4">
        <v>-1.9005025760991501E-2</v>
      </c>
      <c r="CF2121" s="4">
        <v>9.9550428030397195E-2</v>
      </c>
      <c r="CG2121" s="4">
        <v>0.98325057878837696</v>
      </c>
      <c r="CH2121" s="4">
        <v>5.1377344817163703E-2</v>
      </c>
      <c r="CI2121" s="4">
        <v>-0.211257213269612</v>
      </c>
      <c r="CJ2121" s="4">
        <v>1.41600113252659</v>
      </c>
      <c r="CK2121" s="4">
        <v>-0.15748147734858101</v>
      </c>
    </row>
    <row r="2122" spans="1:89" x14ac:dyDescent="0.2">
      <c r="A2122" t="s">
        <v>1861</v>
      </c>
      <c r="B2122" t="s">
        <v>1862</v>
      </c>
      <c r="C2122" s="4">
        <v>6.3847826734944504E-2</v>
      </c>
      <c r="D2122" s="4">
        <v>-0.12151836585149201</v>
      </c>
      <c r="E2122" s="4">
        <v>0.104162334845828</v>
      </c>
      <c r="F2122" s="4">
        <v>-0.419535692517711</v>
      </c>
      <c r="G2122" s="4">
        <v>0.27278139115329098</v>
      </c>
      <c r="H2122" s="4">
        <v>0.26916353975845803</v>
      </c>
      <c r="I2122" s="4">
        <v>6.4955264773761498E-2</v>
      </c>
      <c r="J2122" s="4">
        <v>0.73407392432799601</v>
      </c>
      <c r="K2122" s="4">
        <v>-0.26502549652944302</v>
      </c>
      <c r="L2122" s="4">
        <v>0.45283807128848502</v>
      </c>
      <c r="M2122" s="4">
        <v>0.16063378812517501</v>
      </c>
      <c r="N2122" s="4">
        <v>0.37306445830368801</v>
      </c>
      <c r="O2122" s="4">
        <v>4.3863401777288799E-2</v>
      </c>
      <c r="P2122" s="4">
        <v>-0.15740163851708999</v>
      </c>
      <c r="Q2122" s="4">
        <v>0.45794413695637398</v>
      </c>
      <c r="R2122" s="4">
        <v>0.31070754889072599</v>
      </c>
      <c r="S2122" s="4">
        <v>0.122532407475692</v>
      </c>
      <c r="T2122" s="4">
        <v>6.0529328917315398E-2</v>
      </c>
      <c r="U2122" s="4">
        <v>-0.16628891575248</v>
      </c>
      <c r="V2122" s="4">
        <v>0.75476994196668601</v>
      </c>
      <c r="W2122" s="4">
        <v>-3.5084605427071501E-2</v>
      </c>
      <c r="X2122" s="4">
        <v>0.45963645077240101</v>
      </c>
      <c r="Y2122" s="4">
        <v>-0.23445187928590799</v>
      </c>
      <c r="Z2122" s="4">
        <v>-6.0181004937649399E-2</v>
      </c>
      <c r="AA2122" s="4">
        <v>1.1621677910486099</v>
      </c>
      <c r="AB2122" s="4">
        <v>0.34363893174198201</v>
      </c>
      <c r="AC2122" s="4">
        <v>1.609238880837</v>
      </c>
      <c r="AD2122" s="4">
        <v>0.88817608576181994</v>
      </c>
      <c r="AE2122" s="4">
        <v>1.52730438852274</v>
      </c>
      <c r="AF2122" s="4">
        <v>0.57192969114853698</v>
      </c>
      <c r="AG2122" s="4">
        <v>2.3229004287030799</v>
      </c>
      <c r="AH2122" s="4">
        <v>0.16290159287749001</v>
      </c>
      <c r="AI2122" s="4">
        <v>0.65770047361888595</v>
      </c>
      <c r="AJ2122" s="4">
        <v>-0.61877589408295197</v>
      </c>
      <c r="AK2122" s="4">
        <v>0.21619466128700399</v>
      </c>
      <c r="AL2122" s="4">
        <v>0.18585893020661701</v>
      </c>
      <c r="AM2122" s="4">
        <v>0.59211996197956296</v>
      </c>
      <c r="AN2122" s="4">
        <v>0.67678081383525202</v>
      </c>
      <c r="AO2122" s="4">
        <v>0.65095745475946698</v>
      </c>
      <c r="AP2122" s="4">
        <v>-9.7378424196009006E-2</v>
      </c>
      <c r="AQ2122" s="4">
        <v>0.51965756670972596</v>
      </c>
      <c r="AR2122" s="4">
        <v>0.74902618754401096</v>
      </c>
      <c r="AS2122" s="4">
        <v>2.19563640594049</v>
      </c>
      <c r="AT2122" s="4">
        <v>-0.79269288626909296</v>
      </c>
      <c r="AU2122" s="4">
        <v>-1.20886637294745</v>
      </c>
      <c r="AV2122" s="4">
        <v>-1.7693302686731201E-2</v>
      </c>
      <c r="AW2122" s="4">
        <v>-3.1137108401603202</v>
      </c>
      <c r="AX2122" s="4">
        <v>0.47116254812635899</v>
      </c>
      <c r="AY2122" s="4">
        <v>0.64785718749340504</v>
      </c>
      <c r="AZ2122" s="4">
        <v>-0.23522103083307</v>
      </c>
      <c r="BA2122" s="4">
        <v>1.9006414106659499</v>
      </c>
      <c r="BB2122" s="4">
        <v>-0.19425026143701901</v>
      </c>
      <c r="BC2122" s="4">
        <v>5.7553228288265097E-2</v>
      </c>
      <c r="BD2122" s="4">
        <v>-0.167894325106279</v>
      </c>
      <c r="BE2122" s="4">
        <v>2.1065909310057598E-2</v>
      </c>
      <c r="BF2122" s="4">
        <v>0.15934828910693</v>
      </c>
      <c r="BG2122" s="4">
        <v>0.74668116852218602</v>
      </c>
      <c r="BH2122" s="4">
        <v>0.127177008290349</v>
      </c>
      <c r="BI2122" s="4">
        <v>0.44799763097328799</v>
      </c>
      <c r="BJ2122" s="4">
        <v>0.85911181453017305</v>
      </c>
      <c r="BK2122" s="4">
        <v>9.2335805622826506E-2</v>
      </c>
      <c r="BL2122" s="4">
        <v>0.114276088334567</v>
      </c>
      <c r="BM2122" s="4">
        <v>0.30129307636422997</v>
      </c>
      <c r="BN2122" s="4">
        <v>0.79020335873552905</v>
      </c>
      <c r="BO2122" s="4">
        <v>1.5554172311668499</v>
      </c>
      <c r="BP2122" s="4">
        <v>0.20228184632278701</v>
      </c>
      <c r="BQ2122" s="4">
        <v>0.36379604782755298</v>
      </c>
      <c r="BR2122" s="4">
        <v>0.248155024700599</v>
      </c>
      <c r="BS2122" s="4">
        <v>0.33304479444915303</v>
      </c>
      <c r="BT2122" s="4">
        <v>0.25494411591632199</v>
      </c>
      <c r="BU2122" s="4">
        <v>0.25872696127843198</v>
      </c>
      <c r="BV2122" s="4">
        <v>0.12990977409533699</v>
      </c>
      <c r="BW2122" s="4">
        <v>3.02941207833065E-2</v>
      </c>
      <c r="BX2122" s="4">
        <v>0.295276102090407</v>
      </c>
      <c r="BY2122" s="4">
        <v>4.7701928224869398E-2</v>
      </c>
      <c r="BZ2122" s="4">
        <v>0.28094302263020099</v>
      </c>
      <c r="CA2122" s="4">
        <v>0.302095331424094</v>
      </c>
      <c r="CB2122" s="4">
        <v>-0.12804769015063799</v>
      </c>
      <c r="CC2122" s="4">
        <v>1.2550105721358</v>
      </c>
      <c r="CD2122" s="4">
        <v>-0.66870063364781296</v>
      </c>
      <c r="CE2122" s="4">
        <v>-1.1608887045899299</v>
      </c>
      <c r="CF2122" s="4">
        <v>0.24347368904941599</v>
      </c>
      <c r="CG2122" s="4">
        <v>6.9890958406233494E-2</v>
      </c>
      <c r="CH2122" s="4">
        <v>-0.30095431786818899</v>
      </c>
      <c r="CI2122" s="4">
        <v>-1.3329106574085699E-2</v>
      </c>
      <c r="CJ2122" s="4">
        <v>0.82265507417032202</v>
      </c>
      <c r="CK2122" s="4">
        <v>7.68662938903035E-2</v>
      </c>
    </row>
    <row r="2123" spans="1:89" x14ac:dyDescent="0.2">
      <c r="A2123" t="s">
        <v>1864</v>
      </c>
      <c r="B2123" t="s">
        <v>1865</v>
      </c>
      <c r="C2123" s="4">
        <v>6.11846013111235E-2</v>
      </c>
      <c r="D2123" s="4">
        <v>0.13055681791392101</v>
      </c>
      <c r="E2123" s="4">
        <v>0.192995831756647</v>
      </c>
      <c r="F2123" s="4">
        <v>8.5389977432730503E-3</v>
      </c>
      <c r="G2123" s="4">
        <v>-0.152870909023475</v>
      </c>
      <c r="H2123" s="4">
        <v>-0.30371398626334201</v>
      </c>
      <c r="I2123" s="4">
        <v>0.17387228071764499</v>
      </c>
      <c r="J2123" s="4">
        <v>-5.6243548679295603E-2</v>
      </c>
      <c r="K2123" s="4">
        <v>2.0092645628507499E-2</v>
      </c>
      <c r="L2123" s="4">
        <v>4.6237863044103801E-2</v>
      </c>
      <c r="M2123" s="4">
        <v>-0.18515207781468801</v>
      </c>
      <c r="N2123" s="4">
        <v>-0.13236893965027499</v>
      </c>
      <c r="O2123" s="4">
        <v>4.1999749856838103E-2</v>
      </c>
      <c r="P2123" s="4">
        <v>7.5955960408372394E-2</v>
      </c>
      <c r="Q2123" s="4">
        <v>0.102844951044493</v>
      </c>
      <c r="R2123" s="4">
        <v>6.3980897299469302E-3</v>
      </c>
      <c r="S2123" s="4">
        <v>0.13379295210407999</v>
      </c>
      <c r="T2123" s="4">
        <v>2.0181002179469102E-3</v>
      </c>
      <c r="U2123" s="4">
        <v>-0.32775985913616201</v>
      </c>
      <c r="V2123" s="4">
        <v>0.56747931583290301</v>
      </c>
      <c r="W2123" s="4">
        <v>0.16533118917044201</v>
      </c>
      <c r="X2123" s="4">
        <v>0.99811768389967703</v>
      </c>
      <c r="Y2123" s="4">
        <v>0.61128701318491696</v>
      </c>
      <c r="Z2123" s="4">
        <v>0.77937465014051499</v>
      </c>
      <c r="AA2123" s="4">
        <v>1.5086898709442</v>
      </c>
      <c r="AB2123" s="4">
        <v>1.60183354699978</v>
      </c>
      <c r="AC2123" s="4">
        <v>1.6588614201394301</v>
      </c>
      <c r="AD2123" s="4">
        <v>0.72887114474022396</v>
      </c>
      <c r="AE2123" s="4">
        <v>-9.8379121738692496E-2</v>
      </c>
      <c r="AF2123" s="4">
        <v>0.69183682229631405</v>
      </c>
      <c r="AG2123" s="4">
        <v>1.2710123040844901</v>
      </c>
      <c r="AH2123" s="4">
        <v>1.08882702264346</v>
      </c>
      <c r="AI2123" s="4">
        <v>1.1834468785926799</v>
      </c>
      <c r="AJ2123" s="4">
        <v>0.50474705987777302</v>
      </c>
      <c r="AK2123" s="4">
        <v>1.46313188346923</v>
      </c>
      <c r="AL2123" s="4">
        <v>0.56271516870282801</v>
      </c>
      <c r="AM2123" s="4">
        <v>0.65904394988093096</v>
      </c>
      <c r="AN2123" s="4">
        <v>0.164582602011933</v>
      </c>
      <c r="AO2123" s="4">
        <v>0.60371013243427296</v>
      </c>
      <c r="AP2123" s="4">
        <v>0.247524085617853</v>
      </c>
      <c r="AQ2123" s="4">
        <v>0.56263285368454896</v>
      </c>
      <c r="AR2123" s="4">
        <v>-5.3573514825362899E-2</v>
      </c>
      <c r="AS2123" s="4">
        <v>0.48828002192456399</v>
      </c>
      <c r="AT2123" s="4">
        <v>4.3286543729312399E-2</v>
      </c>
      <c r="AU2123" s="4">
        <v>-0.31521212861380299</v>
      </c>
      <c r="AV2123" s="4">
        <v>0.62129875412083102</v>
      </c>
      <c r="AW2123" s="4">
        <v>0.108765326992978</v>
      </c>
      <c r="AX2123" s="4">
        <v>-2.1608924729009899E-2</v>
      </c>
      <c r="AY2123" s="4">
        <v>0.19882404938471601</v>
      </c>
      <c r="AZ2123" s="4">
        <v>4.3656223609915799E-3</v>
      </c>
      <c r="BA2123" s="4">
        <v>5.7826349178598399E-2</v>
      </c>
      <c r="BB2123" s="4">
        <v>0.245481109686288</v>
      </c>
      <c r="BC2123" s="4">
        <v>7.0621705309036595E-2</v>
      </c>
      <c r="BD2123" s="4">
        <v>-3.4718563023870001E-3</v>
      </c>
      <c r="BE2123" s="4">
        <v>0.17491954517688299</v>
      </c>
      <c r="BF2123" s="4">
        <v>-0.20763322505992499</v>
      </c>
      <c r="BG2123" s="4">
        <v>-0.14059051350830801</v>
      </c>
      <c r="BH2123" s="4">
        <v>1.4986984666162301E-2</v>
      </c>
      <c r="BI2123" s="4">
        <v>-0.19929696022158</v>
      </c>
      <c r="BJ2123" s="4">
        <v>0.11974535948772901</v>
      </c>
      <c r="BK2123" s="4">
        <v>0.14686877767583301</v>
      </c>
      <c r="BL2123" s="4">
        <v>-0.30179265679311001</v>
      </c>
      <c r="BM2123" s="4">
        <v>-3.8102841797915198E-2</v>
      </c>
      <c r="BN2123" s="4">
        <v>1.0248200652564401</v>
      </c>
      <c r="BO2123" s="4">
        <v>0.20773898353581999</v>
      </c>
      <c r="BP2123" s="4">
        <v>-0.19103573318441799</v>
      </c>
      <c r="BQ2123" s="4">
        <v>0.15221194264757101</v>
      </c>
      <c r="BR2123" s="4">
        <v>0.157288466864659</v>
      </c>
      <c r="BS2123" s="4">
        <v>2.6457839334345298E-2</v>
      </c>
      <c r="BT2123" s="4">
        <v>4.4867052151313001E-2</v>
      </c>
      <c r="BU2123" s="4">
        <v>1.9977438518741699E-2</v>
      </c>
      <c r="BV2123" s="4">
        <v>0.209312439861503</v>
      </c>
      <c r="BW2123" s="4">
        <v>-0.24528190640707201</v>
      </c>
      <c r="BX2123" s="4">
        <v>0.46608012777205399</v>
      </c>
      <c r="BY2123" s="4">
        <v>-0.148528259545575</v>
      </c>
      <c r="BZ2123" s="4">
        <v>0.12963482724443301</v>
      </c>
      <c r="CA2123" s="4">
        <v>0.92920165614152095</v>
      </c>
      <c r="CB2123" s="4">
        <v>0.20610107844724199</v>
      </c>
      <c r="CC2123" s="4">
        <v>7.2692524228212804E-2</v>
      </c>
      <c r="CD2123" s="4">
        <v>-6.5420071755846604E-2</v>
      </c>
      <c r="CE2123" s="4">
        <v>-0.131506329737102</v>
      </c>
      <c r="CF2123" s="4">
        <v>0.36683471793140698</v>
      </c>
      <c r="CG2123" s="4">
        <v>0.17156411265989699</v>
      </c>
      <c r="CH2123" s="4">
        <v>-1.0170077873414801E-3</v>
      </c>
      <c r="CI2123" s="4">
        <v>-1.0800612557632301E-2</v>
      </c>
      <c r="CJ2123" s="4">
        <v>0.77446323750852597</v>
      </c>
      <c r="CK2123" s="4">
        <v>0.95552391749087495</v>
      </c>
    </row>
    <row r="2124" spans="1:89" x14ac:dyDescent="0.2">
      <c r="A2124" t="s">
        <v>1890</v>
      </c>
      <c r="B2124" t="s">
        <v>1891</v>
      </c>
      <c r="C2124" s="4">
        <v>0.34529379335684901</v>
      </c>
      <c r="D2124" s="4">
        <v>-6.4508246932990496E-2</v>
      </c>
      <c r="E2124" s="4">
        <v>0.42662125750552199</v>
      </c>
      <c r="F2124" s="4">
        <v>0.34732763306279402</v>
      </c>
      <c r="G2124" s="4">
        <v>-0.196315307193029</v>
      </c>
      <c r="H2124" s="4">
        <v>-0.122730433701543</v>
      </c>
      <c r="I2124" s="4">
        <v>-0.20674654707420601</v>
      </c>
      <c r="J2124" s="4">
        <v>-0.49647598487355399</v>
      </c>
      <c r="K2124" s="4">
        <v>-0.20267624891817301</v>
      </c>
      <c r="L2124" s="4">
        <v>0.317875345298542</v>
      </c>
      <c r="M2124" s="4">
        <v>6.9891385282916801E-2</v>
      </c>
      <c r="N2124" s="4">
        <v>2.8479574347397101E-2</v>
      </c>
      <c r="O2124" s="4">
        <v>9.1821723652203396E-2</v>
      </c>
      <c r="P2124" s="4">
        <v>6.9730906574671195E-2</v>
      </c>
      <c r="Q2124" s="4">
        <v>9.5620809179814997E-2</v>
      </c>
      <c r="R2124" s="4">
        <v>1.5939628431494799E-2</v>
      </c>
      <c r="S2124" s="4">
        <v>-0.19029292231391801</v>
      </c>
      <c r="T2124" s="4">
        <v>-0.34616322090651203</v>
      </c>
      <c r="U2124" s="4">
        <v>-0.39116687091107</v>
      </c>
      <c r="V2124" s="4">
        <v>-0.78926588616937698</v>
      </c>
      <c r="W2124" s="4">
        <v>-0.29713733472723097</v>
      </c>
      <c r="X2124" s="4">
        <v>-0.61821134704418201</v>
      </c>
      <c r="Y2124" s="4">
        <v>-0.61420612575371103</v>
      </c>
      <c r="Z2124" s="4">
        <v>-0.94680780373226303</v>
      </c>
      <c r="AA2124" s="4">
        <v>-0.85665440248376101</v>
      </c>
      <c r="AB2124" s="4">
        <v>-0.237004864576114</v>
      </c>
      <c r="AC2124" s="4">
        <v>-0.98551651127100304</v>
      </c>
      <c r="AD2124" s="4">
        <v>-1.44723612082664</v>
      </c>
      <c r="AE2124" s="4">
        <v>-2.40768633388875</v>
      </c>
      <c r="AF2124" s="4">
        <v>-0.26866387546694698</v>
      </c>
      <c r="AG2124" s="4">
        <v>-0.56007342951334804</v>
      </c>
      <c r="AH2124" s="4">
        <v>-0.19223048750746499</v>
      </c>
      <c r="AI2124" s="4">
        <v>-0.58229683919222697</v>
      </c>
      <c r="AJ2124" s="4">
        <v>0.26470768818783103</v>
      </c>
      <c r="AK2124" s="4">
        <v>-0.130772368095287</v>
      </c>
      <c r="AL2124" s="4">
        <v>-0.58658458208265296</v>
      </c>
      <c r="AM2124" s="4">
        <v>-0.42547421056576401</v>
      </c>
      <c r="AN2124" s="4">
        <v>-0.203658061110157</v>
      </c>
      <c r="AO2124" s="4">
        <v>-0.34602342751012299</v>
      </c>
      <c r="AP2124" s="4">
        <v>-0.37632175404072599</v>
      </c>
      <c r="AQ2124" s="4">
        <v>-0.64828238865002397</v>
      </c>
      <c r="AR2124" s="4">
        <v>-0.58816692378429403</v>
      </c>
      <c r="AS2124" s="4">
        <v>-1.1478815093227299</v>
      </c>
      <c r="AT2124" s="4">
        <v>-0.91828957560737701</v>
      </c>
      <c r="AU2124" s="4">
        <v>-1.4095308463943801</v>
      </c>
      <c r="AV2124" s="4">
        <v>-0.34727899430293402</v>
      </c>
      <c r="AW2124" s="4">
        <v>-0.21484454376857801</v>
      </c>
      <c r="AX2124" s="4">
        <v>-0.51935166774793495</v>
      </c>
      <c r="AY2124" s="4">
        <v>-0.592873295246378</v>
      </c>
      <c r="AZ2124" s="4">
        <v>-0.19745120749442999</v>
      </c>
      <c r="BA2124" s="4">
        <v>-0.14055635737870401</v>
      </c>
      <c r="BB2124" s="4">
        <v>-1.0285346756392699</v>
      </c>
      <c r="BC2124" s="4">
        <v>-1.2564920170620799</v>
      </c>
      <c r="BD2124" s="4">
        <v>-0.222541735862783</v>
      </c>
      <c r="BE2124" s="4">
        <v>-0.21282943876434701</v>
      </c>
      <c r="BF2124" s="4">
        <v>-0.214220979251706</v>
      </c>
      <c r="BG2124" s="4">
        <v>-0.23275120472980201</v>
      </c>
      <c r="BH2124" s="4">
        <v>-0.50986068881569901</v>
      </c>
      <c r="BI2124" s="4">
        <v>-0.59585477851202096</v>
      </c>
      <c r="BJ2124" s="4">
        <v>-0.782334647091944</v>
      </c>
      <c r="BK2124" s="4">
        <v>-0.63446964655813098</v>
      </c>
      <c r="BL2124" s="4">
        <v>-0.39643212849308501</v>
      </c>
      <c r="BM2124" s="4">
        <v>-1.2717169619684801</v>
      </c>
      <c r="BN2124" s="4">
        <v>-0.27207005135066398</v>
      </c>
      <c r="BO2124" s="4">
        <v>-0.19015259201728599</v>
      </c>
      <c r="BP2124" s="4">
        <v>-0.15822832682563601</v>
      </c>
      <c r="BQ2124" s="4">
        <v>-0.18744170590756001</v>
      </c>
      <c r="BR2124" s="4">
        <v>-0.36642562432936099</v>
      </c>
      <c r="BS2124" s="4">
        <v>-7.2112963646179501E-2</v>
      </c>
      <c r="BT2124" s="4">
        <v>-0.15314398669275101</v>
      </c>
      <c r="BU2124" s="4">
        <v>-0.54292904951304699</v>
      </c>
      <c r="BV2124" s="4">
        <v>-0.68538278530582097</v>
      </c>
      <c r="BW2124" s="4">
        <v>-0.39841948240673802</v>
      </c>
      <c r="BX2124" s="4">
        <v>4.6642452118560697E-2</v>
      </c>
      <c r="BY2124" s="4">
        <v>-0.52303043717974895</v>
      </c>
      <c r="BZ2124" s="4">
        <v>-0.32429409086758998</v>
      </c>
      <c r="CA2124" s="4">
        <v>-0.91959725736662201</v>
      </c>
      <c r="CB2124" s="4">
        <v>0.43004412834056899</v>
      </c>
      <c r="CC2124" s="4">
        <v>-1.73038750667125E-2</v>
      </c>
      <c r="CD2124" s="4">
        <v>6.0577711702700697E-3</v>
      </c>
      <c r="CE2124" s="4">
        <v>-0.166207494470621</v>
      </c>
      <c r="CF2124" s="4">
        <v>-0.117809174405736</v>
      </c>
      <c r="CG2124" s="4">
        <v>6.4379345891104806E-2</v>
      </c>
      <c r="CH2124" s="4">
        <v>8.37040868291625E-2</v>
      </c>
      <c r="CI2124" s="4">
        <v>5.8002371643571998E-2</v>
      </c>
      <c r="CJ2124" s="4">
        <v>-0.60077426144456703</v>
      </c>
      <c r="CK2124" s="4">
        <v>-0.356394219110445</v>
      </c>
    </row>
    <row r="2125" spans="1:89" x14ac:dyDescent="0.2">
      <c r="A2125" t="s">
        <v>1909</v>
      </c>
      <c r="B2125" t="s">
        <v>1910</v>
      </c>
      <c r="C2125" s="4">
        <v>-0.836735084079132</v>
      </c>
      <c r="D2125" s="4">
        <v>-1.46765119270939</v>
      </c>
      <c r="E2125" s="4">
        <v>-2.8220777290838901E-2</v>
      </c>
      <c r="F2125" s="4">
        <v>-0.57164910927861401</v>
      </c>
      <c r="G2125" s="4">
        <v>0.28703046583681402</v>
      </c>
      <c r="H2125" s="4">
        <v>-0.111615730383816</v>
      </c>
      <c r="I2125" s="4">
        <v>0.577557999767908</v>
      </c>
      <c r="J2125" s="4">
        <v>0.77059199042583004</v>
      </c>
      <c r="K2125" s="4">
        <v>-0.17725201038000199</v>
      </c>
      <c r="L2125" s="4">
        <v>-0.434816858609612</v>
      </c>
      <c r="M2125" s="4">
        <v>-0.49704877303595701</v>
      </c>
      <c r="N2125" s="4">
        <v>-0.146450328071668</v>
      </c>
      <c r="O2125" s="4">
        <v>-0.46615365452812801</v>
      </c>
      <c r="P2125" s="4">
        <v>-1.1782448634504701</v>
      </c>
      <c r="Q2125" s="4">
        <v>-0.66453096468148898</v>
      </c>
      <c r="R2125" s="4">
        <v>-1.00501670625992</v>
      </c>
      <c r="S2125" s="4">
        <v>4.1637475501232799E-2</v>
      </c>
      <c r="T2125" s="4">
        <v>0.18507759348126401</v>
      </c>
      <c r="U2125" s="4">
        <v>-5.7247211361234597E-2</v>
      </c>
      <c r="V2125" s="4">
        <v>-0.836976316168348</v>
      </c>
      <c r="W2125" s="4">
        <v>-0.57349696186783405</v>
      </c>
      <c r="X2125" s="4">
        <v>-1.2321327170082801</v>
      </c>
      <c r="Y2125" s="4">
        <v>-0.43669415699644498</v>
      </c>
      <c r="Z2125" s="4">
        <v>-0.91086232824381097</v>
      </c>
      <c r="AA2125" s="4">
        <v>-0.39751339400551</v>
      </c>
      <c r="AB2125" s="4">
        <v>-0.230572951203913</v>
      </c>
      <c r="AC2125" s="4">
        <v>-0.88012069316839803</v>
      </c>
      <c r="AD2125" s="4">
        <v>-1.6176163396163701</v>
      </c>
      <c r="AE2125" s="4">
        <v>-1.94256367166564</v>
      </c>
      <c r="AF2125" s="4">
        <v>-0.79743493971555202</v>
      </c>
      <c r="AG2125" s="4">
        <v>-1.7113019224438899</v>
      </c>
      <c r="AH2125" s="4">
        <v>-0.46449418319435798</v>
      </c>
      <c r="AI2125" s="4">
        <v>-0.95236587905563497</v>
      </c>
      <c r="AJ2125" s="4">
        <v>-0.12045093927671099</v>
      </c>
      <c r="AK2125" s="4">
        <v>0.18160343620359101</v>
      </c>
      <c r="AL2125" s="4">
        <v>-0.248681983474489</v>
      </c>
      <c r="AM2125" s="4">
        <v>-0.25294490886394899</v>
      </c>
      <c r="AN2125" s="4">
        <v>-0.64874145578618503</v>
      </c>
      <c r="AO2125" s="4">
        <v>-0.870668969236427</v>
      </c>
      <c r="AP2125" s="4">
        <v>4.5480616465797E-2</v>
      </c>
      <c r="AQ2125" s="4">
        <v>-0.54556473906392899</v>
      </c>
      <c r="AR2125" s="4">
        <v>-0.400637757083663</v>
      </c>
      <c r="AS2125" s="4">
        <v>-1.60011516177088</v>
      </c>
      <c r="AT2125" s="4">
        <v>-4.4863452940086597E-2</v>
      </c>
      <c r="AU2125" s="4">
        <v>6.1791398677231199E-2</v>
      </c>
      <c r="AV2125" s="4">
        <v>-0.74393475846722401</v>
      </c>
      <c r="AW2125" s="4">
        <v>-0.84193742808389205</v>
      </c>
      <c r="AX2125" s="4">
        <v>-0.517057464809214</v>
      </c>
      <c r="AY2125" s="4">
        <v>-0.22667463818528899</v>
      </c>
      <c r="AZ2125" s="4">
        <v>-0.38137157803074001</v>
      </c>
      <c r="BA2125" s="4">
        <v>-0.14362077499494499</v>
      </c>
      <c r="BB2125" s="4">
        <v>-0.44424285931654001</v>
      </c>
      <c r="BC2125" s="4">
        <v>-0.63151352870383404</v>
      </c>
      <c r="BD2125" s="4">
        <v>0.16798062629772101</v>
      </c>
      <c r="BE2125" s="4">
        <v>-0.183196153024895</v>
      </c>
      <c r="BF2125" s="4">
        <v>-0.76107755550336897</v>
      </c>
      <c r="BG2125" s="4">
        <v>-1.5614464329845101</v>
      </c>
      <c r="BH2125" s="4">
        <v>-7.6494199580931593E-2</v>
      </c>
      <c r="BI2125" s="4">
        <v>-0.40388022562381098</v>
      </c>
      <c r="BJ2125" s="4">
        <v>-0.140919698947061</v>
      </c>
      <c r="BK2125" s="4">
        <v>-0.65863233807694799</v>
      </c>
      <c r="BL2125" s="4">
        <v>-0.61141917360043896</v>
      </c>
      <c r="BM2125" s="4">
        <v>-1.0331089397356701</v>
      </c>
      <c r="BN2125" s="4">
        <v>-0.38521966878835201</v>
      </c>
      <c r="BO2125" s="4">
        <v>-0.60031736886060605</v>
      </c>
      <c r="BP2125" s="4">
        <v>-0.11150810193173701</v>
      </c>
      <c r="BQ2125" s="4">
        <v>-0.74237034703270899</v>
      </c>
      <c r="BR2125" s="4">
        <v>-0.254657383114331</v>
      </c>
      <c r="BS2125" s="4">
        <v>-0.69779332908326497</v>
      </c>
      <c r="BT2125" s="4">
        <v>-9.6189458136695494E-2</v>
      </c>
      <c r="BU2125" s="4">
        <v>-0.207202773408524</v>
      </c>
      <c r="BV2125" s="4">
        <v>1.6413456544467998E-2</v>
      </c>
      <c r="BW2125" s="4">
        <v>-7.5891745839747698E-2</v>
      </c>
      <c r="BX2125" s="4">
        <v>-0.33445241403318199</v>
      </c>
      <c r="BY2125" s="4">
        <v>0.42111126679660099</v>
      </c>
      <c r="BZ2125" s="4">
        <v>-0.29636138054315703</v>
      </c>
      <c r="CA2125" s="4">
        <v>-0.61927320721138701</v>
      </c>
      <c r="CB2125" s="4">
        <v>-0.11975759290886601</v>
      </c>
      <c r="CC2125" s="4">
        <v>-1.5709202684477699</v>
      </c>
      <c r="CD2125" s="4">
        <v>0.124868446441198</v>
      </c>
      <c r="CE2125" s="4">
        <v>-0.48741346392991503</v>
      </c>
      <c r="CF2125" s="4">
        <v>-2.5388296612263201E-3</v>
      </c>
      <c r="CG2125" s="4">
        <v>2.4400611879240599E-3</v>
      </c>
      <c r="CH2125" s="4">
        <v>-0.83064674817610595</v>
      </c>
      <c r="CI2125" s="4">
        <v>-1.5033887743536098</v>
      </c>
      <c r="CJ2125" s="4">
        <v>-0.17544304240606601</v>
      </c>
      <c r="CK2125" s="4">
        <v>-6.7508274125167106E-2</v>
      </c>
    </row>
    <row r="2126" spans="1:89" x14ac:dyDescent="0.2">
      <c r="A2126" t="s">
        <v>1915</v>
      </c>
      <c r="B2126" t="s">
        <v>1850</v>
      </c>
      <c r="C2126" s="4">
        <v>-0.36373207714334299</v>
      </c>
      <c r="D2126" s="4">
        <v>-0.30569473046373802</v>
      </c>
      <c r="E2126" s="4">
        <v>0.87836748666160902</v>
      </c>
      <c r="F2126" s="4">
        <v>-0.97471086580632704</v>
      </c>
      <c r="G2126" s="4">
        <v>0.13671452837616699</v>
      </c>
      <c r="H2126" s="4">
        <v>-0.34552480298893701</v>
      </c>
      <c r="I2126" s="4">
        <v>0.17211710282522899</v>
      </c>
      <c r="J2126" s="4">
        <v>-0.61706212654914205</v>
      </c>
      <c r="K2126" s="4">
        <v>-6.17590355648154E-2</v>
      </c>
      <c r="L2126" s="4">
        <v>-0.85763517208643103</v>
      </c>
      <c r="M2126" s="4">
        <v>-4.86362843897035E-2</v>
      </c>
      <c r="N2126" s="4">
        <v>-5.5931068767942599E-2</v>
      </c>
      <c r="O2126" s="4">
        <v>0.32818489352866898</v>
      </c>
      <c r="P2126" s="4">
        <v>-0.28204760797647099</v>
      </c>
      <c r="Q2126" s="4">
        <v>4.9606234558745597E-2</v>
      </c>
      <c r="R2126" s="4">
        <v>-5.9517730711103702E-2</v>
      </c>
      <c r="S2126" s="4">
        <v>-3.5629052603998602E-2</v>
      </c>
      <c r="T2126" s="4">
        <v>0.38175592679182102</v>
      </c>
      <c r="U2126" s="4">
        <v>0.13501993544250299</v>
      </c>
      <c r="V2126" s="4">
        <v>-1.5671580510591099</v>
      </c>
      <c r="W2126" s="4">
        <v>-0.201364458407157</v>
      </c>
      <c r="X2126" s="4">
        <v>-0.508578448244004</v>
      </c>
      <c r="Y2126" s="4">
        <v>-0.103909118218193</v>
      </c>
      <c r="Z2126" s="4">
        <v>-0.398303205890226</v>
      </c>
      <c r="AA2126" s="4">
        <v>-0.212386700300912</v>
      </c>
      <c r="AB2126" s="4">
        <v>6.60013242366215E-2</v>
      </c>
      <c r="AC2126" s="4">
        <v>-0.60849137973105405</v>
      </c>
      <c r="AD2126" s="4">
        <v>-1.2857145659185301</v>
      </c>
      <c r="AE2126" s="4">
        <v>-3.35979781725118</v>
      </c>
      <c r="AF2126" s="4">
        <v>-0.33077591244892302</v>
      </c>
      <c r="AG2126" s="4">
        <v>-1.4792028313441701</v>
      </c>
      <c r="AH2126" s="4">
        <v>0.33800444464468099</v>
      </c>
      <c r="AI2126" s="4">
        <v>-0.281372019693511</v>
      </c>
      <c r="AJ2126" s="4">
        <v>0.18100789383207999</v>
      </c>
      <c r="AK2126" s="4">
        <v>-0.203825989391616</v>
      </c>
      <c r="AL2126" s="4">
        <v>0.19295041731186799</v>
      </c>
      <c r="AM2126" s="4">
        <v>0.36903943579669102</v>
      </c>
      <c r="AN2126" s="4">
        <v>-0.62036198665233</v>
      </c>
      <c r="AO2126" s="4">
        <v>-0.42869053631727699</v>
      </c>
      <c r="AP2126" s="4">
        <v>-0.40950396651655702</v>
      </c>
      <c r="AQ2126" s="4">
        <v>-0.52073949994294499</v>
      </c>
      <c r="AR2126" s="4">
        <v>-0.501433959673797</v>
      </c>
      <c r="AS2126" s="4">
        <v>-1.96049399239029</v>
      </c>
      <c r="AT2126" s="4">
        <v>-6.6034748323080997E-2</v>
      </c>
      <c r="AU2126" s="4">
        <v>0.26608984218007198</v>
      </c>
      <c r="AV2126" s="4">
        <v>-0.44583052467851703</v>
      </c>
      <c r="AW2126" s="4">
        <v>-0.10720406583903599</v>
      </c>
      <c r="AX2126" s="4">
        <v>-0.58539428031672303</v>
      </c>
      <c r="AY2126" s="4">
        <v>-0.49903036785160798</v>
      </c>
      <c r="AZ2126" s="4">
        <v>-0.76032114779416404</v>
      </c>
      <c r="BA2126" s="4">
        <v>-1.06494178940134</v>
      </c>
      <c r="BB2126" s="4">
        <v>-8.5386565080876095E-2</v>
      </c>
      <c r="BC2126" s="4">
        <v>-0.67825069372996305</v>
      </c>
      <c r="BD2126" s="4">
        <v>-1.24673251831278</v>
      </c>
      <c r="BE2126" s="4">
        <v>-1.6864688456219601</v>
      </c>
      <c r="BF2126" s="4">
        <v>-0.24927081811572699</v>
      </c>
      <c r="BG2126" s="4">
        <v>-1.1975388697353599</v>
      </c>
      <c r="BH2126" s="4">
        <v>-4.4576546469311799E-2</v>
      </c>
      <c r="BI2126" s="4">
        <v>-0.56912283086010795</v>
      </c>
      <c r="BJ2126" s="4">
        <v>-0.263204003136711</v>
      </c>
      <c r="BK2126" s="4">
        <v>-0.16898201930100201</v>
      </c>
      <c r="BL2126" s="4">
        <v>-1.71421557877553</v>
      </c>
      <c r="BM2126" s="4">
        <v>-2.4007398643881199</v>
      </c>
      <c r="BN2126" s="4">
        <v>-7.9875141184538201E-2</v>
      </c>
      <c r="BO2126" s="4">
        <v>-6.9819737657356398E-2</v>
      </c>
      <c r="BP2126" s="4">
        <v>-1.1097265876799199E-2</v>
      </c>
      <c r="BQ2126" s="4">
        <v>-0.15165263677396901</v>
      </c>
      <c r="BR2126" s="4">
        <v>0.50872248193853897</v>
      </c>
      <c r="BS2126" s="4">
        <v>0.12693740308491</v>
      </c>
      <c r="BT2126" s="4">
        <v>5.0664575436574202E-3</v>
      </c>
      <c r="BU2126" s="4">
        <v>-0.16905878466326199</v>
      </c>
      <c r="BV2126" s="4">
        <v>5.3956639858626899E-2</v>
      </c>
      <c r="BW2126" s="4">
        <v>-1.9888324575687699</v>
      </c>
      <c r="BX2126" s="4">
        <v>5.0097747692796603E-2</v>
      </c>
      <c r="BY2126" s="4">
        <v>-0.110310990007981</v>
      </c>
      <c r="BZ2126" s="4">
        <v>-0.174837120622445</v>
      </c>
      <c r="CA2126" s="4">
        <v>-1.03414826829399</v>
      </c>
      <c r="CB2126" s="4">
        <v>1.61334965737761</v>
      </c>
      <c r="CC2126" s="4">
        <v>-0.50356539591993199</v>
      </c>
      <c r="CD2126" s="4">
        <v>1.0976551925598901E-2</v>
      </c>
      <c r="CE2126" s="4">
        <v>0.21474940016275301</v>
      </c>
      <c r="CF2126" s="4">
        <v>0.12047735048366</v>
      </c>
      <c r="CG2126" s="4">
        <v>-0.113011180515757</v>
      </c>
      <c r="CH2126" s="4">
        <v>0.17166704021456</v>
      </c>
      <c r="CI2126" s="4">
        <v>0.13165225472330899</v>
      </c>
      <c r="CJ2126" s="4">
        <v>-0.58028279863270904</v>
      </c>
      <c r="CK2126" s="4">
        <v>-2.30132714595937</v>
      </c>
    </row>
    <row r="2127" spans="1:89" x14ac:dyDescent="0.2">
      <c r="A2127" t="s">
        <v>1931</v>
      </c>
      <c r="B2127" t="s">
        <v>134</v>
      </c>
      <c r="C2127" s="4">
        <v>-7.0254529078940905E-2</v>
      </c>
      <c r="D2127" s="4">
        <v>-0.117044585706422</v>
      </c>
      <c r="E2127" s="4">
        <v>0.23155784247793099</v>
      </c>
      <c r="F2127" s="4">
        <v>-0.13519942291068399</v>
      </c>
      <c r="G2127" s="4">
        <v>0.11471637301297501</v>
      </c>
      <c r="H2127" s="4">
        <v>-0.30377891126329398</v>
      </c>
      <c r="I2127" s="4">
        <v>0.55801464656918798</v>
      </c>
      <c r="J2127" s="4">
        <v>0.70323360900279797</v>
      </c>
      <c r="K2127" s="4">
        <v>-6.6556085491790803E-2</v>
      </c>
      <c r="L2127" s="4">
        <v>-0.24410367289666501</v>
      </c>
      <c r="M2127" s="4">
        <v>-0.122393417831676</v>
      </c>
      <c r="N2127" s="4">
        <v>-0.156122155359572</v>
      </c>
      <c r="O2127" s="4">
        <v>0.25455939446459802</v>
      </c>
      <c r="P2127" s="4">
        <v>0.39263077982273897</v>
      </c>
      <c r="Q2127" s="4">
        <v>0.19085137808139799</v>
      </c>
      <c r="R2127" s="4">
        <v>2.95133494441338E-2</v>
      </c>
      <c r="S2127" s="4">
        <v>9.97706576182225E-2</v>
      </c>
      <c r="T2127" s="4">
        <v>4.1328098336645497E-2</v>
      </c>
      <c r="U2127" s="4">
        <v>0.64990650483208701</v>
      </c>
      <c r="V2127" s="4">
        <v>-2.3333856126882799E-2</v>
      </c>
      <c r="W2127" s="4">
        <v>-0.61296510569903695</v>
      </c>
      <c r="X2127" s="4">
        <v>-0.90550326814385595</v>
      </c>
      <c r="Y2127" s="4">
        <v>1.74928131170405</v>
      </c>
      <c r="Z2127" s="4">
        <v>2.0171898219940498</v>
      </c>
      <c r="AA2127" s="4">
        <v>0.73436095488236097</v>
      </c>
      <c r="AB2127" s="4">
        <v>0.882309862029791</v>
      </c>
      <c r="AC2127" s="4">
        <v>1.2963131733793301</v>
      </c>
      <c r="AD2127" s="4">
        <v>1.54446997285226</v>
      </c>
      <c r="AE2127" s="4">
        <v>3.0636803224790499</v>
      </c>
      <c r="AF2127" s="4">
        <v>0.62680192091712505</v>
      </c>
      <c r="AG2127" s="4">
        <v>4.0530594203875996</v>
      </c>
      <c r="AH2127" s="4">
        <v>0.123729006902296</v>
      </c>
      <c r="AI2127" s="4">
        <v>0.365061106025305</v>
      </c>
      <c r="AJ2127" s="4">
        <v>0.42003143223867201</v>
      </c>
      <c r="AK2127" s="4">
        <v>0.199304663751734</v>
      </c>
      <c r="AL2127" s="4">
        <v>-1.65860676015205</v>
      </c>
      <c r="AM2127" s="4">
        <v>-1.9635983797574199</v>
      </c>
      <c r="AN2127" s="4">
        <v>0.88958830471419903</v>
      </c>
      <c r="AO2127" s="4">
        <v>1.1519280443373501</v>
      </c>
      <c r="AP2127" s="4">
        <v>0.276559807071732</v>
      </c>
      <c r="AQ2127" s="4">
        <v>0.83487337418067997</v>
      </c>
      <c r="AR2127" s="4">
        <v>1.6891728653714599</v>
      </c>
      <c r="AS2127" s="4">
        <v>1.13459423354429</v>
      </c>
      <c r="AT2127" s="4">
        <v>0.201775506627559</v>
      </c>
      <c r="AU2127" s="4">
        <v>0.14226498190725001</v>
      </c>
      <c r="AV2127" s="4">
        <v>-0.122755119131938</v>
      </c>
      <c r="AW2127" s="4">
        <v>-0.256650743913723</v>
      </c>
      <c r="AX2127" s="4">
        <v>0.56318282470667103</v>
      </c>
      <c r="AY2127" s="4">
        <v>0.54905823831337097</v>
      </c>
      <c r="AZ2127" s="4">
        <v>-0.23610600341902099</v>
      </c>
      <c r="BA2127" s="4">
        <v>0.34215633097923498</v>
      </c>
      <c r="BB2127" s="4">
        <v>1.29786010643098E-2</v>
      </c>
      <c r="BC2127" s="4">
        <v>7.6544727223996703E-2</v>
      </c>
      <c r="BD2127" s="4">
        <v>0.221189648768119</v>
      </c>
      <c r="BE2127" s="4">
        <v>-5.2233185267777302E-2</v>
      </c>
      <c r="BF2127" s="4">
        <v>-6.19810437716719E-2</v>
      </c>
      <c r="BG2127" s="4">
        <v>-0.274577113365575</v>
      </c>
      <c r="BH2127" s="4">
        <v>0.10957786522479999</v>
      </c>
      <c r="BI2127" s="4">
        <v>0.33472297253171002</v>
      </c>
      <c r="BJ2127" s="4">
        <v>-0.151796450176123</v>
      </c>
      <c r="BK2127" s="4">
        <v>-0.49608517278278103</v>
      </c>
      <c r="BL2127" s="4">
        <v>1.2865771221479201</v>
      </c>
      <c r="BM2127" s="4">
        <v>2.0232976687411401</v>
      </c>
      <c r="BN2127" s="4">
        <v>0.42215831843339702</v>
      </c>
      <c r="BO2127" s="4">
        <v>0.38589364924555802</v>
      </c>
      <c r="BP2127" s="4">
        <v>-0.25591513822568901</v>
      </c>
      <c r="BQ2127" s="4">
        <v>-0.52126789136576201</v>
      </c>
      <c r="BR2127" s="4">
        <v>-0.289055080757807</v>
      </c>
      <c r="BS2127" s="4">
        <v>-8.7609784746950595E-2</v>
      </c>
      <c r="BT2127" s="4">
        <v>-0.30315095059708103</v>
      </c>
      <c r="BU2127" s="4">
        <v>-0.33157705504363499</v>
      </c>
      <c r="BV2127" s="4">
        <v>-0.11108509487563099</v>
      </c>
      <c r="BW2127" s="4">
        <v>-0.22649451522900499</v>
      </c>
      <c r="BX2127" s="4">
        <v>-0.56516691094187299</v>
      </c>
      <c r="BY2127" s="4">
        <v>-0.19772182981856201</v>
      </c>
      <c r="BZ2127" s="4">
        <v>-0.27964103184891798</v>
      </c>
      <c r="CA2127" s="4">
        <v>-0.30453597180716302</v>
      </c>
      <c r="CB2127" s="4">
        <v>-0.93748898667182301</v>
      </c>
      <c r="CC2127" s="4">
        <v>-1.28243182135658</v>
      </c>
      <c r="CD2127" s="4">
        <v>-0.41823301136539798</v>
      </c>
      <c r="CE2127" s="4">
        <v>-2.2311109304062E-2</v>
      </c>
      <c r="CF2127" s="4">
        <v>-0.166088289023616</v>
      </c>
      <c r="CG2127" s="4">
        <v>-0.52447037311442601</v>
      </c>
      <c r="CH2127" s="4">
        <v>6.0714412189691203E-2</v>
      </c>
      <c r="CI2127" s="4">
        <v>-0.157780002114219</v>
      </c>
      <c r="CJ2127" s="4">
        <v>0.33847763545182202</v>
      </c>
      <c r="CK2127" s="4">
        <v>0.17754021051857499</v>
      </c>
    </row>
    <row r="2128" spans="1:89" x14ac:dyDescent="0.2">
      <c r="A2128" t="s">
        <v>1932</v>
      </c>
      <c r="B2128" t="s">
        <v>134</v>
      </c>
      <c r="C2128" s="4">
        <v>-2.6818437385726299E-2</v>
      </c>
      <c r="D2128" s="4">
        <v>-0.11605704239075</v>
      </c>
      <c r="E2128" s="4">
        <v>-2.9873758175609701E-2</v>
      </c>
      <c r="F2128" s="4">
        <v>-0.29443223646615402</v>
      </c>
      <c r="G2128" s="4">
        <v>3.0952538496833E-2</v>
      </c>
      <c r="H2128" s="4">
        <v>-0.299690653541759</v>
      </c>
      <c r="I2128" s="4">
        <v>-1.01472299486325E-2</v>
      </c>
      <c r="J2128" s="4">
        <v>4.8008074345936798E-2</v>
      </c>
      <c r="K2128" s="4">
        <v>0.13808973152551801</v>
      </c>
      <c r="L2128" s="4">
        <v>2.8115338818497398E-2</v>
      </c>
      <c r="M2128" s="4">
        <v>-0.16387832010623499</v>
      </c>
      <c r="N2128" s="4">
        <v>-0.233297454454649</v>
      </c>
      <c r="O2128" s="4">
        <v>8.1638528829834894E-3</v>
      </c>
      <c r="P2128" s="4">
        <v>0.13119899326604001</v>
      </c>
      <c r="Q2128" s="4">
        <v>0.58572553625852397</v>
      </c>
      <c r="R2128" s="4">
        <v>0.32016678700240703</v>
      </c>
      <c r="S2128" s="4">
        <v>0.176859666082997</v>
      </c>
      <c r="T2128" s="4">
        <v>5.8235180226100497E-2</v>
      </c>
      <c r="U2128" s="4">
        <v>0.22440290673294799</v>
      </c>
      <c r="V2128" s="4">
        <v>0.18455251549148899</v>
      </c>
      <c r="W2128" s="4">
        <v>-0.17807813137610901</v>
      </c>
      <c r="X2128" s="4">
        <v>-0.34603786461958502</v>
      </c>
      <c r="Y2128" s="4">
        <v>0.990850587719868</v>
      </c>
      <c r="Z2128" s="4">
        <v>1.48913267837124</v>
      </c>
      <c r="AA2128" s="4">
        <v>0.20611504416665699</v>
      </c>
      <c r="AB2128" s="4">
        <v>0.66388614513916799</v>
      </c>
      <c r="AC2128" s="4">
        <v>0.15081485086826299</v>
      </c>
      <c r="AD2128" s="4">
        <v>1.8239426677294799</v>
      </c>
      <c r="AE2128" s="4">
        <v>3.7208509150990299</v>
      </c>
      <c r="AF2128" s="4">
        <v>0.39529657304917798</v>
      </c>
      <c r="AG2128" s="4">
        <v>3.1891343890344199</v>
      </c>
      <c r="AH2128" s="4">
        <v>0.57095921608308897</v>
      </c>
      <c r="AI2128" s="4">
        <v>1.1205022759993299</v>
      </c>
      <c r="AJ2128" s="4">
        <v>-0.33260013215765399</v>
      </c>
      <c r="AK2128" s="4">
        <v>-0.11983246327033301</v>
      </c>
      <c r="AL2128" s="4">
        <v>-1.3480325285507599</v>
      </c>
      <c r="AM2128" s="4">
        <v>-1.2520385918730201</v>
      </c>
      <c r="AN2128" s="4">
        <v>1.27247508766054</v>
      </c>
      <c r="AO2128" s="4">
        <v>1.04585660103432</v>
      </c>
      <c r="AP2128" s="4">
        <v>0.26764188854936999</v>
      </c>
      <c r="AQ2128" s="4">
        <v>0.77266454410227703</v>
      </c>
      <c r="AR2128" s="4">
        <v>1.80019625266938</v>
      </c>
      <c r="AS2128" s="4">
        <v>0.90013516871367205</v>
      </c>
      <c r="AT2128" s="4">
        <v>0.31831287798779601</v>
      </c>
      <c r="AU2128" s="4">
        <v>0.15941951996770201</v>
      </c>
      <c r="AV2128" s="4">
        <v>-1.9170545157842299E-2</v>
      </c>
      <c r="AW2128" s="4">
        <v>-0.308248253489177</v>
      </c>
      <c r="AX2128" s="4">
        <v>0.54234315328267702</v>
      </c>
      <c r="AY2128" s="4">
        <v>0.540211518410326</v>
      </c>
      <c r="AZ2128" s="4">
        <v>-0.427459646485919</v>
      </c>
      <c r="BA2128" s="4">
        <v>-6.91198278744629E-2</v>
      </c>
      <c r="BB2128" s="4">
        <v>0.18832875395947099</v>
      </c>
      <c r="BC2128" s="4">
        <v>0.17299285939516901</v>
      </c>
      <c r="BD2128" s="4">
        <v>0.14742882923777101</v>
      </c>
      <c r="BE2128" s="4">
        <v>-0.225574119589001</v>
      </c>
      <c r="BF2128" s="4">
        <v>-0.1410259921841</v>
      </c>
      <c r="BG2128" s="4">
        <v>-0.26583637257425702</v>
      </c>
      <c r="BH2128" s="4">
        <v>0.11625567543838</v>
      </c>
      <c r="BI2128" s="4">
        <v>0.30480487159897202</v>
      </c>
      <c r="BJ2128" s="4">
        <v>-0.21367091568084501</v>
      </c>
      <c r="BK2128" s="4">
        <v>-0.62012901027259604</v>
      </c>
      <c r="BL2128" s="4">
        <v>0.229031803511244</v>
      </c>
      <c r="BM2128" s="4">
        <v>1.6092473577427802</v>
      </c>
      <c r="BN2128" s="4">
        <v>0.19400770138864101</v>
      </c>
      <c r="BO2128" s="4">
        <v>0.232880283302316</v>
      </c>
      <c r="BP2128" s="4">
        <v>-0.17218956372194999</v>
      </c>
      <c r="BQ2128" s="4">
        <v>-0.507512697703286</v>
      </c>
      <c r="BR2128" s="4">
        <v>-4.9769468054161999E-2</v>
      </c>
      <c r="BS2128" s="4">
        <v>0.13506081538141601</v>
      </c>
      <c r="BT2128" s="4">
        <v>-0.12437597530045399</v>
      </c>
      <c r="BU2128" s="4">
        <v>-0.64088118493292501</v>
      </c>
      <c r="BV2128" s="4">
        <v>-0.123189566800171</v>
      </c>
      <c r="BW2128" s="4">
        <v>-0.72148455225792296</v>
      </c>
      <c r="BX2128" s="4">
        <v>-0.84859761688192104</v>
      </c>
      <c r="BY2128" s="4">
        <v>4.6720865278899702E-2</v>
      </c>
      <c r="BZ2128" s="4">
        <v>-1.3752537018378801</v>
      </c>
      <c r="CA2128" s="4">
        <v>-1.15147668111294</v>
      </c>
      <c r="CB2128" s="4">
        <v>-0.46952473986426102</v>
      </c>
      <c r="CC2128" s="4">
        <v>-0.72163746968549403</v>
      </c>
      <c r="CD2128" s="4">
        <v>-0.14161393327097099</v>
      </c>
      <c r="CE2128" s="4">
        <v>0.30291507538836698</v>
      </c>
      <c r="CF2128" s="4">
        <v>-0.126840228310235</v>
      </c>
      <c r="CG2128" s="4">
        <v>-0.67551033704974495</v>
      </c>
      <c r="CH2128" s="4">
        <v>0.27721956304967099</v>
      </c>
      <c r="CI2128" s="4">
        <v>-0.11939509110652199</v>
      </c>
      <c r="CJ2128" s="4">
        <v>-0.110815032274645</v>
      </c>
      <c r="CK2128" s="4">
        <v>-0.92794381826454897</v>
      </c>
    </row>
    <row r="2129" spans="1:89" x14ac:dyDescent="0.2">
      <c r="A2129" t="s">
        <v>1954</v>
      </c>
      <c r="B2129" t="s">
        <v>1955</v>
      </c>
      <c r="C2129" s="4">
        <v>-0.12505345269962501</v>
      </c>
      <c r="D2129" s="4">
        <v>-1.1942698162260301</v>
      </c>
      <c r="E2129" s="4">
        <v>-0.266821714377738</v>
      </c>
      <c r="F2129" s="4">
        <v>0.12099216606938699</v>
      </c>
      <c r="G2129" s="4">
        <v>0.15002955527165099</v>
      </c>
      <c r="H2129" s="4">
        <v>-0.14790576697613</v>
      </c>
      <c r="I2129" s="4">
        <v>1.4688989378839701</v>
      </c>
      <c r="J2129" s="4">
        <v>0.31790874429155902</v>
      </c>
      <c r="K2129" s="4">
        <v>-5.6256731561006697E-2</v>
      </c>
      <c r="L2129" s="4">
        <v>-0.747462785442218</v>
      </c>
      <c r="M2129" s="4">
        <v>-0.46836912212723297</v>
      </c>
      <c r="N2129" s="4">
        <v>-0.21833942572835199</v>
      </c>
      <c r="O2129" s="4">
        <v>-0.35222787560294</v>
      </c>
      <c r="P2129" s="4">
        <v>-0.98868391938985101</v>
      </c>
      <c r="Q2129" s="4">
        <v>-0.236107609251167</v>
      </c>
      <c r="R2129" s="4">
        <v>-0.35023299877595798</v>
      </c>
      <c r="S2129" s="4">
        <v>-0.29395384609311798</v>
      </c>
      <c r="T2129" s="4">
        <v>-0.32708365986543098</v>
      </c>
      <c r="U2129" s="4">
        <v>-0.13748790723372001</v>
      </c>
      <c r="V2129" s="4">
        <v>-0.83360099830771395</v>
      </c>
      <c r="W2129" s="4">
        <v>-0.70631169000754102</v>
      </c>
      <c r="X2129" s="4">
        <v>-1.3349540813984</v>
      </c>
      <c r="Y2129" s="4">
        <v>-0.58982764154567102</v>
      </c>
      <c r="Z2129" s="4">
        <v>-0.664007024022508</v>
      </c>
      <c r="AA2129" s="4">
        <v>9.2714267960069194E-2</v>
      </c>
      <c r="AB2129" s="4">
        <v>-0.50403242311422602</v>
      </c>
      <c r="AC2129" s="4">
        <v>-1.06683870644468</v>
      </c>
      <c r="AD2129" s="4">
        <v>-1.75909313808596</v>
      </c>
      <c r="AE2129" s="4">
        <v>-1.79631048871841</v>
      </c>
      <c r="AF2129" s="4">
        <v>-0.48487604775676302</v>
      </c>
      <c r="AG2129" s="4">
        <v>-1.2842692327007901</v>
      </c>
      <c r="AH2129" s="4">
        <v>-0.30421598045813503</v>
      </c>
      <c r="AI2129" s="4">
        <v>-1.06820618745776</v>
      </c>
      <c r="AJ2129" s="4">
        <v>-0.41726976313146802</v>
      </c>
      <c r="AK2129" s="4">
        <v>-6.1992839936137599E-2</v>
      </c>
      <c r="AL2129" s="4">
        <v>-0.74846177960404003</v>
      </c>
      <c r="AM2129" s="4">
        <v>-1.03685920890631</v>
      </c>
      <c r="AN2129" s="4">
        <v>-0.91177525483750699</v>
      </c>
      <c r="AO2129" s="4">
        <v>-2.1830378670288102</v>
      </c>
      <c r="AP2129" s="4">
        <v>-0.190762217495134</v>
      </c>
      <c r="AQ2129" s="4">
        <v>-0.703100474004418</v>
      </c>
      <c r="AR2129" s="4">
        <v>-0.36055506796652398</v>
      </c>
      <c r="AS2129" s="4">
        <v>-1.0272672325751999</v>
      </c>
      <c r="AT2129" s="4">
        <v>-0.17227417097551001</v>
      </c>
      <c r="AU2129" s="4">
        <v>-0.74988688290001104</v>
      </c>
      <c r="AV2129" s="4">
        <v>-0.74815525623307699</v>
      </c>
      <c r="AW2129" s="4">
        <v>-0.400815696773138</v>
      </c>
      <c r="AX2129" s="4">
        <v>-0.410053785197529</v>
      </c>
      <c r="AY2129" s="4">
        <v>-0.45946234049004397</v>
      </c>
      <c r="AZ2129" s="4">
        <v>-0.30452717436598797</v>
      </c>
      <c r="BA2129" s="4">
        <v>-0.57473889022823998</v>
      </c>
      <c r="BB2129" s="4">
        <v>-0.83309093279541602</v>
      </c>
      <c r="BC2129" s="4">
        <v>-0.667092179707792</v>
      </c>
      <c r="BD2129" s="4">
        <v>5.1695246513327603E-2</v>
      </c>
      <c r="BE2129" s="4">
        <v>0.28960315646986201</v>
      </c>
      <c r="BF2129" s="4">
        <v>-9.9031540419530606E-2</v>
      </c>
      <c r="BG2129" s="4">
        <v>-0.18704494210898601</v>
      </c>
      <c r="BH2129" s="4">
        <v>-0.41334743515661299</v>
      </c>
      <c r="BI2129" s="4">
        <v>-1.16627100367437</v>
      </c>
      <c r="BJ2129" s="4">
        <v>-0.79071383516699401</v>
      </c>
      <c r="BK2129" s="4">
        <v>-1.04507170700768</v>
      </c>
      <c r="BL2129" s="4">
        <v>-0.413172187583353</v>
      </c>
      <c r="BM2129" s="4">
        <v>-1.01839056201052</v>
      </c>
      <c r="BN2129" s="4">
        <v>-0.49688597140138502</v>
      </c>
      <c r="BO2129" s="4">
        <v>-0.57128295678577001</v>
      </c>
      <c r="BP2129" s="4">
        <v>7.3256003246912699E-2</v>
      </c>
      <c r="BQ2129" s="4">
        <v>-0.46090660040041098</v>
      </c>
      <c r="BR2129" s="4">
        <v>-1.1044088690109901</v>
      </c>
      <c r="BS2129" s="4">
        <v>-0.61149695987896902</v>
      </c>
      <c r="BT2129" s="4">
        <v>-0.62688657841540696</v>
      </c>
      <c r="BU2129" s="4">
        <v>-1.10441012749273</v>
      </c>
      <c r="BV2129" s="4">
        <v>1.0133039306500899E-2</v>
      </c>
      <c r="BW2129" s="4">
        <v>0.14390239350098999</v>
      </c>
      <c r="BX2129" s="4">
        <v>-0.27011326231985799</v>
      </c>
      <c r="BY2129" s="4">
        <v>-0.43503371642579503</v>
      </c>
      <c r="BZ2129" s="4">
        <v>-0.598473496476149</v>
      </c>
      <c r="CA2129" s="4">
        <v>-0.43260835975648498</v>
      </c>
      <c r="CB2129" s="4">
        <v>-9.9061274975300206E-2</v>
      </c>
      <c r="CC2129" s="4">
        <v>-0.57744938493306897</v>
      </c>
      <c r="CD2129" s="4">
        <v>-0.61240895048686095</v>
      </c>
      <c r="CE2129" s="4">
        <v>-1.2383105051398899</v>
      </c>
      <c r="CF2129" s="4">
        <v>-1.9528278853515599E-3</v>
      </c>
      <c r="CG2129" s="4">
        <v>0.23396690850626101</v>
      </c>
      <c r="CH2129" s="4">
        <v>-0.54114338427504105</v>
      </c>
      <c r="CI2129" s="4">
        <v>-0.91373458760714998</v>
      </c>
      <c r="CJ2129" s="4">
        <v>-0.128586523815755</v>
      </c>
      <c r="CK2129" s="4">
        <v>-0.58839894965151096</v>
      </c>
    </row>
    <row r="2130" spans="1:89" x14ac:dyDescent="0.2">
      <c r="A2130" t="s">
        <v>1972</v>
      </c>
      <c r="B2130" t="s">
        <v>1973</v>
      </c>
      <c r="C2130" s="4">
        <v>0.473345733239314</v>
      </c>
      <c r="D2130" s="4">
        <v>1.9424113791736199</v>
      </c>
      <c r="E2130" s="4">
        <v>0.11251858711587601</v>
      </c>
      <c r="F2130" s="4">
        <v>0.64359369264049704</v>
      </c>
      <c r="G2130" s="4">
        <v>0.22995303247808699</v>
      </c>
      <c r="H2130" s="4">
        <v>0.22089657593286199</v>
      </c>
      <c r="I2130" s="4">
        <v>9.5172918489861799E-2</v>
      </c>
      <c r="J2130" s="4">
        <v>0.67679717307333398</v>
      </c>
      <c r="K2130" s="4">
        <v>-1.07576615929071</v>
      </c>
      <c r="L2130" s="4">
        <v>-0.45525710635993299</v>
      </c>
      <c r="M2130" s="4">
        <v>3.2555875876388599E-2</v>
      </c>
      <c r="N2130" s="4">
        <v>-3.0496154324875801E-2</v>
      </c>
      <c r="O2130" s="4">
        <v>4.4550112379163002E-2</v>
      </c>
      <c r="P2130" s="4">
        <v>0.23958276786879801</v>
      </c>
      <c r="Q2130" s="4">
        <v>-0.15854198715763301</v>
      </c>
      <c r="R2130" s="4">
        <v>0.28713678236641399</v>
      </c>
      <c r="S2130" s="4">
        <v>0.59816342840877301</v>
      </c>
      <c r="T2130" s="4">
        <v>0.740209137379501</v>
      </c>
      <c r="U2130" s="4">
        <v>1.01240322373055</v>
      </c>
      <c r="V2130" s="4">
        <v>0.67212353218478704</v>
      </c>
      <c r="W2130" s="4">
        <v>5.4893922109302603E-3</v>
      </c>
      <c r="X2130" s="4">
        <v>0.123381451204345</v>
      </c>
      <c r="Y2130" s="4">
        <v>1.1245012264801699</v>
      </c>
      <c r="Z2130" s="4">
        <v>0.39155124044712297</v>
      </c>
      <c r="AA2130" s="4">
        <v>0.48476672730958398</v>
      </c>
      <c r="AB2130" s="4">
        <v>1.36479322493515</v>
      </c>
      <c r="AC2130" s="4">
        <v>1.6876457290073699</v>
      </c>
      <c r="AD2130" s="4">
        <v>0.60750498618710103</v>
      </c>
      <c r="AE2130" s="4">
        <v>0.81096958155199605</v>
      </c>
      <c r="AF2130" s="4">
        <v>0.11327133662191299</v>
      </c>
      <c r="AG2130" s="4">
        <v>1.3830278233137001</v>
      </c>
      <c r="AH2130" s="4">
        <v>0.56236771240843697</v>
      </c>
      <c r="AI2130" s="4">
        <v>1.83265633449717</v>
      </c>
      <c r="AJ2130" s="4">
        <v>0.51282001885563</v>
      </c>
      <c r="AK2130" s="4">
        <v>1.17907712547842</v>
      </c>
      <c r="AL2130" s="4">
        <v>-0.49275064468266899</v>
      </c>
      <c r="AM2130" s="4">
        <v>0.42143019100974799</v>
      </c>
      <c r="AN2130" s="4">
        <v>0.56888541669999804</v>
      </c>
      <c r="AO2130" s="4">
        <v>1.0931294270215199</v>
      </c>
      <c r="AP2130" s="4">
        <v>-3.8174203102580698E-2</v>
      </c>
      <c r="AQ2130" s="4">
        <v>0.59806522091853698</v>
      </c>
      <c r="AR2130" s="4">
        <v>-0.416033541225658</v>
      </c>
      <c r="AS2130" s="4">
        <v>0.57764773212165899</v>
      </c>
      <c r="AT2130" s="4">
        <v>0.46460314972959599</v>
      </c>
      <c r="AU2130" s="4">
        <v>1.11032814774755</v>
      </c>
      <c r="AV2130" s="4">
        <v>1.05318912021481</v>
      </c>
      <c r="AW2130" s="4">
        <v>-0.250173029672353</v>
      </c>
      <c r="AX2130" s="4">
        <v>-0.164873918575764</v>
      </c>
      <c r="AY2130" s="4">
        <v>0.39288841643820899</v>
      </c>
      <c r="AZ2130" s="4">
        <v>0.33637760268297301</v>
      </c>
      <c r="BA2130" s="4">
        <v>0.88286587917949499</v>
      </c>
      <c r="BB2130" s="4">
        <v>0.64291406906262905</v>
      </c>
      <c r="BC2130" s="4">
        <v>0.86495274479126005</v>
      </c>
      <c r="BD2130" s="4">
        <v>1.29774929234053</v>
      </c>
      <c r="BE2130" s="4">
        <v>1.90839867872425</v>
      </c>
      <c r="BF2130" s="4">
        <v>-0.85556014528287205</v>
      </c>
      <c r="BG2130" s="4">
        <v>-1.09203053503433</v>
      </c>
      <c r="BH2130" s="4">
        <v>0.21793166626018801</v>
      </c>
      <c r="BI2130" s="4">
        <v>-0.34199084937713198</v>
      </c>
      <c r="BJ2130" s="4">
        <v>0.32462234177124</v>
      </c>
      <c r="BK2130" s="4">
        <v>0.521075986501772</v>
      </c>
      <c r="BL2130" s="4">
        <v>0.59645676275270998</v>
      </c>
      <c r="BM2130" s="4">
        <v>0.39870685380076698</v>
      </c>
      <c r="BN2130" s="4">
        <v>0.67948632271696097</v>
      </c>
      <c r="BO2130" s="4">
        <v>0.80442002252584599</v>
      </c>
      <c r="BP2130" s="4">
        <v>0.66465742322710797</v>
      </c>
      <c r="BQ2130" s="4">
        <v>0.56680908280395204</v>
      </c>
      <c r="BR2130" s="4">
        <v>0.23064531646643599</v>
      </c>
      <c r="BS2130" s="4">
        <v>9.4715857188068006E-2</v>
      </c>
      <c r="BT2130" s="4">
        <v>0.53247825884579802</v>
      </c>
      <c r="BU2130" s="4">
        <v>0.92749650978014897</v>
      </c>
      <c r="BV2130" s="4">
        <v>0.11784607791762999</v>
      </c>
      <c r="BW2130" s="4">
        <v>-2.8889662462452401E-3</v>
      </c>
      <c r="BX2130" s="4">
        <v>0.30377231374024599</v>
      </c>
      <c r="BY2130" s="4">
        <v>0.50398970261567</v>
      </c>
      <c r="BZ2130" s="4">
        <v>0.35255994718572198</v>
      </c>
      <c r="CA2130" s="4">
        <v>0.77404315911344601</v>
      </c>
      <c r="CB2130" s="4">
        <v>0.53854429138552296</v>
      </c>
      <c r="CC2130" s="4">
        <v>1.1355796541343099</v>
      </c>
      <c r="CD2130" s="4">
        <v>0.38759158299111701</v>
      </c>
      <c r="CE2130" s="4">
        <v>0.64183242787356898</v>
      </c>
      <c r="CF2130" s="4">
        <v>0.33314067709751899</v>
      </c>
      <c r="CG2130" s="4">
        <v>0.23425203290869701</v>
      </c>
      <c r="CH2130" s="4">
        <v>9.0628171766873294E-2</v>
      </c>
      <c r="CI2130" s="4">
        <v>-0.27313913871541701</v>
      </c>
      <c r="CJ2130" s="4">
        <v>-0.168044226236541</v>
      </c>
      <c r="CK2130" s="4">
        <v>0.36384361061668402</v>
      </c>
    </row>
    <row r="2131" spans="1:89" x14ac:dyDescent="0.2">
      <c r="A2131" t="s">
        <v>1979</v>
      </c>
      <c r="B2131" t="s">
        <v>1980</v>
      </c>
      <c r="C2131" s="4">
        <v>0.105645376834564</v>
      </c>
      <c r="D2131" s="4">
        <v>1.07380979765448</v>
      </c>
      <c r="E2131" s="4">
        <v>0.64431665170349095</v>
      </c>
      <c r="F2131" s="4">
        <v>-0.30987786037682502</v>
      </c>
      <c r="G2131" s="4">
        <v>0.127584513460511</v>
      </c>
      <c r="H2131" s="4">
        <v>0.19141266388483999</v>
      </c>
      <c r="I2131" s="4">
        <v>0.77787198728628304</v>
      </c>
      <c r="J2131" s="4">
        <v>-1.1527047218026301</v>
      </c>
      <c r="K2131" s="4">
        <v>-2.0984008609813301</v>
      </c>
      <c r="L2131" s="4">
        <v>-0.174723050821667</v>
      </c>
      <c r="M2131" s="4">
        <v>-0.35633745226493202</v>
      </c>
      <c r="N2131" s="4">
        <v>-7.7898426808262797E-2</v>
      </c>
      <c r="O2131" s="4">
        <v>-0.248464041097233</v>
      </c>
      <c r="P2131" s="4">
        <v>0.44837729652250902</v>
      </c>
      <c r="Q2131" s="4">
        <v>-3.3680832211723903E-2</v>
      </c>
      <c r="R2131" s="4">
        <v>1.9585503420561401</v>
      </c>
      <c r="S2131" s="4">
        <v>-0.36138933924176198</v>
      </c>
      <c r="T2131" s="4">
        <v>0.52124231007822197</v>
      </c>
      <c r="U2131" s="4">
        <v>-1.09969980693521E-2</v>
      </c>
      <c r="V2131" s="4">
        <v>0.980990973506768</v>
      </c>
      <c r="W2131" s="4">
        <v>-0.157697303213443</v>
      </c>
      <c r="X2131" s="4">
        <v>-0.18152086213464699</v>
      </c>
      <c r="Y2131" s="4">
        <v>-0.50626541540744596</v>
      </c>
      <c r="Z2131" s="4">
        <v>0.498757227337775</v>
      </c>
      <c r="AA2131" s="4">
        <v>-0.64208691167954401</v>
      </c>
      <c r="AB2131" s="4">
        <v>3.6747490219234201E-2</v>
      </c>
      <c r="AC2131" s="4">
        <v>1.1553386738784699</v>
      </c>
      <c r="AD2131" s="4">
        <v>0.81989484407912006</v>
      </c>
      <c r="AE2131" s="4">
        <v>2.8795108079440599</v>
      </c>
      <c r="AF2131" s="4">
        <v>0.34243839105144902</v>
      </c>
      <c r="AG2131" s="4">
        <v>1.64386559293021</v>
      </c>
      <c r="AH2131" s="4">
        <v>-0.15414353808081799</v>
      </c>
      <c r="AI2131" s="4">
        <v>0.83098862348854996</v>
      </c>
      <c r="AJ2131" s="4">
        <v>-0.20750337820231499</v>
      </c>
      <c r="AK2131" s="4">
        <v>-7.3256078338699696E-2</v>
      </c>
      <c r="AL2131" s="4">
        <v>-0.699995865607138</v>
      </c>
      <c r="AM2131" s="4">
        <v>-0.42871308737763802</v>
      </c>
      <c r="AN2131" s="4">
        <v>0.70832175271567499</v>
      </c>
      <c r="AO2131" s="4">
        <v>1.2019220198626299</v>
      </c>
      <c r="AP2131" s="4">
        <v>1.5193949833906402</v>
      </c>
      <c r="AQ2131" s="4">
        <v>0.46685322293574799</v>
      </c>
      <c r="AR2131" s="4">
        <v>0.26103831307057701</v>
      </c>
      <c r="AS2131" s="4">
        <v>0.721053652991964</v>
      </c>
      <c r="AT2131" s="4">
        <v>0.94616859150245303</v>
      </c>
      <c r="AU2131" s="4">
        <v>1.2834117792715301</v>
      </c>
      <c r="AV2131" s="4">
        <v>0.22231470291889499</v>
      </c>
      <c r="AW2131" s="4">
        <v>-0.29818430261272999</v>
      </c>
      <c r="AX2131" s="4">
        <v>0.14598230662928</v>
      </c>
      <c r="AY2131" s="4">
        <v>5.5558088613741702E-2</v>
      </c>
      <c r="AZ2131" s="4">
        <v>0.80912803715485804</v>
      </c>
      <c r="BA2131" s="4">
        <v>1.61706594428332</v>
      </c>
      <c r="BB2131" s="4">
        <v>-1.41662768011275</v>
      </c>
      <c r="BC2131" s="4">
        <v>-0.43520540420637799</v>
      </c>
      <c r="BD2131" s="4">
        <v>-9.6503235615372808E-3</v>
      </c>
      <c r="BE2131" s="4">
        <v>0.41293836419340801</v>
      </c>
      <c r="BF2131" s="4">
        <v>0.13930007254644</v>
      </c>
      <c r="BG2131" s="4">
        <v>0.31467432587376398</v>
      </c>
      <c r="BH2131" s="4">
        <v>0.19958605116928199</v>
      </c>
      <c r="BI2131" s="4">
        <v>0.26721654021789099</v>
      </c>
      <c r="BJ2131" s="4">
        <v>8.4440875036428095E-2</v>
      </c>
      <c r="BK2131" s="4">
        <v>5.7673015041187298E-2</v>
      </c>
      <c r="BL2131" s="4">
        <v>0.38284781525700301</v>
      </c>
      <c r="BM2131" s="4">
        <v>0.57068963261693995</v>
      </c>
      <c r="BN2131" s="4">
        <v>0.456957116319684</v>
      </c>
      <c r="BO2131" s="4">
        <v>0.98555758616695099</v>
      </c>
      <c r="BP2131" s="4">
        <v>0.43859528848849699</v>
      </c>
      <c r="BQ2131" s="4">
        <v>0.96409611719720401</v>
      </c>
      <c r="BR2131" s="4">
        <v>-0.185379517126286</v>
      </c>
      <c r="BS2131" s="4">
        <v>0.33487282195637003</v>
      </c>
      <c r="BT2131" s="4">
        <v>0.52975744108429301</v>
      </c>
      <c r="BU2131" s="4">
        <v>0.48112209200079198</v>
      </c>
      <c r="BV2131" s="4">
        <v>6.3479695040485701E-2</v>
      </c>
      <c r="BW2131" s="4">
        <v>-0.470894967757511</v>
      </c>
      <c r="BX2131" s="4">
        <v>1.23473582292651</v>
      </c>
      <c r="BY2131" s="4">
        <v>0.28020697753971602</v>
      </c>
      <c r="BZ2131" s="4">
        <v>0.281412715191518</v>
      </c>
      <c r="CA2131" s="4">
        <v>-0.28418447274729403</v>
      </c>
      <c r="CB2131" s="4">
        <v>-0.323474846725124</v>
      </c>
      <c r="CC2131" s="4">
        <v>0.88669780217608496</v>
      </c>
      <c r="CD2131" s="4">
        <v>0.98795331986301504</v>
      </c>
      <c r="CE2131" s="4">
        <v>0.92313076490373902</v>
      </c>
      <c r="CF2131" s="4">
        <v>0.22169456097647799</v>
      </c>
      <c r="CG2131" s="4">
        <v>0.63253303853914</v>
      </c>
      <c r="CH2131" s="4">
        <v>0.30051257811606003</v>
      </c>
      <c r="CI2131" s="4">
        <v>0.93337546739772803</v>
      </c>
      <c r="CJ2131" s="4">
        <v>0.16263703625369999</v>
      </c>
      <c r="CK2131" s="4">
        <v>1.2052861484028301</v>
      </c>
    </row>
    <row r="2132" spans="1:89" x14ac:dyDescent="0.2">
      <c r="A2132" t="s">
        <v>1991</v>
      </c>
      <c r="B2132" t="s">
        <v>1287</v>
      </c>
      <c r="C2132" s="4">
        <v>0.25986492742755202</v>
      </c>
      <c r="D2132" s="4">
        <v>0.68101580839423703</v>
      </c>
      <c r="E2132" s="4">
        <v>-2.09767401288872E-2</v>
      </c>
      <c r="F2132" s="4">
        <v>-0.17990990759452399</v>
      </c>
      <c r="G2132" s="4">
        <v>0.237113102930989</v>
      </c>
      <c r="H2132" s="4">
        <v>0.59779391186583897</v>
      </c>
      <c r="I2132" s="4">
        <v>0.53317964286075004</v>
      </c>
      <c r="J2132" s="4">
        <v>0.32763211605054299</v>
      </c>
      <c r="K2132" s="4">
        <v>0.225446883741654</v>
      </c>
      <c r="L2132" s="4">
        <v>0.43907251763042998</v>
      </c>
      <c r="M2132" s="4">
        <v>-4.4907001825199799E-2</v>
      </c>
      <c r="N2132" s="4">
        <v>-0.132219083432359</v>
      </c>
      <c r="O2132" s="4">
        <v>0.28884677937039299</v>
      </c>
      <c r="P2132" s="4">
        <v>0.62749556835225395</v>
      </c>
      <c r="Q2132" s="4">
        <v>-2.0962022553821E-2</v>
      </c>
      <c r="R2132" s="4">
        <v>8.1982664366581304E-2</v>
      </c>
      <c r="S2132" s="4">
        <v>-0.25011064430164098</v>
      </c>
      <c r="T2132" s="4">
        <v>-0.25886734330787298</v>
      </c>
      <c r="U2132" s="4">
        <v>-3.1299708938100003E-2</v>
      </c>
      <c r="V2132" s="4">
        <v>0.93483548444897502</v>
      </c>
      <c r="W2132" s="4">
        <v>-0.50162945059893804</v>
      </c>
      <c r="X2132" s="4">
        <v>-0.22480615346913199</v>
      </c>
      <c r="Y2132" s="4">
        <v>0.31229868148621798</v>
      </c>
      <c r="Z2132" s="4">
        <v>1.36282103494753</v>
      </c>
      <c r="AA2132" s="4">
        <v>0.457123106352818</v>
      </c>
      <c r="AB2132" s="4">
        <v>0.30383587630995201</v>
      </c>
      <c r="AC2132" s="4">
        <v>0.99814705374144996</v>
      </c>
      <c r="AD2132" s="4">
        <v>0.93976438778984095</v>
      </c>
      <c r="AE2132" s="4">
        <v>2.3019888115159399</v>
      </c>
      <c r="AF2132" s="4">
        <v>-0.20920857041116001</v>
      </c>
      <c r="AG2132" s="4">
        <v>2.4451181997043401</v>
      </c>
      <c r="AH2132" s="4">
        <v>0.22304966458453401</v>
      </c>
      <c r="AI2132" s="4">
        <v>0.74178129855681496</v>
      </c>
      <c r="AJ2132" s="4">
        <v>-0.79370496570781901</v>
      </c>
      <c r="AK2132" s="4">
        <v>0.179816501260017</v>
      </c>
      <c r="AL2132" s="4">
        <v>-1.1758112480728899</v>
      </c>
      <c r="AM2132" s="4">
        <v>-0.59248712811302295</v>
      </c>
      <c r="AN2132" s="4">
        <v>0.38941010188665398</v>
      </c>
      <c r="AO2132" s="4">
        <v>1.0253938816201</v>
      </c>
      <c r="AP2132" s="4">
        <v>0.33550648896657598</v>
      </c>
      <c r="AQ2132" s="4">
        <v>0.73252886425705399</v>
      </c>
      <c r="AR2132" s="4">
        <v>0.82940655104817396</v>
      </c>
      <c r="AS2132" s="4">
        <v>1.4432152377506</v>
      </c>
      <c r="AT2132" s="4">
        <v>0.88436475080877297</v>
      </c>
      <c r="AU2132" s="4">
        <v>1.1106994251373099</v>
      </c>
      <c r="AV2132" s="4">
        <v>-0.53088265568668003</v>
      </c>
      <c r="AW2132" s="4">
        <v>-0.89135690339722196</v>
      </c>
      <c r="AX2132" s="4">
        <v>0.29376321386238002</v>
      </c>
      <c r="AY2132" s="4">
        <v>0.56655884533996004</v>
      </c>
      <c r="AZ2132" s="4">
        <v>0.723391346793406</v>
      </c>
      <c r="BA2132" s="4">
        <v>1.4154389839684201</v>
      </c>
      <c r="BB2132" s="4">
        <v>-0.18498277109665301</v>
      </c>
      <c r="BC2132" s="4">
        <v>0.81922052101499399</v>
      </c>
      <c r="BD2132" s="4">
        <v>-0.42724558598672002</v>
      </c>
      <c r="BE2132" s="4">
        <v>-0.119976481404535</v>
      </c>
      <c r="BF2132" s="4">
        <v>-0.546498846291257</v>
      </c>
      <c r="BG2132" s="4">
        <v>-0.49998153223172398</v>
      </c>
      <c r="BH2132" s="4">
        <v>-7.7515253553993801E-2</v>
      </c>
      <c r="BI2132" s="4">
        <v>9.2682693756405091E-3</v>
      </c>
      <c r="BJ2132" s="4">
        <v>0.48121119212277502</v>
      </c>
      <c r="BK2132" s="4">
        <v>0.45587110387087298</v>
      </c>
      <c r="BL2132" s="4">
        <v>0.144266681730331</v>
      </c>
      <c r="BM2132" s="4">
        <v>0.82316613320609699</v>
      </c>
      <c r="BN2132" s="4">
        <v>-0.27711160011205399</v>
      </c>
      <c r="BO2132" s="4">
        <v>0.55587202063517605</v>
      </c>
      <c r="BP2132" s="4">
        <v>-0.212522502432646</v>
      </c>
      <c r="BQ2132" s="4">
        <v>0.40477997995061099</v>
      </c>
      <c r="BR2132" s="4">
        <v>-5.6674798812197801E-2</v>
      </c>
      <c r="BS2132" s="4">
        <v>7.1600234499090504E-2</v>
      </c>
      <c r="BT2132" s="4">
        <v>0.101846970272346</v>
      </c>
      <c r="BU2132" s="4">
        <v>0.24304132303180601</v>
      </c>
      <c r="BV2132" s="4">
        <v>-0.36780560560658598</v>
      </c>
      <c r="BW2132" s="4">
        <v>0.124971457824985</v>
      </c>
      <c r="BX2132" s="4">
        <v>0.44468256776923598</v>
      </c>
      <c r="BY2132" s="4">
        <v>0.50986864477950899</v>
      </c>
      <c r="BZ2132" s="4">
        <v>-0.13073124285379101</v>
      </c>
      <c r="CA2132" s="4">
        <v>0.544336485197771</v>
      </c>
      <c r="CB2132" s="4">
        <v>8.6767521248276597E-3</v>
      </c>
      <c r="CC2132" s="4">
        <v>-7.0482473013628394E-2</v>
      </c>
      <c r="CD2132" s="4">
        <v>-0.670972631676653</v>
      </c>
      <c r="CE2132" s="4">
        <v>-0.63750752701870905</v>
      </c>
      <c r="CF2132" s="4">
        <v>-0.16986480276336299</v>
      </c>
      <c r="CG2132" s="4">
        <v>0.48208651354489301</v>
      </c>
      <c r="CH2132" s="4">
        <v>0.26393744297527999</v>
      </c>
      <c r="CI2132" s="4">
        <v>0.38410961094701801</v>
      </c>
      <c r="CJ2132" s="4">
        <v>-5.5956086131242699E-2</v>
      </c>
      <c r="CK2132" s="4">
        <v>5.9456373389398499E-2</v>
      </c>
    </row>
    <row r="2133" spans="1:89" x14ac:dyDescent="0.2">
      <c r="A2133" t="s">
        <v>1995</v>
      </c>
      <c r="B2133" t="s">
        <v>1996</v>
      </c>
      <c r="C2133" s="4">
        <v>-0.34938158963515797</v>
      </c>
      <c r="D2133" s="4">
        <v>1.46393265661324</v>
      </c>
      <c r="E2133" s="4">
        <v>-0.139054925797511</v>
      </c>
      <c r="F2133" s="4">
        <v>-5.28006137948136E-2</v>
      </c>
      <c r="G2133" s="4">
        <v>0.32876840686601499</v>
      </c>
      <c r="H2133" s="4">
        <v>1.3783973915838699</v>
      </c>
      <c r="I2133" s="4">
        <v>-0.63592714431340602</v>
      </c>
      <c r="J2133" s="4">
        <v>-0.22208344780557401</v>
      </c>
      <c r="K2133" s="4">
        <v>-7.4981196086090704E-2</v>
      </c>
      <c r="L2133" s="4">
        <v>-0.230913506949984</v>
      </c>
      <c r="M2133" s="4">
        <v>0.127282411168848</v>
      </c>
      <c r="N2133" s="4">
        <v>0.435875658631449</v>
      </c>
      <c r="O2133" s="4">
        <v>-0.46946552021902699</v>
      </c>
      <c r="P2133" s="4">
        <v>-0.39217931717373899</v>
      </c>
      <c r="Q2133" s="4">
        <v>-0.74328465182008396</v>
      </c>
      <c r="R2133" s="4">
        <v>0.257276013664963</v>
      </c>
      <c r="S2133" s="4">
        <v>0.30622580797467702</v>
      </c>
      <c r="T2133" s="4">
        <v>0.11868668281359999</v>
      </c>
      <c r="U2133" s="4">
        <v>0.407883887372057</v>
      </c>
      <c r="V2133" s="4">
        <v>1.2224775161124999</v>
      </c>
      <c r="W2133" s="4">
        <v>0.26134808630629203</v>
      </c>
      <c r="X2133" s="4">
        <v>3.10502355750817E-2</v>
      </c>
      <c r="Y2133" s="4">
        <v>0.45993231347765501</v>
      </c>
      <c r="Z2133" s="4">
        <v>1.07893366774741</v>
      </c>
      <c r="AA2133" s="4">
        <v>1.0415112802072901</v>
      </c>
      <c r="AB2133" s="4">
        <v>1.41545580510538</v>
      </c>
      <c r="AC2133" s="4">
        <v>1.9128257687935402</v>
      </c>
      <c r="AD2133" s="4">
        <v>1.3757147215127499</v>
      </c>
      <c r="AE2133" s="4">
        <v>1.9451841262780198</v>
      </c>
      <c r="AF2133" s="4">
        <v>0.41566358613515098</v>
      </c>
      <c r="AG2133" s="4">
        <v>0.46785617827206599</v>
      </c>
      <c r="AH2133" s="4">
        <v>1.17397978644882</v>
      </c>
      <c r="AI2133" s="4">
        <v>1.34606254085976</v>
      </c>
      <c r="AJ2133" s="4">
        <v>0.48306310823894699</v>
      </c>
      <c r="AK2133" s="4">
        <v>1.56123238915331</v>
      </c>
      <c r="AL2133" s="4">
        <v>5.41292566816143E-2</v>
      </c>
      <c r="AM2133" s="4">
        <v>0.10212670617790599</v>
      </c>
      <c r="AN2133" s="4">
        <v>0.142636688769953</v>
      </c>
      <c r="AO2133" s="4">
        <v>0.31317125280778602</v>
      </c>
      <c r="AP2133" s="4">
        <v>0.153837526567631</v>
      </c>
      <c r="AQ2133" s="4">
        <v>0.47625232797497902</v>
      </c>
      <c r="AR2133" s="4">
        <v>0.37840163488613499</v>
      </c>
      <c r="AS2133" s="4">
        <v>0.396716877292485</v>
      </c>
      <c r="AT2133" s="4">
        <v>1.04194483008506</v>
      </c>
      <c r="AU2133" s="4">
        <v>0.98332176575695796</v>
      </c>
      <c r="AV2133" s="4">
        <v>-1.1102147632349699</v>
      </c>
      <c r="AW2133" s="4">
        <v>0.16573800750411199</v>
      </c>
      <c r="AX2133" s="4">
        <v>0.24821279393358101</v>
      </c>
      <c r="AY2133" s="4">
        <v>0.6921176201293</v>
      </c>
      <c r="AZ2133" s="4">
        <v>0.86326678974762805</v>
      </c>
      <c r="BA2133" s="4">
        <v>-3.5287296722268401E-2</v>
      </c>
      <c r="BB2133" s="4">
        <v>0.76134428546997901</v>
      </c>
      <c r="BC2133" s="4">
        <v>0.96610525230094002</v>
      </c>
      <c r="BD2133" s="4">
        <v>-8.6321314072934599E-2</v>
      </c>
      <c r="BE2133" s="4">
        <v>0.160041103121385</v>
      </c>
      <c r="BF2133" s="4">
        <v>0.34562643135186699</v>
      </c>
      <c r="BG2133" s="4">
        <v>0.75011948110407001</v>
      </c>
      <c r="BH2133" s="4">
        <v>0.59886793636816005</v>
      </c>
      <c r="BI2133" s="4">
        <v>0.44499143102292599</v>
      </c>
      <c r="BJ2133" s="4">
        <v>0.15442937241128099</v>
      </c>
      <c r="BK2133" s="4">
        <v>0.42956987939652602</v>
      </c>
      <c r="BL2133" s="4">
        <v>-0.19022842745746299</v>
      </c>
      <c r="BM2133" s="4">
        <v>0.65229777062981498</v>
      </c>
      <c r="BN2133" s="4">
        <v>0.47124552701100197</v>
      </c>
      <c r="BO2133" s="4">
        <v>0.45612767090008799</v>
      </c>
      <c r="BP2133" s="4">
        <v>0.45630125876826</v>
      </c>
      <c r="BQ2133" s="4">
        <v>0.69924333436670905</v>
      </c>
      <c r="BR2133" s="4">
        <v>0.23124203876594501</v>
      </c>
      <c r="BS2133" s="4">
        <v>2.1327299787403199E-2</v>
      </c>
      <c r="BT2133" s="4">
        <v>0.123968461031133</v>
      </c>
      <c r="BU2133" s="4">
        <v>0.224972166001738</v>
      </c>
      <c r="BV2133" s="4">
        <v>0.12767492155652499</v>
      </c>
      <c r="BW2133" s="4">
        <v>0.32711269030418499</v>
      </c>
      <c r="BX2133" s="4">
        <v>1.64314272395095</v>
      </c>
      <c r="BY2133" s="4">
        <v>0.48020791597338802</v>
      </c>
      <c r="BZ2133" s="4">
        <v>0.92597322751454803</v>
      </c>
      <c r="CA2133" s="4">
        <v>1.57714946446107</v>
      </c>
      <c r="CB2133" s="4">
        <v>0.26510343120584201</v>
      </c>
      <c r="CC2133" s="4">
        <v>-7.3324296631065905E-2</v>
      </c>
      <c r="CD2133" s="4">
        <v>0.57294871045336704</v>
      </c>
      <c r="CE2133" s="4">
        <v>0.47296728799225601</v>
      </c>
      <c r="CF2133" s="4">
        <v>-9.0383257193655808E-3</v>
      </c>
      <c r="CG2133" s="4">
        <v>0.94238111866716501</v>
      </c>
      <c r="CH2133" s="4">
        <v>-0.24868611392248299</v>
      </c>
      <c r="CI2133" s="4">
        <v>-3.54597561799199E-2</v>
      </c>
      <c r="CJ2133" s="4">
        <v>0.32755311292554901</v>
      </c>
      <c r="CK2133" s="4">
        <v>0.30606713337467401</v>
      </c>
    </row>
    <row r="2134" spans="1:89" x14ac:dyDescent="0.2">
      <c r="A2134" t="s">
        <v>2005</v>
      </c>
      <c r="B2134" t="s">
        <v>2006</v>
      </c>
      <c r="C2134" s="4">
        <v>-8.9920223547286696E-2</v>
      </c>
      <c r="D2134" s="4">
        <v>0.73472979320172405</v>
      </c>
      <c r="E2134" s="4">
        <v>1.59635747262197E-2</v>
      </c>
      <c r="F2134" s="4">
        <v>-0.64641286801029596</v>
      </c>
      <c r="G2134" s="4">
        <v>-5.8314215319157396E-3</v>
      </c>
      <c r="H2134" s="4">
        <v>-9.3107031777245594E-2</v>
      </c>
      <c r="I2134" s="4">
        <v>-0.14521036613833099</v>
      </c>
      <c r="J2134" s="4">
        <v>-0.12509624487201901</v>
      </c>
      <c r="K2134" s="4">
        <v>-0.20316578618921</v>
      </c>
      <c r="L2134" s="4">
        <v>-0.24167010754174001</v>
      </c>
      <c r="M2134" s="4">
        <v>-4.7662577939078701E-2</v>
      </c>
      <c r="N2134" s="4">
        <v>0.26581927965364799</v>
      </c>
      <c r="O2134" s="4">
        <v>0.11601339923031299</v>
      </c>
      <c r="P2134" s="4">
        <v>5.3443362999145101E-2</v>
      </c>
      <c r="Q2134" s="4">
        <v>-2.8796736766743401E-2</v>
      </c>
      <c r="R2134" s="4">
        <v>-1.2141844434267999E-3</v>
      </c>
      <c r="S2134" s="4">
        <v>-3.2393951706877602E-2</v>
      </c>
      <c r="T2134" s="4">
        <v>-7.3963068044564706E-2</v>
      </c>
      <c r="U2134" s="4">
        <v>0.78463191393422504</v>
      </c>
      <c r="V2134" s="4">
        <v>1.05361004129276</v>
      </c>
      <c r="W2134" s="4">
        <v>6.4972939627821802E-2</v>
      </c>
      <c r="X2134" s="4">
        <v>0.255086043192223</v>
      </c>
      <c r="Y2134" s="4">
        <v>0.46392343973563299</v>
      </c>
      <c r="Z2134" s="4">
        <v>2.0392661036689899</v>
      </c>
      <c r="AA2134" s="4">
        <v>0.44504664275829797</v>
      </c>
      <c r="AB2134" s="4">
        <v>0.97980161120650799</v>
      </c>
      <c r="AC2134" s="4">
        <v>1.4805946102283201</v>
      </c>
      <c r="AD2134" s="4">
        <v>1.12579993321913</v>
      </c>
      <c r="AE2134" s="4">
        <v>2.4268457386069802</v>
      </c>
      <c r="AF2134" s="4">
        <v>9.1284417266322707E-2</v>
      </c>
      <c r="AG2134" s="4">
        <v>2.9252943489818599</v>
      </c>
      <c r="AH2134" s="4">
        <v>1.8585975390315901</v>
      </c>
      <c r="AI2134" s="4">
        <v>4.6310990583964795</v>
      </c>
      <c r="AJ2134" s="4">
        <v>0.96055827992130305</v>
      </c>
      <c r="AK2134" s="4">
        <v>1.83107904872272</v>
      </c>
      <c r="AL2134" s="4">
        <v>-1.27004168892734</v>
      </c>
      <c r="AM2134" s="4">
        <v>-1.4712522095579601</v>
      </c>
      <c r="AN2134" s="4">
        <v>0.122925752702264</v>
      </c>
      <c r="AO2134" s="4">
        <v>0.647904616496078</v>
      </c>
      <c r="AP2134" s="4">
        <v>-0.36463412760858899</v>
      </c>
      <c r="AQ2134" s="4">
        <v>0.91245455821235799</v>
      </c>
      <c r="AR2134" s="4">
        <v>0.96732635681771295</v>
      </c>
      <c r="AS2134" s="4">
        <v>0.45242921249656098</v>
      </c>
      <c r="AT2134" s="4">
        <v>-0.248109386615225</v>
      </c>
      <c r="AU2134" s="4">
        <v>0.60568338982719006</v>
      </c>
      <c r="AV2134" s="4">
        <v>-0.33565853676569501</v>
      </c>
      <c r="AW2134" s="4">
        <v>-0.18685831167976899</v>
      </c>
      <c r="AX2134" s="4">
        <v>7.08032344529652E-2</v>
      </c>
      <c r="AY2134" s="4">
        <v>0.23160730461484599</v>
      </c>
      <c r="AZ2134" s="4">
        <v>-4.7712424875200603E-2</v>
      </c>
      <c r="BA2134" s="4">
        <v>0.17517832003573899</v>
      </c>
      <c r="BB2134" s="4">
        <v>0.87318904164390099</v>
      </c>
      <c r="BC2134" s="4">
        <v>1.3237966239887</v>
      </c>
      <c r="BD2134" s="4">
        <v>0.75067648228746697</v>
      </c>
      <c r="BE2134" s="4">
        <v>1.62987404229416</v>
      </c>
      <c r="BF2134" s="4">
        <v>-2.72444688101459E-3</v>
      </c>
      <c r="BG2134" s="4">
        <v>0.102291950537998</v>
      </c>
      <c r="BH2134" s="4">
        <v>0.238038953782649</v>
      </c>
      <c r="BI2134" s="4">
        <v>0.114292358053826</v>
      </c>
      <c r="BJ2134" s="4">
        <v>0.151014673365511</v>
      </c>
      <c r="BK2134" s="4">
        <v>0.16662879109112599</v>
      </c>
      <c r="BL2134" s="4">
        <v>-0.14582115915759</v>
      </c>
      <c r="BM2134" s="4">
        <v>0.71526994076915096</v>
      </c>
      <c r="BN2134" s="4">
        <v>0.403142522902113</v>
      </c>
      <c r="BO2134" s="4">
        <v>0.98499214149565595</v>
      </c>
      <c r="BP2134" s="4">
        <v>-0.34510488811008999</v>
      </c>
      <c r="BQ2134" s="4">
        <v>-0.182489269869507</v>
      </c>
      <c r="BR2134" s="4">
        <v>0.101240736429347</v>
      </c>
      <c r="BS2134" s="4">
        <v>0.15903269450861601</v>
      </c>
      <c r="BT2134" s="4">
        <v>7.7774319795031105E-2</v>
      </c>
      <c r="BU2134" s="4">
        <v>-7.85369817658612E-2</v>
      </c>
      <c r="BV2134" s="4">
        <v>-0.171388983515705</v>
      </c>
      <c r="BW2134" s="4">
        <v>0.72708159407005901</v>
      </c>
      <c r="BX2134" s="4">
        <v>1.1250175224627599</v>
      </c>
      <c r="BY2134" s="4">
        <v>-6.8828821935191797E-3</v>
      </c>
      <c r="BZ2134" s="4">
        <v>-0.337424964964535</v>
      </c>
      <c r="CA2134" s="4">
        <v>-0.694214687260436</v>
      </c>
      <c r="CB2134" s="4">
        <v>0.15824974091300001</v>
      </c>
      <c r="CC2134" s="4">
        <v>5.9019202829169601E-2</v>
      </c>
      <c r="CD2134" s="4">
        <v>0.18145558755629801</v>
      </c>
      <c r="CE2134" s="4">
        <v>9.2713848127605303E-2</v>
      </c>
      <c r="CF2134" s="4">
        <v>-0.26038280061199298</v>
      </c>
      <c r="CG2134" s="4">
        <v>0.549429119823996</v>
      </c>
      <c r="CH2134" s="4">
        <v>6.8736381444551896E-3</v>
      </c>
      <c r="CI2134" s="4">
        <v>0.117156720395466</v>
      </c>
      <c r="CJ2134" s="4">
        <v>0.85423198284083801</v>
      </c>
      <c r="CK2134" s="4">
        <v>0.59670487426975605</v>
      </c>
    </row>
    <row r="2135" spans="1:89" x14ac:dyDescent="0.2">
      <c r="A2135" t="s">
        <v>2015</v>
      </c>
      <c r="B2135" t="s">
        <v>1590</v>
      </c>
      <c r="C2135" s="4">
        <v>-0.19765668245783399</v>
      </c>
      <c r="D2135" s="4">
        <v>-0.170331592533636</v>
      </c>
      <c r="E2135" s="4">
        <v>2.4475537713216901E-2</v>
      </c>
      <c r="F2135" s="4">
        <v>8.7949785307284102E-4</v>
      </c>
      <c r="G2135" s="4">
        <v>4.1952753779085097E-2</v>
      </c>
      <c r="H2135" s="4">
        <v>0.28568303507430398</v>
      </c>
      <c r="I2135" s="4">
        <v>5.9116194789480901E-2</v>
      </c>
      <c r="J2135" s="4">
        <v>-0.293905109666663</v>
      </c>
      <c r="K2135" s="4">
        <v>-6.4766987594966404E-3</v>
      </c>
      <c r="L2135" s="4">
        <v>-2.4909210987600301E-2</v>
      </c>
      <c r="M2135" s="4">
        <v>2.1657580997351399E-2</v>
      </c>
      <c r="N2135" s="4">
        <v>3.5606726823907801E-2</v>
      </c>
      <c r="O2135" s="4">
        <v>-1.58743355489692E-2</v>
      </c>
      <c r="P2135" s="4">
        <v>0.10127051335286801</v>
      </c>
      <c r="Q2135" s="4">
        <v>0.190410987310002</v>
      </c>
      <c r="R2135" s="4">
        <v>-8.1538842089208304E-3</v>
      </c>
      <c r="S2135" s="4">
        <v>1.24667654242092E-2</v>
      </c>
      <c r="T2135" s="4">
        <v>-2.49813828321628E-2</v>
      </c>
      <c r="U2135" s="4">
        <v>0.71509314350211906</v>
      </c>
      <c r="V2135" s="4">
        <v>0.374857474227756</v>
      </c>
      <c r="W2135" s="4">
        <v>0.74083623227442497</v>
      </c>
      <c r="X2135" s="4">
        <v>1.16946433902323</v>
      </c>
      <c r="Y2135" s="4">
        <v>0.69610304905069598</v>
      </c>
      <c r="Z2135" s="4">
        <v>0.44095391886572299</v>
      </c>
      <c r="AA2135" s="4">
        <v>0.45692258026128102</v>
      </c>
      <c r="AB2135" s="4">
        <v>0.83455322851527902</v>
      </c>
      <c r="AC2135" s="4">
        <v>0.94713101083442597</v>
      </c>
      <c r="AD2135" s="4">
        <v>0.94108597602569799</v>
      </c>
      <c r="AE2135" s="4">
        <v>-0.156845184977981</v>
      </c>
      <c r="AF2135" s="4">
        <v>1.26086442463392</v>
      </c>
      <c r="AG2135" s="4">
        <v>0.70632273421730996</v>
      </c>
      <c r="AH2135" s="4">
        <v>1.79357238648684</v>
      </c>
      <c r="AI2135" s="4">
        <v>2.8299447876980799</v>
      </c>
      <c r="AJ2135" s="4">
        <v>0.31621772309287899</v>
      </c>
      <c r="AK2135" s="4">
        <v>2.2088841185319499</v>
      </c>
      <c r="AL2135" s="4">
        <v>0.62797122915825898</v>
      </c>
      <c r="AM2135" s="4">
        <v>0.44616175253458201</v>
      </c>
      <c r="AN2135" s="4">
        <v>-0.38686301476199503</v>
      </c>
      <c r="AO2135" s="4">
        <v>0.48629853443216098</v>
      </c>
      <c r="AP2135" s="4">
        <v>-0.27846462811602501</v>
      </c>
      <c r="AQ2135" s="4">
        <v>-7.5174258710731606E-2</v>
      </c>
      <c r="AR2135" s="4">
        <v>1.27766792063292</v>
      </c>
      <c r="AS2135" s="4">
        <v>0.38196458439928599</v>
      </c>
      <c r="AT2135" s="4">
        <v>0.15134101102938499</v>
      </c>
      <c r="AU2135" s="4">
        <v>0.230395006797881</v>
      </c>
      <c r="AV2135" s="4">
        <v>0.77703107740513799</v>
      </c>
      <c r="AW2135" s="4">
        <v>0.127612700608007</v>
      </c>
      <c r="AX2135" s="4">
        <v>-8.5900051456348603E-2</v>
      </c>
      <c r="AY2135" s="4">
        <v>-0.16738050109837199</v>
      </c>
      <c r="AZ2135" s="4">
        <v>0.21959516810002699</v>
      </c>
      <c r="BA2135" s="4">
        <v>-0.16264823405041801</v>
      </c>
      <c r="BB2135" s="4">
        <v>3.6199187687449001E-2</v>
      </c>
      <c r="BC2135" s="4">
        <v>-1.0125277397057699E-2</v>
      </c>
      <c r="BD2135" s="4">
        <v>-4.0706516683549902E-2</v>
      </c>
      <c r="BE2135" s="4">
        <v>1.38668709461345</v>
      </c>
      <c r="BF2135" s="4">
        <v>0.102653481013234</v>
      </c>
      <c r="BG2135" s="4">
        <v>-0.13125245021601101</v>
      </c>
      <c r="BH2135" s="4">
        <v>6.6413474259729996E-3</v>
      </c>
      <c r="BI2135" s="4">
        <v>0.439702901993412</v>
      </c>
      <c r="BJ2135" s="4">
        <v>0.14161367695034999</v>
      </c>
      <c r="BK2135" s="4">
        <v>0.246243322637519</v>
      </c>
      <c r="BL2135" s="4">
        <v>0.26863327406581899</v>
      </c>
      <c r="BM2135" s="4">
        <v>0.132196041842117</v>
      </c>
      <c r="BN2135" s="4">
        <v>0.182192299021565</v>
      </c>
      <c r="BO2135" s="4">
        <v>0.41166599239669999</v>
      </c>
      <c r="BP2135" s="4">
        <v>-0.63624723123887705</v>
      </c>
      <c r="BQ2135" s="4">
        <v>-0.45345498824900798</v>
      </c>
      <c r="BR2135" s="4">
        <v>-0.220926919372674</v>
      </c>
      <c r="BS2135" s="4">
        <v>0.13916399995043</v>
      </c>
      <c r="BT2135" s="4">
        <v>-9.9514109562917098E-3</v>
      </c>
      <c r="BU2135" s="4">
        <v>9.9768284016501105E-2</v>
      </c>
      <c r="BV2135" s="4">
        <v>0.26536638370809601</v>
      </c>
      <c r="BW2135" s="4">
        <v>0.35188443779901901</v>
      </c>
      <c r="BX2135" s="4">
        <v>-0.14208415149144701</v>
      </c>
      <c r="BY2135" s="4">
        <v>-0.116662263435883</v>
      </c>
      <c r="BZ2135" s="4">
        <v>0.38374352606237</v>
      </c>
      <c r="CA2135" s="4">
        <v>0.28189947041616598</v>
      </c>
      <c r="CB2135" s="4">
        <v>-0.10235369663668401</v>
      </c>
      <c r="CC2135" s="4">
        <v>-0.80926762345626102</v>
      </c>
      <c r="CD2135" s="4">
        <v>5.4745976774458201E-2</v>
      </c>
      <c r="CE2135" s="4">
        <v>0.122543543299376</v>
      </c>
      <c r="CF2135" s="4">
        <v>0.114211760585196</v>
      </c>
      <c r="CG2135" s="4">
        <v>0.127377683403847</v>
      </c>
      <c r="CH2135" s="4">
        <v>0.221873215401972</v>
      </c>
      <c r="CI2135" s="4">
        <v>5.9944095663514198E-2</v>
      </c>
      <c r="CJ2135" s="4">
        <v>5.8746595360180898E-2</v>
      </c>
      <c r="CK2135" s="4">
        <v>0.228314614107858</v>
      </c>
    </row>
    <row r="2136" spans="1:89" x14ac:dyDescent="0.2">
      <c r="A2136" t="s">
        <v>2016</v>
      </c>
      <c r="B2136" t="s">
        <v>122</v>
      </c>
      <c r="C2136" s="4">
        <v>0.120050487988919</v>
      </c>
      <c r="D2136" s="4">
        <v>0.36250473245077702</v>
      </c>
      <c r="E2136" s="4">
        <v>1.4470779124714599</v>
      </c>
      <c r="F2136" s="4">
        <v>-0.33277128960821001</v>
      </c>
      <c r="G2136" s="4">
        <v>0.52039900473957201</v>
      </c>
      <c r="H2136" s="4">
        <v>0.74789668730018399</v>
      </c>
      <c r="I2136" s="4">
        <v>1.2644343291019799</v>
      </c>
      <c r="J2136" s="4">
        <v>1.80137101028193</v>
      </c>
      <c r="K2136" s="4">
        <v>1.4249981314978499</v>
      </c>
      <c r="L2136" s="4">
        <v>1.1582299099740501</v>
      </c>
      <c r="M2136" s="4">
        <v>0.124342090370789</v>
      </c>
      <c r="N2136" s="4">
        <v>1.1752349061517E-2</v>
      </c>
      <c r="O2136" s="4">
        <v>0.293833900601635</v>
      </c>
      <c r="P2136" s="4">
        <v>-0.13501661394826001</v>
      </c>
      <c r="Q2136" s="4">
        <v>-0.19599080345683501</v>
      </c>
      <c r="R2136" s="4">
        <v>0.22721804556529099</v>
      </c>
      <c r="S2136" s="4">
        <v>-0.11823274475795401</v>
      </c>
      <c r="T2136" s="4">
        <v>3.5469368662314898E-2</v>
      </c>
      <c r="U2136" s="4">
        <v>-1.3001104871331699</v>
      </c>
      <c r="V2136" s="4">
        <v>-1.72306033972022</v>
      </c>
      <c r="W2136" s="4">
        <v>-0.72573923268712504</v>
      </c>
      <c r="X2136" s="4">
        <v>-0.58585132992024203</v>
      </c>
      <c r="Y2136" s="4">
        <v>-5.2090033968898601E-2</v>
      </c>
      <c r="Z2136" s="4">
        <v>-0.455452499081064</v>
      </c>
      <c r="AA2136" s="4">
        <v>0.281889439119272</v>
      </c>
      <c r="AB2136" s="4">
        <v>-0.865184859326532</v>
      </c>
      <c r="AC2136" s="4">
        <v>-0.68452831965425898</v>
      </c>
      <c r="AD2136" s="4">
        <v>-1.3849743927023801</v>
      </c>
      <c r="AE2136" s="4">
        <v>-0.40934153660418698</v>
      </c>
      <c r="AF2136" s="4">
        <v>-0.99355254181792296</v>
      </c>
      <c r="AG2136" s="4">
        <v>-1.40577175544033</v>
      </c>
      <c r="AH2136" s="4">
        <v>-1.1366941578558201</v>
      </c>
      <c r="AI2136" s="4">
        <v>-1.11510474019283</v>
      </c>
      <c r="AJ2136" s="4">
        <v>-1.2897544331789601</v>
      </c>
      <c r="AK2136" s="4">
        <v>-1.1787046559772301</v>
      </c>
      <c r="AL2136" s="4">
        <v>-1.5614735714049299</v>
      </c>
      <c r="AM2136" s="4">
        <v>-1.1469085835975399</v>
      </c>
      <c r="AN2136" s="4">
        <v>-0.60720377544257298</v>
      </c>
      <c r="AO2136" s="4">
        <v>4.3135155186881498E-2</v>
      </c>
      <c r="AP2136" s="4">
        <v>-0.78257737399988003</v>
      </c>
      <c r="AQ2136" s="4">
        <v>-0.73316063313259705</v>
      </c>
      <c r="AR2136" s="4">
        <v>0.385902363063585</v>
      </c>
      <c r="AS2136" s="4">
        <v>-1.3889607652361</v>
      </c>
      <c r="AT2136" s="4">
        <v>0.69017208210898695</v>
      </c>
      <c r="AU2136" s="4">
        <v>0.21258556172411699</v>
      </c>
      <c r="AV2136" s="4">
        <v>2.6043030474327499E-2</v>
      </c>
      <c r="AW2136" s="4">
        <v>-0.61866765586385997</v>
      </c>
      <c r="AX2136" s="4">
        <v>-0.240289200953132</v>
      </c>
      <c r="AY2136" s="4">
        <v>-0.44556688197706601</v>
      </c>
      <c r="AZ2136" s="4">
        <v>-0.24425815356209499</v>
      </c>
      <c r="BA2136" s="4">
        <v>0.60406533330533096</v>
      </c>
      <c r="BB2136" s="4">
        <v>-1.2921095503922799</v>
      </c>
      <c r="BC2136" s="4">
        <v>-1.49087195495443</v>
      </c>
      <c r="BD2136" s="4">
        <v>0.55495856217712103</v>
      </c>
      <c r="BE2136" s="4">
        <v>0.17365732887763</v>
      </c>
      <c r="BF2136" s="4">
        <v>0.21823482699024399</v>
      </c>
      <c r="BG2136" s="4">
        <v>0.57917096405629698</v>
      </c>
      <c r="BH2136" s="4">
        <v>-0.35267718642490598</v>
      </c>
      <c r="BI2136" s="4">
        <v>0.328021928231293</v>
      </c>
      <c r="BJ2136" s="4">
        <v>1.04898109790617</v>
      </c>
      <c r="BK2136" s="4">
        <v>0.85726491932938298</v>
      </c>
      <c r="BL2136" s="4">
        <v>-0.84424858263400404</v>
      </c>
      <c r="BM2136" s="4">
        <v>-1.1364681179761</v>
      </c>
      <c r="BN2136" s="4">
        <v>-0.53710111873990196</v>
      </c>
      <c r="BO2136" s="4">
        <v>0.438767459061776</v>
      </c>
      <c r="BP2136" s="4">
        <v>0.499575971006881</v>
      </c>
      <c r="BQ2136" s="4">
        <v>1.0074172564694199</v>
      </c>
      <c r="BR2136" s="4">
        <v>0.36655483605125799</v>
      </c>
      <c r="BS2136" s="4">
        <v>0.44200937313109401</v>
      </c>
      <c r="BT2136" s="4">
        <v>-0.79378426138977698</v>
      </c>
      <c r="BU2136" s="4">
        <v>0.65070813473863098</v>
      </c>
      <c r="BV2136" s="4">
        <v>-0.22596237785600901</v>
      </c>
      <c r="BW2136" s="4">
        <v>-0.73216526053575104</v>
      </c>
      <c r="BX2136" s="4">
        <v>0.36965343130883299</v>
      </c>
      <c r="BY2136" s="4">
        <v>0.242922649103995</v>
      </c>
      <c r="BZ2136" s="4">
        <v>0.84074736270844896</v>
      </c>
      <c r="CA2136" s="4">
        <v>0.38183816198398501</v>
      </c>
      <c r="CB2136" s="4">
        <v>-0.32214860203859302</v>
      </c>
      <c r="CC2136" s="4">
        <v>-3.2989992500376701E-2</v>
      </c>
      <c r="CD2136" s="4">
        <v>-0.115993119764536</v>
      </c>
      <c r="CE2136" s="4">
        <v>0.67391128887965202</v>
      </c>
      <c r="CF2136" s="4">
        <v>-6.51464594871385E-2</v>
      </c>
      <c r="CG2136" s="4">
        <v>-0.54895431569851305</v>
      </c>
      <c r="CH2136" s="4">
        <v>0.94237679463280799</v>
      </c>
      <c r="CI2136" s="4">
        <v>1.2012550992327999</v>
      </c>
      <c r="CJ2136" s="4">
        <v>-0.62717544519988799</v>
      </c>
      <c r="CK2136" s="4">
        <v>-0.96611456599168499</v>
      </c>
    </row>
    <row r="2137" spans="1:89" x14ac:dyDescent="0.2">
      <c r="A2137" t="s">
        <v>2034</v>
      </c>
      <c r="B2137" t="s">
        <v>2035</v>
      </c>
      <c r="C2137" s="4">
        <v>0.39358096546680998</v>
      </c>
      <c r="D2137" s="4">
        <v>1.4967445707109801E-2</v>
      </c>
      <c r="E2137" s="4">
        <v>-0.175021649801852</v>
      </c>
      <c r="F2137" s="4">
        <v>-0.529465004140524</v>
      </c>
      <c r="G2137" s="4">
        <v>-1.5902043645345199</v>
      </c>
      <c r="H2137" s="4">
        <v>-1.21211126314878</v>
      </c>
      <c r="I2137" s="4">
        <v>0.26261861229612599</v>
      </c>
      <c r="J2137" s="4">
        <v>0.64943464058945299</v>
      </c>
      <c r="K2137" s="4">
        <v>1.8536789999080701</v>
      </c>
      <c r="L2137" s="4">
        <v>2.32982807937486</v>
      </c>
      <c r="M2137" s="4">
        <v>-0.29382639214634498</v>
      </c>
      <c r="N2137" s="4">
        <v>0.81955131995481001</v>
      </c>
      <c r="O2137" s="4">
        <v>0.55619711030665397</v>
      </c>
      <c r="P2137" s="4">
        <v>0.246838973725481</v>
      </c>
      <c r="Q2137" s="4">
        <v>-0.44343480437795402</v>
      </c>
      <c r="R2137" s="4">
        <v>-0.37444551292089201</v>
      </c>
      <c r="S2137" s="4">
        <v>0.10561557950971801</v>
      </c>
      <c r="T2137" s="4">
        <v>-0.61595298062844395</v>
      </c>
      <c r="U2137" s="4">
        <v>-0.274022380209062</v>
      </c>
      <c r="V2137" s="4">
        <v>-1.00503056404236</v>
      </c>
      <c r="W2137" s="4">
        <v>-0.51337256448792901</v>
      </c>
      <c r="X2137" s="4">
        <v>1.13654071380515</v>
      </c>
      <c r="Y2137" s="4">
        <v>-0.33873067492481601</v>
      </c>
      <c r="Z2137" s="4">
        <v>-0.216871759285375</v>
      </c>
      <c r="AA2137" s="4">
        <v>0.26710192808627797</v>
      </c>
      <c r="AB2137" s="4">
        <v>0.12852014521525601</v>
      </c>
      <c r="AC2137" s="4">
        <v>-0.50892257626576998</v>
      </c>
      <c r="AD2137" s="4">
        <v>-0.94520403336802705</v>
      </c>
      <c r="AE2137" s="4">
        <v>-2.7872702573424699</v>
      </c>
      <c r="AF2137" s="4">
        <v>0.35732636222078001</v>
      </c>
      <c r="AG2137" s="4">
        <v>0.34514985746599802</v>
      </c>
      <c r="AH2137" s="4">
        <v>1.71727745386276</v>
      </c>
      <c r="AI2137" s="4">
        <v>0.94515979242131398</v>
      </c>
      <c r="AJ2137" s="4">
        <v>-0.68917676021853003</v>
      </c>
      <c r="AK2137" s="4">
        <v>-1.6104029868707501</v>
      </c>
      <c r="AL2137" s="4">
        <v>-0.58140083484253202</v>
      </c>
      <c r="AM2137" s="4">
        <v>-0.61746672816328596</v>
      </c>
      <c r="AN2137" s="4">
        <v>-0.32668445921944</v>
      </c>
      <c r="AO2137" s="4">
        <v>-1.1619334062181099</v>
      </c>
      <c r="AP2137" s="4">
        <v>-0.26069015857296002</v>
      </c>
      <c r="AQ2137" s="4">
        <v>-0.36590724634312499</v>
      </c>
      <c r="AR2137" s="4">
        <v>-0.37289576471417302</v>
      </c>
      <c r="AS2137" s="4">
        <v>-0.47545770346954802</v>
      </c>
      <c r="AT2137" s="4">
        <v>-0.87050553017747601</v>
      </c>
      <c r="AU2137" s="4">
        <v>-3.53951671105429</v>
      </c>
      <c r="AV2137" s="4">
        <v>-1.1431999473555101</v>
      </c>
      <c r="AW2137" s="4">
        <v>0.451197338398245</v>
      </c>
      <c r="AX2137" s="4">
        <v>4.2338327819408897E-2</v>
      </c>
      <c r="AY2137" s="4">
        <v>-1.2447278734227201</v>
      </c>
      <c r="AZ2137" s="4">
        <v>-1.34009861872575</v>
      </c>
      <c r="BA2137" s="4">
        <v>-1.7114550485720001</v>
      </c>
      <c r="BB2137" s="4">
        <v>-0.17692820371583101</v>
      </c>
      <c r="BC2137" s="4">
        <v>-0.497430059851316</v>
      </c>
      <c r="BD2137" s="4">
        <v>-0.79774337414876095</v>
      </c>
      <c r="BE2137" s="4">
        <v>-0.34520836938878002</v>
      </c>
      <c r="BF2137" s="4">
        <v>0.181974930845131</v>
      </c>
      <c r="BG2137" s="4">
        <v>-0.56931378369186503</v>
      </c>
      <c r="BH2137" s="4">
        <v>-0.53081595714228003</v>
      </c>
      <c r="BI2137" s="4">
        <v>-0.30473007017362203</v>
      </c>
      <c r="BJ2137" s="4">
        <v>-2.3675374329041201</v>
      </c>
      <c r="BK2137" s="4">
        <v>-1.89979964993529</v>
      </c>
      <c r="BL2137" s="4">
        <v>-0.53135543142623298</v>
      </c>
      <c r="BM2137" s="4">
        <v>-0.15882389728209501</v>
      </c>
      <c r="BN2137" s="4">
        <v>-0.17668468492539699</v>
      </c>
      <c r="BO2137" s="4">
        <v>-0.104133066799784</v>
      </c>
      <c r="BP2137" s="4">
        <v>9.35031040967398E-2</v>
      </c>
      <c r="BQ2137" s="4">
        <v>0.27114783517623597</v>
      </c>
      <c r="BR2137" s="4">
        <v>0.80330973033742703</v>
      </c>
      <c r="BS2137" s="4">
        <v>-0.62854853587512705</v>
      </c>
      <c r="BT2137" s="4">
        <v>-6.64598780423971E-2</v>
      </c>
      <c r="BU2137" s="4">
        <v>-6.2198148114869199E-2</v>
      </c>
      <c r="BV2137" s="4">
        <v>-0.35897503384934198</v>
      </c>
      <c r="BW2137" s="4">
        <v>-0.18269319933528799</v>
      </c>
      <c r="BX2137" s="4">
        <v>-0.47438564428447699</v>
      </c>
      <c r="BY2137" s="4">
        <v>-0.41253944400685</v>
      </c>
      <c r="BZ2137" s="4">
        <v>-2.3495992346093799</v>
      </c>
      <c r="CA2137" s="4">
        <v>-2.0047627097343801</v>
      </c>
      <c r="CB2137" s="4">
        <v>0.21594026523104001</v>
      </c>
      <c r="CC2137" s="4">
        <v>1.44093725456177</v>
      </c>
      <c r="CD2137" s="4">
        <v>-1.1471228097689101</v>
      </c>
      <c r="CE2137" s="4">
        <v>-0.62276343901741904</v>
      </c>
      <c r="CF2137" s="4">
        <v>-1.0353648289548401</v>
      </c>
      <c r="CG2137" s="4">
        <v>-0.78978201608128695</v>
      </c>
      <c r="CH2137" s="4">
        <v>0.82184888603593298</v>
      </c>
      <c r="CI2137" s="4">
        <v>0.34625044571125502</v>
      </c>
      <c r="CJ2137" s="4">
        <v>1.65052083261534</v>
      </c>
      <c r="CK2137" s="4">
        <v>0.82259601117785897</v>
      </c>
    </row>
    <row r="2138" spans="1:89" x14ac:dyDescent="0.2">
      <c r="A2138" t="s">
        <v>2038</v>
      </c>
      <c r="B2138" t="s">
        <v>2039</v>
      </c>
      <c r="C2138" s="4">
        <v>-0.67666577518580595</v>
      </c>
      <c r="D2138" s="4">
        <v>-0.19314691559140901</v>
      </c>
      <c r="E2138" s="4">
        <v>-0.70653844217850503</v>
      </c>
      <c r="F2138" s="4">
        <v>0.27539150300186999</v>
      </c>
      <c r="G2138" s="4">
        <v>-1.34763752090392</v>
      </c>
      <c r="H2138" s="4">
        <v>-0.332500618468628</v>
      </c>
      <c r="I2138" s="4">
        <v>0.60245679587272505</v>
      </c>
      <c r="J2138" s="4">
        <v>0.16751759005870401</v>
      </c>
      <c r="K2138" s="4">
        <v>-1.23618848948409</v>
      </c>
      <c r="L2138" s="4">
        <v>-0.88643677941953503</v>
      </c>
      <c r="M2138" s="4">
        <v>-0.19732638554711901</v>
      </c>
      <c r="N2138" s="4">
        <v>-4.4237964431433199E-2</v>
      </c>
      <c r="O2138" s="4">
        <v>0.56373926944155095</v>
      </c>
      <c r="P2138" s="4">
        <v>0.48457120771198903</v>
      </c>
      <c r="Q2138" s="4">
        <v>3.31059442390398E-2</v>
      </c>
      <c r="R2138" s="4">
        <v>-6.7781495945773396E-4</v>
      </c>
      <c r="S2138" s="4">
        <v>1.6923770072489599E-2</v>
      </c>
      <c r="T2138" s="4">
        <v>0.17393120673393</v>
      </c>
      <c r="U2138" s="4">
        <v>-0.18253242270841699</v>
      </c>
      <c r="V2138" s="4">
        <v>-1.01025437974182</v>
      </c>
      <c r="W2138" s="4">
        <v>-0.59970458300859497</v>
      </c>
      <c r="X2138" s="4">
        <v>-0.176018077880776</v>
      </c>
      <c r="Y2138" s="4">
        <v>-0.67567748619669699</v>
      </c>
      <c r="Z2138" s="4">
        <v>-0.62136520404435802</v>
      </c>
      <c r="AA2138" s="4">
        <v>-0.12618557416832299</v>
      </c>
      <c r="AB2138" s="4">
        <v>0.71942951430407698</v>
      </c>
      <c r="AC2138" s="4">
        <v>0.48028439625459601</v>
      </c>
      <c r="AD2138" s="4">
        <v>-0.64302563074445596</v>
      </c>
      <c r="AE2138" s="4">
        <v>-2.0187010179415199</v>
      </c>
      <c r="AF2138" s="4">
        <v>0.28720826986229098</v>
      </c>
      <c r="AG2138" s="4">
        <v>-1.0535339390040099</v>
      </c>
      <c r="AH2138" s="4">
        <v>-0.113381665127544</v>
      </c>
      <c r="AI2138" s="4">
        <v>-0.18068868102838601</v>
      </c>
      <c r="AJ2138" s="4">
        <v>0.254174114892812</v>
      </c>
      <c r="AK2138" s="4">
        <v>-0.68283862128342099</v>
      </c>
      <c r="AL2138" s="4">
        <v>-0.82010773593791597</v>
      </c>
      <c r="AM2138" s="4">
        <v>-0.82423306887162795</v>
      </c>
      <c r="AN2138" s="4">
        <v>-0.69087669023903597</v>
      </c>
      <c r="AO2138" s="4">
        <v>-0.59313352483014403</v>
      </c>
      <c r="AP2138" s="4">
        <v>-1.02958693844195</v>
      </c>
      <c r="AQ2138" s="4">
        <v>-1.14468724892189</v>
      </c>
      <c r="AR2138" s="4">
        <v>-0.22889188442633501</v>
      </c>
      <c r="AS2138" s="4">
        <v>-1.1105141464087001</v>
      </c>
      <c r="AT2138" s="4">
        <v>-1.3872170721125001</v>
      </c>
      <c r="AU2138" s="4">
        <v>-1.50891921020496</v>
      </c>
      <c r="AV2138" s="4">
        <v>-0.45708112215833901</v>
      </c>
      <c r="AW2138" s="4">
        <v>3.3033380531017902E-3</v>
      </c>
      <c r="AX2138" s="4">
        <v>8.3985519116517998E-2</v>
      </c>
      <c r="AY2138" s="4">
        <v>-0.37534295976510701</v>
      </c>
      <c r="AZ2138" s="4">
        <v>-2.3237568544884901</v>
      </c>
      <c r="BA2138" s="4">
        <v>-1.7288438249903502</v>
      </c>
      <c r="BB2138" s="4">
        <v>0.102037549275518</v>
      </c>
      <c r="BC2138" s="4">
        <v>-0.49139331408341003</v>
      </c>
      <c r="BD2138" s="4">
        <v>0.49883695442106701</v>
      </c>
      <c r="BE2138" s="4">
        <v>0.49145916225551101</v>
      </c>
      <c r="BF2138" s="4">
        <v>-0.42969737016238901</v>
      </c>
      <c r="BG2138" s="4">
        <v>-0.75614573201828295</v>
      </c>
      <c r="BH2138" s="4">
        <v>-0.14015075513331701</v>
      </c>
      <c r="BI2138" s="4">
        <v>-0.245107886726107</v>
      </c>
      <c r="BJ2138" s="4">
        <v>-0.50958283661032</v>
      </c>
      <c r="BK2138" s="4">
        <v>-0.44933841917223</v>
      </c>
      <c r="BL2138" s="4">
        <v>-1.2530538315716899</v>
      </c>
      <c r="BM2138" s="4">
        <v>-2.2130530646180002</v>
      </c>
      <c r="BN2138" s="4">
        <v>-0.103288721266694</v>
      </c>
      <c r="BO2138" s="4">
        <v>-0.37312771553842999</v>
      </c>
      <c r="BP2138" s="4">
        <v>0.390883746993621</v>
      </c>
      <c r="BQ2138" s="4">
        <v>-0.388348009349745</v>
      </c>
      <c r="BR2138" s="4">
        <v>0.99187737422764199</v>
      </c>
      <c r="BS2138" s="4">
        <v>0.92331227695359197</v>
      </c>
      <c r="BT2138" s="4">
        <v>1.8744039185366499</v>
      </c>
      <c r="BU2138" s="4">
        <v>0.797074147416308</v>
      </c>
      <c r="BV2138" s="4">
        <v>-1.0394185412539001</v>
      </c>
      <c r="BW2138" s="4">
        <v>-1.5245514172891101</v>
      </c>
      <c r="BX2138" s="4">
        <v>0.51908123980550103</v>
      </c>
      <c r="BY2138" s="4">
        <v>-0.207448976815095</v>
      </c>
      <c r="BZ2138" s="4">
        <v>0.93513060944263504</v>
      </c>
      <c r="CA2138" s="4">
        <v>0.48120441356405302</v>
      </c>
      <c r="CB2138" s="4">
        <v>0.67594292467990402</v>
      </c>
      <c r="CC2138" s="4">
        <v>0.54843820342758598</v>
      </c>
      <c r="CD2138" s="4">
        <v>0.83825574812801995</v>
      </c>
      <c r="CE2138" s="4">
        <v>-0.34097055268832199</v>
      </c>
      <c r="CF2138" s="4">
        <v>-1.96245600901369</v>
      </c>
      <c r="CG2138" s="4">
        <v>-0.66083782805790703</v>
      </c>
      <c r="CH2138" s="4">
        <v>0.67581744491376705</v>
      </c>
      <c r="CI2138" s="4">
        <v>-0.27058783509012102</v>
      </c>
      <c r="CJ2138" s="4">
        <v>-1.1077852808973501</v>
      </c>
      <c r="CK2138" s="4">
        <v>-1.70209712013905</v>
      </c>
    </row>
    <row r="2139" spans="1:89" x14ac:dyDescent="0.2">
      <c r="A2139" t="s">
        <v>2040</v>
      </c>
      <c r="B2139" t="s">
        <v>2041</v>
      </c>
      <c r="C2139" s="4">
        <v>3.01266854087263E-2</v>
      </c>
      <c r="D2139" s="4">
        <v>-0.203821365503281</v>
      </c>
      <c r="E2139" s="4">
        <v>-0.15243161530263699</v>
      </c>
      <c r="F2139" s="4">
        <v>1.93499611067365E-2</v>
      </c>
      <c r="G2139" s="4">
        <v>-0.39573110888021001</v>
      </c>
      <c r="H2139" s="4">
        <v>0.211515459930428</v>
      </c>
      <c r="I2139" s="4">
        <v>-0.60295219546645795</v>
      </c>
      <c r="J2139" s="4">
        <v>-1.5807182141435399</v>
      </c>
      <c r="K2139" s="4">
        <v>-0.52887873615709202</v>
      </c>
      <c r="L2139" s="4">
        <v>-0.15641049571936899</v>
      </c>
      <c r="M2139" s="4">
        <v>-0.24045532636821401</v>
      </c>
      <c r="N2139" s="4">
        <v>0.73573225653034102</v>
      </c>
      <c r="O2139" s="4">
        <v>0.17443295781635701</v>
      </c>
      <c r="P2139" s="4">
        <v>5.1890191740104001E-2</v>
      </c>
      <c r="Q2139" s="4">
        <v>-2.99034083536798E-2</v>
      </c>
      <c r="R2139" s="4">
        <v>2.4369489671007801E-3</v>
      </c>
      <c r="S2139" s="4">
        <v>5.8840311312661903E-2</v>
      </c>
      <c r="T2139" s="4">
        <v>-0.42667959258585098</v>
      </c>
      <c r="U2139" s="4">
        <v>-0.57238831123486</v>
      </c>
      <c r="V2139" s="4">
        <v>-0.34005934554421602</v>
      </c>
      <c r="W2139" s="4">
        <v>-0.41337638138133398</v>
      </c>
      <c r="X2139" s="4">
        <v>0.24678193245958199</v>
      </c>
      <c r="Y2139" s="4">
        <v>-1.8492843163556301</v>
      </c>
      <c r="Z2139" s="4">
        <v>-0.37373219640609201</v>
      </c>
      <c r="AA2139" s="4">
        <v>-1.2405103401564099</v>
      </c>
      <c r="AB2139" s="4">
        <v>-0.80949277969580202</v>
      </c>
      <c r="AC2139" s="4">
        <v>-0.49460064537717702</v>
      </c>
      <c r="AD2139" s="4">
        <v>-0.770566127885291</v>
      </c>
      <c r="AE2139" s="4">
        <v>-2.4197924641293098</v>
      </c>
      <c r="AF2139" s="4">
        <v>-7.3467102707775594E-2</v>
      </c>
      <c r="AG2139" s="4">
        <v>-0.33135604637565602</v>
      </c>
      <c r="AH2139" s="4">
        <v>0.37652022068340701</v>
      </c>
      <c r="AI2139" s="4">
        <v>-0.25681614673403302</v>
      </c>
      <c r="AJ2139" s="4">
        <v>-0.283306222455181</v>
      </c>
      <c r="AK2139" s="4">
        <v>-0.95198906296519104</v>
      </c>
      <c r="AL2139" s="4">
        <v>-7.4989299257096007E-2</v>
      </c>
      <c r="AM2139" s="4">
        <v>-0.72860975125482996</v>
      </c>
      <c r="AN2139" s="4">
        <v>-0.52889156432727102</v>
      </c>
      <c r="AO2139" s="4">
        <v>-1.1071764738610099</v>
      </c>
      <c r="AP2139" s="4">
        <v>-1.02534442216342</v>
      </c>
      <c r="AQ2139" s="4">
        <v>-1.0902270134723699</v>
      </c>
      <c r="AR2139" s="4">
        <v>-0.82477039824321297</v>
      </c>
      <c r="AS2139" s="4">
        <v>-0.72293684951591297</v>
      </c>
      <c r="AT2139" s="4">
        <v>0.57249850163681204</v>
      </c>
      <c r="AU2139" s="4">
        <v>-0.57002109708828097</v>
      </c>
      <c r="AV2139" s="4">
        <v>-1.1387713469694301</v>
      </c>
      <c r="AW2139" s="4">
        <v>0.25428121986410301</v>
      </c>
      <c r="AX2139" s="4">
        <v>-0.45077760963942298</v>
      </c>
      <c r="AY2139" s="4">
        <v>-0.70273988952039401</v>
      </c>
      <c r="AZ2139" s="4">
        <v>-0.92031218241398005</v>
      </c>
      <c r="BA2139" s="4">
        <v>-1.2603652706814401</v>
      </c>
      <c r="BB2139" s="4">
        <v>-2.31866660724567E-3</v>
      </c>
      <c r="BC2139" s="4">
        <v>-0.126257901681643</v>
      </c>
      <c r="BD2139" s="4">
        <v>-0.89205210639737897</v>
      </c>
      <c r="BE2139" s="4">
        <v>-0.58496288895926396</v>
      </c>
      <c r="BF2139" s="4">
        <v>-0.45289280274946198</v>
      </c>
      <c r="BG2139" s="4">
        <v>-0.64205517943811696</v>
      </c>
      <c r="BH2139" s="4">
        <v>-0.59239563918011495</v>
      </c>
      <c r="BI2139" s="4">
        <v>-0.52095869757716695</v>
      </c>
      <c r="BJ2139" s="4">
        <v>-0.80828998195094903</v>
      </c>
      <c r="BK2139" s="4">
        <v>-0.52491254908579599</v>
      </c>
      <c r="BL2139" s="4">
        <v>-0.966324904253273</v>
      </c>
      <c r="BM2139" s="4">
        <v>-1.64124389489236</v>
      </c>
      <c r="BN2139" s="4">
        <v>-0.117123786329334</v>
      </c>
      <c r="BO2139" s="4">
        <v>-0.43951340370437902</v>
      </c>
      <c r="BP2139" s="4">
        <v>-0.49329040072057601</v>
      </c>
      <c r="BQ2139" s="4">
        <v>-0.283538358459614</v>
      </c>
      <c r="BR2139" s="4">
        <v>0.20931140531362599</v>
      </c>
      <c r="BS2139" s="4">
        <v>-0.188913162935163</v>
      </c>
      <c r="BT2139" s="4">
        <v>0.109058529822605</v>
      </c>
      <c r="BU2139" s="4">
        <v>-0.48353764924545001</v>
      </c>
      <c r="BV2139" s="4">
        <v>-1.32348535939251</v>
      </c>
      <c r="BW2139" s="4">
        <v>-1.69122801357831</v>
      </c>
      <c r="BX2139" s="4">
        <v>-0.26872828656300402</v>
      </c>
      <c r="BY2139" s="4">
        <v>-0.45487550868127302</v>
      </c>
      <c r="BZ2139" s="4">
        <v>-0.56026427286872904</v>
      </c>
      <c r="CA2139" s="4">
        <v>-0.47003455433212399</v>
      </c>
      <c r="CB2139" s="4">
        <v>0.323938879461311</v>
      </c>
      <c r="CC2139" s="4">
        <v>1.31016607807082</v>
      </c>
      <c r="CD2139" s="4">
        <v>0.39064679903976102</v>
      </c>
      <c r="CE2139" s="4">
        <v>-0.141696911606013</v>
      </c>
      <c r="CF2139" s="4">
        <v>-1.2679817730990299</v>
      </c>
      <c r="CG2139" s="4">
        <v>-0.74631129928626505</v>
      </c>
      <c r="CH2139" s="4">
        <v>0.78937915618569499</v>
      </c>
      <c r="CI2139" s="4">
        <v>0.137337533784232</v>
      </c>
      <c r="CJ2139" s="4">
        <v>0.47655162537040202</v>
      </c>
      <c r="CK2139" s="4">
        <v>0.44222060427236398</v>
      </c>
    </row>
    <row r="2140" spans="1:89" x14ac:dyDescent="0.2">
      <c r="A2140" t="s">
        <v>2058</v>
      </c>
      <c r="B2140" t="s">
        <v>2059</v>
      </c>
      <c r="C2140" s="4">
        <v>0.22995542402321201</v>
      </c>
      <c r="D2140" s="4">
        <v>7.9359144646702795E-2</v>
      </c>
      <c r="E2140" s="4">
        <v>5.7462553471118803E-2</v>
      </c>
      <c r="F2140" s="4">
        <v>0.28693355175962199</v>
      </c>
      <c r="G2140" s="4">
        <v>-0.15923554522532399</v>
      </c>
      <c r="H2140" s="4">
        <v>0.56137096700978495</v>
      </c>
      <c r="I2140" s="4">
        <v>-0.158641934866909</v>
      </c>
      <c r="J2140" s="4">
        <v>-0.62306891181589896</v>
      </c>
      <c r="K2140" s="4">
        <v>-0.30700678928373998</v>
      </c>
      <c r="L2140" s="4">
        <v>0.30937915368655799</v>
      </c>
      <c r="M2140" s="4">
        <v>0.17572220879122599</v>
      </c>
      <c r="N2140" s="4">
        <v>0.33610021917257199</v>
      </c>
      <c r="O2140" s="4">
        <v>0.31349937725125698</v>
      </c>
      <c r="P2140" s="4">
        <v>8.8666793827113302E-2</v>
      </c>
      <c r="Q2140" s="4">
        <v>0.30548176952260298</v>
      </c>
      <c r="R2140" s="4">
        <v>-2.04034266030408E-2</v>
      </c>
      <c r="S2140" s="4">
        <v>0.201237588343114</v>
      </c>
      <c r="T2140" s="4">
        <v>8.4136363764820005E-2</v>
      </c>
      <c r="U2140" s="4">
        <v>-0.35451716590867899</v>
      </c>
      <c r="V2140" s="4">
        <v>-0.29918206920991303</v>
      </c>
      <c r="W2140" s="4">
        <v>-0.49016359842936302</v>
      </c>
      <c r="X2140" s="4">
        <v>-0.860064498413597</v>
      </c>
      <c r="Y2140" s="4">
        <v>-1.04221002365425</v>
      </c>
      <c r="Z2140" s="4">
        <v>-0.59053105250931004</v>
      </c>
      <c r="AA2140" s="4">
        <v>-0.89122154690171196</v>
      </c>
      <c r="AB2140" s="4">
        <v>-0.83573774430432801</v>
      </c>
      <c r="AC2140" s="4">
        <v>-0.348347405065694</v>
      </c>
      <c r="AD2140" s="4">
        <v>-0.37293568048792602</v>
      </c>
      <c r="AE2140" s="4">
        <v>-0.55497236943681705</v>
      </c>
      <c r="AF2140" s="4">
        <v>3.1889623237167299E-2</v>
      </c>
      <c r="AG2140" s="4">
        <v>0.42706272550938401</v>
      </c>
      <c r="AH2140" s="4">
        <v>-1.02206121813405</v>
      </c>
      <c r="AI2140" s="4">
        <v>-1.3657651502977601</v>
      </c>
      <c r="AJ2140" s="4">
        <v>-1.6130240141940901</v>
      </c>
      <c r="AK2140" s="4">
        <v>-1.4991111706601801</v>
      </c>
      <c r="AL2140" s="4">
        <v>-0.93341419941691495</v>
      </c>
      <c r="AM2140" s="4">
        <v>-1.6051838965168699</v>
      </c>
      <c r="AN2140" s="4">
        <v>-1.0544509028081401E-2</v>
      </c>
      <c r="AO2140" s="4">
        <v>-0.826758642602205</v>
      </c>
      <c r="AP2140" s="4">
        <v>-0.48301953943215598</v>
      </c>
      <c r="AQ2140" s="4">
        <v>-0.91955436167938798</v>
      </c>
      <c r="AR2140" s="4">
        <v>-2.6219640969901401E-2</v>
      </c>
      <c r="AS2140" s="4">
        <v>0.26829699790939898</v>
      </c>
      <c r="AT2140" s="4">
        <v>-1.2077730642555</v>
      </c>
      <c r="AU2140" s="4">
        <v>-1.43344786186055</v>
      </c>
      <c r="AV2140" s="4">
        <v>-1.0569398267684</v>
      </c>
      <c r="AW2140" s="4">
        <v>-0.33490162490083702</v>
      </c>
      <c r="AX2140" s="4">
        <v>0.50776618015666397</v>
      </c>
      <c r="AY2140" s="4">
        <v>-0.17933520545307899</v>
      </c>
      <c r="AZ2140" s="4">
        <v>0.118394454505427</v>
      </c>
      <c r="BA2140" s="4">
        <v>-0.18390018700265601</v>
      </c>
      <c r="BB2140" s="4">
        <v>-0.21822301725551699</v>
      </c>
      <c r="BC2140" s="4">
        <v>-9.9260448887634703E-2</v>
      </c>
      <c r="BD2140" s="4">
        <v>0.15447002776042801</v>
      </c>
      <c r="BE2140" s="4">
        <v>0.216060290705052</v>
      </c>
      <c r="BF2140" s="4">
        <v>-0.36378361786956998</v>
      </c>
      <c r="BG2140" s="4">
        <v>-0.17823855949706899</v>
      </c>
      <c r="BH2140" s="4">
        <v>-1.11956293029351</v>
      </c>
      <c r="BI2140" s="4">
        <v>-0.68557485167209098</v>
      </c>
      <c r="BJ2140" s="4">
        <v>-0.26599868521095199</v>
      </c>
      <c r="BK2140" s="4">
        <v>0.16240186408871901</v>
      </c>
      <c r="BL2140" s="4">
        <v>-3.3921580855754897E-2</v>
      </c>
      <c r="BM2140" s="4">
        <v>-8.1463249855656394E-2</v>
      </c>
      <c r="BN2140" s="4">
        <v>-0.21889339289343501</v>
      </c>
      <c r="BO2140" s="4">
        <v>-0.154497016635748</v>
      </c>
      <c r="BP2140" s="4">
        <v>-4.4646889616377201E-2</v>
      </c>
      <c r="BQ2140" s="4">
        <v>0.101139143576091</v>
      </c>
      <c r="BR2140" s="4">
        <v>5.3196470600501498E-2</v>
      </c>
      <c r="BS2140" s="4">
        <v>8.1357804666635197E-2</v>
      </c>
      <c r="BT2140" s="4">
        <v>0.176154096406726</v>
      </c>
      <c r="BU2140" s="4">
        <v>-2.75999904820683E-2</v>
      </c>
      <c r="BV2140" s="4">
        <v>-0.67400151145786102</v>
      </c>
      <c r="BW2140" s="4">
        <v>6.5425322815147305E-2</v>
      </c>
      <c r="BX2140" s="4">
        <v>0.25468380447967198</v>
      </c>
      <c r="BY2140" s="4">
        <v>-0.59886830918122003</v>
      </c>
      <c r="BZ2140" s="4">
        <v>0.20194500190439299</v>
      </c>
      <c r="CA2140" s="4">
        <v>-0.16103501062138101</v>
      </c>
      <c r="CB2140" s="4">
        <v>0.40500708458539098</v>
      </c>
      <c r="CC2140" s="4">
        <v>0.30163799725102702</v>
      </c>
      <c r="CD2140" s="4">
        <v>-0.203761461104146</v>
      </c>
      <c r="CE2140" s="4">
        <v>-0.100277785510253</v>
      </c>
      <c r="CF2140" s="4">
        <v>2.9373886884896699E-2</v>
      </c>
      <c r="CG2140" s="4">
        <v>0.31050604588830899</v>
      </c>
      <c r="CH2140" s="4">
        <v>-0.145804856624586</v>
      </c>
      <c r="CI2140" s="4">
        <v>-0.48632049738401401</v>
      </c>
      <c r="CJ2140" s="4">
        <v>-0.36582891880117602</v>
      </c>
      <c r="CK2140" s="4">
        <v>-0.20655428948867</v>
      </c>
    </row>
    <row r="2141" spans="1:89" x14ac:dyDescent="0.2">
      <c r="A2141" t="s">
        <v>2062</v>
      </c>
      <c r="B2141" t="s">
        <v>2063</v>
      </c>
      <c r="C2141" s="4">
        <v>-0.309918007643812</v>
      </c>
      <c r="D2141" s="4">
        <v>0.13491213520942799</v>
      </c>
      <c r="E2141" s="4">
        <v>-0.18400957030664999</v>
      </c>
      <c r="F2141" s="4">
        <v>0.40061854442589601</v>
      </c>
      <c r="G2141" s="4">
        <v>0.35544347149425898</v>
      </c>
      <c r="H2141" s="4">
        <v>0.61252225293940799</v>
      </c>
      <c r="I2141" s="4">
        <v>2.05307357489944</v>
      </c>
      <c r="J2141" s="4">
        <v>1.1273219198894999</v>
      </c>
      <c r="K2141" s="4">
        <v>0.18938609270106499</v>
      </c>
      <c r="L2141" s="4">
        <v>1.48219086188597</v>
      </c>
      <c r="M2141" s="4">
        <v>0.49715505902687901</v>
      </c>
      <c r="N2141" s="4">
        <v>0.31556949637399201</v>
      </c>
      <c r="O2141" s="4">
        <v>0.204529616709305</v>
      </c>
      <c r="P2141" s="4">
        <v>0.64166734960217298</v>
      </c>
      <c r="Q2141" s="4">
        <v>0.32861305629273202</v>
      </c>
      <c r="R2141" s="4">
        <v>0.202301111121235</v>
      </c>
      <c r="S2141" s="4">
        <v>0.97135157012166196</v>
      </c>
      <c r="T2141" s="4">
        <v>0.50248065148430998</v>
      </c>
      <c r="U2141" s="4">
        <v>0.62142548075804804</v>
      </c>
      <c r="V2141" s="4">
        <v>-0.13114849322341099</v>
      </c>
      <c r="W2141" s="4">
        <v>-0.92691369225703801</v>
      </c>
      <c r="X2141" s="4">
        <v>-0.927995156693878</v>
      </c>
      <c r="Y2141" s="4">
        <v>-1.62181130794724</v>
      </c>
      <c r="Z2141" s="4">
        <v>-1.7117751079492001</v>
      </c>
      <c r="AA2141" s="4">
        <v>-0.78234097215631604</v>
      </c>
      <c r="AB2141" s="4">
        <v>-0.78123369945757304</v>
      </c>
      <c r="AC2141" s="4">
        <v>-0.78600115244972701</v>
      </c>
      <c r="AD2141" s="4">
        <v>-1.3552978045259301</v>
      </c>
      <c r="AE2141" s="4">
        <v>-3.9013439390008</v>
      </c>
      <c r="AF2141" s="4">
        <v>-1.1003993908686101</v>
      </c>
      <c r="AG2141" s="4">
        <v>-1.5453250098782501</v>
      </c>
      <c r="AH2141" s="4">
        <v>-1.57041309200763</v>
      </c>
      <c r="AI2141" s="4">
        <v>-0.876826832061954</v>
      </c>
      <c r="AJ2141" s="4">
        <v>-0.66098714111264001</v>
      </c>
      <c r="AK2141" s="4">
        <v>-0.478584731587473</v>
      </c>
      <c r="AL2141" s="4">
        <v>0.59302374573010697</v>
      </c>
      <c r="AM2141" s="4">
        <v>0.17115999150342601</v>
      </c>
      <c r="AN2141" s="4">
        <v>-0.48226001934308999</v>
      </c>
      <c r="AO2141" s="4">
        <v>-0.67256767378837601</v>
      </c>
      <c r="AP2141" s="4">
        <v>-0.72575679006557503</v>
      </c>
      <c r="AQ2141" s="4">
        <v>-5.5932163450177298E-2</v>
      </c>
      <c r="AR2141" s="4">
        <v>2.20487621031271E-2</v>
      </c>
      <c r="AS2141" s="4">
        <v>-0.77983859536297695</v>
      </c>
      <c r="AT2141" s="4">
        <v>4.1157711142451703E-2</v>
      </c>
      <c r="AU2141" s="4">
        <v>-0.54262683181242899</v>
      </c>
      <c r="AV2141" s="4">
        <v>1.1245163313489199</v>
      </c>
      <c r="AW2141" s="4">
        <v>0.190466320995473</v>
      </c>
      <c r="AX2141" s="4">
        <v>-0.61743614115274403</v>
      </c>
      <c r="AY2141" s="4">
        <v>-0.45840677871343899</v>
      </c>
      <c r="AZ2141" s="4">
        <v>6.6831399578058295E-2</v>
      </c>
      <c r="BA2141" s="4">
        <v>-0.12823313443877099</v>
      </c>
      <c r="BB2141" s="4">
        <v>0.78886724011910903</v>
      </c>
      <c r="BC2141" s="4">
        <v>0.50042060375017094</v>
      </c>
      <c r="BD2141" s="4">
        <v>0.37594994515392599</v>
      </c>
      <c r="BE2141" s="4">
        <v>0.31078906857299299</v>
      </c>
      <c r="BF2141" s="4">
        <v>0.58960022931843603</v>
      </c>
      <c r="BG2141" s="4">
        <v>1.47906447636168</v>
      </c>
      <c r="BH2141" s="4">
        <v>0.68669745229962398</v>
      </c>
      <c r="BI2141" s="4">
        <v>0.53487562288703605</v>
      </c>
      <c r="BJ2141" s="4">
        <v>0.16850414148016099</v>
      </c>
      <c r="BK2141" s="4">
        <v>0.72178510443348798</v>
      </c>
      <c r="BL2141" s="4">
        <v>-1.77734455892731</v>
      </c>
      <c r="BM2141" s="4">
        <v>-1.66118929345463</v>
      </c>
      <c r="BN2141" s="4">
        <v>1.88144491887854</v>
      </c>
      <c r="BO2141" s="4">
        <v>1.7735897817706499</v>
      </c>
      <c r="BP2141" s="4">
        <v>1.10979713606682</v>
      </c>
      <c r="BQ2141" s="4">
        <v>1.53677265512374</v>
      </c>
      <c r="BR2141" s="4">
        <v>0.24639244049803799</v>
      </c>
      <c r="BS2141" s="4">
        <v>0.54620681511599201</v>
      </c>
      <c r="BT2141" s="4">
        <v>0.553262670705163</v>
      </c>
      <c r="BU2141" s="4">
        <v>0.74111555351549696</v>
      </c>
      <c r="BV2141" s="4">
        <v>-0.18158218329959</v>
      </c>
      <c r="BW2141" s="4">
        <v>-0.32756609317565599</v>
      </c>
      <c r="BX2141" s="4">
        <v>0.61902250018391802</v>
      </c>
      <c r="BY2141" s="4">
        <v>0.25247642128755199</v>
      </c>
      <c r="BZ2141" s="4">
        <v>-0.28147325574281701</v>
      </c>
      <c r="CA2141" s="4">
        <v>0.72274578707483195</v>
      </c>
      <c r="CB2141" s="4">
        <v>-0.125055241777867</v>
      </c>
      <c r="CC2141" s="4">
        <v>0.22027620371727699</v>
      </c>
      <c r="CD2141" s="4">
        <v>-0.41009474854884598</v>
      </c>
      <c r="CE2141" s="4">
        <v>-0.25413630618566702</v>
      </c>
      <c r="CF2141" s="4">
        <v>-0.12341744948632501</v>
      </c>
      <c r="CG2141" s="4">
        <v>-0.129633971135657</v>
      </c>
      <c r="CH2141" s="4">
        <v>-0.105268201553705</v>
      </c>
      <c r="CI2141" s="4">
        <v>-0.129465366960687</v>
      </c>
      <c r="CJ2141" s="4">
        <v>0.546733070566225</v>
      </c>
      <c r="CK2141" s="4">
        <v>1.25919386211235</v>
      </c>
    </row>
    <row r="2142" spans="1:89" x14ac:dyDescent="0.2">
      <c r="A2142" t="s">
        <v>2085</v>
      </c>
      <c r="B2142" t="s">
        <v>11</v>
      </c>
      <c r="C2142" s="4">
        <v>0.415807010909018</v>
      </c>
      <c r="D2142" s="4">
        <v>0.61168067085761801</v>
      </c>
      <c r="E2142" s="4">
        <v>-0.69594823127368699</v>
      </c>
      <c r="F2142" s="4">
        <v>0.27103347074679501</v>
      </c>
      <c r="G2142" s="4">
        <v>0.27948963342424099</v>
      </c>
      <c r="H2142" s="4">
        <v>1.1067527808549</v>
      </c>
      <c r="I2142" s="4">
        <v>-1.0534964207980599</v>
      </c>
      <c r="J2142" s="4">
        <v>-0.186587427813661</v>
      </c>
      <c r="K2142" s="4">
        <v>-0.52262507319173901</v>
      </c>
      <c r="L2142" s="4">
        <v>-0.19112028778867601</v>
      </c>
      <c r="M2142" s="4">
        <v>0.56825960947269505</v>
      </c>
      <c r="N2142" s="4">
        <v>0.65598063994355005</v>
      </c>
      <c r="O2142" s="4">
        <v>0.13399753953124799</v>
      </c>
      <c r="P2142" s="4">
        <v>0.10379597685334201</v>
      </c>
      <c r="Q2142" s="4">
        <v>1.60680663705029</v>
      </c>
      <c r="R2142" s="4">
        <v>0.876050672455706</v>
      </c>
      <c r="S2142" s="4">
        <v>-0.16500133649408899</v>
      </c>
      <c r="T2142" s="4">
        <v>-0.40150325211160798</v>
      </c>
      <c r="U2142" s="4">
        <v>-2.5778704854501299E-2</v>
      </c>
      <c r="V2142" s="4">
        <v>9.9491389308716802E-2</v>
      </c>
      <c r="W2142" s="4">
        <v>0.42028168212464001</v>
      </c>
      <c r="X2142" s="4">
        <v>-0.31044172417995403</v>
      </c>
      <c r="Y2142" s="4">
        <v>-1.51523253356014</v>
      </c>
      <c r="Z2142" s="4">
        <v>-1.82577051883938</v>
      </c>
      <c r="AA2142" s="4">
        <v>-1.0031727499249701</v>
      </c>
      <c r="AB2142" s="4">
        <v>-2.0417002131592499</v>
      </c>
      <c r="AC2142" s="4">
        <v>0.97205439817317396</v>
      </c>
      <c r="AD2142" s="4">
        <v>-0.94176988948552698</v>
      </c>
      <c r="AE2142" s="4">
        <v>-3.2593272405389402</v>
      </c>
      <c r="AF2142" s="4">
        <v>1.6546450351115499E-2</v>
      </c>
      <c r="AG2142" s="4">
        <v>2.84931786351326E-2</v>
      </c>
      <c r="AH2142" s="4">
        <v>-0.97972302239145503</v>
      </c>
      <c r="AI2142" s="4">
        <v>-1.2695203357852101</v>
      </c>
      <c r="AJ2142" s="4">
        <v>-0.38205112542010999</v>
      </c>
      <c r="AK2142" s="4">
        <v>-0.94195085948580803</v>
      </c>
      <c r="AL2142" s="4">
        <v>-1.1930224308956001</v>
      </c>
      <c r="AM2142" s="4">
        <v>-3.0150015729090298</v>
      </c>
      <c r="AN2142" s="4">
        <v>8.9656167988243898E-2</v>
      </c>
      <c r="AO2142" s="4">
        <v>4.8239054310652597E-3</v>
      </c>
      <c r="AP2142" s="4">
        <v>-0.30632897109068002</v>
      </c>
      <c r="AQ2142" s="4">
        <v>-0.59618452169109803</v>
      </c>
      <c r="AR2142" s="4">
        <v>-3.9784492823609498E-2</v>
      </c>
      <c r="AS2142" s="4">
        <v>-8.0592553639257297E-2</v>
      </c>
      <c r="AT2142" s="4">
        <v>-0.288749788123772</v>
      </c>
      <c r="AU2142" s="4">
        <v>-0.25827571570991997</v>
      </c>
      <c r="AV2142" s="4">
        <v>-1.5119184225806901</v>
      </c>
      <c r="AW2142" s="4">
        <v>-0.157162407287188</v>
      </c>
      <c r="AX2142" s="4">
        <v>-4.4184194440194197E-2</v>
      </c>
      <c r="AY2142" s="4">
        <v>-3.4804046650815899E-2</v>
      </c>
      <c r="AZ2142" s="4">
        <v>4.2119997137769698E-2</v>
      </c>
      <c r="BA2142" s="4">
        <v>2.53629733586953E-2</v>
      </c>
      <c r="BB2142" s="4">
        <v>3.8017397450092402E-2</v>
      </c>
      <c r="BC2142" s="4">
        <v>-2.3568320837973101E-2</v>
      </c>
      <c r="BD2142" s="4">
        <v>-2.6431473983913101E-2</v>
      </c>
      <c r="BE2142" s="4">
        <v>-5.3349818646324799E-2</v>
      </c>
      <c r="BF2142" s="4">
        <v>2.0244675750556801E-2</v>
      </c>
      <c r="BG2142" s="4">
        <v>0.15962496844268301</v>
      </c>
      <c r="BH2142" s="4">
        <v>0.10678949599724601</v>
      </c>
      <c r="BI2142" s="4">
        <v>2.9087483832538601E-2</v>
      </c>
      <c r="BJ2142" s="4">
        <v>-2.38629588164492E-2</v>
      </c>
      <c r="BK2142" s="4">
        <v>-2.6535282938270999E-2</v>
      </c>
      <c r="BL2142" s="4">
        <v>0.89124695384254304</v>
      </c>
      <c r="BM2142" s="4">
        <v>0.81347682312452996</v>
      </c>
      <c r="BN2142" s="4">
        <v>6.1952563949731101E-2</v>
      </c>
      <c r="BO2142" s="4">
        <v>6.5866083521328306E-2</v>
      </c>
      <c r="BP2142" s="4">
        <v>4.3584254577966303E-2</v>
      </c>
      <c r="BQ2142" s="4">
        <v>-2.33133200077353E-2</v>
      </c>
      <c r="BR2142" s="4">
        <v>0.22345240795301899</v>
      </c>
      <c r="BS2142" s="4">
        <v>6.0678563203417898E-2</v>
      </c>
      <c r="BT2142" s="4">
        <v>5.5355598440382597E-2</v>
      </c>
      <c r="BU2142" s="4">
        <v>-0.14428653645428399</v>
      </c>
      <c r="BV2142" s="4">
        <v>-1.7090494543842798E-2</v>
      </c>
      <c r="BW2142" s="4">
        <v>7.8798169802471604E-2</v>
      </c>
      <c r="BX2142" s="4">
        <v>4.3953184590175297E-2</v>
      </c>
      <c r="BY2142" s="4">
        <v>0.12027260041735401</v>
      </c>
      <c r="BZ2142" s="4">
        <v>0.49092400393553598</v>
      </c>
      <c r="CA2142" s="4">
        <v>0.56459281335234501</v>
      </c>
      <c r="CB2142" s="4">
        <v>0.26913455897098698</v>
      </c>
      <c r="CC2142" s="4">
        <v>0.141866097126224</v>
      </c>
      <c r="CD2142" s="4">
        <v>8.7991342545135104E-2</v>
      </c>
      <c r="CE2142" s="4">
        <v>1.99960672003998E-2</v>
      </c>
      <c r="CF2142" s="4">
        <v>-4.8940895043672099E-2</v>
      </c>
      <c r="CG2142" s="4">
        <v>4.1033144055543598E-2</v>
      </c>
      <c r="CH2142" s="4">
        <v>4.1895568157161597E-2</v>
      </c>
      <c r="CI2142" s="4">
        <v>2.87989881686594E-2</v>
      </c>
      <c r="CJ2142" s="4">
        <v>3.44241057999395E-2</v>
      </c>
      <c r="CK2142" s="4">
        <v>2.0901735669183599E-2</v>
      </c>
    </row>
    <row r="2143" spans="1:89" x14ac:dyDescent="0.2">
      <c r="A2143" t="s">
        <v>2092</v>
      </c>
      <c r="B2143" t="s">
        <v>1287</v>
      </c>
      <c r="C2143" s="4">
        <v>0.31898619120852101</v>
      </c>
      <c r="D2143" s="4">
        <v>1.0605056192776401</v>
      </c>
      <c r="E2143" s="4">
        <v>-0.157597512040693</v>
      </c>
      <c r="F2143" s="4">
        <v>5.5471994516211397E-2</v>
      </c>
      <c r="G2143" s="4">
        <v>0.88566190683840296</v>
      </c>
      <c r="H2143" s="4">
        <v>1.2911046373816299</v>
      </c>
      <c r="I2143" s="4">
        <v>-0.55832178862327597</v>
      </c>
      <c r="J2143" s="4">
        <v>6.9675938608534202E-2</v>
      </c>
      <c r="K2143" s="4">
        <v>-0.41920894679238901</v>
      </c>
      <c r="L2143" s="4">
        <v>0.73972704734462402</v>
      </c>
      <c r="M2143" s="4">
        <v>0.56163461677550497</v>
      </c>
      <c r="N2143" s="4">
        <v>0.173795718078568</v>
      </c>
      <c r="O2143" s="4">
        <v>0.32892473449800202</v>
      </c>
      <c r="P2143" s="4">
        <v>0.83095834922301104</v>
      </c>
      <c r="Q2143" s="4">
        <v>0.279037659259318</v>
      </c>
      <c r="R2143" s="4">
        <v>0.75487935385995897</v>
      </c>
      <c r="S2143" s="4">
        <v>-0.31125443483132897</v>
      </c>
      <c r="T2143" s="4">
        <v>0.30057063807616802</v>
      </c>
      <c r="U2143" s="4">
        <v>0.28196548511874098</v>
      </c>
      <c r="V2143" s="4">
        <v>1.5139942407711</v>
      </c>
      <c r="W2143" s="4">
        <v>-0.96138477955311696</v>
      </c>
      <c r="X2143" s="4">
        <v>-0.33645200710880602</v>
      </c>
      <c r="Y2143" s="4">
        <v>0.12351319591278299</v>
      </c>
      <c r="Z2143" s="4">
        <v>0.74935982558910896</v>
      </c>
      <c r="AA2143" s="4">
        <v>0.117189828914481</v>
      </c>
      <c r="AB2143" s="4">
        <v>0.198873137142664</v>
      </c>
      <c r="AC2143" s="4">
        <v>1.0854837564475299</v>
      </c>
      <c r="AD2143" s="4">
        <v>0.579759912354888</v>
      </c>
      <c r="AE2143" s="4">
        <v>2.6400904101348099</v>
      </c>
      <c r="AF2143" s="4">
        <v>-0.113139006854556</v>
      </c>
      <c r="AG2143" s="4">
        <v>2.3223580422937902</v>
      </c>
      <c r="AH2143" s="4">
        <v>5.0413364668406402E-2</v>
      </c>
      <c r="AI2143" s="4">
        <v>0.96828769413750604</v>
      </c>
      <c r="AJ2143" s="4">
        <v>-0.81260613186571495</v>
      </c>
      <c r="AK2143" s="4">
        <v>1.2061079461029901E-2</v>
      </c>
      <c r="AL2143" s="4">
        <v>-1.36429619820467</v>
      </c>
      <c r="AM2143" s="4">
        <v>-0.72797585675619203</v>
      </c>
      <c r="AN2143" s="4">
        <v>0.79056761276633103</v>
      </c>
      <c r="AO2143" s="4">
        <v>2.1197001850195201</v>
      </c>
      <c r="AP2143" s="4">
        <v>6.2906550183940996E-3</v>
      </c>
      <c r="AQ2143" s="4">
        <v>0.75170687764581001</v>
      </c>
      <c r="AR2143" s="4">
        <v>0.27458381247769797</v>
      </c>
      <c r="AS2143" s="4">
        <v>0.20254069473162301</v>
      </c>
      <c r="AT2143" s="4">
        <v>0.73134380057611104</v>
      </c>
      <c r="AU2143" s="4">
        <v>0.83357793876553299</v>
      </c>
      <c r="AV2143" s="4">
        <v>-9.5614574289930601E-2</v>
      </c>
      <c r="AW2143" s="4">
        <v>-0.93786927593221203</v>
      </c>
      <c r="AX2143" s="4">
        <v>0.85327975642986098</v>
      </c>
      <c r="AY2143" s="4">
        <v>0.36935957282783999</v>
      </c>
      <c r="AZ2143" s="4">
        <v>0.42558477371639403</v>
      </c>
      <c r="BA2143" s="4">
        <v>1.51515449819978</v>
      </c>
      <c r="BB2143" s="4">
        <v>0.458380348526291</v>
      </c>
      <c r="BC2143" s="4">
        <v>1.2019143118537099</v>
      </c>
      <c r="BD2143" s="4">
        <v>-0.109072223022857</v>
      </c>
      <c r="BE2143" s="4">
        <v>0.129986839716207</v>
      </c>
      <c r="BF2143" s="4">
        <v>0.42258971762500303</v>
      </c>
      <c r="BG2143" s="4">
        <v>0.45975603686175698</v>
      </c>
      <c r="BH2143" s="4">
        <v>0.23981650515297601</v>
      </c>
      <c r="BI2143" s="4">
        <v>0.48417992006822702</v>
      </c>
      <c r="BJ2143" s="4">
        <v>0.46708543266191999</v>
      </c>
      <c r="BK2143" s="4">
        <v>0.67080381405279799</v>
      </c>
      <c r="BL2143" s="4">
        <v>9.9583468107884904E-2</v>
      </c>
      <c r="BM2143" s="4">
        <v>0.30827847116576301</v>
      </c>
      <c r="BN2143" s="4">
        <v>-0.42237104522968</v>
      </c>
      <c r="BO2143" s="4">
        <v>7.9721900672336005E-2</v>
      </c>
      <c r="BP2143" s="4">
        <v>-0.35984340618316102</v>
      </c>
      <c r="BQ2143" s="4">
        <v>0.75375974032905202</v>
      </c>
      <c r="BR2143" s="4">
        <v>0.60116385970435904</v>
      </c>
      <c r="BS2143" s="4">
        <v>0.238928965092258</v>
      </c>
      <c r="BT2143" s="4">
        <v>-0.40338686434549498</v>
      </c>
      <c r="BU2143" s="4">
        <v>0.238398421610234</v>
      </c>
      <c r="BV2143" s="4">
        <v>-0.65901788230510305</v>
      </c>
      <c r="BW2143" s="4">
        <v>-0.17893030199211399</v>
      </c>
      <c r="BX2143" s="4">
        <v>-0.26718191783099199</v>
      </c>
      <c r="BY2143" s="4">
        <v>0.85058530594243698</v>
      </c>
      <c r="BZ2143" s="4">
        <v>-0.18125014860674099</v>
      </c>
      <c r="CA2143" s="4">
        <v>0.175463796836858</v>
      </c>
      <c r="CB2143" s="4">
        <v>-3.8091496764321803E-2</v>
      </c>
      <c r="CC2143" s="4">
        <v>-0.27590064982594997</v>
      </c>
      <c r="CD2143" s="4">
        <v>-4.9100347179426698E-2</v>
      </c>
      <c r="CE2143" s="4">
        <v>0.18363701747095301</v>
      </c>
      <c r="CF2143" s="4">
        <v>-0.27166920185017601</v>
      </c>
      <c r="CG2143" s="4">
        <v>0.27099402898432301</v>
      </c>
      <c r="CH2143" s="4">
        <v>0.28622545338803501</v>
      </c>
      <c r="CI2143" s="4">
        <v>0.85259692915622898</v>
      </c>
      <c r="CJ2143" s="4">
        <v>-0.930728546654222</v>
      </c>
      <c r="CK2143" s="4">
        <v>-1.0499076888861201</v>
      </c>
    </row>
    <row r="2144" spans="1:89" x14ac:dyDescent="0.2">
      <c r="A2144" t="s">
        <v>2094</v>
      </c>
      <c r="B2144" t="s">
        <v>500</v>
      </c>
      <c r="C2144" s="4">
        <v>0.122228689315433</v>
      </c>
      <c r="D2144" s="4">
        <v>0.16906521585262799</v>
      </c>
      <c r="E2144" s="4">
        <v>3.7474822619265602E-3</v>
      </c>
      <c r="F2144" s="4">
        <v>-4.07356909601386E-3</v>
      </c>
      <c r="G2144" s="4">
        <v>0.50054679981795303</v>
      </c>
      <c r="H2144" s="4">
        <v>0.29608458420605699</v>
      </c>
      <c r="I2144" s="4">
        <v>-0.35052562186786002</v>
      </c>
      <c r="J2144" s="4">
        <v>-0.16852483557286699</v>
      </c>
      <c r="K2144" s="4">
        <v>0.15447296896611901</v>
      </c>
      <c r="L2144" s="4">
        <v>2.8545255107371902E-2</v>
      </c>
      <c r="M2144" s="4">
        <v>0.53900299074631597</v>
      </c>
      <c r="N2144" s="4">
        <v>0.17147883018736201</v>
      </c>
      <c r="O2144" s="4">
        <v>6.45466161766928E-2</v>
      </c>
      <c r="P2144" s="4">
        <v>8.7609297777984999E-2</v>
      </c>
      <c r="Q2144" s="4">
        <v>-2.9053182975456299E-2</v>
      </c>
      <c r="R2144" s="4">
        <v>9.8476964897315597E-2</v>
      </c>
      <c r="S2144" s="4">
        <v>6.2387633701566997E-2</v>
      </c>
      <c r="T2144" s="4">
        <v>0.116725906201345</v>
      </c>
      <c r="U2144" s="4">
        <v>-0.24286878279910401</v>
      </c>
      <c r="V2144" s="4">
        <v>-0.64301450459140996</v>
      </c>
      <c r="W2144" s="4">
        <v>-0.471154859291118</v>
      </c>
      <c r="X2144" s="4">
        <v>-0.42196058452563201</v>
      </c>
      <c r="Y2144" s="4">
        <v>-0.74015335517428604</v>
      </c>
      <c r="Z2144" s="4">
        <v>-1.09750451442029</v>
      </c>
      <c r="AA2144" s="4">
        <v>-0.39040438895642099</v>
      </c>
      <c r="AB2144" s="4">
        <v>-1.04178563078749</v>
      </c>
      <c r="AC2144" s="4">
        <v>-0.68281577664277204</v>
      </c>
      <c r="AD2144" s="4">
        <v>-1.4433943404488199</v>
      </c>
      <c r="AE2144" s="4">
        <v>-1.79324659460476</v>
      </c>
      <c r="AF2144" s="4">
        <v>-1.04963583375892</v>
      </c>
      <c r="AG2144" s="4">
        <v>-1.4607950586317699</v>
      </c>
      <c r="AH2144" s="4">
        <v>-0.17629684829422701</v>
      </c>
      <c r="AI2144" s="4">
        <v>-0.23780667335591801</v>
      </c>
      <c r="AJ2144" s="4">
        <v>0.37337741532949897</v>
      </c>
      <c r="AK2144" s="4">
        <v>-0.27633297199345702</v>
      </c>
      <c r="AL2144" s="4">
        <v>-2.7336215407485298</v>
      </c>
      <c r="AM2144" s="4">
        <v>-2.7642497835611399</v>
      </c>
      <c r="AN2144" s="4">
        <v>-0.36765690570022902</v>
      </c>
      <c r="AO2144" s="4">
        <v>-8.9865955383958293E-2</v>
      </c>
      <c r="AP2144" s="4">
        <v>-5.0885309027336699E-2</v>
      </c>
      <c r="AQ2144" s="4">
        <v>-1.16033087641116E-2</v>
      </c>
      <c r="AR2144" s="4">
        <v>0.123482073515417</v>
      </c>
      <c r="AS2144" s="4">
        <v>-0.25239774487100203</v>
      </c>
      <c r="AT2144" s="4">
        <v>-0.59209851517585299</v>
      </c>
      <c r="AU2144" s="4">
        <v>-0.62979999679544596</v>
      </c>
      <c r="AV2144" s="4">
        <v>-0.240064187920495</v>
      </c>
      <c r="AW2144" s="4">
        <v>-3.7527359940530101E-2</v>
      </c>
      <c r="AX2144" s="4">
        <v>8.2514638322141995E-2</v>
      </c>
      <c r="AY2144" s="4">
        <v>7.64118688701481E-2</v>
      </c>
      <c r="AZ2144" s="4">
        <v>3.7807903813244198E-2</v>
      </c>
      <c r="BA2144" s="4">
        <v>-1.1329274404990699E-2</v>
      </c>
      <c r="BB2144" s="4">
        <v>-4.6181219651549199E-2</v>
      </c>
      <c r="BC2144" s="4">
        <v>-0.26252917899362799</v>
      </c>
      <c r="BD2144" s="4">
        <v>0.26127057081052601</v>
      </c>
      <c r="BE2144" s="4">
        <v>0.12795140043945699</v>
      </c>
      <c r="BF2144" s="4">
        <v>-0.31902210707857698</v>
      </c>
      <c r="BG2144" s="4">
        <v>-0.17064193337834299</v>
      </c>
      <c r="BH2144" s="4">
        <v>-0.22176125552134199</v>
      </c>
      <c r="BI2144" s="4">
        <v>-0.41914023337710699</v>
      </c>
      <c r="BJ2144" s="4">
        <v>0.212545162409155</v>
      </c>
      <c r="BK2144" s="4">
        <v>-1.67360253704496E-2</v>
      </c>
      <c r="BL2144" s="4">
        <v>-4.9162067975436798E-2</v>
      </c>
      <c r="BM2144" s="4">
        <v>-0.25621766555769998</v>
      </c>
      <c r="BN2144" s="4">
        <v>0.14112192082136599</v>
      </c>
      <c r="BO2144" s="4">
        <v>9.8668382763932999E-2</v>
      </c>
      <c r="BP2144" s="4">
        <v>0.17918513813829201</v>
      </c>
      <c r="BQ2144" s="4">
        <v>2.79672228582384E-2</v>
      </c>
      <c r="BR2144" s="4">
        <v>-0.30587508037265299</v>
      </c>
      <c r="BS2144" s="4">
        <v>-0.473993792278462</v>
      </c>
      <c r="BT2144" s="4">
        <v>0.31124349408451002</v>
      </c>
      <c r="BU2144" s="4">
        <v>0.229172194532165</v>
      </c>
      <c r="BV2144" s="4">
        <v>9.7959225300290803E-2</v>
      </c>
      <c r="BW2144" s="4">
        <v>7.1551361245329098E-2</v>
      </c>
      <c r="BX2144" s="4">
        <v>-0.15471655172554399</v>
      </c>
      <c r="BY2144" s="4">
        <v>3.19219331499472E-2</v>
      </c>
      <c r="BZ2144" s="4">
        <v>5.6600963747523998E-2</v>
      </c>
      <c r="CA2144" s="4">
        <v>-4.4317628035223801E-2</v>
      </c>
      <c r="CB2144" s="4">
        <v>-4.1837355895577098E-2</v>
      </c>
      <c r="CC2144" s="4">
        <v>0.28504251978426298</v>
      </c>
      <c r="CD2144" s="4">
        <v>-0.38161156289545001</v>
      </c>
      <c r="CE2144" s="4">
        <v>-0.27249417270343501</v>
      </c>
      <c r="CF2144" s="4">
        <v>-0.17004621388725399</v>
      </c>
      <c r="CG2144" s="4">
        <v>-0.21571682659528599</v>
      </c>
      <c r="CH2144" s="4">
        <v>-0.20672216536871499</v>
      </c>
      <c r="CI2144" s="4">
        <v>-0.38001256847721998</v>
      </c>
      <c r="CJ2144" s="4">
        <v>-6.4559385430632305E-2</v>
      </c>
      <c r="CK2144" s="4">
        <v>-0.34428984603179202</v>
      </c>
    </row>
    <row r="2145" spans="1:89" x14ac:dyDescent="0.2">
      <c r="A2145" t="s">
        <v>2095</v>
      </c>
      <c r="B2145" t="s">
        <v>1230</v>
      </c>
      <c r="C2145" s="4">
        <v>8.0161590161357502E-2</v>
      </c>
      <c r="D2145" s="4">
        <v>2.38809857393214E-2</v>
      </c>
      <c r="E2145" s="4">
        <v>7.4121117428682201E-2</v>
      </c>
      <c r="F2145" s="4">
        <v>-5.11182490754774E-2</v>
      </c>
      <c r="G2145" s="4">
        <v>-0.20798446016796299</v>
      </c>
      <c r="H2145" s="4">
        <v>-8.4991124124926404E-2</v>
      </c>
      <c r="I2145" s="4">
        <v>-7.0294026565715498E-2</v>
      </c>
      <c r="J2145" s="4">
        <v>-8.6554003321404505E-2</v>
      </c>
      <c r="K2145" s="4">
        <v>8.9276352954001506E-2</v>
      </c>
      <c r="L2145" s="4">
        <v>-1.1785523580750501E-2</v>
      </c>
      <c r="M2145" s="4">
        <v>-6.9836574396328302E-2</v>
      </c>
      <c r="N2145" s="4">
        <v>-0.36071254739445102</v>
      </c>
      <c r="O2145" s="4">
        <v>3.1000962689211602E-3</v>
      </c>
      <c r="P2145" s="4">
        <v>5.8852755068285996E-3</v>
      </c>
      <c r="Q2145" s="4">
        <v>-2.05416046685678E-2</v>
      </c>
      <c r="R2145" s="4">
        <v>0.141331901811104</v>
      </c>
      <c r="S2145" s="4">
        <v>-5.6767192745898101E-2</v>
      </c>
      <c r="T2145" s="4">
        <v>9.8568527215394705E-2</v>
      </c>
      <c r="U2145" s="4">
        <v>-1.05779687696161E-2</v>
      </c>
      <c r="V2145" s="4">
        <v>0.97682631503623596</v>
      </c>
      <c r="W2145" s="4">
        <v>0.12968861627331299</v>
      </c>
      <c r="X2145" s="4">
        <v>0.94230387067322796</v>
      </c>
      <c r="Y2145" s="4">
        <v>4.7126979943322003E-2</v>
      </c>
      <c r="Z2145" s="4">
        <v>1.13333085562546</v>
      </c>
      <c r="AA2145" s="4">
        <v>0.404817500206125</v>
      </c>
      <c r="AB2145" s="4">
        <v>3.31798231493919</v>
      </c>
      <c r="AC2145" s="4">
        <v>4.3687479387599701</v>
      </c>
      <c r="AD2145" s="4">
        <v>0.62960247993214602</v>
      </c>
      <c r="AE2145" s="4">
        <v>1.0980497930306401</v>
      </c>
      <c r="AF2145" s="4">
        <v>0.120674003770407</v>
      </c>
      <c r="AG2145" s="4">
        <v>0.15806569738156001</v>
      </c>
      <c r="AH2145" s="4">
        <v>6.8481446886909506E-2</v>
      </c>
      <c r="AI2145" s="4">
        <v>4.5446878481611996E-3</v>
      </c>
      <c r="AJ2145" s="4">
        <v>0.98383150035312095</v>
      </c>
      <c r="AK2145" s="4">
        <v>1.4011075626288001</v>
      </c>
      <c r="AL2145" s="4">
        <v>-0.11081359385853599</v>
      </c>
      <c r="AM2145" s="4">
        <v>-6.6527511914625595E-2</v>
      </c>
      <c r="AN2145" s="4">
        <v>0.23895182532053599</v>
      </c>
      <c r="AO2145" s="4">
        <v>0.18175618524853801</v>
      </c>
      <c r="AP2145" s="4">
        <v>3.8129459104970599E-2</v>
      </c>
      <c r="AQ2145" s="4">
        <v>5.72524591687813E-2</v>
      </c>
      <c r="AR2145" s="4">
        <v>-0.13581985968740601</v>
      </c>
      <c r="AS2145" s="4">
        <v>0.31742538658569702</v>
      </c>
      <c r="AT2145" s="4">
        <v>-0.115305743564173</v>
      </c>
      <c r="AU2145" s="4">
        <v>-6.8531100426731106E-2</v>
      </c>
      <c r="AV2145" s="4">
        <v>2.1977471560358799</v>
      </c>
      <c r="AW2145" s="4">
        <v>-5.29128554382945E-2</v>
      </c>
      <c r="AX2145" s="4">
        <v>8.5652338277626E-2</v>
      </c>
      <c r="AY2145" s="4">
        <v>-0.15042119527301001</v>
      </c>
      <c r="AZ2145" s="4">
        <v>-7.4392496408397499E-2</v>
      </c>
      <c r="BA2145" s="4">
        <v>-0.13571953227129999</v>
      </c>
      <c r="BB2145" s="4">
        <v>0.117807486846704</v>
      </c>
      <c r="BC2145" s="4">
        <v>0.15556095236317199</v>
      </c>
      <c r="BD2145" s="4">
        <v>0.120754287585862</v>
      </c>
      <c r="BE2145" s="4">
        <v>2.7216426815871698E-2</v>
      </c>
      <c r="BF2145" s="4">
        <v>1.21311537132298E-2</v>
      </c>
      <c r="BG2145" s="4">
        <v>-0.13305108108244099</v>
      </c>
      <c r="BH2145" s="4">
        <v>-1.6689101216807299E-2</v>
      </c>
      <c r="BI2145" s="4">
        <v>-7.5368688213118998E-2</v>
      </c>
      <c r="BJ2145" s="4">
        <v>-0.130816943136709</v>
      </c>
      <c r="BK2145" s="4">
        <v>-4.15940200390938E-2</v>
      </c>
      <c r="BL2145" s="4">
        <v>-7.0680060242381201E-2</v>
      </c>
      <c r="BM2145" s="4">
        <v>-0.27518230543721001</v>
      </c>
      <c r="BN2145" s="4">
        <v>0.35642346729386798</v>
      </c>
      <c r="BO2145" s="4">
        <v>0.418501370343558</v>
      </c>
      <c r="BP2145" s="4">
        <v>0.36589726756299501</v>
      </c>
      <c r="BQ2145" s="4">
        <v>-4.7175767024182601E-2</v>
      </c>
      <c r="BR2145" s="4">
        <v>-2.3067224997769899E-2</v>
      </c>
      <c r="BS2145" s="4">
        <v>-0.14654882523013801</v>
      </c>
      <c r="BT2145" s="4">
        <v>-0.74775417072894701</v>
      </c>
      <c r="BU2145" s="4">
        <v>-0.70169920870119495</v>
      </c>
      <c r="BV2145" s="4">
        <v>2.2627983231776401E-2</v>
      </c>
      <c r="BW2145" s="4">
        <v>-6.4872471447031899E-2</v>
      </c>
      <c r="BX2145" s="4">
        <v>0.127269498274096</v>
      </c>
      <c r="BY2145" s="4">
        <v>-0.115577042943945</v>
      </c>
      <c r="BZ2145" s="4">
        <v>-8.4395737121748707E-2</v>
      </c>
      <c r="CA2145" s="4">
        <v>-4.1212649528377998E-2</v>
      </c>
      <c r="CB2145" s="4">
        <v>6.4837921260402401E-2</v>
      </c>
      <c r="CC2145" s="4">
        <v>5.7160170047841199E-2</v>
      </c>
      <c r="CD2145" s="4">
        <v>4.15830869745073E-2</v>
      </c>
      <c r="CE2145" s="4">
        <v>0.18475025907234999</v>
      </c>
      <c r="CF2145" s="4">
        <v>0.142126545825358</v>
      </c>
      <c r="CG2145" s="4">
        <v>0.12259469807871801</v>
      </c>
      <c r="CH2145" s="4">
        <v>0.162352298989273</v>
      </c>
      <c r="CI2145" s="4">
        <v>0.15962969843382399</v>
      </c>
      <c r="CJ2145" s="4">
        <v>-0.10024714738207301</v>
      </c>
      <c r="CK2145" s="4">
        <v>-0.17702223022496899</v>
      </c>
    </row>
    <row r="2146" spans="1:89" x14ac:dyDescent="0.2">
      <c r="A2146" t="s">
        <v>2103</v>
      </c>
      <c r="B2146" t="s">
        <v>2104</v>
      </c>
      <c r="C2146" s="4">
        <v>-0.74796075443899201</v>
      </c>
      <c r="D2146" s="4">
        <v>-1.09415963496586</v>
      </c>
      <c r="E2146" s="4">
        <v>-0.46405353334800098</v>
      </c>
      <c r="F2146" s="4">
        <v>-0.29471554048271997</v>
      </c>
      <c r="G2146" s="4">
        <v>0.54359240400370901</v>
      </c>
      <c r="H2146" s="4">
        <v>-0.42258940992524602</v>
      </c>
      <c r="I2146" s="4">
        <v>-0.53290816181821699</v>
      </c>
      <c r="J2146" s="4">
        <v>-1.27371068430212</v>
      </c>
      <c r="K2146" s="4">
        <v>-0.10648877492136601</v>
      </c>
      <c r="L2146" s="4">
        <v>-1.23790348148567</v>
      </c>
      <c r="M2146" s="4">
        <v>-0.32425945725272398</v>
      </c>
      <c r="N2146" s="4">
        <v>-0.53717487228170802</v>
      </c>
      <c r="O2146" s="4">
        <v>-0.22444935743373901</v>
      </c>
      <c r="P2146" s="4">
        <v>-0.57037234561264905</v>
      </c>
      <c r="Q2146" s="4">
        <v>-4.2885113979615599E-2</v>
      </c>
      <c r="R2146" s="4">
        <v>0.24083407803429399</v>
      </c>
      <c r="S2146" s="4">
        <v>0.32879709975211002</v>
      </c>
      <c r="T2146" s="4">
        <v>0.14532846653952899</v>
      </c>
      <c r="U2146" s="4">
        <v>-0.43288910937673197</v>
      </c>
      <c r="V2146" s="4">
        <v>-1.6961790640073899</v>
      </c>
      <c r="W2146" s="4">
        <v>-0.301572746811268</v>
      </c>
      <c r="X2146" s="4">
        <v>-0.75920225902444805</v>
      </c>
      <c r="Y2146" s="4">
        <v>-0.42187032613450998</v>
      </c>
      <c r="Z2146" s="4">
        <v>-0.81351031159227605</v>
      </c>
      <c r="AA2146" s="4">
        <v>-0.443298843194325</v>
      </c>
      <c r="AB2146" s="4">
        <v>-0.85428223382979795</v>
      </c>
      <c r="AC2146" s="4">
        <v>-1.01660141204577</v>
      </c>
      <c r="AD2146" s="4">
        <v>0.18578807985715601</v>
      </c>
      <c r="AE2146" s="4">
        <v>-0.135290570356881</v>
      </c>
      <c r="AF2146" s="4">
        <v>-0.31055010574337899</v>
      </c>
      <c r="AG2146" s="4">
        <v>-1.50153145265072</v>
      </c>
      <c r="AH2146" s="4">
        <v>-9.6162796455746297E-2</v>
      </c>
      <c r="AI2146" s="4">
        <v>-0.54487729953656905</v>
      </c>
      <c r="AJ2146" s="4">
        <v>-1.65722443099536E-3</v>
      </c>
      <c r="AK2146" s="4">
        <v>1.64018109643242E-2</v>
      </c>
      <c r="AL2146" s="4">
        <v>-0.55880043056364403</v>
      </c>
      <c r="AM2146" s="4">
        <v>-0.44606363255343601</v>
      </c>
      <c r="AN2146" s="4">
        <v>-0.648839820993664</v>
      </c>
      <c r="AO2146" s="4">
        <v>-0.53785396097386795</v>
      </c>
      <c r="AP2146" s="4">
        <v>8.7505602861559104E-2</v>
      </c>
      <c r="AQ2146" s="4">
        <v>-0.86080479867028104</v>
      </c>
      <c r="AR2146" s="4">
        <v>-1.5266785151472499</v>
      </c>
      <c r="AS2146" s="4">
        <v>-2.0595431499003398</v>
      </c>
      <c r="AT2146" s="4">
        <v>-0.34524531918700802</v>
      </c>
      <c r="AU2146" s="4">
        <v>-0.33664292746449898</v>
      </c>
      <c r="AV2146" s="4">
        <v>-0.59700255236475397</v>
      </c>
      <c r="AW2146" s="4">
        <v>0.40787962835466901</v>
      </c>
      <c r="AX2146" s="4">
        <v>-7.6044544084173701E-2</v>
      </c>
      <c r="AY2146" s="4">
        <v>5.26775497790073E-2</v>
      </c>
      <c r="AZ2146" s="4">
        <v>-0.53290512686398905</v>
      </c>
      <c r="BA2146" s="4">
        <v>-1.49584380907718</v>
      </c>
      <c r="BB2146" s="4">
        <v>-5.5842733550548499E-3</v>
      </c>
      <c r="BC2146" s="4">
        <v>-0.234551928948003</v>
      </c>
      <c r="BD2146" s="4">
        <v>-6.8160541824902098E-3</v>
      </c>
      <c r="BE2146" s="4">
        <v>-0.23267141227514801</v>
      </c>
      <c r="BF2146" s="4">
        <v>-0.53282453313514999</v>
      </c>
      <c r="BG2146" s="4">
        <v>-0.85510934921858595</v>
      </c>
      <c r="BH2146" s="4">
        <v>1.2720757644724801</v>
      </c>
      <c r="BI2146" s="4">
        <v>0.39695255794755502</v>
      </c>
      <c r="BJ2146" s="4">
        <v>-0.61091400824523101</v>
      </c>
      <c r="BK2146" s="4">
        <v>-0.49422371481250399</v>
      </c>
      <c r="BL2146" s="4">
        <v>-0.43915117787842001</v>
      </c>
      <c r="BM2146" s="4">
        <v>-0.30245266355988099</v>
      </c>
      <c r="BN2146" s="4">
        <v>-0.30940138253585597</v>
      </c>
      <c r="BO2146" s="4">
        <v>-7.9337614482222193E-2</v>
      </c>
      <c r="BP2146" s="4">
        <v>8.3355160377315898E-2</v>
      </c>
      <c r="BQ2146" s="4">
        <v>0.281458078333094</v>
      </c>
      <c r="BR2146" s="4">
        <v>-0.47960835718700001</v>
      </c>
      <c r="BS2146" s="4">
        <v>-0.55650796422179105</v>
      </c>
      <c r="BT2146" s="4">
        <v>0.27077057027415202</v>
      </c>
      <c r="BU2146" s="4">
        <v>-3.5230308725766997E-2</v>
      </c>
      <c r="BV2146" s="4">
        <v>0.27449252418352299</v>
      </c>
      <c r="BW2146" s="4">
        <v>-0.55108407245249902</v>
      </c>
      <c r="BX2146" s="4">
        <v>-0.69465445923721203</v>
      </c>
      <c r="BY2146" s="4">
        <v>4.4456597915583998E-2</v>
      </c>
      <c r="BZ2146" s="4">
        <v>-1.0063765949559</v>
      </c>
      <c r="CA2146" s="4">
        <v>-1.06451250288662</v>
      </c>
      <c r="CB2146" s="4">
        <v>0.22792941199782901</v>
      </c>
      <c r="CC2146" s="4">
        <v>-0.12249603491120099</v>
      </c>
      <c r="CD2146" s="4">
        <v>-0.29614966431503298</v>
      </c>
      <c r="CE2146" s="4">
        <v>0.169299264012017</v>
      </c>
      <c r="CF2146" s="4">
        <v>-0.33822348881895697</v>
      </c>
      <c r="CG2146" s="4">
        <v>-0.23402937971330801</v>
      </c>
      <c r="CH2146" s="4">
        <v>-0.25904506541470401</v>
      </c>
      <c r="CI2146" s="4">
        <v>-0.18845861612438899</v>
      </c>
      <c r="CJ2146" s="4">
        <v>0.43975958633895201</v>
      </c>
      <c r="CK2146" s="4">
        <v>9.9787044311551804E-2</v>
      </c>
    </row>
    <row r="2147" spans="1:89" x14ac:dyDescent="0.2">
      <c r="A2147" t="s">
        <v>2108</v>
      </c>
      <c r="B2147" t="s">
        <v>1980</v>
      </c>
      <c r="C2147" s="4">
        <v>0.14898473246076999</v>
      </c>
      <c r="D2147" s="4">
        <v>0.51545574641279601</v>
      </c>
      <c r="E2147" s="4">
        <v>0.16255099549913199</v>
      </c>
      <c r="F2147" s="4">
        <v>-2.03437586259794E-2</v>
      </c>
      <c r="G2147" s="4">
        <v>-7.1026021063866504E-2</v>
      </c>
      <c r="H2147" s="4">
        <v>7.3322616440001806E-2</v>
      </c>
      <c r="I2147" s="4">
        <v>0.23987516963201999</v>
      </c>
      <c r="J2147" s="4">
        <v>-0.27435874074723898</v>
      </c>
      <c r="K2147" s="4">
        <v>0.122711813654673</v>
      </c>
      <c r="L2147" s="4">
        <v>0.59967890080823505</v>
      </c>
      <c r="M2147" s="4">
        <v>0.427384817105259</v>
      </c>
      <c r="N2147" s="4">
        <v>1.88248082414617E-2</v>
      </c>
      <c r="O2147" s="4">
        <v>-7.08570573947052E-2</v>
      </c>
      <c r="P2147" s="4">
        <v>-0.141899488060029</v>
      </c>
      <c r="Q2147" s="4">
        <v>1.3506228321827201</v>
      </c>
      <c r="R2147" s="4">
        <v>3.1557133587947499</v>
      </c>
      <c r="S2147" s="4">
        <v>-0.44113027640045399</v>
      </c>
      <c r="T2147" s="4">
        <v>-0.184134481248799</v>
      </c>
      <c r="U2147" s="4">
        <v>-0.457637987517865</v>
      </c>
      <c r="V2147" s="4">
        <v>0.66654029519029501</v>
      </c>
      <c r="W2147" s="4">
        <v>-0.33322593200939898</v>
      </c>
      <c r="X2147" s="4">
        <v>-0.201891016370736</v>
      </c>
      <c r="Y2147" s="4">
        <v>-1.03089225884002</v>
      </c>
      <c r="Z2147" s="4">
        <v>0.82425360688248805</v>
      </c>
      <c r="AA2147" s="4">
        <v>-0.63275916173069502</v>
      </c>
      <c r="AB2147" s="4">
        <v>0.17133237299101201</v>
      </c>
      <c r="AC2147" s="4">
        <v>1.1301771559481499</v>
      </c>
      <c r="AD2147" s="4">
        <v>1.2398903372143799</v>
      </c>
      <c r="AE2147" s="4">
        <v>3.2008716707928899</v>
      </c>
      <c r="AF2147" s="4">
        <v>-0.29737333973470598</v>
      </c>
      <c r="AG2147" s="4">
        <v>1.57950176126967</v>
      </c>
      <c r="AH2147" s="4">
        <v>0.27166315202887498</v>
      </c>
      <c r="AI2147" s="4">
        <v>1.91435794565545</v>
      </c>
      <c r="AJ2147" s="4">
        <v>0.12747180572591299</v>
      </c>
      <c r="AK2147" s="4">
        <v>-0.51453273161895496</v>
      </c>
      <c r="AL2147" s="4">
        <v>2.1299336650722402E-2</v>
      </c>
      <c r="AM2147" s="4">
        <v>-0.65550547327948505</v>
      </c>
      <c r="AN2147" s="4">
        <v>0.53533395666781203</v>
      </c>
      <c r="AO2147" s="4">
        <v>1.3056685694207801</v>
      </c>
      <c r="AP2147" s="4">
        <v>0.72597978311390698</v>
      </c>
      <c r="AQ2147" s="4">
        <v>0.45094408346760501</v>
      </c>
      <c r="AR2147" s="4">
        <v>-0.15593656101608</v>
      </c>
      <c r="AS2147" s="4">
        <v>-0.14022547093512699</v>
      </c>
      <c r="AT2147" s="4">
        <v>9.32025256752778E-2</v>
      </c>
      <c r="AU2147" s="4">
        <v>0.20184852534214001</v>
      </c>
      <c r="AV2147" s="4">
        <v>0.153451048337306</v>
      </c>
      <c r="AW2147" s="4">
        <v>-0.27636231202531902</v>
      </c>
      <c r="AX2147" s="4">
        <v>-2.13036606439614E-2</v>
      </c>
      <c r="AY2147" s="4">
        <v>-7.6202150940128305E-2</v>
      </c>
      <c r="AZ2147" s="4">
        <v>0.888933762718771</v>
      </c>
      <c r="BA2147" s="4">
        <v>1.61689990623691</v>
      </c>
      <c r="BB2147" s="4">
        <v>-0.67123179187277904</v>
      </c>
      <c r="BC2147" s="4">
        <v>0.33225075037310497</v>
      </c>
      <c r="BD2147" s="4">
        <v>1.53547748630549E-2</v>
      </c>
      <c r="BE2147" s="4">
        <v>1.09307528279984</v>
      </c>
      <c r="BF2147" s="4">
        <v>0.24312870376687301</v>
      </c>
      <c r="BG2147" s="4">
        <v>0.25339451710073202</v>
      </c>
      <c r="BH2147" s="4">
        <v>1.00408147732547</v>
      </c>
      <c r="BI2147" s="4">
        <v>0.39617213382125599</v>
      </c>
      <c r="BJ2147" s="4">
        <v>-2.93940924781451E-2</v>
      </c>
      <c r="BK2147" s="4">
        <v>0.15089931290307099</v>
      </c>
      <c r="BL2147" s="4">
        <v>0.17993876954507501</v>
      </c>
      <c r="BM2147" s="4">
        <v>-0.16163332314885701</v>
      </c>
      <c r="BN2147" s="4">
        <v>7.1623978184557097E-2</v>
      </c>
      <c r="BO2147" s="4">
        <v>0.58865267226109297</v>
      </c>
      <c r="BP2147" s="4">
        <v>-0.28761251286017497</v>
      </c>
      <c r="BQ2147" s="4">
        <v>0.68578929412883904</v>
      </c>
      <c r="BR2147" s="4">
        <v>-0.122255819050044</v>
      </c>
      <c r="BS2147" s="4">
        <v>0.46513953612529702</v>
      </c>
      <c r="BT2147" s="4">
        <v>0.78320268617294697</v>
      </c>
      <c r="BU2147" s="4">
        <v>0.37198569382882801</v>
      </c>
      <c r="BV2147" s="4">
        <v>-0.142209707336615</v>
      </c>
      <c r="BW2147" s="4">
        <v>-0.35457780535988398</v>
      </c>
      <c r="BX2147" s="4">
        <v>1.44917019572421</v>
      </c>
      <c r="BY2147" s="4">
        <v>0.48718549817530199</v>
      </c>
      <c r="BZ2147" s="4">
        <v>-0.47612860678081098</v>
      </c>
      <c r="CA2147" s="4">
        <v>-0.99331491109389802</v>
      </c>
      <c r="CB2147" s="4">
        <v>0.46056683279670602</v>
      </c>
      <c r="CC2147" s="4">
        <v>1.80395031958052</v>
      </c>
      <c r="CD2147" s="4">
        <v>0.33553823418867901</v>
      </c>
      <c r="CE2147" s="4">
        <v>0.27886684526477901</v>
      </c>
      <c r="CF2147" s="4">
        <v>1.0725990677050701</v>
      </c>
      <c r="CG2147" s="4">
        <v>1.3682694760434</v>
      </c>
      <c r="CH2147" s="4">
        <v>0.89565246286317901</v>
      </c>
      <c r="CI2147" s="4">
        <v>1.0788288203340901</v>
      </c>
      <c r="CJ2147" s="4">
        <v>-1.0317828182658599</v>
      </c>
      <c r="CK2147" s="4">
        <v>-0.523700909188764</v>
      </c>
    </row>
    <row r="2148" spans="1:89" x14ac:dyDescent="0.2">
      <c r="A2148" t="s">
        <v>2113</v>
      </c>
      <c r="B2148" t="s">
        <v>1388</v>
      </c>
      <c r="C2148" s="4">
        <v>1.05674095644344</v>
      </c>
      <c r="D2148" s="4">
        <v>4.4766236700750597E-2</v>
      </c>
      <c r="E2148" s="4">
        <v>-1.38471119825859</v>
      </c>
      <c r="F2148" s="4">
        <v>-0.54840762443966096</v>
      </c>
      <c r="G2148" s="4">
        <v>-0.26955535328468899</v>
      </c>
      <c r="H2148" s="4">
        <v>0.15786672540225799</v>
      </c>
      <c r="I2148" s="4">
        <v>-0.52778780608030296</v>
      </c>
      <c r="J2148" s="4">
        <v>-0.78347876521309301</v>
      </c>
      <c r="K2148" s="4">
        <v>-0.12914566875107999</v>
      </c>
      <c r="L2148" s="4">
        <v>-0.88736030124413701</v>
      </c>
      <c r="M2148" s="4">
        <v>0.197995272982599</v>
      </c>
      <c r="N2148" s="4">
        <v>-8.8983666916798002E-2</v>
      </c>
      <c r="O2148" s="4">
        <v>5.7937741007635601E-2</v>
      </c>
      <c r="P2148" s="4">
        <v>-0.95164115830697105</v>
      </c>
      <c r="Q2148" s="4">
        <v>-0.70560091285595805</v>
      </c>
      <c r="R2148" s="4">
        <v>-0.26827580801213602</v>
      </c>
      <c r="S2148" s="4">
        <v>-0.67829897962770902</v>
      </c>
      <c r="T2148" s="4">
        <v>-0.82487562653606405</v>
      </c>
      <c r="U2148" s="4">
        <v>2.66013792047315E-2</v>
      </c>
      <c r="V2148" s="4">
        <v>1.26100980504522E-2</v>
      </c>
      <c r="W2148" s="4">
        <v>0.38133414317397002</v>
      </c>
      <c r="X2148" s="4">
        <v>-1.08130200684483</v>
      </c>
      <c r="Y2148" s="4">
        <v>-1.41449802313884</v>
      </c>
      <c r="Z2148" s="4">
        <v>-1.6828373119854199</v>
      </c>
      <c r="AA2148" s="4">
        <v>-1.9771679382110499</v>
      </c>
      <c r="AB2148" s="4">
        <v>-0.981269179753124</v>
      </c>
      <c r="AC2148" s="4">
        <v>0.157120454963221</v>
      </c>
      <c r="AD2148" s="4">
        <v>-0.38189955631509998</v>
      </c>
      <c r="AE2148" s="4">
        <v>-2.70881569922263</v>
      </c>
      <c r="AF2148" s="4">
        <v>0.11970671768655</v>
      </c>
      <c r="AG2148" s="4">
        <v>-4.4453324988449797E-2</v>
      </c>
      <c r="AH2148" s="4">
        <v>-1.17717192795402</v>
      </c>
      <c r="AI2148" s="4">
        <v>-1.3208117469339899</v>
      </c>
      <c r="AJ2148" s="4">
        <v>-0.784033940454818</v>
      </c>
      <c r="AK2148" s="4">
        <v>-1.88600182834832</v>
      </c>
      <c r="AL2148" s="4">
        <v>-0.20750379125867599</v>
      </c>
      <c r="AM2148" s="4">
        <v>-0.82508202584597301</v>
      </c>
      <c r="AN2148" s="4">
        <v>-4.5453415813587701E-2</v>
      </c>
      <c r="AO2148" s="4">
        <v>-4.32055148302131E-2</v>
      </c>
      <c r="AP2148" s="4">
        <v>-2.84109944787359</v>
      </c>
      <c r="AQ2148" s="4">
        <v>-2.7777729454445299</v>
      </c>
      <c r="AR2148" s="4">
        <v>-0.104758166521789</v>
      </c>
      <c r="AS2148" s="4">
        <v>-0.15285079390728601</v>
      </c>
      <c r="AT2148" s="4">
        <v>7.7358001902071205E-2</v>
      </c>
      <c r="AU2148" s="4">
        <v>-0.112187653492891</v>
      </c>
      <c r="AV2148" s="4">
        <v>-0.70713768120117204</v>
      </c>
      <c r="AW2148" s="4">
        <v>-2.3079395626733199E-2</v>
      </c>
      <c r="AX2148" s="4">
        <v>6.4217015535965602E-3</v>
      </c>
      <c r="AY2148" s="4">
        <v>-5.73405919852705E-2</v>
      </c>
      <c r="AZ2148" s="4">
        <v>2.7416136462567998E-2</v>
      </c>
      <c r="BA2148" s="4">
        <v>0.10049638053891299</v>
      </c>
      <c r="BB2148" s="4">
        <v>-0.282969878891556</v>
      </c>
      <c r="BC2148" s="4">
        <v>-8.1563234832078297E-3</v>
      </c>
      <c r="BD2148" s="4">
        <v>-1.19298513866881E-2</v>
      </c>
      <c r="BE2148" s="4">
        <v>0.153549292818357</v>
      </c>
      <c r="BF2148" s="4">
        <v>9.7490566298370093E-2</v>
      </c>
      <c r="BG2148" s="4">
        <v>5.52180274631748E-2</v>
      </c>
      <c r="BH2148" s="4">
        <v>8.6960309038753195E-2</v>
      </c>
      <c r="BI2148" s="4">
        <v>1.5914775812474202E-2</v>
      </c>
      <c r="BJ2148" s="4">
        <v>-0.19444430993745199</v>
      </c>
      <c r="BK2148" s="4">
        <v>-0.16518048315735201</v>
      </c>
      <c r="BL2148" s="4">
        <v>-0.137240883033724</v>
      </c>
      <c r="BM2148" s="4">
        <v>0.56768219201914805</v>
      </c>
      <c r="BN2148" s="4">
        <v>-3.2678709654794199E-3</v>
      </c>
      <c r="BO2148" s="4">
        <v>9.8139732647924305E-2</v>
      </c>
      <c r="BP2148" s="4">
        <v>0.13916728688083899</v>
      </c>
      <c r="BQ2148" s="4">
        <v>-6.89903692224796E-2</v>
      </c>
      <c r="BR2148" s="4">
        <v>2.7818467421361101E-3</v>
      </c>
      <c r="BS2148" s="4">
        <v>0.16016734227312401</v>
      </c>
      <c r="BT2148" s="4">
        <v>0.114320043676735</v>
      </c>
      <c r="BU2148" s="4">
        <v>-5.80011913207681E-2</v>
      </c>
      <c r="BV2148" s="4">
        <v>-7.1762953906422802E-2</v>
      </c>
      <c r="BW2148" s="4">
        <v>2.40609389727231E-2</v>
      </c>
      <c r="BX2148" s="4">
        <v>7.6772418677905699E-2</v>
      </c>
      <c r="BY2148" s="4">
        <v>0.100001832735299</v>
      </c>
      <c r="BZ2148" s="4">
        <v>0.105827170736347</v>
      </c>
      <c r="CA2148" s="4">
        <v>-4.6983141413870402E-2</v>
      </c>
      <c r="CB2148" s="4">
        <v>0.30982878945155801</v>
      </c>
      <c r="CC2148" s="4">
        <v>1.0403050429420401E-2</v>
      </c>
      <c r="CD2148" s="4">
        <v>0.20612408839008201</v>
      </c>
      <c r="CE2148" s="4">
        <v>-0.127629367879385</v>
      </c>
      <c r="CF2148" s="4">
        <v>-2.7912431672977502E-2</v>
      </c>
      <c r="CG2148" s="4">
        <v>2.62546265905668E-2</v>
      </c>
      <c r="CH2148" s="4">
        <v>-0.274513155327758</v>
      </c>
      <c r="CI2148" s="4">
        <v>-0.17194891166932499</v>
      </c>
      <c r="CJ2148" s="4">
        <v>-8.93897794052467E-2</v>
      </c>
      <c r="CK2148" s="4">
        <v>-2.7327516802812601E-2</v>
      </c>
    </row>
    <row r="2149" spans="1:89" x14ac:dyDescent="0.2">
      <c r="A2149" t="s">
        <v>2114</v>
      </c>
      <c r="B2149" t="s">
        <v>2109</v>
      </c>
      <c r="C2149" s="4">
        <v>0.45266180282062002</v>
      </c>
      <c r="D2149" s="4">
        <v>0.50769587551323203</v>
      </c>
      <c r="E2149" s="4">
        <v>-0.24189235485940999</v>
      </c>
      <c r="F2149" s="4">
        <v>0.107349544593749</v>
      </c>
      <c r="G2149" s="4">
        <v>-0.122853168848559</v>
      </c>
      <c r="H2149" s="4">
        <v>-0.38886307482204402</v>
      </c>
      <c r="I2149" s="4">
        <v>-0.21742503160430901</v>
      </c>
      <c r="J2149" s="4">
        <v>-0.29252662584950001</v>
      </c>
      <c r="K2149" s="4">
        <v>7.30079452032069E-2</v>
      </c>
      <c r="L2149" s="4">
        <v>0.34014164190039797</v>
      </c>
      <c r="M2149" s="4">
        <v>-0.42706787867435397</v>
      </c>
      <c r="N2149" s="4">
        <v>-6.4494867479512096E-3</v>
      </c>
      <c r="O2149" s="4">
        <v>-0.221018166471426</v>
      </c>
      <c r="P2149" s="4">
        <v>-0.28194247926750199</v>
      </c>
      <c r="Q2149" s="4">
        <v>-0.137070274513377</v>
      </c>
      <c r="R2149" s="4">
        <v>0.85795496921815095</v>
      </c>
      <c r="S2149" s="4">
        <v>-4.6827445318810702E-2</v>
      </c>
      <c r="T2149" s="4">
        <v>-0.18889472157791201</v>
      </c>
      <c r="U2149" s="4">
        <v>-0.422693307762526</v>
      </c>
      <c r="V2149" s="4">
        <v>-0.92940054293215002</v>
      </c>
      <c r="W2149" s="4">
        <v>-8.6887572865337298E-2</v>
      </c>
      <c r="X2149" s="4">
        <v>-1.0822177181489201</v>
      </c>
      <c r="Y2149" s="4">
        <v>-0.42054509338433599</v>
      </c>
      <c r="Z2149" s="4">
        <v>-1.1797872888313399</v>
      </c>
      <c r="AA2149" s="4">
        <v>-0.76502841227365204</v>
      </c>
      <c r="AB2149" s="4">
        <v>-0.53556196545078005</v>
      </c>
      <c r="AC2149" s="4">
        <v>-0.90910356655580205</v>
      </c>
      <c r="AD2149" s="4">
        <v>-0.989124855496891</v>
      </c>
      <c r="AE2149" s="4">
        <v>-1.33646374093325</v>
      </c>
      <c r="AF2149" s="4">
        <v>-0.68775230183151204</v>
      </c>
      <c r="AG2149" s="4">
        <v>-0.70492576868175205</v>
      </c>
      <c r="AH2149" s="4">
        <v>-0.699462112204427</v>
      </c>
      <c r="AI2149" s="4">
        <v>-1.0706354093142001</v>
      </c>
      <c r="AJ2149" s="4">
        <v>0.14658608499147399</v>
      </c>
      <c r="AK2149" s="4">
        <v>-1.19679643197468</v>
      </c>
      <c r="AL2149" s="4">
        <v>-4.1187388405763397E-3</v>
      </c>
      <c r="AM2149" s="4">
        <v>0.212752597341343</v>
      </c>
      <c r="AN2149" s="4">
        <v>-1.0327674891156899</v>
      </c>
      <c r="AO2149" s="4">
        <v>-0.47690866094331802</v>
      </c>
      <c r="AP2149" s="4">
        <v>-0.53921546486495198</v>
      </c>
      <c r="AQ2149" s="4">
        <v>-0.76637089350771703</v>
      </c>
      <c r="AR2149" s="4">
        <v>-0.34697487900156099</v>
      </c>
      <c r="AS2149" s="4">
        <v>0.42789666985600799</v>
      </c>
      <c r="AT2149" s="4">
        <v>-0.76847338660295605</v>
      </c>
      <c r="AU2149" s="4">
        <v>-1.6019766558753399</v>
      </c>
      <c r="AV2149" s="4">
        <v>0.14083109008734701</v>
      </c>
      <c r="AW2149" s="4">
        <v>-0.17001448417699</v>
      </c>
      <c r="AX2149" s="4">
        <v>-0.486735334948597</v>
      </c>
      <c r="AY2149" s="4">
        <v>-0.63346008838526902</v>
      </c>
      <c r="AZ2149" s="4">
        <v>-0.51657788224210699</v>
      </c>
      <c r="BA2149" s="4">
        <v>-7.6725185090286793E-2</v>
      </c>
      <c r="BB2149" s="4">
        <v>-0.703532952915504</v>
      </c>
      <c r="BC2149" s="4">
        <v>-0.92426355617452405</v>
      </c>
      <c r="BD2149" s="4">
        <v>-0.570497313880301</v>
      </c>
      <c r="BE2149" s="4">
        <v>-1.0092644180318999</v>
      </c>
      <c r="BF2149" s="4">
        <v>-0.183038655044408</v>
      </c>
      <c r="BG2149" s="4">
        <v>-0.30403862322678998</v>
      </c>
      <c r="BH2149" s="4">
        <v>-0.25257453515911399</v>
      </c>
      <c r="BI2149" s="4">
        <v>0.107228200687692</v>
      </c>
      <c r="BJ2149" s="4">
        <v>5.2338103691208303E-2</v>
      </c>
      <c r="BK2149" s="4">
        <v>0.217102556609513</v>
      </c>
      <c r="BL2149" s="4">
        <v>0.24774344149877001</v>
      </c>
      <c r="BM2149" s="4">
        <v>-0.27203915805038997</v>
      </c>
      <c r="BN2149" s="4">
        <v>-0.145583116522986</v>
      </c>
      <c r="BO2149" s="4">
        <v>-0.316923720092679</v>
      </c>
      <c r="BP2149" s="4">
        <v>-1.0112970026211701</v>
      </c>
      <c r="BQ2149" s="4">
        <v>-0.28191264031996899</v>
      </c>
      <c r="BR2149" s="4">
        <v>-0.38398504989608501</v>
      </c>
      <c r="BS2149" s="4">
        <v>-0.57259500449773404</v>
      </c>
      <c r="BT2149" s="4">
        <v>-8.6663462044550804E-2</v>
      </c>
      <c r="BU2149" s="4">
        <v>1.59966070838458E-4</v>
      </c>
      <c r="BV2149" s="4">
        <v>-1.9218593847409E-2</v>
      </c>
      <c r="BW2149" s="4">
        <v>0.25295362168424901</v>
      </c>
      <c r="BX2149" s="4">
        <v>-0.61886194692316598</v>
      </c>
      <c r="BY2149" s="4">
        <v>-7.2356517351445798E-2</v>
      </c>
      <c r="BZ2149" s="4">
        <v>0.11606019303410101</v>
      </c>
      <c r="CA2149" s="4">
        <v>-9.0931987751803306E-2</v>
      </c>
      <c r="CB2149" s="4">
        <v>0.17596413165949701</v>
      </c>
      <c r="CC2149" s="4">
        <v>0.164368592824083</v>
      </c>
      <c r="CD2149" s="4">
        <v>0.97377887546512898</v>
      </c>
      <c r="CE2149" s="4">
        <v>0.60430530222369905</v>
      </c>
      <c r="CF2149" s="4">
        <v>2.1696526163038899E-2</v>
      </c>
      <c r="CG2149" s="4">
        <v>9.6492957161237E-2</v>
      </c>
      <c r="CH2149" s="4">
        <v>-0.10228653439287599</v>
      </c>
      <c r="CI2149" s="4">
        <v>6.8346154436642201E-2</v>
      </c>
      <c r="CJ2149" s="4">
        <v>4.1465296481732999E-2</v>
      </c>
      <c r="CK2149" s="4">
        <v>-0.43375938034435702</v>
      </c>
    </row>
    <row r="2150" spans="1:89" x14ac:dyDescent="0.2">
      <c r="A2150" t="s">
        <v>2115</v>
      </c>
      <c r="B2150" t="s">
        <v>1188</v>
      </c>
      <c r="C2150" s="4">
        <v>5.43706620742768E-2</v>
      </c>
      <c r="D2150" s="4">
        <v>0.262706101363961</v>
      </c>
      <c r="E2150" s="4">
        <v>1.85202976448617E-2</v>
      </c>
      <c r="F2150" s="4">
        <v>0.133122565888114</v>
      </c>
      <c r="G2150" s="4">
        <v>-0.102007089114629</v>
      </c>
      <c r="H2150" s="4">
        <v>3.6430396895382501E-2</v>
      </c>
      <c r="I2150" s="4">
        <v>-0.16861534604610701</v>
      </c>
      <c r="J2150" s="4">
        <v>-8.7180126751115902E-2</v>
      </c>
      <c r="K2150" s="4">
        <v>-0.31646556816750598</v>
      </c>
      <c r="L2150" s="4">
        <v>-0.38991712058611999</v>
      </c>
      <c r="M2150" s="4">
        <v>-5.7804250685675697E-3</v>
      </c>
      <c r="N2150" s="4">
        <v>-7.4080612177437999E-2</v>
      </c>
      <c r="O2150" s="4">
        <v>6.4122902762916698E-2</v>
      </c>
      <c r="P2150" s="4">
        <v>0.111439113521219</v>
      </c>
      <c r="Q2150" s="4">
        <v>-1.7003237097639001</v>
      </c>
      <c r="R2150" s="4">
        <v>-1.0473175583609999</v>
      </c>
      <c r="S2150" s="4">
        <v>-0.52999442444836797</v>
      </c>
      <c r="T2150" s="4">
        <v>-0.46028436079555202</v>
      </c>
      <c r="U2150" s="4">
        <v>1.00383219485307E-2</v>
      </c>
      <c r="V2150" s="4">
        <v>2.2964907662124401</v>
      </c>
      <c r="W2150" s="4">
        <v>0.55698718098681699</v>
      </c>
      <c r="X2150" s="4">
        <v>0.50264103950238104</v>
      </c>
      <c r="Y2150" s="4">
        <v>1.1217062039366299</v>
      </c>
      <c r="Z2150" s="4">
        <v>1.7525608152350201</v>
      </c>
      <c r="AA2150" s="4">
        <v>0.51064362926491602</v>
      </c>
      <c r="AB2150" s="4">
        <v>0.52829093453029496</v>
      </c>
      <c r="AC2150" s="4">
        <v>0.71861422673926301</v>
      </c>
      <c r="AD2150" s="4">
        <v>0.24880264825988599</v>
      </c>
      <c r="AE2150" s="4">
        <v>0.162298066715203</v>
      </c>
      <c r="AF2150" s="4">
        <v>-1.2634341062701799</v>
      </c>
      <c r="AG2150" s="4">
        <v>-0.18154303923193099</v>
      </c>
      <c r="AH2150" s="4">
        <v>0.16086418076202899</v>
      </c>
      <c r="AI2150" s="4">
        <v>7.8167769329525502E-2</v>
      </c>
      <c r="AJ2150" s="4">
        <v>0.67271447870920997</v>
      </c>
      <c r="AK2150" s="4">
        <v>0.80459425801489104</v>
      </c>
      <c r="AL2150" s="4">
        <v>-5.65658976046812E-3</v>
      </c>
      <c r="AM2150" s="4">
        <v>0.90479640841382702</v>
      </c>
      <c r="AN2150" s="4">
        <v>-0.73573787702485605</v>
      </c>
      <c r="AO2150" s="4">
        <v>0.61978489396354997</v>
      </c>
      <c r="AP2150" s="4">
        <v>1.29104871845152</v>
      </c>
      <c r="AQ2150" s="4">
        <v>0.59431142786051105</v>
      </c>
      <c r="AR2150" s="4">
        <v>-0.286092978450673</v>
      </c>
      <c r="AS2150" s="4">
        <v>-0.232837409158378</v>
      </c>
      <c r="AT2150" s="4">
        <v>1.81003874796389</v>
      </c>
      <c r="AU2150" s="4">
        <v>1.3661338587262799</v>
      </c>
      <c r="AV2150" s="4">
        <v>1.5311167919027</v>
      </c>
      <c r="AW2150" s="4">
        <v>0.85338321511931403</v>
      </c>
      <c r="AX2150" s="4">
        <v>0.63633632625143699</v>
      </c>
      <c r="AY2150" s="4">
        <v>1.1641298625146299</v>
      </c>
      <c r="AZ2150" s="4">
        <v>0.103309800727097</v>
      </c>
      <c r="BA2150" s="4">
        <v>0.17870315083716001</v>
      </c>
      <c r="BB2150" s="4">
        <v>-0.16420963253611401</v>
      </c>
      <c r="BC2150" s="4">
        <v>0.285350537537576</v>
      </c>
      <c r="BD2150" s="4">
        <v>-0.13257929767069901</v>
      </c>
      <c r="BE2150" s="4">
        <v>0.70179532541296197</v>
      </c>
      <c r="BF2150" s="4">
        <v>0.46556756914342301</v>
      </c>
      <c r="BG2150" s="4">
        <v>0.28519260708208599</v>
      </c>
      <c r="BH2150" s="4">
        <v>3.9995566681418002E-2</v>
      </c>
      <c r="BI2150" s="4">
        <v>-8.9406644747177702E-2</v>
      </c>
      <c r="BJ2150" s="4">
        <v>-1.3175377988628001</v>
      </c>
      <c r="BK2150" s="4">
        <v>-1.3227195993126399</v>
      </c>
      <c r="BL2150" s="4">
        <v>-0.21036335958822</v>
      </c>
      <c r="BM2150" s="4">
        <v>-0.210148683259999</v>
      </c>
      <c r="BN2150" s="4">
        <v>-0.51728257539665701</v>
      </c>
      <c r="BO2150" s="4">
        <v>-0.31807355039907198</v>
      </c>
      <c r="BP2150" s="4">
        <v>0.21249040431340799</v>
      </c>
      <c r="BQ2150" s="4">
        <v>-0.33647948670069899</v>
      </c>
      <c r="BR2150" s="4">
        <v>0.35497332095720802</v>
      </c>
      <c r="BS2150" s="4">
        <v>0.47404206791405501</v>
      </c>
      <c r="BT2150" s="4">
        <v>0.69075081851987297</v>
      </c>
      <c r="BU2150" s="4">
        <v>1.3962280654507799</v>
      </c>
      <c r="BV2150" s="4">
        <v>0.18062659731401401</v>
      </c>
      <c r="BW2150" s="4">
        <v>0.10504553097422099</v>
      </c>
      <c r="BX2150" s="4">
        <v>0.48747639079229599</v>
      </c>
      <c r="BY2150" s="4">
        <v>0.223912636573489</v>
      </c>
      <c r="BZ2150" s="4">
        <v>9.9233573004899905E-2</v>
      </c>
      <c r="CA2150" s="4">
        <v>0.19682629227901199</v>
      </c>
      <c r="CB2150" s="4">
        <v>0.59988381255790502</v>
      </c>
      <c r="CC2150" s="4">
        <v>0.72537446014932205</v>
      </c>
      <c r="CD2150" s="4">
        <v>0.17059777834828399</v>
      </c>
      <c r="CE2150" s="4">
        <v>-0.73841086878780304</v>
      </c>
      <c r="CF2150" s="4">
        <v>0.492049018872251</v>
      </c>
      <c r="CG2150" s="4">
        <v>0.38229466527810102</v>
      </c>
      <c r="CH2150" s="4">
        <v>-4.7640014613546298E-2</v>
      </c>
      <c r="CI2150" s="4">
        <v>-6.3921233776942393E-2</v>
      </c>
      <c r="CJ2150" s="4">
        <v>0.55531509437441895</v>
      </c>
      <c r="CK2150" s="4">
        <v>0.101602752511089</v>
      </c>
    </row>
    <row r="2151" spans="1:89" x14ac:dyDescent="0.2">
      <c r="A2151" t="s">
        <v>2129</v>
      </c>
      <c r="B2151" t="s">
        <v>2130</v>
      </c>
      <c r="C2151" s="4">
        <v>0.11483976206053401</v>
      </c>
      <c r="D2151" s="4">
        <v>0.22544429293974699</v>
      </c>
      <c r="E2151" s="4">
        <v>0.128903906905489</v>
      </c>
      <c r="F2151" s="4">
        <v>-0.26463353253484501</v>
      </c>
      <c r="G2151" s="4">
        <v>9.4028130526751894E-2</v>
      </c>
      <c r="H2151" s="4">
        <v>0.32488152059183101</v>
      </c>
      <c r="I2151" s="4">
        <v>-7.5447746258424403E-2</v>
      </c>
      <c r="J2151" s="4">
        <v>0.20253911025540999</v>
      </c>
      <c r="K2151" s="4">
        <v>-0.194010770238465</v>
      </c>
      <c r="L2151" s="4">
        <v>0.16158778572459601</v>
      </c>
      <c r="M2151" s="4">
        <v>3.4673142963212597E-2</v>
      </c>
      <c r="N2151" s="4">
        <v>-0.12671978581604801</v>
      </c>
      <c r="O2151" s="4">
        <v>-9.0516876424811005E-3</v>
      </c>
      <c r="P2151" s="4">
        <v>0.24870387348672901</v>
      </c>
      <c r="Q2151" s="4">
        <v>6.1440988799652999E-2</v>
      </c>
      <c r="R2151" s="4">
        <v>0.44370119262404201</v>
      </c>
      <c r="S2151" s="4">
        <v>-0.104403546377052</v>
      </c>
      <c r="T2151" s="4">
        <v>5.1366227129232599E-3</v>
      </c>
      <c r="U2151" s="4">
        <v>0.210321313713934</v>
      </c>
      <c r="V2151" s="4">
        <v>1.1856851620541999</v>
      </c>
      <c r="W2151" s="4">
        <v>0.21843992414709101</v>
      </c>
      <c r="X2151" s="4">
        <v>-7.69163034179563E-2</v>
      </c>
      <c r="Y2151" s="4">
        <v>0.36540167103148702</v>
      </c>
      <c r="Z2151" s="4">
        <v>1.1160640229917</v>
      </c>
      <c r="AA2151" s="4">
        <v>0.25571444060766502</v>
      </c>
      <c r="AB2151" s="4">
        <v>0.239098179432784</v>
      </c>
      <c r="AC2151" s="4">
        <v>0.95026492989427702</v>
      </c>
      <c r="AD2151" s="4">
        <v>0.67341665154898001</v>
      </c>
      <c r="AE2151" s="4">
        <v>1.8599313700311799</v>
      </c>
      <c r="AF2151" s="4">
        <v>-0.54484297839822704</v>
      </c>
      <c r="AG2151" s="4">
        <v>0.36950514803089801</v>
      </c>
      <c r="AH2151" s="4">
        <v>0.64690418342221201</v>
      </c>
      <c r="AI2151" s="4">
        <v>0.86336692456659603</v>
      </c>
      <c r="AJ2151" s="4">
        <v>-0.25592646145994502</v>
      </c>
      <c r="AK2151" s="4">
        <v>0.42695896498038399</v>
      </c>
      <c r="AL2151" s="4">
        <v>-0.54687674074949699</v>
      </c>
      <c r="AM2151" s="4">
        <v>-7.2452391575147601E-2</v>
      </c>
      <c r="AN2151" s="4">
        <v>0.40209551654057002</v>
      </c>
      <c r="AO2151" s="4">
        <v>1.1474230083847601</v>
      </c>
      <c r="AP2151" s="4">
        <v>8.9653590957627899E-2</v>
      </c>
      <c r="AQ2151" s="4">
        <v>0.35655914786654103</v>
      </c>
      <c r="AR2151" s="4">
        <v>-0.196374098779449</v>
      </c>
      <c r="AS2151" s="4">
        <v>0.55815117860943197</v>
      </c>
      <c r="AT2151" s="4">
        <v>1.31293311131083</v>
      </c>
      <c r="AU2151" s="4">
        <v>1.2251121461613299</v>
      </c>
      <c r="AV2151" s="4">
        <v>0.12253009966952901</v>
      </c>
      <c r="AW2151" s="4">
        <v>-0.16423824567225501</v>
      </c>
      <c r="AX2151" s="4">
        <v>0.14124429215885201</v>
      </c>
      <c r="AY2151" s="4">
        <v>0.81013803851389599</v>
      </c>
      <c r="AZ2151" s="4">
        <v>0.72714869258235704</v>
      </c>
      <c r="BA2151" s="4">
        <v>1.44414208557025</v>
      </c>
      <c r="BB2151" s="4">
        <v>0.20751735291620199</v>
      </c>
      <c r="BC2151" s="4">
        <v>0.578914086212448</v>
      </c>
      <c r="BD2151" s="4">
        <v>-0.136306900131586</v>
      </c>
      <c r="BE2151" s="4">
        <v>0.245794571489586</v>
      </c>
      <c r="BF2151" s="4">
        <v>-0.25907599443865498</v>
      </c>
      <c r="BG2151" s="4">
        <v>0.230474847458945</v>
      </c>
      <c r="BH2151" s="4">
        <v>0.46431529971546098</v>
      </c>
      <c r="BI2151" s="4">
        <v>0.70792809513636601</v>
      </c>
      <c r="BJ2151" s="4">
        <v>-0.14627372922720699</v>
      </c>
      <c r="BK2151" s="4">
        <v>-0.114377211331501</v>
      </c>
      <c r="BL2151" s="4">
        <v>0.26630082778632602</v>
      </c>
      <c r="BM2151" s="4">
        <v>0.72465946008595905</v>
      </c>
      <c r="BN2151" s="4">
        <v>-0.15715731210804801</v>
      </c>
      <c r="BO2151" s="4">
        <v>0.70012206429638402</v>
      </c>
      <c r="BP2151" s="4">
        <v>-0.40315321254147002</v>
      </c>
      <c r="BQ2151" s="4">
        <v>0.163792877047957</v>
      </c>
      <c r="BR2151" s="4">
        <v>0.136418809036737</v>
      </c>
      <c r="BS2151" s="4">
        <v>0.29515171332295898</v>
      </c>
      <c r="BT2151" s="4">
        <v>0.11012473601346399</v>
      </c>
      <c r="BU2151" s="4">
        <v>0.46905845593421303</v>
      </c>
      <c r="BV2151" s="4">
        <v>-9.2473377812767807E-2</v>
      </c>
      <c r="BW2151" s="4">
        <v>0.32102862614601202</v>
      </c>
      <c r="BX2151" s="4">
        <v>-0.26617320837494601</v>
      </c>
      <c r="BY2151" s="4">
        <v>9.7580887916407705E-2</v>
      </c>
      <c r="BZ2151" s="4">
        <v>-0.45783673046236301</v>
      </c>
      <c r="CA2151" s="4">
        <v>7.1941870850356096E-2</v>
      </c>
      <c r="CB2151" s="4">
        <v>0.21810615734270999</v>
      </c>
      <c r="CC2151" s="4">
        <v>-1.254551357375E-2</v>
      </c>
      <c r="CD2151" s="4">
        <v>3.9517569280933501E-2</v>
      </c>
      <c r="CE2151" s="4">
        <v>0.20679691379324799</v>
      </c>
      <c r="CF2151" s="4">
        <v>-5.6345367548582097E-2</v>
      </c>
      <c r="CG2151" s="4">
        <v>0.25026015344937802</v>
      </c>
      <c r="CH2151" s="4">
        <v>-6.1630256947308802E-2</v>
      </c>
      <c r="CI2151" s="4">
        <v>9.6435980229330198E-2</v>
      </c>
      <c r="CJ2151" s="4">
        <v>0.13998031320653601</v>
      </c>
      <c r="CK2151" s="4">
        <v>0.47188651117368102</v>
      </c>
    </row>
    <row r="2152" spans="1:89" x14ac:dyDescent="0.2">
      <c r="A2152" t="s">
        <v>2140</v>
      </c>
      <c r="B2152" t="s">
        <v>1230</v>
      </c>
      <c r="C2152" s="4">
        <v>0.233994604816774</v>
      </c>
      <c r="D2152" s="4">
        <v>0.243441374582961</v>
      </c>
      <c r="E2152" s="4">
        <v>-0.126071266683568</v>
      </c>
      <c r="F2152" s="4">
        <v>-8.9307182610363495E-2</v>
      </c>
      <c r="G2152" s="4">
        <v>-3.9474179942280002E-2</v>
      </c>
      <c r="H2152" s="4">
        <v>5.8647260052222101E-2</v>
      </c>
      <c r="I2152" s="4">
        <v>0.311225798781538</v>
      </c>
      <c r="J2152" s="4">
        <v>-6.7705324335484401E-2</v>
      </c>
      <c r="K2152" s="4">
        <v>-1.40177014091063E-2</v>
      </c>
      <c r="L2152" s="4">
        <v>0.33730778774335302</v>
      </c>
      <c r="M2152" s="4">
        <v>0.15184006397782199</v>
      </c>
      <c r="N2152" s="4">
        <v>0.29575718396843798</v>
      </c>
      <c r="O2152" s="4">
        <v>5.1669158840477198E-3</v>
      </c>
      <c r="P2152" s="4">
        <v>7.3654471416567002E-2</v>
      </c>
      <c r="Q2152" s="4">
        <v>3.07031088151755E-2</v>
      </c>
      <c r="R2152" s="4">
        <v>0.150777305480815</v>
      </c>
      <c r="S2152" s="4">
        <v>7.6810238278195398E-3</v>
      </c>
      <c r="T2152" s="4">
        <v>8.9669084478035496E-2</v>
      </c>
      <c r="U2152" s="4">
        <v>0.39747870881939001</v>
      </c>
      <c r="V2152" s="4">
        <v>0.41318951748059402</v>
      </c>
      <c r="W2152" s="4">
        <v>0.143809954396456</v>
      </c>
      <c r="X2152" s="4">
        <v>3.0276491282933602</v>
      </c>
      <c r="Y2152" s="4">
        <v>1.64074844508202</v>
      </c>
      <c r="Z2152" s="4">
        <v>3.44582821966676</v>
      </c>
      <c r="AA2152" s="4">
        <v>2.9527265277689798</v>
      </c>
      <c r="AB2152" s="4">
        <v>3.1941884426585898</v>
      </c>
      <c r="AC2152" s="4">
        <v>4.4399666776254296</v>
      </c>
      <c r="AD2152" s="4">
        <v>1.3913591129449201</v>
      </c>
      <c r="AE2152" s="4">
        <v>0.92094388120731596</v>
      </c>
      <c r="AF2152" s="4">
        <v>-5.4988752527167999E-2</v>
      </c>
      <c r="AG2152" s="4">
        <v>0.24535104088267001</v>
      </c>
      <c r="AH2152" s="4">
        <v>9.1284822750305999E-2</v>
      </c>
      <c r="AI2152" s="4">
        <v>6.0867327056852702E-2</v>
      </c>
      <c r="AJ2152" s="4">
        <v>-0.129668948602333</v>
      </c>
      <c r="AK2152" s="4">
        <v>2.3445326667012401</v>
      </c>
      <c r="AL2152" s="4">
        <v>0.13888820864617599</v>
      </c>
      <c r="AM2152" s="4">
        <v>3.1064008905274498E-2</v>
      </c>
      <c r="AN2152" s="4">
        <v>2.6116694899968301E-2</v>
      </c>
      <c r="AO2152" s="4">
        <v>0.31361616221574901</v>
      </c>
      <c r="AP2152" s="4">
        <v>-8.5349153127849006E-2</v>
      </c>
      <c r="AQ2152" s="4">
        <v>0.40919108129681397</v>
      </c>
      <c r="AR2152" s="4">
        <v>-0.109875159830071</v>
      </c>
      <c r="AS2152" s="4">
        <v>2.2819913676485801</v>
      </c>
      <c r="AT2152" s="4">
        <v>-1.9925545136083599E-3</v>
      </c>
      <c r="AU2152" s="4">
        <v>2.13805153717255E-2</v>
      </c>
      <c r="AV2152" s="4">
        <v>2.7219323867496601</v>
      </c>
      <c r="AW2152" s="4">
        <v>0.107844380382652</v>
      </c>
      <c r="AX2152" s="4">
        <v>5.1849064468357998E-2</v>
      </c>
      <c r="AY2152" s="4">
        <v>0.121568202430028</v>
      </c>
      <c r="AZ2152" s="4">
        <v>0.10971945794701</v>
      </c>
      <c r="BA2152" s="4">
        <v>0.14140921060520001</v>
      </c>
      <c r="BB2152" s="4">
        <v>0.190966778279265</v>
      </c>
      <c r="BC2152" s="4">
        <v>0.116894853557927</v>
      </c>
      <c r="BD2152" s="4">
        <v>0.16974578803392101</v>
      </c>
      <c r="BE2152" s="4">
        <v>-8.1812960775480698E-2</v>
      </c>
      <c r="BF2152" s="4">
        <v>0.47031908174176601</v>
      </c>
      <c r="BG2152" s="4">
        <v>0.18208026246234801</v>
      </c>
      <c r="BH2152" s="4">
        <v>7.7715647462157603E-2</v>
      </c>
      <c r="BI2152" s="4">
        <v>7.5414804085201806E-2</v>
      </c>
      <c r="BJ2152" s="4">
        <v>0.15079274477335899</v>
      </c>
      <c r="BK2152" s="4">
        <v>4.3947465875755501E-2</v>
      </c>
      <c r="BL2152" s="4">
        <v>0.110371879501608</v>
      </c>
      <c r="BM2152" s="4">
        <v>0.133132088605318</v>
      </c>
      <c r="BN2152" s="4">
        <v>1.6459387551415201E-2</v>
      </c>
      <c r="BO2152" s="4">
        <v>0.25749689338218601</v>
      </c>
      <c r="BP2152" s="4">
        <v>6.4387983985873601E-2</v>
      </c>
      <c r="BQ2152" s="4">
        <v>0.246531562668201</v>
      </c>
      <c r="BR2152" s="4">
        <v>-6.3577012730080498E-2</v>
      </c>
      <c r="BS2152" s="4">
        <v>5.2870990163943303E-2</v>
      </c>
      <c r="BT2152" s="4">
        <v>-0.19813393260290099</v>
      </c>
      <c r="BU2152" s="4">
        <v>-0.25272863957434399</v>
      </c>
      <c r="BV2152" s="4">
        <v>5.3751986838997297E-2</v>
      </c>
      <c r="BW2152" s="4">
        <v>-0.119274696119194</v>
      </c>
      <c r="BX2152" s="4">
        <v>-0.20566422757814601</v>
      </c>
      <c r="BY2152" s="4">
        <v>-4.2347658840351098E-2</v>
      </c>
      <c r="BZ2152" s="4">
        <v>-0.53472558647420498</v>
      </c>
      <c r="CA2152" s="4">
        <v>1.5867402091459999</v>
      </c>
      <c r="CB2152" s="4">
        <v>0.23031252142859601</v>
      </c>
      <c r="CC2152" s="4">
        <v>6.1547029942378803E-2</v>
      </c>
      <c r="CD2152" s="4">
        <v>-8.5267379069827495E-2</v>
      </c>
      <c r="CE2152" s="4">
        <v>0.26358939405165099</v>
      </c>
      <c r="CF2152" s="4">
        <v>2.2099033416176798E-2</v>
      </c>
      <c r="CG2152" s="4">
        <v>-8.1613339738014504E-2</v>
      </c>
      <c r="CH2152" s="4">
        <v>0.241964891414993</v>
      </c>
      <c r="CI2152" s="4">
        <v>3.0132151783728699E-2</v>
      </c>
      <c r="CJ2152" s="4">
        <v>-0.141079466818747</v>
      </c>
      <c r="CK2152" s="4">
        <v>-0.164776261154401</v>
      </c>
    </row>
    <row r="2153" spans="1:89" x14ac:dyDescent="0.2">
      <c r="A2153" t="s">
        <v>2141</v>
      </c>
      <c r="B2153" t="s">
        <v>2142</v>
      </c>
      <c r="C2153" s="4">
        <v>4.0053638732366899E-2</v>
      </c>
      <c r="D2153" s="4">
        <v>2.87821028926185E-2</v>
      </c>
      <c r="E2153" s="4">
        <v>0.204367099218214</v>
      </c>
      <c r="F2153" s="4">
        <v>0.34287234697581997</v>
      </c>
      <c r="G2153" s="4">
        <v>0.111615202978651</v>
      </c>
      <c r="H2153" s="4">
        <v>-0.28111555929406001</v>
      </c>
      <c r="I2153" s="4">
        <v>0.46581410867381301</v>
      </c>
      <c r="J2153" s="4">
        <v>4.9959562763941499E-3</v>
      </c>
      <c r="K2153" s="4">
        <v>8.1284661394331395E-2</v>
      </c>
      <c r="L2153" s="4">
        <v>-2.7027011490949E-2</v>
      </c>
      <c r="M2153" s="4">
        <v>-0.23551871405852901</v>
      </c>
      <c r="N2153" s="4">
        <v>-0.51041442003385196</v>
      </c>
      <c r="O2153" s="4">
        <v>-1.5443828480558299E-2</v>
      </c>
      <c r="P2153" s="4">
        <v>-0.20737900866946801</v>
      </c>
      <c r="Q2153" s="4">
        <v>0.28277568916769402</v>
      </c>
      <c r="R2153" s="4">
        <v>1.9647196340884E-2</v>
      </c>
      <c r="S2153" s="4">
        <v>0.319000770939315</v>
      </c>
      <c r="T2153" s="4">
        <v>0.44899287468578197</v>
      </c>
      <c r="U2153" s="4">
        <v>-0.273440480245283</v>
      </c>
      <c r="V2153" s="4">
        <v>-0.81204018637111197</v>
      </c>
      <c r="W2153" s="4">
        <v>-0.98105083286313999</v>
      </c>
      <c r="X2153" s="4">
        <v>-1.1915857345676999</v>
      </c>
      <c r="Y2153" s="4">
        <v>-0.96435727501419599</v>
      </c>
      <c r="Z2153" s="4">
        <v>-0.96342601875047995</v>
      </c>
      <c r="AA2153" s="4">
        <v>-1.2705378918647399</v>
      </c>
      <c r="AB2153" s="4">
        <v>-1.1292032714178899</v>
      </c>
      <c r="AC2153" s="4">
        <v>-1.0895178354573001</v>
      </c>
      <c r="AD2153" s="4">
        <v>-0.61112032749575496</v>
      </c>
      <c r="AE2153" s="4">
        <v>-0.544944102181672</v>
      </c>
      <c r="AF2153" s="4">
        <v>-0.30789225204632598</v>
      </c>
      <c r="AG2153" s="4">
        <v>-1.4894539060641401</v>
      </c>
      <c r="AH2153" s="4">
        <v>-0.33387140374118701</v>
      </c>
      <c r="AI2153" s="4">
        <v>-0.76068630116443903</v>
      </c>
      <c r="AJ2153" s="4">
        <v>-0.30196148155821101</v>
      </c>
      <c r="AK2153" s="4">
        <v>-0.62185262226678595</v>
      </c>
      <c r="AL2153" s="4">
        <v>-0.16040450680507101</v>
      </c>
      <c r="AM2153" s="4">
        <v>-0.56838099832429001</v>
      </c>
      <c r="AN2153" s="4">
        <v>-0.517877988425404</v>
      </c>
      <c r="AO2153" s="4">
        <v>-0.68278518113112197</v>
      </c>
      <c r="AP2153" s="4">
        <v>-0.75766534464750601</v>
      </c>
      <c r="AQ2153" s="4">
        <v>-0.76473083551249998</v>
      </c>
      <c r="AR2153" s="4">
        <v>-1.4693035802491399</v>
      </c>
      <c r="AS2153" s="4">
        <v>-2.6674493031609301</v>
      </c>
      <c r="AT2153" s="4">
        <v>-6.2471439333180001E-2</v>
      </c>
      <c r="AU2153" s="4">
        <v>9.0131411472839304E-2</v>
      </c>
      <c r="AV2153" s="4">
        <v>-0.62860988154822695</v>
      </c>
      <c r="AW2153" s="4">
        <v>-0.43234076717418002</v>
      </c>
      <c r="AX2153" s="4">
        <v>-0.492865597965714</v>
      </c>
      <c r="AY2153" s="4">
        <v>-0.88940687488330605</v>
      </c>
      <c r="AZ2153" s="4">
        <v>-0.47099124333666098</v>
      </c>
      <c r="BA2153" s="4">
        <v>-4.55629704570946E-2</v>
      </c>
      <c r="BB2153" s="4">
        <v>-0.59821504408802495</v>
      </c>
      <c r="BC2153" s="4">
        <v>-0.74202366058772495</v>
      </c>
      <c r="BD2153" s="4">
        <v>-0.22728268926194101</v>
      </c>
      <c r="BE2153" s="4">
        <v>-0.45960920460410798</v>
      </c>
      <c r="BF2153" s="4">
        <v>-0.37819601974105899</v>
      </c>
      <c r="BG2153" s="4">
        <v>-0.32513941495996901</v>
      </c>
      <c r="BH2153" s="4">
        <v>-0.36845535629778298</v>
      </c>
      <c r="BI2153" s="4">
        <v>-0.37379089716596198</v>
      </c>
      <c r="BJ2153" s="4">
        <v>-0.13497818479309101</v>
      </c>
      <c r="BK2153" s="4">
        <v>-0.28564011572023101</v>
      </c>
      <c r="BL2153" s="4">
        <v>-0.522115008250021</v>
      </c>
      <c r="BM2153" s="4">
        <v>-1.36904439578424</v>
      </c>
      <c r="BN2153" s="4">
        <v>-0.24349303442641301</v>
      </c>
      <c r="BO2153" s="4">
        <v>-0.73698261689959699</v>
      </c>
      <c r="BP2153" s="4">
        <v>-0.64979735326798105</v>
      </c>
      <c r="BQ2153" s="4">
        <v>-8.3920381531941105E-2</v>
      </c>
      <c r="BR2153" s="4">
        <v>-0.36439135941477302</v>
      </c>
      <c r="BS2153" s="4">
        <v>-0.25642410528652898</v>
      </c>
      <c r="BT2153" s="4">
        <v>-0.32693267979757201</v>
      </c>
      <c r="BU2153" s="4">
        <v>-1.1761204477124001</v>
      </c>
      <c r="BV2153" s="4">
        <v>-4.79561914327995E-2</v>
      </c>
      <c r="BW2153" s="4">
        <v>-0.43301227467601699</v>
      </c>
      <c r="BX2153" s="4">
        <v>-0.48522241921121201</v>
      </c>
      <c r="BY2153" s="4">
        <v>7.3161328266648298E-2</v>
      </c>
      <c r="BZ2153" s="4">
        <v>-0.56874653083044002</v>
      </c>
      <c r="CA2153" s="4">
        <v>-0.49433144876139501</v>
      </c>
      <c r="CB2153" s="4">
        <v>-0.244936482529345</v>
      </c>
      <c r="CC2153" s="4">
        <v>-0.43795056407120497</v>
      </c>
      <c r="CD2153" s="4">
        <v>0.94521726895894398</v>
      </c>
      <c r="CE2153" s="4">
        <v>0.62671530628557903</v>
      </c>
      <c r="CF2153" s="4">
        <v>6.23426789146393E-2</v>
      </c>
      <c r="CG2153" s="4">
        <v>-6.1761434607159799E-2</v>
      </c>
      <c r="CH2153" s="4">
        <v>-0.12271152367654301</v>
      </c>
      <c r="CI2153" s="4">
        <v>-0.25591999310918301</v>
      </c>
      <c r="CJ2153" s="4">
        <v>-0.452054789027793</v>
      </c>
      <c r="CK2153" s="4">
        <v>-0.62800723289117399</v>
      </c>
    </row>
    <row r="2154" spans="1:89" x14ac:dyDescent="0.2">
      <c r="A2154" t="s">
        <v>2143</v>
      </c>
      <c r="B2154" t="s">
        <v>1764</v>
      </c>
      <c r="C2154" s="4">
        <v>-5.0139306249698201E-2</v>
      </c>
      <c r="D2154" s="4">
        <v>6.8427876744528299E-2</v>
      </c>
      <c r="E2154" s="4">
        <v>8.2885629444358996E-2</v>
      </c>
      <c r="F2154" s="4">
        <v>3.2553308019468701E-2</v>
      </c>
      <c r="G2154" s="4">
        <v>0.222462401668308</v>
      </c>
      <c r="H2154" s="4">
        <v>7.0240498370909996E-2</v>
      </c>
      <c r="I2154" s="4">
        <v>0.222793328953032</v>
      </c>
      <c r="J2154" s="4">
        <v>1.8577925434719599E-2</v>
      </c>
      <c r="K2154" s="4">
        <v>-0.15541987846097899</v>
      </c>
      <c r="L2154" s="4">
        <v>0.18242381560819501</v>
      </c>
      <c r="M2154" s="4">
        <v>-0.104213561680879</v>
      </c>
      <c r="N2154" s="4">
        <v>-3.7175928641512097E-2</v>
      </c>
      <c r="O2154" s="4">
        <v>-0.20907008951282899</v>
      </c>
      <c r="P2154" s="4">
        <v>-0.193392714795383</v>
      </c>
      <c r="Q2154" s="4">
        <v>0.63631665817117899</v>
      </c>
      <c r="R2154" s="4">
        <v>0.85154823971044002</v>
      </c>
      <c r="S2154" s="4">
        <v>0.10657276473326401</v>
      </c>
      <c r="T2154" s="4">
        <v>0.209337230152255</v>
      </c>
      <c r="U2154" s="4">
        <v>-0.40697707973453401</v>
      </c>
      <c r="V2154" s="4">
        <v>1.62929400686793</v>
      </c>
      <c r="W2154" s="4">
        <v>3.68662043535384E-3</v>
      </c>
      <c r="X2154" s="4">
        <v>0.32019603155780701</v>
      </c>
      <c r="Y2154" s="4">
        <v>-0.26125558243492403</v>
      </c>
      <c r="Z2154" s="4">
        <v>1.0567226110165699</v>
      </c>
      <c r="AA2154" s="4">
        <v>0.56407898197397799</v>
      </c>
      <c r="AB2154" s="4">
        <v>0.372547770630273</v>
      </c>
      <c r="AC2154" s="4">
        <v>0.60805369872170201</v>
      </c>
      <c r="AD2154" s="4">
        <v>0.70788620287017601</v>
      </c>
      <c r="AE2154" s="4">
        <v>0.41877486743804798</v>
      </c>
      <c r="AF2154" s="4">
        <v>0.42934387722330702</v>
      </c>
      <c r="AG2154" s="4">
        <v>0.17561536634252101</v>
      </c>
      <c r="AH2154" s="4">
        <v>0.93366962286143795</v>
      </c>
      <c r="AI2154" s="4">
        <v>1.6458441084065201</v>
      </c>
      <c r="AJ2154" s="4">
        <v>-0.23534373685839699</v>
      </c>
      <c r="AK2154" s="4">
        <v>0.48844230657590998</v>
      </c>
      <c r="AL2154" s="4">
        <v>-0.14089720469081701</v>
      </c>
      <c r="AM2154" s="4">
        <v>-0.39720028557913301</v>
      </c>
      <c r="AN2154" s="4">
        <v>0.83058575114088595</v>
      </c>
      <c r="AO2154" s="4">
        <v>1.51952163615688</v>
      </c>
      <c r="AP2154" s="4">
        <v>0.33950640503472701</v>
      </c>
      <c r="AQ2154" s="4">
        <v>-0.18275085064657701</v>
      </c>
      <c r="AR2154" s="4">
        <v>-0.14248346736047801</v>
      </c>
      <c r="AS2154" s="4">
        <v>0.1018469119107</v>
      </c>
      <c r="AT2154" s="4">
        <v>0.56308254294548499</v>
      </c>
      <c r="AU2154" s="4">
        <v>1.5110896005608598</v>
      </c>
      <c r="AV2154" s="4">
        <v>0.91288451249840696</v>
      </c>
      <c r="AW2154" s="4">
        <v>-0.131697552757919</v>
      </c>
      <c r="AX2154" s="4">
        <v>-6.0731635224774601E-2</v>
      </c>
      <c r="AY2154" s="4">
        <v>-0.80551736966758902</v>
      </c>
      <c r="AZ2154" s="4">
        <v>0.28100733083214802</v>
      </c>
      <c r="BA2154" s="4">
        <v>0.25804073023736801</v>
      </c>
      <c r="BB2154" s="4">
        <v>-0.16221323915370101</v>
      </c>
      <c r="BC2154" s="4">
        <v>-5.51012187487823E-2</v>
      </c>
      <c r="BD2154" s="4">
        <v>-8.3336256262236397E-3</v>
      </c>
      <c r="BE2154" s="4">
        <v>0.64927110487268103</v>
      </c>
      <c r="BF2154" s="4">
        <v>-0.152222605139374</v>
      </c>
      <c r="BG2154" s="4">
        <v>-1.22830924966295E-2</v>
      </c>
      <c r="BH2154" s="4">
        <v>-0.15184113167406099</v>
      </c>
      <c r="BI2154" s="4">
        <v>-0.24507096587704399</v>
      </c>
      <c r="BJ2154" s="4">
        <v>8.7431473364110203E-3</v>
      </c>
      <c r="BK2154" s="4">
        <v>-0.18850429643917699</v>
      </c>
      <c r="BL2154" s="4">
        <v>0.32642860325728301</v>
      </c>
      <c r="BM2154" s="4">
        <v>0.43690955578183099</v>
      </c>
      <c r="BN2154" s="4">
        <v>0.11455245247144701</v>
      </c>
      <c r="BO2154" s="4">
        <v>1.0692802276283</v>
      </c>
      <c r="BP2154" s="4">
        <v>-0.13840884265690401</v>
      </c>
      <c r="BQ2154" s="4">
        <v>-0.12897692067257199</v>
      </c>
      <c r="BR2154" s="4">
        <v>1.1306624533149401</v>
      </c>
      <c r="BS2154" s="4">
        <v>0.77226347781326199</v>
      </c>
      <c r="BT2154" s="4">
        <v>0.44428796886656602</v>
      </c>
      <c r="BU2154" s="4">
        <v>-4.6987336400485399E-2</v>
      </c>
      <c r="BV2154" s="4">
        <v>-5.6089676753581702E-2</v>
      </c>
      <c r="BW2154" s="4">
        <v>0.14908922299611799</v>
      </c>
      <c r="BX2154" s="4">
        <v>0.43578025229220402</v>
      </c>
      <c r="BY2154" s="4">
        <v>1.2570407384478299</v>
      </c>
      <c r="BZ2154" s="4">
        <v>-0.215728379133756</v>
      </c>
      <c r="CA2154" s="4">
        <v>-0.44677088071202198</v>
      </c>
      <c r="CB2154" s="4">
        <v>0.20572387435439199</v>
      </c>
      <c r="CC2154" s="4">
        <v>0.28324365466033402</v>
      </c>
      <c r="CD2154" s="4">
        <v>0.42333554772452198</v>
      </c>
      <c r="CE2154" s="4">
        <v>-0.13437353805716801</v>
      </c>
      <c r="CF2154" s="4">
        <v>0.97204796002322602</v>
      </c>
      <c r="CG2154" s="4">
        <v>0.110347274555421</v>
      </c>
      <c r="CH2154" s="4">
        <v>-0.121337055570446</v>
      </c>
      <c r="CI2154" s="4">
        <v>-4.26086069354326E-2</v>
      </c>
      <c r="CJ2154" s="4">
        <v>5.4509685871816101E-2</v>
      </c>
      <c r="CK2154" s="4">
        <v>0.261813935813555</v>
      </c>
    </row>
    <row r="2155" spans="1:89" x14ac:dyDescent="0.2">
      <c r="A2155" t="s">
        <v>2151</v>
      </c>
      <c r="B2155" t="s">
        <v>1099</v>
      </c>
      <c r="C2155" s="4">
        <v>0.103521338474788</v>
      </c>
      <c r="D2155" s="4">
        <v>-0.33254490193820302</v>
      </c>
      <c r="E2155" s="4">
        <v>-0.116305934569347</v>
      </c>
      <c r="F2155" s="4">
        <v>-0.13432775860927701</v>
      </c>
      <c r="G2155" s="4">
        <v>-9.9856868812260302E-3</v>
      </c>
      <c r="H2155" s="4">
        <v>0.14483756640750101</v>
      </c>
      <c r="I2155" s="4">
        <v>1.6045674389138401E-2</v>
      </c>
      <c r="J2155" s="4">
        <v>-0.40353006509804401</v>
      </c>
      <c r="K2155" s="4">
        <v>-0.243832390748626</v>
      </c>
      <c r="L2155" s="4">
        <v>3.3715940354197102E-2</v>
      </c>
      <c r="M2155" s="4">
        <v>5.5991162485078396E-3</v>
      </c>
      <c r="N2155" s="4">
        <v>-0.17712834647558401</v>
      </c>
      <c r="O2155" s="4">
        <v>-7.0993404343166602E-2</v>
      </c>
      <c r="P2155" s="4">
        <v>-0.131021313921133</v>
      </c>
      <c r="Q2155" s="4">
        <v>0.26112045508817</v>
      </c>
      <c r="R2155" s="4">
        <v>-6.1090728626412599E-2</v>
      </c>
      <c r="S2155" s="4">
        <v>9.3523090108378795E-2</v>
      </c>
      <c r="T2155" s="4">
        <v>0.268305217652195</v>
      </c>
      <c r="U2155" s="4">
        <v>-0.41458788861725199</v>
      </c>
      <c r="V2155" s="4">
        <v>-0.80631863344141097</v>
      </c>
      <c r="W2155" s="4">
        <v>-0.29317237091551201</v>
      </c>
      <c r="X2155" s="4">
        <v>-0.91534568127202398</v>
      </c>
      <c r="Y2155" s="4">
        <v>-8.1439514899017199E-2</v>
      </c>
      <c r="Z2155" s="4">
        <v>-0.183887645882571</v>
      </c>
      <c r="AA2155" s="4">
        <v>-0.91425677330418698</v>
      </c>
      <c r="AB2155" s="4">
        <v>-0.45585021355634597</v>
      </c>
      <c r="AC2155" s="4">
        <v>-1.34206600386985</v>
      </c>
      <c r="AD2155" s="4">
        <v>-0.809586398230145</v>
      </c>
      <c r="AE2155" s="4">
        <v>-1.8143500234343501</v>
      </c>
      <c r="AF2155" s="4">
        <v>-8.2211272715424499E-2</v>
      </c>
      <c r="AG2155" s="4">
        <v>-0.74109429754867395</v>
      </c>
      <c r="AH2155" s="4">
        <v>0.44105588368504001</v>
      </c>
      <c r="AI2155" s="4">
        <v>-0.65166158765954696</v>
      </c>
      <c r="AJ2155" s="4">
        <v>-0.386208143826616</v>
      </c>
      <c r="AK2155" s="4">
        <v>-1.31494418093307</v>
      </c>
      <c r="AL2155" s="4">
        <v>-0.32132183372933198</v>
      </c>
      <c r="AM2155" s="4">
        <v>-0.87848134355053098</v>
      </c>
      <c r="AN2155" s="4">
        <v>-1.2368648918826599E-2</v>
      </c>
      <c r="AO2155" s="4">
        <v>-0.38924154917318199</v>
      </c>
      <c r="AP2155" s="4">
        <v>-0.34351537831219098</v>
      </c>
      <c r="AQ2155" s="4">
        <v>-0.264760885781682</v>
      </c>
      <c r="AR2155" s="4">
        <v>-1.1595948588404501</v>
      </c>
      <c r="AS2155" s="4">
        <v>-1.5194354426603001</v>
      </c>
      <c r="AT2155" s="4">
        <v>4.6846441676560602E-2</v>
      </c>
      <c r="AU2155" s="4">
        <v>-0.18983506316398599</v>
      </c>
      <c r="AV2155" s="4">
        <v>-0.21764374083538299</v>
      </c>
      <c r="AW2155" s="4">
        <v>-0.24556449180002299</v>
      </c>
      <c r="AX2155" s="4">
        <v>0.15170974953466601</v>
      </c>
      <c r="AY2155" s="4">
        <v>-0.30366217028024101</v>
      </c>
      <c r="AZ2155" s="4">
        <v>-0.49660563639677602</v>
      </c>
      <c r="BA2155" s="4">
        <v>-0.43171420979534902</v>
      </c>
      <c r="BB2155" s="4">
        <v>-0.4532597691736</v>
      </c>
      <c r="BC2155" s="4">
        <v>-1.1914929670474299</v>
      </c>
      <c r="BD2155" s="4">
        <v>-1.06059103368886</v>
      </c>
      <c r="BE2155" s="4">
        <v>-1.49775910875075</v>
      </c>
      <c r="BF2155" s="4">
        <v>5.07739729039383E-2</v>
      </c>
      <c r="BG2155" s="4">
        <v>-8.1103927044614096E-2</v>
      </c>
      <c r="BH2155" s="4">
        <v>-0.51076519030330803</v>
      </c>
      <c r="BI2155" s="4">
        <v>-0.34752367604989398</v>
      </c>
      <c r="BJ2155" s="4">
        <v>-0.44273224054339799</v>
      </c>
      <c r="BK2155" s="4">
        <v>-0.57210958123896405</v>
      </c>
      <c r="BL2155" s="4">
        <v>-0.37554679842212702</v>
      </c>
      <c r="BM2155" s="4">
        <v>-1.5446922575412301</v>
      </c>
      <c r="BN2155" s="4">
        <v>-0.40990306456161801</v>
      </c>
      <c r="BO2155" s="4">
        <v>-0.51143257728204405</v>
      </c>
      <c r="BP2155" s="4">
        <v>-0.34507519931255398</v>
      </c>
      <c r="BQ2155" s="4">
        <v>-0.31899386810477298</v>
      </c>
      <c r="BR2155" s="4">
        <v>-0.16059311083702499</v>
      </c>
      <c r="BS2155" s="4">
        <v>-0.209898018208344</v>
      </c>
      <c r="BT2155" s="4">
        <v>-0.104011533874607</v>
      </c>
      <c r="BU2155" s="4">
        <v>-0.71689444148781201</v>
      </c>
      <c r="BV2155" s="4">
        <v>-5.3541211476849399E-2</v>
      </c>
      <c r="BW2155" s="4">
        <v>0.15273770158963099</v>
      </c>
      <c r="BX2155" s="4">
        <v>0.44877990993316402</v>
      </c>
      <c r="BY2155" s="4">
        <v>-0.47777441751375899</v>
      </c>
      <c r="BZ2155" s="4">
        <v>-0.62115736553224998</v>
      </c>
      <c r="CA2155" s="4">
        <v>-0.71870910565786505</v>
      </c>
      <c r="CB2155" s="4">
        <v>0.12837293141445</v>
      </c>
      <c r="CC2155" s="4">
        <v>-0.46708891103915401</v>
      </c>
      <c r="CD2155" s="4">
        <v>0.57164780871535503</v>
      </c>
      <c r="CE2155" s="4">
        <v>0.120077925114717</v>
      </c>
      <c r="CF2155" s="4">
        <v>7.9919480298350706E-2</v>
      </c>
      <c r="CG2155" s="4">
        <v>-0.108753041040506</v>
      </c>
      <c r="CH2155" s="4">
        <v>-0.39029220331236703</v>
      </c>
      <c r="CI2155" s="4">
        <v>-0.101699319313502</v>
      </c>
      <c r="CJ2155" s="4">
        <v>-0.23607890754647801</v>
      </c>
      <c r="CK2155" s="4">
        <v>-0.21900802140699199</v>
      </c>
    </row>
    <row r="2156" spans="1:89" x14ac:dyDescent="0.2">
      <c r="A2156" t="s">
        <v>2158</v>
      </c>
      <c r="B2156" t="s">
        <v>2079</v>
      </c>
      <c r="C2156" s="4">
        <v>-0.28418148576353602</v>
      </c>
      <c r="D2156" s="4">
        <v>-1.3287272819148801</v>
      </c>
      <c r="E2156" s="4">
        <v>0.67042611123672402</v>
      </c>
      <c r="F2156" s="4">
        <v>0.408198721154511</v>
      </c>
      <c r="G2156" s="4">
        <v>0.13428910218467</v>
      </c>
      <c r="H2156" s="4">
        <v>-0.63945668342710804</v>
      </c>
      <c r="I2156" s="4">
        <v>-0.485648657907924</v>
      </c>
      <c r="J2156" s="4">
        <v>-1.67202740191009</v>
      </c>
      <c r="K2156" s="4">
        <v>-0.41176265015438102</v>
      </c>
      <c r="L2156" s="4">
        <v>-1.16645645180304</v>
      </c>
      <c r="M2156" s="4">
        <v>-0.47414546444359501</v>
      </c>
      <c r="N2156" s="4">
        <v>9.1581571699925299E-2</v>
      </c>
      <c r="O2156" s="4">
        <v>2.5531437984595201E-2</v>
      </c>
      <c r="P2156" s="4">
        <v>-6.3088867079634306E-2</v>
      </c>
      <c r="Q2156" s="4">
        <v>-0.51777847107834896</v>
      </c>
      <c r="R2156" s="4">
        <v>-0.61901761057988702</v>
      </c>
      <c r="S2156" s="4">
        <v>0.19063783150628799</v>
      </c>
      <c r="T2156" s="4">
        <v>-7.7355530173317498E-3</v>
      </c>
      <c r="U2156" s="4">
        <v>4.2552427005933403E-2</v>
      </c>
      <c r="V2156" s="4">
        <v>-0.61256253132979099</v>
      </c>
      <c r="W2156" s="4">
        <v>-0.56513535025122097</v>
      </c>
      <c r="X2156" s="4">
        <v>-0.88465499714659801</v>
      </c>
      <c r="Y2156" s="4">
        <v>-1.6368093098515999</v>
      </c>
      <c r="Z2156" s="4">
        <v>-0.18302965484007599</v>
      </c>
      <c r="AA2156" s="4">
        <v>-1.6610096452379399</v>
      </c>
      <c r="AB2156" s="4">
        <v>-1.5472409381935202</v>
      </c>
      <c r="AC2156" s="4">
        <v>-0.53435720232999495</v>
      </c>
      <c r="AD2156" s="4">
        <v>0.210003881963058</v>
      </c>
      <c r="AE2156" s="4">
        <v>6.3065636052896501E-2</v>
      </c>
      <c r="AF2156" s="4">
        <v>0.41405894842528701</v>
      </c>
      <c r="AG2156" s="4">
        <v>5.7094042992419602E-2</v>
      </c>
      <c r="AH2156" s="4">
        <v>-0.52835201312396096</v>
      </c>
      <c r="AI2156" s="4">
        <v>-0.55428692004681102</v>
      </c>
      <c r="AJ2156" s="4">
        <v>-0.24627990400476699</v>
      </c>
      <c r="AK2156" s="4">
        <v>2.7356624793269699E-2</v>
      </c>
      <c r="AL2156" s="4">
        <v>-1.2746393972977099</v>
      </c>
      <c r="AM2156" s="4">
        <v>-2.2283868994897098</v>
      </c>
      <c r="AN2156" s="4">
        <v>-0.51322401377218796</v>
      </c>
      <c r="AO2156" s="4">
        <v>-1.72458623024483</v>
      </c>
      <c r="AP2156" s="4">
        <v>-0.22934627721234199</v>
      </c>
      <c r="AQ2156" s="4">
        <v>-0.48050630108477399</v>
      </c>
      <c r="AR2156" s="4">
        <v>-0.12608379406551801</v>
      </c>
      <c r="AS2156" s="4">
        <v>-1.1378557295171601</v>
      </c>
      <c r="AT2156" s="4">
        <v>-4.2916248965854102E-2</v>
      </c>
      <c r="AU2156" s="4">
        <v>-1.2869168830577</v>
      </c>
      <c r="AV2156" s="4">
        <v>-1.1980544386766401</v>
      </c>
      <c r="AW2156" s="4">
        <v>-0.22745031747643199</v>
      </c>
      <c r="AX2156" s="4">
        <v>-3.0872963739643198E-3</v>
      </c>
      <c r="AY2156" s="4">
        <v>-0.80099278859454703</v>
      </c>
      <c r="AZ2156" s="4">
        <v>0.28498782150531499</v>
      </c>
      <c r="BA2156" s="4">
        <v>-0.60307864045285298</v>
      </c>
      <c r="BB2156" s="4">
        <v>-1.0837774384723</v>
      </c>
      <c r="BC2156" s="4">
        <v>-0.60556847733434005</v>
      </c>
      <c r="BD2156" s="4">
        <v>-0.63030498717147199</v>
      </c>
      <c r="BE2156" s="4">
        <v>-1.12141866927926</v>
      </c>
      <c r="BF2156" s="4">
        <v>-0.42225143905126</v>
      </c>
      <c r="BG2156" s="4">
        <v>0.17446617190352101</v>
      </c>
      <c r="BH2156" s="4">
        <v>-0.75451014628066204</v>
      </c>
      <c r="BI2156" s="4">
        <v>-0.57842135596976096</v>
      </c>
      <c r="BJ2156" s="4">
        <v>-0.53305776546936401</v>
      </c>
      <c r="BK2156" s="4">
        <v>-1.09085077141021</v>
      </c>
      <c r="BL2156" s="4">
        <v>-0.54452024970625701</v>
      </c>
      <c r="BM2156" s="4">
        <v>-1.2319114450803501</v>
      </c>
      <c r="BN2156" s="4">
        <v>-0.28689413251824197</v>
      </c>
      <c r="BO2156" s="4">
        <v>-0.94516307674196398</v>
      </c>
      <c r="BP2156" s="4">
        <v>0.846190185018873</v>
      </c>
      <c r="BQ2156" s="4">
        <v>0.88059760101644002</v>
      </c>
      <c r="BR2156" s="4">
        <v>0.127436910748874</v>
      </c>
      <c r="BS2156" s="4">
        <v>-0.14371104451237299</v>
      </c>
      <c r="BT2156" s="4">
        <v>-0.30637647955384401</v>
      </c>
      <c r="BU2156" s="4">
        <v>-1.48594187860732</v>
      </c>
      <c r="BV2156" s="4">
        <v>-1.14985744076303</v>
      </c>
      <c r="BW2156" s="4">
        <v>-1.4728430679990601</v>
      </c>
      <c r="BX2156" s="4">
        <v>7.5279656481935603E-2</v>
      </c>
      <c r="BY2156" s="4">
        <v>-0.43642564573415499</v>
      </c>
      <c r="BZ2156" s="4">
        <v>-0.689527326077089</v>
      </c>
      <c r="CA2156" s="4">
        <v>-0.60869392975815895</v>
      </c>
      <c r="CB2156" s="4">
        <v>-0.222390249919203</v>
      </c>
      <c r="CC2156" s="4">
        <v>-0.49864859704952602</v>
      </c>
      <c r="CD2156" s="4">
        <v>-0.79013792621994405</v>
      </c>
      <c r="CE2156" s="4">
        <v>-1.4286673706620299</v>
      </c>
      <c r="CF2156" s="4">
        <v>-0.391004606512459</v>
      </c>
      <c r="CG2156" s="4">
        <v>-5.2048867690562203E-2</v>
      </c>
      <c r="CH2156" s="4">
        <v>-0.28415380963550302</v>
      </c>
      <c r="CI2156" s="4">
        <v>-0.67322323314451504</v>
      </c>
      <c r="CJ2156" s="4">
        <v>3.6365714491855897E-2</v>
      </c>
      <c r="CK2156" s="4">
        <v>-0.29745736518666499</v>
      </c>
    </row>
    <row r="2157" spans="1:89" x14ac:dyDescent="0.2">
      <c r="A2157" t="s">
        <v>2200</v>
      </c>
      <c r="B2157" t="s">
        <v>193</v>
      </c>
      <c r="C2157" s="4">
        <v>1.0543034048436299</v>
      </c>
      <c r="D2157" s="4">
        <v>-0.57095512907289203</v>
      </c>
      <c r="E2157" s="4">
        <v>-0.272396414067825</v>
      </c>
      <c r="F2157" s="4">
        <v>1.2171625775135999</v>
      </c>
      <c r="G2157" s="4">
        <v>0.117031153345208</v>
      </c>
      <c r="H2157" s="4">
        <v>0.82940475854870899</v>
      </c>
      <c r="I2157" s="4">
        <v>0.31893170306577601</v>
      </c>
      <c r="J2157" s="4">
        <v>-7.1150146017883401E-2</v>
      </c>
      <c r="K2157" s="4">
        <v>-0.35873095493577001</v>
      </c>
      <c r="L2157" s="4">
        <v>-9.57089703839102E-2</v>
      </c>
      <c r="M2157" s="4">
        <v>5.5820205194312002E-2</v>
      </c>
      <c r="N2157" s="4">
        <v>-0.25221271090158298</v>
      </c>
      <c r="O2157" s="4">
        <v>0.38999973406407401</v>
      </c>
      <c r="P2157" s="4">
        <v>-0.12796042378188699</v>
      </c>
      <c r="Q2157" s="4">
        <v>0.191343283671739</v>
      </c>
      <c r="R2157" s="4">
        <v>9.7509218165563502E-2</v>
      </c>
      <c r="S2157" s="4">
        <v>0.27377666723041499</v>
      </c>
      <c r="T2157" s="4">
        <v>9.61378079705386E-2</v>
      </c>
      <c r="U2157" s="4">
        <v>0.48715848181023902</v>
      </c>
      <c r="V2157" s="4">
        <v>3.3164968727540902</v>
      </c>
      <c r="W2157" s="4">
        <v>0.25825574141678898</v>
      </c>
      <c r="X2157" s="4">
        <v>1.41454291885732</v>
      </c>
      <c r="Y2157" s="4">
        <v>6.1461765488974897E-3</v>
      </c>
      <c r="Z2157" s="4">
        <v>0.83933154982244496</v>
      </c>
      <c r="AA2157" s="4">
        <v>-1.4912030735486401E-2</v>
      </c>
      <c r="AB2157" s="4">
        <v>0.48238178739309201</v>
      </c>
      <c r="AC2157" s="4">
        <v>0.64121319118986997</v>
      </c>
      <c r="AD2157" s="4">
        <v>0.49302432285032299</v>
      </c>
      <c r="AE2157" s="4">
        <v>2.4893671577019498</v>
      </c>
      <c r="AF2157" s="4">
        <v>0.662084692590725</v>
      </c>
      <c r="AG2157" s="4">
        <v>2.3719284798520102</v>
      </c>
      <c r="AH2157" s="4">
        <v>0.131966204873672</v>
      </c>
      <c r="AI2157" s="4">
        <v>0.62390603778756204</v>
      </c>
      <c r="AJ2157" s="4">
        <v>-0.14719117072329799</v>
      </c>
      <c r="AK2157" s="4">
        <v>1.0830803309880901</v>
      </c>
      <c r="AL2157" s="4">
        <v>-1.1554963178795399</v>
      </c>
      <c r="AM2157" s="4">
        <v>-1.0031946084383301</v>
      </c>
      <c r="AN2157" s="4">
        <v>1.33899352624427E-2</v>
      </c>
      <c r="AO2157" s="4">
        <v>-8.8562240652967396E-3</v>
      </c>
      <c r="AP2157" s="4">
        <v>0.59152468540337599</v>
      </c>
      <c r="AQ2157" s="4">
        <v>0.13058514531101201</v>
      </c>
      <c r="AR2157" s="4">
        <v>-0.245818450831123</v>
      </c>
      <c r="AS2157" s="4">
        <v>0.18382269620665201</v>
      </c>
      <c r="AT2157" s="4">
        <v>-0.37829104729000501</v>
      </c>
      <c r="AU2157" s="4">
        <v>-0.35839716957166301</v>
      </c>
      <c r="AV2157" s="4">
        <v>0.38887971350468797</v>
      </c>
      <c r="AW2157" s="4">
        <v>-0.80520425577631405</v>
      </c>
      <c r="AX2157" s="4">
        <v>0.13033135436691801</v>
      </c>
      <c r="AY2157" s="4">
        <v>0.22767061165156499</v>
      </c>
      <c r="AZ2157" s="4">
        <v>7.7437417611133402E-2</v>
      </c>
      <c r="BA2157" s="4">
        <v>0.264364115802525</v>
      </c>
      <c r="BB2157" s="4">
        <v>-0.32428299900582103</v>
      </c>
      <c r="BC2157" s="4">
        <v>-0.23739010391534701</v>
      </c>
      <c r="BD2157" s="4">
        <v>-0.16067017885691601</v>
      </c>
      <c r="BE2157" s="4">
        <v>4.4550868807913299E-2</v>
      </c>
      <c r="BF2157" s="4">
        <v>-0.34261588703996498</v>
      </c>
      <c r="BG2157" s="4">
        <v>2.77094926318853E-2</v>
      </c>
      <c r="BH2157" s="4">
        <v>1.9699847518151799E-2</v>
      </c>
      <c r="BI2157" s="4">
        <v>-0.12963366764150999</v>
      </c>
      <c r="BJ2157" s="4">
        <v>0.31762636738467898</v>
      </c>
      <c r="BK2157" s="4">
        <v>-1.8312313593642899E-2</v>
      </c>
      <c r="BL2157" s="4">
        <v>-0.16412825252473401</v>
      </c>
      <c r="BM2157" s="4">
        <v>0.35187987915917901</v>
      </c>
      <c r="BN2157" s="4">
        <v>0.97800112627177205</v>
      </c>
      <c r="BO2157" s="4">
        <v>0.57922741594208405</v>
      </c>
      <c r="BP2157" s="4">
        <v>0.428988743465884</v>
      </c>
      <c r="BQ2157" s="4">
        <v>-1.6034695812904101</v>
      </c>
      <c r="BR2157" s="4">
        <v>-8.8504095769624605E-2</v>
      </c>
      <c r="BS2157" s="4">
        <v>4.57337415881525E-2</v>
      </c>
      <c r="BT2157" s="4">
        <v>-0.15805145572093299</v>
      </c>
      <c r="BU2157" s="4">
        <v>6.71229142194298E-2</v>
      </c>
      <c r="BV2157" s="4">
        <v>0.229571346569483</v>
      </c>
      <c r="BW2157" s="4">
        <v>-4.1604093358029302E-2</v>
      </c>
      <c r="BX2157" s="4">
        <v>0.35176072752110898</v>
      </c>
      <c r="BY2157" s="4">
        <v>0.23304488365034401</v>
      </c>
      <c r="BZ2157" s="4">
        <v>0.60086330632444296</v>
      </c>
      <c r="CA2157" s="4">
        <v>0.74268609565948795</v>
      </c>
      <c r="CB2157" s="4">
        <v>0.15962950608934001</v>
      </c>
      <c r="CC2157" s="4">
        <v>-1.8549298728093098E-2</v>
      </c>
      <c r="CD2157" s="4">
        <v>3.6392275584286302E-2</v>
      </c>
      <c r="CE2157" s="4">
        <v>-8.5911681190199193E-2</v>
      </c>
      <c r="CF2157" s="4">
        <v>9.39481845901282E-2</v>
      </c>
      <c r="CG2157" s="4">
        <v>5.2308494246991397E-2</v>
      </c>
      <c r="CH2157" s="4">
        <v>-3.55685296443564E-3</v>
      </c>
      <c r="CI2157" s="4">
        <v>-1.11105053978244E-3</v>
      </c>
      <c r="CJ2157" s="4">
        <v>0.26144153850909002</v>
      </c>
      <c r="CK2157" s="4">
        <v>-0.27231231715298798</v>
      </c>
    </row>
    <row r="2158" spans="1:89" x14ac:dyDescent="0.2">
      <c r="A2158" t="s">
        <v>2216</v>
      </c>
      <c r="B2158" t="s">
        <v>22</v>
      </c>
      <c r="C2158" s="4">
        <v>3.9017758283427503E-2</v>
      </c>
      <c r="D2158" s="4">
        <v>-0.23006854430120699</v>
      </c>
      <c r="E2158" s="4">
        <v>-0.127136543551469</v>
      </c>
      <c r="F2158" s="4">
        <v>-0.19724650870656699</v>
      </c>
      <c r="G2158" s="4">
        <v>-4.3770156310024802E-2</v>
      </c>
      <c r="H2158" s="4">
        <v>-0.14627251439323999</v>
      </c>
      <c r="I2158" s="4">
        <v>0.32254551383825403</v>
      </c>
      <c r="J2158" s="4">
        <v>0.51518333247683901</v>
      </c>
      <c r="K2158" s="4">
        <v>-0.13078964001914301</v>
      </c>
      <c r="L2158" s="4">
        <v>-7.5812388543553794E-2</v>
      </c>
      <c r="M2158" s="4">
        <v>-3.8392953415661103E-2</v>
      </c>
      <c r="N2158" s="4">
        <v>-0.14674927278547201</v>
      </c>
      <c r="O2158" s="4">
        <v>-0.24174288578272801</v>
      </c>
      <c r="P2158" s="4">
        <v>-0.302590010442437</v>
      </c>
      <c r="Q2158" s="4">
        <v>8.4364757465790405E-2</v>
      </c>
      <c r="R2158" s="4">
        <v>-9.6787444122351296E-2</v>
      </c>
      <c r="S2158" s="4">
        <v>6.63668733126066E-3</v>
      </c>
      <c r="T2158" s="4">
        <v>7.9934647239507904E-3</v>
      </c>
      <c r="U2158" s="4">
        <v>-0.58759391970533603</v>
      </c>
      <c r="V2158" s="4">
        <v>-1.22419954044459</v>
      </c>
      <c r="W2158" s="4">
        <v>-0.46725540916021802</v>
      </c>
      <c r="X2158" s="4">
        <v>-0.76745633740305896</v>
      </c>
      <c r="Y2158" s="4">
        <v>-0.853967651928494</v>
      </c>
      <c r="Z2158" s="4">
        <v>-0.73082104091199096</v>
      </c>
      <c r="AA2158" s="4">
        <v>-1.16878666883717</v>
      </c>
      <c r="AB2158" s="4">
        <v>-1.08542790790085</v>
      </c>
      <c r="AC2158" s="4">
        <v>-2.1025254598330601</v>
      </c>
      <c r="AD2158" s="4">
        <v>-2.0696616861625601</v>
      </c>
      <c r="AE2158" s="4">
        <v>-3.1200879281300402</v>
      </c>
      <c r="AF2158" s="4">
        <v>-4.4467915770486102E-2</v>
      </c>
      <c r="AG2158" s="4">
        <v>-0.485866440476387</v>
      </c>
      <c r="AH2158" s="4">
        <v>-0.46220926311349297</v>
      </c>
      <c r="AI2158" s="4">
        <v>-1.0408151281584801</v>
      </c>
      <c r="AJ2158" s="4">
        <v>-0.74181828110114401</v>
      </c>
      <c r="AK2158" s="4">
        <v>-1.48408482494614</v>
      </c>
      <c r="AL2158" s="4">
        <v>0.155534514694216</v>
      </c>
      <c r="AM2158" s="4">
        <v>-0.30395254016579898</v>
      </c>
      <c r="AN2158" s="4">
        <v>5.9280258453497901E-3</v>
      </c>
      <c r="AO2158" s="4">
        <v>-0.88023423178471605</v>
      </c>
      <c r="AP2158" s="4">
        <v>-0.34530659715433398</v>
      </c>
      <c r="AQ2158" s="4">
        <v>-0.60905490047853095</v>
      </c>
      <c r="AR2158" s="4">
        <v>-0.66259777896942895</v>
      </c>
      <c r="AS2158" s="4">
        <v>-1.46727521448257</v>
      </c>
      <c r="AT2158" s="4">
        <v>-1.1341389580133401</v>
      </c>
      <c r="AU2158" s="4">
        <v>-1.82274499403951</v>
      </c>
      <c r="AV2158" s="4">
        <v>-3.6108547879530703E-2</v>
      </c>
      <c r="AW2158" s="4">
        <v>-0.27229034158151699</v>
      </c>
      <c r="AX2158" s="4">
        <v>-1.62942452866623E-2</v>
      </c>
      <c r="AY2158" s="4">
        <v>-0.29480935999383401</v>
      </c>
      <c r="AZ2158" s="4">
        <v>-0.62614829680914297</v>
      </c>
      <c r="BA2158" s="4">
        <v>-0.59677693942152199</v>
      </c>
      <c r="BB2158" s="4">
        <v>-0.57984424380349198</v>
      </c>
      <c r="BC2158" s="4">
        <v>-1.23335927578983</v>
      </c>
      <c r="BD2158" s="4">
        <v>-0.37252222653779998</v>
      </c>
      <c r="BE2158" s="4">
        <v>-1.2430972104676801</v>
      </c>
      <c r="BF2158" s="4">
        <v>0.106777322875324</v>
      </c>
      <c r="BG2158" s="4">
        <v>0.29255253949043902</v>
      </c>
      <c r="BH2158" s="4">
        <v>-0.437682642148152</v>
      </c>
      <c r="BI2158" s="4">
        <v>-0.41378072720365999</v>
      </c>
      <c r="BJ2158" s="4">
        <v>-9.9075951092935099E-2</v>
      </c>
      <c r="BK2158" s="4">
        <v>-0.20521070468857899</v>
      </c>
      <c r="BL2158" s="4">
        <v>-0.17321184922785099</v>
      </c>
      <c r="BM2158" s="4">
        <v>-0.86566699874846598</v>
      </c>
      <c r="BN2158" s="4">
        <v>7.0620984779061801E-3</v>
      </c>
      <c r="BO2158" s="4">
        <v>-0.92913088785739495</v>
      </c>
      <c r="BP2158" s="4">
        <v>0.23366098381852901</v>
      </c>
      <c r="BQ2158" s="4">
        <v>-0.131896936651755</v>
      </c>
      <c r="BR2158" s="4">
        <v>-0.244873587741543</v>
      </c>
      <c r="BS2158" s="4">
        <v>4.4071670782450702E-3</v>
      </c>
      <c r="BT2158" s="4">
        <v>-0.54516245457310397</v>
      </c>
      <c r="BU2158" s="4">
        <v>-0.90568060340045298</v>
      </c>
      <c r="BV2158" s="4">
        <v>0.31352015451371801</v>
      </c>
      <c r="BW2158" s="4">
        <v>0.38996674759487399</v>
      </c>
      <c r="BX2158" s="4">
        <v>-4.2232269373315E-2</v>
      </c>
      <c r="BY2158" s="4">
        <v>-0.89108338042490098</v>
      </c>
      <c r="BZ2158" s="4">
        <v>-0.35520061623247101</v>
      </c>
      <c r="CA2158" s="4">
        <v>-0.51264861538168405</v>
      </c>
      <c r="CB2158" s="4">
        <v>-0.22527228976743899</v>
      </c>
      <c r="CC2158" s="4">
        <v>-0.35559654768503701</v>
      </c>
      <c r="CD2158" s="4">
        <v>0.515518072719374</v>
      </c>
      <c r="CE2158" s="4">
        <v>0.40891893507190102</v>
      </c>
      <c r="CF2158" s="4">
        <v>0.10800208882840701</v>
      </c>
      <c r="CG2158" s="4">
        <v>8.9995464368239894E-2</v>
      </c>
      <c r="CH2158" s="4">
        <v>-0.41171962449162303</v>
      </c>
      <c r="CI2158" s="4">
        <v>-0.34298489187408099</v>
      </c>
      <c r="CJ2158" s="4">
        <v>8.8150913299820402E-2</v>
      </c>
      <c r="CK2158" s="4">
        <v>-0.18463777126433101</v>
      </c>
    </row>
    <row r="2159" spans="1:89" x14ac:dyDescent="0.2">
      <c r="A2159" t="s">
        <v>2244</v>
      </c>
      <c r="B2159" t="s">
        <v>2245</v>
      </c>
      <c r="C2159" s="4">
        <v>-0.54059184987499198</v>
      </c>
      <c r="D2159" s="4">
        <v>-1.32713974343366E-2</v>
      </c>
      <c r="E2159" s="4">
        <v>-2.60523270464703E-2</v>
      </c>
      <c r="F2159" s="4">
        <v>0.68295576210709796</v>
      </c>
      <c r="G2159" s="4">
        <v>-6.7851636811358404E-2</v>
      </c>
      <c r="H2159" s="4">
        <v>0.15260425403967001</v>
      </c>
      <c r="I2159" s="4">
        <v>-0.26565237983118101</v>
      </c>
      <c r="J2159" s="4">
        <v>-0.16430134293262899</v>
      </c>
      <c r="K2159" s="4">
        <v>0.10744906835207101</v>
      </c>
      <c r="L2159" s="4">
        <v>-0.52922316965937199</v>
      </c>
      <c r="M2159" s="4">
        <v>-0.34985935973343701</v>
      </c>
      <c r="N2159" s="4">
        <v>-0.38597980159591599</v>
      </c>
      <c r="O2159" s="4">
        <v>-0.34521539710788002</v>
      </c>
      <c r="P2159" s="4">
        <v>-0.55989723976373096</v>
      </c>
      <c r="Q2159" s="4">
        <v>-0.29570296213972902</v>
      </c>
      <c r="R2159" s="4">
        <v>0.29450646935644598</v>
      </c>
      <c r="S2159" s="4">
        <v>5.0357784335416197E-2</v>
      </c>
      <c r="T2159" s="4">
        <v>5.5845232531635397E-2</v>
      </c>
      <c r="U2159" s="4">
        <v>-0.28601415877000003</v>
      </c>
      <c r="V2159" s="4">
        <v>-1.34807208971145</v>
      </c>
      <c r="W2159" s="4">
        <v>-0.21035359953556201</v>
      </c>
      <c r="X2159" s="4">
        <v>-0.941955190661105</v>
      </c>
      <c r="Y2159" s="4">
        <v>1.3751849771498599E-2</v>
      </c>
      <c r="Z2159" s="4">
        <v>-0.27408431648538001</v>
      </c>
      <c r="AA2159" s="4">
        <v>0.121926744589249</v>
      </c>
      <c r="AB2159" s="4">
        <v>-0.122791852739986</v>
      </c>
      <c r="AC2159" s="4">
        <v>-1.4041717652169301</v>
      </c>
      <c r="AD2159" s="4">
        <v>-0.88576634309713498</v>
      </c>
      <c r="AE2159" s="4">
        <v>-2.7286442873171399</v>
      </c>
      <c r="AF2159" s="4">
        <v>-0.195670211860351</v>
      </c>
      <c r="AG2159" s="4">
        <v>-0.63271612065332605</v>
      </c>
      <c r="AH2159" s="4">
        <v>-9.1015393899507302E-3</v>
      </c>
      <c r="AI2159" s="4">
        <v>-0.47249761749657898</v>
      </c>
      <c r="AJ2159" s="4">
        <v>-0.22812122902823101</v>
      </c>
      <c r="AK2159" s="4">
        <v>-0.54847882524006597</v>
      </c>
      <c r="AL2159" s="4">
        <v>0.15726944408874199</v>
      </c>
      <c r="AM2159" s="4">
        <v>-0.15664064833757499</v>
      </c>
      <c r="AN2159" s="4">
        <v>-2.0781866938106599E-2</v>
      </c>
      <c r="AO2159" s="4">
        <v>-0.65146870792318801</v>
      </c>
      <c r="AP2159" s="4">
        <v>-0.2499909073896</v>
      </c>
      <c r="AQ2159" s="4">
        <v>-0.45554578204407098</v>
      </c>
      <c r="AR2159" s="4">
        <v>-2.7456772047948198E-2</v>
      </c>
      <c r="AS2159" s="4">
        <v>-0.45119286519547902</v>
      </c>
      <c r="AT2159" s="4">
        <v>-0.87785598216399996</v>
      </c>
      <c r="AU2159" s="4">
        <v>-1.6837492884417999</v>
      </c>
      <c r="AV2159" s="4">
        <v>-0.28262948634132301</v>
      </c>
      <c r="AW2159" s="4">
        <v>-0.16336269998162201</v>
      </c>
      <c r="AX2159" s="4">
        <v>-9.0782182218850593E-2</v>
      </c>
      <c r="AY2159" s="4">
        <v>-0.29148390947880998</v>
      </c>
      <c r="AZ2159" s="4">
        <v>-9.2672421647288103E-2</v>
      </c>
      <c r="BA2159" s="4">
        <v>-0.51896178660147496</v>
      </c>
      <c r="BB2159" s="4">
        <v>-0.48504860508688202</v>
      </c>
      <c r="BC2159" s="4">
        <v>-0.86998261002145805</v>
      </c>
      <c r="BD2159" s="4">
        <v>0.53812014239745898</v>
      </c>
      <c r="BE2159" s="4">
        <v>0.36031833260097001</v>
      </c>
      <c r="BF2159" s="4">
        <v>0.34623503883680901</v>
      </c>
      <c r="BG2159" s="4">
        <v>0.37139813186385401</v>
      </c>
      <c r="BH2159" s="4">
        <v>-4.9018437171200802E-2</v>
      </c>
      <c r="BI2159" s="4">
        <v>-7.8909178526984605E-2</v>
      </c>
      <c r="BJ2159" s="4">
        <v>-0.253445790153775</v>
      </c>
      <c r="BK2159" s="4">
        <v>0.13612871578089</v>
      </c>
      <c r="BL2159" s="4">
        <v>2.1224108229779898E-2</v>
      </c>
      <c r="BM2159" s="4">
        <v>-0.90333286641958699</v>
      </c>
      <c r="BN2159" s="4">
        <v>0.148708472005845</v>
      </c>
      <c r="BO2159" s="4">
        <v>-1.23217383169774E-2</v>
      </c>
      <c r="BP2159" s="4">
        <v>0.34030751718600799</v>
      </c>
      <c r="BQ2159" s="4">
        <v>0.118276848055327</v>
      </c>
      <c r="BR2159" s="4">
        <v>3.9837205690579601E-2</v>
      </c>
      <c r="BS2159" s="4">
        <v>1.7520132002014001E-2</v>
      </c>
      <c r="BT2159" s="4">
        <v>0.18598344249221599</v>
      </c>
      <c r="BU2159" s="4">
        <v>-0.26890772556985498</v>
      </c>
      <c r="BV2159" s="4">
        <v>-0.436049081043274</v>
      </c>
      <c r="BW2159" s="4">
        <v>-0.74056699430639406</v>
      </c>
      <c r="BX2159" s="4">
        <v>0.69613551324830703</v>
      </c>
      <c r="BY2159" s="4">
        <v>-0.50966416566296802</v>
      </c>
      <c r="BZ2159" s="4">
        <v>-0.19426646941623199</v>
      </c>
      <c r="CA2159" s="4">
        <v>0.493895596290995</v>
      </c>
      <c r="CB2159" s="4">
        <v>-0.15080013105845699</v>
      </c>
      <c r="CC2159" s="4">
        <v>-0.58263517000416598</v>
      </c>
      <c r="CD2159" s="4">
        <v>0.29365971994963902</v>
      </c>
      <c r="CE2159" s="4">
        <v>4.0118134475578798E-2</v>
      </c>
      <c r="CF2159" s="4">
        <v>0.56525510953039104</v>
      </c>
      <c r="CG2159" s="4">
        <v>0.23849530980106201</v>
      </c>
      <c r="CH2159" s="4">
        <v>-0.59896984870611503</v>
      </c>
      <c r="CI2159" s="4">
        <v>-0.33705488229044001</v>
      </c>
      <c r="CJ2159" s="4">
        <v>0.33344969472976999</v>
      </c>
      <c r="CK2159" s="4">
        <v>-0.29997004603433503</v>
      </c>
    </row>
    <row r="2160" spans="1:89" x14ac:dyDescent="0.2">
      <c r="A2160" t="s">
        <v>2253</v>
      </c>
      <c r="B2160" t="s">
        <v>2254</v>
      </c>
      <c r="C2160" s="4">
        <v>3.6851210343195703E-2</v>
      </c>
      <c r="D2160" s="4">
        <v>-0.636557111158638</v>
      </c>
      <c r="E2160" s="4">
        <v>4.1078241564704E-2</v>
      </c>
      <c r="F2160" s="4">
        <v>-0.45333239442243101</v>
      </c>
      <c r="G2160" s="4">
        <v>4.2580492312778197E-2</v>
      </c>
      <c r="H2160" s="4">
        <v>-0.233632095709703</v>
      </c>
      <c r="I2160" s="4">
        <v>-1.635996268328</v>
      </c>
      <c r="J2160" s="4">
        <v>-1.1431022572006999</v>
      </c>
      <c r="K2160" s="4">
        <v>-0.27905717976750599</v>
      </c>
      <c r="L2160" s="4">
        <v>-0.31303362507360799</v>
      </c>
      <c r="M2160" s="4">
        <v>-0.26671768877895902</v>
      </c>
      <c r="N2160" s="4">
        <v>0.25899941364225598</v>
      </c>
      <c r="O2160" s="4">
        <v>-0.238915151708367</v>
      </c>
      <c r="P2160" s="4">
        <v>-0.56863567831902795</v>
      </c>
      <c r="Q2160" s="4">
        <v>0.48504796111346798</v>
      </c>
      <c r="R2160" s="4">
        <v>-0.31872514223889897</v>
      </c>
      <c r="S2160" s="4">
        <v>0.50596615368284703</v>
      </c>
      <c r="T2160" s="4">
        <v>0.30534912636177097</v>
      </c>
      <c r="U2160" s="4">
        <v>0.48748174270561001</v>
      </c>
      <c r="V2160" s="4">
        <v>0.58652729313860397</v>
      </c>
      <c r="W2160" s="4">
        <v>0.56278105503296905</v>
      </c>
      <c r="X2160" s="4">
        <v>0.407717477660274</v>
      </c>
      <c r="Y2160" s="4">
        <v>1.45000383941092</v>
      </c>
      <c r="Z2160" s="4">
        <v>1.7196561317508001</v>
      </c>
      <c r="AA2160" s="4">
        <v>1.2527665989775101</v>
      </c>
      <c r="AB2160" s="4">
        <v>1.71267549395387</v>
      </c>
      <c r="AC2160" s="4">
        <v>1.2781469429572401</v>
      </c>
      <c r="AD2160" s="4">
        <v>-0.29932853730148301</v>
      </c>
      <c r="AE2160" s="4">
        <v>-0.92366909772224204</v>
      </c>
      <c r="AF2160" s="4">
        <v>-8.2697875935858506E-2</v>
      </c>
      <c r="AG2160" s="4">
        <v>0.59992911521515502</v>
      </c>
      <c r="AH2160" s="4">
        <v>1.0724297169058701</v>
      </c>
      <c r="AI2160" s="4">
        <v>1.62550901367654</v>
      </c>
      <c r="AJ2160" s="4">
        <v>2.46584408105047</v>
      </c>
      <c r="AK2160" s="4">
        <v>2.7013564077428303</v>
      </c>
      <c r="AL2160" s="4">
        <v>0.42835940919508197</v>
      </c>
      <c r="AM2160" s="4">
        <v>0.58626290308941897</v>
      </c>
      <c r="AN2160" s="4">
        <v>5.4530132487784898E-2</v>
      </c>
      <c r="AO2160" s="4">
        <v>0.93643122502354803</v>
      </c>
      <c r="AP2160" s="4">
        <v>0.299585701355918</v>
      </c>
      <c r="AQ2160" s="4">
        <v>0.54495348819689604</v>
      </c>
      <c r="AR2160" s="4">
        <v>-0.80898995732524104</v>
      </c>
      <c r="AS2160" s="4">
        <v>0.41792171355648999</v>
      </c>
      <c r="AT2160" s="4">
        <v>0.73031618239756402</v>
      </c>
      <c r="AU2160" s="4">
        <v>0.29092299597397703</v>
      </c>
      <c r="AV2160" s="4">
        <v>0.87212891978745799</v>
      </c>
      <c r="AW2160" s="4">
        <v>-0.208623791639203</v>
      </c>
      <c r="AX2160" s="4">
        <v>0.378005255663727</v>
      </c>
      <c r="AY2160" s="4">
        <v>0.52303748424865604</v>
      </c>
      <c r="AZ2160" s="4">
        <v>0.79681922270634098</v>
      </c>
      <c r="BA2160" s="4">
        <v>0.72652275358788199</v>
      </c>
      <c r="BB2160" s="4">
        <v>0.85021950789213196</v>
      </c>
      <c r="BC2160" s="4">
        <v>0.85339432431633999</v>
      </c>
      <c r="BD2160" s="4">
        <v>-0.163473817491427</v>
      </c>
      <c r="BE2160" s="4">
        <v>0.560355645158372</v>
      </c>
      <c r="BF2160" s="4">
        <v>-0.69466600208101004</v>
      </c>
      <c r="BG2160" s="4">
        <v>-0.42373819491690101</v>
      </c>
      <c r="BH2160" s="4">
        <v>1.14909265486415</v>
      </c>
      <c r="BI2160" s="4">
        <v>1.3771718061189899</v>
      </c>
      <c r="BJ2160" s="4">
        <v>-0.52338814534789602</v>
      </c>
      <c r="BK2160" s="4">
        <v>6.4917033361119494E-2</v>
      </c>
      <c r="BL2160" s="4">
        <v>0.22146772152539701</v>
      </c>
      <c r="BM2160" s="4">
        <v>0.436982535656806</v>
      </c>
      <c r="BN2160" s="4">
        <v>-0.62120956664270199</v>
      </c>
      <c r="BO2160" s="4">
        <v>0.34385195795072998</v>
      </c>
      <c r="BP2160" s="4">
        <v>-0.353927961331296</v>
      </c>
      <c r="BQ2160" s="4">
        <v>-1.1322626610829101</v>
      </c>
      <c r="BR2160" s="4">
        <v>-0.45229613290908199</v>
      </c>
      <c r="BS2160" s="4">
        <v>0.27312778516862801</v>
      </c>
      <c r="BT2160" s="4">
        <v>0.20156187192296701</v>
      </c>
      <c r="BU2160" s="4">
        <v>0.36907247155922002</v>
      </c>
      <c r="BV2160" s="4">
        <v>0.211028440962234</v>
      </c>
      <c r="BW2160" s="4">
        <v>6.5042470840987604E-2</v>
      </c>
      <c r="BX2160" s="4">
        <v>6.5248414461120105E-2</v>
      </c>
      <c r="BY2160" s="4">
        <v>-0.98037724199229204</v>
      </c>
      <c r="BZ2160" s="4">
        <v>-0.132193973048959</v>
      </c>
      <c r="CA2160" s="4">
        <v>-0.99019974657653398</v>
      </c>
      <c r="CB2160" s="4">
        <v>-0.31768039019832001</v>
      </c>
      <c r="CC2160" s="4">
        <v>0.19459006391501399</v>
      </c>
      <c r="CD2160" s="4">
        <v>0.38710977040056599</v>
      </c>
      <c r="CE2160" s="4">
        <v>-0.24407659266252199</v>
      </c>
      <c r="CF2160" s="4">
        <v>-0.15134651392031601</v>
      </c>
      <c r="CG2160" s="4">
        <v>-0.158087150454428</v>
      </c>
      <c r="CH2160" s="4">
        <v>0.271344066953073</v>
      </c>
      <c r="CI2160" s="4">
        <v>0.106578094175643</v>
      </c>
      <c r="CJ2160" s="4">
        <v>0.51366774315207797</v>
      </c>
      <c r="CK2160" s="4">
        <v>-0.71741878408031901</v>
      </c>
    </row>
    <row r="2161" spans="1:89" x14ac:dyDescent="0.2">
      <c r="A2161" t="s">
        <v>2282</v>
      </c>
      <c r="B2161" t="s">
        <v>2283</v>
      </c>
      <c r="C2161" s="4">
        <v>0.30837188982858299</v>
      </c>
      <c r="D2161" s="4">
        <v>0.30734553975133</v>
      </c>
      <c r="E2161" s="4">
        <v>-0.43720508370030198</v>
      </c>
      <c r="F2161" s="4">
        <v>-0.156233261998944</v>
      </c>
      <c r="G2161" s="4">
        <v>-0.32666907850589399</v>
      </c>
      <c r="H2161" s="4">
        <v>-0.15721310603407301</v>
      </c>
      <c r="I2161" s="4">
        <v>0.87260199109354797</v>
      </c>
      <c r="J2161" s="4">
        <v>0.57727508851606102</v>
      </c>
      <c r="K2161" s="4">
        <v>0.36635144167721401</v>
      </c>
      <c r="L2161" s="4">
        <v>0.45356457617047102</v>
      </c>
      <c r="M2161" s="4">
        <v>-1.99077581165472E-2</v>
      </c>
      <c r="N2161" s="4">
        <v>0.46286292606337498</v>
      </c>
      <c r="O2161" s="4">
        <v>0.15942108430009899</v>
      </c>
      <c r="P2161" s="4">
        <v>0.166129279814243</v>
      </c>
      <c r="Q2161" s="4">
        <v>7.4342168214917195E-2</v>
      </c>
      <c r="R2161" s="4">
        <v>0.159948662979088</v>
      </c>
      <c r="S2161" s="4">
        <v>-0.12516669382252099</v>
      </c>
      <c r="T2161" s="4">
        <v>-0.10475722505061399</v>
      </c>
      <c r="U2161" s="4">
        <v>1.23387732766324</v>
      </c>
      <c r="V2161" s="4">
        <v>-0.122020102740262</v>
      </c>
      <c r="W2161" s="4">
        <v>0.105101621226919</v>
      </c>
      <c r="X2161" s="4">
        <v>0.87646844281452496</v>
      </c>
      <c r="Y2161" s="4">
        <v>1.27817429265353</v>
      </c>
      <c r="Z2161" s="4">
        <v>0.85895097624148398</v>
      </c>
      <c r="AA2161" s="4">
        <v>0.957578028242144</v>
      </c>
      <c r="AB2161" s="4">
        <v>1.17817741217548</v>
      </c>
      <c r="AC2161" s="4">
        <v>0.73875374637148306</v>
      </c>
      <c r="AD2161" s="4">
        <v>0.81820900078264602</v>
      </c>
      <c r="AE2161" s="4">
        <v>1.0489630851510401</v>
      </c>
      <c r="AF2161" s="4">
        <v>1.65005982023811</v>
      </c>
      <c r="AG2161" s="4">
        <v>1.4254496688732901</v>
      </c>
      <c r="AH2161" s="4">
        <v>-0.136773502806456</v>
      </c>
      <c r="AI2161" s="4">
        <v>0.87648356842702901</v>
      </c>
      <c r="AJ2161" s="4">
        <v>-0.568632855540252</v>
      </c>
      <c r="AK2161" s="4">
        <v>-0.503205351027737</v>
      </c>
      <c r="AL2161" s="4">
        <v>0.78208376683754999</v>
      </c>
      <c r="AM2161" s="4">
        <v>1.1063497265994799</v>
      </c>
      <c r="AN2161" s="4">
        <v>-0.615660906656053</v>
      </c>
      <c r="AO2161" s="4">
        <v>1.04177273308996</v>
      </c>
      <c r="AP2161" s="4">
        <v>0.39506361305815002</v>
      </c>
      <c r="AQ2161" s="4">
        <v>0.23956653970942501</v>
      </c>
      <c r="AR2161" s="4">
        <v>1.6239999480831799</v>
      </c>
      <c r="AS2161" s="4">
        <v>1.8841925362809899</v>
      </c>
      <c r="AT2161" s="4">
        <v>0.446625496295878</v>
      </c>
      <c r="AU2161" s="4">
        <v>0.75157370782522603</v>
      </c>
      <c r="AV2161" s="4">
        <v>0.97102336319468796</v>
      </c>
      <c r="AW2161" s="4">
        <v>0.28885344970760501</v>
      </c>
      <c r="AX2161" s="4">
        <v>0.403760058933952</v>
      </c>
      <c r="AY2161" s="4">
        <v>0.143290991079978</v>
      </c>
      <c r="AZ2161" s="4">
        <v>0.16726185771249999</v>
      </c>
      <c r="BA2161" s="4">
        <v>0.39684282226295298</v>
      </c>
      <c r="BB2161" s="4">
        <v>0.709842841710977</v>
      </c>
      <c r="BC2161" s="4">
        <v>0.64409552867118203</v>
      </c>
      <c r="BD2161" s="4">
        <v>0.37533808918790201</v>
      </c>
      <c r="BE2161" s="4">
        <v>0.42927762731173003</v>
      </c>
      <c r="BF2161" s="4">
        <v>-2.0627415747753699E-2</v>
      </c>
      <c r="BG2161" s="4">
        <v>0.44956969789538398</v>
      </c>
      <c r="BH2161" s="4">
        <v>0.50881958664902105</v>
      </c>
      <c r="BI2161" s="4">
        <v>0.135177331336129</v>
      </c>
      <c r="BJ2161" s="4">
        <v>0.61636452508102801</v>
      </c>
      <c r="BK2161" s="4">
        <v>5.57447246746356E-2</v>
      </c>
      <c r="BL2161" s="4">
        <v>0.55252675851952704</v>
      </c>
      <c r="BM2161" s="4">
        <v>0.86999085931128906</v>
      </c>
      <c r="BN2161" s="4">
        <v>0.99514126877395603</v>
      </c>
      <c r="BO2161" s="4">
        <v>0.72822771605070402</v>
      </c>
      <c r="BP2161" s="4">
        <v>0.98687883569618196</v>
      </c>
      <c r="BQ2161" s="4">
        <v>0.596380824428415</v>
      </c>
      <c r="BR2161" s="4">
        <v>0.50307593373909498</v>
      </c>
      <c r="BS2161" s="4">
        <v>0.55451175270693198</v>
      </c>
      <c r="BT2161" s="4">
        <v>0.36387910992857703</v>
      </c>
      <c r="BU2161" s="4">
        <v>0.14444411643776101</v>
      </c>
      <c r="BV2161" s="4">
        <v>0.46951154754496199</v>
      </c>
      <c r="BW2161" s="4">
        <v>0.346348299509809</v>
      </c>
      <c r="BX2161" s="4">
        <v>0.85320896474832797</v>
      </c>
      <c r="BY2161" s="4">
        <v>-0.34831546637855998</v>
      </c>
      <c r="BZ2161" s="4">
        <v>0.71238922355690804</v>
      </c>
      <c r="CA2161" s="4">
        <v>0.56301535244947398</v>
      </c>
      <c r="CB2161" s="4">
        <v>0.63013181034002996</v>
      </c>
      <c r="CC2161" s="4">
        <v>-4.50069683186438E-2</v>
      </c>
      <c r="CD2161" s="4">
        <v>0.34887840508149998</v>
      </c>
      <c r="CE2161" s="4">
        <v>0.16150295937224601</v>
      </c>
      <c r="CF2161" s="4">
        <v>0.34641062201224998</v>
      </c>
      <c r="CG2161" s="4">
        <v>0.372008630501723</v>
      </c>
      <c r="CH2161" s="4">
        <v>0.246423971275537</v>
      </c>
      <c r="CI2161" s="4">
        <v>0.32036728996114799</v>
      </c>
      <c r="CJ2161" s="4">
        <v>0.12280475388628199</v>
      </c>
      <c r="CK2161" s="4">
        <v>0.589134818948574</v>
      </c>
    </row>
    <row r="2162" spans="1:89" x14ac:dyDescent="0.2">
      <c r="A2162" t="s">
        <v>2285</v>
      </c>
      <c r="B2162" t="s">
        <v>2286</v>
      </c>
      <c r="C2162" s="4">
        <v>0.12709686038877099</v>
      </c>
      <c r="D2162" s="4">
        <v>0.613459329608257</v>
      </c>
      <c r="E2162" s="4">
        <v>-0.238781615554855</v>
      </c>
      <c r="F2162" s="4">
        <v>-0.14145291747225799</v>
      </c>
      <c r="G2162" s="4">
        <v>-0.24012871740463901</v>
      </c>
      <c r="H2162" s="4">
        <v>-0.38330563130923101</v>
      </c>
      <c r="I2162" s="4">
        <v>0.40878663299622098</v>
      </c>
      <c r="J2162" s="4">
        <v>0.30448683920854602</v>
      </c>
      <c r="K2162" s="4">
        <v>0.78112643937776804</v>
      </c>
      <c r="L2162" s="4">
        <v>0.11823860226404501</v>
      </c>
      <c r="M2162" s="4">
        <v>0.27361865457637402</v>
      </c>
      <c r="N2162" s="4">
        <v>0.13240645711429899</v>
      </c>
      <c r="O2162" s="4">
        <v>-8.9207792097031099E-2</v>
      </c>
      <c r="P2162" s="4">
        <v>0.12918106832925999</v>
      </c>
      <c r="Q2162" s="4">
        <v>-3.4812701935444897E-2</v>
      </c>
      <c r="R2162" s="4">
        <v>1.60596118606064E-2</v>
      </c>
      <c r="S2162" s="4">
        <v>3.08726034494269E-2</v>
      </c>
      <c r="T2162" s="4">
        <v>6.2713503693981196E-2</v>
      </c>
      <c r="U2162" s="4">
        <v>-6.5112572491140802E-2</v>
      </c>
      <c r="V2162" s="4">
        <v>-0.51410438460400298</v>
      </c>
      <c r="W2162" s="4">
        <v>0.47838955540426698</v>
      </c>
      <c r="X2162" s="4">
        <v>-0.71235200405134202</v>
      </c>
      <c r="Y2162" s="4">
        <v>-1.2553997617863701</v>
      </c>
      <c r="Z2162" s="4">
        <v>-0.64340192943602004</v>
      </c>
      <c r="AA2162" s="4">
        <v>-0.56751944030130697</v>
      </c>
      <c r="AB2162" s="4">
        <v>-0.927493489014937</v>
      </c>
      <c r="AC2162" s="4">
        <v>-1.3059067837196099</v>
      </c>
      <c r="AD2162" s="4">
        <v>0.19401820918073701</v>
      </c>
      <c r="AE2162" s="4">
        <v>-0.26861405777545899</v>
      </c>
      <c r="AF2162" s="4">
        <v>0.89193708704076102</v>
      </c>
      <c r="AG2162" s="4">
        <v>0.46466634487680297</v>
      </c>
      <c r="AH2162" s="4">
        <v>-0.51540576958172202</v>
      </c>
      <c r="AI2162" s="4">
        <v>-1.0257907994675299</v>
      </c>
      <c r="AJ2162" s="4">
        <v>-1.6209966792244401</v>
      </c>
      <c r="AK2162" s="4">
        <v>-1.1527799888114501</v>
      </c>
      <c r="AL2162" s="4">
        <v>-0.46687209005223401</v>
      </c>
      <c r="AM2162" s="4">
        <v>-1.27057370775266</v>
      </c>
      <c r="AN2162" s="4">
        <v>-0.204661245460383</v>
      </c>
      <c r="AO2162" s="4">
        <v>-1.3296236892159401</v>
      </c>
      <c r="AP2162" s="4">
        <v>0.18776415755058801</v>
      </c>
      <c r="AQ2162" s="4">
        <v>-0.563262632101316</v>
      </c>
      <c r="AR2162" s="4">
        <v>1.15778814975311</v>
      </c>
      <c r="AS2162" s="4">
        <v>0.45225218778859699</v>
      </c>
      <c r="AT2162" s="4">
        <v>-8.2990629141012698E-2</v>
      </c>
      <c r="AU2162" s="4">
        <v>-1.3063461158668899</v>
      </c>
      <c r="AV2162" s="4">
        <v>-1.08981545462397</v>
      </c>
      <c r="AW2162" s="4">
        <v>0.56471555473450796</v>
      </c>
      <c r="AX2162" s="4">
        <v>6.9700970442309704E-2</v>
      </c>
      <c r="AY2162" s="4">
        <v>-0.52311549291660198</v>
      </c>
      <c r="AZ2162" s="4">
        <v>1.13826385285087</v>
      </c>
      <c r="BA2162" s="4">
        <v>0.70013794711907995</v>
      </c>
      <c r="BB2162" s="4">
        <v>-0.778635352557289</v>
      </c>
      <c r="BC2162" s="4">
        <v>-0.69117746426863802</v>
      </c>
      <c r="BD2162" s="4">
        <v>-0.64758953208238301</v>
      </c>
      <c r="BE2162" s="4">
        <v>-1.2603564997402099</v>
      </c>
      <c r="BF2162" s="4">
        <v>0.347471044778069</v>
      </c>
      <c r="BG2162" s="4">
        <v>-5.7933667209764603E-2</v>
      </c>
      <c r="BH2162" s="4">
        <v>-0.31782203555486899</v>
      </c>
      <c r="BI2162" s="4">
        <v>-0.265713033862157</v>
      </c>
      <c r="BJ2162" s="4">
        <v>-0.73661285744638905</v>
      </c>
      <c r="BK2162" s="4">
        <v>-0.83830010921621101</v>
      </c>
      <c r="BL2162" s="4">
        <v>-1.22664369297283E-2</v>
      </c>
      <c r="BM2162" s="4">
        <v>0.511411651309576</v>
      </c>
      <c r="BN2162" s="4">
        <v>0.105130750558938</v>
      </c>
      <c r="BO2162" s="4">
        <v>-0.36203128178391802</v>
      </c>
      <c r="BP2162" s="4">
        <v>-0.15555303185460301</v>
      </c>
      <c r="BQ2162" s="4">
        <v>7.4677820255943106E-2</v>
      </c>
      <c r="BR2162" s="4">
        <v>0.12828929405592601</v>
      </c>
      <c r="BS2162" s="4">
        <v>9.48758457232E-2</v>
      </c>
      <c r="BT2162" s="4">
        <v>0.16323038484892199</v>
      </c>
      <c r="BU2162" s="4">
        <v>0.29204709220644098</v>
      </c>
      <c r="BV2162" s="4">
        <v>-0.107807548399022</v>
      </c>
      <c r="BW2162" s="4">
        <v>-0.26457304481647198</v>
      </c>
      <c r="BX2162" s="4">
        <v>0.49163028493947603</v>
      </c>
      <c r="BY2162" s="4">
        <v>-0.28364043531939198</v>
      </c>
      <c r="BZ2162" s="4">
        <v>5.3042989503459599E-2</v>
      </c>
      <c r="CA2162" s="4">
        <v>0.38430796791295702</v>
      </c>
      <c r="CB2162" s="4">
        <v>8.3225920892718602E-2</v>
      </c>
      <c r="CC2162" s="4">
        <v>0.483637797866453</v>
      </c>
      <c r="CD2162" s="4">
        <v>-0.13493907809925401</v>
      </c>
      <c r="CE2162" s="4">
        <v>-0.107725592647069</v>
      </c>
      <c r="CF2162" s="4">
        <v>3.3421111030897503E-2</v>
      </c>
      <c r="CG2162" s="4">
        <v>-0.129076252747411</v>
      </c>
      <c r="CH2162" s="4">
        <v>-0.28641455829191897</v>
      </c>
      <c r="CI2162" s="4">
        <v>-0.39088337072653501</v>
      </c>
      <c r="CJ2162" s="4">
        <v>1.17271906519631E-2</v>
      </c>
      <c r="CK2162" s="4">
        <v>-8.6625361950627006E-2</v>
      </c>
    </row>
    <row r="2163" spans="1:89" x14ac:dyDescent="0.2">
      <c r="A2163" t="s">
        <v>2301</v>
      </c>
      <c r="B2163" t="s">
        <v>2302</v>
      </c>
      <c r="C2163" s="4">
        <v>3.1243927537789599E-2</v>
      </c>
      <c r="D2163" s="4">
        <v>-0.13868968009559299</v>
      </c>
      <c r="E2163" s="4">
        <v>-0.130882126103923</v>
      </c>
      <c r="F2163" s="4">
        <v>-9.5478325919981205E-2</v>
      </c>
      <c r="G2163" s="4">
        <v>-0.208835503914581</v>
      </c>
      <c r="H2163" s="4">
        <v>-5.5190939178376898E-2</v>
      </c>
      <c r="I2163" s="4">
        <v>1.2902118803446201E-2</v>
      </c>
      <c r="J2163" s="4">
        <v>-0.16187849526265599</v>
      </c>
      <c r="K2163" s="4">
        <v>9.6054001212788204E-2</v>
      </c>
      <c r="L2163" s="4">
        <v>0.13269917874741499</v>
      </c>
      <c r="M2163" s="4">
        <v>0.134848259542803</v>
      </c>
      <c r="N2163" s="4">
        <v>0.19104583751200699</v>
      </c>
      <c r="O2163" s="4">
        <v>-0.29427029635994201</v>
      </c>
      <c r="P2163" s="4">
        <v>-6.6350811813279606E-2</v>
      </c>
      <c r="Q2163" s="4">
        <v>0.743113832855682</v>
      </c>
      <c r="R2163" s="4">
        <v>0.60768654808367395</v>
      </c>
      <c r="S2163" s="4">
        <v>0.17328993563162801</v>
      </c>
      <c r="T2163" s="4">
        <v>-0.108994548106992</v>
      </c>
      <c r="U2163" s="4">
        <v>1.28988028933488</v>
      </c>
      <c r="V2163" s="4">
        <v>1.2499993089783099</v>
      </c>
      <c r="W2163" s="4">
        <v>5.5165673620246401E-2</v>
      </c>
      <c r="X2163" s="4">
        <v>1.2040041991563299</v>
      </c>
      <c r="Y2163" s="4">
        <v>-0.250474380087022</v>
      </c>
      <c r="Z2163" s="4">
        <v>0.32141304320598502</v>
      </c>
      <c r="AA2163" s="4">
        <v>1.4012583414722E-2</v>
      </c>
      <c r="AB2163" s="4">
        <v>0.38415187653215299</v>
      </c>
      <c r="AC2163" s="4">
        <v>1.06593026616339</v>
      </c>
      <c r="AD2163" s="4">
        <v>1.0276635423984799</v>
      </c>
      <c r="AE2163" s="4">
        <v>0.80287355701997998</v>
      </c>
      <c r="AF2163" s="4">
        <v>2.3299115237947001</v>
      </c>
      <c r="AG2163" s="4">
        <v>2.22292159785821</v>
      </c>
      <c r="AH2163" s="4">
        <v>0.21866640080116201</v>
      </c>
      <c r="AI2163" s="4">
        <v>2.5312693599366902</v>
      </c>
      <c r="AJ2163" s="4">
        <v>-5.7740095756191297E-3</v>
      </c>
      <c r="AK2163" s="4">
        <v>0.101595574492842</v>
      </c>
      <c r="AL2163" s="4">
        <v>2.0921854747090398</v>
      </c>
      <c r="AM2163" s="4">
        <v>2.0281875647216698</v>
      </c>
      <c r="AN2163" s="4">
        <v>-0.68881389001314697</v>
      </c>
      <c r="AO2163" s="4">
        <v>-1.14047289097242</v>
      </c>
      <c r="AP2163" s="4">
        <v>-9.2078957311448703E-2</v>
      </c>
      <c r="AQ2163" s="4">
        <v>0.43287492360074598</v>
      </c>
      <c r="AR2163" s="4">
        <v>1.23663842974997</v>
      </c>
      <c r="AS2163" s="4">
        <v>1.57528110799947</v>
      </c>
      <c r="AT2163" s="4">
        <v>0.17824744047292601</v>
      </c>
      <c r="AU2163" s="4">
        <v>-5.8657407386419398E-2</v>
      </c>
      <c r="AV2163" s="4">
        <v>1.7198156178345498</v>
      </c>
      <c r="AW2163" s="4">
        <v>-0.16497968662627299</v>
      </c>
      <c r="AX2163" s="4">
        <v>-9.8499130599427595E-2</v>
      </c>
      <c r="AY2163" s="4">
        <v>-6.2255181308716899E-2</v>
      </c>
      <c r="AZ2163" s="4">
        <v>-3.6047739664559798E-3</v>
      </c>
      <c r="BA2163" s="4">
        <v>0.11031011415483601</v>
      </c>
      <c r="BB2163" s="4">
        <v>7.3467966862052994E-2</v>
      </c>
      <c r="BC2163" s="4">
        <v>-2.6768359802628702E-2</v>
      </c>
      <c r="BD2163" s="4">
        <v>-4.7134519990325703E-2</v>
      </c>
      <c r="BE2163" s="4">
        <v>-3.44025874953546E-3</v>
      </c>
      <c r="BF2163" s="4">
        <v>-0.18204224921196399</v>
      </c>
      <c r="BG2163" s="4">
        <v>-4.0247815176016798E-2</v>
      </c>
      <c r="BH2163" s="4">
        <v>-0.23011781272758899</v>
      </c>
      <c r="BI2163" s="4">
        <v>-1.35960826358525E-2</v>
      </c>
      <c r="BJ2163" s="4">
        <v>-8.6647845728649004E-5</v>
      </c>
      <c r="BK2163" s="4">
        <v>2.5085571623279599E-2</v>
      </c>
      <c r="BL2163" s="4">
        <v>-0.41214686269015199</v>
      </c>
      <c r="BM2163" s="4">
        <v>-0.36552422914371802</v>
      </c>
      <c r="BN2163" s="4">
        <v>2.21377151200381E-2</v>
      </c>
      <c r="BO2163" s="4">
        <v>-0.46796673683162199</v>
      </c>
      <c r="BP2163" s="4">
        <v>1.25660633921633</v>
      </c>
      <c r="BQ2163" s="4">
        <v>0.41513696290761698</v>
      </c>
      <c r="BR2163" s="4">
        <v>-0.107260450196867</v>
      </c>
      <c r="BS2163" s="4">
        <v>0.11621189531734701</v>
      </c>
      <c r="BT2163" s="4">
        <v>0.34021670975799301</v>
      </c>
      <c r="BU2163" s="4">
        <v>8.00877098092765E-2</v>
      </c>
      <c r="BV2163" s="4">
        <v>5.0279339797532997E-2</v>
      </c>
      <c r="BW2163" s="4">
        <v>3.1609313338196297E-2</v>
      </c>
      <c r="BX2163" s="4">
        <v>-0.39647711312591699</v>
      </c>
      <c r="BY2163" s="4">
        <v>-1.86099219539742</v>
      </c>
      <c r="BZ2163" s="4">
        <v>-0.56931197326085303</v>
      </c>
      <c r="CA2163" s="4">
        <v>-0.43892924425414098</v>
      </c>
      <c r="CB2163" s="4">
        <v>-0.18106351188251099</v>
      </c>
      <c r="CC2163" s="4">
        <v>1.7712157258276101E-2</v>
      </c>
      <c r="CD2163" s="4">
        <v>-0.159516576038361</v>
      </c>
      <c r="CE2163" s="4">
        <v>-0.234323286314358</v>
      </c>
      <c r="CF2163" s="4">
        <v>0.115634427834489</v>
      </c>
      <c r="CG2163" s="4">
        <v>0.18544971821655601</v>
      </c>
      <c r="CH2163" s="4">
        <v>7.6795419371682397E-2</v>
      </c>
      <c r="CI2163" s="4">
        <v>8.7438245994531094E-2</v>
      </c>
      <c r="CJ2163" s="4">
        <v>-0.141650752727775</v>
      </c>
      <c r="CK2163" s="4">
        <v>0.64484143353395895</v>
      </c>
    </row>
    <row r="2164" spans="1:89" x14ac:dyDescent="0.2">
      <c r="A2164" t="s">
        <v>2304</v>
      </c>
      <c r="B2164" t="s">
        <v>2305</v>
      </c>
      <c r="C2164" s="4">
        <v>-0.33639149049938</v>
      </c>
      <c r="D2164" s="4">
        <v>-1.5105496723376199</v>
      </c>
      <c r="E2164" s="4">
        <v>-0.84132201939002704</v>
      </c>
      <c r="F2164" s="4">
        <v>-1.78632171340952</v>
      </c>
      <c r="G2164" s="4">
        <v>0.78240174472870405</v>
      </c>
      <c r="H2164" s="4">
        <v>0.48486632297381299</v>
      </c>
      <c r="I2164" s="4">
        <v>-1.32059015533772</v>
      </c>
      <c r="J2164" s="4">
        <v>-0.53135220043469</v>
      </c>
      <c r="K2164" s="4">
        <v>0.35943564474892498</v>
      </c>
      <c r="L2164" s="4">
        <v>-0.33541795510146499</v>
      </c>
      <c r="M2164" s="4">
        <v>-0.38365143668207102</v>
      </c>
      <c r="N2164" s="4">
        <v>-0.205093975075198</v>
      </c>
      <c r="O2164" s="4">
        <v>-0.20889836253911101</v>
      </c>
      <c r="P2164" s="4">
        <v>-0.69645374853945297</v>
      </c>
      <c r="Q2164" s="4">
        <v>-1.4980094979648799</v>
      </c>
      <c r="R2164" s="4">
        <v>-1.35982714853358</v>
      </c>
      <c r="S2164" s="4">
        <v>-0.18029354185935101</v>
      </c>
      <c r="T2164" s="4">
        <v>0.22530811908610099</v>
      </c>
      <c r="U2164" s="4">
        <v>-0.11444924738923</v>
      </c>
      <c r="V2164" s="4">
        <v>-0.63147853877459503</v>
      </c>
      <c r="W2164" s="4">
        <v>-0.51221108491191203</v>
      </c>
      <c r="X2164" s="4">
        <v>-0.95323801106334305</v>
      </c>
      <c r="Y2164" s="4">
        <v>-8.6438863082509698E-3</v>
      </c>
      <c r="Z2164" s="4">
        <v>-0.61318651527628698</v>
      </c>
      <c r="AA2164" s="4">
        <v>-3.6014182470401203E-2</v>
      </c>
      <c r="AB2164" s="4">
        <v>-0.48299561369944999</v>
      </c>
      <c r="AC2164" s="4">
        <v>-0.84636763643640001</v>
      </c>
      <c r="AD2164" s="4">
        <v>-1.7707769020390001</v>
      </c>
      <c r="AE2164" s="4">
        <v>-2.2728135885447802</v>
      </c>
      <c r="AF2164" s="4">
        <v>-0.21155928279970501</v>
      </c>
      <c r="AG2164" s="4">
        <v>-1.36946345056866</v>
      </c>
      <c r="AH2164" s="4">
        <v>-0.46532160212888801</v>
      </c>
      <c r="AI2164" s="4">
        <v>-1.1658767061388999</v>
      </c>
      <c r="AJ2164" s="4">
        <v>0.18035670339318199</v>
      </c>
      <c r="AK2164" s="4">
        <v>0.543501408005437</v>
      </c>
      <c r="AL2164" s="4">
        <v>0.31961922971756201</v>
      </c>
      <c r="AM2164" s="4">
        <v>0.521384568370173</v>
      </c>
      <c r="AN2164" s="4">
        <v>-0.10937087155047</v>
      </c>
      <c r="AO2164" s="4">
        <v>-0.78450994290786902</v>
      </c>
      <c r="AP2164" s="4">
        <v>0.28321752588386101</v>
      </c>
      <c r="AQ2164" s="4">
        <v>-7.4303218250719297E-2</v>
      </c>
      <c r="AR2164" s="4">
        <v>-0.44540713646391999</v>
      </c>
      <c r="AS2164" s="4">
        <v>-1.13251832100391</v>
      </c>
      <c r="AT2164" s="4">
        <v>-0.56064105046988699</v>
      </c>
      <c r="AU2164" s="4">
        <v>-1.01809340353753</v>
      </c>
      <c r="AV2164" s="4">
        <v>-0.78903993292021601</v>
      </c>
      <c r="AW2164" s="4">
        <v>-0.72940898425527401</v>
      </c>
      <c r="AX2164" s="4">
        <v>-0.348702378413834</v>
      </c>
      <c r="AY2164" s="4">
        <v>-0.23350065518444399</v>
      </c>
      <c r="AZ2164" s="4">
        <v>-0.75801661964980105</v>
      </c>
      <c r="BA2164" s="4">
        <v>-0.25794071601170698</v>
      </c>
      <c r="BB2164" s="4">
        <v>-0.605614208655606</v>
      </c>
      <c r="BC2164" s="4">
        <v>-1.14536431969457</v>
      </c>
      <c r="BD2164" s="4">
        <v>0.33014892991002998</v>
      </c>
      <c r="BE2164" s="4">
        <v>0.15627502403280499</v>
      </c>
      <c r="BF2164" s="4">
        <v>-0.47431750527782002</v>
      </c>
      <c r="BG2164" s="4">
        <v>-1.1842945737006301</v>
      </c>
      <c r="BH2164" s="4">
        <v>6.6290536232239503E-2</v>
      </c>
      <c r="BI2164" s="4">
        <v>-0.37695160115142201</v>
      </c>
      <c r="BJ2164" s="4">
        <v>0.22744464469630901</v>
      </c>
      <c r="BK2164" s="4">
        <v>-6.1371056234476903E-2</v>
      </c>
      <c r="BL2164" s="4">
        <v>-7.6915687199615099E-2</v>
      </c>
      <c r="BM2164" s="4">
        <v>-0.89810874014922604</v>
      </c>
      <c r="BN2164" s="4">
        <v>-0.230301764945233</v>
      </c>
      <c r="BO2164" s="4">
        <v>-0.98737206460080695</v>
      </c>
      <c r="BP2164" s="4">
        <v>-2.7916433706280899E-2</v>
      </c>
      <c r="BQ2164" s="4">
        <v>-0.42801002302830599</v>
      </c>
      <c r="BR2164" s="4">
        <v>-0.10864758854326199</v>
      </c>
      <c r="BS2164" s="4">
        <v>-0.66177060681016697</v>
      </c>
      <c r="BT2164" s="4">
        <v>-0.10298230901993199</v>
      </c>
      <c r="BU2164" s="4">
        <v>-1.8691108386871502E-2</v>
      </c>
      <c r="BV2164" s="4">
        <v>7.3373893743440305E-2</v>
      </c>
      <c r="BW2164" s="4">
        <v>-0.15895115191468501</v>
      </c>
      <c r="BX2164" s="4">
        <v>-1.1012867781308699</v>
      </c>
      <c r="BY2164" s="4">
        <v>0.466256916038716</v>
      </c>
      <c r="BZ2164" s="4">
        <v>-0.19547484589185199</v>
      </c>
      <c r="CA2164" s="4">
        <v>-0.45494818636955803</v>
      </c>
      <c r="CB2164" s="4">
        <v>-0.27083233901963999</v>
      </c>
      <c r="CC2164" s="4">
        <v>-1.65981863310635</v>
      </c>
      <c r="CD2164" s="4">
        <v>-0.62740367432353095</v>
      </c>
      <c r="CE2164" s="4">
        <v>-0.31688445577497099</v>
      </c>
      <c r="CF2164" s="4">
        <v>7.5470970417534006E-2</v>
      </c>
      <c r="CG2164" s="4">
        <v>-0.20534904801190901</v>
      </c>
      <c r="CH2164" s="4">
        <v>-0.40377694452268098</v>
      </c>
      <c r="CI2164" s="4">
        <v>-0.61582928877403997</v>
      </c>
      <c r="CJ2164" s="4">
        <v>0.42843068312247701</v>
      </c>
      <c r="CK2164" s="4">
        <v>-1.44507545684303</v>
      </c>
    </row>
    <row r="2165" spans="1:89" x14ac:dyDescent="0.2">
      <c r="A2165" t="s">
        <v>2308</v>
      </c>
      <c r="B2165" t="s">
        <v>2309</v>
      </c>
      <c r="C2165" s="4">
        <v>0.29193313074334898</v>
      </c>
      <c r="D2165" s="4">
        <v>-0.183491035367947</v>
      </c>
      <c r="E2165" s="4">
        <v>0.44885153587819998</v>
      </c>
      <c r="F2165" s="4">
        <v>-0.158672095678901</v>
      </c>
      <c r="G2165" s="4">
        <v>0.13752929893419699</v>
      </c>
      <c r="H2165" s="4">
        <v>0.234887918104594</v>
      </c>
      <c r="I2165" s="4">
        <v>-0.44580922419591801</v>
      </c>
      <c r="J2165" s="4">
        <v>-0.51055969347182595</v>
      </c>
      <c r="K2165" s="4">
        <v>-0.199728342882521</v>
      </c>
      <c r="L2165" s="4">
        <v>-0.17241772750008799</v>
      </c>
      <c r="M2165" s="4">
        <v>-0.172161678172046</v>
      </c>
      <c r="N2165" s="4">
        <v>-0.23418506944749101</v>
      </c>
      <c r="O2165" s="4">
        <v>-1.18134273942889E-2</v>
      </c>
      <c r="P2165" s="4">
        <v>0.102044320433388</v>
      </c>
      <c r="Q2165" s="4">
        <v>0.13395724349649099</v>
      </c>
      <c r="R2165" s="4">
        <v>0.36980748883461501</v>
      </c>
      <c r="S2165" s="4">
        <v>-0.25665713722799799</v>
      </c>
      <c r="T2165" s="4">
        <v>-0.24765432900975901</v>
      </c>
      <c r="U2165" s="4">
        <v>-0.58074261046464004</v>
      </c>
      <c r="V2165" s="4">
        <v>-0.85369765752314697</v>
      </c>
      <c r="W2165" s="4">
        <v>-0.40022451047496899</v>
      </c>
      <c r="X2165" s="4">
        <v>-0.18022330941485601</v>
      </c>
      <c r="Y2165" s="4">
        <v>-1.48084974405266</v>
      </c>
      <c r="Z2165" s="4">
        <v>-0.91887748440861605</v>
      </c>
      <c r="AA2165" s="4">
        <v>-0.45320355950757102</v>
      </c>
      <c r="AB2165" s="4">
        <v>-0.97390938154334195</v>
      </c>
      <c r="AC2165" s="4">
        <v>-0.49882624740431503</v>
      </c>
      <c r="AD2165" s="4">
        <v>-0.57730353688618197</v>
      </c>
      <c r="AE2165" s="4">
        <v>-1.2348091356148001</v>
      </c>
      <c r="AF2165" s="4">
        <v>-0.60213516754927898</v>
      </c>
      <c r="AG2165" s="4">
        <v>-0.26223989234734701</v>
      </c>
      <c r="AH2165" s="4">
        <v>-0.25253353991194899</v>
      </c>
      <c r="AI2165" s="4">
        <v>-0.57196998406950095</v>
      </c>
      <c r="AJ2165" s="4">
        <v>-1.2748140742681699</v>
      </c>
      <c r="AK2165" s="4">
        <v>-1.01664224839607</v>
      </c>
      <c r="AL2165" s="4">
        <v>-0.86379140492694295</v>
      </c>
      <c r="AM2165" s="4">
        <v>-1.1328159959114099</v>
      </c>
      <c r="AN2165" s="4">
        <v>-0.19042778618317199</v>
      </c>
      <c r="AO2165" s="4">
        <v>-0.43711261541726298</v>
      </c>
      <c r="AP2165" s="4">
        <v>-0.64274275303191597</v>
      </c>
      <c r="AQ2165" s="4">
        <v>-1.10412057947189</v>
      </c>
      <c r="AR2165" s="4">
        <v>-0.53893756895775402</v>
      </c>
      <c r="AS2165" s="4">
        <v>-0.62751175427694905</v>
      </c>
      <c r="AT2165" s="4">
        <v>-0.17919297803550399</v>
      </c>
      <c r="AU2165" s="4">
        <v>-1.1527752110673399</v>
      </c>
      <c r="AV2165" s="4">
        <v>-0.53469533255048995</v>
      </c>
      <c r="AW2165" s="4">
        <v>-0.16748907108163999</v>
      </c>
      <c r="AX2165" s="4">
        <v>-0.28926563936711802</v>
      </c>
      <c r="AY2165" s="4">
        <v>-0.55449270580940202</v>
      </c>
      <c r="AZ2165" s="4">
        <v>-3.8686643997401397E-2</v>
      </c>
      <c r="BA2165" s="4">
        <v>8.4256222112546894E-2</v>
      </c>
      <c r="BB2165" s="4">
        <v>-0.70220375389204204</v>
      </c>
      <c r="BC2165" s="4">
        <v>-0.66355517293972599</v>
      </c>
      <c r="BD2165" s="4">
        <v>-0.763763146122587</v>
      </c>
      <c r="BE2165" s="4">
        <v>-0.85829619942839797</v>
      </c>
      <c r="BF2165" s="4">
        <v>0.18893051552512399</v>
      </c>
      <c r="BG2165" s="4">
        <v>7.5942492552854901E-2</v>
      </c>
      <c r="BH2165" s="4">
        <v>-0.66327577620290001</v>
      </c>
      <c r="BI2165" s="4">
        <v>-0.26562568720261098</v>
      </c>
      <c r="BJ2165" s="4">
        <v>-0.94274477995919204</v>
      </c>
      <c r="BK2165" s="4">
        <v>-0.69405792845968795</v>
      </c>
      <c r="BL2165" s="4">
        <v>-0.39576731946503202</v>
      </c>
      <c r="BM2165" s="4">
        <v>-0.689414430656489</v>
      </c>
      <c r="BN2165" s="4">
        <v>-9.6659268786488894E-2</v>
      </c>
      <c r="BO2165" s="4">
        <v>-2.54378070856855E-2</v>
      </c>
      <c r="BP2165" s="4">
        <v>-0.110452384277211</v>
      </c>
      <c r="BQ2165" s="4">
        <v>0.312023995225305</v>
      </c>
      <c r="BR2165" s="4">
        <v>1.52493157206505</v>
      </c>
      <c r="BS2165" s="4">
        <v>1.9349685455353001</v>
      </c>
      <c r="BT2165" s="4">
        <v>0.39370644706026803</v>
      </c>
      <c r="BU2165" s="4">
        <v>0.15036685663157301</v>
      </c>
      <c r="BV2165" s="4">
        <v>-0.42742358172786699</v>
      </c>
      <c r="BW2165" s="4">
        <v>-0.22437900681772199</v>
      </c>
      <c r="BX2165" s="4">
        <v>0.25999202133928301</v>
      </c>
      <c r="BY2165" s="4">
        <v>-0.576590342402165</v>
      </c>
      <c r="BZ2165" s="4">
        <v>-0.251162477566645</v>
      </c>
      <c r="CA2165" s="4">
        <v>-0.51358413733802499</v>
      </c>
      <c r="CB2165" s="4">
        <v>-0.16445861955831101</v>
      </c>
      <c r="CC2165" s="4">
        <v>0.27122521211030198</v>
      </c>
      <c r="CD2165" s="4">
        <v>-0.35601431005232897</v>
      </c>
      <c r="CE2165" s="4">
        <v>-0.18022529475421201</v>
      </c>
      <c r="CF2165" s="4">
        <v>5.2846746825530901E-2</v>
      </c>
      <c r="CG2165" s="4">
        <v>9.8699691732435604E-2</v>
      </c>
      <c r="CH2165" s="4">
        <v>-0.37923451249440598</v>
      </c>
      <c r="CI2165" s="4">
        <v>-0.49286323568103202</v>
      </c>
      <c r="CJ2165" s="4">
        <v>-0.635196401896026</v>
      </c>
      <c r="CK2165" s="4">
        <v>-8.8206621298750704E-2</v>
      </c>
    </row>
    <row r="2166" spans="1:89" x14ac:dyDescent="0.2">
      <c r="A2166" t="s">
        <v>2318</v>
      </c>
      <c r="B2166" t="s">
        <v>315</v>
      </c>
      <c r="C2166" s="4">
        <v>-0.40329582649069501</v>
      </c>
      <c r="D2166" s="4">
        <v>1.31542516428371</v>
      </c>
      <c r="E2166" s="4">
        <v>-0.30918397523179098</v>
      </c>
      <c r="F2166" s="4">
        <v>-0.60498569437670602</v>
      </c>
      <c r="G2166" s="4">
        <v>-0.33038782287010199</v>
      </c>
      <c r="H2166" s="4">
        <v>-0.123467956259401</v>
      </c>
      <c r="I2166" s="4">
        <v>-0.450799129869008</v>
      </c>
      <c r="J2166" s="4">
        <v>0.64304132496544697</v>
      </c>
      <c r="K2166" s="4">
        <v>0.329674762968313</v>
      </c>
      <c r="L2166" s="4">
        <v>-0.46423602019321702</v>
      </c>
      <c r="M2166" s="4">
        <v>-0.155764288626206</v>
      </c>
      <c r="N2166" s="4">
        <v>-0.34824700851007401</v>
      </c>
      <c r="O2166" s="4">
        <v>0.115571977820737</v>
      </c>
      <c r="P2166" s="4">
        <v>5.3744955231279402E-2</v>
      </c>
      <c r="Q2166" s="4">
        <v>-0.26182723600086</v>
      </c>
      <c r="R2166" s="4">
        <v>0.58607631315277797</v>
      </c>
      <c r="S2166" s="4">
        <v>-0.57580916433789897</v>
      </c>
      <c r="T2166" s="4">
        <v>-0.24964330139261101</v>
      </c>
      <c r="U2166" s="4">
        <v>0.58691549230125495</v>
      </c>
      <c r="V2166" s="4">
        <v>0.21157027662427499</v>
      </c>
      <c r="W2166" s="4">
        <v>-0.55331770534170799</v>
      </c>
      <c r="X2166" s="4">
        <v>-0.24939047651284699</v>
      </c>
      <c r="Y2166" s="4">
        <v>1.1120998947809899</v>
      </c>
      <c r="Z2166" s="4">
        <v>1.1109377407741201</v>
      </c>
      <c r="AA2166" s="4">
        <v>0.98183806102250604</v>
      </c>
      <c r="AB2166" s="4">
        <v>1.9726720398206599</v>
      </c>
      <c r="AC2166" s="4">
        <v>1.75456494652967</v>
      </c>
      <c r="AD2166" s="4">
        <v>1.9636090999089801</v>
      </c>
      <c r="AE2166" s="4">
        <v>3.3809355213705699</v>
      </c>
      <c r="AF2166" s="4">
        <v>0.44247695734421799</v>
      </c>
      <c r="AG2166" s="4">
        <v>3.74281591027195</v>
      </c>
      <c r="AH2166" s="4">
        <v>-3.1548677427620103E-2</v>
      </c>
      <c r="AI2166" s="4">
        <v>0.65045201776733896</v>
      </c>
      <c r="AJ2166" s="4">
        <v>0.32658692393760802</v>
      </c>
      <c r="AK2166" s="4">
        <v>-6.9820463215410897E-2</v>
      </c>
      <c r="AL2166" s="4">
        <v>-2.0577500639428599</v>
      </c>
      <c r="AM2166" s="4">
        <v>-1.87887800365519</v>
      </c>
      <c r="AN2166" s="4">
        <v>1.9297497885991901</v>
      </c>
      <c r="AO2166" s="4">
        <v>0.97884116624453998</v>
      </c>
      <c r="AP2166" s="4">
        <v>2.80986281020628E-2</v>
      </c>
      <c r="AQ2166" s="4">
        <v>0.86840634539509498</v>
      </c>
      <c r="AR2166" s="4">
        <v>2.0881796483697399</v>
      </c>
      <c r="AS2166" s="4">
        <v>0.45179281995986198</v>
      </c>
      <c r="AT2166" s="4">
        <v>0.28810748513006401</v>
      </c>
      <c r="AU2166" s="4">
        <v>0.62620798031524705</v>
      </c>
      <c r="AV2166" s="4">
        <v>8.4283192815320304E-2</v>
      </c>
      <c r="AW2166" s="4">
        <v>-1.3623655485944801</v>
      </c>
      <c r="AX2166" s="4">
        <v>0.127387502210315</v>
      </c>
      <c r="AY2166" s="4">
        <v>0.17191937891254899</v>
      </c>
      <c r="AZ2166" s="4">
        <v>1.77346104008285E-2</v>
      </c>
      <c r="BA2166" s="4">
        <v>0.42697233435616699</v>
      </c>
      <c r="BB2166" s="4">
        <v>0.79177838806002998</v>
      </c>
      <c r="BC2166" s="4">
        <v>1.2085242348313199</v>
      </c>
      <c r="BD2166" s="4">
        <v>1.23089247294547</v>
      </c>
      <c r="BE2166" s="4">
        <v>1.4566513117044901</v>
      </c>
      <c r="BF2166" s="4">
        <v>-6.3542697954377406E-2</v>
      </c>
      <c r="BG2166" s="4">
        <v>0.53694725697904699</v>
      </c>
      <c r="BH2166" s="4">
        <v>0.75810882030705595</v>
      </c>
      <c r="BI2166" s="4">
        <v>-4.5368774134789E-2</v>
      </c>
      <c r="BJ2166" s="4">
        <v>0.49870527497392803</v>
      </c>
      <c r="BK2166" s="4">
        <v>0.67026686020164605</v>
      </c>
      <c r="BL2166" s="4">
        <v>-0.12853838449072</v>
      </c>
      <c r="BM2166" s="4">
        <v>0.611323086760443</v>
      </c>
      <c r="BN2166" s="4">
        <v>0.33249774477164301</v>
      </c>
      <c r="BO2166" s="4">
        <v>0.91841355917072398</v>
      </c>
      <c r="BP2166" s="4">
        <v>0.33195237357849899</v>
      </c>
      <c r="BQ2166" s="4">
        <v>0.309504394351444</v>
      </c>
      <c r="BR2166" s="4">
        <v>0.68898947216935402</v>
      </c>
      <c r="BS2166" s="4">
        <v>-0.15263138162534401</v>
      </c>
      <c r="BT2166" s="4">
        <v>-1.13362989080503E-2</v>
      </c>
      <c r="BU2166" s="4">
        <v>7.58065554112788E-2</v>
      </c>
      <c r="BV2166" s="4">
        <v>-0.10787302505667699</v>
      </c>
      <c r="BW2166" s="4">
        <v>6.6588040899079506E-2</v>
      </c>
      <c r="BX2166" s="4">
        <v>0.34820640096070099</v>
      </c>
      <c r="BY2166" s="4">
        <v>-0.207772007444054</v>
      </c>
      <c r="BZ2166" s="4">
        <v>1.0478291757079401</v>
      </c>
      <c r="CA2166" s="4">
        <v>0.20519283135908001</v>
      </c>
      <c r="CB2166" s="4">
        <v>-0.76930438087659803</v>
      </c>
      <c r="CC2166" s="4">
        <v>1.00623503459522</v>
      </c>
      <c r="CD2166" s="4">
        <v>-0.47027117012731201</v>
      </c>
      <c r="CE2166" s="4">
        <v>-4.1562753516788398E-3</v>
      </c>
      <c r="CF2166" s="4">
        <v>-4.6251974621726297E-2</v>
      </c>
      <c r="CG2166" s="4">
        <v>1.62918762373389</v>
      </c>
      <c r="CH2166" s="4">
        <v>0.19472217391910801</v>
      </c>
      <c r="CI2166" s="4">
        <v>8.0090470123218793E-2</v>
      </c>
      <c r="CJ2166" s="4">
        <v>0.189067363783463</v>
      </c>
      <c r="CK2166" s="4">
        <v>0.28834603100078898</v>
      </c>
    </row>
    <row r="2167" spans="1:89" x14ac:dyDescent="0.2">
      <c r="A2167" t="s">
        <v>2347</v>
      </c>
      <c r="B2167" t="s">
        <v>2348</v>
      </c>
      <c r="C2167" s="4">
        <v>1.4537896389992301E-3</v>
      </c>
      <c r="D2167" s="4">
        <v>1.0817717115091501</v>
      </c>
      <c r="E2167" s="4">
        <v>-0.27526247923838598</v>
      </c>
      <c r="F2167" s="4">
        <v>0.32282950040047198</v>
      </c>
      <c r="G2167" s="4">
        <v>0.17566705460611101</v>
      </c>
      <c r="H2167" s="4">
        <v>1.3765678962678101</v>
      </c>
      <c r="I2167" s="4">
        <v>-0.36347986733695198</v>
      </c>
      <c r="J2167" s="4">
        <v>0.18014825761113201</v>
      </c>
      <c r="K2167" s="4">
        <v>0.487450415353259</v>
      </c>
      <c r="L2167" s="4">
        <v>0.29993145203614502</v>
      </c>
      <c r="M2167" s="4">
        <v>0.35096248798531299</v>
      </c>
      <c r="N2167" s="4">
        <v>-0.17457387063836699</v>
      </c>
      <c r="O2167" s="4">
        <v>7.3543561436697005E-2</v>
      </c>
      <c r="P2167" s="4">
        <v>0.72406279140137597</v>
      </c>
      <c r="Q2167" s="4">
        <v>-0.35092707574802301</v>
      </c>
      <c r="R2167" s="4">
        <v>0.26780301195126899</v>
      </c>
      <c r="S2167" s="4">
        <v>-9.3052152195522098E-2</v>
      </c>
      <c r="T2167" s="4">
        <v>-0.14147498047107199</v>
      </c>
      <c r="U2167" s="4">
        <v>-0.50802214099229204</v>
      </c>
      <c r="V2167" s="4">
        <v>-7.5518815151973201E-2</v>
      </c>
      <c r="W2167" s="4">
        <v>0.61724847430747198</v>
      </c>
      <c r="X2167" s="4">
        <v>0.13629295312313799</v>
      </c>
      <c r="Y2167" s="4">
        <v>0.97173315992382003</v>
      </c>
      <c r="Z2167" s="4">
        <v>0.62912912636706997</v>
      </c>
      <c r="AA2167" s="4">
        <v>0.421159048882633</v>
      </c>
      <c r="AB2167" s="4">
        <v>0.72831475515870803</v>
      </c>
      <c r="AC2167" s="4">
        <v>0.90526684875547803</v>
      </c>
      <c r="AD2167" s="4">
        <v>1.2194532138424501</v>
      </c>
      <c r="AE2167" s="4">
        <v>2.7862443440229199</v>
      </c>
      <c r="AF2167" s="4">
        <v>0.75275256758189402</v>
      </c>
      <c r="AG2167" s="4">
        <v>2.54252596447918</v>
      </c>
      <c r="AH2167" s="4">
        <v>-0.51261198450639001</v>
      </c>
      <c r="AI2167" s="4">
        <v>0.98685700549850797</v>
      </c>
      <c r="AJ2167" s="4">
        <v>-0.16174491674900601</v>
      </c>
      <c r="AK2167" s="4">
        <v>-0.62069545065101905</v>
      </c>
      <c r="AL2167" s="4">
        <v>-0.80580850460769404</v>
      </c>
      <c r="AM2167" s="4">
        <v>-0.42408122434391299</v>
      </c>
      <c r="AN2167" s="4">
        <v>0.91008796177940099</v>
      </c>
      <c r="AO2167" s="4">
        <v>0.91524709718937003</v>
      </c>
      <c r="AP2167" s="4">
        <v>0.892410006746857</v>
      </c>
      <c r="AQ2167" s="4">
        <v>0.64114105031746005</v>
      </c>
      <c r="AR2167" s="4">
        <v>2.8804530202123599</v>
      </c>
      <c r="AS2167" s="4">
        <v>1.8853634723772799</v>
      </c>
      <c r="AT2167" s="4">
        <v>-0.14058259935353601</v>
      </c>
      <c r="AU2167" s="4">
        <v>-0.30490187410960301</v>
      </c>
      <c r="AV2167" s="4">
        <v>0.41497649446423202</v>
      </c>
      <c r="AW2167" s="4">
        <v>-0.53303608170532002</v>
      </c>
      <c r="AX2167" s="4">
        <v>6.8136806999191002E-2</v>
      </c>
      <c r="AY2167" s="4">
        <v>0.132260405795421</v>
      </c>
      <c r="AZ2167" s="4">
        <v>0.53789736867289395</v>
      </c>
      <c r="BA2167" s="4">
        <v>1.19389208173696</v>
      </c>
      <c r="BB2167" s="4">
        <v>-0.89235955584651205</v>
      </c>
      <c r="BC2167" s="4">
        <v>-0.29907554092119198</v>
      </c>
      <c r="BD2167" s="4">
        <v>0.99563811616627695</v>
      </c>
      <c r="BE2167" s="4">
        <v>0.56160037618410097</v>
      </c>
      <c r="BF2167" s="4">
        <v>0.44498602815260901</v>
      </c>
      <c r="BG2167" s="4">
        <v>0.37626597320157801</v>
      </c>
      <c r="BH2167" s="4">
        <v>-0.63373844520956601</v>
      </c>
      <c r="BI2167" s="4">
        <v>-0.61880843945325403</v>
      </c>
      <c r="BJ2167" s="4">
        <v>0.14643723082423299</v>
      </c>
      <c r="BK2167" s="4">
        <v>7.5437096046951702E-2</v>
      </c>
      <c r="BL2167" s="4">
        <v>1.1263861711334799</v>
      </c>
      <c r="BM2167" s="4">
        <v>2.49285600613754</v>
      </c>
      <c r="BN2167" s="4">
        <v>-0.29507198541941498</v>
      </c>
      <c r="BO2167" s="4">
        <v>-0.14250198560270499</v>
      </c>
      <c r="BP2167" s="4">
        <v>0.266853326002567</v>
      </c>
      <c r="BQ2167" s="4">
        <v>0.83129164663357602</v>
      </c>
      <c r="BR2167" s="4">
        <v>0.19849029411812</v>
      </c>
      <c r="BS2167" s="4">
        <v>0.12822090863310401</v>
      </c>
      <c r="BT2167" s="4">
        <v>2.8790273337360599E-2</v>
      </c>
      <c r="BU2167" s="4">
        <v>0.214899495568735</v>
      </c>
      <c r="BV2167" s="4">
        <v>0.22404512388711201</v>
      </c>
      <c r="BW2167" s="4">
        <v>0.12846449416323799</v>
      </c>
      <c r="BX2167" s="4">
        <v>1.4020718571527799</v>
      </c>
      <c r="BY2167" s="4">
        <v>0.487766246948864</v>
      </c>
      <c r="BZ2167" s="4">
        <v>0.59081351548723404</v>
      </c>
      <c r="CA2167" s="4">
        <v>0.96098791917167803</v>
      </c>
      <c r="CB2167" s="4">
        <v>-0.18902968186302699</v>
      </c>
      <c r="CC2167" s="4">
        <v>0.31554096927716802</v>
      </c>
      <c r="CD2167" s="4">
        <v>6.70407455357553E-2</v>
      </c>
      <c r="CE2167" s="4">
        <v>0.94394931937318205</v>
      </c>
      <c r="CF2167" s="4">
        <v>1.34019782745987</v>
      </c>
      <c r="CG2167" s="4">
        <v>1.6431960736193001</v>
      </c>
      <c r="CH2167" s="4">
        <v>-0.189088600893453</v>
      </c>
      <c r="CI2167" s="4">
        <v>0.19482227245283701</v>
      </c>
      <c r="CJ2167" s="4">
        <v>0.524058851847921</v>
      </c>
      <c r="CK2167" s="4">
        <v>-2.55648644123623E-2</v>
      </c>
    </row>
    <row r="2168" spans="1:89" x14ac:dyDescent="0.2">
      <c r="A2168" t="s">
        <v>2380</v>
      </c>
      <c r="B2168" t="s">
        <v>2010</v>
      </c>
      <c r="C2168" s="4">
        <v>0.51052225467690704</v>
      </c>
      <c r="D2168" s="4">
        <v>0.67100437189053597</v>
      </c>
      <c r="E2168" s="4">
        <v>0.17588705571535901</v>
      </c>
      <c r="F2168" s="4">
        <v>5.5281446266626198E-2</v>
      </c>
      <c r="G2168" s="4">
        <v>0.22515049841580601</v>
      </c>
      <c r="H2168" s="4">
        <v>0.924778966314595</v>
      </c>
      <c r="I2168" s="4">
        <v>9.5714992944406802E-2</v>
      </c>
      <c r="J2168" s="4">
        <v>0.91012797837955395</v>
      </c>
      <c r="K2168" s="4">
        <v>1.10260270240307</v>
      </c>
      <c r="L2168" s="4">
        <v>0.46005305551264802</v>
      </c>
      <c r="M2168" s="4">
        <v>-0.120870697225647</v>
      </c>
      <c r="N2168" s="4">
        <v>-0.16996565656513599</v>
      </c>
      <c r="O2168" s="4">
        <v>4.6993037120902401E-2</v>
      </c>
      <c r="P2168" s="4">
        <v>0.25779416619033002</v>
      </c>
      <c r="Q2168" s="4">
        <v>-1.09390675780374</v>
      </c>
      <c r="R2168" s="4">
        <v>-0.48304684499245298</v>
      </c>
      <c r="S2168" s="4">
        <v>0.16378806252994699</v>
      </c>
      <c r="T2168" s="4">
        <v>-0.111615353177261</v>
      </c>
      <c r="U2168" s="4">
        <v>0.34112741717688699</v>
      </c>
      <c r="V2168" s="4">
        <v>0.17960733750362001</v>
      </c>
      <c r="W2168" s="4">
        <v>-0.14172696638356599</v>
      </c>
      <c r="X2168" s="4">
        <v>0.15757070337182499</v>
      </c>
      <c r="Y2168" s="4">
        <v>0.51036197310278397</v>
      </c>
      <c r="Z2168" s="4">
        <v>0.91773335945588796</v>
      </c>
      <c r="AA2168" s="4">
        <v>-8.8542395313794903E-2</v>
      </c>
      <c r="AB2168" s="4">
        <v>0.78358490691146199</v>
      </c>
      <c r="AC2168" s="4">
        <v>2.15280847114049</v>
      </c>
      <c r="AD2168" s="4">
        <v>0.82675321383346401</v>
      </c>
      <c r="AE2168" s="4">
        <v>1.9168752135474398</v>
      </c>
      <c r="AF2168" s="4">
        <v>-0.14926994756379799</v>
      </c>
      <c r="AG2168" s="4">
        <v>1.71238824104336</v>
      </c>
      <c r="AH2168" s="4">
        <v>-0.17741269734877599</v>
      </c>
      <c r="AI2168" s="4">
        <v>0.19180614098969201</v>
      </c>
      <c r="AJ2168" s="4">
        <v>1.0047693744100299</v>
      </c>
      <c r="AK2168" s="4">
        <v>1.23254798618495</v>
      </c>
      <c r="AL2168" s="4">
        <v>-9.5018516120565402E-2</v>
      </c>
      <c r="AM2168" s="4">
        <v>1.0432277798368601</v>
      </c>
      <c r="AN2168" s="4">
        <v>-0.47424929084553202</v>
      </c>
      <c r="AO2168" s="4">
        <v>-0.15711715523526501</v>
      </c>
      <c r="AP2168" s="4">
        <v>-0.25177825951141503</v>
      </c>
      <c r="AQ2168" s="4">
        <v>1.3791900004034701</v>
      </c>
      <c r="AR2168" s="4">
        <v>9.8884052164811997E-2</v>
      </c>
      <c r="AS2168" s="4">
        <v>0.85133678911034105</v>
      </c>
      <c r="AT2168" s="4">
        <v>-0.32376431887243001</v>
      </c>
      <c r="AU2168" s="4">
        <v>-0.19412645374127999</v>
      </c>
      <c r="AV2168" s="4">
        <v>0.68344576483104102</v>
      </c>
      <c r="AW2168" s="4">
        <v>-1.6093011847484999</v>
      </c>
      <c r="AX2168" s="4">
        <v>0.75472456947602296</v>
      </c>
      <c r="AY2168" s="4">
        <v>0.38820344231952802</v>
      </c>
      <c r="AZ2168" s="4">
        <v>-0.21010245576978001</v>
      </c>
      <c r="BA2168" s="4">
        <v>0.28767546180011999</v>
      </c>
      <c r="BB2168" s="4">
        <v>0.38220050243485798</v>
      </c>
      <c r="BC2168" s="4">
        <v>0.17783452378064801</v>
      </c>
      <c r="BD2168" s="4">
        <v>0.16339107614508599</v>
      </c>
      <c r="BE2168" s="4">
        <v>0.45305012025525299</v>
      </c>
      <c r="BF2168" s="4">
        <v>-0.104058791802496</v>
      </c>
      <c r="BG2168" s="4">
        <v>-0.27404865805039602</v>
      </c>
      <c r="BH2168" s="4">
        <v>-0.13364512360710101</v>
      </c>
      <c r="BI2168" s="4">
        <v>0.16926828619349801</v>
      </c>
      <c r="BJ2168" s="4">
        <v>0.149734512190424</v>
      </c>
      <c r="BK2168" s="4">
        <v>0.13553718962310399</v>
      </c>
      <c r="BL2168" s="4">
        <v>1.3773687843532301</v>
      </c>
      <c r="BM2168" s="4">
        <v>3.1950210504414298</v>
      </c>
      <c r="BN2168" s="4">
        <v>-0.35695540261404601</v>
      </c>
      <c r="BO2168" s="4">
        <v>2.0062653743352201</v>
      </c>
      <c r="BP2168" s="4">
        <v>0.69867816303274499</v>
      </c>
      <c r="BQ2168" s="4">
        <v>2.0530662344123201</v>
      </c>
      <c r="BR2168" s="4">
        <v>6.6612218387906999E-2</v>
      </c>
      <c r="BS2168" s="4">
        <v>-0.44607487783678201</v>
      </c>
      <c r="BT2168" s="4">
        <v>2.3867374964570101E-2</v>
      </c>
      <c r="BU2168" s="4">
        <v>0.13870107966933401</v>
      </c>
      <c r="BV2168" s="4">
        <v>-2.2900372648848599E-2</v>
      </c>
      <c r="BW2168" s="4">
        <v>-9.3431973436250496E-2</v>
      </c>
      <c r="BX2168" s="4">
        <v>-0.11772248780033</v>
      </c>
      <c r="BY2168" s="4">
        <v>1.5557203990472201</v>
      </c>
      <c r="BZ2168" s="4">
        <v>8.3743276653156506E-2</v>
      </c>
      <c r="CA2168" s="4">
        <v>0.61089100296114396</v>
      </c>
      <c r="CB2168" s="4">
        <v>-0.257162038722754</v>
      </c>
      <c r="CC2168" s="4">
        <v>-0.35559461026607903</v>
      </c>
      <c r="CD2168" s="4">
        <v>-0.109212800041599</v>
      </c>
      <c r="CE2168" s="4">
        <v>-0.57220124800948102</v>
      </c>
      <c r="CF2168" s="4">
        <v>0.345660853367252</v>
      </c>
      <c r="CG2168" s="4">
        <v>9.9935750573106705E-2</v>
      </c>
      <c r="CH2168" s="4">
        <v>-0.35183524924224902</v>
      </c>
      <c r="CI2168" s="4">
        <v>-0.30070782457013001</v>
      </c>
      <c r="CJ2168" s="4">
        <v>-0.401033126364573</v>
      </c>
      <c r="CK2168" s="4">
        <v>-0.29522672200250399</v>
      </c>
    </row>
    <row r="2169" spans="1:89" x14ac:dyDescent="0.2">
      <c r="A2169" t="s">
        <v>2398</v>
      </c>
      <c r="B2169" t="s">
        <v>2399</v>
      </c>
      <c r="C2169" s="4">
        <v>-4.27947434746105E-2</v>
      </c>
      <c r="D2169" s="4">
        <v>-2.7123707425743802E-2</v>
      </c>
      <c r="E2169" s="4">
        <v>-0.38791651002879401</v>
      </c>
      <c r="F2169" s="4">
        <v>-0.83283585657626702</v>
      </c>
      <c r="G2169" s="4">
        <v>-6.9510246930853697E-2</v>
      </c>
      <c r="H2169" s="4">
        <v>-0.20082431683872701</v>
      </c>
      <c r="I2169" s="4">
        <v>-0.28743100594996801</v>
      </c>
      <c r="J2169" s="4">
        <v>-4.5801473414928101E-2</v>
      </c>
      <c r="K2169" s="4">
        <v>-0.24722876993217799</v>
      </c>
      <c r="L2169" s="4">
        <v>-0.71422304214171795</v>
      </c>
      <c r="M2169" s="4">
        <v>-0.28838348447788997</v>
      </c>
      <c r="N2169" s="4">
        <v>-0.56504156379479997</v>
      </c>
      <c r="O2169" s="4">
        <v>0.25863115106329498</v>
      </c>
      <c r="P2169" s="4">
        <v>0.18218131659391401</v>
      </c>
      <c r="Q2169" s="4">
        <v>-1.2873287845303101E-2</v>
      </c>
      <c r="R2169" s="4">
        <v>-0.11334250539513401</v>
      </c>
      <c r="S2169" s="4">
        <v>1.0693400520362099E-2</v>
      </c>
      <c r="T2169" s="4">
        <v>5.8144159525454597E-2</v>
      </c>
      <c r="U2169" s="4">
        <v>-0.36032469773570203</v>
      </c>
      <c r="V2169" s="4">
        <v>-0.81555579171359005</v>
      </c>
      <c r="W2169" s="4">
        <v>-0.84843176635397599</v>
      </c>
      <c r="X2169" s="4">
        <v>-0.62716401541163502</v>
      </c>
      <c r="Y2169" s="4">
        <v>-1.87575448799148</v>
      </c>
      <c r="Z2169" s="4">
        <v>-1.1185769484582899</v>
      </c>
      <c r="AA2169" s="4">
        <v>-0.75954970891684703</v>
      </c>
      <c r="AB2169" s="4">
        <v>-1.37631392661054</v>
      </c>
      <c r="AC2169" s="4">
        <v>-0.81249963071526798</v>
      </c>
      <c r="AD2169" s="4">
        <v>-0.64324340086917997</v>
      </c>
      <c r="AE2169" s="4">
        <v>-2.5978552200890301</v>
      </c>
      <c r="AF2169" s="4">
        <v>0.19455121326330599</v>
      </c>
      <c r="AG2169" s="4">
        <v>0.149894455065331</v>
      </c>
      <c r="AH2169" s="4">
        <v>5.7737420425467298E-2</v>
      </c>
      <c r="AI2169" s="4">
        <v>-7.0203361095875202E-2</v>
      </c>
      <c r="AJ2169" s="4">
        <v>-0.781417377320063</v>
      </c>
      <c r="AK2169" s="4">
        <v>-1.20835118201096</v>
      </c>
      <c r="AL2169" s="4">
        <v>-0.29882056504707999</v>
      </c>
      <c r="AM2169" s="4">
        <v>-0.54450466635180395</v>
      </c>
      <c r="AN2169" s="4">
        <v>-0.37973446292479501</v>
      </c>
      <c r="AO2169" s="4">
        <v>-0.37096410421903098</v>
      </c>
      <c r="AP2169" s="4">
        <v>-0.56212358650733596</v>
      </c>
      <c r="AQ2169" s="4">
        <v>-1.6901774504015399</v>
      </c>
      <c r="AR2169" s="4">
        <v>-1.01602684691002</v>
      </c>
      <c r="AS2169" s="4">
        <v>-0.73801456557160405</v>
      </c>
      <c r="AT2169" s="4">
        <v>0.126511851506173</v>
      </c>
      <c r="AU2169" s="4">
        <v>-0.36770425621667602</v>
      </c>
      <c r="AV2169" s="4">
        <v>-0.65729879103487399</v>
      </c>
      <c r="AW2169" s="4">
        <v>6.7862673261931397E-3</v>
      </c>
      <c r="AX2169" s="4">
        <v>-0.15347681194010701</v>
      </c>
      <c r="AY2169" s="4">
        <v>-1.25660945588013E-2</v>
      </c>
      <c r="AZ2169" s="4">
        <v>0.237113232270525</v>
      </c>
      <c r="BA2169" s="4">
        <v>-8.5481071828969094E-2</v>
      </c>
      <c r="BB2169" s="4">
        <v>-4.5661618181944703E-2</v>
      </c>
      <c r="BC2169" s="4">
        <v>-2.0510878734913099E-2</v>
      </c>
      <c r="BD2169" s="4">
        <v>-0.19647244261729599</v>
      </c>
      <c r="BE2169" s="4">
        <v>-0.16002346074009099</v>
      </c>
      <c r="BF2169" s="4">
        <v>9.0089083472083803E-2</v>
      </c>
      <c r="BG2169" s="4">
        <v>4.6359530584165302E-2</v>
      </c>
      <c r="BH2169" s="4">
        <v>-0.33142020336799499</v>
      </c>
      <c r="BI2169" s="4">
        <v>0.203179010750518</v>
      </c>
      <c r="BJ2169" s="4">
        <v>-1.8817880387608E-2</v>
      </c>
      <c r="BK2169" s="4">
        <v>2.77957136605518E-2</v>
      </c>
      <c r="BL2169" s="4">
        <v>-0.48624262212264702</v>
      </c>
      <c r="BM2169" s="4">
        <v>-1.13874754594449</v>
      </c>
      <c r="BN2169" s="4">
        <v>-0.204891257609644</v>
      </c>
      <c r="BO2169" s="4">
        <v>-0.27216509583847198</v>
      </c>
      <c r="BP2169" s="4">
        <v>0.10746371735038</v>
      </c>
      <c r="BQ2169" s="4">
        <v>-9.0018097532351696E-2</v>
      </c>
      <c r="BR2169" s="4">
        <v>-0.31683297106694702</v>
      </c>
      <c r="BS2169" s="4">
        <v>-0.31059137717679502</v>
      </c>
      <c r="BT2169" s="4">
        <v>7.2448400563404694E-2</v>
      </c>
      <c r="BU2169" s="4">
        <v>0.15012936537610899</v>
      </c>
      <c r="BV2169" s="4">
        <v>-3.0102218113992101E-2</v>
      </c>
      <c r="BW2169" s="4">
        <v>-0.24176447734951101</v>
      </c>
      <c r="BX2169" s="4">
        <v>0.99208265302844201</v>
      </c>
      <c r="BY2169" s="4">
        <v>0.111774606142288</v>
      </c>
      <c r="BZ2169" s="4">
        <v>-0.84960193576776699</v>
      </c>
      <c r="CA2169" s="4">
        <v>-1.27289108782853</v>
      </c>
      <c r="CB2169" s="4">
        <v>-0.17492916188542201</v>
      </c>
      <c r="CC2169" s="4">
        <v>-0.120483586281145</v>
      </c>
      <c r="CD2169" s="4">
        <v>4.4463242195788198E-2</v>
      </c>
      <c r="CE2169" s="4">
        <v>-5.9928097493385603E-2</v>
      </c>
      <c r="CF2169" s="4">
        <v>-0.169351113855297</v>
      </c>
      <c r="CG2169" s="4">
        <v>-0.56826737092464796</v>
      </c>
      <c r="CH2169" s="4">
        <v>-1.3476185880266099E-2</v>
      </c>
      <c r="CI2169" s="4">
        <v>-0.13141007657541201</v>
      </c>
      <c r="CJ2169" s="4">
        <v>-0.44619061039279401</v>
      </c>
      <c r="CK2169" s="4">
        <v>-0.55790560224683705</v>
      </c>
    </row>
    <row r="2170" spans="1:89" x14ac:dyDescent="0.2">
      <c r="A2170" t="s">
        <v>2411</v>
      </c>
      <c r="B2170" t="s">
        <v>2412</v>
      </c>
      <c r="C2170" s="4">
        <v>0.301246809613398</v>
      </c>
      <c r="D2170" s="4">
        <v>0.76283859106019902</v>
      </c>
      <c r="E2170" s="4">
        <v>0.36316916546907502</v>
      </c>
      <c r="F2170" s="4">
        <v>-0.23263274674067799</v>
      </c>
      <c r="G2170" s="4">
        <v>-0.52833203760643699</v>
      </c>
      <c r="H2170" s="4">
        <v>0.65301006421400198</v>
      </c>
      <c r="I2170" s="4">
        <v>-0.35017502811116502</v>
      </c>
      <c r="J2170" s="4">
        <v>-0.67312737888766305</v>
      </c>
      <c r="K2170" s="4">
        <v>-2.5926188679537901E-2</v>
      </c>
      <c r="L2170" s="4">
        <v>-0.11240509211248299</v>
      </c>
      <c r="M2170" s="4">
        <v>0.212311976025571</v>
      </c>
      <c r="N2170" s="4">
        <v>0.32361351138156103</v>
      </c>
      <c r="O2170" s="4">
        <v>-0.233705197314169</v>
      </c>
      <c r="P2170" s="4">
        <v>-0.13663441406702101</v>
      </c>
      <c r="Q2170" s="4">
        <v>0.25245763385472098</v>
      </c>
      <c r="R2170" s="4">
        <v>0.24094684748675499</v>
      </c>
      <c r="S2170" s="4">
        <v>-0.39853350340232502</v>
      </c>
      <c r="T2170" s="4">
        <v>-0.39608810733941802</v>
      </c>
      <c r="U2170" s="4">
        <v>0.32345158125996099</v>
      </c>
      <c r="V2170" s="4">
        <v>1.19790559872309</v>
      </c>
      <c r="W2170" s="4">
        <v>1.2376987024705999</v>
      </c>
      <c r="X2170" s="4">
        <v>0.77964471229366805</v>
      </c>
      <c r="Y2170" s="4">
        <v>0.33421475270850898</v>
      </c>
      <c r="Z2170" s="4">
        <v>0.62269455675035601</v>
      </c>
      <c r="AA2170" s="4">
        <v>0.53732215781570403</v>
      </c>
      <c r="AB2170" s="4">
        <v>0.74214464402650604</v>
      </c>
      <c r="AC2170" s="4">
        <v>1.4509691744701401</v>
      </c>
      <c r="AD2170" s="4">
        <v>0.76936868554170301</v>
      </c>
      <c r="AE2170" s="4">
        <v>1.44387703608136</v>
      </c>
      <c r="AF2170" s="4">
        <v>-0.36961821555928798</v>
      </c>
      <c r="AG2170" s="4">
        <v>1.16459789758298</v>
      </c>
      <c r="AH2170" s="4">
        <v>0.227594692228615</v>
      </c>
      <c r="AI2170" s="4">
        <v>0.94823169808369601</v>
      </c>
      <c r="AJ2170" s="4">
        <v>0.65639704594975801</v>
      </c>
      <c r="AK2170" s="4">
        <v>0.43467608370381799</v>
      </c>
      <c r="AL2170" s="4">
        <v>-0.72780094942925699</v>
      </c>
      <c r="AM2170" s="4">
        <v>-0.21002482644187201</v>
      </c>
      <c r="AN2170" s="4">
        <v>4.1004654464946298E-2</v>
      </c>
      <c r="AO2170" s="4">
        <v>0.851470664559831</v>
      </c>
      <c r="AP2170" s="4">
        <v>0.79326650935064003</v>
      </c>
      <c r="AQ2170" s="4">
        <v>0.58606705737681397</v>
      </c>
      <c r="AR2170" s="4">
        <v>1.5749380607130798</v>
      </c>
      <c r="AS2170" s="4">
        <v>0.85780118337695999</v>
      </c>
      <c r="AT2170" s="4">
        <v>0.57607121330158195</v>
      </c>
      <c r="AU2170" s="4">
        <v>0.91168732948564501</v>
      </c>
      <c r="AV2170" s="4">
        <v>0.32675681410156299</v>
      </c>
      <c r="AW2170" s="4">
        <v>-0.19355594552885999</v>
      </c>
      <c r="AX2170" s="4">
        <v>-0.179035495311131</v>
      </c>
      <c r="AY2170" s="4">
        <v>-1.9446626706875102E-2</v>
      </c>
      <c r="AZ2170" s="4">
        <v>0.27674416646016298</v>
      </c>
      <c r="BA2170" s="4">
        <v>1.3006443292345899</v>
      </c>
      <c r="BB2170" s="4">
        <v>-1.14100423544067</v>
      </c>
      <c r="BC2170" s="4">
        <v>0.90956082211505296</v>
      </c>
      <c r="BD2170" s="4">
        <v>-0.23695676944278601</v>
      </c>
      <c r="BE2170" s="4">
        <v>0.31227167926508798</v>
      </c>
      <c r="BF2170" s="4">
        <v>-0.43433673459155597</v>
      </c>
      <c r="BG2170" s="4">
        <v>5.9205853577086701E-2</v>
      </c>
      <c r="BH2170" s="4">
        <v>-1.0121392193293199</v>
      </c>
      <c r="BI2170" s="4">
        <v>-0.39926093941637802</v>
      </c>
      <c r="BJ2170" s="4">
        <v>-2.69734280637106E-2</v>
      </c>
      <c r="BK2170" s="4">
        <v>1.0709605604080199</v>
      </c>
      <c r="BL2170" s="4">
        <v>0.21888763517868901</v>
      </c>
      <c r="BM2170" s="4">
        <v>1.26153422289771</v>
      </c>
      <c r="BN2170" s="4">
        <v>-0.14958512399424401</v>
      </c>
      <c r="BO2170" s="4">
        <v>0.59757043080017502</v>
      </c>
      <c r="BP2170" s="4">
        <v>0.140321043911626</v>
      </c>
      <c r="BQ2170" s="4">
        <v>1.1089050131037801</v>
      </c>
      <c r="BR2170" s="4">
        <v>0.196042491142112</v>
      </c>
      <c r="BS2170" s="4">
        <v>0.44775707293303402</v>
      </c>
      <c r="BT2170" s="4">
        <v>-6.3828499663990207E-2</v>
      </c>
      <c r="BU2170" s="4">
        <v>0.38639651363466798</v>
      </c>
      <c r="BV2170" s="4">
        <v>-0.20638139198785099</v>
      </c>
      <c r="BW2170" s="4">
        <v>0.37212124284540399</v>
      </c>
      <c r="BX2170" s="4">
        <v>0.70401416834948805</v>
      </c>
      <c r="BY2170" s="4">
        <v>-0.56105696975630104</v>
      </c>
      <c r="BZ2170" s="4">
        <v>-9.41396097311165E-2</v>
      </c>
      <c r="CA2170" s="4">
        <v>1.34698814248043</v>
      </c>
      <c r="CB2170" s="4">
        <v>-3.4720957575397698E-2</v>
      </c>
      <c r="CC2170" s="4">
        <v>0.729021998058482</v>
      </c>
      <c r="CD2170" s="4">
        <v>-0.93396253591034795</v>
      </c>
      <c r="CE2170" s="4">
        <v>-0.367716070349702</v>
      </c>
      <c r="CF2170" s="4">
        <v>-8.4751295990304107E-2</v>
      </c>
      <c r="CG2170" s="4">
        <v>0.61412228758578802</v>
      </c>
      <c r="CH2170" s="4">
        <v>-0.38691948022506201</v>
      </c>
      <c r="CI2170" s="4">
        <v>-0.23707230989627201</v>
      </c>
      <c r="CJ2170" s="4">
        <v>0.62385171526841399</v>
      </c>
      <c r="CK2170" s="4">
        <v>0.23918488170475999</v>
      </c>
    </row>
    <row r="2171" spans="1:89" x14ac:dyDescent="0.2">
      <c r="A2171" t="s">
        <v>2419</v>
      </c>
      <c r="B2171" t="s">
        <v>114</v>
      </c>
      <c r="C2171" s="4">
        <v>0.44637745501366499</v>
      </c>
      <c r="D2171" s="4">
        <v>-5.2434388209580803E-2</v>
      </c>
      <c r="E2171" s="4">
        <v>0.32728206330736098</v>
      </c>
      <c r="F2171" s="4">
        <v>0.25770773281746301</v>
      </c>
      <c r="G2171" s="4">
        <v>0.114005491073566</v>
      </c>
      <c r="H2171" s="4">
        <v>6.6235973476270998E-2</v>
      </c>
      <c r="I2171" s="4">
        <v>0.16865189073186701</v>
      </c>
      <c r="J2171" s="4">
        <v>0.20830692029988901</v>
      </c>
      <c r="K2171" s="4">
        <v>-0.16134418210351201</v>
      </c>
      <c r="L2171" s="4">
        <v>-0.60778335114397997</v>
      </c>
      <c r="M2171" s="4">
        <v>0.404011874174664</v>
      </c>
      <c r="N2171" s="4">
        <v>5.5727509486347401E-2</v>
      </c>
      <c r="O2171" s="4">
        <v>0.116500535744209</v>
      </c>
      <c r="P2171" s="4">
        <v>0.26945727946249598</v>
      </c>
      <c r="Q2171" s="4">
        <v>0.100902598804749</v>
      </c>
      <c r="R2171" s="4">
        <v>7.9174774111568702E-2</v>
      </c>
      <c r="S2171" s="4">
        <v>7.5551887850262595E-2</v>
      </c>
      <c r="T2171" s="4">
        <v>-0.28452653594505301</v>
      </c>
      <c r="U2171" s="4">
        <v>-0.77591081980987797</v>
      </c>
      <c r="V2171" s="4">
        <v>-0.11639816012944899</v>
      </c>
      <c r="W2171" s="4">
        <v>-0.48041786602744002</v>
      </c>
      <c r="X2171" s="4">
        <v>-0.46961995600627099</v>
      </c>
      <c r="Y2171" s="4">
        <v>-0.65959215068924104</v>
      </c>
      <c r="Z2171" s="4">
        <v>-7.8921059253447695E-2</v>
      </c>
      <c r="AA2171" s="4">
        <v>-0.61641128960627101</v>
      </c>
      <c r="AB2171" s="4">
        <v>-1.09942426185533</v>
      </c>
      <c r="AC2171" s="4">
        <v>-0.84175492925756001</v>
      </c>
      <c r="AD2171" s="4">
        <v>-0.69290055065696698</v>
      </c>
      <c r="AE2171" s="4">
        <v>-0.81289044631074503</v>
      </c>
      <c r="AF2171" s="4">
        <v>-0.24974312796262199</v>
      </c>
      <c r="AG2171" s="4">
        <v>-0.55127337911850605</v>
      </c>
      <c r="AH2171" s="4">
        <v>-0.16740456522122299</v>
      </c>
      <c r="AI2171" s="4">
        <v>-0.59339103847695396</v>
      </c>
      <c r="AJ2171" s="4">
        <v>-1.31697314011005</v>
      </c>
      <c r="AK2171" s="4">
        <v>-1.9911780260271299</v>
      </c>
      <c r="AL2171" s="4">
        <v>-2.55526414333948</v>
      </c>
      <c r="AM2171" s="4">
        <v>-2.5511155553651501</v>
      </c>
      <c r="AN2171" s="4">
        <v>-0.41510216595642802</v>
      </c>
      <c r="AO2171" s="4">
        <v>-0.47880753670960502</v>
      </c>
      <c r="AP2171" s="4">
        <v>-0.64980472386160903</v>
      </c>
      <c r="AQ2171" s="4">
        <v>-0.58465872084521198</v>
      </c>
      <c r="AR2171" s="4">
        <v>-6.06099074522835E-2</v>
      </c>
      <c r="AS2171" s="4">
        <v>-0.75425302523120097</v>
      </c>
      <c r="AT2171" s="4">
        <v>0.84006362486487596</v>
      </c>
      <c r="AU2171" s="4">
        <v>0.45824373704002402</v>
      </c>
      <c r="AV2171" s="4">
        <v>-0.71637811251213801</v>
      </c>
      <c r="AW2171" s="4">
        <v>-0.14922113330252901</v>
      </c>
      <c r="AX2171" s="4">
        <v>-1.8868814020461099E-2</v>
      </c>
      <c r="AY2171" s="4">
        <v>-0.32299951969005197</v>
      </c>
      <c r="AZ2171" s="4">
        <v>-0.36145167042298698</v>
      </c>
      <c r="BA2171" s="4">
        <v>-3.65866080927102E-2</v>
      </c>
      <c r="BB2171" s="4">
        <v>-0.20854273806947399</v>
      </c>
      <c r="BC2171" s="4">
        <v>5.2350411859315202E-2</v>
      </c>
      <c r="BD2171" s="4">
        <v>-0.40659462535469798</v>
      </c>
      <c r="BE2171" s="4">
        <v>-0.59671031670737695</v>
      </c>
      <c r="BF2171" s="4">
        <v>0.56823286497207803</v>
      </c>
      <c r="BG2171" s="4">
        <v>-0.49899486485306699</v>
      </c>
      <c r="BH2171" s="4">
        <v>-0.23283564133659601</v>
      </c>
      <c r="BI2171" s="4">
        <v>0.32052959736047598</v>
      </c>
      <c r="BJ2171" s="4">
        <v>-0.18502767573467099</v>
      </c>
      <c r="BK2171" s="4">
        <v>-0.42078953184748302</v>
      </c>
      <c r="BL2171" s="4">
        <v>-0.43320298951913999</v>
      </c>
      <c r="BM2171" s="4">
        <v>-0.93354031555620798</v>
      </c>
      <c r="BN2171" s="4">
        <v>-0.33588438728727199</v>
      </c>
      <c r="BO2171" s="4">
        <v>-5.1115900926310701E-2</v>
      </c>
      <c r="BP2171" s="4">
        <v>-1.26948639526972</v>
      </c>
      <c r="BQ2171" s="4">
        <v>-0.28195255544778403</v>
      </c>
      <c r="BR2171" s="4">
        <v>-0.28672271985840703</v>
      </c>
      <c r="BS2171" s="4">
        <v>0.219501068415905</v>
      </c>
      <c r="BT2171" s="4">
        <v>-2.7856635452044601E-2</v>
      </c>
      <c r="BU2171" s="4">
        <v>-0.70699488994370296</v>
      </c>
      <c r="BV2171" s="4">
        <v>1.6878150461193901E-2</v>
      </c>
      <c r="BW2171" s="4">
        <v>-1.0480978791902001E-2</v>
      </c>
      <c r="BX2171" s="4">
        <v>7.3574393582172007E-2</v>
      </c>
      <c r="BY2171" s="4">
        <v>-0.18862045177346101</v>
      </c>
      <c r="BZ2171" s="4">
        <v>-0.33976680696308398</v>
      </c>
      <c r="CA2171" s="4">
        <v>-0.28883236896026598</v>
      </c>
      <c r="CB2171" s="4">
        <v>0.12978036159200201</v>
      </c>
      <c r="CC2171" s="4">
        <v>-0.162159647704786</v>
      </c>
      <c r="CD2171" s="4">
        <v>0.31800006842942702</v>
      </c>
      <c r="CE2171" s="4">
        <v>0.33854263755548603</v>
      </c>
      <c r="CF2171" s="4">
        <v>-0.35879795308769002</v>
      </c>
      <c r="CG2171" s="4">
        <v>-0.15827933677723199</v>
      </c>
      <c r="CH2171" s="4">
        <v>0.44820967727943101</v>
      </c>
      <c r="CI2171" s="4">
        <v>0.116015121270067</v>
      </c>
      <c r="CJ2171" s="4">
        <v>-1.9955452339736599</v>
      </c>
      <c r="CK2171" s="4">
        <v>-1.8796654495290501</v>
      </c>
    </row>
    <row r="2172" spans="1:89" x14ac:dyDescent="0.2">
      <c r="A2172" t="s">
        <v>2425</v>
      </c>
      <c r="B2172" t="s">
        <v>344</v>
      </c>
      <c r="C2172" s="4">
        <v>0.30442111313647402</v>
      </c>
      <c r="D2172" s="4">
        <v>0.34360259359471101</v>
      </c>
      <c r="E2172" s="4">
        <v>-9.16096076038109E-2</v>
      </c>
      <c r="F2172" s="4">
        <v>-0.52499199272270403</v>
      </c>
      <c r="G2172" s="4">
        <v>-0.25406583333326599</v>
      </c>
      <c r="H2172" s="4">
        <v>-3.6365203334411497E-2</v>
      </c>
      <c r="I2172" s="4">
        <v>0.78322888177907501</v>
      </c>
      <c r="J2172" s="4">
        <v>0.74868930480060603</v>
      </c>
      <c r="K2172" s="4">
        <v>0.68129181166983099</v>
      </c>
      <c r="L2172" s="4">
        <v>0.87836157627768097</v>
      </c>
      <c r="M2172" s="4">
        <v>0.20931645467540799</v>
      </c>
      <c r="N2172" s="4">
        <v>-0.228838916532069</v>
      </c>
      <c r="O2172" s="4">
        <v>0.33151139134415503</v>
      </c>
      <c r="P2172" s="4">
        <v>1.1448295391862699E-2</v>
      </c>
      <c r="Q2172" s="4">
        <v>-0.90432199773478095</v>
      </c>
      <c r="R2172" s="4">
        <v>-0.96393504351355797</v>
      </c>
      <c r="S2172" s="4">
        <v>-0.64587800639889503</v>
      </c>
      <c r="T2172" s="4">
        <v>-0.13120515069636701</v>
      </c>
      <c r="U2172" s="4">
        <v>-0.32412882839415202</v>
      </c>
      <c r="V2172" s="4">
        <v>-0.74284606387770002</v>
      </c>
      <c r="W2172" s="4">
        <v>1.7509119225398901E-2</v>
      </c>
      <c r="X2172" s="4">
        <v>0.16701248524173101</v>
      </c>
      <c r="Y2172" s="4">
        <v>0.46678834216600401</v>
      </c>
      <c r="Z2172" s="4">
        <v>-0.68527835621273203</v>
      </c>
      <c r="AA2172" s="4">
        <v>5.7901191198906701E-2</v>
      </c>
      <c r="AB2172" s="4">
        <v>-3.1699155710497501E-2</v>
      </c>
      <c r="AC2172" s="4">
        <v>-0.95617731712632503</v>
      </c>
      <c r="AD2172" s="4">
        <v>-0.87636402729704999</v>
      </c>
      <c r="AE2172" s="4">
        <v>-1.61855826868112</v>
      </c>
      <c r="AF2172" s="4">
        <v>-0.63896766528322402</v>
      </c>
      <c r="AG2172" s="4">
        <v>-0.95443612136776501</v>
      </c>
      <c r="AH2172" s="4">
        <v>-0.45502215416390701</v>
      </c>
      <c r="AI2172" s="4">
        <v>-0.38452450863457299</v>
      </c>
      <c r="AJ2172" s="4">
        <v>5.7383121541745297E-3</v>
      </c>
      <c r="AK2172" s="4">
        <v>-0.14556601524422999</v>
      </c>
      <c r="AL2172" s="4">
        <v>-2.0495687416550399</v>
      </c>
      <c r="AM2172" s="4">
        <v>-1.51562050018984</v>
      </c>
      <c r="AN2172" s="4">
        <v>-0.24058510507067099</v>
      </c>
      <c r="AO2172" s="4">
        <v>-1.0386179435462399</v>
      </c>
      <c r="AP2172" s="4">
        <v>-1.28281056756546</v>
      </c>
      <c r="AQ2172" s="4">
        <v>-0.63006740740970901</v>
      </c>
      <c r="AR2172" s="4">
        <v>0.31973106102238402</v>
      </c>
      <c r="AS2172" s="4">
        <v>-0.57678899496298597</v>
      </c>
      <c r="AT2172" s="4">
        <v>-0.71877722349945194</v>
      </c>
      <c r="AU2172" s="4">
        <v>-0.78621179573007205</v>
      </c>
      <c r="AV2172" s="4">
        <v>-6.5643426867866103E-2</v>
      </c>
      <c r="AW2172" s="4">
        <v>-0.177913979402785</v>
      </c>
      <c r="AX2172" s="4">
        <v>0.34676260308322898</v>
      </c>
      <c r="AY2172" s="4">
        <v>0.221701153485962</v>
      </c>
      <c r="AZ2172" s="4">
        <v>-0.241416989775534</v>
      </c>
      <c r="BA2172" s="4">
        <v>-0.64822863782055395</v>
      </c>
      <c r="BB2172" s="4">
        <v>-1.2763561582593199</v>
      </c>
      <c r="BC2172" s="4">
        <v>-1.3210001812837699</v>
      </c>
      <c r="BD2172" s="4">
        <v>-0.28356420027319501</v>
      </c>
      <c r="BE2172" s="4">
        <v>-0.27072422925716499</v>
      </c>
      <c r="BF2172" s="4">
        <v>0.50197519615374298</v>
      </c>
      <c r="BG2172" s="4">
        <v>-0.40996310297864302</v>
      </c>
      <c r="BH2172" s="4">
        <v>-0.32068294695031602</v>
      </c>
      <c r="BI2172" s="4">
        <v>-0.31013515216618098</v>
      </c>
      <c r="BJ2172" s="4">
        <v>-0.25744271538632202</v>
      </c>
      <c r="BK2172" s="4">
        <v>-0.54206453783930297</v>
      </c>
      <c r="BL2172" s="4">
        <v>-0.929321644345662</v>
      </c>
      <c r="BM2172" s="4">
        <v>-1.7958490379197101</v>
      </c>
      <c r="BN2172" s="4">
        <v>-0.82486418758887403</v>
      </c>
      <c r="BO2172" s="4">
        <v>-0.61651469702024897</v>
      </c>
      <c r="BP2172" s="4">
        <v>-0.365772242260133</v>
      </c>
      <c r="BQ2172" s="4">
        <v>-0.15215106138772999</v>
      </c>
      <c r="BR2172" s="4">
        <v>0.30622368705338099</v>
      </c>
      <c r="BS2172" s="4">
        <v>-0.229194309576529</v>
      </c>
      <c r="BT2172" s="4">
        <v>-0.33017272798265102</v>
      </c>
      <c r="BU2172" s="4">
        <v>-0.51808705707219405</v>
      </c>
      <c r="BV2172" s="4">
        <v>0.15004596186187699</v>
      </c>
      <c r="BW2172" s="4">
        <v>4.8416152340101E-2</v>
      </c>
      <c r="BX2172" s="4">
        <v>-0.38308559282465698</v>
      </c>
      <c r="BY2172" s="4">
        <v>0.32234166958754701</v>
      </c>
      <c r="BZ2172" s="4">
        <v>0.62086598373998403</v>
      </c>
      <c r="CA2172" s="4">
        <v>-0.54177373735972501</v>
      </c>
      <c r="CB2172" s="4">
        <v>5.3161625560522702E-2</v>
      </c>
      <c r="CC2172" s="4">
        <v>-0.420366239334174</v>
      </c>
      <c r="CD2172" s="4">
        <v>0.47390071951909601</v>
      </c>
      <c r="CE2172" s="4">
        <v>0.42609086999424101</v>
      </c>
      <c r="CF2172" s="4">
        <v>-0.91107286685787303</v>
      </c>
      <c r="CG2172" s="4">
        <v>-0.78141122728382595</v>
      </c>
      <c r="CH2172" s="4">
        <v>-0.17201818934740701</v>
      </c>
      <c r="CI2172" s="4">
        <v>0.18066741386813101</v>
      </c>
      <c r="CJ2172" s="4">
        <v>-0.75735188707013101</v>
      </c>
      <c r="CK2172" s="4">
        <v>-1.4551927214286799</v>
      </c>
    </row>
    <row r="2173" spans="1:89" x14ac:dyDescent="0.2">
      <c r="A2173" t="s">
        <v>2429</v>
      </c>
      <c r="B2173" t="s">
        <v>1847</v>
      </c>
      <c r="C2173" s="4">
        <v>0.30274211774307103</v>
      </c>
      <c r="D2173" s="4">
        <v>0.50113031174483103</v>
      </c>
      <c r="E2173" s="4">
        <v>-0.10336864114797201</v>
      </c>
      <c r="F2173" s="4">
        <v>0.15577618556408801</v>
      </c>
      <c r="G2173" s="4">
        <v>0.18969807208728701</v>
      </c>
      <c r="H2173" s="4">
        <v>0.54623368821044205</v>
      </c>
      <c r="I2173" s="4">
        <v>0.75848297426603595</v>
      </c>
      <c r="J2173" s="4">
        <v>1.1401171568920601</v>
      </c>
      <c r="K2173" s="4">
        <v>0.39812331312124999</v>
      </c>
      <c r="L2173" s="4">
        <v>0.54939976411736802</v>
      </c>
      <c r="M2173" s="4">
        <v>0.35866153420374203</v>
      </c>
      <c r="N2173" s="4">
        <v>-4.14925861477142E-2</v>
      </c>
      <c r="O2173" s="4">
        <v>3.9239198862226496E-3</v>
      </c>
      <c r="P2173" s="4">
        <v>-0.12209907995364901</v>
      </c>
      <c r="Q2173" s="4">
        <v>-0.934388671118487</v>
      </c>
      <c r="R2173" s="4">
        <v>-0.42569191005190798</v>
      </c>
      <c r="S2173" s="4">
        <v>-1.7060990065695902E-2</v>
      </c>
      <c r="T2173" s="4">
        <v>0.112368838663629</v>
      </c>
      <c r="U2173" s="4">
        <v>1.6235452951064899</v>
      </c>
      <c r="V2173" s="4">
        <v>0.471433216153271</v>
      </c>
      <c r="W2173" s="4">
        <v>-0.43976463157796503</v>
      </c>
      <c r="X2173" s="4">
        <v>-0.323995954403696</v>
      </c>
      <c r="Y2173" s="4">
        <v>1.32998591570453</v>
      </c>
      <c r="Z2173" s="4">
        <v>0.51280030399363996</v>
      </c>
      <c r="AA2173" s="4">
        <v>1.42708615324518</v>
      </c>
      <c r="AB2173" s="4">
        <v>1.3520083752354399</v>
      </c>
      <c r="AC2173" s="4">
        <v>1.45031422954501</v>
      </c>
      <c r="AD2173" s="4">
        <v>1.12724201435547</v>
      </c>
      <c r="AE2173" s="4">
        <v>2.51680972692676</v>
      </c>
      <c r="AF2173" s="4">
        <v>4.5638767837599098E-2</v>
      </c>
      <c r="AG2173" s="4">
        <v>2.5228384433422297</v>
      </c>
      <c r="AH2173" s="4">
        <v>0.157281834161622</v>
      </c>
      <c r="AI2173" s="4">
        <v>0.78222642774307205</v>
      </c>
      <c r="AJ2173" s="4">
        <v>0.879526233812293</v>
      </c>
      <c r="AK2173" s="4">
        <v>0.98234672914863197</v>
      </c>
      <c r="AL2173" s="4">
        <v>-2.5519636246278599</v>
      </c>
      <c r="AM2173" s="4">
        <v>-2.53246074166224</v>
      </c>
      <c r="AN2173" s="4">
        <v>0.585770397120563</v>
      </c>
      <c r="AO2173" s="4">
        <v>1.0832986273198899</v>
      </c>
      <c r="AP2173" s="4">
        <v>0.98261873170714997</v>
      </c>
      <c r="AQ2173" s="4">
        <v>1.58521606071397</v>
      </c>
      <c r="AR2173" s="4">
        <v>3.1677459423574899</v>
      </c>
      <c r="AS2173" s="4">
        <v>3.43493384823004</v>
      </c>
      <c r="AT2173" s="4">
        <v>-0.31969562197850299</v>
      </c>
      <c r="AU2173" s="4">
        <v>-0.98792222615394099</v>
      </c>
      <c r="AV2173" s="4">
        <v>0.48883194466047802</v>
      </c>
      <c r="AW2173" s="4">
        <v>-1.3931030897202601</v>
      </c>
      <c r="AX2173" s="4">
        <v>-0.22256001586058</v>
      </c>
      <c r="AY2173" s="4">
        <v>0.31569155003175098</v>
      </c>
      <c r="AZ2173" s="4">
        <v>-0.86063916146576402</v>
      </c>
      <c r="BA2173" s="4">
        <v>-9.5681762051002706E-2</v>
      </c>
      <c r="BB2173" s="4">
        <v>-0.43030122043673602</v>
      </c>
      <c r="BC2173" s="4">
        <v>-0.16251227559183201</v>
      </c>
      <c r="BD2173" s="4">
        <v>1.4716754088060899</v>
      </c>
      <c r="BE2173" s="4">
        <v>1.6536009707305199</v>
      </c>
      <c r="BF2173" s="4">
        <v>-0.22526327449408901</v>
      </c>
      <c r="BG2173" s="4">
        <v>0.79978708334507898</v>
      </c>
      <c r="BH2173" s="4">
        <v>1.20541505540731</v>
      </c>
      <c r="BI2173" s="4">
        <v>-0.22233734874297501</v>
      </c>
      <c r="BJ2173" s="4">
        <v>0.81414478845077898</v>
      </c>
      <c r="BK2173" s="4">
        <v>0.85419971310419096</v>
      </c>
      <c r="BL2173" s="4">
        <v>1.25275260735156</v>
      </c>
      <c r="BM2173" s="4">
        <v>2.5547324900827197</v>
      </c>
      <c r="BN2173" s="4">
        <v>-0.63846659510331305</v>
      </c>
      <c r="BO2173" s="4">
        <v>0.17966359803797799</v>
      </c>
      <c r="BP2173" s="4">
        <v>-0.60474306674990796</v>
      </c>
      <c r="BQ2173" s="4">
        <v>-1.51780014884704E-2</v>
      </c>
      <c r="BR2173" s="4">
        <v>-8.6236317717062E-2</v>
      </c>
      <c r="BS2173" s="4">
        <v>-6.1957642862673801E-2</v>
      </c>
      <c r="BT2173" s="4">
        <v>-0.528590048179025</v>
      </c>
      <c r="BU2173" s="4">
        <v>0.54803883179712498</v>
      </c>
      <c r="BV2173" s="4">
        <v>0.51839946837809003</v>
      </c>
      <c r="BW2173" s="4">
        <v>1.02459263959055</v>
      </c>
      <c r="BX2173" s="4">
        <v>-1.19591019615145</v>
      </c>
      <c r="BY2173" s="4">
        <v>0.349682813926327</v>
      </c>
      <c r="BZ2173" s="4">
        <v>0.85742151697961499</v>
      </c>
      <c r="CA2173" s="4">
        <v>0.95593496224776198</v>
      </c>
      <c r="CB2173" s="4">
        <v>-0.48878353223114102</v>
      </c>
      <c r="CC2173" s="4">
        <v>0.43672345665650097</v>
      </c>
      <c r="CD2173" s="4">
        <v>0.80256530349511002</v>
      </c>
      <c r="CE2173" s="4">
        <v>0.96767157290246297</v>
      </c>
      <c r="CF2173" s="4">
        <v>3.2609699419427998E-2</v>
      </c>
      <c r="CG2173" s="4">
        <v>0.171640939026029</v>
      </c>
      <c r="CH2173" s="4">
        <v>-0.125771136840269</v>
      </c>
      <c r="CI2173" s="4">
        <v>0.56891210014715998</v>
      </c>
      <c r="CJ2173" s="4">
        <v>1.2681705716248599</v>
      </c>
      <c r="CK2173" s="4">
        <v>-1.6398869384492401</v>
      </c>
    </row>
    <row r="2174" spans="1:89" x14ac:dyDescent="0.2">
      <c r="A2174" t="s">
        <v>2444</v>
      </c>
      <c r="B2174" t="s">
        <v>78</v>
      </c>
      <c r="C2174" s="4">
        <v>-0.55093214381454803</v>
      </c>
      <c r="D2174" s="4">
        <v>-0.72003807924793095</v>
      </c>
      <c r="E2174" s="4">
        <v>1.35638753796443E-2</v>
      </c>
      <c r="F2174" s="4">
        <v>0.185017351842936</v>
      </c>
      <c r="G2174" s="4">
        <v>-0.20531845846388699</v>
      </c>
      <c r="H2174" s="4">
        <v>-0.30088863070495298</v>
      </c>
      <c r="I2174" s="4">
        <v>-3.5256871584730599E-2</v>
      </c>
      <c r="J2174" s="4">
        <v>0.105172303858151</v>
      </c>
      <c r="K2174" s="4">
        <v>-0.188599455962807</v>
      </c>
      <c r="L2174" s="4">
        <v>-0.16018207926017899</v>
      </c>
      <c r="M2174" s="4">
        <v>-0.112516256535767</v>
      </c>
      <c r="N2174" s="4">
        <v>6.9639888894413193E-2</v>
      </c>
      <c r="O2174" s="4">
        <v>9.7354455669667106E-2</v>
      </c>
      <c r="P2174" s="4">
        <v>3.5346746437153999E-2</v>
      </c>
      <c r="Q2174" s="4">
        <v>0.1031054776591</v>
      </c>
      <c r="R2174" s="4">
        <v>-0.20452162295464099</v>
      </c>
      <c r="S2174" s="4">
        <v>-0.25713112281028799</v>
      </c>
      <c r="T2174" s="4">
        <v>-0.46085110751886599</v>
      </c>
      <c r="U2174" s="4">
        <v>-0.21173727048714999</v>
      </c>
      <c r="V2174" s="4">
        <v>-1.7156708889816699</v>
      </c>
      <c r="W2174" s="4">
        <v>-0.34328678657316197</v>
      </c>
      <c r="X2174" s="4">
        <v>-0.91416832887205601</v>
      </c>
      <c r="Y2174" s="4">
        <v>-0.93172535396114298</v>
      </c>
      <c r="Z2174" s="4">
        <v>-0.91454532371672004</v>
      </c>
      <c r="AA2174" s="4">
        <v>-0.17704399802434401</v>
      </c>
      <c r="AB2174" s="4">
        <v>-1.2311296008358399</v>
      </c>
      <c r="AC2174" s="4">
        <v>-1.4910426216561201</v>
      </c>
      <c r="AD2174" s="4">
        <v>-0.90335462137041</v>
      </c>
      <c r="AE2174" s="4">
        <v>-2.20679645854942</v>
      </c>
      <c r="AF2174" s="4">
        <v>-0.48574425294958201</v>
      </c>
      <c r="AG2174" s="4">
        <v>-1.6053424075142799</v>
      </c>
      <c r="AH2174" s="4">
        <v>-0.173214491463026</v>
      </c>
      <c r="AI2174" s="4">
        <v>-0.42144106375557699</v>
      </c>
      <c r="AJ2174" s="4">
        <v>-0.40564191877459399</v>
      </c>
      <c r="AK2174" s="4">
        <v>-1.18732756027718</v>
      </c>
      <c r="AL2174" s="4">
        <v>-0.53437678373560105</v>
      </c>
      <c r="AM2174" s="4">
        <v>-0.92457310540863902</v>
      </c>
      <c r="AN2174" s="4">
        <v>-0.63174776462027404</v>
      </c>
      <c r="AO2174" s="4">
        <v>-1.6034256476825601</v>
      </c>
      <c r="AP2174" s="4">
        <v>-0.49385391939430001</v>
      </c>
      <c r="AQ2174" s="4">
        <v>-0.88447307133135</v>
      </c>
      <c r="AR2174" s="4">
        <v>-1.2592727929709</v>
      </c>
      <c r="AS2174" s="4">
        <v>-1.3480926330995799</v>
      </c>
      <c r="AT2174" s="4">
        <v>-0.30977880795590101</v>
      </c>
      <c r="AU2174" s="4">
        <v>0.24498850086360799</v>
      </c>
      <c r="AV2174" s="4">
        <v>-0.19152448394410801</v>
      </c>
      <c r="AW2174" s="4">
        <v>-4.54492229867016E-2</v>
      </c>
      <c r="AX2174" s="4">
        <v>-0.52562872309784803</v>
      </c>
      <c r="AY2174" s="4">
        <v>-0.93614028995416498</v>
      </c>
      <c r="AZ2174" s="4">
        <v>0.47489293243881298</v>
      </c>
      <c r="BA2174" s="4">
        <v>1.0201635958489299</v>
      </c>
      <c r="BB2174" s="4">
        <v>-0.41562929878322402</v>
      </c>
      <c r="BC2174" s="4">
        <v>-1.07710912620988</v>
      </c>
      <c r="BD2174" s="4">
        <v>-0.81381253042136104</v>
      </c>
      <c r="BE2174" s="4">
        <v>-0.64340119126331996</v>
      </c>
      <c r="BF2174" s="4">
        <v>-0.55170944432379099</v>
      </c>
      <c r="BG2174" s="4">
        <v>-0.28162935587306798</v>
      </c>
      <c r="BH2174" s="4">
        <v>-0.220971862677175</v>
      </c>
      <c r="BI2174" s="4">
        <v>-0.26183816357077599</v>
      </c>
      <c r="BJ2174" s="4">
        <v>-0.97437906599199597</v>
      </c>
      <c r="BK2174" s="4">
        <v>-0.20476411610935899</v>
      </c>
      <c r="BL2174" s="4">
        <v>-0.75495598741015202</v>
      </c>
      <c r="BM2174" s="4">
        <v>-1.6386875770371501</v>
      </c>
      <c r="BN2174" s="4">
        <v>-0.42402405779168401</v>
      </c>
      <c r="BO2174" s="4">
        <v>0.22272556867738999</v>
      </c>
      <c r="BP2174" s="4">
        <v>-0.12931218567128799</v>
      </c>
      <c r="BQ2174" s="4">
        <v>-0.42320439046915398</v>
      </c>
      <c r="BR2174" s="4">
        <v>-0.195795947660242</v>
      </c>
      <c r="BS2174" s="4">
        <v>-0.80883687938455995</v>
      </c>
      <c r="BT2174" s="4">
        <v>-0.69903843036326996</v>
      </c>
      <c r="BU2174" s="4">
        <v>-0.68356859715752205</v>
      </c>
      <c r="BV2174" s="4">
        <v>-0.61015758088734895</v>
      </c>
      <c r="BW2174" s="4">
        <v>-0.744649122980233</v>
      </c>
      <c r="BX2174" s="4">
        <v>-0.303874784414911</v>
      </c>
      <c r="BY2174" s="4">
        <v>-0.24991784120195201</v>
      </c>
      <c r="BZ2174" s="4">
        <v>-0.14840397414282</v>
      </c>
      <c r="CA2174" s="4">
        <v>-0.49286163921668902</v>
      </c>
      <c r="CB2174" s="4">
        <v>-0.55856622048090798</v>
      </c>
      <c r="CC2174" s="4">
        <v>-0.95302250974170599</v>
      </c>
      <c r="CD2174" s="4">
        <v>-0.56384237172644203</v>
      </c>
      <c r="CE2174" s="4">
        <v>0.281856691488241</v>
      </c>
      <c r="CF2174" s="4">
        <v>0.96948373613360295</v>
      </c>
      <c r="CG2174" s="4">
        <v>0.24883032986157</v>
      </c>
      <c r="CH2174" s="4">
        <v>-0.15312721227117701</v>
      </c>
      <c r="CI2174" s="4">
        <v>-0.16104385144126401</v>
      </c>
      <c r="CJ2174" s="4">
        <v>-1.06691934576277E-2</v>
      </c>
      <c r="CK2174" s="4">
        <v>1.15356343466656</v>
      </c>
    </row>
    <row r="2175" spans="1:89" x14ac:dyDescent="0.2">
      <c r="A2175" t="s">
        <v>2499</v>
      </c>
      <c r="B2175" t="s">
        <v>2500</v>
      </c>
      <c r="C2175" s="4">
        <v>-0.15504484083914399</v>
      </c>
      <c r="D2175" s="4">
        <v>0.12425383318713799</v>
      </c>
      <c r="E2175" s="4">
        <v>-1.0498210223469899</v>
      </c>
      <c r="F2175" s="4">
        <v>-0.18648147439684301</v>
      </c>
      <c r="G2175" s="4">
        <v>-0.25788213443412999</v>
      </c>
      <c r="H2175" s="4">
        <v>-0.32060648351575199</v>
      </c>
      <c r="I2175" s="4">
        <v>-0.16945787659942199</v>
      </c>
      <c r="J2175" s="4">
        <v>-0.73374219586852396</v>
      </c>
      <c r="K2175" s="4">
        <v>-0.42430181923892502</v>
      </c>
      <c r="L2175" s="4">
        <v>0.10862689299827701</v>
      </c>
      <c r="M2175" s="4">
        <v>-0.46014759886863799</v>
      </c>
      <c r="N2175" s="4">
        <v>-0.17255274884656699</v>
      </c>
      <c r="O2175" s="4">
        <v>0.10633746728497299</v>
      </c>
      <c r="P2175" s="4">
        <v>-4.1519636307834097E-3</v>
      </c>
      <c r="Q2175" s="4">
        <v>-1.2619710657935399</v>
      </c>
      <c r="R2175" s="4">
        <v>-9.5384555383788899E-2</v>
      </c>
      <c r="S2175" s="4">
        <v>-0.43454382405558201</v>
      </c>
      <c r="T2175" s="4">
        <v>-0.57349308043417901</v>
      </c>
      <c r="U2175" s="4">
        <v>0.583112592658804</v>
      </c>
      <c r="V2175" s="4">
        <v>0.79388541529029899</v>
      </c>
      <c r="W2175" s="4">
        <v>-0.119210242216477</v>
      </c>
      <c r="X2175" s="4">
        <v>-7.2583462070093099E-2</v>
      </c>
      <c r="Y2175" s="4">
        <v>1.0868838484538901</v>
      </c>
      <c r="Z2175" s="4">
        <v>2.2206393036054202</v>
      </c>
      <c r="AA2175" s="4">
        <v>-0.128177919461474</v>
      </c>
      <c r="AB2175" s="4">
        <v>0.58728537258667801</v>
      </c>
      <c r="AC2175" s="4">
        <v>0.135241622416861</v>
      </c>
      <c r="AD2175" s="4">
        <v>1.5644444681712</v>
      </c>
      <c r="AE2175" s="4">
        <v>3.1320935157860301</v>
      </c>
      <c r="AF2175" s="4">
        <v>0.87022247102063699</v>
      </c>
      <c r="AG2175" s="4">
        <v>4.2598086745708201</v>
      </c>
      <c r="AH2175" s="4">
        <v>0.33043768331652601</v>
      </c>
      <c r="AI2175" s="4">
        <v>1.70332471800442</v>
      </c>
      <c r="AJ2175" s="4">
        <v>0.88016845939745503</v>
      </c>
      <c r="AK2175" s="4">
        <v>1.8328670674897301</v>
      </c>
      <c r="AL2175" s="4">
        <v>-2.85888760400807</v>
      </c>
      <c r="AM2175" s="4">
        <v>-2.6149774912961199</v>
      </c>
      <c r="AN2175" s="4">
        <v>1.2935433247788</v>
      </c>
      <c r="AO2175" s="4">
        <v>0.38730793060192098</v>
      </c>
      <c r="AP2175" s="4">
        <v>0.57087855624057904</v>
      </c>
      <c r="AQ2175" s="4">
        <v>0.56293827510392302</v>
      </c>
      <c r="AR2175" s="4">
        <v>1.9528736641673099</v>
      </c>
      <c r="AS2175" s="4">
        <v>2.0849010256824498</v>
      </c>
      <c r="AT2175" s="4">
        <v>0.26854626572054202</v>
      </c>
      <c r="AU2175" s="4">
        <v>0.19268056458152599</v>
      </c>
      <c r="AV2175" s="4">
        <v>-3.0026114149779699E-2</v>
      </c>
      <c r="AW2175" s="4">
        <v>2.1213076576328802E-2</v>
      </c>
      <c r="AX2175" s="4">
        <v>0.262113496173842</v>
      </c>
      <c r="AY2175" s="4">
        <v>0.40749385290583801</v>
      </c>
      <c r="AZ2175" s="4">
        <v>0.25931303294599001</v>
      </c>
      <c r="BA2175" s="4">
        <v>0.58697223623035599</v>
      </c>
      <c r="BB2175" s="4">
        <v>-1.5908468864510699</v>
      </c>
      <c r="BC2175" s="4">
        <v>-0.46820159833462699</v>
      </c>
      <c r="BD2175" s="4">
        <v>-0.95412329512162297</v>
      </c>
      <c r="BE2175" s="4">
        <v>-0.17404794811903901</v>
      </c>
      <c r="BF2175" s="4">
        <v>-0.68678852052189898</v>
      </c>
      <c r="BG2175" s="4">
        <v>-0.914092691742309</v>
      </c>
      <c r="BH2175" s="4">
        <v>8.3226285882985501E-2</v>
      </c>
      <c r="BI2175" s="4">
        <v>0.371580641451767</v>
      </c>
      <c r="BJ2175" s="4">
        <v>-0.80816325010671097</v>
      </c>
      <c r="BK2175" s="4">
        <v>-0.47326853913559802</v>
      </c>
      <c r="BL2175" s="4">
        <v>0.97123873067655897</v>
      </c>
      <c r="BM2175" s="4">
        <v>1.79677246808571</v>
      </c>
      <c r="BN2175" s="4">
        <v>-0.15829672032140299</v>
      </c>
      <c r="BO2175" s="4">
        <v>0.58549501224063705</v>
      </c>
      <c r="BP2175" s="4">
        <v>-0.67592854054955198</v>
      </c>
      <c r="BQ2175" s="4">
        <v>0.22461419473432501</v>
      </c>
      <c r="BR2175" s="4">
        <v>0.51980746878565698</v>
      </c>
      <c r="BS2175" s="4">
        <v>9.22473571145037E-2</v>
      </c>
      <c r="BT2175" s="4">
        <v>-1.2462678588554399E-2</v>
      </c>
      <c r="BU2175" s="4">
        <v>0.17592255497725601</v>
      </c>
      <c r="BV2175" s="4">
        <v>-0.73014755764331396</v>
      </c>
      <c r="BW2175" s="4">
        <v>-0.54808188865150298</v>
      </c>
      <c r="BX2175" s="4">
        <v>0.76008444496418204</v>
      </c>
      <c r="BY2175" s="4">
        <v>0.275071542711812</v>
      </c>
      <c r="BZ2175" s="4">
        <v>-0.64492500181222701</v>
      </c>
      <c r="CA2175" s="4">
        <v>-0.81005511830598698</v>
      </c>
      <c r="CB2175" s="4">
        <v>-2.3358971222080501E-3</v>
      </c>
      <c r="CC2175" s="4">
        <v>0.50574421069380904</v>
      </c>
      <c r="CD2175" s="4">
        <v>-1.39340809909026</v>
      </c>
      <c r="CE2175" s="4">
        <v>-0.57981293046802895</v>
      </c>
      <c r="CF2175" s="4">
        <v>0.33767367202433701</v>
      </c>
      <c r="CG2175" s="4">
        <v>0.45204729734513599</v>
      </c>
      <c r="CH2175" s="4">
        <v>-0.117675016996272</v>
      </c>
      <c r="CI2175" s="4">
        <v>0.168526314202293</v>
      </c>
      <c r="CJ2175" s="4">
        <v>-0.44687490300774002</v>
      </c>
      <c r="CK2175" s="4">
        <v>-0.89699466596627198</v>
      </c>
    </row>
    <row r="2176" spans="1:89" x14ac:dyDescent="0.2">
      <c r="A2176" t="s">
        <v>2503</v>
      </c>
      <c r="B2176" t="s">
        <v>2504</v>
      </c>
      <c r="C2176" s="4">
        <v>0.14461008060903399</v>
      </c>
      <c r="D2176" s="4">
        <v>0.191439418268397</v>
      </c>
      <c r="E2176" s="4">
        <v>0.33478070784200797</v>
      </c>
      <c r="F2176" s="4">
        <v>0.35559624236383802</v>
      </c>
      <c r="G2176" s="4">
        <v>-0.23317933969997101</v>
      </c>
      <c r="H2176" s="4">
        <v>0.19021691410726799</v>
      </c>
      <c r="I2176" s="4">
        <v>-0.16651261561843</v>
      </c>
      <c r="J2176" s="4">
        <v>5.9350713031182799E-2</v>
      </c>
      <c r="K2176" s="4">
        <v>-0.23555645767386399</v>
      </c>
      <c r="L2176" s="4">
        <v>-3.3415294661418599E-2</v>
      </c>
      <c r="M2176" s="4">
        <v>0.16523024004318601</v>
      </c>
      <c r="N2176" s="4">
        <v>-0.12907737730990701</v>
      </c>
      <c r="O2176" s="4">
        <v>-0.101920203573082</v>
      </c>
      <c r="P2176" s="4">
        <v>-1.3279733863202E-2</v>
      </c>
      <c r="Q2176" s="4">
        <v>0.58385871909547604</v>
      </c>
      <c r="R2176" s="4">
        <v>0.245750550288729</v>
      </c>
      <c r="S2176" s="4">
        <v>0.16428064632588901</v>
      </c>
      <c r="T2176" s="4">
        <v>0.240572597805535</v>
      </c>
      <c r="U2176" s="4">
        <v>0.211936308451247</v>
      </c>
      <c r="V2176" s="4">
        <v>1.1101440764725801</v>
      </c>
      <c r="W2176" s="4">
        <v>0.65301098131105295</v>
      </c>
      <c r="X2176" s="4">
        <v>0.676204887421473</v>
      </c>
      <c r="Y2176" s="4">
        <v>0.30616377292101699</v>
      </c>
      <c r="Z2176" s="4">
        <v>0.61312187563141196</v>
      </c>
      <c r="AA2176" s="4">
        <v>0.27911963781865901</v>
      </c>
      <c r="AB2176" s="4">
        <v>1.4047719130732599</v>
      </c>
      <c r="AC2176" s="4">
        <v>1.5070610488467899</v>
      </c>
      <c r="AD2176" s="4">
        <v>0.99108949218729803</v>
      </c>
      <c r="AE2176" s="4">
        <v>0.44540125308683198</v>
      </c>
      <c r="AF2176" s="4">
        <v>0.430605084859225</v>
      </c>
      <c r="AG2176" s="4">
        <v>0.37225096239122202</v>
      </c>
      <c r="AH2176" s="4">
        <v>0.144086575259747</v>
      </c>
      <c r="AI2176" s="4">
        <v>0.41391938575155202</v>
      </c>
      <c r="AJ2176" s="4">
        <v>1.7483857593726699</v>
      </c>
      <c r="AK2176" s="4">
        <v>2.3273221527646499</v>
      </c>
      <c r="AL2176" s="4">
        <v>0.93144872692547098</v>
      </c>
      <c r="AM2176" s="4">
        <v>0.899419775421199</v>
      </c>
      <c r="AN2176" s="4">
        <v>0.224123768967913</v>
      </c>
      <c r="AO2176" s="4">
        <v>0.19441703224666401</v>
      </c>
      <c r="AP2176" s="4">
        <v>0.24135405394395101</v>
      </c>
      <c r="AQ2176" s="4">
        <v>9.27877260402825E-2</v>
      </c>
      <c r="AR2176" s="4">
        <v>-5.7013284039849801E-2</v>
      </c>
      <c r="AS2176" s="4">
        <v>0.80947070583544201</v>
      </c>
      <c r="AT2176" s="4">
        <v>-5.9740480912510399E-2</v>
      </c>
      <c r="AU2176" s="4">
        <v>0.665856349542296</v>
      </c>
      <c r="AV2176" s="4">
        <v>0.48986221389235102</v>
      </c>
      <c r="AW2176" s="4">
        <v>0.776211014511627</v>
      </c>
      <c r="AX2176" s="4">
        <v>0.11003128560349899</v>
      </c>
      <c r="AY2176" s="4">
        <v>0.17467204311152801</v>
      </c>
      <c r="AZ2176" s="4">
        <v>0.558945721864891</v>
      </c>
      <c r="BA2176" s="4">
        <v>0.22443169594423601</v>
      </c>
      <c r="BB2176" s="4">
        <v>1.35601880268076</v>
      </c>
      <c r="BC2176" s="4">
        <v>1.4302299294666101</v>
      </c>
      <c r="BD2176" s="4">
        <v>0.39087542204525999</v>
      </c>
      <c r="BE2176" s="4">
        <v>1.1887738305818001</v>
      </c>
      <c r="BF2176" s="4">
        <v>0.71499254046077498</v>
      </c>
      <c r="BG2176" s="4">
        <v>0.82546256434282805</v>
      </c>
      <c r="BH2176" s="4">
        <v>0.53103061177817101</v>
      </c>
      <c r="BI2176" s="4">
        <v>0.33020820684675101</v>
      </c>
      <c r="BJ2176" s="4">
        <v>0.28972973588172801</v>
      </c>
      <c r="BK2176" s="4">
        <v>0.31415362446901401</v>
      </c>
      <c r="BL2176" s="4">
        <v>3.4039339689787299E-2</v>
      </c>
      <c r="BM2176" s="4">
        <v>0.35386457102583102</v>
      </c>
      <c r="BN2176" s="4">
        <v>1.1573187012126001</v>
      </c>
      <c r="BO2176" s="4">
        <v>1.36321706276581</v>
      </c>
      <c r="BP2176" s="4">
        <v>0.30736256692763497</v>
      </c>
      <c r="BQ2176" s="4">
        <v>0.214373804114109</v>
      </c>
      <c r="BR2176" s="4">
        <v>0.52345626337387796</v>
      </c>
      <c r="BS2176" s="4">
        <v>0.17691395049515399</v>
      </c>
      <c r="BT2176" s="4">
        <v>0.56386286879337699</v>
      </c>
      <c r="BU2176" s="4">
        <v>0.924632656277245</v>
      </c>
      <c r="BV2176" s="4">
        <v>0.390934923139799</v>
      </c>
      <c r="BW2176" s="4">
        <v>9.4377208505935797E-2</v>
      </c>
      <c r="BX2176" s="4">
        <v>0.892592718881976</v>
      </c>
      <c r="BY2176" s="4">
        <v>-0.70866251893649101</v>
      </c>
      <c r="BZ2176" s="4">
        <v>7.3542695484610093E-2</v>
      </c>
      <c r="CA2176" s="4">
        <v>0.20694021424238701</v>
      </c>
      <c r="CB2176" s="4">
        <v>0.77874928293912404</v>
      </c>
      <c r="CC2176" s="4">
        <v>0.78557251697840202</v>
      </c>
      <c r="CD2176" s="4">
        <v>0.64052855724260405</v>
      </c>
      <c r="CE2176" s="4">
        <v>0.34917171614793002</v>
      </c>
      <c r="CF2176" s="4">
        <v>0.207348320327256</v>
      </c>
      <c r="CG2176" s="4">
        <v>0.34134164662161798</v>
      </c>
      <c r="CH2176" s="4">
        <v>-0.184030791879705</v>
      </c>
      <c r="CI2176" s="4">
        <v>-2.8398492218343601E-2</v>
      </c>
      <c r="CJ2176" s="4">
        <v>0.24572921087101701</v>
      </c>
      <c r="CK2176" s="4">
        <v>0.199444809079139</v>
      </c>
    </row>
    <row r="2177" spans="1:89" x14ac:dyDescent="0.2">
      <c r="A2177" t="s">
        <v>2506</v>
      </c>
      <c r="B2177" t="s">
        <v>1514</v>
      </c>
      <c r="C2177" s="4">
        <v>-0.27726580270187201</v>
      </c>
      <c r="D2177" s="4">
        <v>-0.17158214002204</v>
      </c>
      <c r="E2177" s="4">
        <v>9.6741528052579198E-2</v>
      </c>
      <c r="F2177" s="4">
        <v>0.38160079312225598</v>
      </c>
      <c r="G2177" s="4">
        <v>-3.9875043332029403E-2</v>
      </c>
      <c r="H2177" s="4">
        <v>-0.16296330985795501</v>
      </c>
      <c r="I2177" s="4">
        <v>3.4875824864686801E-2</v>
      </c>
      <c r="J2177" s="4">
        <v>-4.7791284784074697E-2</v>
      </c>
      <c r="K2177" s="4">
        <v>-0.22551068403004801</v>
      </c>
      <c r="L2177" s="4">
        <v>5.1397689692732E-2</v>
      </c>
      <c r="M2177" s="4">
        <v>5.78313324185133E-2</v>
      </c>
      <c r="N2177" s="4">
        <v>1.41399889268166E-2</v>
      </c>
      <c r="O2177" s="4">
        <v>0.126370003432801</v>
      </c>
      <c r="P2177" s="4">
        <v>0.20826774530050901</v>
      </c>
      <c r="Q2177" s="4">
        <v>-0.271663801963614</v>
      </c>
      <c r="R2177" s="4">
        <v>0.16099780003117001</v>
      </c>
      <c r="S2177" s="4">
        <v>0.172942137792053</v>
      </c>
      <c r="T2177" s="4">
        <v>0.314635747740105</v>
      </c>
      <c r="U2177" s="4">
        <v>-1.13998456285231</v>
      </c>
      <c r="V2177" s="4">
        <v>-1.2688842919327099</v>
      </c>
      <c r="W2177" s="4">
        <v>-2.3346159459514099E-2</v>
      </c>
      <c r="X2177" s="4">
        <v>-0.35582257487018698</v>
      </c>
      <c r="Y2177" s="4">
        <v>-1.0898439179157999</v>
      </c>
      <c r="Z2177" s="4">
        <v>-0.83889390800102803</v>
      </c>
      <c r="AA2177" s="4">
        <v>-1.44657321813044</v>
      </c>
      <c r="AB2177" s="4">
        <v>-1.64856277841761</v>
      </c>
      <c r="AC2177" s="4">
        <v>-1.92367571203206</v>
      </c>
      <c r="AD2177" s="4">
        <v>-0.42645879667294201</v>
      </c>
      <c r="AE2177" s="4">
        <v>-1.3760069998367799</v>
      </c>
      <c r="AF2177" s="4">
        <v>0.19906127992190001</v>
      </c>
      <c r="AG2177" s="4">
        <v>-0.14067826569838501</v>
      </c>
      <c r="AH2177" s="4">
        <v>-0.53342866251307097</v>
      </c>
      <c r="AI2177" s="4">
        <v>-0.33803718061140497</v>
      </c>
      <c r="AJ2177" s="4">
        <v>-0.990972950804626</v>
      </c>
      <c r="AK2177" s="4">
        <v>-1.3564500121440601</v>
      </c>
      <c r="AL2177" s="4">
        <v>0.56656799887023701</v>
      </c>
      <c r="AM2177" s="4">
        <v>-9.6049090406680193E-2</v>
      </c>
      <c r="AN2177" s="4">
        <v>-0.26500790353725401</v>
      </c>
      <c r="AO2177" s="4">
        <v>-0.21220839966785399</v>
      </c>
      <c r="AP2177" s="4">
        <v>-0.952396353610373</v>
      </c>
      <c r="AQ2177" s="4">
        <v>-1.0365695409206199</v>
      </c>
      <c r="AR2177" s="4">
        <v>-1.2283242244488801</v>
      </c>
      <c r="AS2177" s="4">
        <v>-1.0597515139745599</v>
      </c>
      <c r="AT2177" s="4">
        <v>-0.45490442944480203</v>
      </c>
      <c r="AU2177" s="4">
        <v>-0.752138710538797</v>
      </c>
      <c r="AV2177" s="4">
        <v>0.14925823944424399</v>
      </c>
      <c r="AW2177" s="4">
        <v>-0.74220052528844005</v>
      </c>
      <c r="AX2177" s="4">
        <v>-0.213685255246084</v>
      </c>
      <c r="AY2177" s="4">
        <v>-1.39125486924914</v>
      </c>
      <c r="AZ2177" s="4">
        <v>-0.47390052101457703</v>
      </c>
      <c r="BA2177" s="4">
        <v>-0.80484623033912694</v>
      </c>
      <c r="BB2177" s="4">
        <v>8.9363616923263195E-2</v>
      </c>
      <c r="BC2177" s="4">
        <v>-1.60687603522955E-2</v>
      </c>
      <c r="BD2177" s="4">
        <v>-7.2065618120867203E-2</v>
      </c>
      <c r="BE2177" s="4">
        <v>0.27112665749787102</v>
      </c>
      <c r="BF2177" s="4">
        <v>0.67997014838441805</v>
      </c>
      <c r="BG2177" s="4">
        <v>0.73505249224066804</v>
      </c>
      <c r="BH2177" s="4">
        <v>-0.306307227290184</v>
      </c>
      <c r="BI2177" s="4">
        <v>-0.35701853756246599</v>
      </c>
      <c r="BJ2177" s="4">
        <v>0.58417115378892004</v>
      </c>
      <c r="BK2177" s="4">
        <v>1.2964514266826099</v>
      </c>
      <c r="BL2177" s="4">
        <v>0.44132604773992601</v>
      </c>
      <c r="BM2177" s="4">
        <v>0.12926984333997901</v>
      </c>
      <c r="BN2177" s="4">
        <v>0.34220734454638002</v>
      </c>
      <c r="BO2177" s="4">
        <v>-0.215777386766208</v>
      </c>
      <c r="BP2177" s="4">
        <v>-0.43790092022364802</v>
      </c>
      <c r="BQ2177" s="4">
        <v>1.03532620544541</v>
      </c>
      <c r="BR2177" s="4">
        <v>-0.15527926524410701</v>
      </c>
      <c r="BS2177" s="4">
        <v>-0.20261592731699901</v>
      </c>
      <c r="BT2177" s="4">
        <v>-0.42818988803186198</v>
      </c>
      <c r="BU2177" s="4">
        <v>-0.45663508034008998</v>
      </c>
      <c r="BV2177" s="4">
        <v>-0.220086232018044</v>
      </c>
      <c r="BW2177" s="4">
        <v>-0.11088279140591301</v>
      </c>
      <c r="BX2177" s="4">
        <v>0.99676290070288198</v>
      </c>
      <c r="BY2177" s="4">
        <v>0.19107643173779201</v>
      </c>
      <c r="BZ2177" s="4">
        <v>-1.9564522493365701</v>
      </c>
      <c r="CA2177" s="4">
        <v>-0.71950365386630799</v>
      </c>
      <c r="CB2177" s="4">
        <v>-0.11136167989373399</v>
      </c>
      <c r="CC2177" s="4">
        <v>7.1587822116811597E-2</v>
      </c>
      <c r="CD2177" s="4">
        <v>0.11568829133033701</v>
      </c>
      <c r="CE2177" s="4">
        <v>-6.8735555355245101E-2</v>
      </c>
      <c r="CF2177" s="4">
        <v>0.99167294999609901</v>
      </c>
      <c r="CG2177" s="4">
        <v>1.1670665564653899</v>
      </c>
      <c r="CH2177" s="4">
        <v>-0.14976520848788499</v>
      </c>
      <c r="CI2177" s="4">
        <v>-0.42466472166365898</v>
      </c>
      <c r="CJ2177" s="4">
        <v>-0.58268076784593203</v>
      </c>
      <c r="CK2177" s="4">
        <v>0.67675344999201403</v>
      </c>
    </row>
    <row r="2178" spans="1:89" x14ac:dyDescent="0.2">
      <c r="A2178" t="s">
        <v>2524</v>
      </c>
      <c r="B2178" t="s">
        <v>2079</v>
      </c>
      <c r="C2178" s="4">
        <v>-2.97991423456914E-2</v>
      </c>
      <c r="D2178" s="4">
        <v>-0.36500019306910397</v>
      </c>
      <c r="E2178" s="4">
        <v>0.159017911180936</v>
      </c>
      <c r="F2178" s="4">
        <v>0.17977703238484599</v>
      </c>
      <c r="G2178" s="4">
        <v>0.126424175236934</v>
      </c>
      <c r="H2178" s="4">
        <v>-0.341683276162486</v>
      </c>
      <c r="I2178" s="4">
        <v>0.43822668341736398</v>
      </c>
      <c r="J2178" s="4">
        <v>-0.157443642092811</v>
      </c>
      <c r="K2178" s="4">
        <v>-0.374542509224363</v>
      </c>
      <c r="L2178" s="4">
        <v>-3.4900919524039502E-2</v>
      </c>
      <c r="M2178" s="4">
        <v>-5.2444187670293001E-3</v>
      </c>
      <c r="N2178" s="4">
        <v>-0.12638428131729501</v>
      </c>
      <c r="O2178" s="4">
        <v>-0.118383410961931</v>
      </c>
      <c r="P2178" s="4">
        <v>-0.19477837029520201</v>
      </c>
      <c r="Q2178" s="4">
        <v>0.28681346917367501</v>
      </c>
      <c r="R2178" s="4">
        <v>7.0637946616594505E-2</v>
      </c>
      <c r="S2178" s="4">
        <v>0.38200850312433399</v>
      </c>
      <c r="T2178" s="4">
        <v>0.39655865114417599</v>
      </c>
      <c r="U2178" s="4">
        <v>-0.47278795214086899</v>
      </c>
      <c r="V2178" s="4">
        <v>-7.1956510220456196E-2</v>
      </c>
      <c r="W2178" s="4">
        <v>-0.46332040772044197</v>
      </c>
      <c r="X2178" s="4">
        <v>-0.48897905478870701</v>
      </c>
      <c r="Y2178" s="4">
        <v>-1.7314029813140301</v>
      </c>
      <c r="Z2178" s="4">
        <v>-0.94887815950419396</v>
      </c>
      <c r="AA2178" s="4">
        <v>-1.75940336283263</v>
      </c>
      <c r="AB2178" s="4">
        <v>-1.3757196394245601</v>
      </c>
      <c r="AC2178" s="4">
        <v>-0.32148666087266298</v>
      </c>
      <c r="AD2178" s="4">
        <v>0.16962379141668499</v>
      </c>
      <c r="AE2178" s="4">
        <v>-0.16679272533682299</v>
      </c>
      <c r="AF2178" s="4">
        <v>4.0318629310787599E-2</v>
      </c>
      <c r="AG2178" s="4">
        <v>0.26952385925644301</v>
      </c>
      <c r="AH2178" s="4">
        <v>-0.52360589396704404</v>
      </c>
      <c r="AI2178" s="4">
        <v>-0.60369332047051605</v>
      </c>
      <c r="AJ2178" s="4">
        <v>-0.97142517018226204</v>
      </c>
      <c r="AK2178" s="4">
        <v>-0.59586288112431396</v>
      </c>
      <c r="AL2178" s="4">
        <v>-0.49675920617319802</v>
      </c>
      <c r="AM2178" s="4">
        <v>-1.6042803111578099</v>
      </c>
      <c r="AN2178" s="4">
        <v>-6.3577946726734794E-2</v>
      </c>
      <c r="AO2178" s="4">
        <v>-1.38925741946584</v>
      </c>
      <c r="AP2178" s="4">
        <v>-0.80679668284069805</v>
      </c>
      <c r="AQ2178" s="4">
        <v>-0.6131532720556</v>
      </c>
      <c r="AR2178" s="4">
        <v>-0.78877327519407303</v>
      </c>
      <c r="AS2178" s="4">
        <v>-0.97423040716370002</v>
      </c>
      <c r="AT2178" s="4">
        <v>-5.5012134522570498E-2</v>
      </c>
      <c r="AU2178" s="4">
        <v>-1.2228669760533599</v>
      </c>
      <c r="AV2178" s="4">
        <v>-1.26802131914834</v>
      </c>
      <c r="AW2178" s="4">
        <v>-0.411965973195139</v>
      </c>
      <c r="AX2178" s="4">
        <v>-0.18990796025769699</v>
      </c>
      <c r="AY2178" s="4">
        <v>-0.66641509447659797</v>
      </c>
      <c r="AZ2178" s="4">
        <v>0.27345946393361098</v>
      </c>
      <c r="BA2178" s="4">
        <v>-0.64548490351533505</v>
      </c>
      <c r="BB2178" s="4">
        <v>-0.68902699208572404</v>
      </c>
      <c r="BC2178" s="4">
        <v>-0.271489744273198</v>
      </c>
      <c r="BD2178" s="4">
        <v>-1.19454140553649</v>
      </c>
      <c r="BE2178" s="4">
        <v>-1.2112248798640999</v>
      </c>
      <c r="BF2178" s="4">
        <v>-0.32982756500697302</v>
      </c>
      <c r="BG2178" s="4">
        <v>-1.44948555567179E-2</v>
      </c>
      <c r="BH2178" s="4">
        <v>-1.1998008098705299</v>
      </c>
      <c r="BI2178" s="4">
        <v>-0.71320605215532495</v>
      </c>
      <c r="BJ2178" s="4">
        <v>-0.74259413528242602</v>
      </c>
      <c r="BK2178" s="4">
        <v>-0.85549612084483995</v>
      </c>
      <c r="BL2178" s="4">
        <v>-0.95659194991721996</v>
      </c>
      <c r="BM2178" s="4">
        <v>-1.25469942795352</v>
      </c>
      <c r="BN2178" s="4">
        <v>-0.26112727936359498</v>
      </c>
      <c r="BO2178" s="4">
        <v>-0.65684756600762395</v>
      </c>
      <c r="BP2178" s="4">
        <v>0.95581605669545799</v>
      </c>
      <c r="BQ2178" s="4">
        <v>0.53280155145444896</v>
      </c>
      <c r="BR2178" s="4">
        <v>-0.14250687776597601</v>
      </c>
      <c r="BS2178" s="4">
        <v>0.164464879059873</v>
      </c>
      <c r="BT2178" s="4">
        <v>-0.39085633912701201</v>
      </c>
      <c r="BU2178" s="4">
        <v>-0.76103588055364602</v>
      </c>
      <c r="BV2178" s="4">
        <v>-0.93771117949868299</v>
      </c>
      <c r="BW2178" s="4">
        <v>-0.99996032378937705</v>
      </c>
      <c r="BX2178" s="4">
        <v>0.36986916011447801</v>
      </c>
      <c r="BY2178" s="4">
        <v>-0.26003704421794399</v>
      </c>
      <c r="BZ2178" s="4">
        <v>-0.88497235168211197</v>
      </c>
      <c r="CA2178" s="4">
        <v>-0.55626231754925604</v>
      </c>
      <c r="CB2178" s="4">
        <v>-0.66783860744184198</v>
      </c>
      <c r="CC2178" s="4">
        <v>-0.26232295970186698</v>
      </c>
      <c r="CD2178" s="4">
        <v>-0.52980251460565797</v>
      </c>
      <c r="CE2178" s="4">
        <v>-0.57283439198013197</v>
      </c>
      <c r="CF2178" s="4">
        <v>-0.113908911413843</v>
      </c>
      <c r="CG2178" s="4">
        <v>7.5596167846269297E-2</v>
      </c>
      <c r="CH2178" s="4">
        <v>5.8833227168296497E-2</v>
      </c>
      <c r="CI2178" s="4">
        <v>-0.27031082356721098</v>
      </c>
      <c r="CJ2178" s="4">
        <v>-0.59557527090733198</v>
      </c>
      <c r="CK2178" s="4">
        <v>-0.118222317618821</v>
      </c>
    </row>
    <row r="2179" spans="1:89" x14ac:dyDescent="0.2">
      <c r="A2179" t="s">
        <v>2541</v>
      </c>
      <c r="B2179" t="s">
        <v>2413</v>
      </c>
      <c r="C2179" s="4">
        <v>-0.224170030882171</v>
      </c>
      <c r="D2179" s="4">
        <v>0.57524362853036903</v>
      </c>
      <c r="E2179" s="4">
        <v>-2.80880785580662E-3</v>
      </c>
      <c r="F2179" s="4">
        <v>-0.361901872784606</v>
      </c>
      <c r="G2179" s="4">
        <v>0.105912313875919</v>
      </c>
      <c r="H2179" s="4">
        <v>-0.23637710530280201</v>
      </c>
      <c r="I2179" s="4">
        <v>-0.56021063272236304</v>
      </c>
      <c r="J2179" s="4">
        <v>-0.16389815643783401</v>
      </c>
      <c r="K2179" s="4">
        <v>-0.88674238252110404</v>
      </c>
      <c r="L2179" s="4">
        <v>-0.211221191283127</v>
      </c>
      <c r="M2179" s="4">
        <v>-2.7452516016504901E-2</v>
      </c>
      <c r="N2179" s="4">
        <v>0.20773271882780101</v>
      </c>
      <c r="O2179" s="4">
        <v>-0.148088571642575</v>
      </c>
      <c r="P2179" s="4">
        <v>3.4813569036435101E-2</v>
      </c>
      <c r="Q2179" s="4">
        <v>0.20506334596074199</v>
      </c>
      <c r="R2179" s="4">
        <v>0.37914096472674602</v>
      </c>
      <c r="S2179" s="4">
        <v>0.118111385479186</v>
      </c>
      <c r="T2179" s="4">
        <v>-3.3487927682134301E-2</v>
      </c>
      <c r="U2179" s="4">
        <v>0.39247769716094999</v>
      </c>
      <c r="V2179" s="4">
        <v>1.4598890340586301</v>
      </c>
      <c r="W2179" s="4">
        <v>0.671257847681627</v>
      </c>
      <c r="X2179" s="4">
        <v>-2.9500391939275301E-2</v>
      </c>
      <c r="Y2179" s="4">
        <v>0.41071168580142697</v>
      </c>
      <c r="Z2179" s="4">
        <v>1.17129267942446</v>
      </c>
      <c r="AA2179" s="4">
        <v>0.22134043944999501</v>
      </c>
      <c r="AB2179" s="4">
        <v>0.94951682527407899</v>
      </c>
      <c r="AC2179" s="4">
        <v>1.08764746112943</v>
      </c>
      <c r="AD2179" s="4">
        <v>0.68728848006718601</v>
      </c>
      <c r="AE2179" s="4">
        <v>2.41098064517778</v>
      </c>
      <c r="AF2179" s="4">
        <v>8.8549861491599394E-2</v>
      </c>
      <c r="AG2179" s="4">
        <v>2.2785105677767401</v>
      </c>
      <c r="AH2179" s="4">
        <v>4.0760761528793897E-2</v>
      </c>
      <c r="AI2179" s="4">
        <v>0.28637836914246101</v>
      </c>
      <c r="AJ2179" s="4">
        <v>0.92749832450550296</v>
      </c>
      <c r="AK2179" s="4">
        <v>1.30090920900536</v>
      </c>
      <c r="AL2179" s="4">
        <v>-0.856533156491874</v>
      </c>
      <c r="AM2179" s="4">
        <v>-0.74001838538478903</v>
      </c>
      <c r="AN2179" s="4">
        <v>0.81263394630464802</v>
      </c>
      <c r="AO2179" s="4">
        <v>0.73567586398085305</v>
      </c>
      <c r="AP2179" s="4">
        <v>0.50417267799669296</v>
      </c>
      <c r="AQ2179" s="4">
        <v>0.80096854168539</v>
      </c>
      <c r="AR2179" s="4">
        <v>0.96576953054342596</v>
      </c>
      <c r="AS2179" s="4">
        <v>1.51069019428972</v>
      </c>
      <c r="AT2179" s="4">
        <v>0.20339730461844199</v>
      </c>
      <c r="AU2179" s="4">
        <v>0.87439648466000597</v>
      </c>
      <c r="AV2179" s="4">
        <v>-0.18490348133901499</v>
      </c>
      <c r="AW2179" s="4">
        <v>0.56017242429351699</v>
      </c>
      <c r="AX2179" s="4">
        <v>0.31131781868014902</v>
      </c>
      <c r="AY2179" s="4">
        <v>1.13825360243039</v>
      </c>
      <c r="AZ2179" s="4">
        <v>1.45098471021993</v>
      </c>
      <c r="BA2179" s="4">
        <v>0.30407615222761403</v>
      </c>
      <c r="BB2179" s="4">
        <v>1.6662611530728602</v>
      </c>
      <c r="BC2179" s="4">
        <v>-0.28571762489199098</v>
      </c>
      <c r="BD2179" s="4">
        <v>-1.53893331703735</v>
      </c>
      <c r="BE2179" s="4">
        <v>-0.76146952879058505</v>
      </c>
      <c r="BF2179" s="4">
        <v>0.37988515191935901</v>
      </c>
      <c r="BG2179" s="4">
        <v>-0.27503448245461998</v>
      </c>
      <c r="BH2179" s="4">
        <v>1.3866315303555301</v>
      </c>
      <c r="BI2179" s="4">
        <v>0.60927743077690499</v>
      </c>
      <c r="BJ2179" s="4">
        <v>4.9553435426705804E-3</v>
      </c>
      <c r="BK2179" s="4">
        <v>0.333725114240145</v>
      </c>
      <c r="BL2179" s="4">
        <v>-0.180028169286606</v>
      </c>
      <c r="BM2179" s="4">
        <v>1.1245547472970199E-2</v>
      </c>
      <c r="BN2179" s="4">
        <v>1.31192428083221</v>
      </c>
      <c r="BO2179" s="4">
        <v>1.2952531735580899</v>
      </c>
      <c r="BP2179" s="4">
        <v>0.70187884953810598</v>
      </c>
      <c r="BQ2179" s="4">
        <v>0.91114848589614805</v>
      </c>
      <c r="BR2179" s="4">
        <v>0.38409845786791902</v>
      </c>
      <c r="BS2179" s="4">
        <v>0.37986361045964701</v>
      </c>
      <c r="BT2179" s="4">
        <v>0.37570279473425</v>
      </c>
      <c r="BU2179" s="4">
        <v>0.99355295643258301</v>
      </c>
      <c r="BV2179" s="4">
        <v>0.22155096402126501</v>
      </c>
      <c r="BW2179" s="4">
        <v>-5.1335159370267096E-3</v>
      </c>
      <c r="BX2179" s="4">
        <v>0.70779685794198799</v>
      </c>
      <c r="BY2179" s="4">
        <v>0.150834183338171</v>
      </c>
      <c r="BZ2179" s="4">
        <v>0.57668998390153903</v>
      </c>
      <c r="CA2179" s="4">
        <v>-0.98068519283508204</v>
      </c>
      <c r="CB2179" s="4">
        <v>-8.7771558924912604E-2</v>
      </c>
      <c r="CC2179" s="4">
        <v>-0.53598938138916896</v>
      </c>
      <c r="CD2179" s="4">
        <v>-0.59850920819823406</v>
      </c>
      <c r="CE2179" s="4">
        <v>-0.200334614831123</v>
      </c>
      <c r="CF2179" s="4">
        <v>-0.45100016933214199</v>
      </c>
      <c r="CG2179" s="4">
        <v>0.259774346439263</v>
      </c>
      <c r="CH2179" s="4">
        <v>0.27223743352249902</v>
      </c>
      <c r="CI2179" s="4">
        <v>-0.75971068503266503</v>
      </c>
      <c r="CJ2179" s="4">
        <v>0.38381528646957902</v>
      </c>
      <c r="CK2179" s="4">
        <v>-0.68110181588359897</v>
      </c>
    </row>
    <row r="2180" spans="1:89" x14ac:dyDescent="0.2">
      <c r="A2180" t="s">
        <v>2554</v>
      </c>
      <c r="B2180" t="s">
        <v>2555</v>
      </c>
      <c r="C2180" s="4">
        <v>-0.22569395842812201</v>
      </c>
      <c r="D2180" s="4">
        <v>1.27540157011507</v>
      </c>
      <c r="E2180" s="4">
        <v>0.131535656536624</v>
      </c>
      <c r="F2180" s="4">
        <v>1.0333388620369901</v>
      </c>
      <c r="G2180" s="4">
        <v>0.53484770312966901</v>
      </c>
      <c r="H2180" s="4">
        <v>0.50947371570501199</v>
      </c>
      <c r="I2180" s="4">
        <v>-0.32775589652152698</v>
      </c>
      <c r="J2180" s="4">
        <v>2.63111819698136</v>
      </c>
      <c r="K2180" s="4">
        <v>-0.12025418542888</v>
      </c>
      <c r="L2180" s="4">
        <v>0.640713272679309</v>
      </c>
      <c r="M2180" s="4">
        <v>-0.19950175055347699</v>
      </c>
      <c r="N2180" s="4">
        <v>-7.8227479141125503E-2</v>
      </c>
      <c r="O2180" s="4">
        <v>0.36966994927492303</v>
      </c>
      <c r="P2180" s="4">
        <v>-2.8050519776494202E-2</v>
      </c>
      <c r="Q2180" s="4">
        <v>-0.45771615225706402</v>
      </c>
      <c r="R2180" s="4">
        <v>-0.25074649596834198</v>
      </c>
      <c r="S2180" s="4">
        <v>-0.280511041812047</v>
      </c>
      <c r="T2180" s="4">
        <v>0.10967457097634301</v>
      </c>
      <c r="U2180" s="4">
        <v>0.94464691191040195</v>
      </c>
      <c r="V2180" s="4">
        <v>0.49432765865141198</v>
      </c>
      <c r="W2180" s="4">
        <v>-0.218610500952092</v>
      </c>
      <c r="X2180" s="4">
        <v>-0.86237080494313001</v>
      </c>
      <c r="Y2180" s="4">
        <v>0.85801090420835802</v>
      </c>
      <c r="Z2180" s="4">
        <v>1.4582555570709701</v>
      </c>
      <c r="AA2180" s="4">
        <v>-0.37594037669283797</v>
      </c>
      <c r="AB2180" s="4">
        <v>1.1097223389159701</v>
      </c>
      <c r="AC2180" s="4">
        <v>1.4153643312044801</v>
      </c>
      <c r="AD2180" s="4">
        <v>1.8106436159605899</v>
      </c>
      <c r="AE2180" s="4">
        <v>3.1334396188083802</v>
      </c>
      <c r="AF2180" s="4">
        <v>0.74995489142827199</v>
      </c>
      <c r="AG2180" s="4">
        <v>4.0786891390072402</v>
      </c>
      <c r="AH2180" s="4">
        <v>0.51753460231571302</v>
      </c>
      <c r="AI2180" s="4">
        <v>0.96528563791209698</v>
      </c>
      <c r="AJ2180" s="4">
        <v>9.0271100048298098E-3</v>
      </c>
      <c r="AK2180" s="4">
        <v>0.86682003925913997</v>
      </c>
      <c r="AL2180" s="4">
        <v>-2.2030227518715999</v>
      </c>
      <c r="AM2180" s="4">
        <v>-1.7700645293882</v>
      </c>
      <c r="AN2180" s="4">
        <v>0.64329980379714202</v>
      </c>
      <c r="AO2180" s="4">
        <v>0.62147342933862704</v>
      </c>
      <c r="AP2180" s="4">
        <v>-0.41413991438791498</v>
      </c>
      <c r="AQ2180" s="4">
        <v>1.26894630332653</v>
      </c>
      <c r="AR2180" s="4">
        <v>0.51499171584898995</v>
      </c>
      <c r="AS2180" s="4">
        <v>1.2994216545958799</v>
      </c>
      <c r="AT2180" s="4">
        <v>0.124343946307598</v>
      </c>
      <c r="AU2180" s="4">
        <v>-1.28168354805742</v>
      </c>
      <c r="AV2180" s="4">
        <v>0.144625995768456</v>
      </c>
      <c r="AW2180" s="4">
        <v>-0.124249021692371</v>
      </c>
      <c r="AX2180" s="4">
        <v>0.341909253157549</v>
      </c>
      <c r="AY2180" s="4">
        <v>0.31203732167342901</v>
      </c>
      <c r="AZ2180" s="4">
        <v>0.33805382414589402</v>
      </c>
      <c r="BA2180" s="4">
        <v>0.193539813809466</v>
      </c>
      <c r="BB2180" s="4">
        <v>0.27356714773760998</v>
      </c>
      <c r="BC2180" s="4">
        <v>-3.9729926261604702E-2</v>
      </c>
      <c r="BD2180" s="4">
        <v>0.29223413604118997</v>
      </c>
      <c r="BE2180" s="4">
        <v>-0.23608529021062699</v>
      </c>
      <c r="BF2180" s="4">
        <v>0.426929137055444</v>
      </c>
      <c r="BG2180" s="4">
        <v>-0.10999910783943601</v>
      </c>
      <c r="BH2180" s="4">
        <v>0.35422960000097098</v>
      </c>
      <c r="BI2180" s="4">
        <v>-3.1675406646398202E-2</v>
      </c>
      <c r="BJ2180" s="4">
        <v>0.17654979184269801</v>
      </c>
      <c r="BK2180" s="4">
        <v>-0.14839653761472399</v>
      </c>
      <c r="BL2180" s="4">
        <v>1.20291614321355</v>
      </c>
      <c r="BM2180" s="4">
        <v>1.8366504371125298</v>
      </c>
      <c r="BN2180" s="4">
        <v>1.00907464017103</v>
      </c>
      <c r="BO2180" s="4">
        <v>1.0506217422092801</v>
      </c>
      <c r="BP2180" s="4">
        <v>0.46072711448478998</v>
      </c>
      <c r="BQ2180" s="4">
        <v>-4.80520623631095E-2</v>
      </c>
      <c r="BR2180" s="4">
        <v>0.54907119492311596</v>
      </c>
      <c r="BS2180" s="4">
        <v>-0.20732688775595701</v>
      </c>
      <c r="BT2180" s="4">
        <v>-4.8574179654623101E-2</v>
      </c>
      <c r="BU2180" s="4">
        <v>9.2495547304961803E-2</v>
      </c>
      <c r="BV2180" s="4">
        <v>0.63385468087020103</v>
      </c>
      <c r="BW2180" s="4">
        <v>0.216140975192843</v>
      </c>
      <c r="BX2180" s="4">
        <v>0.51535307733556102</v>
      </c>
      <c r="BY2180" s="4">
        <v>0.90500675589328305</v>
      </c>
      <c r="BZ2180" s="4">
        <v>0.55946715635446698</v>
      </c>
      <c r="CA2180" s="4">
        <v>0.63934349722291905</v>
      </c>
      <c r="CB2180" s="4">
        <v>0.73881580454416296</v>
      </c>
      <c r="CC2180" s="4">
        <v>1.37661099157085</v>
      </c>
      <c r="CD2180" s="4">
        <v>9.8160311868618101E-3</v>
      </c>
      <c r="CE2180" s="4">
        <v>-8.0315323081870296E-2</v>
      </c>
      <c r="CF2180" s="4">
        <v>0.79950928387564002</v>
      </c>
      <c r="CG2180" s="4">
        <v>0.54217254155319095</v>
      </c>
      <c r="CH2180" s="4">
        <v>0.25645329413457402</v>
      </c>
      <c r="CI2180" s="4">
        <v>0.207401527632466</v>
      </c>
      <c r="CJ2180" s="4">
        <v>0.65072125659173197</v>
      </c>
      <c r="CK2180" s="4">
        <v>1.6418133970922</v>
      </c>
    </row>
    <row r="2181" spans="1:89" x14ac:dyDescent="0.2">
      <c r="A2181" t="s">
        <v>2558</v>
      </c>
      <c r="B2181" t="s">
        <v>322</v>
      </c>
      <c r="C2181" s="4">
        <v>2.9062133656516699E-3</v>
      </c>
      <c r="D2181" s="4">
        <v>0.3511824505842</v>
      </c>
      <c r="E2181" s="4">
        <v>-0.107913614544138</v>
      </c>
      <c r="F2181" s="4">
        <v>-5.1350530422009703E-2</v>
      </c>
      <c r="G2181" s="4">
        <v>8.4359178836845003E-2</v>
      </c>
      <c r="H2181" s="4">
        <v>0.43121097840387301</v>
      </c>
      <c r="I2181" s="4">
        <v>0.83054058456091495</v>
      </c>
      <c r="J2181" s="4">
        <v>0.48312019123887701</v>
      </c>
      <c r="K2181" s="4">
        <v>0.27673525446605801</v>
      </c>
      <c r="L2181" s="4">
        <v>0.37469505970853301</v>
      </c>
      <c r="M2181" s="4">
        <v>0.13376254031292201</v>
      </c>
      <c r="N2181" s="4">
        <v>-9.8195344310868293E-2</v>
      </c>
      <c r="O2181" s="4">
        <v>3.6868870286852502E-3</v>
      </c>
      <c r="P2181" s="4">
        <v>0.200558313872122</v>
      </c>
      <c r="Q2181" s="4">
        <v>-0.36235745803625802</v>
      </c>
      <c r="R2181" s="4">
        <v>0.15930793983795999</v>
      </c>
      <c r="S2181" s="4">
        <v>0.34675165837361099</v>
      </c>
      <c r="T2181" s="4">
        <v>-9.3687800987259706E-2</v>
      </c>
      <c r="U2181" s="4">
        <v>-0.47143711450180498</v>
      </c>
      <c r="V2181" s="4">
        <v>-1.48726174615442</v>
      </c>
      <c r="W2181" s="4">
        <v>-0.118951041113741</v>
      </c>
      <c r="X2181" s="4">
        <v>-0.84497992462307703</v>
      </c>
      <c r="Y2181" s="4">
        <v>-0.33286369508895702</v>
      </c>
      <c r="Z2181" s="4">
        <v>-0.67496112874279401</v>
      </c>
      <c r="AA2181" s="4">
        <v>-0.27568502879964801</v>
      </c>
      <c r="AB2181" s="4">
        <v>-1.42247340080388E-2</v>
      </c>
      <c r="AC2181" s="4">
        <v>-1.9544246700514201</v>
      </c>
      <c r="AD2181" s="4">
        <v>-0.97657325074736101</v>
      </c>
      <c r="AE2181" s="4">
        <v>-2.2131527673348899</v>
      </c>
      <c r="AF2181" s="4">
        <v>0.57930863526643595</v>
      </c>
      <c r="AG2181" s="4">
        <v>1.5641588549849299E-2</v>
      </c>
      <c r="AH2181" s="4">
        <v>-0.20971881297810799</v>
      </c>
      <c r="AI2181" s="4">
        <v>-0.66931363822067702</v>
      </c>
      <c r="AJ2181" s="4">
        <v>-0.152651709621381</v>
      </c>
      <c r="AK2181" s="4">
        <v>-0.72939066188264001</v>
      </c>
      <c r="AL2181" s="4">
        <v>-1.91401254148502E-2</v>
      </c>
      <c r="AM2181" s="4">
        <v>-0.246180269007894</v>
      </c>
      <c r="AN2181" s="4">
        <v>9.3841741061488904E-3</v>
      </c>
      <c r="AO2181" s="4">
        <v>-0.69868202227543497</v>
      </c>
      <c r="AP2181" s="4">
        <v>-9.0936125829069098E-2</v>
      </c>
      <c r="AQ2181" s="4">
        <v>-0.61155109091545701</v>
      </c>
      <c r="AR2181" s="4">
        <v>0.36191090502455298</v>
      </c>
      <c r="AS2181" s="4">
        <v>-0.37958602115227302</v>
      </c>
      <c r="AT2181" s="4">
        <v>-0.73369376427268296</v>
      </c>
      <c r="AU2181" s="4">
        <v>-0.86852497856023403</v>
      </c>
      <c r="AV2181" s="4">
        <v>-0.16614226320363601</v>
      </c>
      <c r="AW2181" s="4">
        <v>-4.0825185556485604E-3</v>
      </c>
      <c r="AX2181" s="4">
        <v>-9.3146282207499098E-3</v>
      </c>
      <c r="AY2181" s="4">
        <v>-2.38936864979475E-2</v>
      </c>
      <c r="AZ2181" s="4">
        <v>8.5645018008772694E-2</v>
      </c>
      <c r="BA2181" s="4">
        <v>0.13723205674848099</v>
      </c>
      <c r="BB2181" s="4">
        <v>0.43618527914398098</v>
      </c>
      <c r="BC2181" s="4">
        <v>-0.30332665224108801</v>
      </c>
      <c r="BD2181" s="4">
        <v>-0.57307881263329297</v>
      </c>
      <c r="BE2181" s="4">
        <v>-0.35182973138340001</v>
      </c>
      <c r="BF2181" s="4">
        <v>-5.0970028251775497E-2</v>
      </c>
      <c r="BG2181" s="4">
        <v>-0.178831100062078</v>
      </c>
      <c r="BH2181" s="4">
        <v>0.34398090981398799</v>
      </c>
      <c r="BI2181" s="4">
        <v>0.27165847749376898</v>
      </c>
      <c r="BJ2181" s="4">
        <v>0.31174102967297102</v>
      </c>
      <c r="BK2181" s="4">
        <v>-2.87212012820781E-3</v>
      </c>
      <c r="BL2181" s="4">
        <v>0.13403200556275699</v>
      </c>
      <c r="BM2181" s="4">
        <v>-0.53653659881153404</v>
      </c>
      <c r="BN2181" s="4">
        <v>0.150022175383455</v>
      </c>
      <c r="BO2181" s="4">
        <v>0.13111382431899599</v>
      </c>
      <c r="BP2181" s="4">
        <v>-4.72915258219384E-2</v>
      </c>
      <c r="BQ2181" s="4">
        <v>0.74269858319972704</v>
      </c>
      <c r="BR2181" s="4">
        <v>0.27378762569689402</v>
      </c>
      <c r="BS2181" s="4">
        <v>0.28017480743520901</v>
      </c>
      <c r="BT2181" s="4">
        <v>-1.6722596554172901E-2</v>
      </c>
      <c r="BU2181" s="4">
        <v>0.115355460097208</v>
      </c>
      <c r="BV2181" s="4">
        <v>0.235327866511435</v>
      </c>
      <c r="BW2181" s="4">
        <v>9.4256057120409395E-2</v>
      </c>
      <c r="BX2181" s="4">
        <v>0.71571424244355297</v>
      </c>
      <c r="BY2181" s="4">
        <v>-0.35338193403917201</v>
      </c>
      <c r="BZ2181" s="4">
        <v>-0.31414010391973202</v>
      </c>
      <c r="CA2181" s="4">
        <v>-1.0198509584741899</v>
      </c>
      <c r="CB2181" s="4">
        <v>0.251797988820462</v>
      </c>
      <c r="CC2181" s="4">
        <v>-0.17110707766529401</v>
      </c>
      <c r="CD2181" s="4">
        <v>0.233508369950682</v>
      </c>
      <c r="CE2181" s="4">
        <v>0.17262170926200701</v>
      </c>
      <c r="CF2181" s="4">
        <v>0.21209218198815399</v>
      </c>
      <c r="CG2181" s="4">
        <v>0.26384667750345903</v>
      </c>
      <c r="CH2181" s="4">
        <v>-0.47969290307078999</v>
      </c>
      <c r="CI2181" s="4">
        <v>-0.304876620715893</v>
      </c>
      <c r="CJ2181" s="4">
        <v>0.53513216244391004</v>
      </c>
      <c r="CK2181" s="4">
        <v>-0.18342538455276799</v>
      </c>
    </row>
    <row r="2182" spans="1:89" x14ac:dyDescent="0.2">
      <c r="A2182" t="s">
        <v>2612</v>
      </c>
      <c r="B2182" t="s">
        <v>2274</v>
      </c>
      <c r="C2182" s="4">
        <v>-0.68792474726757702</v>
      </c>
      <c r="D2182" s="4">
        <v>-0.427640945068962</v>
      </c>
      <c r="E2182" s="4">
        <v>-0.59928112466036099</v>
      </c>
      <c r="F2182" s="4">
        <v>-0.30353821422289201</v>
      </c>
      <c r="G2182" s="4">
        <v>-0.36236310101394797</v>
      </c>
      <c r="H2182" s="4">
        <v>-0.55166703135999295</v>
      </c>
      <c r="I2182" s="4">
        <v>-0.65955478394320599</v>
      </c>
      <c r="J2182" s="4">
        <v>-0.64266705430066495</v>
      </c>
      <c r="K2182" s="4">
        <v>-0.30088499627455501</v>
      </c>
      <c r="L2182" s="4">
        <v>4.4270035361527502E-2</v>
      </c>
      <c r="M2182" s="4">
        <v>-0.189436452609412</v>
      </c>
      <c r="N2182" s="4">
        <v>0.16766015486665301</v>
      </c>
      <c r="O2182" s="4">
        <v>-0.119928393680777</v>
      </c>
      <c r="P2182" s="4">
        <v>-0.12374737816091499</v>
      </c>
      <c r="Q2182" s="4">
        <v>-0.29240462304743797</v>
      </c>
      <c r="R2182" s="4">
        <v>-6.9983795972038604E-2</v>
      </c>
      <c r="S2182" s="4">
        <v>0.41098897603982998</v>
      </c>
      <c r="T2182" s="4">
        <v>-0.281789649565236</v>
      </c>
      <c r="U2182" s="4">
        <v>-1.7513254437828101</v>
      </c>
      <c r="V2182" s="4">
        <v>-0.56582866867992998</v>
      </c>
      <c r="W2182" s="4">
        <v>-0.38805038669949898</v>
      </c>
      <c r="X2182" s="4">
        <v>-0.196554697709243</v>
      </c>
      <c r="Y2182" s="4">
        <v>-1.3214542008773</v>
      </c>
      <c r="Z2182" s="4">
        <v>-0.15425091315199199</v>
      </c>
      <c r="AA2182" s="4">
        <v>-0.59894938576956402</v>
      </c>
      <c r="AB2182" s="4">
        <v>-0.60980277896824797</v>
      </c>
      <c r="AC2182" s="4">
        <v>-0.71288195921500197</v>
      </c>
      <c r="AD2182" s="4">
        <v>-0.75522463795756201</v>
      </c>
      <c r="AE2182" s="4">
        <v>-1.18670854552324</v>
      </c>
      <c r="AF2182" s="4">
        <v>-0.45727130867542998</v>
      </c>
      <c r="AG2182" s="4">
        <v>-0.32040381795421902</v>
      </c>
      <c r="AH2182" s="4">
        <v>-8.8316061854127898E-3</v>
      </c>
      <c r="AI2182" s="4">
        <v>-0.71634462032620505</v>
      </c>
      <c r="AJ2182" s="4">
        <v>-0.66435566964792003</v>
      </c>
      <c r="AK2182" s="4">
        <v>-1.3917234251147401</v>
      </c>
      <c r="AL2182" s="4">
        <v>-1.89688568418875</v>
      </c>
      <c r="AM2182" s="4">
        <v>-2.2377865432685899</v>
      </c>
      <c r="AN2182" s="4">
        <v>-0.477137305975949</v>
      </c>
      <c r="AO2182" s="4">
        <v>-0.169597110609987</v>
      </c>
      <c r="AP2182" s="4">
        <v>-0.49752429333368098</v>
      </c>
      <c r="AQ2182" s="4">
        <v>-0.13839900417162099</v>
      </c>
      <c r="AR2182" s="4">
        <v>-0.69104150789972196</v>
      </c>
      <c r="AS2182" s="4">
        <v>-1.24529848550917</v>
      </c>
      <c r="AT2182" s="4">
        <v>0.93784082580032102</v>
      </c>
      <c r="AU2182" s="4">
        <v>-0.43085720506074798</v>
      </c>
      <c r="AV2182" s="4">
        <v>-0.57144529535412503</v>
      </c>
      <c r="AW2182" s="4">
        <v>0.12825320385575401</v>
      </c>
      <c r="AX2182" s="4">
        <v>-0.517677402702446</v>
      </c>
      <c r="AY2182" s="4">
        <v>-0.68786732141208695</v>
      </c>
      <c r="AZ2182" s="4">
        <v>-0.30161793583122198</v>
      </c>
      <c r="BA2182" s="4">
        <v>3.6995489775435403E-2</v>
      </c>
      <c r="BB2182" s="4">
        <v>-0.191690521133005</v>
      </c>
      <c r="BC2182" s="4">
        <v>-0.23267822613252201</v>
      </c>
      <c r="BD2182" s="4">
        <v>-0.13674775841456899</v>
      </c>
      <c r="BE2182" s="4">
        <v>-0.27293741013915201</v>
      </c>
      <c r="BF2182" s="4">
        <v>-0.45810175109404999</v>
      </c>
      <c r="BG2182" s="4">
        <v>-0.208831496804712</v>
      </c>
      <c r="BH2182" s="4">
        <v>-0.110371943723514</v>
      </c>
      <c r="BI2182" s="4">
        <v>0.66739718433102901</v>
      </c>
      <c r="BJ2182" s="4">
        <v>-2.53718754841845E-2</v>
      </c>
      <c r="BK2182" s="4">
        <v>4.0394168664992201E-2</v>
      </c>
      <c r="BL2182" s="4">
        <v>-1.2888295223466499</v>
      </c>
      <c r="BM2182" s="4">
        <v>-1.8896512949358799</v>
      </c>
      <c r="BN2182" s="4">
        <v>-0.33310784488453699</v>
      </c>
      <c r="BO2182" s="4">
        <v>-0.67828269141823505</v>
      </c>
      <c r="BP2182" s="4">
        <v>-0.77160381113196896</v>
      </c>
      <c r="BQ2182" s="4">
        <v>0.11598026719294501</v>
      </c>
      <c r="BR2182" s="4">
        <v>0.141386038350367</v>
      </c>
      <c r="BS2182" s="4">
        <v>0.69341165548344197</v>
      </c>
      <c r="BT2182" s="4">
        <v>0.124440478487277</v>
      </c>
      <c r="BU2182" s="4">
        <v>-0.49096015834763301</v>
      </c>
      <c r="BV2182" s="4">
        <v>7.15608089983633E-3</v>
      </c>
      <c r="BW2182" s="4">
        <v>-0.41496707450478398</v>
      </c>
      <c r="BX2182" s="4">
        <v>-0.357418673452428</v>
      </c>
      <c r="BY2182" s="4">
        <v>-0.128089345832649</v>
      </c>
      <c r="BZ2182" s="4">
        <v>-1.04989411593743</v>
      </c>
      <c r="CA2182" s="4">
        <v>-0.90274667411257903</v>
      </c>
      <c r="CB2182" s="4">
        <v>-8.1952430838526005E-2</v>
      </c>
      <c r="CC2182" s="4">
        <v>-0.22786947603868199</v>
      </c>
      <c r="CD2182" s="4">
        <v>1.6406296599688899</v>
      </c>
      <c r="CE2182" s="4">
        <v>1.1853157148282401</v>
      </c>
      <c r="CF2182" s="4">
        <v>-1.2667358796632</v>
      </c>
      <c r="CG2182" s="4">
        <v>-0.216841009177382</v>
      </c>
      <c r="CH2182" s="4">
        <v>0.40477822427856103</v>
      </c>
      <c r="CI2182" s="4">
        <v>2.88958823792047E-2</v>
      </c>
      <c r="CJ2182" s="4">
        <v>8.5724547622163492E-3</v>
      </c>
      <c r="CK2182" s="4">
        <v>-0.21231071139466801</v>
      </c>
    </row>
    <row r="2183" spans="1:89" x14ac:dyDescent="0.2">
      <c r="A2183" t="s">
        <v>2621</v>
      </c>
      <c r="B2183" t="s">
        <v>2333</v>
      </c>
      <c r="C2183" s="4">
        <v>-0.180213813248399</v>
      </c>
      <c r="D2183" s="4">
        <v>6.5718560237542096E-3</v>
      </c>
      <c r="E2183" s="4">
        <v>-0.18676224543689299</v>
      </c>
      <c r="F2183" s="4">
        <v>-0.46711257007203599</v>
      </c>
      <c r="G2183" s="4">
        <v>-0.253832488254286</v>
      </c>
      <c r="H2183" s="4">
        <v>-0.29621236249662097</v>
      </c>
      <c r="I2183" s="4">
        <v>5.7062334839845803E-2</v>
      </c>
      <c r="J2183" s="4">
        <v>0.715174799473551</v>
      </c>
      <c r="K2183" s="4">
        <v>-0.149975853908866</v>
      </c>
      <c r="L2183" s="4">
        <v>-0.108563089715808</v>
      </c>
      <c r="M2183" s="4">
        <v>0.27792776341945202</v>
      </c>
      <c r="N2183" s="4">
        <v>3.69941433402543E-3</v>
      </c>
      <c r="O2183" s="4">
        <v>-9.2499211860895603E-2</v>
      </c>
      <c r="P2183" s="4">
        <v>-0.16943174942473499</v>
      </c>
      <c r="Q2183" s="4">
        <v>0.15381449101702599</v>
      </c>
      <c r="R2183" s="4">
        <v>6.2144056737102098E-2</v>
      </c>
      <c r="S2183" s="4">
        <v>-0.18912918671468801</v>
      </c>
      <c r="T2183" s="4">
        <v>-0.34373876776955797</v>
      </c>
      <c r="U2183" s="4">
        <v>-0.16526849675198499</v>
      </c>
      <c r="V2183" s="4">
        <v>0.76407444220896803</v>
      </c>
      <c r="W2183" s="4">
        <v>-0.73711287672526504</v>
      </c>
      <c r="X2183" s="4">
        <v>1.3885082871361101</v>
      </c>
      <c r="Y2183" s="4">
        <v>-0.14544915508742201</v>
      </c>
      <c r="Z2183" s="4">
        <v>0.95284678157927005</v>
      </c>
      <c r="AA2183" s="4">
        <v>0.34771891777378</v>
      </c>
      <c r="AB2183" s="4">
        <v>0.29909259651032399</v>
      </c>
      <c r="AC2183" s="4">
        <v>1.5046344568150198</v>
      </c>
      <c r="AD2183" s="4">
        <v>0.88047300535496897</v>
      </c>
      <c r="AE2183" s="4">
        <v>1.4038207634670101</v>
      </c>
      <c r="AF2183" s="4">
        <v>4.5435855548805498E-2</v>
      </c>
      <c r="AG2183" s="4">
        <v>0.87724966811828498</v>
      </c>
      <c r="AH2183" s="4">
        <v>6.0274811425220502E-2</v>
      </c>
      <c r="AI2183" s="4">
        <v>0.49680818787812597</v>
      </c>
      <c r="AJ2183" s="4">
        <v>-1.1431401981012699</v>
      </c>
      <c r="AK2183" s="4">
        <v>-0.97705623559019095</v>
      </c>
      <c r="AL2183" s="4">
        <v>-0.226003063695002</v>
      </c>
      <c r="AM2183" s="4">
        <v>-0.19458878606160701</v>
      </c>
      <c r="AN2183" s="4">
        <v>-0.21918274386029801</v>
      </c>
      <c r="AO2183" s="4">
        <v>1.25974613176484</v>
      </c>
      <c r="AP2183" s="4">
        <v>-6.6775774426901996E-2</v>
      </c>
      <c r="AQ2183" s="4">
        <v>0.22723801957140899</v>
      </c>
      <c r="AR2183" s="4">
        <v>-0.94406760973501902</v>
      </c>
      <c r="AS2183" s="4">
        <v>1.00845055223136</v>
      </c>
      <c r="AT2183" s="4">
        <v>0.40485846443844098</v>
      </c>
      <c r="AU2183" s="4">
        <v>1.26698723494919</v>
      </c>
      <c r="AV2183" s="4">
        <v>1.58834182807777E-2</v>
      </c>
      <c r="AW2183" s="4">
        <v>-0.54983998503797604</v>
      </c>
      <c r="AX2183" s="4">
        <v>-0.95240669090005503</v>
      </c>
      <c r="AY2183" s="4">
        <v>-1.33010990090573</v>
      </c>
      <c r="AZ2183" s="4">
        <v>-0.19882060333226401</v>
      </c>
      <c r="BA2183" s="4">
        <v>0.18005971286882499</v>
      </c>
      <c r="BB2183" s="4">
        <v>-0.267834707808285</v>
      </c>
      <c r="BC2183" s="4">
        <v>1.81172871424752</v>
      </c>
      <c r="BD2183" s="4">
        <v>2.55107960195824E-2</v>
      </c>
      <c r="BE2183" s="4">
        <v>0.27023100328692101</v>
      </c>
      <c r="BF2183" s="4">
        <v>-7.9439150331708203E-2</v>
      </c>
      <c r="BG2183" s="4">
        <v>0.73989791664514903</v>
      </c>
      <c r="BH2183" s="4">
        <v>2.79286319245244E-2</v>
      </c>
      <c r="BI2183" s="4">
        <v>-0.26939603861274197</v>
      </c>
      <c r="BJ2183" s="4">
        <v>-0.28915561636138498</v>
      </c>
      <c r="BK2183" s="4">
        <v>4.17427341397043E-2</v>
      </c>
      <c r="BL2183" s="4">
        <v>-0.75521045545298804</v>
      </c>
      <c r="BM2183" s="4">
        <v>0.21728312178612699</v>
      </c>
      <c r="BN2183" s="4">
        <v>0.138304754463449</v>
      </c>
      <c r="BO2183" s="4">
        <v>0.329142095137887</v>
      </c>
      <c r="BP2183" s="4">
        <v>0.408364856811819</v>
      </c>
      <c r="BQ2183" s="4">
        <v>0.37624601834299098</v>
      </c>
      <c r="BR2183" s="4">
        <v>-0.20468818542322301</v>
      </c>
      <c r="BS2183" s="4">
        <v>0.107562695228094</v>
      </c>
      <c r="BT2183" s="4">
        <v>-0.23221910150121799</v>
      </c>
      <c r="BU2183" s="4">
        <v>-6.9271363646684E-2</v>
      </c>
      <c r="BV2183" s="4">
        <v>-0.33100936603861197</v>
      </c>
      <c r="BW2183" s="4">
        <v>-0.18982298122970201</v>
      </c>
      <c r="BX2183" s="4">
        <v>-0.33253726411259399</v>
      </c>
      <c r="BY2183" s="4">
        <v>-0.57438308000626903</v>
      </c>
      <c r="BZ2183" s="4">
        <v>-1.0635650673705099</v>
      </c>
      <c r="CA2183" s="4">
        <v>0.31307821799469798</v>
      </c>
      <c r="CB2183" s="4">
        <v>-7.5719654024282601E-2</v>
      </c>
      <c r="CC2183" s="4">
        <v>-0.39206567181197399</v>
      </c>
      <c r="CD2183" s="4">
        <v>0.28913517832532498</v>
      </c>
      <c r="CE2183" s="4">
        <v>0.68647916342594695</v>
      </c>
      <c r="CF2183" s="4">
        <v>0.35559410061076302</v>
      </c>
      <c r="CG2183" s="4">
        <v>0.18441083830055499</v>
      </c>
      <c r="CH2183" s="4">
        <v>0.12860023606240201</v>
      </c>
      <c r="CI2183" s="4">
        <v>-6.2155887424241801E-2</v>
      </c>
      <c r="CJ2183" s="4">
        <v>-0.59743588469609799</v>
      </c>
      <c r="CK2183" s="4">
        <v>0.93638834465868703</v>
      </c>
    </row>
    <row r="2184" spans="1:89" x14ac:dyDescent="0.2">
      <c r="A2184" t="s">
        <v>2648</v>
      </c>
      <c r="B2184" t="s">
        <v>294</v>
      </c>
      <c r="C2184" s="4">
        <v>-3.6869264649802301E-2</v>
      </c>
      <c r="D2184" s="4">
        <v>-2.45907991345184E-2</v>
      </c>
      <c r="E2184" s="4">
        <v>-2.13564750630901E-3</v>
      </c>
      <c r="F2184" s="4">
        <v>-1.96180148738745E-2</v>
      </c>
      <c r="G2184" s="4">
        <v>-6.0971836394630302E-2</v>
      </c>
      <c r="H2184" s="4">
        <v>5.1311724213500803E-2</v>
      </c>
      <c r="I2184" s="4">
        <v>7.6986494649484696E-3</v>
      </c>
      <c r="J2184" s="4">
        <v>-0.10202295900778199</v>
      </c>
      <c r="K2184" s="4">
        <v>-0.18787101721952701</v>
      </c>
      <c r="L2184" s="4">
        <v>-9.6348374763916195E-2</v>
      </c>
      <c r="M2184" s="4">
        <v>0.12123460866819601</v>
      </c>
      <c r="N2184" s="4">
        <v>-1.17247268192533E-2</v>
      </c>
      <c r="O2184" s="4">
        <v>0.14958520706589401</v>
      </c>
      <c r="P2184" s="4">
        <v>7.3088502899055094E-2</v>
      </c>
      <c r="Q2184" s="4">
        <v>-0.15815240134389799</v>
      </c>
      <c r="R2184" s="4">
        <v>8.6274018112882295E-2</v>
      </c>
      <c r="S2184" s="4">
        <v>-0.102929550054909</v>
      </c>
      <c r="T2184" s="4">
        <v>-0.244516793169026</v>
      </c>
      <c r="U2184" s="4">
        <v>1.63905685782477</v>
      </c>
      <c r="V2184" s="4">
        <v>0.71528502227600299</v>
      </c>
      <c r="W2184" s="4">
        <v>1.30700883088286E-3</v>
      </c>
      <c r="X2184" s="4">
        <v>-8.5364137243422195E-3</v>
      </c>
      <c r="Y2184" s="4">
        <v>-2.45346620123543E-2</v>
      </c>
      <c r="Z2184" s="4">
        <v>-1.8970733144941101E-2</v>
      </c>
      <c r="AA2184" s="4">
        <v>2.1821115194905301</v>
      </c>
      <c r="AB2184" s="4">
        <v>0.40655140372313697</v>
      </c>
      <c r="AC2184" s="4">
        <v>0.40774974020574101</v>
      </c>
      <c r="AD2184" s="4">
        <v>1.13802887505812</v>
      </c>
      <c r="AE2184" s="4">
        <v>0.43711640269903301</v>
      </c>
      <c r="AF2184" s="4">
        <v>1.6091676383788101</v>
      </c>
      <c r="AG2184" s="4">
        <v>1.2083929572416401</v>
      </c>
      <c r="AH2184" s="4">
        <v>0.48715192594328699</v>
      </c>
      <c r="AI2184" s="4">
        <v>2.54350679662166</v>
      </c>
      <c r="AJ2184" s="4">
        <v>-0.223863839088419</v>
      </c>
      <c r="AK2184" s="4">
        <v>1.2874465785048901</v>
      </c>
      <c r="AL2184" s="4">
        <v>2.4177668853435099</v>
      </c>
      <c r="AM2184" s="4">
        <v>1.86415646464416</v>
      </c>
      <c r="AN2184" s="4">
        <v>3.6118632543962201E-3</v>
      </c>
      <c r="AO2184" s="4">
        <v>0.16932431126842901</v>
      </c>
      <c r="AP2184" s="4">
        <v>-0.13619584424502801</v>
      </c>
      <c r="AQ2184" s="4">
        <v>-3.22776240383034E-2</v>
      </c>
      <c r="AR2184" s="4">
        <v>0.104062130400015</v>
      </c>
      <c r="AS2184" s="4">
        <v>8.7247512033771499E-2</v>
      </c>
      <c r="AT2184" s="4">
        <v>-5.4725854322500198E-2</v>
      </c>
      <c r="AU2184" s="4">
        <v>1.5222479288927299E-2</v>
      </c>
      <c r="AV2184" s="4">
        <v>1.61375789277693</v>
      </c>
      <c r="AW2184" s="4">
        <v>6.3109455316937305E-2</v>
      </c>
      <c r="AX2184" s="4">
        <v>0.25878509532549598</v>
      </c>
      <c r="AY2184" s="4">
        <v>0.399244583995225</v>
      </c>
      <c r="AZ2184" s="4">
        <v>0.102580762562579</v>
      </c>
      <c r="BA2184" s="4">
        <v>-5.5982721267601399E-2</v>
      </c>
      <c r="BB2184" s="4">
        <v>1.10126173261141</v>
      </c>
      <c r="BC2184" s="4">
        <v>2.4835341313279002</v>
      </c>
      <c r="BD2184" s="4">
        <v>5.6355990694639098E-2</v>
      </c>
      <c r="BE2184" s="4">
        <v>0.11699204755711599</v>
      </c>
      <c r="BF2184" s="4">
        <v>0.25375373256475497</v>
      </c>
      <c r="BG2184" s="4">
        <v>2.2560209116502302E-3</v>
      </c>
      <c r="BH2184" s="4">
        <v>1.22147443351753</v>
      </c>
      <c r="BI2184" s="4">
        <v>-0.41740670342596498</v>
      </c>
      <c r="BJ2184" s="4">
        <v>-0.30485479443444502</v>
      </c>
      <c r="BK2184" s="4">
        <v>0.50052459321699905</v>
      </c>
      <c r="BL2184" s="4">
        <v>-1.5993207097430701E-2</v>
      </c>
      <c r="BM2184" s="4">
        <v>0.42042682238392998</v>
      </c>
      <c r="BN2184" s="4">
        <v>7.5868450322923706E-2</v>
      </c>
      <c r="BO2184" s="4">
        <v>-3.8094569965044997E-2</v>
      </c>
      <c r="BP2184" s="4">
        <v>1.8615639198984901E-2</v>
      </c>
      <c r="BQ2184" s="4">
        <v>0.24271431767263599</v>
      </c>
      <c r="BR2184" s="4">
        <v>-9.5042344585564806E-2</v>
      </c>
      <c r="BS2184" s="4">
        <v>-0.107089251743096</v>
      </c>
      <c r="BT2184" s="4">
        <v>3.5430277826157E-2</v>
      </c>
      <c r="BU2184" s="4">
        <v>2.1025675722448098E-2</v>
      </c>
      <c r="BV2184" s="4">
        <v>-2.6210168691809699E-2</v>
      </c>
      <c r="BW2184" s="4">
        <v>0.102887437476106</v>
      </c>
      <c r="BX2184" s="4">
        <v>0.189869757402678</v>
      </c>
      <c r="BY2184" s="4">
        <v>7.0046319939153404E-2</v>
      </c>
      <c r="BZ2184" s="4">
        <v>1.58795587541623</v>
      </c>
      <c r="CA2184" s="4">
        <v>2.8971932172142298</v>
      </c>
      <c r="CB2184" s="4">
        <v>-0.15627817267528099</v>
      </c>
      <c r="CC2184" s="4">
        <v>0.133501737775718</v>
      </c>
      <c r="CD2184" s="4">
        <v>9.5446659646116802E-2</v>
      </c>
      <c r="CE2184" s="4">
        <v>-2.6780171690968101E-2</v>
      </c>
      <c r="CF2184" s="4">
        <v>-6.4055729023250005E-2</v>
      </c>
      <c r="CG2184" s="4">
        <v>-0.157585893799918</v>
      </c>
      <c r="CH2184" s="4">
        <v>-4.6361235475155499E-2</v>
      </c>
      <c r="CI2184" s="4">
        <v>1.74717294935798E-2</v>
      </c>
      <c r="CJ2184" s="4">
        <v>-2.30748071346305E-2</v>
      </c>
      <c r="CK2184" s="4">
        <v>1.36860069442217</v>
      </c>
    </row>
    <row r="2185" spans="1:89" x14ac:dyDescent="0.2">
      <c r="A2185" t="s">
        <v>2670</v>
      </c>
      <c r="B2185" t="s">
        <v>2671</v>
      </c>
      <c r="C2185" s="4">
        <v>6.6416270679397399E-2</v>
      </c>
      <c r="D2185" s="4">
        <v>1.7646962967510699E-2</v>
      </c>
      <c r="E2185" s="4">
        <v>-0.53894351309053201</v>
      </c>
      <c r="F2185" s="4">
        <v>2.6787211131032301E-2</v>
      </c>
      <c r="G2185" s="4">
        <v>-0.12961773023940801</v>
      </c>
      <c r="H2185" s="4">
        <v>-0.367732892148743</v>
      </c>
      <c r="I2185" s="4">
        <v>-0.50482761646237195</v>
      </c>
      <c r="J2185" s="4">
        <v>-0.46496804560795502</v>
      </c>
      <c r="K2185" s="4">
        <v>0.1256461986811</v>
      </c>
      <c r="L2185" s="4">
        <v>0.63134251894151505</v>
      </c>
      <c r="M2185" s="4">
        <v>0.20360881101721201</v>
      </c>
      <c r="N2185" s="4">
        <v>-0.52238885412830904</v>
      </c>
      <c r="O2185" s="4">
        <v>-8.2614314819997606E-2</v>
      </c>
      <c r="P2185" s="4">
        <v>2.6972479359641501E-2</v>
      </c>
      <c r="Q2185" s="4">
        <v>0.161007579242675</v>
      </c>
      <c r="R2185" s="4">
        <v>-0.13705605864453599</v>
      </c>
      <c r="S2185" s="4">
        <v>0.13501529047912</v>
      </c>
      <c r="T2185" s="4">
        <v>0.18156285121541901</v>
      </c>
      <c r="U2185" s="4">
        <v>-1.04552590475759</v>
      </c>
      <c r="V2185" s="4">
        <v>-0.66729707013388095</v>
      </c>
      <c r="W2185" s="4">
        <v>-3.2921647215953698E-2</v>
      </c>
      <c r="X2185" s="4">
        <v>-8.1515758606006003E-2</v>
      </c>
      <c r="Y2185" s="4">
        <v>-0.64866736260317703</v>
      </c>
      <c r="Z2185" s="4">
        <v>-0.745734388606627</v>
      </c>
      <c r="AA2185" s="4">
        <v>-0.51707401487309901</v>
      </c>
      <c r="AB2185" s="4">
        <v>-0.530126446703166</v>
      </c>
      <c r="AC2185" s="4">
        <v>-0.89929661944732497</v>
      </c>
      <c r="AD2185" s="4">
        <v>-1.57947455091435</v>
      </c>
      <c r="AE2185" s="4">
        <v>-2.0861918798964099</v>
      </c>
      <c r="AF2185" s="4">
        <v>-0.30138052567068901</v>
      </c>
      <c r="AG2185" s="4">
        <v>-2.7602927691972898E-2</v>
      </c>
      <c r="AH2185" s="4">
        <v>0.542886644277635</v>
      </c>
      <c r="AI2185" s="4">
        <v>-2.3782180622124099E-2</v>
      </c>
      <c r="AJ2185" s="4">
        <v>-1.0432076209404999</v>
      </c>
      <c r="AK2185" s="4">
        <v>-1.5527669828928401</v>
      </c>
      <c r="AL2185" s="4">
        <v>-0.157386967329424</v>
      </c>
      <c r="AM2185" s="4">
        <v>-0.37921397832728698</v>
      </c>
      <c r="AN2185" s="4">
        <v>-0.49262919832665603</v>
      </c>
      <c r="AO2185" s="4">
        <v>-0.540222744800406</v>
      </c>
      <c r="AP2185" s="4">
        <v>3.65994272995422E-2</v>
      </c>
      <c r="AQ2185" s="4">
        <v>-0.82169508451177897</v>
      </c>
      <c r="AR2185" s="4">
        <v>-0.77667329648095595</v>
      </c>
      <c r="AS2185" s="4">
        <v>-0.288067222370959</v>
      </c>
      <c r="AT2185" s="4">
        <v>-0.77432907064355905</v>
      </c>
      <c r="AU2185" s="4">
        <v>-2.0137463453400799</v>
      </c>
      <c r="AV2185" s="4">
        <v>-0.34746036880309999</v>
      </c>
      <c r="AW2185" s="4">
        <v>-1.38015413542636E-2</v>
      </c>
      <c r="AX2185" s="4">
        <v>1.8708157161091399E-3</v>
      </c>
      <c r="AY2185" s="4">
        <v>-0.65956764758486897</v>
      </c>
      <c r="AZ2185" s="4">
        <v>-0.16925727839099899</v>
      </c>
      <c r="BA2185" s="4">
        <v>-0.80687284153974304</v>
      </c>
      <c r="BB2185" s="4">
        <v>-0.113917730700966</v>
      </c>
      <c r="BC2185" s="4">
        <v>-0.51140363333527195</v>
      </c>
      <c r="BD2185" s="4">
        <v>-0.96903940594085103</v>
      </c>
      <c r="BE2185" s="4">
        <v>-1.3116794559976299</v>
      </c>
      <c r="BF2185" s="4">
        <v>-0.50993717945057104</v>
      </c>
      <c r="BG2185" s="4">
        <v>-0.71774524711748899</v>
      </c>
      <c r="BH2185" s="4">
        <v>-1.2010075952360599</v>
      </c>
      <c r="BI2185" s="4">
        <v>-0.375485140648319</v>
      </c>
      <c r="BJ2185" s="4">
        <v>0.55963453231733695</v>
      </c>
      <c r="BK2185" s="4">
        <v>9.4065718312488694E-2</v>
      </c>
      <c r="BL2185" s="4">
        <v>-0.37181902511621201</v>
      </c>
      <c r="BM2185" s="4">
        <v>-0.87020995375954002</v>
      </c>
      <c r="BN2185" s="4">
        <v>6.3661147422255898E-2</v>
      </c>
      <c r="BO2185" s="4">
        <v>-3.63865657257052E-2</v>
      </c>
      <c r="BP2185" s="4">
        <v>1.41723286202712</v>
      </c>
      <c r="BQ2185" s="4">
        <v>0.48963882521539798</v>
      </c>
      <c r="BR2185" s="4">
        <v>4.87550893325834E-2</v>
      </c>
      <c r="BS2185" s="4">
        <v>-0.40975265972118602</v>
      </c>
      <c r="BT2185" s="4">
        <v>-0.43076921836390902</v>
      </c>
      <c r="BU2185" s="4">
        <v>-0.18762335976095601</v>
      </c>
      <c r="BV2185" s="4">
        <v>0.16560321689552099</v>
      </c>
      <c r="BW2185" s="4">
        <v>9.69866365118532E-2</v>
      </c>
      <c r="BX2185" s="4">
        <v>1.3877300714803</v>
      </c>
      <c r="BY2185" s="4">
        <v>-0.453019179562616</v>
      </c>
      <c r="BZ2185" s="4">
        <v>-3.5757615051639199E-2</v>
      </c>
      <c r="CA2185" s="4">
        <v>-1.26854879074743</v>
      </c>
      <c r="CB2185" s="4">
        <v>0.23395038776628699</v>
      </c>
      <c r="CC2185" s="4">
        <v>0.59835744106493405</v>
      </c>
      <c r="CD2185" s="4">
        <v>0.40227467528956401</v>
      </c>
      <c r="CE2185" s="4">
        <v>-8.3367544556403494E-2</v>
      </c>
      <c r="CF2185" s="4">
        <v>-0.161156331676271</v>
      </c>
      <c r="CG2185" s="4">
        <v>-0.60304427542977701</v>
      </c>
      <c r="CH2185" s="4">
        <v>-0.117551657418655</v>
      </c>
      <c r="CI2185" s="4">
        <v>-2.0816454808373099E-2</v>
      </c>
      <c r="CJ2185" s="4">
        <v>-5.0043162867106999E-2</v>
      </c>
      <c r="CK2185" s="4">
        <v>-0.43618891320749698</v>
      </c>
    </row>
    <row r="2186" spans="1:89" x14ac:dyDescent="0.2">
      <c r="A2186" t="s">
        <v>2679</v>
      </c>
      <c r="B2186" t="s">
        <v>2680</v>
      </c>
      <c r="C2186" s="4">
        <v>5.1786852278543601E-3</v>
      </c>
      <c r="D2186" s="4">
        <v>0.244687445275004</v>
      </c>
      <c r="E2186" s="4">
        <v>-0.161145596059865</v>
      </c>
      <c r="F2186" s="4">
        <v>0.14695175944642699</v>
      </c>
      <c r="G2186" s="4">
        <v>5.2220725516634897E-2</v>
      </c>
      <c r="H2186" s="4">
        <v>0.99861102962029402</v>
      </c>
      <c r="I2186" s="4">
        <v>-0.83579751987266704</v>
      </c>
      <c r="J2186" s="4">
        <v>-0.58754053191646305</v>
      </c>
      <c r="K2186" s="4">
        <v>0.80752058496365398</v>
      </c>
      <c r="L2186" s="4">
        <v>0.96309404306494995</v>
      </c>
      <c r="M2186" s="4">
        <v>0.60524088537560705</v>
      </c>
      <c r="N2186" s="4">
        <v>-5.9824393784721999E-2</v>
      </c>
      <c r="O2186" s="4">
        <v>-0.27721886437239601</v>
      </c>
      <c r="P2186" s="4">
        <v>-0.70888494142221303</v>
      </c>
      <c r="Q2186" s="4">
        <v>-0.81004929973567297</v>
      </c>
      <c r="R2186" s="4">
        <v>4.0666270132006403E-2</v>
      </c>
      <c r="S2186" s="4">
        <v>0.16801510537741701</v>
      </c>
      <c r="T2186" s="4">
        <v>-0.24206525509622701</v>
      </c>
      <c r="U2186" s="4">
        <v>-0.40723764519683198</v>
      </c>
      <c r="V2186" s="4">
        <v>-0.89982348935237999</v>
      </c>
      <c r="W2186" s="4">
        <v>0.33646985192210799</v>
      </c>
      <c r="X2186" s="4">
        <v>-0.35676725626085698</v>
      </c>
      <c r="Y2186" s="4">
        <v>-0.35496796433477201</v>
      </c>
      <c r="Z2186" s="4">
        <v>-1.3862807726202599</v>
      </c>
      <c r="AA2186" s="4">
        <v>-1.15166421605347</v>
      </c>
      <c r="AB2186" s="4">
        <v>-0.39273916574283602</v>
      </c>
      <c r="AC2186" s="4">
        <v>-0.73629360468199501</v>
      </c>
      <c r="AD2186" s="4">
        <v>-0.48529505843559001</v>
      </c>
      <c r="AE2186" s="4">
        <v>-0.50457455037560095</v>
      </c>
      <c r="AF2186" s="4">
        <v>0.85019400719106797</v>
      </c>
      <c r="AG2186" s="4">
        <v>0.216885964385894</v>
      </c>
      <c r="AH2186" s="4">
        <v>-0.33616722219161799</v>
      </c>
      <c r="AI2186" s="4">
        <v>-1.0744138396624501</v>
      </c>
      <c r="AJ2186" s="4">
        <v>-1.0014622001384399</v>
      </c>
      <c r="AK2186" s="4">
        <v>-1.5469622907464999</v>
      </c>
      <c r="AL2186" s="4">
        <v>0.16692788488112301</v>
      </c>
      <c r="AM2186" s="4">
        <v>5.4183396801929198E-2</v>
      </c>
      <c r="AN2186" s="4">
        <v>-7.0037640254574804E-2</v>
      </c>
      <c r="AO2186" s="4">
        <v>-0.65732842790933799</v>
      </c>
      <c r="AP2186" s="4">
        <v>6.7780333521462802E-2</v>
      </c>
      <c r="AQ2186" s="4">
        <v>-0.32583235988827802</v>
      </c>
      <c r="AR2186" s="4">
        <v>-0.45551553542504197</v>
      </c>
      <c r="AS2186" s="4">
        <v>-0.15837369596046999</v>
      </c>
      <c r="AT2186" s="4">
        <v>-1.84816399479581</v>
      </c>
      <c r="AU2186" s="4">
        <v>-3.33784666112801</v>
      </c>
      <c r="AV2186" s="4">
        <v>-7.9046292917625202E-2</v>
      </c>
      <c r="AW2186" s="4">
        <v>0.60987566808362703</v>
      </c>
      <c r="AX2186" s="4">
        <v>-0.251789382999904</v>
      </c>
      <c r="AY2186" s="4">
        <v>-0.45631711494324501</v>
      </c>
      <c r="AZ2186" s="4">
        <v>4.9906146004224702E-2</v>
      </c>
      <c r="BA2186" s="4">
        <v>-0.72349460945805</v>
      </c>
      <c r="BB2186" s="4">
        <v>-1.32022179076527</v>
      </c>
      <c r="BC2186" s="4">
        <v>-1.3001008683044799</v>
      </c>
      <c r="BD2186" s="4">
        <v>-0.47937341597032701</v>
      </c>
      <c r="BE2186" s="4">
        <v>-0.72932323466923299</v>
      </c>
      <c r="BF2186" s="4">
        <v>0.32550263073654001</v>
      </c>
      <c r="BG2186" s="4">
        <v>-1.01440425527341</v>
      </c>
      <c r="BH2186" s="4">
        <v>-0.18587514822873399</v>
      </c>
      <c r="BI2186" s="4">
        <v>-0.234586777017387</v>
      </c>
      <c r="BJ2186" s="4">
        <v>0.152357835864043</v>
      </c>
      <c r="BK2186" s="4">
        <v>0.24866908926135201</v>
      </c>
      <c r="BL2186" s="4">
        <v>0.47388751662275702</v>
      </c>
      <c r="BM2186" s="4">
        <v>0.87575465075224801</v>
      </c>
      <c r="BN2186" s="4">
        <v>8.0223532931762903E-2</v>
      </c>
      <c r="BO2186" s="4">
        <v>-0.42462104893331398</v>
      </c>
      <c r="BP2186" s="4">
        <v>0.13165617244443001</v>
      </c>
      <c r="BQ2186" s="4">
        <v>0.15039986019160001</v>
      </c>
      <c r="BR2186" s="4">
        <v>-4.46254776356678E-2</v>
      </c>
      <c r="BS2186" s="4">
        <v>-1.00340257520382</v>
      </c>
      <c r="BT2186" s="4">
        <v>-0.16317544485495</v>
      </c>
      <c r="BU2186" s="4">
        <v>0.17439983340045101</v>
      </c>
      <c r="BV2186" s="4">
        <v>0.22735872668579801</v>
      </c>
      <c r="BW2186" s="4">
        <v>0.28694408414433198</v>
      </c>
      <c r="BX2186" s="4">
        <v>1.0235363869799201</v>
      </c>
      <c r="BY2186" s="4">
        <v>-0.45402210177277302</v>
      </c>
      <c r="BZ2186" s="4">
        <v>1.7548980797384601</v>
      </c>
      <c r="CA2186" s="4">
        <v>0.79175701828598499</v>
      </c>
      <c r="CB2186" s="4">
        <v>-0.175038029716132</v>
      </c>
      <c r="CC2186" s="4">
        <v>0.81585302615409105</v>
      </c>
      <c r="CD2186" s="4">
        <v>-3.8431785857068398E-2</v>
      </c>
      <c r="CE2186" s="4">
        <v>0.24637043053990201</v>
      </c>
      <c r="CF2186" s="4">
        <v>0.99600944757648502</v>
      </c>
      <c r="CG2186" s="4">
        <v>0.56812038548292398</v>
      </c>
      <c r="CH2186" s="4">
        <v>-0.40295436558651798</v>
      </c>
      <c r="CI2186" s="4">
        <v>-3.0245389503414301E-2</v>
      </c>
      <c r="CJ2186" s="4">
        <v>-0.26980099872657498</v>
      </c>
      <c r="CK2186" s="4">
        <v>0.38166944438139999</v>
      </c>
    </row>
    <row r="2187" spans="1:89" x14ac:dyDescent="0.2">
      <c r="A2187" t="s">
        <v>2681</v>
      </c>
      <c r="B2187" t="s">
        <v>2682</v>
      </c>
      <c r="C2187" s="4">
        <v>0.23258929885104701</v>
      </c>
      <c r="D2187" s="4">
        <v>-0.35869004780503699</v>
      </c>
      <c r="E2187" s="4">
        <v>0.187506523016014</v>
      </c>
      <c r="F2187" s="4">
        <v>-1.1318787934474199</v>
      </c>
      <c r="G2187" s="4">
        <v>0.205652086654979</v>
      </c>
      <c r="H2187" s="4">
        <v>-4.4985640514576999E-2</v>
      </c>
      <c r="I2187" s="4">
        <v>0.13004818128881401</v>
      </c>
      <c r="J2187" s="4">
        <v>0.223407011827294</v>
      </c>
      <c r="K2187" s="4">
        <v>0.50139724950938802</v>
      </c>
      <c r="L2187" s="4">
        <v>0.23089676210548499</v>
      </c>
      <c r="M2187" s="4">
        <v>2.70703180061833E-2</v>
      </c>
      <c r="N2187" s="4">
        <v>-5.7673502918159002E-2</v>
      </c>
      <c r="O2187" s="4">
        <v>-0.35685146975465498</v>
      </c>
      <c r="P2187" s="4">
        <v>-0.13161872767323499</v>
      </c>
      <c r="Q2187" s="4">
        <v>0.834138760570864</v>
      </c>
      <c r="R2187" s="4">
        <v>0.90027270188884501</v>
      </c>
      <c r="S2187" s="4">
        <v>0.214656081364064</v>
      </c>
      <c r="T2187" s="4">
        <v>-0.240459146866391</v>
      </c>
      <c r="U2187" s="4">
        <v>0.158661330832022</v>
      </c>
      <c r="V2187" s="4">
        <v>-1.1342154401173501</v>
      </c>
      <c r="W2187" s="4">
        <v>-0.384346297770498</v>
      </c>
      <c r="X2187" s="4">
        <v>-4.7094484402567402E-2</v>
      </c>
      <c r="Y2187" s="4">
        <v>-2.39240653001929E-2</v>
      </c>
      <c r="Z2187" s="4">
        <v>4.79161475922876E-2</v>
      </c>
      <c r="AA2187" s="4">
        <v>-6.9624777539576896E-2</v>
      </c>
      <c r="AB2187" s="4">
        <v>-0.92740629716530898</v>
      </c>
      <c r="AC2187" s="4">
        <v>-1.4873159442680099</v>
      </c>
      <c r="AD2187" s="4">
        <v>-1.0249760556156999</v>
      </c>
      <c r="AE2187" s="4">
        <v>-2.0617862852393598</v>
      </c>
      <c r="AF2187" s="4">
        <v>0.30752200034963201</v>
      </c>
      <c r="AG2187" s="4">
        <v>-0.335691421307245</v>
      </c>
      <c r="AH2187" s="4">
        <v>0.836460287559463</v>
      </c>
      <c r="AI2187" s="4">
        <v>0.13390795481817899</v>
      </c>
      <c r="AJ2187" s="4">
        <v>-0.73972021539196497</v>
      </c>
      <c r="AK2187" s="4">
        <v>-1.9160758094461201</v>
      </c>
      <c r="AL2187" s="4">
        <v>-6.7412897636982497E-3</v>
      </c>
      <c r="AM2187" s="4">
        <v>-0.66642897298302595</v>
      </c>
      <c r="AN2187" s="4">
        <v>0.31056124273966301</v>
      </c>
      <c r="AO2187" s="4">
        <v>-1.0913481927422499</v>
      </c>
      <c r="AP2187" s="4">
        <v>-0.37622306340296902</v>
      </c>
      <c r="AQ2187" s="4">
        <v>-0.67432149116343398</v>
      </c>
      <c r="AR2187" s="4">
        <v>-0.36854042407204501</v>
      </c>
      <c r="AS2187" s="4">
        <v>-0.56638122690781301</v>
      </c>
      <c r="AT2187" s="4">
        <v>3.3626827873814803E-2</v>
      </c>
      <c r="AU2187" s="4">
        <v>-1.1010336897043</v>
      </c>
      <c r="AV2187" s="4">
        <v>-0.90153599305660204</v>
      </c>
      <c r="AW2187" s="4">
        <v>0.44264745432525099</v>
      </c>
      <c r="AX2187" s="4">
        <v>0.117219338565431</v>
      </c>
      <c r="AY2187" s="4">
        <v>-0.186407782029649</v>
      </c>
      <c r="AZ2187" s="4">
        <v>-0.74613185699751305</v>
      </c>
      <c r="BA2187" s="4">
        <v>-0.320536713617949</v>
      </c>
      <c r="BB2187" s="4">
        <v>-4.43211475021918E-2</v>
      </c>
      <c r="BC2187" s="4">
        <v>0.13403679318320999</v>
      </c>
      <c r="BD2187" s="4">
        <v>8.3909593121351406E-2</v>
      </c>
      <c r="BE2187" s="4">
        <v>8.2382029954378003E-2</v>
      </c>
      <c r="BF2187" s="4">
        <v>0.242001889352256</v>
      </c>
      <c r="BG2187" s="4">
        <v>-0.17036554236970899</v>
      </c>
      <c r="BH2187" s="4">
        <v>-0.204481486655613</v>
      </c>
      <c r="BI2187" s="4">
        <v>0.35334808072427698</v>
      </c>
      <c r="BJ2187" s="4">
        <v>-0.15560505838538599</v>
      </c>
      <c r="BK2187" s="4">
        <v>-0.52616694741439496</v>
      </c>
      <c r="BL2187" s="4">
        <v>-0.86416339776693796</v>
      </c>
      <c r="BM2187" s="4">
        <v>-1.00064503130938</v>
      </c>
      <c r="BN2187" s="4">
        <v>-0.22844840730194199</v>
      </c>
      <c r="BO2187" s="4">
        <v>-1.7158149190297199E-2</v>
      </c>
      <c r="BP2187" s="4">
        <v>0.12518138926566499</v>
      </c>
      <c r="BQ2187" s="4">
        <v>-0.424723054491007</v>
      </c>
      <c r="BR2187" s="4">
        <v>-5.1921333488421401E-2</v>
      </c>
      <c r="BS2187" s="4">
        <v>0.19051775725834399</v>
      </c>
      <c r="BT2187" s="4">
        <v>4.6875677933630601E-2</v>
      </c>
      <c r="BU2187" s="4">
        <v>8.6909552377435695E-2</v>
      </c>
      <c r="BV2187" s="4">
        <v>-4.2588100508944599E-2</v>
      </c>
      <c r="BW2187" s="4">
        <v>1.1520256981580099</v>
      </c>
      <c r="BX2187" s="4">
        <v>-0.69126832870327903</v>
      </c>
      <c r="BY2187" s="4">
        <v>-0.18051789208642399</v>
      </c>
      <c r="BZ2187" s="4">
        <v>-1.4315270919093199</v>
      </c>
      <c r="CA2187" s="4">
        <v>-0.76075299828642495</v>
      </c>
      <c r="CB2187" s="4">
        <v>0.155500350551417</v>
      </c>
      <c r="CC2187" s="4">
        <v>0.31266102476806901</v>
      </c>
      <c r="CD2187" s="4">
        <v>-0.338184280458248</v>
      </c>
      <c r="CE2187" s="4">
        <v>-0.147049189426435</v>
      </c>
      <c r="CF2187" s="4">
        <v>-0.377069279457033</v>
      </c>
      <c r="CG2187" s="4">
        <v>-0.75386529152068604</v>
      </c>
      <c r="CH2187" s="4">
        <v>-1.0474648689461999E-2</v>
      </c>
      <c r="CI2187" s="4">
        <v>0.10162966705512499</v>
      </c>
      <c r="CJ2187" s="4">
        <v>-6.1073728985368399E-2</v>
      </c>
      <c r="CK2187" s="4">
        <v>-0.41113138007722899</v>
      </c>
    </row>
    <row r="2188" spans="1:89" x14ac:dyDescent="0.2">
      <c r="A2188" t="s">
        <v>2683</v>
      </c>
      <c r="B2188" t="s">
        <v>2684</v>
      </c>
      <c r="C2188" s="4">
        <v>1.04251880867956E-3</v>
      </c>
      <c r="D2188" s="4">
        <v>0.88066691147700604</v>
      </c>
      <c r="E2188" s="4">
        <v>6.67511996851093E-2</v>
      </c>
      <c r="F2188" s="4">
        <v>3.71166197387112E-2</v>
      </c>
      <c r="G2188" s="4">
        <v>-7.5622988702200203E-2</v>
      </c>
      <c r="H2188" s="4">
        <v>0.41180139609134297</v>
      </c>
      <c r="I2188" s="4">
        <v>-0.348316062210063</v>
      </c>
      <c r="J2188" s="4">
        <v>-0.194240862998004</v>
      </c>
      <c r="K2188" s="4">
        <v>-0.246228755188831</v>
      </c>
      <c r="L2188" s="4">
        <v>0.41276115456037799</v>
      </c>
      <c r="M2188" s="4">
        <v>7.47612651872398E-2</v>
      </c>
      <c r="N2188" s="4">
        <v>2.6789324646676601E-2</v>
      </c>
      <c r="O2188" s="4">
        <v>-3.6417305579735902E-2</v>
      </c>
      <c r="P2188" s="4">
        <v>0.322000155102387</v>
      </c>
      <c r="Q2188" s="4">
        <v>0.230378878160449</v>
      </c>
      <c r="R2188" s="4">
        <v>0.28484438596686701</v>
      </c>
      <c r="S2188" s="4">
        <v>0.313691383014717</v>
      </c>
      <c r="T2188" s="4">
        <v>0.164861026926197</v>
      </c>
      <c r="U2188" s="4">
        <v>0.32843237399807901</v>
      </c>
      <c r="V2188" s="4">
        <v>1.0993490933341401</v>
      </c>
      <c r="W2188" s="4">
        <v>0.151794361726033</v>
      </c>
      <c r="X2188" s="4">
        <v>0.32383090569425299</v>
      </c>
      <c r="Y2188" s="4">
        <v>0.50751326718670797</v>
      </c>
      <c r="Z2188" s="4">
        <v>0.95274716736850396</v>
      </c>
      <c r="AA2188" s="4">
        <v>0.75711763170899105</v>
      </c>
      <c r="AB2188" s="4">
        <v>0.91773468252238799</v>
      </c>
      <c r="AC2188" s="4">
        <v>0.92509915385265595</v>
      </c>
      <c r="AD2188" s="4">
        <v>0.77336239141204499</v>
      </c>
      <c r="AE2188" s="4">
        <v>1.2271353564757099</v>
      </c>
      <c r="AF2188" s="4">
        <v>-2.47976708331166E-3</v>
      </c>
      <c r="AG2188" s="4">
        <v>0.79511331264756002</v>
      </c>
      <c r="AH2188" s="4">
        <v>0.52474670441454296</v>
      </c>
      <c r="AI2188" s="4">
        <v>0.89452041810388405</v>
      </c>
      <c r="AJ2188" s="4">
        <v>0.71778463845257401</v>
      </c>
      <c r="AK2188" s="4">
        <v>1.16561665529916</v>
      </c>
      <c r="AL2188" s="4">
        <v>1.4462238390920699</v>
      </c>
      <c r="AM2188" s="4">
        <v>1.4365544674400601</v>
      </c>
      <c r="AN2188" s="4">
        <v>0.40992691562784001</v>
      </c>
      <c r="AO2188" s="4">
        <v>1.16424962478512</v>
      </c>
      <c r="AP2188" s="4">
        <v>0.37905381362754098</v>
      </c>
      <c r="AQ2188" s="4">
        <v>0.682397162029588</v>
      </c>
      <c r="AR2188" s="4">
        <v>-0.39379935272090599</v>
      </c>
      <c r="AS2188" s="4">
        <v>0.48475385749233402</v>
      </c>
      <c r="AT2188" s="4">
        <v>0.339840851713338</v>
      </c>
      <c r="AU2188" s="4">
        <v>1.0399980935358499</v>
      </c>
      <c r="AV2188" s="4">
        <v>0.32762986507422698</v>
      </c>
      <c r="AW2188" s="4">
        <v>1.7953814780119301E-2</v>
      </c>
      <c r="AX2188" s="4">
        <v>0.16605828378239099</v>
      </c>
      <c r="AY2188" s="4">
        <v>0.89421982893432705</v>
      </c>
      <c r="AZ2188" s="4">
        <v>0.92359195558312202</v>
      </c>
      <c r="BA2188" s="4">
        <v>1.3414484689670201</v>
      </c>
      <c r="BB2188" s="4">
        <v>0.67867442010801504</v>
      </c>
      <c r="BC2188" s="4">
        <v>1.08393713699019</v>
      </c>
      <c r="BD2188" s="4">
        <v>-0.154653832022635</v>
      </c>
      <c r="BE2188" s="4">
        <v>0.32998006680942998</v>
      </c>
      <c r="BF2188" s="4">
        <v>0.27118634454315499</v>
      </c>
      <c r="BG2188" s="4">
        <v>0.53904030859671803</v>
      </c>
      <c r="BH2188" s="4">
        <v>0.61799205060394302</v>
      </c>
      <c r="BI2188" s="4">
        <v>0.39502569081470701</v>
      </c>
      <c r="BJ2188" s="4">
        <v>1.19693980080857E-2</v>
      </c>
      <c r="BK2188" s="4">
        <v>0.122683721146856</v>
      </c>
      <c r="BL2188" s="4">
        <v>-7.0006356380940105E-2</v>
      </c>
      <c r="BM2188" s="4">
        <v>0.41068161711108098</v>
      </c>
      <c r="BN2188" s="4">
        <v>6.3092625353922599E-2</v>
      </c>
      <c r="BO2188" s="4">
        <v>0.78902014656802999</v>
      </c>
      <c r="BP2188" s="4">
        <v>1.7195958862773301E-2</v>
      </c>
      <c r="BQ2188" s="4">
        <v>0.25981054646695501</v>
      </c>
      <c r="BR2188" s="4">
        <v>0.22363587597682899</v>
      </c>
      <c r="BS2188" s="4">
        <v>0.31960118528524201</v>
      </c>
      <c r="BT2188" s="4">
        <v>0.41248570792001599</v>
      </c>
      <c r="BU2188" s="4">
        <v>0.86597574425083201</v>
      </c>
      <c r="BV2188" s="4">
        <v>-0.106665095565823</v>
      </c>
      <c r="BW2188" s="4">
        <v>0.74999877007746796</v>
      </c>
      <c r="BX2188" s="4">
        <v>1.3594310594054599</v>
      </c>
      <c r="BY2188" s="4">
        <v>0.29761393287197702</v>
      </c>
      <c r="BZ2188" s="4">
        <v>0.111629478548814</v>
      </c>
      <c r="CA2188" s="4">
        <v>0.28036452394182598</v>
      </c>
      <c r="CB2188" s="4">
        <v>0.36286619063812098</v>
      </c>
      <c r="CC2188" s="4">
        <v>0.48444273465399201</v>
      </c>
      <c r="CD2188" s="4">
        <v>1.15717656838047</v>
      </c>
      <c r="CE2188" s="4">
        <v>1.20853785760118</v>
      </c>
      <c r="CF2188" s="4">
        <v>0.36024709723092402</v>
      </c>
      <c r="CG2188" s="4">
        <v>0.91365797355651202</v>
      </c>
      <c r="CH2188" s="4">
        <v>0.20954392725240301</v>
      </c>
      <c r="CI2188" s="4">
        <v>0.40572289139662998</v>
      </c>
      <c r="CJ2188" s="4">
        <v>1.4368042318293899E-2</v>
      </c>
      <c r="CK2188" s="4">
        <v>0.32370567118632798</v>
      </c>
    </row>
    <row r="2189" spans="1:89" x14ac:dyDescent="0.2">
      <c r="A2189" t="s">
        <v>2685</v>
      </c>
      <c r="B2189" t="s">
        <v>2686</v>
      </c>
      <c r="C2189" s="4">
        <v>-0.16743764845936801</v>
      </c>
      <c r="D2189" s="4">
        <v>0.774321574480205</v>
      </c>
      <c r="E2189" s="4">
        <v>0.54946132170552897</v>
      </c>
      <c r="F2189" s="4">
        <v>0.73081970468800705</v>
      </c>
      <c r="G2189" s="4">
        <v>0.96391276312262397</v>
      </c>
      <c r="H2189" s="4">
        <v>0.74208238301214102</v>
      </c>
      <c r="I2189" s="4">
        <v>1.12951456359048</v>
      </c>
      <c r="J2189" s="4">
        <v>1.03691654523024</v>
      </c>
      <c r="K2189" s="4">
        <v>0.43927863546903501</v>
      </c>
      <c r="L2189" s="4">
        <v>0.19863280328477601</v>
      </c>
      <c r="M2189" s="4">
        <v>-0.121436201212076</v>
      </c>
      <c r="N2189" s="4">
        <v>4.4780965260970999E-3</v>
      </c>
      <c r="O2189" s="4">
        <v>2.82405777369075E-2</v>
      </c>
      <c r="P2189" s="4">
        <v>0.19119755903924901</v>
      </c>
      <c r="Q2189" s="4">
        <v>1.0485253386128801</v>
      </c>
      <c r="R2189" s="4">
        <v>0.72094641415530802</v>
      </c>
      <c r="S2189" s="4">
        <v>0.25976039592543698</v>
      </c>
      <c r="T2189" s="4">
        <v>0.65088616723603698</v>
      </c>
      <c r="U2189" s="4">
        <v>1.0371975587837901</v>
      </c>
      <c r="V2189" s="4">
        <v>-0.101649789991096</v>
      </c>
      <c r="W2189" s="4">
        <v>-0.60742994784647797</v>
      </c>
      <c r="X2189" s="4">
        <v>1.4776866462648299</v>
      </c>
      <c r="Y2189" s="4">
        <v>0.537387794457451</v>
      </c>
      <c r="Z2189" s="4">
        <v>0.73477224937737795</v>
      </c>
      <c r="AA2189" s="4">
        <v>2.3144111391320399</v>
      </c>
      <c r="AB2189" s="4">
        <v>0.70897935352590602</v>
      </c>
      <c r="AC2189" s="4">
        <v>0.90889834988914997</v>
      </c>
      <c r="AD2189" s="4">
        <v>-0.29180567353694498</v>
      </c>
      <c r="AE2189" s="4">
        <v>-1.2152928509310401</v>
      </c>
      <c r="AF2189" s="4">
        <v>1.0146590767055199</v>
      </c>
      <c r="AG2189" s="4">
        <v>0.84165789071344699</v>
      </c>
      <c r="AH2189" s="4">
        <v>-7.3554366552090994E-2</v>
      </c>
      <c r="AI2189" s="4">
        <v>1.5767933607775801</v>
      </c>
      <c r="AJ2189" s="4">
        <v>-0.20485097391051199</v>
      </c>
      <c r="AK2189" s="4">
        <v>-0.42731777153454198</v>
      </c>
      <c r="AL2189" s="4">
        <v>2.0490808486407799</v>
      </c>
      <c r="AM2189" s="4">
        <v>2.1531984417879402</v>
      </c>
      <c r="AN2189" s="4">
        <v>-1.27425475465002</v>
      </c>
      <c r="AO2189" s="4">
        <v>0.78605724682701095</v>
      </c>
      <c r="AP2189" s="4">
        <v>-0.27189721525865801</v>
      </c>
      <c r="AQ2189" s="4">
        <v>0.67283060831050201</v>
      </c>
      <c r="AR2189" s="4">
        <v>1.1152793208867</v>
      </c>
      <c r="AS2189" s="4">
        <v>1.1838740434221899</v>
      </c>
      <c r="AT2189" s="4">
        <v>-9.7932646624316905E-3</v>
      </c>
      <c r="AU2189" s="4">
        <v>0.93994204962657701</v>
      </c>
      <c r="AV2189" s="4">
        <v>1.08214019617429</v>
      </c>
      <c r="AW2189" s="4">
        <v>-0.65563905559539404</v>
      </c>
      <c r="AX2189" s="4">
        <v>0.23724576658083099</v>
      </c>
      <c r="AY2189" s="4">
        <v>0.87410122905042498</v>
      </c>
      <c r="AZ2189" s="4">
        <v>-5.5694862078868597E-2</v>
      </c>
      <c r="BA2189" s="4">
        <v>0.88290647954179002</v>
      </c>
      <c r="BB2189" s="4">
        <v>-4.2348438878837297E-2</v>
      </c>
      <c r="BC2189" s="4">
        <v>-0.34244563235824199</v>
      </c>
      <c r="BD2189" s="4">
        <v>0.25066840284074499</v>
      </c>
      <c r="BE2189" s="4">
        <v>-7.20888002071396E-3</v>
      </c>
      <c r="BF2189" s="4">
        <v>0.152700091895453</v>
      </c>
      <c r="BG2189" s="4">
        <v>-1.88997583371289E-2</v>
      </c>
      <c r="BH2189" s="4">
        <v>-2.0635268628796499E-2</v>
      </c>
      <c r="BI2189" s="4">
        <v>0.37777683259563499</v>
      </c>
      <c r="BJ2189" s="4">
        <v>-0.239039582747226</v>
      </c>
      <c r="BK2189" s="4">
        <v>-0.21129204146755901</v>
      </c>
      <c r="BL2189" s="4">
        <v>5.4403652027762199E-2</v>
      </c>
      <c r="BM2189" s="4">
        <v>0.20845905840610801</v>
      </c>
      <c r="BN2189" s="4">
        <v>1.6527077315480501</v>
      </c>
      <c r="BO2189" s="4">
        <v>-9.2421835143969792E-3</v>
      </c>
      <c r="BP2189" s="4">
        <v>-0.22935288637774001</v>
      </c>
      <c r="BQ2189" s="4">
        <v>0.201804139116006</v>
      </c>
      <c r="BR2189" s="4">
        <v>-0.36478875223107199</v>
      </c>
      <c r="BS2189" s="4">
        <v>8.9691485793872899E-2</v>
      </c>
      <c r="BT2189" s="4">
        <v>0.53627468259281996</v>
      </c>
      <c r="BU2189" s="4">
        <v>0.441626680648468</v>
      </c>
      <c r="BV2189" s="4">
        <v>-1.7492639345450599E-2</v>
      </c>
      <c r="BW2189" s="4">
        <v>-0.20561679585252701</v>
      </c>
      <c r="BX2189" s="4">
        <v>-0.161478367494099</v>
      </c>
      <c r="BY2189" s="4">
        <v>0.65721220072446196</v>
      </c>
      <c r="BZ2189" s="4">
        <v>-2.94807379311397E-2</v>
      </c>
      <c r="CA2189" s="4">
        <v>1.5869451809072799</v>
      </c>
      <c r="CB2189" s="4">
        <v>1.06708916274461</v>
      </c>
      <c r="CC2189" s="4">
        <v>0.471254174947075</v>
      </c>
      <c r="CD2189" s="4">
        <v>0.50146777653326202</v>
      </c>
      <c r="CE2189" s="4">
        <v>-8.9592277996892698E-3</v>
      </c>
      <c r="CF2189" s="4">
        <v>0.27739585418562501</v>
      </c>
      <c r="CG2189" s="4">
        <v>0.85230967660912604</v>
      </c>
      <c r="CH2189" s="4">
        <v>-1.90382729962147</v>
      </c>
      <c r="CI2189" s="4">
        <v>-1.6510646180800901</v>
      </c>
      <c r="CJ2189" s="4">
        <v>-0.23079713281299899</v>
      </c>
      <c r="CK2189" s="4">
        <v>2.3493743100594502</v>
      </c>
    </row>
    <row r="2190" spans="1:89" x14ac:dyDescent="0.2">
      <c r="A2190" t="s">
        <v>2687</v>
      </c>
      <c r="B2190" t="s">
        <v>2686</v>
      </c>
      <c r="C2190" s="4">
        <v>-0.121175783125424</v>
      </c>
      <c r="D2190" s="4">
        <v>0.74674511812306499</v>
      </c>
      <c r="E2190" s="4">
        <v>0.16210891848419801</v>
      </c>
      <c r="F2190" s="4">
        <v>0.82037151147142096</v>
      </c>
      <c r="G2190" s="4">
        <v>0.94994015486344896</v>
      </c>
      <c r="H2190" s="4">
        <v>0.89180979354068302</v>
      </c>
      <c r="I2190" s="4">
        <v>1.19963025241884</v>
      </c>
      <c r="J2190" s="4">
        <v>0.80493972585828599</v>
      </c>
      <c r="K2190" s="4">
        <v>-0.202338857809231</v>
      </c>
      <c r="L2190" s="4">
        <v>0.48995551880333099</v>
      </c>
      <c r="M2190" s="4">
        <v>0.34021759990677097</v>
      </c>
      <c r="N2190" s="4">
        <v>0.14183153980972901</v>
      </c>
      <c r="O2190" s="4">
        <v>0.263010464731675</v>
      </c>
      <c r="P2190" s="4">
        <v>0.26116487964485602</v>
      </c>
      <c r="Q2190" s="4">
        <v>1.79295010379082</v>
      </c>
      <c r="R2190" s="4">
        <v>1.5037504641864698</v>
      </c>
      <c r="S2190" s="4">
        <v>0.40164689371179102</v>
      </c>
      <c r="T2190" s="4">
        <v>0.42772020986132903</v>
      </c>
      <c r="U2190" s="4">
        <v>-0.111170053681303</v>
      </c>
      <c r="V2190" s="4">
        <v>-5.4526292573871898E-2</v>
      </c>
      <c r="W2190" s="4">
        <v>-5.8754874927875497E-2</v>
      </c>
      <c r="X2190" s="4">
        <v>2.45076838589498</v>
      </c>
      <c r="Y2190" s="4">
        <v>0.92823058620579102</v>
      </c>
      <c r="Z2190" s="4">
        <v>1.2105571395543699</v>
      </c>
      <c r="AA2190" s="4">
        <v>1.9289864516431301</v>
      </c>
      <c r="AB2190" s="4">
        <v>0.85375358811573898</v>
      </c>
      <c r="AC2190" s="4">
        <v>1.2728856280646901</v>
      </c>
      <c r="AD2190" s="4">
        <v>-0.26846834516921703</v>
      </c>
      <c r="AE2190" s="4">
        <v>-0.75506534244731205</v>
      </c>
      <c r="AF2190" s="4">
        <v>0.63994731094100399</v>
      </c>
      <c r="AG2190" s="4">
        <v>0.73083564069781604</v>
      </c>
      <c r="AH2190" s="4">
        <v>-2.37547919741674E-2</v>
      </c>
      <c r="AI2190" s="4">
        <v>0.94993735283807701</v>
      </c>
      <c r="AJ2190" s="4">
        <v>-0.18901116462970299</v>
      </c>
      <c r="AK2190" s="4">
        <v>-0.84355734547961003</v>
      </c>
      <c r="AL2190" s="4">
        <v>1.47365521904033</v>
      </c>
      <c r="AM2190" s="4">
        <v>1.78487218529056</v>
      </c>
      <c r="AN2190" s="4">
        <v>-1.7328359676689</v>
      </c>
      <c r="AO2190" s="4">
        <v>1.2984044477529599</v>
      </c>
      <c r="AP2190" s="4">
        <v>-0.543750468990569</v>
      </c>
      <c r="AQ2190" s="4">
        <v>0.76405501177047896</v>
      </c>
      <c r="AR2190" s="4">
        <v>0.36547866536018198</v>
      </c>
      <c r="AS2190" s="4">
        <v>1.0929450399093601</v>
      </c>
      <c r="AT2190" s="4">
        <v>0.57238147441276899</v>
      </c>
      <c r="AU2190" s="4">
        <v>1.4889472680317799</v>
      </c>
      <c r="AV2190" s="4">
        <v>1.25548282202671</v>
      </c>
      <c r="AW2190" s="4">
        <v>-0.474349790829726</v>
      </c>
      <c r="AX2190" s="4">
        <v>0.26571012445686398</v>
      </c>
      <c r="AY2190" s="4">
        <v>0.18727973404700199</v>
      </c>
      <c r="AZ2190" s="4">
        <v>2.0596239816456301E-2</v>
      </c>
      <c r="BA2190" s="4">
        <v>0.205875597544352</v>
      </c>
      <c r="BB2190" s="4">
        <v>-2.6624553955546301E-2</v>
      </c>
      <c r="BC2190" s="4">
        <v>0.174304017555093</v>
      </c>
      <c r="BD2190" s="4">
        <v>0.28600375865710598</v>
      </c>
      <c r="BE2190" s="4">
        <v>-1.8716574742889201E-2</v>
      </c>
      <c r="BF2190" s="4">
        <v>-0.452003428895418</v>
      </c>
      <c r="BG2190" s="4">
        <v>-0.45991478117713802</v>
      </c>
      <c r="BH2190" s="4">
        <v>-3.3436736629601803E-2</v>
      </c>
      <c r="BI2190" s="4">
        <v>-2.3978574048265401E-2</v>
      </c>
      <c r="BJ2190" s="4">
        <v>-4.0336675125059299E-2</v>
      </c>
      <c r="BK2190" s="4">
        <v>2.67483741569658E-2</v>
      </c>
      <c r="BL2190" s="4">
        <v>5.0471982569709098E-2</v>
      </c>
      <c r="BM2190" s="4">
        <v>-0.121969968835512</v>
      </c>
      <c r="BN2190" s="4">
        <v>2.3917198090495599</v>
      </c>
      <c r="BO2190" s="4">
        <v>0.72915485374072997</v>
      </c>
      <c r="BP2190" s="4">
        <v>0.16154544397774501</v>
      </c>
      <c r="BQ2190" s="4">
        <v>1.75719581410618E-2</v>
      </c>
      <c r="BR2190" s="4">
        <v>0.17954153967963599</v>
      </c>
      <c r="BS2190" s="4">
        <v>0.529214703401231</v>
      </c>
      <c r="BT2190" s="4">
        <v>1.1586277560859399</v>
      </c>
      <c r="BU2190" s="4">
        <v>0.173369869045814</v>
      </c>
      <c r="BV2190" s="4">
        <v>7.0621261287968598E-2</v>
      </c>
      <c r="BW2190" s="4">
        <v>-2.3914313820258701E-2</v>
      </c>
      <c r="BX2190" s="4">
        <v>-0.103324744812838</v>
      </c>
      <c r="BY2190" s="4">
        <v>0.76336167351791895</v>
      </c>
      <c r="BZ2190" s="4">
        <v>0.36026915744716498</v>
      </c>
      <c r="CA2190" s="4">
        <v>1.4949496943714</v>
      </c>
      <c r="CB2190" s="4">
        <v>0.88527673875691204</v>
      </c>
      <c r="CC2190" s="4">
        <v>1.0631760721988901</v>
      </c>
      <c r="CD2190" s="4">
        <v>0.70039336458929602</v>
      </c>
      <c r="CE2190" s="4">
        <v>-0.11215612690312</v>
      </c>
      <c r="CF2190" s="4">
        <v>2.5464944020523E-2</v>
      </c>
      <c r="CG2190" s="4">
        <v>0.48145662190688998</v>
      </c>
      <c r="CH2190" s="4">
        <v>-1.4409195999440201</v>
      </c>
      <c r="CI2190" s="4">
        <v>-1.6056244691960599</v>
      </c>
      <c r="CJ2190" s="4">
        <v>1.42730607329868E-2</v>
      </c>
      <c r="CK2190" s="4">
        <v>0.50086322765269098</v>
      </c>
    </row>
    <row r="2191" spans="1:89" x14ac:dyDescent="0.2">
      <c r="A2191" t="s">
        <v>2692</v>
      </c>
      <c r="B2191" t="s">
        <v>2693</v>
      </c>
      <c r="C2191" s="4">
        <v>-5.8510529175483904E-3</v>
      </c>
      <c r="D2191" s="4">
        <v>-0.36778914225671699</v>
      </c>
      <c r="E2191" s="4">
        <v>5.7330998583125403E-2</v>
      </c>
      <c r="F2191" s="4">
        <v>0.24165975338685899</v>
      </c>
      <c r="G2191" s="4">
        <v>-0.88624716063390796</v>
      </c>
      <c r="H2191" s="4">
        <v>-0.54579082236143295</v>
      </c>
      <c r="I2191" s="4">
        <v>1.0277313529545999</v>
      </c>
      <c r="J2191" s="4">
        <v>1.18194103520469</v>
      </c>
      <c r="K2191" s="4">
        <v>0.41883824788268698</v>
      </c>
      <c r="L2191" s="4">
        <v>0.58046422845905399</v>
      </c>
      <c r="M2191" s="4">
        <v>-0.231517975673316</v>
      </c>
      <c r="N2191" s="4">
        <v>-0.28379207519272798</v>
      </c>
      <c r="O2191" s="4">
        <v>6.9296705820645996E-2</v>
      </c>
      <c r="P2191" s="4">
        <v>-2.86447320156329E-2</v>
      </c>
      <c r="Q2191" s="4">
        <v>0.58547479565926297</v>
      </c>
      <c r="R2191" s="4">
        <v>1.0050284509054701</v>
      </c>
      <c r="S2191" s="4">
        <v>0.60060605642198595</v>
      </c>
      <c r="T2191" s="4">
        <v>0.55318478514564395</v>
      </c>
      <c r="U2191" s="4">
        <v>0.65456600187801295</v>
      </c>
      <c r="V2191" s="4">
        <v>-1.0786888671094199</v>
      </c>
      <c r="W2191" s="4">
        <v>0.67182562985725003</v>
      </c>
      <c r="X2191" s="4">
        <v>0.78494546904688101</v>
      </c>
      <c r="Y2191" s="4">
        <v>1.8000613138177899</v>
      </c>
      <c r="Z2191" s="4">
        <v>0.46367241924904901</v>
      </c>
      <c r="AA2191" s="4">
        <v>0.52080456103134598</v>
      </c>
      <c r="AB2191" s="4">
        <v>2.0689448244630002</v>
      </c>
      <c r="AC2191" s="4">
        <v>1.4434863204905799</v>
      </c>
      <c r="AD2191" s="4">
        <v>0.84056118801691104</v>
      </c>
      <c r="AE2191" s="4">
        <v>0.31410452767948099</v>
      </c>
      <c r="AF2191" s="4">
        <v>1.1314429680076501</v>
      </c>
      <c r="AG2191" s="4">
        <v>1.2328782371817599</v>
      </c>
      <c r="AH2191" s="4">
        <v>-0.13498332206733801</v>
      </c>
      <c r="AI2191" s="4">
        <v>1.2308364672983001</v>
      </c>
      <c r="AJ2191" s="4">
        <v>1.1588565512532201</v>
      </c>
      <c r="AK2191" s="4">
        <v>0.918624068445407</v>
      </c>
      <c r="AL2191" s="4">
        <v>1.50854914313303</v>
      </c>
      <c r="AM2191" s="4">
        <v>1.6025964891378299</v>
      </c>
      <c r="AN2191" s="4">
        <v>-0.27026169553955198</v>
      </c>
      <c r="AO2191" s="4">
        <v>0.108225465100459</v>
      </c>
      <c r="AP2191" s="4">
        <v>0.15098773517004799</v>
      </c>
      <c r="AQ2191" s="4">
        <v>0.98305589167984997</v>
      </c>
      <c r="AR2191" s="4">
        <v>1.42130153029707</v>
      </c>
      <c r="AS2191" s="4">
        <v>1.57936772699743</v>
      </c>
      <c r="AT2191" s="4">
        <v>-1.9062767051024201</v>
      </c>
      <c r="AU2191" s="4">
        <v>0.46166024537049</v>
      </c>
      <c r="AV2191" s="4">
        <v>0.93777899027251099</v>
      </c>
      <c r="AW2191" s="4">
        <v>-0.13029366512026599</v>
      </c>
      <c r="AX2191" s="4">
        <v>-7.2579719629839402E-3</v>
      </c>
      <c r="AY2191" s="4">
        <v>0.36360636066489199</v>
      </c>
      <c r="AZ2191" s="4">
        <v>0.207282494143777</v>
      </c>
      <c r="BA2191" s="4">
        <v>-0.124331316988942</v>
      </c>
      <c r="BB2191" s="4">
        <v>-0.54025148211642704</v>
      </c>
      <c r="BC2191" s="4">
        <v>-0.36143553656835797</v>
      </c>
      <c r="BD2191" s="4">
        <v>5.1813244077989901E-2</v>
      </c>
      <c r="BE2191" s="4">
        <v>-0.30868318562747998</v>
      </c>
      <c r="BF2191" s="4">
        <v>0.404053445118782</v>
      </c>
      <c r="BG2191" s="4">
        <v>0.81837959941393901</v>
      </c>
      <c r="BH2191" s="4">
        <v>0.12588834281796499</v>
      </c>
      <c r="BI2191" s="4">
        <v>-0.49347152073856598</v>
      </c>
      <c r="BJ2191" s="4">
        <v>0.22402637992510699</v>
      </c>
      <c r="BK2191" s="4">
        <v>0.37453778739916799</v>
      </c>
      <c r="BL2191" s="4">
        <v>8.4140697745154605E-2</v>
      </c>
      <c r="BM2191" s="4">
        <v>0.64831014929088004</v>
      </c>
      <c r="BN2191" s="4">
        <v>0.69992890891471304</v>
      </c>
      <c r="BO2191" s="4">
        <v>0.85429666577788099</v>
      </c>
      <c r="BP2191" s="4">
        <v>-0.39018419375291102</v>
      </c>
      <c r="BQ2191" s="4">
        <v>-0.53550380927102104</v>
      </c>
      <c r="BR2191" s="4">
        <v>0.54556694999867394</v>
      </c>
      <c r="BS2191" s="4">
        <v>-0.19341550774063301</v>
      </c>
      <c r="BT2191" s="4">
        <v>0.48958475673594898</v>
      </c>
      <c r="BU2191" s="4">
        <v>0.829109796138503</v>
      </c>
      <c r="BV2191" s="4">
        <v>0.32894941905479702</v>
      </c>
      <c r="BW2191" s="4">
        <v>-1.16247116130176</v>
      </c>
      <c r="BX2191" s="4">
        <v>1.3775774070993099</v>
      </c>
      <c r="BY2191" s="4">
        <v>0.140051829619182</v>
      </c>
      <c r="BZ2191" s="4">
        <v>-0.12979995466656599</v>
      </c>
      <c r="CA2191" s="4">
        <v>-0.33580648751337899</v>
      </c>
      <c r="CB2191" s="4">
        <v>0.42045827772390298</v>
      </c>
      <c r="CC2191" s="4">
        <v>0.132076519343929</v>
      </c>
      <c r="CD2191" s="4">
        <v>-0.190497853996447</v>
      </c>
      <c r="CE2191" s="4">
        <v>0.121214661012318</v>
      </c>
      <c r="CF2191" s="4">
        <v>-0.25552819085887402</v>
      </c>
      <c r="CG2191" s="4">
        <v>0.290673953525377</v>
      </c>
      <c r="CH2191" s="4">
        <v>-0.37864777965740298</v>
      </c>
      <c r="CI2191" s="4">
        <v>-0.26189790688067299</v>
      </c>
      <c r="CJ2191" s="4">
        <v>0.795653869174205</v>
      </c>
      <c r="CK2191" s="4">
        <v>0.69386060658838</v>
      </c>
    </row>
    <row r="2192" spans="1:89" x14ac:dyDescent="0.2">
      <c r="A2192" t="s">
        <v>2703</v>
      </c>
      <c r="B2192" t="s">
        <v>2344</v>
      </c>
      <c r="C2192" s="4">
        <v>0.63420653506157598</v>
      </c>
      <c r="D2192" s="4">
        <v>0.246658049087885</v>
      </c>
      <c r="E2192" s="4">
        <v>-0.84678805480910802</v>
      </c>
      <c r="F2192" s="4">
        <v>2.8064377584758701E-2</v>
      </c>
      <c r="G2192" s="4">
        <v>0.46478346279844601</v>
      </c>
      <c r="H2192" s="4">
        <v>0.83919197940840395</v>
      </c>
      <c r="I2192" s="4">
        <v>0.44964533447578497</v>
      </c>
      <c r="J2192" s="4">
        <v>0.73628755769634002</v>
      </c>
      <c r="K2192" s="4">
        <v>0.73519707998115602</v>
      </c>
      <c r="L2192" s="4">
        <v>0.28341062080405999</v>
      </c>
      <c r="M2192" s="4">
        <v>-0.180651829637792</v>
      </c>
      <c r="N2192" s="4">
        <v>-0.58049846858114096</v>
      </c>
      <c r="O2192" s="4">
        <v>0.20428142095769899</v>
      </c>
      <c r="P2192" s="4">
        <v>-0.26105762219481998</v>
      </c>
      <c r="Q2192" s="4">
        <v>0.70422612672381901</v>
      </c>
      <c r="R2192" s="4">
        <v>0.87754655168671603</v>
      </c>
      <c r="S2192" s="4">
        <v>0.47256722872364498</v>
      </c>
      <c r="T2192" s="4">
        <v>-0.44854655138015997</v>
      </c>
      <c r="U2192" s="4">
        <v>-7.2261248140229398E-2</v>
      </c>
      <c r="V2192" s="4">
        <v>0.247124704400042</v>
      </c>
      <c r="W2192" s="4">
        <v>1.0510466692365701</v>
      </c>
      <c r="X2192" s="4">
        <v>0.62966413687579803</v>
      </c>
      <c r="Y2192" s="4">
        <v>-0.25883569445703403</v>
      </c>
      <c r="Z2192" s="4">
        <v>0.33295709454168498</v>
      </c>
      <c r="AA2192" s="4">
        <v>0.38013015791353399</v>
      </c>
      <c r="AB2192" s="4">
        <v>-1.28125490888391</v>
      </c>
      <c r="AC2192" s="4">
        <v>-1.1512034761615499</v>
      </c>
      <c r="AD2192" s="4">
        <v>-1.4487663879722499</v>
      </c>
      <c r="AE2192" s="4">
        <v>-2.1469502892483101</v>
      </c>
      <c r="AF2192" s="4">
        <v>0.92783817098088395</v>
      </c>
      <c r="AG2192" s="4">
        <v>2.0960743415440901E-2</v>
      </c>
      <c r="AH2192" s="4">
        <v>0.94851267469522405</v>
      </c>
      <c r="AI2192" s="4">
        <v>-0.84468433640062202</v>
      </c>
      <c r="AJ2192" s="4">
        <v>-0.55117110124773605</v>
      </c>
      <c r="AK2192" s="4">
        <v>-0.88310807842504202</v>
      </c>
      <c r="AL2192" s="4">
        <v>-3.5323782713242098</v>
      </c>
      <c r="AM2192" s="4">
        <v>-3.7054007559497402</v>
      </c>
      <c r="AN2192" s="4">
        <v>-0.13687912412951</v>
      </c>
      <c r="AO2192" s="4">
        <v>-1.7375751198718801</v>
      </c>
      <c r="AP2192" s="4">
        <v>0.25258683166336998</v>
      </c>
      <c r="AQ2192" s="4">
        <v>-0.85353677386628002</v>
      </c>
      <c r="AR2192" s="4">
        <v>1.1279263918014499</v>
      </c>
      <c r="AS2192" s="4">
        <v>0.33437917493339298</v>
      </c>
      <c r="AT2192" s="4">
        <v>0.117035225599323</v>
      </c>
      <c r="AU2192" s="4">
        <v>-0.78353387149564602</v>
      </c>
      <c r="AV2192" s="4">
        <v>-1.7774083412508799</v>
      </c>
      <c r="AW2192" s="4">
        <v>-0.42165474355713001</v>
      </c>
      <c r="AX2192" s="4">
        <v>-0.334502112716629</v>
      </c>
      <c r="AY2192" s="4">
        <v>-0.162570728536132</v>
      </c>
      <c r="AZ2192" s="4">
        <v>-1.7856938822400399</v>
      </c>
      <c r="BA2192" s="4">
        <v>-1.10056268272016</v>
      </c>
      <c r="BB2192" s="4">
        <v>0.63108679828747305</v>
      </c>
      <c r="BC2192" s="4">
        <v>0.173294311122448</v>
      </c>
      <c r="BD2192" s="4">
        <v>-1.0923193478044599</v>
      </c>
      <c r="BE2192" s="4">
        <v>-0.105918482464416</v>
      </c>
      <c r="BF2192" s="4">
        <v>-0.67488433811237303</v>
      </c>
      <c r="BG2192" s="4">
        <v>-1.4493390315396</v>
      </c>
      <c r="BH2192" s="4">
        <v>0.86743063736841597</v>
      </c>
      <c r="BI2192" s="4">
        <v>0.80088428562911196</v>
      </c>
      <c r="BJ2192" s="4">
        <v>0.81835504096710898</v>
      </c>
      <c r="BK2192" s="4">
        <v>-2.56660298815579E-2</v>
      </c>
      <c r="BL2192" s="4">
        <v>-0.34243309756393098</v>
      </c>
      <c r="BM2192" s="4">
        <v>-1.4030619027789599</v>
      </c>
      <c r="BN2192" s="4">
        <v>0.62400216200001601</v>
      </c>
      <c r="BO2192" s="4">
        <v>0.36171001796246999</v>
      </c>
      <c r="BP2192" s="4">
        <v>-2.0073034857335301</v>
      </c>
      <c r="BQ2192" s="4">
        <v>1.61260321116776E-2</v>
      </c>
      <c r="BR2192" s="4">
        <v>-1.2614210093668801E-2</v>
      </c>
      <c r="BS2192" s="4">
        <v>0.16521626412757401</v>
      </c>
      <c r="BT2192" s="4">
        <v>-5.5123084598974102E-2</v>
      </c>
      <c r="BU2192" s="4">
        <v>1.1227994054136099</v>
      </c>
      <c r="BV2192" s="4">
        <v>-0.17781534444198899</v>
      </c>
      <c r="BW2192" s="4">
        <v>-4.1509817637708198E-3</v>
      </c>
      <c r="BX2192" s="4">
        <v>-0.422121645198413</v>
      </c>
      <c r="BY2192" s="4">
        <v>-5.0417732275857698E-2</v>
      </c>
      <c r="BZ2192" s="4">
        <v>1.36384967325117</v>
      </c>
      <c r="CA2192" s="4">
        <v>0.10460291606046</v>
      </c>
      <c r="CB2192" s="4">
        <v>0.65365024867477295</v>
      </c>
      <c r="CC2192" s="4">
        <v>0.33877369900401899</v>
      </c>
      <c r="CD2192" s="4">
        <v>-0.196431057655654</v>
      </c>
      <c r="CE2192" s="4">
        <v>-0.185669385283139</v>
      </c>
      <c r="CF2192" s="4">
        <v>-0.29613621464686701</v>
      </c>
      <c r="CG2192" s="4">
        <v>-0.28897922650659202</v>
      </c>
      <c r="CH2192" s="4">
        <v>0.91378041413220901</v>
      </c>
      <c r="CI2192" s="4">
        <v>0.78639198953733003</v>
      </c>
      <c r="CJ2192" s="4">
        <v>1.20455416395237</v>
      </c>
      <c r="CK2192" s="4">
        <v>-1.28796527282911</v>
      </c>
    </row>
    <row r="2193" spans="1:89" x14ac:dyDescent="0.2">
      <c r="A2193" t="s">
        <v>2718</v>
      </c>
      <c r="B2193" t="s">
        <v>2719</v>
      </c>
      <c r="C2193" s="4">
        <v>-4.2734474795994799E-2</v>
      </c>
      <c r="D2193" s="4">
        <v>0.212830082244478</v>
      </c>
      <c r="E2193" s="4">
        <v>-6.5110081545054002E-2</v>
      </c>
      <c r="F2193" s="4">
        <v>-3.4888930222880502E-3</v>
      </c>
      <c r="G2193" s="4">
        <v>4.1314176399286098E-2</v>
      </c>
      <c r="H2193" s="4">
        <v>1.23772557635924E-2</v>
      </c>
      <c r="I2193" s="4">
        <v>-1.89746357535272</v>
      </c>
      <c r="J2193" s="4">
        <v>-0.42841513148316002</v>
      </c>
      <c r="K2193" s="4">
        <v>-0.43965864700242502</v>
      </c>
      <c r="L2193" s="4">
        <v>-0.309133313103922</v>
      </c>
      <c r="M2193" s="4">
        <v>-0.13358706806394599</v>
      </c>
      <c r="N2193" s="4">
        <v>-5.1661347100130199E-2</v>
      </c>
      <c r="O2193" s="4">
        <v>-5.0547687017043997E-4</v>
      </c>
      <c r="P2193" s="4">
        <v>0.12290770626359999</v>
      </c>
      <c r="Q2193" s="4">
        <v>-0.70255206811540705</v>
      </c>
      <c r="R2193" s="4">
        <v>-0.12552774193665001</v>
      </c>
      <c r="S2193" s="4">
        <v>-0.467896244848513</v>
      </c>
      <c r="T2193" s="4">
        <v>-0.416976109924178</v>
      </c>
      <c r="U2193" s="4">
        <v>-7.4216913499641102E-2</v>
      </c>
      <c r="V2193" s="4">
        <v>-0.122532021878054</v>
      </c>
      <c r="W2193" s="4">
        <v>-1.0112742463462301</v>
      </c>
      <c r="X2193" s="4">
        <v>-0.94594921155582001</v>
      </c>
      <c r="Y2193" s="4">
        <v>0.29143705723044699</v>
      </c>
      <c r="Z2193" s="4">
        <v>0.869175521809188</v>
      </c>
      <c r="AA2193" s="4">
        <v>2.1891252730803099E-2</v>
      </c>
      <c r="AB2193" s="4">
        <v>0.89229501851076298</v>
      </c>
      <c r="AC2193" s="4">
        <v>0.90614933068936099</v>
      </c>
      <c r="AD2193" s="4">
        <v>1.05126598858248</v>
      </c>
      <c r="AE2193" s="4">
        <v>3.1697971040961201</v>
      </c>
      <c r="AF2193" s="4">
        <v>1.03324518030916</v>
      </c>
      <c r="AG2193" s="4">
        <v>4.6552552728202397</v>
      </c>
      <c r="AH2193" s="4">
        <v>-0.149436866016011</v>
      </c>
      <c r="AI2193" s="4">
        <v>0.59567604103844696</v>
      </c>
      <c r="AJ2193" s="4">
        <v>0.265532030215826</v>
      </c>
      <c r="AK2193" s="4">
        <v>-4.1590149269792299E-2</v>
      </c>
      <c r="AL2193" s="4">
        <v>-1.31066597397907</v>
      </c>
      <c r="AM2193" s="4">
        <v>-1.5942712248964002</v>
      </c>
      <c r="AN2193" s="4">
        <v>0.43290378923515099</v>
      </c>
      <c r="AO2193" s="4">
        <v>0.54179927575031805</v>
      </c>
      <c r="AP2193" s="4">
        <v>0.30398550976215</v>
      </c>
      <c r="AQ2193" s="4">
        <v>0.85295006054767097</v>
      </c>
      <c r="AR2193" s="4">
        <v>-9.2907605136961696E-2</v>
      </c>
      <c r="AS2193" s="4">
        <v>1.24726345801544</v>
      </c>
      <c r="AT2193" s="4">
        <v>0.13103791300206499</v>
      </c>
      <c r="AU2193" s="4">
        <v>-8.2856997255616793E-2</v>
      </c>
      <c r="AV2193" s="4">
        <v>0.25539024976158298</v>
      </c>
      <c r="AW2193" s="4">
        <v>-3.4371520201310402</v>
      </c>
      <c r="AX2193" s="4">
        <v>-0.59225316619609303</v>
      </c>
      <c r="AY2193" s="4">
        <v>0.93677039661508099</v>
      </c>
      <c r="AZ2193" s="4">
        <v>-9.1949552111017005E-2</v>
      </c>
      <c r="BA2193" s="4">
        <v>1.5813407013216501</v>
      </c>
      <c r="BB2193" s="4">
        <v>0.59533275915887496</v>
      </c>
      <c r="BC2193" s="4">
        <v>0.379597166769435</v>
      </c>
      <c r="BD2193" s="4">
        <v>-0.103330105238585</v>
      </c>
      <c r="BE2193" s="4">
        <v>0.21911133623259901</v>
      </c>
      <c r="BF2193" s="4">
        <v>0.173365577754554</v>
      </c>
      <c r="BG2193" s="4">
        <v>0.77420103942902596</v>
      </c>
      <c r="BH2193" s="4">
        <v>0.109270114236293</v>
      </c>
      <c r="BI2193" s="4">
        <v>0.30795986923629698</v>
      </c>
      <c r="BJ2193" s="4">
        <v>1.2194946217509699</v>
      </c>
      <c r="BK2193" s="4">
        <v>0.30248210650173701</v>
      </c>
      <c r="BL2193" s="4">
        <v>0.82731308401817505</v>
      </c>
      <c r="BM2193" s="4">
        <v>1.0105891902936399</v>
      </c>
      <c r="BN2193" s="4">
        <v>0.62210097049783897</v>
      </c>
      <c r="BO2193" s="4">
        <v>1.6341789280208801</v>
      </c>
      <c r="BP2193" s="4">
        <v>0.51185446048679595</v>
      </c>
      <c r="BQ2193" s="4">
        <v>0.135299285189316</v>
      </c>
      <c r="BR2193" s="4">
        <v>0.106414530803707</v>
      </c>
      <c r="BS2193" s="4">
        <v>0.23674677600501501</v>
      </c>
      <c r="BT2193" s="4">
        <v>-4.7861986061312797E-2</v>
      </c>
      <c r="BU2193" s="4">
        <v>9.7619153152534596E-2</v>
      </c>
      <c r="BV2193" s="4">
        <v>-0.29174886567425001</v>
      </c>
      <c r="BW2193" s="4">
        <v>-3.2691771919418897E-2</v>
      </c>
      <c r="BX2193" s="4">
        <v>0.80801318875672001</v>
      </c>
      <c r="BY2193" s="4">
        <v>1.17762925801068</v>
      </c>
      <c r="BZ2193" s="4">
        <v>-0.46946765234788002</v>
      </c>
      <c r="CA2193" s="4">
        <v>-0.73930331300707197</v>
      </c>
      <c r="CB2193" s="4">
        <v>0.21771596734989099</v>
      </c>
      <c r="CC2193" s="4">
        <v>0.115605742414449</v>
      </c>
      <c r="CD2193" s="4">
        <v>-0.57167547844012501</v>
      </c>
      <c r="CE2193" s="4">
        <v>-0.82930291620178798</v>
      </c>
      <c r="CF2193" s="4">
        <v>-0.81161235557989797</v>
      </c>
      <c r="CG2193" s="4">
        <v>-0.82357776798905202</v>
      </c>
      <c r="CH2193" s="4">
        <v>0.32708934360282499</v>
      </c>
      <c r="CI2193" s="4">
        <v>0.239295201835107</v>
      </c>
      <c r="CJ2193" s="4">
        <v>-0.39234236274948803</v>
      </c>
      <c r="CK2193" s="4">
        <v>0.27942722816704502</v>
      </c>
    </row>
    <row r="2194" spans="1:89" x14ac:dyDescent="0.2">
      <c r="A2194" t="s">
        <v>2726</v>
      </c>
      <c r="B2194" t="s">
        <v>2727</v>
      </c>
      <c r="C2194" s="4">
        <v>-5.6234737933848998E-2</v>
      </c>
      <c r="D2194" s="4">
        <v>-1.16271207056617</v>
      </c>
      <c r="E2194" s="4">
        <v>0.39324272159353901</v>
      </c>
      <c r="F2194" s="4">
        <v>-0.33443344557031102</v>
      </c>
      <c r="G2194" s="4">
        <v>0.34636563398707798</v>
      </c>
      <c r="H2194" s="4">
        <v>-0.34890695845693798</v>
      </c>
      <c r="I2194" s="4">
        <v>-0.44412945138832599</v>
      </c>
      <c r="J2194" s="4">
        <v>-1.19859439122631</v>
      </c>
      <c r="K2194" s="4">
        <v>-0.54494887099729905</v>
      </c>
      <c r="L2194" s="4">
        <v>-0.85685789984785998</v>
      </c>
      <c r="M2194" s="4">
        <v>-0.16064235471034</v>
      </c>
      <c r="N2194" s="4">
        <v>-2.0064435298294799E-3</v>
      </c>
      <c r="O2194" s="4">
        <v>-0.31062225874115001</v>
      </c>
      <c r="P2194" s="4">
        <v>-0.65451881283217095</v>
      </c>
      <c r="Q2194" s="4">
        <v>0.31335684771430999</v>
      </c>
      <c r="R2194" s="4">
        <v>-0.49986336480594701</v>
      </c>
      <c r="S2194" s="4">
        <v>-9.8351256635131903E-2</v>
      </c>
      <c r="T2194" s="4">
        <v>0.20980394285642701</v>
      </c>
      <c r="U2194" s="4">
        <v>-0.40647950020013501</v>
      </c>
      <c r="V2194" s="4">
        <v>-0.38272232789411997</v>
      </c>
      <c r="W2194" s="4">
        <v>-0.23828455843076299</v>
      </c>
      <c r="X2194" s="4">
        <v>-0.42362943044388501</v>
      </c>
      <c r="Y2194" s="4">
        <v>-1.3214072291632299</v>
      </c>
      <c r="Z2194" s="4">
        <v>-1.0558814278346</v>
      </c>
      <c r="AA2194" s="4">
        <v>-0.56743396222920806</v>
      </c>
      <c r="AB2194" s="4">
        <v>-1.2462150984976701</v>
      </c>
      <c r="AC2194" s="4">
        <v>-1.3141007170705901</v>
      </c>
      <c r="AD2194" s="4">
        <v>-1.23196838961864</v>
      </c>
      <c r="AE2194" s="4">
        <v>-1.4634297857016201</v>
      </c>
      <c r="AF2194" s="4">
        <v>-8.3213236219512196E-2</v>
      </c>
      <c r="AG2194" s="4">
        <v>-0.42929604612211503</v>
      </c>
      <c r="AH2194" s="4">
        <v>0.84695321480045005</v>
      </c>
      <c r="AI2194" s="4">
        <v>0.27503581608720001</v>
      </c>
      <c r="AJ2194" s="4">
        <v>-0.73934884267976897</v>
      </c>
      <c r="AK2194" s="4">
        <v>-1.3665077576801301</v>
      </c>
      <c r="AL2194" s="4">
        <v>-0.59554276124514904</v>
      </c>
      <c r="AM2194" s="4">
        <v>-1.1756706951492499</v>
      </c>
      <c r="AN2194" s="4">
        <v>-0.13866815137385499</v>
      </c>
      <c r="AO2194" s="4">
        <v>-0.64284765027675905</v>
      </c>
      <c r="AP2194" s="4">
        <v>-0.74925260741439503</v>
      </c>
      <c r="AQ2194" s="4">
        <v>-0.88671607674006803</v>
      </c>
      <c r="AR2194" s="4">
        <v>-0.50186873190137904</v>
      </c>
      <c r="AS2194" s="4">
        <v>-0.49950103398423601</v>
      </c>
      <c r="AT2194" s="4">
        <v>0.39586321120034801</v>
      </c>
      <c r="AU2194" s="4">
        <v>0.214231391096911</v>
      </c>
      <c r="AV2194" s="4">
        <v>-0.93119268945794198</v>
      </c>
      <c r="AW2194" s="4">
        <v>-0.97148074412604202</v>
      </c>
      <c r="AX2194" s="4">
        <v>-4.7136244344675199E-2</v>
      </c>
      <c r="AY2194" s="4">
        <v>0.272315120462783</v>
      </c>
      <c r="AZ2194" s="4">
        <v>0.42325277453853799</v>
      </c>
      <c r="BA2194" s="4">
        <v>0.210199692488374</v>
      </c>
      <c r="BB2194" s="4">
        <v>-0.46223009903680301</v>
      </c>
      <c r="BC2194" s="4">
        <v>-1.27992939260795</v>
      </c>
      <c r="BD2194" s="4">
        <v>-6.2732739836615495E-2</v>
      </c>
      <c r="BE2194" s="4">
        <v>-0.61310893294373703</v>
      </c>
      <c r="BF2194" s="4">
        <v>5.0883667166939303E-2</v>
      </c>
      <c r="BG2194" s="4">
        <v>-0.206561854423992</v>
      </c>
      <c r="BH2194" s="4">
        <v>-0.351056616412529</v>
      </c>
      <c r="BI2194" s="4">
        <v>-0.57772988965031902</v>
      </c>
      <c r="BJ2194" s="4">
        <v>-0.17046309712628499</v>
      </c>
      <c r="BK2194" s="4">
        <v>6.6994920663638897E-3</v>
      </c>
      <c r="BL2194" s="4">
        <v>9.3444188398805698E-3</v>
      </c>
      <c r="BM2194" s="4">
        <v>-0.77085443020186395</v>
      </c>
      <c r="BN2194" s="4">
        <v>0.22431749819053201</v>
      </c>
      <c r="BO2194" s="4">
        <v>-0.45212177030084899</v>
      </c>
      <c r="BP2194" s="4">
        <v>-0.320523065774796</v>
      </c>
      <c r="BQ2194" s="4">
        <v>-1.13984563119473</v>
      </c>
      <c r="BR2194" s="4">
        <v>-0.16985167188786501</v>
      </c>
      <c r="BS2194" s="4">
        <v>0.48300364789127498</v>
      </c>
      <c r="BT2194" s="4">
        <v>0.37413862295776001</v>
      </c>
      <c r="BU2194" s="4">
        <v>-0.70882071736077801</v>
      </c>
      <c r="BV2194" s="4">
        <v>0.30096931439546998</v>
      </c>
      <c r="BW2194" s="4">
        <v>-7.5323371625577507E-2</v>
      </c>
      <c r="BX2194" s="4">
        <v>8.7583412435339597E-2</v>
      </c>
      <c r="BY2194" s="4">
        <v>-0.11073642843161199</v>
      </c>
      <c r="BZ2194" s="4">
        <v>-1.0458726388238799</v>
      </c>
      <c r="CA2194" s="4">
        <v>-1.08380032293692</v>
      </c>
      <c r="CB2194" s="4">
        <v>0.1219830050472</v>
      </c>
      <c r="CC2194" s="4">
        <v>0.38596341862733602</v>
      </c>
      <c r="CD2194" s="4">
        <v>-2.91019008854221E-2</v>
      </c>
      <c r="CE2194" s="4">
        <v>-0.50254461345664003</v>
      </c>
      <c r="CF2194" s="4">
        <v>0.169429747318665</v>
      </c>
      <c r="CG2194" s="4">
        <v>-1.0134121801424799E-2</v>
      </c>
      <c r="CH2194" s="4">
        <v>-9.7676006130957803E-3</v>
      </c>
      <c r="CI2194" s="4">
        <v>-5.6295683388252603E-2</v>
      </c>
      <c r="CJ2194" s="4">
        <v>-1.1622278282010701</v>
      </c>
      <c r="CK2194" s="4">
        <v>-0.68828260305018096</v>
      </c>
    </row>
    <row r="2195" spans="1:89" x14ac:dyDescent="0.2">
      <c r="A2195" t="s">
        <v>2741</v>
      </c>
      <c r="B2195" t="s">
        <v>2742</v>
      </c>
      <c r="C2195" s="4">
        <v>-7.9201735887762095E-2</v>
      </c>
      <c r="D2195" s="4">
        <v>1.40272601610718E-2</v>
      </c>
      <c r="E2195" s="4">
        <v>0.12298567670124599</v>
      </c>
      <c r="F2195" s="4">
        <v>0.13515298283500701</v>
      </c>
      <c r="G2195" s="4">
        <v>-9.9875676033218692E-3</v>
      </c>
      <c r="H2195" s="4">
        <v>-0.145175011377839</v>
      </c>
      <c r="I2195" s="4">
        <v>-0.131985672290234</v>
      </c>
      <c r="J2195" s="4">
        <v>-0.16788773805009999</v>
      </c>
      <c r="K2195" s="4">
        <v>3.8752865889768E-2</v>
      </c>
      <c r="L2195" s="4">
        <v>0.35143918294895299</v>
      </c>
      <c r="M2195" s="4">
        <v>-0.30842100494347402</v>
      </c>
      <c r="N2195" s="4">
        <v>-0.13255980523582001</v>
      </c>
      <c r="O2195" s="4">
        <v>-0.22533129167839799</v>
      </c>
      <c r="P2195" s="4">
        <v>-0.32187156396168598</v>
      </c>
      <c r="Q2195" s="4">
        <v>-0.107321882783441</v>
      </c>
      <c r="R2195" s="4">
        <v>5.37289888833654E-2</v>
      </c>
      <c r="S2195" s="4">
        <v>-8.6726071394378504E-2</v>
      </c>
      <c r="T2195" s="4">
        <v>-5.0575108712683101E-2</v>
      </c>
      <c r="U2195" s="4">
        <v>-1.0821104429093</v>
      </c>
      <c r="V2195" s="4">
        <v>-0.91226589148814896</v>
      </c>
      <c r="W2195" s="4">
        <v>-0.58243819370197802</v>
      </c>
      <c r="X2195" s="4">
        <v>-0.70000488797285099</v>
      </c>
      <c r="Y2195" s="4">
        <v>-0.18037594820590599</v>
      </c>
      <c r="Z2195" s="4">
        <v>0.54266997563800301</v>
      </c>
      <c r="AA2195" s="4">
        <v>-0.47067137840142598</v>
      </c>
      <c r="AB2195" s="4">
        <v>-1.16936226187769</v>
      </c>
      <c r="AC2195" s="4">
        <v>-0.95942401577041903</v>
      </c>
      <c r="AD2195" s="4">
        <v>-2.3517750614063502</v>
      </c>
      <c r="AE2195" s="4">
        <v>-3.8457303129400899</v>
      </c>
      <c r="AF2195" s="4">
        <v>-1.3849930590630999</v>
      </c>
      <c r="AG2195" s="4">
        <v>-0.53374022936264898</v>
      </c>
      <c r="AH2195" s="4">
        <v>0.88671686730384502</v>
      </c>
      <c r="AI2195" s="4">
        <v>-0.20991495669993801</v>
      </c>
      <c r="AJ2195" s="4">
        <v>-0.456614013980355</v>
      </c>
      <c r="AK2195" s="4">
        <v>-1.57992088036695</v>
      </c>
      <c r="AL2195" s="4">
        <v>-0.56621474360859203</v>
      </c>
      <c r="AM2195" s="4">
        <v>-0.96707777413083096</v>
      </c>
      <c r="AN2195" s="4">
        <v>-1.1451498524867201</v>
      </c>
      <c r="AO2195" s="4">
        <v>-0.62648674864587806</v>
      </c>
      <c r="AP2195" s="4">
        <v>-0.54064728040646104</v>
      </c>
      <c r="AQ2195" s="4">
        <v>-0.55143174419560903</v>
      </c>
      <c r="AR2195" s="4">
        <v>-0.43555982596517601</v>
      </c>
      <c r="AS2195" s="4">
        <v>-0.25183765949610099</v>
      </c>
      <c r="AT2195" s="4">
        <v>0.73167466301850204</v>
      </c>
      <c r="AU2195" s="4">
        <v>0.14508459925886699</v>
      </c>
      <c r="AV2195" s="4">
        <v>-0.579800081236028</v>
      </c>
      <c r="AW2195" s="4">
        <v>8.8847567296739705E-2</v>
      </c>
      <c r="AX2195" s="4">
        <v>-8.1015449772365897E-2</v>
      </c>
      <c r="AY2195" s="4">
        <v>-0.55877113757886299</v>
      </c>
      <c r="AZ2195" s="4">
        <v>0.19716748806273501</v>
      </c>
      <c r="BA2195" s="4">
        <v>0.19750136247282499</v>
      </c>
      <c r="BB2195" s="4">
        <v>0.46330869015724402</v>
      </c>
      <c r="BC2195" s="4">
        <v>0.97571507831201099</v>
      </c>
      <c r="BD2195" s="4">
        <v>-0.45227940121801102</v>
      </c>
      <c r="BE2195" s="4">
        <v>-0.45137743247622802</v>
      </c>
      <c r="BF2195" s="4">
        <v>-0.94629208229297102</v>
      </c>
      <c r="BG2195" s="4">
        <v>-1.16486001677726</v>
      </c>
      <c r="BH2195" s="4">
        <v>0.74635211432898496</v>
      </c>
      <c r="BI2195" s="4">
        <v>0.46999401166481602</v>
      </c>
      <c r="BJ2195" s="4">
        <v>-0.45417257632164199</v>
      </c>
      <c r="BK2195" s="4">
        <v>-0.24689780097511599</v>
      </c>
      <c r="BL2195" s="4">
        <v>-1.0122467003540601</v>
      </c>
      <c r="BM2195" s="4">
        <v>-2.2422305876474198</v>
      </c>
      <c r="BN2195" s="4">
        <v>-0.41738660263496902</v>
      </c>
      <c r="BO2195" s="4">
        <v>0.45865623281641998</v>
      </c>
      <c r="BP2195" s="4">
        <v>-0.269046593857384</v>
      </c>
      <c r="BQ2195" s="4">
        <v>8.3748097407849702E-3</v>
      </c>
      <c r="BR2195" s="4">
        <v>-0.21521973622979801</v>
      </c>
      <c r="BS2195" s="4">
        <v>0.18536355603097401</v>
      </c>
      <c r="BT2195" s="4">
        <v>-0.25906075551563001</v>
      </c>
      <c r="BU2195" s="4">
        <v>-3.4392862058751902E-2</v>
      </c>
      <c r="BV2195" s="4">
        <v>-5.0394525701813499E-2</v>
      </c>
      <c r="BW2195" s="4">
        <v>-0.27559683917795202</v>
      </c>
      <c r="BX2195" s="4">
        <v>-8.2253518583190299E-2</v>
      </c>
      <c r="BY2195" s="4">
        <v>-0.297025092730901</v>
      </c>
      <c r="BZ2195" s="4">
        <v>-6.9991882127627303E-2</v>
      </c>
      <c r="CA2195" s="4">
        <v>-0.93649696243939096</v>
      </c>
      <c r="CB2195" s="4">
        <v>-0.60446134543535401</v>
      </c>
      <c r="CC2195" s="4">
        <v>-0.40039416260621102</v>
      </c>
      <c r="CD2195" s="4">
        <v>1.82798197127729</v>
      </c>
      <c r="CE2195" s="4">
        <v>1.3121495552715401</v>
      </c>
      <c r="CF2195" s="4">
        <v>-0.70045327904094501</v>
      </c>
      <c r="CG2195" s="4">
        <v>-1.24183004318331</v>
      </c>
      <c r="CH2195" s="4">
        <v>0.144345070211299</v>
      </c>
      <c r="CI2195" s="4">
        <v>0.22327009406873699</v>
      </c>
      <c r="CJ2195" s="4">
        <v>-0.14954990512934799</v>
      </c>
      <c r="CK2195" s="4">
        <v>-0.13648858242223999</v>
      </c>
    </row>
    <row r="2196" spans="1:89" x14ac:dyDescent="0.2">
      <c r="A2196" t="s">
        <v>2744</v>
      </c>
      <c r="B2196" t="s">
        <v>311</v>
      </c>
      <c r="C2196" s="4">
        <v>-4.81180928653391E-2</v>
      </c>
      <c r="D2196" s="4">
        <v>0.22701508492863601</v>
      </c>
      <c r="E2196" s="4">
        <v>0.12987416265733401</v>
      </c>
      <c r="F2196" s="4">
        <v>1.7139106322032301E-2</v>
      </c>
      <c r="G2196" s="4">
        <v>1.04763920337625</v>
      </c>
      <c r="H2196" s="4">
        <v>1.3618430829650001</v>
      </c>
      <c r="I2196" s="4">
        <v>-3.0471020295664199E-2</v>
      </c>
      <c r="J2196" s="4">
        <v>-0.23794620827139201</v>
      </c>
      <c r="K2196" s="4">
        <v>0.32535271200954902</v>
      </c>
      <c r="L2196" s="4">
        <v>0.25695789598391799</v>
      </c>
      <c r="M2196" s="4">
        <v>0.28263472127223799</v>
      </c>
      <c r="N2196" s="4">
        <v>4.04801617300325E-2</v>
      </c>
      <c r="O2196" s="4">
        <v>1.7455376606155899</v>
      </c>
      <c r="P2196" s="4">
        <v>1.32221967322839</v>
      </c>
      <c r="Q2196" s="4">
        <v>0.49946403313859</v>
      </c>
      <c r="R2196" s="4">
        <v>0.22265598777212001</v>
      </c>
      <c r="S2196" s="4">
        <v>-7.7394919221344297E-2</v>
      </c>
      <c r="T2196" s="4">
        <v>-0.156631708960321</v>
      </c>
      <c r="U2196" s="4">
        <v>0.88075534412910805</v>
      </c>
      <c r="V2196" s="4">
        <v>-0.77214439963012704</v>
      </c>
      <c r="W2196" s="4">
        <v>-0.32641661314270498</v>
      </c>
      <c r="X2196" s="4">
        <v>-9.9151787953058304E-2</v>
      </c>
      <c r="Y2196" s="4">
        <v>-0.15014903026277801</v>
      </c>
      <c r="Z2196" s="4">
        <v>-0.34957052438673802</v>
      </c>
      <c r="AA2196" s="4">
        <v>-5.0227586412235702E-2</v>
      </c>
      <c r="AB2196" s="4">
        <v>-1.9186396897334E-2</v>
      </c>
      <c r="AC2196" s="4">
        <v>-0.38574704738519999</v>
      </c>
      <c r="AD2196" s="4">
        <v>-0.10974969076107</v>
      </c>
      <c r="AE2196" s="4">
        <v>-0.129329583330593</v>
      </c>
      <c r="AF2196" s="4">
        <v>-9.9226439771772604E-2</v>
      </c>
      <c r="AG2196" s="4">
        <v>-0.26507993838017702</v>
      </c>
      <c r="AH2196" s="4">
        <v>-0.38502566069120497</v>
      </c>
      <c r="AI2196" s="4">
        <v>-0.67493268695280195</v>
      </c>
      <c r="AJ2196" s="4">
        <v>-0.25636604107806299</v>
      </c>
      <c r="AK2196" s="4">
        <v>-1.2006364642390901</v>
      </c>
      <c r="AL2196" s="4">
        <v>-3.5334687547825903</v>
      </c>
      <c r="AM2196" s="4">
        <v>-2.9068822265323999</v>
      </c>
      <c r="AN2196" s="4">
        <v>-0.13807812842165201</v>
      </c>
      <c r="AO2196" s="4">
        <v>-0.24172033295887399</v>
      </c>
      <c r="AP2196" s="4">
        <v>-1.4353030141031</v>
      </c>
      <c r="AQ2196" s="4">
        <v>-0.72109598240125405</v>
      </c>
      <c r="AR2196" s="4">
        <v>5.8606340638258203E-2</v>
      </c>
      <c r="AS2196" s="4">
        <v>-2.1731332783972301</v>
      </c>
      <c r="AT2196" s="4">
        <v>0.17101395107772699</v>
      </c>
      <c r="AU2196" s="4">
        <v>-0.224752970003749</v>
      </c>
      <c r="AV2196" s="4">
        <v>0.220031721529164</v>
      </c>
      <c r="AW2196" s="4">
        <v>-1.1158626631861499</v>
      </c>
      <c r="AX2196" s="4">
        <v>0.132546056984163</v>
      </c>
      <c r="AY2196" s="4">
        <v>-1.0995929248152401</v>
      </c>
      <c r="AZ2196" s="4">
        <v>-0.32233544318110702</v>
      </c>
      <c r="BA2196" s="4">
        <v>-4.0011387769810697E-2</v>
      </c>
      <c r="BB2196" s="4">
        <v>-5.8495914295013697E-2</v>
      </c>
      <c r="BC2196" s="4">
        <v>-0.62248435794881896</v>
      </c>
      <c r="BD2196" s="4">
        <v>0.51552139885376902</v>
      </c>
      <c r="BE2196" s="4">
        <v>0.35500112485234497</v>
      </c>
      <c r="BF2196" s="4">
        <v>0.20383166667840399</v>
      </c>
      <c r="BG2196" s="4">
        <v>0.25785622974877298</v>
      </c>
      <c r="BH2196" s="4">
        <v>-0.45699529586725002</v>
      </c>
      <c r="BI2196" s="4">
        <v>0.116598216196088</v>
      </c>
      <c r="BJ2196" s="4">
        <v>0.59843576944947696</v>
      </c>
      <c r="BK2196" s="4">
        <v>0.27990720893913101</v>
      </c>
      <c r="BL2196" s="4">
        <v>-0.83667933498474401</v>
      </c>
      <c r="BM2196" s="4">
        <v>-1.1037946326983401</v>
      </c>
      <c r="BN2196" s="4">
        <v>-0.25044450349171798</v>
      </c>
      <c r="BO2196" s="4">
        <v>0.331755681425982</v>
      </c>
      <c r="BP2196" s="4">
        <v>0.204754347344661</v>
      </c>
      <c r="BQ2196" s="4">
        <v>0.29006001637662798</v>
      </c>
      <c r="BR2196" s="4">
        <v>0.41198791329138601</v>
      </c>
      <c r="BS2196" s="4">
        <v>0.52171523571572498</v>
      </c>
      <c r="BT2196" s="4">
        <v>-1.18597727042113</v>
      </c>
      <c r="BU2196" s="4">
        <v>2.6660370352029599E-3</v>
      </c>
      <c r="BV2196" s="4">
        <v>-0.19412038246615301</v>
      </c>
      <c r="BW2196" s="4">
        <v>-1.34534102042421</v>
      </c>
      <c r="BX2196" s="4">
        <v>-0.79145940848554397</v>
      </c>
      <c r="BY2196" s="4">
        <v>0.47298940463122302</v>
      </c>
      <c r="BZ2196" s="4">
        <v>-0.46036669355051701</v>
      </c>
      <c r="CA2196" s="4">
        <v>-1.0142229434379799</v>
      </c>
      <c r="CB2196" s="4">
        <v>-0.35724853621906</v>
      </c>
      <c r="CC2196" s="4">
        <v>-0.67797450687527805</v>
      </c>
      <c r="CD2196" s="4">
        <v>0.33419119428648097</v>
      </c>
      <c r="CE2196" s="4">
        <v>0.97915712050179904</v>
      </c>
      <c r="CF2196" s="4">
        <v>-0.269557106072561</v>
      </c>
      <c r="CG2196" s="4">
        <v>9.0662726801435098E-2</v>
      </c>
      <c r="CH2196" s="4">
        <v>2.2388105658100099</v>
      </c>
      <c r="CI2196" s="4">
        <v>2.34966456482839</v>
      </c>
      <c r="CJ2196" s="4">
        <v>-1.00514275655329</v>
      </c>
      <c r="CK2196" s="4">
        <v>-2.8516002710326802</v>
      </c>
    </row>
    <row r="2197" spans="1:89" x14ac:dyDescent="0.2">
      <c r="A2197" t="s">
        <v>2757</v>
      </c>
      <c r="B2197" t="s">
        <v>2758</v>
      </c>
      <c r="C2197" s="4">
        <v>0.321812425083909</v>
      </c>
      <c r="D2197" s="4">
        <v>-0.40559346140906899</v>
      </c>
      <c r="E2197" s="4">
        <v>8.7785899330831793E-2</v>
      </c>
      <c r="F2197" s="4">
        <v>1.8267725194712502E-2</v>
      </c>
      <c r="G2197" s="4">
        <v>0.17668357009129501</v>
      </c>
      <c r="H2197" s="4">
        <v>0.336751647888126</v>
      </c>
      <c r="I2197" s="4">
        <v>-0.56157025618355405</v>
      </c>
      <c r="J2197" s="4">
        <v>-0.54468610028884901</v>
      </c>
      <c r="K2197" s="4">
        <v>0.30548723871240302</v>
      </c>
      <c r="L2197" s="4">
        <v>0.41416298322266998</v>
      </c>
      <c r="M2197" s="4">
        <v>0.29608446924432902</v>
      </c>
      <c r="N2197" s="4">
        <v>0.55765470423124996</v>
      </c>
      <c r="O2197" s="4">
        <v>-7.7861084422801999E-2</v>
      </c>
      <c r="P2197" s="4">
        <v>-0.21999665141397701</v>
      </c>
      <c r="Q2197" s="4">
        <v>0.39334960861467699</v>
      </c>
      <c r="R2197" s="4">
        <v>2.5280321004098799E-2</v>
      </c>
      <c r="S2197" s="4">
        <v>-3.8905174096447198E-2</v>
      </c>
      <c r="T2197" s="4">
        <v>4.9759096878869299E-2</v>
      </c>
      <c r="U2197" s="4">
        <v>-0.244175353145516</v>
      </c>
      <c r="V2197" s="4">
        <v>-1.21915023164894</v>
      </c>
      <c r="W2197" s="4">
        <v>0.32085689428630898</v>
      </c>
      <c r="X2197" s="4">
        <v>-6.5257281106595705E-2</v>
      </c>
      <c r="Y2197" s="4">
        <v>-0.30830125081974102</v>
      </c>
      <c r="Z2197" s="4">
        <v>-0.60180626595522702</v>
      </c>
      <c r="AA2197" s="4">
        <v>-0.58045299640442805</v>
      </c>
      <c r="AB2197" s="4">
        <v>-0.769444337972229</v>
      </c>
      <c r="AC2197" s="4">
        <v>-0.65748842132637897</v>
      </c>
      <c r="AD2197" s="4">
        <v>-0.91921546908501395</v>
      </c>
      <c r="AE2197" s="4">
        <v>-2.3003619455666899</v>
      </c>
      <c r="AF2197" s="4">
        <v>-0.67129815092256295</v>
      </c>
      <c r="AG2197" s="4">
        <v>-1.00108579064434</v>
      </c>
      <c r="AH2197" s="4">
        <v>0.54113112599263502</v>
      </c>
      <c r="AI2197" s="4">
        <v>0.318490348833111</v>
      </c>
      <c r="AJ2197" s="4">
        <v>-0.346110597694129</v>
      </c>
      <c r="AK2197" s="4">
        <v>-0.45483122139372301</v>
      </c>
      <c r="AL2197" s="4">
        <v>-1.00947470895528</v>
      </c>
      <c r="AM2197" s="4">
        <v>-0.84629360357160899</v>
      </c>
      <c r="AN2197" s="4">
        <v>-0.29154525563175498</v>
      </c>
      <c r="AO2197" s="4">
        <v>-0.48290930544406402</v>
      </c>
      <c r="AP2197" s="4">
        <v>-1.2759353892790899</v>
      </c>
      <c r="AQ2197" s="4">
        <v>-1.13717748608765</v>
      </c>
      <c r="AR2197" s="4">
        <v>-0.58285155707860004</v>
      </c>
      <c r="AS2197" s="4">
        <v>-1.2491568565623199</v>
      </c>
      <c r="AT2197" s="4">
        <v>-0.47298741143713802</v>
      </c>
      <c r="AU2197" s="4">
        <v>-0.31983525448871503</v>
      </c>
      <c r="AV2197" s="4">
        <v>-0.146279328167327</v>
      </c>
      <c r="AW2197" s="4">
        <v>0.36432307075700399</v>
      </c>
      <c r="AX2197" s="4">
        <v>-0.43688486988331399</v>
      </c>
      <c r="AY2197" s="4">
        <v>-0.54538194913528903</v>
      </c>
      <c r="AZ2197" s="4">
        <v>-3.2774045798104702E-2</v>
      </c>
      <c r="BA2197" s="4">
        <v>-0.14158518264870401</v>
      </c>
      <c r="BB2197" s="4">
        <v>-0.63474171689673398</v>
      </c>
      <c r="BC2197" s="4">
        <v>-1.3383306656415899</v>
      </c>
      <c r="BD2197" s="4">
        <v>-0.190184690230085</v>
      </c>
      <c r="BE2197" s="4">
        <v>-0.50083777105215599</v>
      </c>
      <c r="BF2197" s="4">
        <v>-6.5328361746929395E-2</v>
      </c>
      <c r="BG2197" s="4">
        <v>-0.56474331980754</v>
      </c>
      <c r="BH2197" s="4">
        <v>-1.8499237013552199E-2</v>
      </c>
      <c r="BI2197" s="4">
        <v>-0.23648172624305799</v>
      </c>
      <c r="BJ2197" s="4">
        <v>0.27401758907298002</v>
      </c>
      <c r="BK2197" s="4">
        <v>-0.139368404463728</v>
      </c>
      <c r="BL2197" s="4">
        <v>-1.1374725438253499</v>
      </c>
      <c r="BM2197" s="4">
        <v>-1.30198727557378</v>
      </c>
      <c r="BN2197" s="4">
        <v>6.8551127276321303E-2</v>
      </c>
      <c r="BO2197" s="4">
        <v>0.87194579305432696</v>
      </c>
      <c r="BP2197" s="4">
        <v>-0.366902185078534</v>
      </c>
      <c r="BQ2197" s="4">
        <v>-0.363319018263765</v>
      </c>
      <c r="BR2197" s="4">
        <v>0.212308996514912</v>
      </c>
      <c r="BS2197" s="4">
        <v>-9.4464846133151398E-2</v>
      </c>
      <c r="BT2197" s="4">
        <v>-0.12409949016979401</v>
      </c>
      <c r="BU2197" s="4">
        <v>0.107968129793711</v>
      </c>
      <c r="BV2197" s="4">
        <v>-0.47503401903117698</v>
      </c>
      <c r="BW2197" s="4">
        <v>-0.95706294070805997</v>
      </c>
      <c r="BX2197" s="4">
        <v>0.60942562916865295</v>
      </c>
      <c r="BY2197" s="4">
        <v>-0.33706186177417802</v>
      </c>
      <c r="BZ2197" s="4">
        <v>-4.2765860528584602E-2</v>
      </c>
      <c r="CA2197" s="4">
        <v>-1.01761799470189</v>
      </c>
      <c r="CB2197" s="4">
        <v>0.48847849810516097</v>
      </c>
      <c r="CC2197" s="4">
        <v>-3.74354121290583E-2</v>
      </c>
      <c r="CD2197" s="4">
        <v>2.3656064962055798</v>
      </c>
      <c r="CE2197" s="4">
        <v>2.8632254058972402</v>
      </c>
      <c r="CF2197" s="4">
        <v>-0.95196394008202301</v>
      </c>
      <c r="CG2197" s="4">
        <v>-0.31052378280625498</v>
      </c>
      <c r="CH2197" s="4">
        <v>5.8339279488347301E-2</v>
      </c>
      <c r="CI2197" s="4">
        <v>-0.245218505194087</v>
      </c>
      <c r="CJ2197" s="4">
        <v>-0.25096780695052701</v>
      </c>
      <c r="CK2197" s="4">
        <v>-0.18293420258409401</v>
      </c>
    </row>
    <row r="2198" spans="1:89" x14ac:dyDescent="0.2">
      <c r="A2198" t="s">
        <v>2759</v>
      </c>
      <c r="B2198" t="s">
        <v>2758</v>
      </c>
      <c r="C2198" s="4">
        <v>-0.35802608526229901</v>
      </c>
      <c r="D2198" s="4">
        <v>-4.7121747606088303E-2</v>
      </c>
      <c r="E2198" s="4">
        <v>-5.3017735759465397E-2</v>
      </c>
      <c r="F2198" s="4">
        <v>-0.16175641010730499</v>
      </c>
      <c r="G2198" s="4">
        <v>-2.4274888294926199E-2</v>
      </c>
      <c r="H2198" s="4">
        <v>-0.212440345894888</v>
      </c>
      <c r="I2198" s="4">
        <v>0.69033326385855598</v>
      </c>
      <c r="J2198" s="4">
        <v>4.7057954074621197E-2</v>
      </c>
      <c r="K2198" s="4">
        <v>-0.39644577813250398</v>
      </c>
      <c r="L2198" s="4">
        <v>0.95095174365680701</v>
      </c>
      <c r="M2198" s="4">
        <v>0.64157165702752095</v>
      </c>
      <c r="N2198" s="4">
        <v>2.78483446135054E-2</v>
      </c>
      <c r="O2198" s="4">
        <v>0.30018283325132</v>
      </c>
      <c r="P2198" s="4">
        <v>5.2231663458957897E-2</v>
      </c>
      <c r="Q2198" s="4">
        <v>-0.54902500589589798</v>
      </c>
      <c r="R2198" s="4">
        <v>-0.66709182439715897</v>
      </c>
      <c r="S2198" s="4">
        <v>0.21871125487628101</v>
      </c>
      <c r="T2198" s="4">
        <v>0.59751060340419804</v>
      </c>
      <c r="U2198" s="4">
        <v>-0.118846968453692</v>
      </c>
      <c r="V2198" s="4">
        <v>-1.2507750802753901</v>
      </c>
      <c r="W2198" s="4">
        <v>0.283667942037101</v>
      </c>
      <c r="X2198" s="4">
        <v>-8.22495452480725E-2</v>
      </c>
      <c r="Y2198" s="4">
        <v>-0.35925439862198999</v>
      </c>
      <c r="Z2198" s="4">
        <v>-0.479167031391243</v>
      </c>
      <c r="AA2198" s="4">
        <v>-0.63236069106662296</v>
      </c>
      <c r="AB2198" s="4">
        <v>-1.1071906157578799</v>
      </c>
      <c r="AC2198" s="4">
        <v>-0.517306118733734</v>
      </c>
      <c r="AD2198" s="4">
        <v>-1.1744043443345999</v>
      </c>
      <c r="AE2198" s="4">
        <v>-2.3345773420590299</v>
      </c>
      <c r="AF2198" s="4">
        <v>-0.98961176652433402</v>
      </c>
      <c r="AG2198" s="4">
        <v>-1.1780189983437599</v>
      </c>
      <c r="AH2198" s="4">
        <v>4.3976395450179999E-2</v>
      </c>
      <c r="AI2198" s="4">
        <v>-0.26944103230092997</v>
      </c>
      <c r="AJ2198" s="4">
        <v>0.123423027008398</v>
      </c>
      <c r="AK2198" s="4">
        <v>-0.21668940036013101</v>
      </c>
      <c r="AL2198" s="4">
        <v>-1.0782730265415299</v>
      </c>
      <c r="AM2198" s="4">
        <v>-1.2081177827420899</v>
      </c>
      <c r="AN2198" s="4">
        <v>-0.136415177043759</v>
      </c>
      <c r="AO2198" s="4">
        <v>-0.15280158295649199</v>
      </c>
      <c r="AP2198" s="4">
        <v>-0.948202558485438</v>
      </c>
      <c r="AQ2198" s="4">
        <v>-0.82416722541888099</v>
      </c>
      <c r="AR2198" s="4">
        <v>-0.64774262629942903</v>
      </c>
      <c r="AS2198" s="4">
        <v>-1.18996056023431</v>
      </c>
      <c r="AT2198" s="4">
        <v>3.2923707717987603E-2</v>
      </c>
      <c r="AU2198" s="4">
        <v>5.2864519411645702E-2</v>
      </c>
      <c r="AV2198" s="4">
        <v>-0.244082630881373</v>
      </c>
      <c r="AW2198" s="4">
        <v>0.37970851411682999</v>
      </c>
      <c r="AX2198" s="4">
        <v>-0.22393664275392</v>
      </c>
      <c r="AY2198" s="4">
        <v>-0.39703947618223601</v>
      </c>
      <c r="AZ2198" s="4">
        <v>-0.33097738068113403</v>
      </c>
      <c r="BA2198" s="4">
        <v>-0.202815589561439</v>
      </c>
      <c r="BB2198" s="4">
        <v>-0.67174439508992401</v>
      </c>
      <c r="BC2198" s="4">
        <v>-1.28358615852319</v>
      </c>
      <c r="BD2198" s="4">
        <v>-0.16731219155694399</v>
      </c>
      <c r="BE2198" s="4">
        <v>-0.45815815222401701</v>
      </c>
      <c r="BF2198" s="4">
        <v>0.23695334795446299</v>
      </c>
      <c r="BG2198" s="4">
        <v>-0.24981257205680801</v>
      </c>
      <c r="BH2198" s="4">
        <v>-4.6772728078872602E-2</v>
      </c>
      <c r="BI2198" s="4">
        <v>-0.25684141495259599</v>
      </c>
      <c r="BJ2198" s="4">
        <v>0.29946431216349201</v>
      </c>
      <c r="BK2198" s="4">
        <v>-7.5011479935049898E-3</v>
      </c>
      <c r="BL2198" s="4">
        <v>-1.1596689354395899</v>
      </c>
      <c r="BM2198" s="4">
        <v>-1.22535424774519</v>
      </c>
      <c r="BN2198" s="4">
        <v>0.172094863811661</v>
      </c>
      <c r="BO2198" s="4">
        <v>1.0749209727945699</v>
      </c>
      <c r="BP2198" s="4">
        <v>-0.37968036972598901</v>
      </c>
      <c r="BQ2198" s="4">
        <v>3.1901335515891902E-2</v>
      </c>
      <c r="BR2198" s="4">
        <v>0.15750411534999201</v>
      </c>
      <c r="BS2198" s="4">
        <v>-0.21972361400892601</v>
      </c>
      <c r="BT2198" s="4">
        <v>-7.5028554215586907E-2</v>
      </c>
      <c r="BU2198" s="4">
        <v>0.83465923087678995</v>
      </c>
      <c r="BV2198" s="4">
        <v>-0.33703227896819099</v>
      </c>
      <c r="BW2198" s="4">
        <v>-1.03296772828371</v>
      </c>
      <c r="BX2198" s="4">
        <v>0.23218051177106999</v>
      </c>
      <c r="BY2198" s="4">
        <v>-0.39966239447104701</v>
      </c>
      <c r="BZ2198" s="4">
        <v>0.93394275457657405</v>
      </c>
      <c r="CA2198" s="4">
        <v>-0.58949445620623597</v>
      </c>
      <c r="CB2198" s="4">
        <v>0.209604827457399</v>
      </c>
      <c r="CC2198" s="4">
        <v>-0.19646822944171299</v>
      </c>
      <c r="CD2198" s="4">
        <v>0.50691215083253405</v>
      </c>
      <c r="CE2198" s="4">
        <v>1.27995255802188</v>
      </c>
      <c r="CF2198" s="4">
        <v>-0.55310294006906002</v>
      </c>
      <c r="CG2198" s="4">
        <v>-0.16973579324836999</v>
      </c>
      <c r="CH2198" s="4">
        <v>1.4701179039803201</v>
      </c>
      <c r="CI2198" s="4">
        <v>1.53615867520782</v>
      </c>
      <c r="CJ2198" s="4">
        <v>-0.404269866472592</v>
      </c>
      <c r="CK2198" s="4">
        <v>-0.28302705102724302</v>
      </c>
    </row>
    <row r="2199" spans="1:89" x14ac:dyDescent="0.2">
      <c r="A2199" t="s">
        <v>2769</v>
      </c>
      <c r="B2199" t="s">
        <v>2768</v>
      </c>
      <c r="C2199" s="4">
        <v>0.27347624883834498</v>
      </c>
      <c r="D2199" s="4">
        <v>-0.560936519909078</v>
      </c>
      <c r="E2199" s="4">
        <v>0.57884837703827496</v>
      </c>
      <c r="F2199" s="4">
        <v>-0.27029372991646999</v>
      </c>
      <c r="G2199" s="4">
        <v>-0.13236299099031901</v>
      </c>
      <c r="H2199" s="4">
        <v>-0.281258507204318</v>
      </c>
      <c r="I2199" s="4">
        <v>0.43446420399778102</v>
      </c>
      <c r="J2199" s="4">
        <v>-0.11255605848907201</v>
      </c>
      <c r="K2199" s="4">
        <v>-0.55497048742661603</v>
      </c>
      <c r="L2199" s="4">
        <v>-0.40923064765676598</v>
      </c>
      <c r="M2199" s="4">
        <v>0.23223709386512001</v>
      </c>
      <c r="N2199" s="4">
        <v>-1.9779153358649999E-2</v>
      </c>
      <c r="O2199" s="4">
        <v>0.247469321538654</v>
      </c>
      <c r="P2199" s="4">
        <v>0.259062603798278</v>
      </c>
      <c r="Q2199" s="4">
        <v>7.8043414551824106E-2</v>
      </c>
      <c r="R2199" s="4">
        <v>-0.101508127385081</v>
      </c>
      <c r="S2199" s="4">
        <v>0.25110108328835401</v>
      </c>
      <c r="T2199" s="4">
        <v>2.9938637616544E-2</v>
      </c>
      <c r="U2199" s="4">
        <v>-0.94877565599006297</v>
      </c>
      <c r="V2199" s="4">
        <v>-0.42110882259270599</v>
      </c>
      <c r="W2199" s="4">
        <v>-0.44954790851282</v>
      </c>
      <c r="X2199" s="4">
        <v>-0.54355716209111005</v>
      </c>
      <c r="Y2199" s="4">
        <v>-1.4621916252824701E-2</v>
      </c>
      <c r="Z2199" s="4">
        <v>-0.15857983513010099</v>
      </c>
      <c r="AA2199" s="4">
        <v>-0.60624937231073805</v>
      </c>
      <c r="AB2199" s="4">
        <v>-1.1085126710714701</v>
      </c>
      <c r="AC2199" s="4">
        <v>-1.4349203226545901</v>
      </c>
      <c r="AD2199" s="4">
        <v>-1.0924865296289099</v>
      </c>
      <c r="AE2199" s="4">
        <v>-1.74661114720627</v>
      </c>
      <c r="AF2199" s="4">
        <v>-0.54499695948473004</v>
      </c>
      <c r="AG2199" s="4">
        <v>-0.72226195056581999</v>
      </c>
      <c r="AH2199" s="4">
        <v>-6.2799726762952104E-2</v>
      </c>
      <c r="AI2199" s="4">
        <v>-0.74416762459074903</v>
      </c>
      <c r="AJ2199" s="4">
        <v>-0.79925494497705096</v>
      </c>
      <c r="AK2199" s="4">
        <v>-0.79917817961659099</v>
      </c>
      <c r="AL2199" s="4">
        <v>-0.99330809649811302</v>
      </c>
      <c r="AM2199" s="4">
        <v>-1.0842167354448899</v>
      </c>
      <c r="AN2199" s="4">
        <v>-0.52094300932802495</v>
      </c>
      <c r="AO2199" s="4">
        <v>-1.2234767490699801</v>
      </c>
      <c r="AP2199" s="4">
        <v>-0.26099280358597099</v>
      </c>
      <c r="AQ2199" s="4">
        <v>-0.89078424862730798</v>
      </c>
      <c r="AR2199" s="4">
        <v>-0.86815552860617895</v>
      </c>
      <c r="AS2199" s="4">
        <v>-0.94937278814796899</v>
      </c>
      <c r="AT2199" s="4">
        <v>-0.11024460839636099</v>
      </c>
      <c r="AU2199" s="4">
        <v>-0.61236597390004399</v>
      </c>
      <c r="AV2199" s="4">
        <v>-0.31812476622831598</v>
      </c>
      <c r="AW2199" s="4">
        <v>-0.18203243987227399</v>
      </c>
      <c r="AX2199" s="4">
        <v>4.8975678256925698E-2</v>
      </c>
      <c r="AY2199" s="4">
        <v>-0.25751801511897998</v>
      </c>
      <c r="AZ2199" s="4">
        <v>0.38848262699645297</v>
      </c>
      <c r="BA2199" s="4">
        <v>0.182042275236762</v>
      </c>
      <c r="BB2199" s="4">
        <v>-0.68434797493876198</v>
      </c>
      <c r="BC2199" s="4">
        <v>-0.20132311262876901</v>
      </c>
      <c r="BD2199" s="4">
        <v>-0.29379363277539799</v>
      </c>
      <c r="BE2199" s="4">
        <v>-0.65029579082857802</v>
      </c>
      <c r="BF2199" s="4">
        <v>0.15260033775276399</v>
      </c>
      <c r="BG2199" s="4">
        <v>-0.30908691651283199</v>
      </c>
      <c r="BH2199" s="4">
        <v>0.298865008628729</v>
      </c>
      <c r="BI2199" s="4">
        <v>0.51156985978186897</v>
      </c>
      <c r="BJ2199" s="4">
        <v>-0.17410088990405101</v>
      </c>
      <c r="BK2199" s="4">
        <v>-0.51504060497920001</v>
      </c>
      <c r="BL2199" s="4">
        <v>-0.33988030337937603</v>
      </c>
      <c r="BM2199" s="4">
        <v>-0.59783456553484804</v>
      </c>
      <c r="BN2199" s="4">
        <v>-0.115627000875513</v>
      </c>
      <c r="BO2199" s="4">
        <v>2.63399742186055E-2</v>
      </c>
      <c r="BP2199" s="4">
        <v>-0.44800851505662997</v>
      </c>
      <c r="BQ2199" s="4">
        <v>-0.53025681661989899</v>
      </c>
      <c r="BR2199" s="4">
        <v>-0.102584434969724</v>
      </c>
      <c r="BS2199" s="4">
        <v>-0.28735774693236099</v>
      </c>
      <c r="BT2199" s="4">
        <v>-3.2012283657241597E-2</v>
      </c>
      <c r="BU2199" s="4">
        <v>-0.53238393175369003</v>
      </c>
      <c r="BV2199" s="4">
        <v>-0.223125953086869</v>
      </c>
      <c r="BW2199" s="4">
        <v>-3.7592655928206001E-2</v>
      </c>
      <c r="BX2199" s="4">
        <v>0.434067513236366</v>
      </c>
      <c r="BY2199" s="4">
        <v>-0.39315925150158298</v>
      </c>
      <c r="BZ2199" s="4">
        <v>-0.224037589325738</v>
      </c>
      <c r="CA2199" s="4">
        <v>-0.66782987733330001</v>
      </c>
      <c r="CB2199" s="4">
        <v>0.31097672642961</v>
      </c>
      <c r="CC2199" s="4">
        <v>0.13335539861331899</v>
      </c>
      <c r="CD2199" s="4">
        <v>1.4126805919241399</v>
      </c>
      <c r="CE2199" s="4">
        <v>1.0820547923080399</v>
      </c>
      <c r="CF2199" s="4">
        <v>-0.34320702602340603</v>
      </c>
      <c r="CG2199" s="4">
        <v>-0.13513933967535399</v>
      </c>
      <c r="CH2199" s="4">
        <v>-0.32983225791707499</v>
      </c>
      <c r="CI2199" s="4">
        <v>-0.44194954654194801</v>
      </c>
      <c r="CJ2199" s="4">
        <v>0.43288291675805102</v>
      </c>
      <c r="CK2199" s="4">
        <v>0.15471088394445701</v>
      </c>
    </row>
    <row r="2200" spans="1:89" x14ac:dyDescent="0.2">
      <c r="A2200" t="s">
        <v>2771</v>
      </c>
      <c r="B2200" t="s">
        <v>2553</v>
      </c>
      <c r="C2200" s="4">
        <v>2.5978686137009301E-2</v>
      </c>
      <c r="D2200" s="4">
        <v>0.56383449119973705</v>
      </c>
      <c r="E2200" s="4">
        <v>5.79847629415573E-2</v>
      </c>
      <c r="F2200" s="4">
        <v>0.452791445533617</v>
      </c>
      <c r="G2200" s="4">
        <v>9.0084407471524602E-2</v>
      </c>
      <c r="H2200" s="4">
        <v>0.146526656602434</v>
      </c>
      <c r="I2200" s="4">
        <v>-0.24873472761088899</v>
      </c>
      <c r="J2200" s="4">
        <v>-0.20680829014341501</v>
      </c>
      <c r="K2200" s="4">
        <v>0.27568472403278899</v>
      </c>
      <c r="L2200" s="4">
        <v>0.196849101858867</v>
      </c>
      <c r="M2200" s="4">
        <v>-0.41498013773558301</v>
      </c>
      <c r="N2200" s="4">
        <v>0.597920765996795</v>
      </c>
      <c r="O2200" s="4">
        <v>-6.9787080477609301E-2</v>
      </c>
      <c r="P2200" s="4">
        <v>-0.105299849939212</v>
      </c>
      <c r="Q2200" s="4">
        <v>0.125095914303366</v>
      </c>
      <c r="R2200" s="4">
        <v>0.50050008871451102</v>
      </c>
      <c r="S2200" s="4">
        <v>7.5277660807566704E-2</v>
      </c>
      <c r="T2200" s="4">
        <v>-0.199291169061562</v>
      </c>
      <c r="U2200" s="4">
        <v>0.526184389797408</v>
      </c>
      <c r="V2200" s="4">
        <v>0.26489683158398197</v>
      </c>
      <c r="W2200" s="4">
        <v>0.69462480581324304</v>
      </c>
      <c r="X2200" s="4">
        <v>0.82399410457468603</v>
      </c>
      <c r="Y2200" s="4">
        <v>0.96422775397554605</v>
      </c>
      <c r="Z2200" s="4">
        <v>0.87621898392162001</v>
      </c>
      <c r="AA2200" s="4">
        <v>1.0041096464331101</v>
      </c>
      <c r="AB2200" s="4">
        <v>0.146791673775791</v>
      </c>
      <c r="AC2200" s="4">
        <v>0.52867888962432597</v>
      </c>
      <c r="AD2200" s="4">
        <v>0.78079386993825195</v>
      </c>
      <c r="AE2200" s="4">
        <v>2.6332279514104</v>
      </c>
      <c r="AF2200" s="4">
        <v>0.41776572668272699</v>
      </c>
      <c r="AG2200" s="4">
        <v>2.6214653673186601</v>
      </c>
      <c r="AH2200" s="4">
        <v>0.401152429430638</v>
      </c>
      <c r="AI2200" s="4">
        <v>0.87972552046474295</v>
      </c>
      <c r="AJ2200" s="4">
        <v>-0.26362440496438</v>
      </c>
      <c r="AK2200" s="4">
        <v>-0.15981382111072001</v>
      </c>
      <c r="AL2200" s="4">
        <v>-0.44323531722748599</v>
      </c>
      <c r="AM2200" s="4">
        <v>-0.39116254506451897</v>
      </c>
      <c r="AN2200" s="4">
        <v>1.8148596732656399</v>
      </c>
      <c r="AO2200" s="4">
        <v>0.46136362095751499</v>
      </c>
      <c r="AP2200" s="4">
        <v>0.96072965439520397</v>
      </c>
      <c r="AQ2200" s="4">
        <v>0.930597261553743</v>
      </c>
      <c r="AR2200" s="4">
        <v>2.2151058266271</v>
      </c>
      <c r="AS2200" s="4">
        <v>1.15540720773604</v>
      </c>
      <c r="AT2200" s="4">
        <v>-3.9998563340799499E-3</v>
      </c>
      <c r="AU2200" s="4">
        <v>0.109018834158725</v>
      </c>
      <c r="AV2200" s="4">
        <v>-0.26456807662870102</v>
      </c>
      <c r="AW2200" s="4">
        <v>-0.42866405514285999</v>
      </c>
      <c r="AX2200" s="4">
        <v>8.5474229659860998E-2</v>
      </c>
      <c r="AY2200" s="4">
        <v>0.54685463739880902</v>
      </c>
      <c r="AZ2200" s="4">
        <v>-0.16819878129339499</v>
      </c>
      <c r="BA2200" s="4">
        <v>0.73151136308879305</v>
      </c>
      <c r="BB2200" s="4">
        <v>5.0221265755726399E-2</v>
      </c>
      <c r="BC2200" s="4">
        <v>6.8951702856022506E-2</v>
      </c>
      <c r="BD2200" s="4">
        <v>0.47608875453404098</v>
      </c>
      <c r="BE2200" s="4">
        <v>0.61557917061519696</v>
      </c>
      <c r="BF2200" s="4">
        <v>-0.44457185958619599</v>
      </c>
      <c r="BG2200" s="4">
        <v>-0.240687374721757</v>
      </c>
      <c r="BH2200" s="4">
        <v>0.31941541998509698</v>
      </c>
      <c r="BI2200" s="4">
        <v>7.8380602765973695E-2</v>
      </c>
      <c r="BJ2200" s="4">
        <v>0.120990669370072</v>
      </c>
      <c r="BK2200" s="4">
        <v>-0.19586450797010099</v>
      </c>
      <c r="BL2200" s="4">
        <v>0.23629068321471999</v>
      </c>
      <c r="BM2200" s="4">
        <v>1.7391366305124401</v>
      </c>
      <c r="BN2200" s="4">
        <v>0.75437059249379101</v>
      </c>
      <c r="BO2200" s="4">
        <v>0.84046568459389703</v>
      </c>
      <c r="BP2200" s="4">
        <v>7.6347923442816601E-3</v>
      </c>
      <c r="BQ2200" s="4">
        <v>1.0904588648801301E-2</v>
      </c>
      <c r="BR2200" s="4">
        <v>-2.07528531923638E-2</v>
      </c>
      <c r="BS2200" s="4">
        <v>-0.29942257207321998</v>
      </c>
      <c r="BT2200" s="4">
        <v>-2.93246045055486E-2</v>
      </c>
      <c r="BU2200" s="4">
        <v>6.7155605522821703E-3</v>
      </c>
      <c r="BV2200" s="4">
        <v>-1.9927541251969001E-2</v>
      </c>
      <c r="BW2200" s="4">
        <v>2.32727071624916E-2</v>
      </c>
      <c r="BX2200" s="4">
        <v>9.0972383848490601E-2</v>
      </c>
      <c r="BY2200" s="4">
        <v>0.37616031236338099</v>
      </c>
      <c r="BZ2200" s="4">
        <v>-0.43303742998594302</v>
      </c>
      <c r="CA2200" s="4">
        <v>0.90632372348346601</v>
      </c>
      <c r="CB2200" s="4">
        <v>0.79008929474942002</v>
      </c>
      <c r="CC2200" s="4">
        <v>3.03016011072672E-2</v>
      </c>
      <c r="CD2200" s="4">
        <v>-0.22832900979075599</v>
      </c>
      <c r="CE2200" s="4">
        <v>0.22129457276345901</v>
      </c>
      <c r="CF2200" s="4">
        <v>0.16148537221770501</v>
      </c>
      <c r="CG2200" s="4">
        <v>0.96377729093134701</v>
      </c>
      <c r="CH2200" s="4">
        <v>-0.229718565534832</v>
      </c>
      <c r="CI2200" s="4">
        <v>-0.29391636401743598</v>
      </c>
      <c r="CJ2200" s="4">
        <v>0.84928795539241797</v>
      </c>
      <c r="CK2200" s="4">
        <v>-0.25008720310847199</v>
      </c>
    </row>
    <row r="2201" spans="1:89" x14ac:dyDescent="0.2">
      <c r="A2201" t="s">
        <v>2784</v>
      </c>
      <c r="B2201" t="s">
        <v>6</v>
      </c>
      <c r="C2201" s="4">
        <v>0.52077983532633498</v>
      </c>
      <c r="D2201" s="4">
        <v>-0.45538332426009198</v>
      </c>
      <c r="E2201" s="4">
        <v>0.40203056965109901</v>
      </c>
      <c r="F2201" s="4">
        <v>0.48686336836106697</v>
      </c>
      <c r="G2201" s="4">
        <v>1.3719223197978301</v>
      </c>
      <c r="H2201" s="4">
        <v>1.31888122581061</v>
      </c>
      <c r="I2201" s="4">
        <v>-0.34005087403782502</v>
      </c>
      <c r="J2201" s="4">
        <v>-0.54025852960419796</v>
      </c>
      <c r="K2201" s="4">
        <v>-0.47582234766305798</v>
      </c>
      <c r="L2201" s="4">
        <v>-6.4033677266380998E-2</v>
      </c>
      <c r="M2201" s="4">
        <v>-0.81474915479201204</v>
      </c>
      <c r="N2201" s="4">
        <v>-0.538989829548286</v>
      </c>
      <c r="O2201" s="4">
        <v>6.4837872996195103E-2</v>
      </c>
      <c r="P2201" s="4">
        <v>-0.130272974997375</v>
      </c>
      <c r="Q2201" s="4">
        <v>-0.204139551545099</v>
      </c>
      <c r="R2201" s="4">
        <v>-0.32872337628131598</v>
      </c>
      <c r="S2201" s="4">
        <v>0.139957380564455</v>
      </c>
      <c r="T2201" s="4">
        <v>0.169850337057493</v>
      </c>
      <c r="U2201" s="4">
        <v>-0.34098452139715202</v>
      </c>
      <c r="V2201" s="4">
        <v>-1.24268301688476</v>
      </c>
      <c r="W2201" s="4">
        <v>-0.93414739499147903</v>
      </c>
      <c r="X2201" s="4">
        <v>-0.117400230658052</v>
      </c>
      <c r="Y2201" s="4">
        <v>-0.21881071788885201</v>
      </c>
      <c r="Z2201" s="4">
        <v>0.229462736987252</v>
      </c>
      <c r="AA2201" s="4">
        <v>-0.81982542215058496</v>
      </c>
      <c r="AB2201" s="4">
        <v>-0.98991906550817499</v>
      </c>
      <c r="AC2201" s="4">
        <v>-1.1701128605715601</v>
      </c>
      <c r="AD2201" s="4">
        <v>-0.86593250636713803</v>
      </c>
      <c r="AE2201" s="4">
        <v>-1.87055357345847</v>
      </c>
      <c r="AF2201" s="4">
        <v>-0.51373426368802699</v>
      </c>
      <c r="AG2201" s="4">
        <v>-1.53009148918016</v>
      </c>
      <c r="AH2201" s="4">
        <v>4.0106471310315903E-2</v>
      </c>
      <c r="AI2201" s="4">
        <v>0.27592983976296698</v>
      </c>
      <c r="AJ2201" s="4">
        <v>0.34179264200926002</v>
      </c>
      <c r="AK2201" s="4">
        <v>-0.34598229160175997</v>
      </c>
      <c r="AL2201" s="4">
        <v>-3.3670393172745601</v>
      </c>
      <c r="AM2201" s="4">
        <v>-3.4178240222043099</v>
      </c>
      <c r="AN2201" s="4">
        <v>-0.308492091869639</v>
      </c>
      <c r="AO2201" s="4">
        <v>-0.11740353224722699</v>
      </c>
      <c r="AP2201" s="4">
        <v>-0.65357003806399305</v>
      </c>
      <c r="AQ2201" s="4">
        <v>-0.52810159398342205</v>
      </c>
      <c r="AR2201" s="4">
        <v>-0.99032355872794298</v>
      </c>
      <c r="AS2201" s="4">
        <v>-1.3405762026837</v>
      </c>
      <c r="AT2201" s="4">
        <v>0.385644777950296</v>
      </c>
      <c r="AU2201" s="4">
        <v>0.353126863611051</v>
      </c>
      <c r="AV2201" s="4">
        <v>-7.5345775391395101E-2</v>
      </c>
      <c r="AW2201" s="4">
        <v>0.27807790651151598</v>
      </c>
      <c r="AX2201" s="4">
        <v>-3.5406227138809102E-2</v>
      </c>
      <c r="AY2201" s="4">
        <v>-0.16164184364061401</v>
      </c>
      <c r="AZ2201" s="4">
        <v>0.547486476740071</v>
      </c>
      <c r="BA2201" s="4">
        <v>0.51249206830392702</v>
      </c>
      <c r="BB2201" s="4">
        <v>0.87115384496362402</v>
      </c>
      <c r="BC2201" s="4">
        <v>7.4786814044000199E-2</v>
      </c>
      <c r="BD2201" s="4">
        <v>0.10411491308568201</v>
      </c>
      <c r="BE2201" s="4">
        <v>-0.166913682262853</v>
      </c>
      <c r="BF2201" s="4">
        <v>-0.57167581681451995</v>
      </c>
      <c r="BG2201" s="4">
        <v>0.100799227651778</v>
      </c>
      <c r="BH2201" s="4">
        <v>-0.44605398530092799</v>
      </c>
      <c r="BI2201" s="4">
        <v>-0.33103018398515699</v>
      </c>
      <c r="BJ2201" s="4">
        <v>1.27125192720077E-2</v>
      </c>
      <c r="BK2201" s="4">
        <v>9.0213031636020305E-2</v>
      </c>
      <c r="BL2201" s="4">
        <v>-0.35880902118636598</v>
      </c>
      <c r="BM2201" s="4">
        <v>-1.6453164885662099</v>
      </c>
      <c r="BN2201" s="4">
        <v>-0.44024769552190601</v>
      </c>
      <c r="BO2201" s="4">
        <v>-0.38211087056233101</v>
      </c>
      <c r="BP2201" s="4">
        <v>-1.1033578374272299</v>
      </c>
      <c r="BQ2201" s="4">
        <v>-0.87930461289457895</v>
      </c>
      <c r="BR2201" s="4">
        <v>-0.21334161113910599</v>
      </c>
      <c r="BS2201" s="4">
        <v>0.149005384437602</v>
      </c>
      <c r="BT2201" s="4">
        <v>-0.23247999876964101</v>
      </c>
      <c r="BU2201" s="4">
        <v>-1.2287928995707</v>
      </c>
      <c r="BV2201" s="4">
        <v>-0.125468238661464</v>
      </c>
      <c r="BW2201" s="4">
        <v>-0.330687905695564</v>
      </c>
      <c r="BX2201" s="4">
        <v>-0.15919960866431701</v>
      </c>
      <c r="BY2201" s="4">
        <v>0.31172099310205897</v>
      </c>
      <c r="BZ2201" s="4">
        <v>-2.6627517243760899</v>
      </c>
      <c r="CA2201" s="4">
        <v>-1.98535054941627</v>
      </c>
      <c r="CB2201" s="4">
        <v>-8.8326046870857794E-2</v>
      </c>
      <c r="CC2201" s="4">
        <v>-1.0230633883540099</v>
      </c>
      <c r="CD2201" s="4">
        <v>2.1110343620604302</v>
      </c>
      <c r="CE2201" s="4">
        <v>1.8738370696767799</v>
      </c>
      <c r="CF2201" s="4">
        <v>0.224209558755114</v>
      </c>
      <c r="CG2201" s="4">
        <v>0.47346800199977601</v>
      </c>
      <c r="CH2201" s="4">
        <v>0.35723928995313597</v>
      </c>
      <c r="CI2201" s="4">
        <v>0.23663043589039401</v>
      </c>
      <c r="CJ2201" s="4">
        <v>-0.166021279626026</v>
      </c>
      <c r="CK2201" s="4">
        <v>-4.3678198082628399E-2</v>
      </c>
    </row>
    <row r="2202" spans="1:89" x14ac:dyDescent="0.2">
      <c r="A2202" t="s">
        <v>2791</v>
      </c>
      <c r="B2202" t="s">
        <v>2792</v>
      </c>
      <c r="C2202" s="4">
        <v>0.122186379144249</v>
      </c>
      <c r="D2202" s="4">
        <v>-1.06712509859426</v>
      </c>
      <c r="E2202" s="4">
        <v>0.873407768424874</v>
      </c>
      <c r="F2202" s="4">
        <v>0.41915181626917097</v>
      </c>
      <c r="G2202" s="4">
        <v>-0.61017005245426403</v>
      </c>
      <c r="H2202" s="4">
        <v>-1.7958521925395501E-2</v>
      </c>
      <c r="I2202" s="4">
        <v>1.4004707021932701</v>
      </c>
      <c r="J2202" s="4">
        <v>1.1517329567783801</v>
      </c>
      <c r="K2202" s="4">
        <v>-1.2451963453103201</v>
      </c>
      <c r="L2202" s="4">
        <v>-0.95574511631326997</v>
      </c>
      <c r="M2202" s="4">
        <v>-0.12769853418427499</v>
      </c>
      <c r="N2202" s="4">
        <v>-4.1606046125870003E-2</v>
      </c>
      <c r="O2202" s="4">
        <v>-0.26986299652364099</v>
      </c>
      <c r="P2202" s="4">
        <v>-0.39650787299678703</v>
      </c>
      <c r="Q2202" s="4">
        <v>8.0124001293819802E-2</v>
      </c>
      <c r="R2202" s="4">
        <v>-0.37109974920517502</v>
      </c>
      <c r="S2202" s="4">
        <v>-0.10744272834709</v>
      </c>
      <c r="T2202" s="4">
        <v>0.160276175602655</v>
      </c>
      <c r="U2202" s="4">
        <v>-0.69173079483025601</v>
      </c>
      <c r="V2202" s="4">
        <v>-2.3057325303153999</v>
      </c>
      <c r="W2202" s="4">
        <v>-0.76169632971367096</v>
      </c>
      <c r="X2202" s="4">
        <v>-1.0058258602712</v>
      </c>
      <c r="Y2202" s="4">
        <v>-0.50193099490573501</v>
      </c>
      <c r="Z2202" s="4">
        <v>-0.25984803513979299</v>
      </c>
      <c r="AA2202" s="4">
        <v>-0.15586949793904101</v>
      </c>
      <c r="AB2202" s="4">
        <v>-3.3915781941527001E-2</v>
      </c>
      <c r="AC2202" s="4">
        <v>0.11521290014471899</v>
      </c>
      <c r="AD2202" s="4">
        <v>-0.97402003281810701</v>
      </c>
      <c r="AE2202" s="4">
        <v>-1.8868274384165</v>
      </c>
      <c r="AF2202" s="4">
        <v>-0.485431800358333</v>
      </c>
      <c r="AG2202" s="4">
        <v>-0.88610176497468196</v>
      </c>
      <c r="AH2202" s="4">
        <v>-0.25431016432744602</v>
      </c>
      <c r="AI2202" s="4">
        <v>-0.85979435618370303</v>
      </c>
      <c r="AJ2202" s="4">
        <v>-0.40308151481272803</v>
      </c>
      <c r="AK2202" s="4">
        <v>-0.53250023743945196</v>
      </c>
      <c r="AL2202" s="4">
        <v>-1.0662346524305599</v>
      </c>
      <c r="AM2202" s="4">
        <v>-1.3249239162225601</v>
      </c>
      <c r="AN2202" s="4">
        <v>-0.44953881366012499</v>
      </c>
      <c r="AO2202" s="4">
        <v>-0.67764974108036502</v>
      </c>
      <c r="AP2202" s="4">
        <v>0.29154266817136298</v>
      </c>
      <c r="AQ2202" s="4">
        <v>-5.5003451608815403E-2</v>
      </c>
      <c r="AR2202" s="4">
        <v>0.254412879240976</v>
      </c>
      <c r="AS2202" s="4">
        <v>0.30846391179517302</v>
      </c>
      <c r="AT2202" s="4">
        <v>-0.624684027993887</v>
      </c>
      <c r="AU2202" s="4">
        <v>0.217184808690877</v>
      </c>
      <c r="AV2202" s="4">
        <v>-1.0658358518358</v>
      </c>
      <c r="AW2202" s="4">
        <v>0.29691003999565402</v>
      </c>
      <c r="AX2202" s="4">
        <v>-1.0669995845442899</v>
      </c>
      <c r="AY2202" s="4">
        <v>-0.84706295013626798</v>
      </c>
      <c r="AZ2202" s="4">
        <v>-8.6077973108075398E-2</v>
      </c>
      <c r="BA2202" s="4">
        <v>-0.47678795898756299</v>
      </c>
      <c r="BB2202" s="4">
        <v>-0.28560595992343302</v>
      </c>
      <c r="BC2202" s="4">
        <v>-0.434908353573842</v>
      </c>
      <c r="BD2202" s="4">
        <v>-7.7721701051932393E-2</v>
      </c>
      <c r="BE2202" s="4">
        <v>-0.21612459186602201</v>
      </c>
      <c r="BF2202" s="4">
        <v>-0.346388944206793</v>
      </c>
      <c r="BG2202" s="4">
        <v>0.50038971840531399</v>
      </c>
      <c r="BH2202" s="4">
        <v>5.4804930038375901E-2</v>
      </c>
      <c r="BI2202" s="4">
        <v>-0.20105569378146501</v>
      </c>
      <c r="BJ2202" s="4">
        <v>-0.66910829231303903</v>
      </c>
      <c r="BK2202" s="4">
        <v>-0.37285024160109098</v>
      </c>
      <c r="BL2202" s="4">
        <v>-0.37645502039728901</v>
      </c>
      <c r="BM2202" s="4">
        <v>-1.18411123031514</v>
      </c>
      <c r="BN2202" s="4">
        <v>0.20301123284523401</v>
      </c>
      <c r="BO2202" s="4">
        <v>-7.0667983854878699E-2</v>
      </c>
      <c r="BP2202" s="4">
        <v>-0.17419873114885001</v>
      </c>
      <c r="BQ2202" s="4">
        <v>1.0581581723108999E-2</v>
      </c>
      <c r="BR2202" s="4">
        <v>-0.21962076590448501</v>
      </c>
      <c r="BS2202" s="4">
        <v>-0.79687545889379496</v>
      </c>
      <c r="BT2202" s="4">
        <v>-0.215317752112026</v>
      </c>
      <c r="BU2202" s="4">
        <v>-0.40180323159957199</v>
      </c>
      <c r="BV2202" s="4">
        <v>-1.9583309924646698E-3</v>
      </c>
      <c r="BW2202" s="4">
        <v>0.30638701859587397</v>
      </c>
      <c r="BX2202" s="4">
        <v>-0.66429357735085703</v>
      </c>
      <c r="BY2202" s="4">
        <v>-0.29018877672126098</v>
      </c>
      <c r="BZ2202" s="4">
        <v>-0.64505871792630498</v>
      </c>
      <c r="CA2202" s="4">
        <v>-0.85084826791607504</v>
      </c>
      <c r="CB2202" s="4">
        <v>-0.69520870446898397</v>
      </c>
      <c r="CC2202" s="4">
        <v>-0.42538025004927199</v>
      </c>
      <c r="CD2202" s="4">
        <v>-1.25826526950363</v>
      </c>
      <c r="CE2202" s="4">
        <v>-1.52137235126601</v>
      </c>
      <c r="CF2202" s="4">
        <v>-0.68177993973142703</v>
      </c>
      <c r="CG2202" s="4">
        <v>-0.24645248823589999</v>
      </c>
      <c r="CH2202" s="4">
        <v>-0.26226213734702303</v>
      </c>
      <c r="CI2202" s="4">
        <v>-0.80144707467214005</v>
      </c>
      <c r="CJ2202" s="4">
        <v>0.77037020871671702</v>
      </c>
      <c r="CK2202" s="4">
        <v>0.513212092179964</v>
      </c>
    </row>
    <row r="2203" spans="1:89" x14ac:dyDescent="0.2">
      <c r="A2203" t="s">
        <v>2833</v>
      </c>
      <c r="B2203" t="s">
        <v>2834</v>
      </c>
      <c r="C2203" s="4">
        <v>0.42017682415612001</v>
      </c>
      <c r="D2203" s="4">
        <v>-0.41146088405951797</v>
      </c>
      <c r="E2203" s="4">
        <v>-8.1478099397634299E-2</v>
      </c>
      <c r="F2203" s="4">
        <v>0.32135693162659601</v>
      </c>
      <c r="G2203" s="4">
        <v>-0.32517318934672301</v>
      </c>
      <c r="H2203" s="4">
        <v>-0.33001936985022301</v>
      </c>
      <c r="I2203" s="4">
        <v>0.12796923677882799</v>
      </c>
      <c r="J2203" s="4">
        <v>0.21746611145807199</v>
      </c>
      <c r="K2203" s="4">
        <v>-0.23420930147392799</v>
      </c>
      <c r="L2203" s="4">
        <v>-1.10258688062849</v>
      </c>
      <c r="M2203" s="4">
        <v>0.33840625390534301</v>
      </c>
      <c r="N2203" s="4">
        <v>5.2920029714957899E-2</v>
      </c>
      <c r="O2203" s="4">
        <v>-0.51563938511120599</v>
      </c>
      <c r="P2203" s="4">
        <v>-0.80955077458493896</v>
      </c>
      <c r="Q2203" s="4">
        <v>-0.62789919024254504</v>
      </c>
      <c r="R2203" s="4">
        <v>-2.2301538573955299E-2</v>
      </c>
      <c r="S2203" s="4">
        <v>4.1657117653098201E-2</v>
      </c>
      <c r="T2203" s="4">
        <v>-3.49127308754138E-3</v>
      </c>
      <c r="U2203" s="4">
        <v>-1.22804662542388</v>
      </c>
      <c r="V2203" s="4">
        <v>-1.8721362561142101</v>
      </c>
      <c r="W2203" s="4">
        <v>-9.4681931269644096E-2</v>
      </c>
      <c r="X2203" s="4">
        <v>-1.09546800601966</v>
      </c>
      <c r="Y2203" s="4">
        <v>-0.155838545327876</v>
      </c>
      <c r="Z2203" s="4">
        <v>-1.22393730537972</v>
      </c>
      <c r="AA2203" s="4">
        <v>-0.35072251113699798</v>
      </c>
      <c r="AB2203" s="4">
        <v>-0.185401725690439</v>
      </c>
      <c r="AC2203" s="4">
        <v>-0.52418937158770795</v>
      </c>
      <c r="AD2203" s="4">
        <v>-0.56214688713650696</v>
      </c>
      <c r="AE2203" s="4">
        <v>-0.84120020839282195</v>
      </c>
      <c r="AF2203" s="4">
        <v>0.14367748434758901</v>
      </c>
      <c r="AG2203" s="4">
        <v>-1.32309985204382</v>
      </c>
      <c r="AH2203" s="4">
        <v>-0.33399673143634001</v>
      </c>
      <c r="AI2203" s="4">
        <v>-1.0443093254321101</v>
      </c>
      <c r="AJ2203" s="4">
        <v>-0.49165056300269699</v>
      </c>
      <c r="AK2203" s="4">
        <v>-0.29559632172747102</v>
      </c>
      <c r="AL2203" s="4">
        <v>-1.2774982110550099</v>
      </c>
      <c r="AM2203" s="4">
        <v>-1.37722603680744</v>
      </c>
      <c r="AN2203" s="4">
        <v>-0.52018106540064202</v>
      </c>
      <c r="AO2203" s="4">
        <v>-0.65067742656052596</v>
      </c>
      <c r="AP2203" s="4">
        <v>0.27078350544520802</v>
      </c>
      <c r="AQ2203" s="4">
        <v>-0.13199221294444299</v>
      </c>
      <c r="AR2203" s="4">
        <v>-0.37794436796298903</v>
      </c>
      <c r="AS2203" s="4">
        <v>-0.11239346093649601</v>
      </c>
      <c r="AT2203" s="4">
        <v>-1.19023673144963</v>
      </c>
      <c r="AU2203" s="4">
        <v>-0.767228945533037</v>
      </c>
      <c r="AV2203" s="4">
        <v>-0.61455226991982703</v>
      </c>
      <c r="AW2203" s="4">
        <v>-0.520706088663348</v>
      </c>
      <c r="AX2203" s="4">
        <v>-1.3235991565472101</v>
      </c>
      <c r="AY2203" s="4">
        <v>-1.0875923920395101</v>
      </c>
      <c r="AZ2203" s="4">
        <v>-0.21047248338423299</v>
      </c>
      <c r="BA2203" s="4">
        <v>-0.34699097539317802</v>
      </c>
      <c r="BB2203" s="4">
        <v>-0.558714710190921</v>
      </c>
      <c r="BC2203" s="4">
        <v>-0.20291124853585699</v>
      </c>
      <c r="BD2203" s="4">
        <v>2.8841928355320099E-2</v>
      </c>
      <c r="BE2203" s="4">
        <v>0.17348058532335001</v>
      </c>
      <c r="BF2203" s="4">
        <v>0.185957257841002</v>
      </c>
      <c r="BG2203" s="4">
        <v>-0.494452358827979</v>
      </c>
      <c r="BH2203" s="4">
        <v>0.224302083813051</v>
      </c>
      <c r="BI2203" s="4">
        <v>-0.26262869920445597</v>
      </c>
      <c r="BJ2203" s="4">
        <v>-0.774845609279884</v>
      </c>
      <c r="BK2203" s="4">
        <v>-1.2453325680704801</v>
      </c>
      <c r="BL2203" s="4">
        <v>-0.26684618122287102</v>
      </c>
      <c r="BM2203" s="4">
        <v>-0.74542896377016399</v>
      </c>
      <c r="BN2203" s="4">
        <v>-0.51705306465676404</v>
      </c>
      <c r="BO2203" s="4">
        <v>-1.06165481415434</v>
      </c>
      <c r="BP2203" s="4">
        <v>-0.41709656316293398</v>
      </c>
      <c r="BQ2203" s="4">
        <v>0.49914820599238902</v>
      </c>
      <c r="BR2203" s="4">
        <v>-5.4874867015246999E-2</v>
      </c>
      <c r="BS2203" s="4">
        <v>-0.47900568488132</v>
      </c>
      <c r="BT2203" s="4">
        <v>-1.61286137126018</v>
      </c>
      <c r="BU2203" s="4">
        <v>-1.0393299304596499</v>
      </c>
      <c r="BV2203" s="4">
        <v>0.104252454024984</v>
      </c>
      <c r="BW2203" s="4">
        <v>0.35896064237262199</v>
      </c>
      <c r="BX2203" s="4">
        <v>-0.37789221331812001</v>
      </c>
      <c r="BY2203" s="4">
        <v>-0.30941263211796599</v>
      </c>
      <c r="BZ2203" s="4">
        <v>-1.14851925765058</v>
      </c>
      <c r="CA2203" s="4">
        <v>-0.81165352903422805</v>
      </c>
      <c r="CB2203" s="4">
        <v>0.98490937728955597</v>
      </c>
      <c r="CC2203" s="4">
        <v>-0.49157642813649799</v>
      </c>
      <c r="CD2203" s="4">
        <v>-1.2758999051573099</v>
      </c>
      <c r="CE2203" s="4">
        <v>-1.1031416344968701</v>
      </c>
      <c r="CF2203" s="4">
        <v>2.01771932368482E-2</v>
      </c>
      <c r="CG2203" s="4">
        <v>0.106470600048481</v>
      </c>
      <c r="CH2203" s="4">
        <v>-0.38022642500034498</v>
      </c>
      <c r="CI2203" s="4">
        <v>-1.92002782680631</v>
      </c>
      <c r="CJ2203" s="4">
        <v>0.91731188817417297</v>
      </c>
      <c r="CK2203" s="4">
        <v>0.60746724872774704</v>
      </c>
    </row>
    <row r="2204" spans="1:89" x14ac:dyDescent="0.2">
      <c r="A2204" t="s">
        <v>2850</v>
      </c>
      <c r="B2204" t="s">
        <v>2849</v>
      </c>
      <c r="C2204" s="4">
        <v>-8.3369069879672998E-3</v>
      </c>
      <c r="D2204" s="4">
        <v>-4.59749840978496E-2</v>
      </c>
      <c r="E2204" s="4">
        <v>0.21493873276146899</v>
      </c>
      <c r="F2204" s="4">
        <v>-7.5732247126717694E-2</v>
      </c>
      <c r="G2204" s="4">
        <v>0.17877338646714899</v>
      </c>
      <c r="H2204" s="4">
        <v>0.32059564269803797</v>
      </c>
      <c r="I2204" s="4">
        <v>-0.38840878293285103</v>
      </c>
      <c r="J2204" s="4">
        <v>-0.26879788434253599</v>
      </c>
      <c r="K2204" s="4">
        <v>-8.7907409389472904E-2</v>
      </c>
      <c r="L2204" s="4">
        <v>4.54243391655096E-2</v>
      </c>
      <c r="M2204" s="4">
        <v>0.76263261878398003</v>
      </c>
      <c r="N2204" s="4">
        <v>1.6203072268252399</v>
      </c>
      <c r="O2204" s="4">
        <v>-9.1184500617496902E-2</v>
      </c>
      <c r="P2204" s="4">
        <v>0.231308990440873</v>
      </c>
      <c r="Q2204" s="4">
        <v>0.71032836952318001</v>
      </c>
      <c r="R2204" s="4">
        <v>0.63476460769517995</v>
      </c>
      <c r="S2204" s="4">
        <v>4.5826522764588901E-2</v>
      </c>
      <c r="T2204" s="4">
        <v>-9.1166041980626403E-2</v>
      </c>
      <c r="U2204" s="4">
        <v>1.9738381833692E-2</v>
      </c>
      <c r="V2204" s="4">
        <v>-1.2279226463580499</v>
      </c>
      <c r="W2204" s="4">
        <v>9.1726578134289305E-2</v>
      </c>
      <c r="X2204" s="4">
        <v>-0.264880486949992</v>
      </c>
      <c r="Y2204" s="4">
        <v>-1.79007924033482</v>
      </c>
      <c r="Z2204" s="4">
        <v>-0.910301228459798</v>
      </c>
      <c r="AA2204" s="4">
        <v>0.25931434558299099</v>
      </c>
      <c r="AB2204" s="4">
        <v>-1.4257269977168401</v>
      </c>
      <c r="AC2204" s="4">
        <v>-1.4253509150371</v>
      </c>
      <c r="AD2204" s="4">
        <v>0.433551542467011</v>
      </c>
      <c r="AE2204" s="4">
        <v>9.8594251236296906E-2</v>
      </c>
      <c r="AF2204" s="4">
        <v>0.23552847981765501</v>
      </c>
      <c r="AG2204" s="4">
        <v>0.918844053161193</v>
      </c>
      <c r="AH2204" s="4">
        <v>0.79148107720188998</v>
      </c>
      <c r="AI2204" s="4">
        <v>0.53328830476855804</v>
      </c>
      <c r="AJ2204" s="4">
        <v>-0.53142003645931402</v>
      </c>
      <c r="AK2204" s="4">
        <v>-1.67916328069285</v>
      </c>
      <c r="AL2204" s="4">
        <v>-1.3385171654716301</v>
      </c>
      <c r="AM2204" s="4">
        <v>-1.62116765018677</v>
      </c>
      <c r="AN2204" s="4">
        <v>-0.30293221802676501</v>
      </c>
      <c r="AO2204" s="4">
        <v>-0.74019974959423296</v>
      </c>
      <c r="AP2204" s="4">
        <v>-7.9506263441190897E-2</v>
      </c>
      <c r="AQ2204" s="4">
        <v>-0.332694780559255</v>
      </c>
      <c r="AR2204" s="4">
        <v>-0.539391270268191</v>
      </c>
      <c r="AS2204" s="4">
        <v>-1.23225997207725</v>
      </c>
      <c r="AT2204" s="4">
        <v>-1.4596496617010701</v>
      </c>
      <c r="AU2204" s="4">
        <v>-0.95231098647633805</v>
      </c>
      <c r="AV2204" s="4">
        <v>-1.1463878520898401</v>
      </c>
      <c r="AW2204" s="4">
        <v>-0.531853487486876</v>
      </c>
      <c r="AX2204" s="4">
        <v>1.2649019519237499E-2</v>
      </c>
      <c r="AY2204" s="4">
        <v>-0.50352978183549402</v>
      </c>
      <c r="AZ2204" s="4">
        <v>4.2356148037311997E-2</v>
      </c>
      <c r="BA2204" s="4">
        <v>6.6455966932720004E-2</v>
      </c>
      <c r="BB2204" s="4">
        <v>-0.17623132308657699</v>
      </c>
      <c r="BC2204" s="4">
        <v>3.2370512493802302E-2</v>
      </c>
      <c r="BD2204" s="4">
        <v>-0.20209606016904</v>
      </c>
      <c r="BE2204" s="4">
        <v>-0.63524872646840302</v>
      </c>
      <c r="BF2204" s="4">
        <v>-0.39565143925128299</v>
      </c>
      <c r="BG2204" s="4">
        <v>3.2029923673744199E-3</v>
      </c>
      <c r="BH2204" s="4">
        <v>-0.68898254314022001</v>
      </c>
      <c r="BI2204" s="4">
        <v>-0.39552153879125701</v>
      </c>
      <c r="BJ2204" s="4">
        <v>-0.24095715060275699</v>
      </c>
      <c r="BK2204" s="4">
        <v>-0.43289223692928003</v>
      </c>
      <c r="BL2204" s="4">
        <v>-0.51769051810751199</v>
      </c>
      <c r="BM2204" s="4">
        <v>-0.81239368486078001</v>
      </c>
      <c r="BN2204" s="4">
        <v>-0.31068788693829102</v>
      </c>
      <c r="BO2204" s="4">
        <v>5.5965295197707703E-2</v>
      </c>
      <c r="BP2204" s="4">
        <v>0.67810101082366403</v>
      </c>
      <c r="BQ2204" s="4">
        <v>0.296621314278393</v>
      </c>
      <c r="BR2204" s="4">
        <v>-7.9529405490665894E-3</v>
      </c>
      <c r="BS2204" s="4">
        <v>0.369660821212902</v>
      </c>
      <c r="BT2204" s="4">
        <v>0.14685230005962599</v>
      </c>
      <c r="BU2204" s="4">
        <v>-0.223250918767922</v>
      </c>
      <c r="BV2204" s="4">
        <v>-0.52139512213898498</v>
      </c>
      <c r="BW2204" s="4">
        <v>-0.136149392195136</v>
      </c>
      <c r="BX2204" s="4">
        <v>0.300764731236972</v>
      </c>
      <c r="BY2204" s="4">
        <v>-0.49051845903783697</v>
      </c>
      <c r="BZ2204" s="4">
        <v>0.69647267939891599</v>
      </c>
      <c r="CA2204" s="4">
        <v>-0.178951477230051</v>
      </c>
      <c r="CB2204" s="4">
        <v>-3.3955391384559198E-3</v>
      </c>
      <c r="CC2204" s="4">
        <v>0.47903237541760302</v>
      </c>
      <c r="CD2204" s="4">
        <v>-0.11643320415459001</v>
      </c>
      <c r="CE2204" s="4">
        <v>-0.30874478005879002</v>
      </c>
      <c r="CF2204" s="4">
        <v>0.14474186259938901</v>
      </c>
      <c r="CG2204" s="4">
        <v>0.152216714526062</v>
      </c>
      <c r="CH2204" s="4">
        <v>-0.41289736592481902</v>
      </c>
      <c r="CI2204" s="4">
        <v>-0.68378267561846795</v>
      </c>
      <c r="CJ2204" s="4">
        <v>-0.27925378559499903</v>
      </c>
      <c r="CK2204" s="4">
        <v>0.30309745849695902</v>
      </c>
    </row>
    <row r="2205" spans="1:89" x14ac:dyDescent="0.2">
      <c r="A2205" t="s">
        <v>2851</v>
      </c>
      <c r="B2205" t="s">
        <v>2849</v>
      </c>
      <c r="C2205" s="4">
        <v>6.5053834868647797E-2</v>
      </c>
      <c r="D2205" s="4">
        <v>0.223887242371099</v>
      </c>
      <c r="E2205" s="4">
        <v>0.187730493981761</v>
      </c>
      <c r="F2205" s="4">
        <v>-2.1655141034386802E-2</v>
      </c>
      <c r="G2205" s="4">
        <v>-3.0302968816814199E-2</v>
      </c>
      <c r="H2205" s="4">
        <v>0.14558229289146499</v>
      </c>
      <c r="I2205" s="4">
        <v>-0.28934715971841601</v>
      </c>
      <c r="J2205" s="4">
        <v>-0.32700069300427798</v>
      </c>
      <c r="K2205" s="4">
        <v>8.7178836811149907E-2</v>
      </c>
      <c r="L2205" s="4">
        <v>0.108306905854845</v>
      </c>
      <c r="M2205" s="4">
        <v>-4.7005778505248702E-2</v>
      </c>
      <c r="N2205" s="4">
        <v>0.88841648151312302</v>
      </c>
      <c r="O2205" s="4">
        <v>0.140916814150949</v>
      </c>
      <c r="P2205" s="4">
        <v>0.37391543499932201</v>
      </c>
      <c r="Q2205" s="4">
        <v>0.423288671278783</v>
      </c>
      <c r="R2205" s="4">
        <v>4.5085434255479798E-2</v>
      </c>
      <c r="S2205" s="4">
        <v>-4.7206311944764302E-2</v>
      </c>
      <c r="T2205" s="4">
        <v>-0.116626506453976</v>
      </c>
      <c r="U2205" s="4">
        <v>-0.50659291491401204</v>
      </c>
      <c r="V2205" s="4">
        <v>-1.60564643084335</v>
      </c>
      <c r="W2205" s="4">
        <v>5.45583530624736E-2</v>
      </c>
      <c r="X2205" s="4">
        <v>-0.66410439488877804</v>
      </c>
      <c r="Y2205" s="4">
        <v>-1.8440717244979901</v>
      </c>
      <c r="Z2205" s="4">
        <v>-0.67743865976805195</v>
      </c>
      <c r="AA2205" s="4">
        <v>0.321473843318549</v>
      </c>
      <c r="AB2205" s="4">
        <v>-1.0663368065991501</v>
      </c>
      <c r="AC2205" s="4">
        <v>-1.5188842129881301</v>
      </c>
      <c r="AD2205" s="4">
        <v>0.203701124782285</v>
      </c>
      <c r="AE2205" s="4">
        <v>0.47855169182517998</v>
      </c>
      <c r="AF2205" s="4">
        <v>-9.8307903676954703E-2</v>
      </c>
      <c r="AG2205" s="4">
        <v>0.61241003126362004</v>
      </c>
      <c r="AH2205" s="4">
        <v>-0.25335250148020699</v>
      </c>
      <c r="AI2205" s="4">
        <v>-3.4118769800453003E-2</v>
      </c>
      <c r="AJ2205" s="4">
        <v>-3.0270900814115</v>
      </c>
      <c r="AK2205" s="4">
        <v>-3.0072511651428599</v>
      </c>
      <c r="AL2205" s="4">
        <v>-1.5174770204202699</v>
      </c>
      <c r="AM2205" s="4">
        <v>-2.1896552918348702</v>
      </c>
      <c r="AN2205" s="4">
        <v>-3.6179707571890603E-2</v>
      </c>
      <c r="AO2205" s="4">
        <v>-0.35846062325369499</v>
      </c>
      <c r="AP2205" s="4">
        <v>-0.389531053140177</v>
      </c>
      <c r="AQ2205" s="4">
        <v>-0.24546791212986699</v>
      </c>
      <c r="AR2205" s="4">
        <v>-0.39459172253854302</v>
      </c>
      <c r="AS2205" s="4">
        <v>-0.61460949541790999</v>
      </c>
      <c r="AT2205" s="4">
        <v>-0.72088828327885801</v>
      </c>
      <c r="AU2205" s="4">
        <v>-0.77031011382929704</v>
      </c>
      <c r="AV2205" s="4">
        <v>-0.80061498058514402</v>
      </c>
      <c r="AW2205" s="4">
        <v>-0.493355373550113</v>
      </c>
      <c r="AX2205" s="4">
        <v>-0.206097664333246</v>
      </c>
      <c r="AY2205" s="4">
        <v>-0.68547430436390899</v>
      </c>
      <c r="AZ2205" s="4">
        <v>0.238632370495095</v>
      </c>
      <c r="BA2205" s="4">
        <v>0.11007000631418599</v>
      </c>
      <c r="BB2205" s="4">
        <v>-0.21855476997604001</v>
      </c>
      <c r="BC2205" s="4">
        <v>-0.29963829271001702</v>
      </c>
      <c r="BD2205" s="4">
        <v>-0.39393856412043399</v>
      </c>
      <c r="BE2205" s="4">
        <v>-0.37311160108297697</v>
      </c>
      <c r="BF2205" s="4">
        <v>-0.68760030719939202</v>
      </c>
      <c r="BG2205" s="4">
        <v>-0.250880337500551</v>
      </c>
      <c r="BH2205" s="4">
        <v>-0.61411821916285303</v>
      </c>
      <c r="BI2205" s="4">
        <v>-0.26683784211311201</v>
      </c>
      <c r="BJ2205" s="4">
        <v>-0.21379295712261001</v>
      </c>
      <c r="BK2205" s="4">
        <v>-0.44704390366472402</v>
      </c>
      <c r="BL2205" s="4">
        <v>-0.42243636274840302</v>
      </c>
      <c r="BM2205" s="4">
        <v>-0.93519436074569495</v>
      </c>
      <c r="BN2205" s="4">
        <v>9.5429753286859806E-2</v>
      </c>
      <c r="BO2205" s="4">
        <v>0.32859146829797797</v>
      </c>
      <c r="BP2205" s="4">
        <v>0.12354043060571999</v>
      </c>
      <c r="BQ2205" s="4">
        <v>-0.141513662640081</v>
      </c>
      <c r="BR2205" s="4">
        <v>-3.1929314077693498E-2</v>
      </c>
      <c r="BS2205" s="4">
        <v>-1.9035580527615899E-2</v>
      </c>
      <c r="BT2205" s="4">
        <v>0.209965126489042</v>
      </c>
      <c r="BU2205" s="4">
        <v>-0.146122133352769</v>
      </c>
      <c r="BV2205" s="4">
        <v>-0.66855122082296503</v>
      </c>
      <c r="BW2205" s="4">
        <v>-0.29771748887918498</v>
      </c>
      <c r="BX2205" s="4">
        <v>0.38400604734107902</v>
      </c>
      <c r="BY2205" s="4">
        <v>-0.402958608991765</v>
      </c>
      <c r="BZ2205" s="4">
        <v>4.9725694553711001E-2</v>
      </c>
      <c r="CA2205" s="4">
        <v>0.73855500213556002</v>
      </c>
      <c r="CB2205" s="4">
        <v>0.27400139043004801</v>
      </c>
      <c r="CC2205" s="4">
        <v>0.77321392082199103</v>
      </c>
      <c r="CD2205" s="4">
        <v>-0.44744598858078699</v>
      </c>
      <c r="CE2205" s="4">
        <v>-0.35938717292073502</v>
      </c>
      <c r="CF2205" s="4">
        <v>0.126504973073994</v>
      </c>
      <c r="CG2205" s="4">
        <v>7.7758580928345603E-2</v>
      </c>
      <c r="CH2205" s="4">
        <v>-0.51145708144658597</v>
      </c>
      <c r="CI2205" s="4">
        <v>-0.58814544896357801</v>
      </c>
      <c r="CJ2205" s="4">
        <v>-0.22266707646147299</v>
      </c>
      <c r="CK2205" s="4">
        <v>-0.29217867433188299</v>
      </c>
    </row>
    <row r="2206" spans="1:89" x14ac:dyDescent="0.2">
      <c r="A2206" t="s">
        <v>2872</v>
      </c>
      <c r="B2206" t="s">
        <v>408</v>
      </c>
      <c r="C2206" s="4">
        <v>6.1713728642394501E-2</v>
      </c>
      <c r="D2206" s="4">
        <v>0.18888816008473</v>
      </c>
      <c r="E2206" s="4">
        <v>9.2098409400862599E-2</v>
      </c>
      <c r="F2206" s="4">
        <v>6.6197376236140706E-2</v>
      </c>
      <c r="G2206" s="4">
        <v>-1.8363857128013399E-2</v>
      </c>
      <c r="H2206" s="4">
        <v>0.174617641398954</v>
      </c>
      <c r="I2206" s="4">
        <v>-0.23351823512012401</v>
      </c>
      <c r="J2206" s="4">
        <v>0.12534775322427599</v>
      </c>
      <c r="K2206" s="4">
        <v>-1.13578491136339</v>
      </c>
      <c r="L2206" s="4">
        <v>-2.1807360943484402</v>
      </c>
      <c r="M2206" s="4">
        <v>-0.13604142796705801</v>
      </c>
      <c r="N2206" s="4">
        <v>-0.192294231584627</v>
      </c>
      <c r="O2206" s="4">
        <v>-5.2396246737393501E-2</v>
      </c>
      <c r="P2206" s="4">
        <v>-0.23747076940023801</v>
      </c>
      <c r="Q2206" s="4">
        <v>-1.0378367380156299</v>
      </c>
      <c r="R2206" s="4">
        <v>0.45157017666468602</v>
      </c>
      <c r="S2206" s="4">
        <v>-2.8298546762942401E-2</v>
      </c>
      <c r="T2206" s="4">
        <v>6.5222832987449603E-2</v>
      </c>
      <c r="U2206" s="4">
        <v>7.8716383850090402E-2</v>
      </c>
      <c r="V2206" s="4">
        <v>-1.8766096036949301E-2</v>
      </c>
      <c r="W2206" s="4">
        <v>-9.8812122275808694E-3</v>
      </c>
      <c r="X2206" s="4">
        <v>0.18457202331691</v>
      </c>
      <c r="Y2206" s="4">
        <v>0.82203926895252399</v>
      </c>
      <c r="Z2206" s="4">
        <v>0.60819885271659802</v>
      </c>
      <c r="AA2206" s="4">
        <v>0.68157287877681705</v>
      </c>
      <c r="AB2206" s="4">
        <v>0.37377188105228398</v>
      </c>
      <c r="AC2206" s="4">
        <v>1.1797075043645999</v>
      </c>
      <c r="AD2206" s="4">
        <v>0.68638660385779204</v>
      </c>
      <c r="AE2206" s="4">
        <v>2.3370612977157301</v>
      </c>
      <c r="AF2206" s="4">
        <v>0.25302795403869599</v>
      </c>
      <c r="AG2206" s="4">
        <v>2.3438951532257901</v>
      </c>
      <c r="AH2206" s="4">
        <v>0.96974228933704198</v>
      </c>
      <c r="AI2206" s="4">
        <v>1.45577098894125</v>
      </c>
      <c r="AJ2206" s="4">
        <v>-3.3469650531774398E-3</v>
      </c>
      <c r="AK2206" s="4">
        <v>0.13098534727031499</v>
      </c>
      <c r="AL2206" s="4">
        <v>-0.39718985385700201</v>
      </c>
      <c r="AM2206" s="4">
        <v>-0.40191500880384501</v>
      </c>
      <c r="AN2206" s="4">
        <v>0.42920219592811798</v>
      </c>
      <c r="AO2206" s="4">
        <v>0.805901693517456</v>
      </c>
      <c r="AP2206" s="4">
        <v>0.45980830769643899</v>
      </c>
      <c r="AQ2206" s="4">
        <v>0.86168923435961198</v>
      </c>
      <c r="AR2206" s="4">
        <v>1.0280705886422601</v>
      </c>
      <c r="AS2206" s="4">
        <v>1.4811461583696299</v>
      </c>
      <c r="AT2206" s="4">
        <v>-7.2150331810462404E-2</v>
      </c>
      <c r="AU2206" s="4">
        <v>-4.2666451275509498E-2</v>
      </c>
      <c r="AV2206" s="4">
        <v>1.76784130715326E-2</v>
      </c>
      <c r="AW2206" s="4">
        <v>-1.8828875251271899</v>
      </c>
      <c r="AX2206" s="4">
        <v>-1.1737782245853901</v>
      </c>
      <c r="AY2206" s="4">
        <v>-7.8312248891058395E-2</v>
      </c>
      <c r="AZ2206" s="4">
        <v>-0.19885238060461</v>
      </c>
      <c r="BA2206" s="4">
        <v>0.46150996023846802</v>
      </c>
      <c r="BB2206" s="4">
        <v>-0.14142709197935499</v>
      </c>
      <c r="BC2206" s="4">
        <v>0.246833194386954</v>
      </c>
      <c r="BD2206" s="4">
        <v>-0.20522919973029299</v>
      </c>
      <c r="BE2206" s="4">
        <v>1.7478069215694201E-2</v>
      </c>
      <c r="BF2206" s="4">
        <v>5.9296835490307002E-2</v>
      </c>
      <c r="BG2206" s="4">
        <v>0.142142740348941</v>
      </c>
      <c r="BH2206" s="4">
        <v>-0.91007153578793298</v>
      </c>
      <c r="BI2206" s="4">
        <v>-0.12337957327367199</v>
      </c>
      <c r="BJ2206" s="4">
        <v>0.35226612493405302</v>
      </c>
      <c r="BK2206" s="4">
        <v>7.4628708593276194E-2</v>
      </c>
      <c r="BL2206" s="4">
        <v>0.90435101275033802</v>
      </c>
      <c r="BM2206" s="4">
        <v>2.3371603462069799</v>
      </c>
      <c r="BN2206" s="4">
        <v>0.59026678942710997</v>
      </c>
      <c r="BO2206" s="4">
        <v>1.42976814505267</v>
      </c>
      <c r="BP2206" s="4">
        <v>3.8559933536399103E-2</v>
      </c>
      <c r="BQ2206" s="4">
        <v>6.5584488435160196E-2</v>
      </c>
      <c r="BR2206" s="4">
        <v>0.27504720343278199</v>
      </c>
      <c r="BS2206" s="4">
        <v>0.23060064092246699</v>
      </c>
      <c r="BT2206" s="4">
        <v>0.190464923070405</v>
      </c>
      <c r="BU2206" s="4">
        <v>0.28050876445156597</v>
      </c>
      <c r="BV2206" s="4">
        <v>0.19035850009581301</v>
      </c>
      <c r="BW2206" s="4">
        <v>-1.02809504813995</v>
      </c>
      <c r="BX2206" s="4">
        <v>0.30610447483591502</v>
      </c>
      <c r="BY2206" s="4">
        <v>0.21674309769879799</v>
      </c>
      <c r="BZ2206" s="4">
        <v>-0.522518132092051</v>
      </c>
      <c r="CA2206" s="4">
        <v>1.39552899122971</v>
      </c>
      <c r="CB2206" s="4">
        <v>-6.1286672538669998E-2</v>
      </c>
      <c r="CC2206" s="4">
        <v>-0.205797776226816</v>
      </c>
      <c r="CD2206" s="4">
        <v>-3.9839450269188302E-2</v>
      </c>
      <c r="CE2206" s="4">
        <v>-7.4949926765822003E-2</v>
      </c>
      <c r="CF2206" s="4">
        <v>0.644922940725428</v>
      </c>
      <c r="CG2206" s="4">
        <v>0.35175584195160597</v>
      </c>
      <c r="CH2206" s="4">
        <v>-0.239277560868703</v>
      </c>
      <c r="CI2206" s="4">
        <v>-0.10657764244178999</v>
      </c>
      <c r="CJ2206" s="4">
        <v>2.1167462434517899E-2</v>
      </c>
      <c r="CK2206" s="4">
        <v>4.8953663865171297E-2</v>
      </c>
    </row>
    <row r="2207" spans="1:89" x14ac:dyDescent="0.2">
      <c r="A2207" t="s">
        <v>2874</v>
      </c>
      <c r="B2207" t="s">
        <v>983</v>
      </c>
      <c r="C2207" s="4">
        <v>0.126435087625487</v>
      </c>
      <c r="D2207" s="4">
        <v>0.23860525225655299</v>
      </c>
      <c r="E2207" s="4">
        <v>0.46479971026880701</v>
      </c>
      <c r="F2207" s="4">
        <v>-0.29868526252424599</v>
      </c>
      <c r="G2207" s="4">
        <v>0.14767440762774001</v>
      </c>
      <c r="H2207" s="4">
        <v>-0.23168199026693401</v>
      </c>
      <c r="I2207" s="4">
        <v>6.2028750067196999E-2</v>
      </c>
      <c r="J2207" s="4">
        <v>0.17262119232206</v>
      </c>
      <c r="K2207" s="4">
        <v>-0.256972205472279</v>
      </c>
      <c r="L2207" s="4">
        <v>-0.97822219627957496</v>
      </c>
      <c r="M2207" s="4">
        <v>-6.6454405324236604E-2</v>
      </c>
      <c r="N2207" s="4">
        <v>6.04628538813827E-2</v>
      </c>
      <c r="O2207" s="4">
        <v>0.23968618422577001</v>
      </c>
      <c r="P2207" s="4">
        <v>5.1276331308929297E-3</v>
      </c>
      <c r="Q2207" s="4">
        <v>-0.293374966852679</v>
      </c>
      <c r="R2207" s="4">
        <v>0.73678944758091702</v>
      </c>
      <c r="S2207" s="4">
        <v>-0.137419893022004</v>
      </c>
      <c r="T2207" s="4">
        <v>-0.124469347503775</v>
      </c>
      <c r="U2207" s="4">
        <v>1.21633040482427E-2</v>
      </c>
      <c r="V2207" s="4">
        <v>-0.22099915752989699</v>
      </c>
      <c r="W2207" s="4">
        <v>-0.215832780677779</v>
      </c>
      <c r="X2207" s="4">
        <v>-6.9465346197076894E-2</v>
      </c>
      <c r="Y2207" s="4">
        <v>0.268874843184919</v>
      </c>
      <c r="Z2207" s="4">
        <v>0.97289624325624602</v>
      </c>
      <c r="AA2207" s="4">
        <v>-9.9659148857146995E-2</v>
      </c>
      <c r="AB2207" s="4">
        <v>0.46254844621365698</v>
      </c>
      <c r="AC2207" s="4">
        <v>0.84736280037271905</v>
      </c>
      <c r="AD2207" s="4">
        <v>1.93643820158623</v>
      </c>
      <c r="AE2207" s="4">
        <v>3.8459556740237</v>
      </c>
      <c r="AF2207" s="4">
        <v>4.2170210287818803E-2</v>
      </c>
      <c r="AG2207" s="4">
        <v>2.5575296597886998</v>
      </c>
      <c r="AH2207" s="4">
        <v>0.50459941048591395</v>
      </c>
      <c r="AI2207" s="4">
        <v>0.39371069942744502</v>
      </c>
      <c r="AJ2207" s="4">
        <v>9.4640645278950303E-2</v>
      </c>
      <c r="AK2207" s="4">
        <v>0.38631846454683699</v>
      </c>
      <c r="AL2207" s="4">
        <v>-0.28586411285706997</v>
      </c>
      <c r="AM2207" s="4">
        <v>-0.215553470212305</v>
      </c>
      <c r="AN2207" s="4">
        <v>0.81551655874937801</v>
      </c>
      <c r="AO2207" s="4">
        <v>0.62331771467366603</v>
      </c>
      <c r="AP2207" s="4">
        <v>1.71995283907317</v>
      </c>
      <c r="AQ2207" s="4">
        <v>0.60364512673917303</v>
      </c>
      <c r="AR2207" s="4">
        <v>1.1097229948418099</v>
      </c>
      <c r="AS2207" s="4">
        <v>1.6693685016225102</v>
      </c>
      <c r="AT2207" s="4">
        <v>-0.166708874188465</v>
      </c>
      <c r="AU2207" s="4">
        <v>-9.1576507100432601E-3</v>
      </c>
      <c r="AV2207" s="4">
        <v>0.33204041059505401</v>
      </c>
      <c r="AW2207" s="4">
        <v>-0.88236896412493704</v>
      </c>
      <c r="AX2207" s="4">
        <v>-0.32578147456963702</v>
      </c>
      <c r="AY2207" s="4">
        <v>0.290049943153253</v>
      </c>
      <c r="AZ2207" s="4">
        <v>0.11908106123486401</v>
      </c>
      <c r="BA2207" s="4">
        <v>0.50805828777105699</v>
      </c>
      <c r="BB2207" s="4">
        <v>-0.28669240962355003</v>
      </c>
      <c r="BC2207" s="4">
        <v>-4.3686442737311797E-3</v>
      </c>
      <c r="BD2207" s="4">
        <v>0.70757967393272203</v>
      </c>
      <c r="BE2207" s="4">
        <v>0.159148698053209</v>
      </c>
      <c r="BF2207" s="4">
        <v>-0.27518570226657402</v>
      </c>
      <c r="BG2207" s="4">
        <v>-0.32252486147933301</v>
      </c>
      <c r="BH2207" s="4">
        <v>0.19151777152515601</v>
      </c>
      <c r="BI2207" s="4">
        <v>5.3391439975450303E-2</v>
      </c>
      <c r="BJ2207" s="4">
        <v>3.9577147513576397E-2</v>
      </c>
      <c r="BK2207" s="4">
        <v>1.9902788301648901E-2</v>
      </c>
      <c r="BL2207" s="4">
        <v>2.3239716688090399</v>
      </c>
      <c r="BM2207" s="4">
        <v>2.97784963792654</v>
      </c>
      <c r="BN2207" s="4">
        <v>-0.37067688585045699</v>
      </c>
      <c r="BO2207" s="4">
        <v>-0.129704059998832</v>
      </c>
      <c r="BP2207" s="4">
        <v>2.6578299492907602E-3</v>
      </c>
      <c r="BQ2207" s="4">
        <v>-5.6477091146074403E-2</v>
      </c>
      <c r="BR2207" s="4">
        <v>-7.1799778933371999E-2</v>
      </c>
      <c r="BS2207" s="4">
        <v>-4.0085483102510797E-2</v>
      </c>
      <c r="BT2207" s="4">
        <v>0.18489969089053199</v>
      </c>
      <c r="BU2207" s="4">
        <v>0.44820555088172898</v>
      </c>
      <c r="BV2207" s="4">
        <v>-0.24605584780596801</v>
      </c>
      <c r="BW2207" s="4">
        <v>-0.53423609220068402</v>
      </c>
      <c r="BX2207" s="4">
        <v>-0.465081172206956</v>
      </c>
      <c r="BY2207" s="4">
        <v>1.13712182502272</v>
      </c>
      <c r="BZ2207" s="4">
        <v>-4.5521841517544501E-2</v>
      </c>
      <c r="CA2207" s="4">
        <v>0.831539401897193</v>
      </c>
      <c r="CB2207" s="4">
        <v>5.2989855350223297E-2</v>
      </c>
      <c r="CC2207" s="4">
        <v>4.7436070961490301E-2</v>
      </c>
      <c r="CD2207" s="4">
        <v>-1.13804289428755</v>
      </c>
      <c r="CE2207" s="4">
        <v>-1.5970903086477799</v>
      </c>
      <c r="CF2207" s="4">
        <v>-7.6329420915795906E-2</v>
      </c>
      <c r="CG2207" s="4">
        <v>-0.41385355780789401</v>
      </c>
      <c r="CH2207" s="4">
        <v>5.5795534450912697E-2</v>
      </c>
      <c r="CI2207" s="4">
        <v>8.8006381708325906E-2</v>
      </c>
      <c r="CJ2207" s="4">
        <v>0.65158155868082501</v>
      </c>
      <c r="CK2207" s="4">
        <v>2.2406663556600499E-2</v>
      </c>
    </row>
    <row r="2208" spans="1:89" x14ac:dyDescent="0.2">
      <c r="A2208" t="s">
        <v>2879</v>
      </c>
      <c r="B2208" t="s">
        <v>2880</v>
      </c>
      <c r="C2208" s="4">
        <v>0.35105951433173999</v>
      </c>
      <c r="D2208" s="4">
        <v>0.172434592801499</v>
      </c>
      <c r="E2208" s="4">
        <v>-1.4661948175248799E-2</v>
      </c>
      <c r="F2208" s="4">
        <v>-0.26153722800440898</v>
      </c>
      <c r="G2208" s="4">
        <v>0.25164370895743599</v>
      </c>
      <c r="H2208" s="4">
        <v>0.53921189334881203</v>
      </c>
      <c r="I2208" s="4">
        <v>-6.9467350808913905E-2</v>
      </c>
      <c r="J2208" s="4">
        <v>-0.323271650227209</v>
      </c>
      <c r="K2208" s="4">
        <v>0.324414713977632</v>
      </c>
      <c r="L2208" s="4">
        <v>0.34624581113554798</v>
      </c>
      <c r="M2208" s="4">
        <v>4.1817705895502003E-2</v>
      </c>
      <c r="N2208" s="4">
        <v>0.43242857232042903</v>
      </c>
      <c r="O2208" s="4">
        <v>0.19334001489613001</v>
      </c>
      <c r="P2208" s="4">
        <v>0.42874803809239598</v>
      </c>
      <c r="Q2208" s="4">
        <v>6.2738381224661993E-2</v>
      </c>
      <c r="R2208" s="4">
        <v>0.255479063705288</v>
      </c>
      <c r="S2208" s="4">
        <v>-0.51929723487941803</v>
      </c>
      <c r="T2208" s="4">
        <v>-0.111120161790782</v>
      </c>
      <c r="U2208" s="4">
        <v>0.23875324792709601</v>
      </c>
      <c r="V2208" s="4">
        <v>0.423618147372468</v>
      </c>
      <c r="W2208" s="4">
        <v>-0.91551468751339604</v>
      </c>
      <c r="X2208" s="4">
        <v>-0.23845316104793499</v>
      </c>
      <c r="Y2208" s="4">
        <v>-0.109215183212363</v>
      </c>
      <c r="Z2208" s="4">
        <v>1.1242423814820699</v>
      </c>
      <c r="AA2208" s="4">
        <v>0.64653534118046097</v>
      </c>
      <c r="AB2208" s="4">
        <v>1.2156805606763801</v>
      </c>
      <c r="AC2208" s="4">
        <v>2.1430728768031901</v>
      </c>
      <c r="AD2208" s="4">
        <v>1.1843065954002401</v>
      </c>
      <c r="AE2208" s="4">
        <v>3.0995153271857201</v>
      </c>
      <c r="AF2208" s="4">
        <v>-1.2729367380805701</v>
      </c>
      <c r="AG2208" s="4">
        <v>0.94614912360542902</v>
      </c>
      <c r="AH2208" s="4">
        <v>-0.13813380050835</v>
      </c>
      <c r="AI2208" s="4">
        <v>1.57341940573054</v>
      </c>
      <c r="AJ2208" s="4">
        <v>-0.44145264821500102</v>
      </c>
      <c r="AK2208" s="4">
        <v>-0.189925716863936</v>
      </c>
      <c r="AL2208" s="4">
        <v>-1.0777902111142099</v>
      </c>
      <c r="AM2208" s="4">
        <v>-0.35829224262120601</v>
      </c>
      <c r="AN2208" s="4">
        <v>0.90081089629472999</v>
      </c>
      <c r="AO2208" s="4">
        <v>0.994543796781723</v>
      </c>
      <c r="AP2208" s="4">
        <v>0.74007520468701204</v>
      </c>
      <c r="AQ2208" s="4">
        <v>0.87319745074599997</v>
      </c>
      <c r="AR2208" s="4">
        <v>1.56260175238472</v>
      </c>
      <c r="AS2208" s="4">
        <v>2.3350129597812099</v>
      </c>
      <c r="AT2208" s="4">
        <v>1.2871827402051701</v>
      </c>
      <c r="AU2208" s="4">
        <v>1.82886911089022</v>
      </c>
      <c r="AV2208" s="4">
        <v>0.33660375943099402</v>
      </c>
      <c r="AW2208" s="4">
        <v>-0.33869888633299899</v>
      </c>
      <c r="AX2208" s="4">
        <v>-0.220614951806969</v>
      </c>
      <c r="AY2208" s="4">
        <v>2.92795047428847E-2</v>
      </c>
      <c r="AZ2208" s="4">
        <v>0.27114180280522998</v>
      </c>
      <c r="BA2208" s="4">
        <v>0.982444479410162</v>
      </c>
      <c r="BB2208" s="4">
        <v>-0.177619239336094</v>
      </c>
      <c r="BC2208" s="4">
        <v>0.26685868547973302</v>
      </c>
      <c r="BD2208" s="4">
        <v>-0.25916622008976797</v>
      </c>
      <c r="BE2208" s="4">
        <v>-0.29391830157371401</v>
      </c>
      <c r="BF2208" s="4">
        <v>7.6198735482542199E-3</v>
      </c>
      <c r="BG2208" s="4">
        <v>0.137998514675442</v>
      </c>
      <c r="BH2208" s="4">
        <v>-0.35764907540894197</v>
      </c>
      <c r="BI2208" s="4">
        <v>-2.8326090162856601E-2</v>
      </c>
      <c r="BJ2208" s="4">
        <v>0.22509844117962899</v>
      </c>
      <c r="BK2208" s="4">
        <v>0.20951782855263301</v>
      </c>
      <c r="BL2208" s="4">
        <v>0.18087440408456901</v>
      </c>
      <c r="BM2208" s="4">
        <v>0.86244092292302799</v>
      </c>
      <c r="BN2208" s="4">
        <v>-0.59179671226030195</v>
      </c>
      <c r="BO2208" s="4">
        <v>0.53366914678555499</v>
      </c>
      <c r="BP2208" s="4">
        <v>-0.13579940569271001</v>
      </c>
      <c r="BQ2208" s="4">
        <v>0.138328590001048</v>
      </c>
      <c r="BR2208" s="4">
        <v>1.5482380021642999E-3</v>
      </c>
      <c r="BS2208" s="4">
        <v>0.236447875945379</v>
      </c>
      <c r="BT2208" s="4">
        <v>0.35499800385390801</v>
      </c>
      <c r="BU2208" s="4">
        <v>-0.47452694173367599</v>
      </c>
      <c r="BV2208" s="4">
        <v>-0.38895756454057301</v>
      </c>
      <c r="BW2208" s="4">
        <v>-0.38689987137029502</v>
      </c>
      <c r="BX2208" s="4">
        <v>-3.3411675905207397E-2</v>
      </c>
      <c r="BY2208" s="4">
        <v>0.56682063872412902</v>
      </c>
      <c r="BZ2208" s="4">
        <v>-0.14916047057110299</v>
      </c>
      <c r="CA2208" s="4">
        <v>0.43460652810599298</v>
      </c>
      <c r="CB2208" s="4">
        <v>1.05673319656452E-2</v>
      </c>
      <c r="CC2208" s="4">
        <v>-0.155948370211905</v>
      </c>
      <c r="CD2208" s="4">
        <v>-0.785720313001534</v>
      </c>
      <c r="CE2208" s="4">
        <v>-1.1492176824857201</v>
      </c>
      <c r="CF2208" s="4">
        <v>-0.19762367091043001</v>
      </c>
      <c r="CG2208" s="4">
        <v>-5.0779976223633803E-3</v>
      </c>
      <c r="CH2208" s="4">
        <v>-0.16031826097093099</v>
      </c>
      <c r="CI2208" s="4">
        <v>-7.8201962846710799E-2</v>
      </c>
      <c r="CJ2208" s="4">
        <v>1.45390732323136E-2</v>
      </c>
      <c r="CK2208" s="4">
        <v>-0.119358111253038</v>
      </c>
    </row>
    <row r="2209" spans="1:89" x14ac:dyDescent="0.2">
      <c r="A2209" t="s">
        <v>2895</v>
      </c>
      <c r="B2209" t="s">
        <v>78</v>
      </c>
      <c r="C2209" s="4">
        <v>-0.39976038908915101</v>
      </c>
      <c r="D2209" s="4">
        <v>-0.41727714518238801</v>
      </c>
      <c r="E2209" s="4">
        <v>-0.23712209659814401</v>
      </c>
      <c r="F2209" s="4">
        <v>-0.593298363148551</v>
      </c>
      <c r="G2209" s="4">
        <v>-0.48722879437938899</v>
      </c>
      <c r="H2209" s="4">
        <v>-0.22883652335272101</v>
      </c>
      <c r="I2209" s="4">
        <v>-0.227950978488279</v>
      </c>
      <c r="J2209" s="4">
        <v>0.862506932467201</v>
      </c>
      <c r="K2209" s="4">
        <v>0.10033289339559</v>
      </c>
      <c r="L2209" s="4">
        <v>-1.89347042789287E-2</v>
      </c>
      <c r="M2209" s="4">
        <v>0.111693257723966</v>
      </c>
      <c r="N2209" s="4">
        <v>0.26426994390188702</v>
      </c>
      <c r="O2209" s="4">
        <v>0.116923911234352</v>
      </c>
      <c r="P2209" s="4">
        <v>3.1859901284412302E-2</v>
      </c>
      <c r="Q2209" s="4">
        <v>-0.63826790517097298</v>
      </c>
      <c r="R2209" s="4">
        <v>-0.87222393448708002</v>
      </c>
      <c r="S2209" s="4">
        <v>0.147332213575606</v>
      </c>
      <c r="T2209" s="4">
        <v>-0.40021277145392797</v>
      </c>
      <c r="U2209" s="4">
        <v>-0.57795935546257304</v>
      </c>
      <c r="V2209" s="4">
        <v>-2.3659552685498801</v>
      </c>
      <c r="W2209" s="4">
        <v>-0.44944136550621699</v>
      </c>
      <c r="X2209" s="4">
        <v>-1.1631096655934801</v>
      </c>
      <c r="Y2209" s="4">
        <v>-0.243707844206769</v>
      </c>
      <c r="Z2209" s="4">
        <v>-0.82164723388587702</v>
      </c>
      <c r="AA2209" s="4">
        <v>-0.76033049695201105</v>
      </c>
      <c r="AB2209" s="4">
        <v>-0.75035104272536501</v>
      </c>
      <c r="AC2209" s="4">
        <v>-2.0266633386466202</v>
      </c>
      <c r="AD2209" s="4">
        <v>-2.1545613392439198</v>
      </c>
      <c r="AE2209" s="4">
        <v>-3.53298636534441</v>
      </c>
      <c r="AF2209" s="4">
        <v>-0.53036986801971198</v>
      </c>
      <c r="AG2209" s="4">
        <v>-1.61580471175401</v>
      </c>
      <c r="AH2209" s="4">
        <v>-0.69614678101458205</v>
      </c>
      <c r="AI2209" s="4">
        <v>-1.3594313529536499</v>
      </c>
      <c r="AJ2209" s="4">
        <v>-0.68145045423018902</v>
      </c>
      <c r="AK2209" s="4">
        <v>-0.80730944265416804</v>
      </c>
      <c r="AL2209" s="4">
        <v>1.3144543704241101</v>
      </c>
      <c r="AM2209" s="4">
        <v>1.2859068476372399</v>
      </c>
      <c r="AN2209" s="4">
        <v>-0.21865669083471101</v>
      </c>
      <c r="AO2209" s="4">
        <v>-0.49751010858514499</v>
      </c>
      <c r="AP2209" s="4">
        <v>-0.244666802334216</v>
      </c>
      <c r="AQ2209" s="4">
        <v>-0.30083640132383299</v>
      </c>
      <c r="AR2209" s="4">
        <v>-0.74830798101326301</v>
      </c>
      <c r="AS2209" s="4">
        <v>-1.9140299885448901</v>
      </c>
      <c r="AT2209" s="4">
        <v>-1.24974281395168</v>
      </c>
      <c r="AU2209" s="4">
        <v>-1.0275243330338999</v>
      </c>
      <c r="AV2209" s="4">
        <v>-0.44709422441453101</v>
      </c>
      <c r="AW2209" s="4">
        <v>-0.203859505403724</v>
      </c>
      <c r="AX2209" s="4">
        <v>-0.17068745810283101</v>
      </c>
      <c r="AY2209" s="4">
        <v>-0.37448846175885803</v>
      </c>
      <c r="AZ2209" s="4">
        <v>-0.66309481607651399</v>
      </c>
      <c r="BA2209" s="4">
        <v>6.0750328441105898E-3</v>
      </c>
      <c r="BB2209" s="4">
        <v>-0.56084916593573897</v>
      </c>
      <c r="BC2209" s="4">
        <v>-1.3005573023667101</v>
      </c>
      <c r="BD2209" s="4">
        <v>-4.9908716010957498E-2</v>
      </c>
      <c r="BE2209" s="4">
        <v>-0.86360375153523505</v>
      </c>
      <c r="BF2209" s="4">
        <v>-0.14844140530136901</v>
      </c>
      <c r="BG2209" s="4">
        <v>-0.57076346766227504</v>
      </c>
      <c r="BH2209" s="4">
        <v>-0.25120197270093297</v>
      </c>
      <c r="BI2209" s="4">
        <v>-0.17792064965955501</v>
      </c>
      <c r="BJ2209" s="4">
        <v>0.126324505183351</v>
      </c>
      <c r="BK2209" s="4">
        <v>0.217106890594124</v>
      </c>
      <c r="BL2209" s="4">
        <v>-0.61395226015169702</v>
      </c>
      <c r="BM2209" s="4">
        <v>-2.1223629675270099</v>
      </c>
      <c r="BN2209" s="4">
        <v>-0.20294792576499901</v>
      </c>
      <c r="BO2209" s="4">
        <v>0.13283205021244601</v>
      </c>
      <c r="BP2209" s="4">
        <v>0.44957493252005598</v>
      </c>
      <c r="BQ2209" s="4">
        <v>-0.57978027980337798</v>
      </c>
      <c r="BR2209" s="4">
        <v>-0.27828967609973199</v>
      </c>
      <c r="BS2209" s="4">
        <v>-0.25058318672823898</v>
      </c>
      <c r="BT2209" s="4">
        <v>-0.107191880161961</v>
      </c>
      <c r="BU2209" s="4">
        <v>0.36931927357425398</v>
      </c>
      <c r="BV2209" s="4">
        <v>0.119473753440667</v>
      </c>
      <c r="BW2209" s="4">
        <v>-0.104710157499753</v>
      </c>
      <c r="BX2209" s="4">
        <v>-0.293308173218014</v>
      </c>
      <c r="BY2209" s="4">
        <v>-0.61085861829801902</v>
      </c>
      <c r="BZ2209" s="4">
        <v>0.91841706878898499</v>
      </c>
      <c r="CA2209" s="4">
        <v>0.1117637975611</v>
      </c>
      <c r="CB2209" s="4">
        <v>8.7656082735687604E-2</v>
      </c>
      <c r="CC2209" s="4">
        <v>-0.26415481516497702</v>
      </c>
      <c r="CD2209" s="4">
        <v>5.3126148010244699E-2</v>
      </c>
      <c r="CE2209" s="4">
        <v>0.64130742318514899</v>
      </c>
      <c r="CF2209" s="4">
        <v>0.26120053093583501</v>
      </c>
      <c r="CG2209" s="4">
        <v>0.21485230506280201</v>
      </c>
      <c r="CH2209" s="4">
        <v>2.01669968553322E-2</v>
      </c>
      <c r="CI2209" s="4">
        <v>0.214269587350639</v>
      </c>
      <c r="CJ2209" s="4">
        <v>-0.454658067272384</v>
      </c>
      <c r="CK2209" s="4">
        <v>-2.3095181820869102E-3</v>
      </c>
    </row>
    <row r="2210" spans="1:89" x14ac:dyDescent="0.2">
      <c r="A2210" t="s">
        <v>2901</v>
      </c>
      <c r="B2210" t="s">
        <v>11</v>
      </c>
      <c r="C2210" s="4">
        <v>-0.14643263922063501</v>
      </c>
      <c r="D2210" s="4">
        <v>-0.17264098736331801</v>
      </c>
      <c r="E2210" s="4">
        <v>-0.13835085372646599</v>
      </c>
      <c r="F2210" s="4">
        <v>-0.24049544310903401</v>
      </c>
      <c r="G2210" s="4">
        <v>-0.54785685991114497</v>
      </c>
      <c r="H2210" s="4">
        <v>2.0987172829380899E-2</v>
      </c>
      <c r="I2210" s="4">
        <v>-0.482381580633857</v>
      </c>
      <c r="J2210" s="4">
        <v>-0.37209023238763</v>
      </c>
      <c r="K2210" s="4">
        <v>2.3280951699541998E-2</v>
      </c>
      <c r="L2210" s="4">
        <v>-0.33079303574341501</v>
      </c>
      <c r="M2210" s="4">
        <v>0.284897500448198</v>
      </c>
      <c r="N2210" s="4">
        <v>3.8933187849812298E-2</v>
      </c>
      <c r="O2210" s="4">
        <v>-1.1319223726880901E-2</v>
      </c>
      <c r="P2210" s="4">
        <v>-2.7163047967499999E-2</v>
      </c>
      <c r="Q2210" s="4">
        <v>-0.25904841390642203</v>
      </c>
      <c r="R2210" s="4">
        <v>-0.24970422384350899</v>
      </c>
      <c r="S2210" s="4">
        <v>-0.21910229907001599</v>
      </c>
      <c r="T2210" s="4">
        <v>-0.104884644005404</v>
      </c>
      <c r="U2210" s="4">
        <v>-0.55553304828185301</v>
      </c>
      <c r="V2210" s="4">
        <v>-1.8835882308604202</v>
      </c>
      <c r="W2210" s="4">
        <v>-0.22255732647585999</v>
      </c>
      <c r="X2210" s="4">
        <v>-0.236070582435258</v>
      </c>
      <c r="Y2210" s="4">
        <v>-1.09141529045874</v>
      </c>
      <c r="Z2210" s="4">
        <v>-0.69070821535995297</v>
      </c>
      <c r="AA2210" s="4">
        <v>-0.50698483357887902</v>
      </c>
      <c r="AB2210" s="4">
        <v>0.23650698805010101</v>
      </c>
      <c r="AC2210" s="4">
        <v>-1.0258243333561201</v>
      </c>
      <c r="AD2210" s="4">
        <v>-1.0733862604840101</v>
      </c>
      <c r="AE2210" s="4">
        <v>-0.51450326941143298</v>
      </c>
      <c r="AF2210" s="4">
        <v>-0.74023026193784303</v>
      </c>
      <c r="AG2210" s="4">
        <v>-0.95598820507339299</v>
      </c>
      <c r="AH2210" s="4">
        <v>-0.244928547519282</v>
      </c>
      <c r="AI2210" s="4">
        <v>-1.33562205728607</v>
      </c>
      <c r="AJ2210" s="4">
        <v>-0.70024423139384595</v>
      </c>
      <c r="AK2210" s="4">
        <v>-0.46568834529438602</v>
      </c>
      <c r="AL2210" s="4">
        <v>0.24195113463641599</v>
      </c>
      <c r="AM2210" s="4">
        <v>-0.10490355705876001</v>
      </c>
      <c r="AN2210" s="4">
        <v>-0.29815682284765999</v>
      </c>
      <c r="AO2210" s="4">
        <v>-0.70156089293649504</v>
      </c>
      <c r="AP2210" s="4">
        <v>-0.662038210326931</v>
      </c>
      <c r="AQ2210" s="4">
        <v>-0.48649775723112398</v>
      </c>
      <c r="AR2210" s="4">
        <v>0.41648172471311101</v>
      </c>
      <c r="AS2210" s="4">
        <v>0.33314026240170203</v>
      </c>
      <c r="AT2210" s="4">
        <v>-0.343890181837057</v>
      </c>
      <c r="AU2210" s="4">
        <v>-1.4570893652008801</v>
      </c>
      <c r="AV2210" s="4">
        <v>-1.36031041860381</v>
      </c>
      <c r="AW2210" s="4">
        <v>0.19568186927527501</v>
      </c>
      <c r="AX2210" s="4">
        <v>0.13475571572402101</v>
      </c>
      <c r="AY2210" s="4">
        <v>-0.22841483439604801</v>
      </c>
      <c r="AZ2210" s="4">
        <v>-0.13873109288084901</v>
      </c>
      <c r="BA2210" s="4">
        <v>-0.30635351803813499</v>
      </c>
      <c r="BB2210" s="4">
        <v>-0.69677935979057404</v>
      </c>
      <c r="BC2210" s="4">
        <v>-0.52112151104322901</v>
      </c>
      <c r="BD2210" s="4">
        <v>-1.1557671710127999</v>
      </c>
      <c r="BE2210" s="4">
        <v>-1.1254792133701801</v>
      </c>
      <c r="BF2210" s="4">
        <v>-6.7682857303346102E-3</v>
      </c>
      <c r="BG2210" s="4">
        <v>-0.68834226618499195</v>
      </c>
      <c r="BH2210" s="4">
        <v>-0.58174912292279102</v>
      </c>
      <c r="BI2210" s="4">
        <v>-0.42682718450705398</v>
      </c>
      <c r="BJ2210" s="4">
        <v>-0.69323361009471596</v>
      </c>
      <c r="BK2210" s="4">
        <v>-0.79087160970969494</v>
      </c>
      <c r="BL2210" s="4">
        <v>-0.53542933039754104</v>
      </c>
      <c r="BM2210" s="4">
        <v>-0.58298002385506098</v>
      </c>
      <c r="BN2210" s="4">
        <v>-0.57845203381065802</v>
      </c>
      <c r="BO2210" s="4">
        <v>-9.0899772439705401E-2</v>
      </c>
      <c r="BP2210" s="4">
        <v>0.65711122682533796</v>
      </c>
      <c r="BQ2210" s="4">
        <v>0.48297033982001703</v>
      </c>
      <c r="BR2210" s="4">
        <v>4.5049986020638103E-2</v>
      </c>
      <c r="BS2210" s="4">
        <v>-2.1098524542198401E-2</v>
      </c>
      <c r="BT2210" s="4">
        <v>2.7084223453048398E-2</v>
      </c>
      <c r="BU2210" s="4">
        <v>-6.3971777105493302E-2</v>
      </c>
      <c r="BV2210" s="4">
        <v>-0.24773223490635601</v>
      </c>
      <c r="BW2210" s="4">
        <v>-0.223337729902362</v>
      </c>
      <c r="BX2210" s="4">
        <v>-0.78010458777636804</v>
      </c>
      <c r="BY2210" s="4">
        <v>0.153717361207481</v>
      </c>
      <c r="BZ2210" s="4">
        <v>-6.01839853141257E-2</v>
      </c>
      <c r="CA2210" s="4">
        <v>0.203176195122307</v>
      </c>
      <c r="CB2210" s="4">
        <v>0.21288990017331</v>
      </c>
      <c r="CC2210" s="4">
        <v>0.38109559513260399</v>
      </c>
      <c r="CD2210" s="4">
        <v>-9.5557668925554395E-2</v>
      </c>
      <c r="CE2210" s="4">
        <v>5.90443430620127E-2</v>
      </c>
      <c r="CF2210" s="4">
        <v>-2.8650427109113301E-2</v>
      </c>
      <c r="CG2210" s="4">
        <v>8.27702727990101E-2</v>
      </c>
      <c r="CH2210" s="4">
        <v>7.01264489486952E-2</v>
      </c>
      <c r="CI2210" s="4">
        <v>-3.6301069861043103E-2</v>
      </c>
      <c r="CJ2210" s="4">
        <v>-0.240897897400149</v>
      </c>
      <c r="CK2210" s="4">
        <v>-1.26056077943195</v>
      </c>
    </row>
    <row r="2211" spans="1:89" x14ac:dyDescent="0.2">
      <c r="A2211" t="s">
        <v>2921</v>
      </c>
      <c r="B2211" t="s">
        <v>2152</v>
      </c>
      <c r="C2211" s="4">
        <v>0.16366931783171901</v>
      </c>
      <c r="D2211" s="4">
        <v>0.20698660792285001</v>
      </c>
      <c r="E2211" s="4">
        <v>0.294558895121592</v>
      </c>
      <c r="F2211" s="4">
        <v>-0.352800914091081</v>
      </c>
      <c r="G2211" s="4">
        <v>-0.59795842033718705</v>
      </c>
      <c r="H2211" s="4">
        <v>0.142836436927648</v>
      </c>
      <c r="I2211" s="4">
        <v>-0.43685319547697699</v>
      </c>
      <c r="J2211" s="4">
        <v>-0.33184589001463399</v>
      </c>
      <c r="K2211" s="4">
        <v>0.26507550756005999</v>
      </c>
      <c r="L2211" s="4">
        <v>0.36093805273681001</v>
      </c>
      <c r="M2211" s="4">
        <v>-0.17201422264033001</v>
      </c>
      <c r="N2211" s="4">
        <v>0.10272058385911</v>
      </c>
      <c r="O2211" s="4">
        <v>-0.165501850334241</v>
      </c>
      <c r="P2211" s="4">
        <v>0.139285199968501</v>
      </c>
      <c r="Q2211" s="4">
        <v>4.0127615065987499E-2</v>
      </c>
      <c r="R2211" s="4">
        <v>9.8834342126267793E-2</v>
      </c>
      <c r="S2211" s="4">
        <v>-0.104588239128418</v>
      </c>
      <c r="T2211" s="4">
        <v>-0.37395381766647501</v>
      </c>
      <c r="U2211" s="4">
        <v>-3.2097766528702103E-2</v>
      </c>
      <c r="V2211" s="4">
        <v>-0.67976000156830996</v>
      </c>
      <c r="W2211" s="4">
        <v>-0.70338495988953798</v>
      </c>
      <c r="X2211" s="4">
        <v>-0.57340877431327897</v>
      </c>
      <c r="Y2211" s="4">
        <v>0.104695564789083</v>
      </c>
      <c r="Z2211" s="4">
        <v>0.24435865890810701</v>
      </c>
      <c r="AA2211" s="4">
        <v>-7.5561478349852598E-3</v>
      </c>
      <c r="AB2211" s="4">
        <v>-0.18654993037630899</v>
      </c>
      <c r="AC2211" s="4">
        <v>-1.0478766424619801</v>
      </c>
      <c r="AD2211" s="4">
        <v>-1.07579743982793</v>
      </c>
      <c r="AE2211" s="4">
        <v>-1.3872082332396301</v>
      </c>
      <c r="AF2211" s="4">
        <v>-1.6232120405850501</v>
      </c>
      <c r="AG2211" s="4">
        <v>-1.1714406529230099</v>
      </c>
      <c r="AH2211" s="4">
        <v>-0.89998801728583699</v>
      </c>
      <c r="AI2211" s="4">
        <v>-1.23982416911395</v>
      </c>
      <c r="AJ2211" s="4">
        <v>-0.52138692086947802</v>
      </c>
      <c r="AK2211" s="4">
        <v>-0.29019550587728699</v>
      </c>
      <c r="AL2211" s="4">
        <v>-0.52439631140135201</v>
      </c>
      <c r="AM2211" s="4">
        <v>-0.61019424829557101</v>
      </c>
      <c r="AN2211" s="4">
        <v>-0.27911120907234399</v>
      </c>
      <c r="AO2211" s="4">
        <v>-0.57498384987038198</v>
      </c>
      <c r="AP2211" s="4">
        <v>-0.42880045693422603</v>
      </c>
      <c r="AQ2211" s="4">
        <v>-0.47946188130742601</v>
      </c>
      <c r="AR2211" s="4">
        <v>-0.82909445017997596</v>
      </c>
      <c r="AS2211" s="4">
        <v>-0.73886411358286497</v>
      </c>
      <c r="AT2211" s="4">
        <v>-8.2679650209838598E-2</v>
      </c>
      <c r="AU2211" s="4">
        <v>-0.44602369807411801</v>
      </c>
      <c r="AV2211" s="4">
        <v>-0.82140617067194199</v>
      </c>
      <c r="AW2211" s="4">
        <v>-0.18056359506814301</v>
      </c>
      <c r="AX2211" s="4">
        <v>-0.115039092777241</v>
      </c>
      <c r="AY2211" s="4">
        <v>-0.37509910691051501</v>
      </c>
      <c r="AZ2211" s="4">
        <v>-0.53846036474135395</v>
      </c>
      <c r="BA2211" s="4">
        <v>-0.68691123369977303</v>
      </c>
      <c r="BB2211" s="4">
        <v>-1.0000598716874201</v>
      </c>
      <c r="BC2211" s="4">
        <v>-1.0389400359491801</v>
      </c>
      <c r="BD2211" s="4">
        <v>-0.87180376579491303</v>
      </c>
      <c r="BE2211" s="4">
        <v>-0.60964372228753705</v>
      </c>
      <c r="BF2211" s="4">
        <v>-0.87739808825046695</v>
      </c>
      <c r="BG2211" s="4">
        <v>-0.83376314620976399</v>
      </c>
      <c r="BH2211" s="4">
        <v>-0.64750072081675603</v>
      </c>
      <c r="BI2211" s="4">
        <v>-0.63884884637435002</v>
      </c>
      <c r="BJ2211" s="4">
        <v>-0.60424455292122703</v>
      </c>
      <c r="BK2211" s="4">
        <v>-0.45917806352095197</v>
      </c>
      <c r="BL2211" s="4">
        <v>-0.77343383779021302</v>
      </c>
      <c r="BM2211" s="4">
        <v>-0.53305643191653596</v>
      </c>
      <c r="BN2211" s="4">
        <v>-1.2280017467558699</v>
      </c>
      <c r="BO2211" s="4">
        <v>-0.89126238595899598</v>
      </c>
      <c r="BP2211" s="4">
        <v>-0.72799949043384304</v>
      </c>
      <c r="BQ2211" s="4">
        <v>-1.0521680984324799</v>
      </c>
      <c r="BR2211" s="4">
        <v>-0.11173033070235899</v>
      </c>
      <c r="BS2211" s="4">
        <v>0.217467480571017</v>
      </c>
      <c r="BT2211" s="4">
        <v>2.3299278536566E-2</v>
      </c>
      <c r="BU2211" s="4">
        <v>-0.32135692061417098</v>
      </c>
      <c r="BV2211" s="4">
        <v>-0.34127468291997498</v>
      </c>
      <c r="BW2211" s="4">
        <v>0.34023433961798</v>
      </c>
      <c r="BX2211" s="4">
        <v>-2.8233863001885202E-2</v>
      </c>
      <c r="BY2211" s="4">
        <v>-0.95635423035740397</v>
      </c>
      <c r="BZ2211" s="4">
        <v>-0.758972712246759</v>
      </c>
      <c r="CA2211" s="4">
        <v>-1.00896407060983</v>
      </c>
      <c r="CB2211" s="4">
        <v>-0.40476023763181201</v>
      </c>
      <c r="CC2211" s="4">
        <v>-0.28911336482900502</v>
      </c>
      <c r="CD2211" s="4">
        <v>-0.79076477403223</v>
      </c>
      <c r="CE2211" s="4">
        <v>-0.219097220835025</v>
      </c>
      <c r="CF2211" s="4">
        <v>-0.29189535541838701</v>
      </c>
      <c r="CG2211" s="4">
        <v>-0.22920928040747099</v>
      </c>
      <c r="CH2211" s="4">
        <v>-0.27141113605324202</v>
      </c>
      <c r="CI2211" s="4">
        <v>-0.25632746888590102</v>
      </c>
      <c r="CJ2211" s="4">
        <v>3.7027262057987897E-2</v>
      </c>
      <c r="CK2211" s="4">
        <v>-1.04182456669433</v>
      </c>
    </row>
    <row r="2212" spans="1:89" x14ac:dyDescent="0.2">
      <c r="A2212" t="s">
        <v>2924</v>
      </c>
      <c r="B2212" t="s">
        <v>2453</v>
      </c>
      <c r="C2212" s="4">
        <v>-0.24013645599592001</v>
      </c>
      <c r="D2212" s="4">
        <v>1.32261539614859</v>
      </c>
      <c r="E2212" s="4">
        <v>-0.23214772009472701</v>
      </c>
      <c r="F2212" s="4">
        <v>1.0885592193603399</v>
      </c>
      <c r="G2212" s="4">
        <v>-0.36592418438805902</v>
      </c>
      <c r="H2212" s="4">
        <v>-0.95677509245426895</v>
      </c>
      <c r="I2212" s="4">
        <v>-2.15394632404591</v>
      </c>
      <c r="J2212" s="4">
        <v>-3.75495428597783</v>
      </c>
      <c r="K2212" s="4">
        <v>9.1408300043384294E-2</v>
      </c>
      <c r="L2212" s="4">
        <v>-0.71837797958665595</v>
      </c>
      <c r="M2212" s="4">
        <v>-1.5964149707058302</v>
      </c>
      <c r="N2212" s="4">
        <v>0.10874312122047899</v>
      </c>
      <c r="O2212" s="4">
        <v>-0.57529514032116003</v>
      </c>
      <c r="P2212" s="4">
        <v>-0.30924160022807701</v>
      </c>
      <c r="Q2212" s="4">
        <v>-0.50972078451188996</v>
      </c>
      <c r="R2212" s="4">
        <v>0.52149956364398997</v>
      </c>
      <c r="S2212" s="4">
        <v>-0.38471028156465498</v>
      </c>
      <c r="T2212" s="4">
        <v>-0.65515020462444395</v>
      </c>
      <c r="U2212" s="4">
        <v>1.5776743810498202</v>
      </c>
      <c r="V2212" s="4">
        <v>0.44583336622811398</v>
      </c>
      <c r="W2212" s="4">
        <v>-1.08237562791124</v>
      </c>
      <c r="X2212" s="4">
        <v>-1.8527623743203301</v>
      </c>
      <c r="Y2212" s="4">
        <v>0.95981377801297396</v>
      </c>
      <c r="Z2212" s="4">
        <v>2.80910428060354</v>
      </c>
      <c r="AA2212" s="4">
        <v>0.47449918935629398</v>
      </c>
      <c r="AB2212" s="4">
        <v>1.4224377547114999</v>
      </c>
      <c r="AC2212" s="4">
        <v>1.5413899463332399</v>
      </c>
      <c r="AD2212" s="4">
        <v>1.16560240171462</v>
      </c>
      <c r="AE2212" s="4">
        <v>2.4586539649275001</v>
      </c>
      <c r="AF2212" s="4">
        <v>2.8010292946005499</v>
      </c>
      <c r="AG2212" s="4">
        <v>3.79487562861509</v>
      </c>
      <c r="AH2212" s="4">
        <v>0.50351458626330703</v>
      </c>
      <c r="AI2212" s="4">
        <v>1.6243221317572001</v>
      </c>
      <c r="AJ2212" s="4">
        <v>-0.31982785787045898</v>
      </c>
      <c r="AK2212" s="4">
        <v>0.33735895546512201</v>
      </c>
      <c r="AL2212" s="4">
        <v>0.31806772625269503</v>
      </c>
      <c r="AM2212" s="4">
        <v>0.60917360945255505</v>
      </c>
      <c r="AN2212" s="4">
        <v>1.24898866782769</v>
      </c>
      <c r="AO2212" s="4">
        <v>-0.409358472670524</v>
      </c>
      <c r="AP2212" s="4">
        <v>-5.2852628491958598E-2</v>
      </c>
      <c r="AQ2212" s="4">
        <v>4.6491105931306002E-2</v>
      </c>
      <c r="AR2212" s="4">
        <v>0.39032789654387501</v>
      </c>
      <c r="AS2212" s="4">
        <v>2.2743678661462199</v>
      </c>
      <c r="AT2212" s="4">
        <v>0.45459051523659699</v>
      </c>
      <c r="AU2212" s="4">
        <v>0.153354455928601</v>
      </c>
      <c r="AV2212" s="4">
        <v>-0.76641068375807198</v>
      </c>
      <c r="AW2212" s="4">
        <v>-3.2483424854529801</v>
      </c>
      <c r="AX2212" s="4">
        <v>2.71211380472893E-2</v>
      </c>
      <c r="AY2212" s="4">
        <v>-0.29893427258168198</v>
      </c>
      <c r="AZ2212" s="4">
        <v>-0.942053569336609</v>
      </c>
      <c r="BA2212" s="4">
        <v>-8.0746066022238799E-2</v>
      </c>
      <c r="BB2212" s="4">
        <v>0.653516995324948</v>
      </c>
      <c r="BC2212" s="4">
        <v>-1.4291023568090799</v>
      </c>
      <c r="BD2212" s="4">
        <v>0.77775599116408001</v>
      </c>
      <c r="BE2212" s="4">
        <v>0.30897072784666202</v>
      </c>
      <c r="BF2212" s="4">
        <v>-0.56317160235576003</v>
      </c>
      <c r="BG2212" s="4">
        <v>-0.225252311769439</v>
      </c>
      <c r="BH2212" s="4">
        <v>0.15854753732024099</v>
      </c>
      <c r="BI2212" s="4">
        <v>-0.31955026575858703</v>
      </c>
      <c r="BJ2212" s="4">
        <v>0.96766433518516104</v>
      </c>
      <c r="BK2212" s="4">
        <v>-0.41621457866859202</v>
      </c>
      <c r="BL2212" s="4">
        <v>0.45474119058260998</v>
      </c>
      <c r="BM2212" s="4">
        <v>1.93138399734049</v>
      </c>
      <c r="BN2212" s="4">
        <v>1.6120834307702001</v>
      </c>
      <c r="BO2212" s="4">
        <v>-0.20557599918985001</v>
      </c>
      <c r="BP2212" s="4">
        <v>-0.13943295466172101</v>
      </c>
      <c r="BQ2212" s="4">
        <v>0.80049445528199503</v>
      </c>
      <c r="BR2212" s="4">
        <v>0.40463160872185799</v>
      </c>
      <c r="BS2212" s="4">
        <v>0.89036518743556403</v>
      </c>
      <c r="BT2212" s="4">
        <v>0.928266767101111</v>
      </c>
      <c r="BU2212" s="4">
        <v>0.616509377710727</v>
      </c>
      <c r="BV2212" s="4">
        <v>-0.20705116938787399</v>
      </c>
      <c r="BW2212" s="4">
        <v>0.20146411647663301</v>
      </c>
      <c r="BX2212" s="4">
        <v>6.4355500077535793E-2</v>
      </c>
      <c r="BY2212" s="4">
        <v>-0.77118935443981596</v>
      </c>
      <c r="BZ2212" s="4">
        <v>0.78222943274796597</v>
      </c>
      <c r="CA2212" s="4">
        <v>1.5137544860275201</v>
      </c>
      <c r="CB2212" s="4">
        <v>-0.239662960157765</v>
      </c>
      <c r="CC2212" s="4">
        <v>0.81787240942155703</v>
      </c>
      <c r="CD2212" s="4">
        <v>0.104891813043268</v>
      </c>
      <c r="CE2212" s="4">
        <v>0.269946015404462</v>
      </c>
      <c r="CF2212" s="4">
        <v>2.0663623787237202</v>
      </c>
      <c r="CG2212" s="4">
        <v>1.8073540541133699</v>
      </c>
      <c r="CH2212" s="4">
        <v>-0.73258777602383596</v>
      </c>
      <c r="CI2212" s="4">
        <v>-0.62403638604330802</v>
      </c>
      <c r="CJ2212" s="4">
        <v>-0.46954549755324299</v>
      </c>
      <c r="CK2212" s="4">
        <v>-0.200185597842894</v>
      </c>
    </row>
    <row r="2213" spans="1:89" x14ac:dyDescent="0.2">
      <c r="A2213" t="s">
        <v>2945</v>
      </c>
      <c r="B2213" t="s">
        <v>2441</v>
      </c>
      <c r="C2213" s="4">
        <v>0.216279868205732</v>
      </c>
      <c r="D2213" s="4">
        <v>3.7914322695724999E-2</v>
      </c>
      <c r="E2213" s="4">
        <v>0.112614682875377</v>
      </c>
      <c r="F2213" s="4">
        <v>1.21720826735219E-2</v>
      </c>
      <c r="G2213" s="4">
        <v>-7.30657778777037E-2</v>
      </c>
      <c r="H2213" s="4">
        <v>7.9670977548402799E-2</v>
      </c>
      <c r="I2213" s="4">
        <v>0.19841294394230299</v>
      </c>
      <c r="J2213" s="4">
        <v>9.2885951405673198E-2</v>
      </c>
      <c r="K2213" s="4">
        <v>0.30124998758523303</v>
      </c>
      <c r="L2213" s="4">
        <v>0.161081529985039</v>
      </c>
      <c r="M2213" s="4">
        <v>0.15938018676705501</v>
      </c>
      <c r="N2213" s="4">
        <v>-0.14125940153372299</v>
      </c>
      <c r="O2213" s="4">
        <v>1.47823088289614E-2</v>
      </c>
      <c r="P2213" s="4">
        <v>5.0307377521229497E-2</v>
      </c>
      <c r="Q2213" s="4">
        <v>0.71311523078465799</v>
      </c>
      <c r="R2213" s="4">
        <v>0.25181569405301302</v>
      </c>
      <c r="S2213" s="4">
        <v>0.163026596267632</v>
      </c>
      <c r="T2213" s="4">
        <v>-9.1042271164663499E-2</v>
      </c>
      <c r="U2213" s="4">
        <v>0.86347040079112203</v>
      </c>
      <c r="V2213" s="4">
        <v>2.3950411515334302</v>
      </c>
      <c r="W2213" s="4">
        <v>-0.37872668037884599</v>
      </c>
      <c r="X2213" s="4">
        <v>-0.26896568571375101</v>
      </c>
      <c r="Y2213" s="4">
        <v>0.419146167619531</v>
      </c>
      <c r="Z2213" s="4">
        <v>0.28528294278389799</v>
      </c>
      <c r="AA2213" s="4">
        <v>-0.13018731849051399</v>
      </c>
      <c r="AB2213" s="4">
        <v>0.64476177524216305</v>
      </c>
      <c r="AC2213" s="4">
        <v>1.09741501419628</v>
      </c>
      <c r="AD2213" s="4">
        <v>0.72126009356855103</v>
      </c>
      <c r="AE2213" s="4">
        <v>1.58028068644838</v>
      </c>
      <c r="AF2213" s="4">
        <v>0.43704560691362798</v>
      </c>
      <c r="AG2213" s="4">
        <v>1.72898840188544</v>
      </c>
      <c r="AH2213" s="4">
        <v>0.27865514022571403</v>
      </c>
      <c r="AI2213" s="4">
        <v>0.7744574956418</v>
      </c>
      <c r="AJ2213" s="4">
        <v>0.23356093385114199</v>
      </c>
      <c r="AK2213" s="4">
        <v>0.23294571679794501</v>
      </c>
      <c r="AL2213" s="4">
        <v>-0.245719451261209</v>
      </c>
      <c r="AM2213" s="4">
        <v>-0.36095179687509499</v>
      </c>
      <c r="AN2213" s="4">
        <v>1.5672458032587802</v>
      </c>
      <c r="AO2213" s="4">
        <v>0.560220679835156</v>
      </c>
      <c r="AP2213" s="4">
        <v>1.70801281834172</v>
      </c>
      <c r="AQ2213" s="4">
        <v>0.73556136760517998</v>
      </c>
      <c r="AR2213" s="4">
        <v>0.94174012909612503</v>
      </c>
      <c r="AS2213" s="4">
        <v>1.3285180275463699</v>
      </c>
      <c r="AT2213" s="4">
        <v>4.71121248880184E-2</v>
      </c>
      <c r="AU2213" s="4">
        <v>0.109556124659602</v>
      </c>
      <c r="AV2213" s="4">
        <v>0.38051001994553302</v>
      </c>
      <c r="AW2213" s="4">
        <v>0.43086389039105699</v>
      </c>
      <c r="AX2213" s="4">
        <v>1.1516497929879299</v>
      </c>
      <c r="AY2213" s="4">
        <v>1.01404934356939</v>
      </c>
      <c r="AZ2213" s="4">
        <v>0.62213663432043498</v>
      </c>
      <c r="BA2213" s="4">
        <v>0.33524963360901899</v>
      </c>
      <c r="BB2213" s="4">
        <v>0.19474676780747999</v>
      </c>
      <c r="BC2213" s="4">
        <v>1.2023469689378099</v>
      </c>
      <c r="BD2213" s="4">
        <v>-6.3078267537331797E-2</v>
      </c>
      <c r="BE2213" s="4">
        <v>0.36650921570724998</v>
      </c>
      <c r="BF2213" s="4">
        <v>0.12545277798715901</v>
      </c>
      <c r="BG2213" s="4">
        <v>-0.184485704293781</v>
      </c>
      <c r="BH2213" s="4">
        <v>0.58014468242482198</v>
      </c>
      <c r="BI2213" s="4">
        <v>0.36705218292541397</v>
      </c>
      <c r="BJ2213" s="4">
        <v>5.7925640536213401E-2</v>
      </c>
      <c r="BK2213" s="4">
        <v>0.40669759633423802</v>
      </c>
      <c r="BL2213" s="4">
        <v>0.76451028136113497</v>
      </c>
      <c r="BM2213" s="4">
        <v>2.0507935112458799</v>
      </c>
      <c r="BN2213" s="4">
        <v>0.91856427866909496</v>
      </c>
      <c r="BO2213" s="4">
        <v>0.90734940827361299</v>
      </c>
      <c r="BP2213" s="4">
        <v>5.97757342355223E-2</v>
      </c>
      <c r="BQ2213" s="4">
        <v>0.19495444600704101</v>
      </c>
      <c r="BR2213" s="4">
        <v>6.6656814295174394E-2</v>
      </c>
      <c r="BS2213" s="4">
        <v>-1.46630437658923E-2</v>
      </c>
      <c r="BT2213" s="4">
        <v>0.57955708476467505</v>
      </c>
      <c r="BU2213" s="4">
        <v>0.42271493480712202</v>
      </c>
      <c r="BV2213" s="4">
        <v>0.13297162086600101</v>
      </c>
      <c r="BW2213" s="4">
        <v>5.8329960218800998E-2</v>
      </c>
      <c r="BX2213" s="4">
        <v>-0.18983816941212101</v>
      </c>
      <c r="BY2213" s="4">
        <v>0.22701841657333999</v>
      </c>
      <c r="BZ2213" s="4">
        <v>-0.15866847809791901</v>
      </c>
      <c r="CA2213" s="4">
        <v>0.65152503346587298</v>
      </c>
      <c r="CB2213" s="4">
        <v>0.482291743266684</v>
      </c>
      <c r="CC2213" s="4">
        <v>0.195539192769936</v>
      </c>
      <c r="CD2213" s="4">
        <v>-0.87510695135646699</v>
      </c>
      <c r="CE2213" s="4">
        <v>-6.5277679447532003E-2</v>
      </c>
      <c r="CF2213" s="4">
        <v>0.65098372945905902</v>
      </c>
      <c r="CG2213" s="4">
        <v>0.23771855961902699</v>
      </c>
      <c r="CH2213" s="4">
        <v>-0.176479816914653</v>
      </c>
      <c r="CI2213" s="4">
        <v>-0.43666387267795898</v>
      </c>
      <c r="CJ2213" s="4">
        <v>8.7371883213109E-2</v>
      </c>
      <c r="CK2213" s="4">
        <v>-9.5924112478832604E-2</v>
      </c>
    </row>
    <row r="2214" spans="1:89" x14ac:dyDescent="0.2">
      <c r="A2214" t="s">
        <v>2946</v>
      </c>
      <c r="B2214" t="s">
        <v>2947</v>
      </c>
      <c r="C2214" s="4">
        <v>0.33211664132156399</v>
      </c>
      <c r="D2214" s="4">
        <v>0.48187028716375802</v>
      </c>
      <c r="E2214" s="4">
        <v>-0.35845876278215599</v>
      </c>
      <c r="F2214" s="4">
        <v>-5.8479442870723403E-2</v>
      </c>
      <c r="G2214" s="4">
        <v>-0.19754606221417201</v>
      </c>
      <c r="H2214" s="4">
        <v>-4.2843627375123802E-2</v>
      </c>
      <c r="I2214" s="4">
        <v>0.72747831493173398</v>
      </c>
      <c r="J2214" s="4">
        <v>0.58264434013112498</v>
      </c>
      <c r="K2214" s="4">
        <v>0.28666853588957703</v>
      </c>
      <c r="L2214" s="4">
        <v>0.28318114902157598</v>
      </c>
      <c r="M2214" s="4">
        <v>0.179165805329557</v>
      </c>
      <c r="N2214" s="4">
        <v>0.120117361482649</v>
      </c>
      <c r="O2214" s="4">
        <v>9.5303312705574705E-4</v>
      </c>
      <c r="P2214" s="4">
        <v>-0.14219285420359601</v>
      </c>
      <c r="Q2214" s="4">
        <v>-0.138450702518885</v>
      </c>
      <c r="R2214" s="4">
        <v>-7.3600504688108997E-2</v>
      </c>
      <c r="S2214" s="4">
        <v>0.187699874604318</v>
      </c>
      <c r="T2214" s="4">
        <v>1.48556869886036E-2</v>
      </c>
      <c r="U2214" s="4">
        <v>1.2538714212739999</v>
      </c>
      <c r="V2214" s="4">
        <v>0.88640313317348596</v>
      </c>
      <c r="W2214" s="4">
        <v>-0.35254617838236202</v>
      </c>
      <c r="X2214" s="4">
        <v>-0.116440910916697</v>
      </c>
      <c r="Y2214" s="4">
        <v>1.2681827178594201</v>
      </c>
      <c r="Z2214" s="4">
        <v>1.78666467516716</v>
      </c>
      <c r="AA2214" s="4">
        <v>0.28216458142127199</v>
      </c>
      <c r="AB2214" s="4">
        <v>0.86466546031729496</v>
      </c>
      <c r="AC2214" s="4">
        <v>0.58276627606401599</v>
      </c>
      <c r="AD2214" s="4">
        <v>0.86325390780162403</v>
      </c>
      <c r="AE2214" s="4">
        <v>2.3368225804159</v>
      </c>
      <c r="AF2214" s="4">
        <v>0.85804970446107298</v>
      </c>
      <c r="AG2214" s="4">
        <v>3.90375717986656</v>
      </c>
      <c r="AH2214" s="4">
        <v>-7.8343554805197599E-2</v>
      </c>
      <c r="AI2214" s="4">
        <v>0.206638442017132</v>
      </c>
      <c r="AJ2214" s="4">
        <v>0.25788712505573103</v>
      </c>
      <c r="AK2214" s="4">
        <v>-6.0149084024103197E-2</v>
      </c>
      <c r="AL2214" s="4">
        <v>-4.9919128485055503E-2</v>
      </c>
      <c r="AM2214" s="4">
        <v>-7.8689535532157101E-2</v>
      </c>
      <c r="AN2214" s="4">
        <v>0.87478881871014802</v>
      </c>
      <c r="AO2214" s="4">
        <v>0.37641493201741699</v>
      </c>
      <c r="AP2214" s="4">
        <v>0.28556920679213998</v>
      </c>
      <c r="AQ2214" s="4">
        <v>0.89091380682881804</v>
      </c>
      <c r="AR2214" s="4">
        <v>2.56420201890342</v>
      </c>
      <c r="AS2214" s="4">
        <v>2.55584467705836</v>
      </c>
      <c r="AT2214" s="4">
        <v>-0.64489485357213405</v>
      </c>
      <c r="AU2214" s="4">
        <v>-0.60821329893714104</v>
      </c>
      <c r="AV2214" s="4">
        <v>-0.32655208794416002</v>
      </c>
      <c r="AW2214" s="4">
        <v>-0.20929961196979699</v>
      </c>
      <c r="AX2214" s="4">
        <v>0.28621764578436198</v>
      </c>
      <c r="AY2214" s="4">
        <v>0.42947451717410701</v>
      </c>
      <c r="AZ2214" s="4">
        <v>-0.171254416744651</v>
      </c>
      <c r="BA2214" s="4">
        <v>0.24259873399007501</v>
      </c>
      <c r="BB2214" s="4">
        <v>-0.19685389626755301</v>
      </c>
      <c r="BC2214" s="4">
        <v>0.81215444220942401</v>
      </c>
      <c r="BD2214" s="4">
        <v>0.82892822623867402</v>
      </c>
      <c r="BE2214" s="4">
        <v>0.62712132874675997</v>
      </c>
      <c r="BF2214" s="4">
        <v>-0.13177451151933001</v>
      </c>
      <c r="BG2214" s="4">
        <v>-0.17116207474137499</v>
      </c>
      <c r="BH2214" s="4">
        <v>8.4369053338004804E-2</v>
      </c>
      <c r="BI2214" s="4">
        <v>9.3526160808906397E-2</v>
      </c>
      <c r="BJ2214" s="4">
        <v>-4.1476043404038897E-2</v>
      </c>
      <c r="BK2214" s="4">
        <v>-0.249985862145572</v>
      </c>
      <c r="BL2214" s="4">
        <v>0.48083110298284598</v>
      </c>
      <c r="BM2214" s="4">
        <v>1.18425147089696</v>
      </c>
      <c r="BN2214" s="4">
        <v>0.37538547983590598</v>
      </c>
      <c r="BO2214" s="4">
        <v>0.79202189822851898</v>
      </c>
      <c r="BP2214" s="4">
        <v>-0.26468980650964402</v>
      </c>
      <c r="BQ2214" s="4">
        <v>5.0842019141583705E-4</v>
      </c>
      <c r="BR2214" s="4">
        <v>0.14097623783997701</v>
      </c>
      <c r="BS2214" s="4">
        <v>0.204085330365256</v>
      </c>
      <c r="BT2214" s="4">
        <v>0.18333087700023801</v>
      </c>
      <c r="BU2214" s="4">
        <v>0.26923745125982501</v>
      </c>
      <c r="BV2214" s="4">
        <v>-0.180404325996215</v>
      </c>
      <c r="BW2214" s="4">
        <v>0.51473840352811395</v>
      </c>
      <c r="BX2214" s="4">
        <v>0.75394719495316798</v>
      </c>
      <c r="BY2214" s="4">
        <v>0.48307389111264798</v>
      </c>
      <c r="BZ2214" s="4">
        <v>7.3131078233956301E-2</v>
      </c>
      <c r="CA2214" s="4">
        <v>-8.1064378372342802E-2</v>
      </c>
      <c r="CB2214" s="4">
        <v>0.232486532468755</v>
      </c>
      <c r="CC2214" s="4">
        <v>0.218066927770424</v>
      </c>
      <c r="CD2214" s="4">
        <v>0.47848551302213899</v>
      </c>
      <c r="CE2214" s="4">
        <v>0.57780865056654396</v>
      </c>
      <c r="CF2214" s="4">
        <v>0.41462057743242497</v>
      </c>
      <c r="CG2214" s="4">
        <v>1.1224790503459601</v>
      </c>
      <c r="CH2214" s="4">
        <v>-0.12958426519295299</v>
      </c>
      <c r="CI2214" s="4">
        <v>-6.4473760744816005E-2</v>
      </c>
      <c r="CJ2214" s="4">
        <v>0.947218883738423</v>
      </c>
      <c r="CK2214" s="4">
        <v>-0.15511853695834299</v>
      </c>
    </row>
    <row r="2215" spans="1:89" x14ac:dyDescent="0.2">
      <c r="A2215" t="s">
        <v>2950</v>
      </c>
      <c r="B2215" t="s">
        <v>364</v>
      </c>
      <c r="C2215" s="4">
        <v>0.36492027536188998</v>
      </c>
      <c r="D2215" s="4">
        <v>-0.17105450225529101</v>
      </c>
      <c r="E2215" s="4">
        <v>-0.30793577721208598</v>
      </c>
      <c r="F2215" s="4">
        <v>-8.5748916805750107E-3</v>
      </c>
      <c r="G2215" s="4">
        <v>0.17782911426732501</v>
      </c>
      <c r="H2215" s="4">
        <v>0.66929512162010896</v>
      </c>
      <c r="I2215" s="4">
        <v>1.20808674931671</v>
      </c>
      <c r="J2215" s="4">
        <v>0.87825254907646799</v>
      </c>
      <c r="K2215" s="4">
        <v>-1.24512526012331</v>
      </c>
      <c r="L2215" s="4">
        <v>-1.56751753928343</v>
      </c>
      <c r="M2215" s="4">
        <v>-0.42458030883804598</v>
      </c>
      <c r="N2215" s="4">
        <v>-0.26890897852142898</v>
      </c>
      <c r="O2215" s="4">
        <v>-0.132490575264743</v>
      </c>
      <c r="P2215" s="4">
        <v>-0.35366278947978103</v>
      </c>
      <c r="Q2215" s="4">
        <v>0.75880358604507403</v>
      </c>
      <c r="R2215" s="4">
        <v>0.23610529342404599</v>
      </c>
      <c r="S2215" s="4">
        <v>-0.165952555701701</v>
      </c>
      <c r="T2215" s="4">
        <v>7.3588817075178198E-2</v>
      </c>
      <c r="U2215" s="4">
        <v>-0.349328026712735</v>
      </c>
      <c r="V2215" s="4">
        <v>-1.14029537692628</v>
      </c>
      <c r="W2215" s="4">
        <v>-0.139525088097394</v>
      </c>
      <c r="X2215" s="4">
        <v>-0.19937525151463201</v>
      </c>
      <c r="Y2215" s="4">
        <v>-0.77598903965058097</v>
      </c>
      <c r="Z2215" s="4">
        <v>-0.81835158827346699</v>
      </c>
      <c r="AA2215" s="4">
        <v>-1.40149183531014</v>
      </c>
      <c r="AB2215" s="4">
        <v>-1.17032812609224</v>
      </c>
      <c r="AC2215" s="4">
        <v>-1.4969556706702201</v>
      </c>
      <c r="AD2215" s="4">
        <v>-0.98612681734765195</v>
      </c>
      <c r="AE2215" s="4">
        <v>-1.8102833056057301</v>
      </c>
      <c r="AF2215" s="4">
        <v>0.130924871407989</v>
      </c>
      <c r="AG2215" s="4">
        <v>0.69064374583650101</v>
      </c>
      <c r="AH2215" s="4">
        <v>-0.10871348938872399</v>
      </c>
      <c r="AI2215" s="4">
        <v>-0.65756642563744605</v>
      </c>
      <c r="AJ2215" s="4">
        <v>-0.79009092961772298</v>
      </c>
      <c r="AK2215" s="4">
        <v>-0.55379859464345804</v>
      </c>
      <c r="AL2215" s="4">
        <v>-0.17921111876844201</v>
      </c>
      <c r="AM2215" s="4">
        <v>-0.70172946511748402</v>
      </c>
      <c r="AN2215" s="4">
        <v>-0.77053788248508104</v>
      </c>
      <c r="AO2215" s="4">
        <v>-1.14421106230827</v>
      </c>
      <c r="AP2215" s="4">
        <v>-0.54709945451908304</v>
      </c>
      <c r="AQ2215" s="4">
        <v>-0.70685960251756297</v>
      </c>
      <c r="AR2215" s="4">
        <v>-1.1403448431472101</v>
      </c>
      <c r="AS2215" s="4">
        <v>-1.15614759566035</v>
      </c>
      <c r="AT2215" s="4">
        <v>-0.77226274889770297</v>
      </c>
      <c r="AU2215" s="4">
        <v>-1.1464492297900599</v>
      </c>
      <c r="AV2215" s="4">
        <v>-0.151090376278606</v>
      </c>
      <c r="AW2215" s="4">
        <v>-0.328971788500516</v>
      </c>
      <c r="AX2215" s="4">
        <v>0.37973141280415001</v>
      </c>
      <c r="AY2215" s="4">
        <v>-0.17557222012850199</v>
      </c>
      <c r="AZ2215" s="4">
        <v>-0.207671349223715</v>
      </c>
      <c r="BA2215" s="4">
        <v>5.0330104529018101E-2</v>
      </c>
      <c r="BB2215" s="4">
        <v>-1.0268052453712899</v>
      </c>
      <c r="BC2215" s="4">
        <v>-1.20619716820492</v>
      </c>
      <c r="BD2215" s="4">
        <v>-0.434624981257557</v>
      </c>
      <c r="BE2215" s="4">
        <v>-1.19197017935292</v>
      </c>
      <c r="BF2215" s="4">
        <v>-0.10923278668413</v>
      </c>
      <c r="BG2215" s="4">
        <v>-0.59556851332718697</v>
      </c>
      <c r="BH2215" s="4">
        <v>-0.47471870910019598</v>
      </c>
      <c r="BI2215" s="4">
        <v>-0.58646219192830396</v>
      </c>
      <c r="BJ2215" s="4">
        <v>-0.48946726367876098</v>
      </c>
      <c r="BK2215" s="4">
        <v>-0.75609056478468495</v>
      </c>
      <c r="BL2215" s="4">
        <v>3.9214400599693298E-2</v>
      </c>
      <c r="BM2215" s="4">
        <v>-0.71156115069923498</v>
      </c>
      <c r="BN2215" s="4">
        <v>-0.20641161538168701</v>
      </c>
      <c r="BO2215" s="4">
        <v>-0.21731851450244699</v>
      </c>
      <c r="BP2215" s="4">
        <v>-0.367280834641178</v>
      </c>
      <c r="BQ2215" s="4">
        <v>-0.17272221791680001</v>
      </c>
      <c r="BR2215" s="4">
        <v>-0.50119935164114404</v>
      </c>
      <c r="BS2215" s="4">
        <v>-0.67227787516012505</v>
      </c>
      <c r="BT2215" s="4">
        <v>-0.31747100128387801</v>
      </c>
      <c r="BU2215" s="4">
        <v>-0.51764655437919005</v>
      </c>
      <c r="BV2215" s="4">
        <v>-0.41421435200888901</v>
      </c>
      <c r="BW2215" s="4">
        <v>-5.1654329212237102E-2</v>
      </c>
      <c r="BX2215" s="4">
        <v>0.26528736710559597</v>
      </c>
      <c r="BY2215" s="4">
        <v>-0.46095061516200198</v>
      </c>
      <c r="BZ2215" s="4">
        <v>-1.88189989412223</v>
      </c>
      <c r="CA2215" s="4">
        <v>-0.57537516116966603</v>
      </c>
      <c r="CB2215" s="4">
        <v>-1.65786319259838</v>
      </c>
      <c r="CC2215" s="4">
        <v>-1.08193538613366</v>
      </c>
      <c r="CD2215" s="4">
        <v>0.21651353548673899</v>
      </c>
      <c r="CE2215" s="4">
        <v>0.330826622883378</v>
      </c>
      <c r="CF2215" s="4">
        <v>0.38123126225464099</v>
      </c>
      <c r="CG2215" s="4">
        <v>0.30673846884373901</v>
      </c>
      <c r="CH2215" s="4">
        <v>-0.61057238235684796</v>
      </c>
      <c r="CI2215" s="4">
        <v>-0.219120674669397</v>
      </c>
      <c r="CJ2215" s="4">
        <v>-0.216154368189487</v>
      </c>
      <c r="CK2215" s="4">
        <v>-0.25691729923083001</v>
      </c>
    </row>
    <row r="2216" spans="1:89" x14ac:dyDescent="0.2">
      <c r="A2216" t="s">
        <v>2959</v>
      </c>
      <c r="B2216" t="s">
        <v>2960</v>
      </c>
      <c r="C2216" s="4">
        <v>0.43235372730016502</v>
      </c>
      <c r="D2216" s="4">
        <v>0.58327770151448799</v>
      </c>
      <c r="E2216" s="4">
        <v>5.9576840228814398E-4</v>
      </c>
      <c r="F2216" s="4">
        <v>-0.139631184779414</v>
      </c>
      <c r="G2216" s="4">
        <v>0.31683888492121298</v>
      </c>
      <c r="H2216" s="4">
        <v>0.20354745140598099</v>
      </c>
      <c r="I2216" s="4">
        <v>4.3791922215505E-2</v>
      </c>
      <c r="J2216" s="4">
        <v>-0.26115221779087999</v>
      </c>
      <c r="K2216" s="4">
        <v>-0.90487475573626297</v>
      </c>
      <c r="L2216" s="4">
        <v>0.32989643210781699</v>
      </c>
      <c r="M2216" s="4">
        <v>0.16079702575917401</v>
      </c>
      <c r="N2216" s="4">
        <v>6.9178970059922601E-2</v>
      </c>
      <c r="O2216" s="4">
        <v>-5.43443885395867E-3</v>
      </c>
      <c r="P2216" s="4">
        <v>2.59207635793124E-2</v>
      </c>
      <c r="Q2216" s="4">
        <v>-0.15429703263213901</v>
      </c>
      <c r="R2216" s="4">
        <v>0.97624385466122099</v>
      </c>
      <c r="S2216" s="4">
        <v>2.7724421262453901E-2</v>
      </c>
      <c r="T2216" s="4">
        <v>5.3477290271137297E-2</v>
      </c>
      <c r="U2216" s="4">
        <v>1.51042743752915</v>
      </c>
      <c r="V2216" s="4">
        <v>0.60300736607213301</v>
      </c>
      <c r="W2216" s="4">
        <v>-0.24773506639829901</v>
      </c>
      <c r="X2216" s="4">
        <v>-0.79666492223038099</v>
      </c>
      <c r="Y2216" s="4">
        <v>1.6896901361257</v>
      </c>
      <c r="Z2216" s="4">
        <v>2.2209896924352002</v>
      </c>
      <c r="AA2216" s="4">
        <v>0.428695902709473</v>
      </c>
      <c r="AB2216" s="4">
        <v>0.79201444974353097</v>
      </c>
      <c r="AC2216" s="4">
        <v>1.0731458203213</v>
      </c>
      <c r="AD2216" s="4">
        <v>2.08949781242295</v>
      </c>
      <c r="AE2216" s="4">
        <v>3.6330680790424701</v>
      </c>
      <c r="AF2216" s="4">
        <v>0.69093456512327101</v>
      </c>
      <c r="AG2216" s="4">
        <v>3.0923512984849699</v>
      </c>
      <c r="AH2216" s="4">
        <v>0.29270064972094001</v>
      </c>
      <c r="AI2216" s="4">
        <v>0.66032415046970605</v>
      </c>
      <c r="AJ2216" s="4">
        <v>0.22482516443221601</v>
      </c>
      <c r="AK2216" s="4">
        <v>-3.6926018135146503E-2</v>
      </c>
      <c r="AL2216" s="4">
        <v>-1.5466480943101399</v>
      </c>
      <c r="AM2216" s="4">
        <v>-1.3512100570474199</v>
      </c>
      <c r="AN2216" s="4">
        <v>0.77515632159046599</v>
      </c>
      <c r="AO2216" s="4">
        <v>0.51385370076783599</v>
      </c>
      <c r="AP2216" s="4">
        <v>1.7260494948592</v>
      </c>
      <c r="AQ2216" s="4">
        <v>0.45215083332056799</v>
      </c>
      <c r="AR2216" s="4">
        <v>0.73052313229494503</v>
      </c>
      <c r="AS2216" s="4">
        <v>0.89977177505779804</v>
      </c>
      <c r="AT2216" s="4">
        <v>0.46437050284189701</v>
      </c>
      <c r="AU2216" s="4">
        <v>0.20188784238440499</v>
      </c>
      <c r="AV2216" s="4">
        <v>0.86262592585526998</v>
      </c>
      <c r="AW2216" s="4">
        <v>-0.38677515800260798</v>
      </c>
      <c r="AX2216" s="4">
        <v>-0.24526841800172999</v>
      </c>
      <c r="AY2216" s="4">
        <v>-1.01428116199642E-2</v>
      </c>
      <c r="AZ2216" s="4">
        <v>-8.2791337506425797E-2</v>
      </c>
      <c r="BA2216" s="4">
        <v>0.89276841960670805</v>
      </c>
      <c r="BB2216" s="4">
        <v>0.68309788190426701</v>
      </c>
      <c r="BC2216" s="4">
        <v>-2.3621544611683198E-2</v>
      </c>
      <c r="BD2216" s="4">
        <v>0.19179522162851501</v>
      </c>
      <c r="BE2216" s="4">
        <v>3.0334723147152701E-2</v>
      </c>
      <c r="BF2216" s="4">
        <v>0.57626628924956402</v>
      </c>
      <c r="BG2216" s="4">
        <v>-0.77851210908800506</v>
      </c>
      <c r="BH2216" s="4">
        <v>-0.359755403743167</v>
      </c>
      <c r="BI2216" s="4">
        <v>-0.68157024044338599</v>
      </c>
      <c r="BJ2216" s="4">
        <v>0.665729873966321</v>
      </c>
      <c r="BK2216" s="4">
        <v>-0.10455090996260499</v>
      </c>
      <c r="BL2216" s="4">
        <v>0.561813463558969</v>
      </c>
      <c r="BM2216" s="4">
        <v>1.41409184774326</v>
      </c>
      <c r="BN2216" s="4">
        <v>-0.73456200644329395</v>
      </c>
      <c r="BO2216" s="4">
        <v>-0.47066078077798001</v>
      </c>
      <c r="BP2216" s="4">
        <v>0.112861657471965</v>
      </c>
      <c r="BQ2216" s="4">
        <v>0.42695219341671498</v>
      </c>
      <c r="BR2216" s="4">
        <v>-5.9386549374499602E-2</v>
      </c>
      <c r="BS2216" s="4">
        <v>-0.16760505469735601</v>
      </c>
      <c r="BT2216" s="4">
        <v>-0.44748397364546399</v>
      </c>
      <c r="BU2216" s="4">
        <v>-0.10554914733703601</v>
      </c>
      <c r="BV2216" s="4">
        <v>-2.4532834913477699E-3</v>
      </c>
      <c r="BW2216" s="4">
        <v>0.30583808591066097</v>
      </c>
      <c r="BX2216" s="4">
        <v>2.95152603244162E-2</v>
      </c>
      <c r="BY2216" s="4">
        <v>-6.5012640170508895E-2</v>
      </c>
      <c r="BZ2216" s="4">
        <v>0.74445001904820596</v>
      </c>
      <c r="CA2216" s="4">
        <v>0.322150325310679</v>
      </c>
      <c r="CB2216" s="4">
        <v>5.7799360638197197E-2</v>
      </c>
      <c r="CC2216" s="4">
        <v>0.29608132694594702</v>
      </c>
      <c r="CD2216" s="4">
        <v>-1.0007695859545E-2</v>
      </c>
      <c r="CE2216" s="4">
        <v>0.37947650641559</v>
      </c>
      <c r="CF2216" s="4">
        <v>0.13904538333048599</v>
      </c>
      <c r="CG2216" s="4">
        <v>8.0715161605900795E-2</v>
      </c>
      <c r="CH2216" s="4">
        <v>-7.3636065666606897E-3</v>
      </c>
      <c r="CI2216" s="4">
        <v>0.45323299301592102</v>
      </c>
      <c r="CJ2216" s="4">
        <v>0.239022560797991</v>
      </c>
      <c r="CK2216" s="4">
        <v>-6.3791338045691995E-2</v>
      </c>
    </row>
    <row r="2217" spans="1:89" x14ac:dyDescent="0.2">
      <c r="A2217" t="s">
        <v>2968</v>
      </c>
      <c r="B2217" t="s">
        <v>2944</v>
      </c>
      <c r="C2217" s="4">
        <v>4.1117252324446102E-2</v>
      </c>
      <c r="D2217" s="4">
        <v>-3.8352101107846301E-2</v>
      </c>
      <c r="E2217" s="4">
        <v>0.10157474415933999</v>
      </c>
      <c r="F2217" s="4">
        <v>-4.8578635514569403E-2</v>
      </c>
      <c r="G2217" s="4">
        <v>-3.6293453287922398E-2</v>
      </c>
      <c r="H2217" s="4">
        <v>5.2664071849663997E-3</v>
      </c>
      <c r="I2217" s="4">
        <v>-0.150753134075294</v>
      </c>
      <c r="J2217" s="4">
        <v>-0.19605036634361001</v>
      </c>
      <c r="K2217" s="4">
        <v>3.2569294277847903E-2</v>
      </c>
      <c r="L2217" s="4">
        <v>0.20045437389635901</v>
      </c>
      <c r="M2217" s="4">
        <v>-3.4734730720958701E-2</v>
      </c>
      <c r="N2217" s="4">
        <v>1.1126004540540401E-2</v>
      </c>
      <c r="O2217" s="4">
        <v>-3.3250714712088E-2</v>
      </c>
      <c r="P2217" s="4">
        <v>3.5418213399333702E-2</v>
      </c>
      <c r="Q2217" s="4">
        <v>-0.189582135727173</v>
      </c>
      <c r="R2217" s="4">
        <v>6.5341327338594102E-2</v>
      </c>
      <c r="S2217" s="4">
        <v>1.5138729943752901E-2</v>
      </c>
      <c r="T2217" s="4">
        <v>4.9402797367833699E-2</v>
      </c>
      <c r="U2217" s="4">
        <v>-0.35731321450575199</v>
      </c>
      <c r="V2217" s="4">
        <v>8.4190714115781606E-2</v>
      </c>
      <c r="W2217" s="4">
        <v>-2.25651680278478E-2</v>
      </c>
      <c r="X2217" s="4">
        <v>-1.9792303640322501E-2</v>
      </c>
      <c r="Y2217" s="4">
        <v>-0.61171731104940597</v>
      </c>
      <c r="Z2217" s="4">
        <v>-0.53295774576582999</v>
      </c>
      <c r="AA2217" s="4">
        <v>-0.10188797682409</v>
      </c>
      <c r="AB2217" s="4">
        <v>-3.46051823457009</v>
      </c>
      <c r="AC2217" s="4">
        <v>-3.6292173597459598</v>
      </c>
      <c r="AD2217" s="4">
        <v>-2.3461249798156198</v>
      </c>
      <c r="AE2217" s="4">
        <v>-3.3784092389904701</v>
      </c>
      <c r="AF2217" s="4">
        <v>-0.322850177583766</v>
      </c>
      <c r="AG2217" s="4">
        <v>-0.28815563615894402</v>
      </c>
      <c r="AH2217" s="4">
        <v>0.102580950170454</v>
      </c>
      <c r="AI2217" s="4">
        <v>9.7730693270901406E-2</v>
      </c>
      <c r="AJ2217" s="4">
        <v>-0.81147655302982102</v>
      </c>
      <c r="AK2217" s="4">
        <v>-1.1302509775568299</v>
      </c>
      <c r="AL2217" s="4">
        <v>-0.887897670897833</v>
      </c>
      <c r="AM2217" s="4">
        <v>-0.65055537206186198</v>
      </c>
      <c r="AN2217" s="4">
        <v>-8.2208384193989598E-2</v>
      </c>
      <c r="AO2217" s="4">
        <v>-0.14582010336335299</v>
      </c>
      <c r="AP2217" s="4">
        <v>-4.1234470352510502E-2</v>
      </c>
      <c r="AQ2217" s="4">
        <v>0.103068864335522</v>
      </c>
      <c r="AR2217" s="4">
        <v>-0.22783905036118801</v>
      </c>
      <c r="AS2217" s="4">
        <v>-0.14683429322761099</v>
      </c>
      <c r="AT2217" s="4">
        <v>3.2978662573555098E-2</v>
      </c>
      <c r="AU2217" s="4">
        <v>-0.19253206034031001</v>
      </c>
      <c r="AV2217" s="4">
        <v>-9.9264591076426698E-2</v>
      </c>
      <c r="AW2217" s="4">
        <v>2.1903068077544899E-2</v>
      </c>
      <c r="AX2217" s="4">
        <v>-1.35314844659511</v>
      </c>
      <c r="AY2217" s="4">
        <v>-2.58523930053485</v>
      </c>
      <c r="AZ2217" s="4">
        <v>2.4765651633847301E-2</v>
      </c>
      <c r="BA2217" s="4">
        <v>0.13169317536533401</v>
      </c>
      <c r="BB2217" s="4">
        <v>0.828428070196498</v>
      </c>
      <c r="BC2217" s="4">
        <v>1.0007081742028401</v>
      </c>
      <c r="BD2217" s="4">
        <v>-3.6149422195294302E-2</v>
      </c>
      <c r="BE2217" s="4">
        <v>4.80734855435054E-2</v>
      </c>
      <c r="BF2217" s="4">
        <v>-7.2314761627950905E-2</v>
      </c>
      <c r="BG2217" s="4">
        <v>6.3632051885003496E-2</v>
      </c>
      <c r="BH2217" s="4">
        <v>-0.31411665359310698</v>
      </c>
      <c r="BI2217" s="4">
        <v>-0.53605624948983699</v>
      </c>
      <c r="BJ2217" s="4">
        <v>-9.7656617885250305E-2</v>
      </c>
      <c r="BK2217" s="4">
        <v>-0.1165730383616</v>
      </c>
      <c r="BL2217" s="4">
        <v>0.17378408139704801</v>
      </c>
      <c r="BM2217" s="4">
        <v>0.21587320921994901</v>
      </c>
      <c r="BN2217" s="4">
        <v>-8.4859118502432995E-2</v>
      </c>
      <c r="BO2217" s="4">
        <v>6.7303190589007604E-3</v>
      </c>
      <c r="BP2217" s="4">
        <v>-0.15655411930892599</v>
      </c>
      <c r="BQ2217" s="4">
        <v>-2.97907998014608E-2</v>
      </c>
      <c r="BR2217" s="4">
        <v>-0.16034899767824201</v>
      </c>
      <c r="BS2217" s="4">
        <v>7.2526537718631302E-3</v>
      </c>
      <c r="BT2217" s="4">
        <v>-8.3538988066742995E-2</v>
      </c>
      <c r="BU2217" s="4">
        <v>1.0994237932755399E-2</v>
      </c>
      <c r="BV2217" s="4">
        <v>-5.8142762797071403E-2</v>
      </c>
      <c r="BW2217" s="4">
        <v>4.5132786271548E-2</v>
      </c>
      <c r="BX2217" s="4">
        <v>8.0489304694825001E-2</v>
      </c>
      <c r="BY2217" s="4">
        <v>0.16879650559794299</v>
      </c>
      <c r="BZ2217" s="4">
        <v>-1.9220005899699601</v>
      </c>
      <c r="CA2217" s="4">
        <v>-4.3474854739052402</v>
      </c>
      <c r="CB2217" s="4">
        <v>9.9594397133911702E-2</v>
      </c>
      <c r="CC2217" s="4">
        <v>0.262691586942981</v>
      </c>
      <c r="CD2217" s="4">
        <v>9.6248991894609198E-2</v>
      </c>
      <c r="CE2217" s="4">
        <v>-8.0632467785299006E-2</v>
      </c>
      <c r="CF2217" s="4">
        <v>1.65110922460938E-2</v>
      </c>
      <c r="CG2217" s="4">
        <v>-5.6631028433269802E-2</v>
      </c>
      <c r="CH2217" s="4">
        <v>6.6741905697478704E-2</v>
      </c>
      <c r="CI2217" s="4">
        <v>6.4075145438446904E-2</v>
      </c>
      <c r="CJ2217" s="4">
        <v>-0.229197475401405</v>
      </c>
      <c r="CK2217" s="4">
        <v>-0.36355289778583899</v>
      </c>
    </row>
    <row r="2218" spans="1:89" x14ac:dyDescent="0.2">
      <c r="A2218" t="s">
        <v>2971</v>
      </c>
      <c r="B2218" t="s">
        <v>2972</v>
      </c>
      <c r="C2218" s="4">
        <v>0.29438205009083301</v>
      </c>
      <c r="D2218" s="4">
        <v>1.03953012418577</v>
      </c>
      <c r="E2218" s="4">
        <v>-0.31043570580187602</v>
      </c>
      <c r="F2218" s="4">
        <v>4.9011009414533298E-2</v>
      </c>
      <c r="G2218" s="4">
        <v>-0.29642910083235202</v>
      </c>
      <c r="H2218" s="4">
        <v>0.30611741864256797</v>
      </c>
      <c r="I2218" s="4">
        <v>-3.3368354779181403E-2</v>
      </c>
      <c r="J2218" s="4">
        <v>0.41474016282201898</v>
      </c>
      <c r="K2218" s="4">
        <v>0.24366847715851001</v>
      </c>
      <c r="L2218" s="4">
        <v>0.96173259069500905</v>
      </c>
      <c r="M2218" s="4">
        <v>0.53707059475500996</v>
      </c>
      <c r="N2218" s="4">
        <v>3.7644656357505503E-2</v>
      </c>
      <c r="O2218" s="4">
        <v>-8.5948788636065004E-2</v>
      </c>
      <c r="P2218" s="4">
        <v>0.313371258614772</v>
      </c>
      <c r="Q2218" s="4">
        <v>-0.59488468284146001</v>
      </c>
      <c r="R2218" s="4">
        <v>-2.1971181068227699E-3</v>
      </c>
      <c r="S2218" s="4">
        <v>0.183533339816876</v>
      </c>
      <c r="T2218" s="4">
        <v>0.20579467304141399</v>
      </c>
      <c r="U2218" s="4">
        <v>0.37409908265331998</v>
      </c>
      <c r="V2218" s="4">
        <v>0.55086425456744903</v>
      </c>
      <c r="W2218" s="4">
        <v>0.81706967561834898</v>
      </c>
      <c r="X2218" s="4">
        <v>0.107562229854226</v>
      </c>
      <c r="Y2218" s="4">
        <v>1.0493183132925099</v>
      </c>
      <c r="Z2218" s="4">
        <v>0.79413294671031998</v>
      </c>
      <c r="AA2218" s="4">
        <v>0.84812543162681897</v>
      </c>
      <c r="AB2218" s="4">
        <v>0.73545089259598795</v>
      </c>
      <c r="AC2218" s="4">
        <v>0.75818523282470096</v>
      </c>
      <c r="AD2218" s="4">
        <v>7.87624257433404E-2</v>
      </c>
      <c r="AE2218" s="4">
        <v>1.6866822450127299</v>
      </c>
      <c r="AF2218" s="4">
        <v>-0.37697072540361498</v>
      </c>
      <c r="AG2218" s="4">
        <v>0.78878195724175604</v>
      </c>
      <c r="AH2218" s="4">
        <v>0.71406259409378403</v>
      </c>
      <c r="AI2218" s="4">
        <v>0.453171520032702</v>
      </c>
      <c r="AJ2218" s="4">
        <v>0.95945525930669395</v>
      </c>
      <c r="AK2218" s="4">
        <v>0.96915171884121198</v>
      </c>
      <c r="AL2218" s="4">
        <v>0.97443293480513804</v>
      </c>
      <c r="AM2218" s="4">
        <v>1.39498716557734</v>
      </c>
      <c r="AN2218" s="4">
        <v>0.44712182432144199</v>
      </c>
      <c r="AO2218" s="4">
        <v>1.3446066568256101</v>
      </c>
      <c r="AP2218" s="4">
        <v>0.54529751970304796</v>
      </c>
      <c r="AQ2218" s="4">
        <v>0.86725577924869901</v>
      </c>
      <c r="AR2218" s="4">
        <v>-0.38249199352161001</v>
      </c>
      <c r="AS2218" s="4">
        <v>0.45500173787766901</v>
      </c>
      <c r="AT2218" s="4">
        <v>0.111611297523242</v>
      </c>
      <c r="AU2218" s="4">
        <v>0.85420932292773699</v>
      </c>
      <c r="AV2218" s="4">
        <v>0.33140972440842598</v>
      </c>
      <c r="AW2218" s="4">
        <v>0.119099446852966</v>
      </c>
      <c r="AX2218" s="4">
        <v>0.14156168892111701</v>
      </c>
      <c r="AY2218" s="4">
        <v>0.65525135901009801</v>
      </c>
      <c r="AZ2218" s="4">
        <v>0.90324459933290402</v>
      </c>
      <c r="BA2218" s="4">
        <v>1.30754336124728</v>
      </c>
      <c r="BB2218" s="4">
        <v>0.31672744846623702</v>
      </c>
      <c r="BC2218" s="4">
        <v>0.40892941618218398</v>
      </c>
      <c r="BD2218" s="4">
        <v>-0.23186828742849899</v>
      </c>
      <c r="BE2218" s="4">
        <v>-0.14057085685109899</v>
      </c>
      <c r="BF2218" s="4">
        <v>0.72414043549521001</v>
      </c>
      <c r="BG2218" s="4">
        <v>-6.4520067469969106E-2</v>
      </c>
      <c r="BH2218" s="4">
        <v>0.37277917813105799</v>
      </c>
      <c r="BI2218" s="4">
        <v>0.39082340680483302</v>
      </c>
      <c r="BJ2218" s="4">
        <v>0.42468752652313801</v>
      </c>
      <c r="BK2218" s="4">
        <v>0.71757069295048803</v>
      </c>
      <c r="BL2218" s="4">
        <v>0.498400472469536</v>
      </c>
      <c r="BM2218" s="4">
        <v>1.1983194491172899</v>
      </c>
      <c r="BN2218" s="4">
        <v>6.3136377038404107E-2</v>
      </c>
      <c r="BO2218" s="4">
        <v>0.91886311623543504</v>
      </c>
      <c r="BP2218" s="4">
        <v>0.136678998273844</v>
      </c>
      <c r="BQ2218" s="4">
        <v>0.63472283321239698</v>
      </c>
      <c r="BR2218" s="4">
        <v>0.34018378713679598</v>
      </c>
      <c r="BS2218" s="4">
        <v>-0.37479018233529299</v>
      </c>
      <c r="BT2218" s="4">
        <v>0.70609444558477497</v>
      </c>
      <c r="BU2218" s="4">
        <v>1.33206875580352</v>
      </c>
      <c r="BV2218" s="4">
        <v>0.81487257175083405</v>
      </c>
      <c r="BW2218" s="4">
        <v>-0.12746004897263499</v>
      </c>
      <c r="BX2218" s="4">
        <v>0.21446121297835899</v>
      </c>
      <c r="BY2218" s="4">
        <v>0.34440264476478399</v>
      </c>
      <c r="BZ2218" s="4">
        <v>1.93417282067912</v>
      </c>
      <c r="CA2218" s="4">
        <v>1.79838023822898</v>
      </c>
      <c r="CB2218" s="4">
        <v>7.0637022715906994E-2</v>
      </c>
      <c r="CC2218" s="4">
        <v>0.224811916249259</v>
      </c>
      <c r="CD2218" s="4">
        <v>0.37335401676684699</v>
      </c>
      <c r="CE2218" s="4">
        <v>1.1652411706214101</v>
      </c>
      <c r="CF2218" s="4">
        <v>-0.21556958648722899</v>
      </c>
      <c r="CG2218" s="4">
        <v>0.270902814931469</v>
      </c>
      <c r="CH2218" s="4">
        <v>-7.8634815128704197E-2</v>
      </c>
      <c r="CI2218" s="4">
        <v>0.55173650687820297</v>
      </c>
      <c r="CJ2218" s="4">
        <v>1.29431204405141</v>
      </c>
      <c r="CK2218" s="4">
        <v>0.56875658922078598</v>
      </c>
    </row>
    <row r="2219" spans="1:89" x14ac:dyDescent="0.2">
      <c r="A2219" t="s">
        <v>2986</v>
      </c>
      <c r="B2219" t="s">
        <v>11</v>
      </c>
      <c r="C2219" s="4">
        <v>8.8206527445122695E-2</v>
      </c>
      <c r="D2219" s="4">
        <v>7.0973296171850098E-4</v>
      </c>
      <c r="E2219" s="4">
        <v>3.4075214152396803E-2</v>
      </c>
      <c r="F2219" s="4">
        <v>-0.24700499210668</v>
      </c>
      <c r="G2219" s="4">
        <v>-8.37946203133519E-2</v>
      </c>
      <c r="H2219" s="4">
        <v>-0.27157081361257301</v>
      </c>
      <c r="I2219" s="4">
        <v>0.27269623340430799</v>
      </c>
      <c r="J2219" s="4">
        <v>-1.7992278229026E-2</v>
      </c>
      <c r="K2219" s="4">
        <v>-0.55295396348796499</v>
      </c>
      <c r="L2219" s="4">
        <v>-1.04295571160513E-2</v>
      </c>
      <c r="M2219" s="4">
        <v>-8.2034169638342605E-2</v>
      </c>
      <c r="N2219" s="4">
        <v>-5.4771932814592403E-2</v>
      </c>
      <c r="O2219" s="4">
        <v>0.105005296484976</v>
      </c>
      <c r="P2219" s="4">
        <v>7.9350413567687503E-2</v>
      </c>
      <c r="Q2219" s="4">
        <v>7.0794465965821701E-2</v>
      </c>
      <c r="R2219" s="4">
        <v>0.20965663197937501</v>
      </c>
      <c r="S2219" s="4">
        <v>0.28833916205843002</v>
      </c>
      <c r="T2219" s="4">
        <v>6.6820020570037997E-2</v>
      </c>
      <c r="U2219" s="4">
        <v>-0.83342632366313996</v>
      </c>
      <c r="V2219" s="4">
        <v>-0.78481136609994495</v>
      </c>
      <c r="W2219" s="4">
        <v>-0.52475255013742805</v>
      </c>
      <c r="X2219" s="4">
        <v>-0.49952656390411199</v>
      </c>
      <c r="Y2219" s="4">
        <v>-0.92662464509991704</v>
      </c>
      <c r="Z2219" s="4">
        <v>-0.67863985743726996</v>
      </c>
      <c r="AA2219" s="4">
        <v>-0.81092022550827303</v>
      </c>
      <c r="AB2219" s="4">
        <v>-1.22341285386048</v>
      </c>
      <c r="AC2219" s="4">
        <v>-1.1350856966451099</v>
      </c>
      <c r="AD2219" s="4">
        <v>-0.91314980702986204</v>
      </c>
      <c r="AE2219" s="4">
        <v>-1.4013029014791401</v>
      </c>
      <c r="AF2219" s="4">
        <v>-0.52737058583371299</v>
      </c>
      <c r="AG2219" s="4">
        <v>-0.44708607305756098</v>
      </c>
      <c r="AH2219" s="4">
        <v>-0.45144164580701901</v>
      </c>
      <c r="AI2219" s="4">
        <v>-0.17451113943921601</v>
      </c>
      <c r="AJ2219" s="4">
        <v>-1.0537726752823</v>
      </c>
      <c r="AK2219" s="4">
        <v>-0.82953947738892897</v>
      </c>
      <c r="AL2219" s="4">
        <v>-0.76191789881688299</v>
      </c>
      <c r="AM2219" s="4">
        <v>-1.3295726592928501</v>
      </c>
      <c r="AN2219" s="4">
        <v>-0.41668245940513798</v>
      </c>
      <c r="AO2219" s="4">
        <v>-0.74265441170291502</v>
      </c>
      <c r="AP2219" s="4">
        <v>-0.47766294100047402</v>
      </c>
      <c r="AQ2219" s="4">
        <v>-0.57427388496625698</v>
      </c>
      <c r="AR2219" s="4">
        <v>-0.91527720926100098</v>
      </c>
      <c r="AS2219" s="4">
        <v>-0.86990574260805797</v>
      </c>
      <c r="AT2219" s="4">
        <v>5.9790785881300899E-2</v>
      </c>
      <c r="AU2219" s="4">
        <v>-0.43068902574467699</v>
      </c>
      <c r="AV2219" s="4">
        <v>-8.1419097009623798E-2</v>
      </c>
      <c r="AW2219" s="4">
        <v>-0.31108370075903102</v>
      </c>
      <c r="AX2219" s="4">
        <v>6.3764022297532599E-2</v>
      </c>
      <c r="AY2219" s="4">
        <v>3.4050483846145098E-2</v>
      </c>
      <c r="AZ2219" s="4">
        <v>-0.32795519565873499</v>
      </c>
      <c r="BA2219" s="4">
        <v>-0.67868906568695597</v>
      </c>
      <c r="BB2219" s="4">
        <v>-0.15776732934374799</v>
      </c>
      <c r="BC2219" s="4">
        <v>-0.502438323777602</v>
      </c>
      <c r="BD2219" s="4">
        <v>-0.31878576261724101</v>
      </c>
      <c r="BE2219" s="4">
        <v>-0.44296219375953</v>
      </c>
      <c r="BF2219" s="4">
        <v>-0.38574968003556598</v>
      </c>
      <c r="BG2219" s="4">
        <v>-0.35538828036196402</v>
      </c>
      <c r="BH2219" s="4">
        <v>-0.591408827949778</v>
      </c>
      <c r="BI2219" s="4">
        <v>-0.50023514886680898</v>
      </c>
      <c r="BJ2219" s="4">
        <v>-0.185148442954649</v>
      </c>
      <c r="BK2219" s="4">
        <v>-0.40177421624607701</v>
      </c>
      <c r="BL2219" s="4">
        <v>-0.58262862770642199</v>
      </c>
      <c r="BM2219" s="4">
        <v>-1.0379972696242099</v>
      </c>
      <c r="BN2219" s="4">
        <v>-0.30616660722782602</v>
      </c>
      <c r="BO2219" s="4">
        <v>-0.21996428987834801</v>
      </c>
      <c r="BP2219" s="4">
        <v>-8.8338615273968898E-2</v>
      </c>
      <c r="BQ2219" s="4">
        <v>-0.31202125987814</v>
      </c>
      <c r="BR2219" s="4">
        <v>-0.31699684369069597</v>
      </c>
      <c r="BS2219" s="4">
        <v>-4.7565638201151103E-2</v>
      </c>
      <c r="BT2219" s="4">
        <v>-9.9356410049047401E-3</v>
      </c>
      <c r="BU2219" s="4">
        <v>-0.76549373245224706</v>
      </c>
      <c r="BV2219" s="4">
        <v>-0.29195210506802899</v>
      </c>
      <c r="BW2219" s="4">
        <v>-9.5735130403085997E-2</v>
      </c>
      <c r="BX2219" s="4">
        <v>-0.104842602583703</v>
      </c>
      <c r="BY2219" s="4">
        <v>-0.53545217820152202</v>
      </c>
      <c r="BZ2219" s="4">
        <v>-0.26535597013103601</v>
      </c>
      <c r="CA2219" s="4">
        <v>1.46955018084078E-2</v>
      </c>
      <c r="CB2219" s="4">
        <v>-0.176835755276223</v>
      </c>
      <c r="CC2219" s="4">
        <v>-8.3389263800665206E-2</v>
      </c>
      <c r="CD2219" s="4">
        <v>0.13681153579511701</v>
      </c>
      <c r="CE2219" s="4">
        <v>-0.29964954376806902</v>
      </c>
      <c r="CF2219" s="4">
        <v>-0.10686860905127001</v>
      </c>
      <c r="CG2219" s="4">
        <v>-0.141748264552048</v>
      </c>
      <c r="CH2219" s="4">
        <v>-0.23162761599394399</v>
      </c>
      <c r="CI2219" s="4">
        <v>-0.15056572412147101</v>
      </c>
      <c r="CJ2219" s="4">
        <v>-0.202873275488126</v>
      </c>
      <c r="CK2219" s="4">
        <v>-0.120892392390027</v>
      </c>
    </row>
    <row r="2220" spans="1:89" x14ac:dyDescent="0.2">
      <c r="A2220" t="s">
        <v>2987</v>
      </c>
      <c r="B2220" t="s">
        <v>2988</v>
      </c>
      <c r="C2220" s="4">
        <v>-0.11588663181974999</v>
      </c>
      <c r="D2220" s="4">
        <v>-7.5477337079345999E-3</v>
      </c>
      <c r="E2220" s="4">
        <v>-0.29425182361237801</v>
      </c>
      <c r="F2220" s="4">
        <v>0.20209983253404801</v>
      </c>
      <c r="G2220" s="4">
        <v>0.56746039770462697</v>
      </c>
      <c r="H2220" s="4">
        <v>0.27323045338911101</v>
      </c>
      <c r="I2220" s="4">
        <v>-0.21588497646455401</v>
      </c>
      <c r="J2220" s="4">
        <v>6.0676941478470204E-3</v>
      </c>
      <c r="K2220" s="4">
        <v>-0.36682921806804802</v>
      </c>
      <c r="L2220" s="4">
        <v>-0.55046150512758796</v>
      </c>
      <c r="M2220" s="4">
        <v>-0.44721796966472199</v>
      </c>
      <c r="N2220" s="4">
        <v>0.191173551380143</v>
      </c>
      <c r="O2220" s="4">
        <v>0.42189640895053099</v>
      </c>
      <c r="P2220" s="4">
        <v>2.31691123858506E-2</v>
      </c>
      <c r="Q2220" s="4">
        <v>0.44160540043166902</v>
      </c>
      <c r="R2220" s="4">
        <v>0.188125806035181</v>
      </c>
      <c r="S2220" s="4">
        <v>0.18149929909705101</v>
      </c>
      <c r="T2220" s="4">
        <v>0.30069680862352899</v>
      </c>
      <c r="U2220" s="4">
        <v>-0.94671556629680398</v>
      </c>
      <c r="V2220" s="4">
        <v>-1.8141224695779399</v>
      </c>
      <c r="W2220" s="4">
        <v>4.0868510422665601E-2</v>
      </c>
      <c r="X2220" s="4">
        <v>-9.9779711509683899E-2</v>
      </c>
      <c r="Y2220" s="4">
        <v>-1.4996746789986899</v>
      </c>
      <c r="Z2220" s="4">
        <v>-1.3263455264373201</v>
      </c>
      <c r="AA2220" s="4">
        <v>-1.0201299666300401</v>
      </c>
      <c r="AB2220" s="4">
        <v>-0.74235849449027302</v>
      </c>
      <c r="AC2220" s="4">
        <v>-0.56397882976054503</v>
      </c>
      <c r="AD2220" s="4">
        <v>-0.28004730045133602</v>
      </c>
      <c r="AE2220" s="4">
        <v>-2.142168752491</v>
      </c>
      <c r="AF2220" s="4">
        <v>1.3534389925867101</v>
      </c>
      <c r="AG2220" s="4">
        <v>1.4368864497526599</v>
      </c>
      <c r="AH2220" s="4">
        <v>-0.621373177173975</v>
      </c>
      <c r="AI2220" s="4">
        <v>-1.11047416067518</v>
      </c>
      <c r="AJ2220" s="4">
        <v>6.5226233764918498E-2</v>
      </c>
      <c r="AK2220" s="4">
        <v>-0.60110397062599397</v>
      </c>
      <c r="AL2220" s="4">
        <v>0.125456035043819</v>
      </c>
      <c r="AM2220" s="4">
        <v>-0.86832539200360104</v>
      </c>
      <c r="AN2220" s="4">
        <v>-0.12838669937588601</v>
      </c>
      <c r="AO2220" s="4">
        <v>-0.65568583250887902</v>
      </c>
      <c r="AP2220" s="4">
        <v>-0.48385067472408999</v>
      </c>
      <c r="AQ2220" s="4">
        <v>-1.5224049158108701</v>
      </c>
      <c r="AR2220" s="4">
        <v>-0.55109344108715497</v>
      </c>
      <c r="AS2220" s="4">
        <v>-0.50917879709080205</v>
      </c>
      <c r="AT2220" s="4">
        <v>-0.89023112224952194</v>
      </c>
      <c r="AU2220" s="4">
        <v>-0.40788702587804099</v>
      </c>
      <c r="AV2220" s="4">
        <v>-0.59498458798071696</v>
      </c>
      <c r="AW2220" s="4">
        <v>0.54923957921876498</v>
      </c>
      <c r="AX2220" s="4">
        <v>8.3966086186278294E-2</v>
      </c>
      <c r="AY2220" s="4">
        <v>2.2757512629060901E-2</v>
      </c>
      <c r="AZ2220" s="4">
        <v>0.37399997974839699</v>
      </c>
      <c r="BA2220" s="4">
        <v>-7.0204003636907597E-2</v>
      </c>
      <c r="BB2220" s="4">
        <v>-8.9445384572020004E-2</v>
      </c>
      <c r="BC2220" s="4">
        <v>-3.63713254617202E-2</v>
      </c>
      <c r="BD2220" s="4">
        <v>0.130078956170145</v>
      </c>
      <c r="BE2220" s="4">
        <v>9.8524848168646303E-2</v>
      </c>
      <c r="BF2220" s="4">
        <v>-0.221976964897244</v>
      </c>
      <c r="BG2220" s="4">
        <v>-0.27577570493959902</v>
      </c>
      <c r="BH2220" s="4">
        <v>-8.0779493216211598E-2</v>
      </c>
      <c r="BI2220" s="4">
        <v>0.13865633957270199</v>
      </c>
      <c r="BJ2220" s="4">
        <v>0.18667914059877799</v>
      </c>
      <c r="BK2220" s="4">
        <v>0.43619303135156301</v>
      </c>
      <c r="BL2220" s="4">
        <v>-0.17499076181664799</v>
      </c>
      <c r="BM2220" s="4">
        <v>-0.80510963162941296</v>
      </c>
      <c r="BN2220" s="4">
        <v>0.11614236118289201</v>
      </c>
      <c r="BO2220" s="4">
        <v>3.0332373783657801E-2</v>
      </c>
      <c r="BP2220" s="4">
        <v>-4.5014038327450698E-2</v>
      </c>
      <c r="BQ2220" s="4">
        <v>-0.156113160496615</v>
      </c>
      <c r="BR2220" s="4">
        <v>-9.3422644199166793E-2</v>
      </c>
      <c r="BS2220" s="4">
        <v>-0.50540204884391704</v>
      </c>
      <c r="BT2220" s="4">
        <v>0.91420455595380201</v>
      </c>
      <c r="BU2220" s="4">
        <v>0.211544673174764</v>
      </c>
      <c r="BV2220" s="4">
        <v>-0.21250279801935301</v>
      </c>
      <c r="BW2220" s="4">
        <v>7.6146323627676704E-2</v>
      </c>
      <c r="BX2220" s="4">
        <v>0.17410351220602199</v>
      </c>
      <c r="BY2220" s="4">
        <v>-1.06841174498543</v>
      </c>
      <c r="BZ2220" s="4">
        <v>0.96147473867479105</v>
      </c>
      <c r="CA2220" s="4">
        <v>0.302762651142643</v>
      </c>
      <c r="CB2220" s="4">
        <v>0.19547156653879599</v>
      </c>
      <c r="CC2220" s="4">
        <v>0.64056753877612005</v>
      </c>
      <c r="CD2220" s="4">
        <v>0.67613674957403003</v>
      </c>
      <c r="CE2220" s="4">
        <v>0.245218020062454</v>
      </c>
      <c r="CF2220" s="4">
        <v>-0.22059373520400699</v>
      </c>
      <c r="CG2220" s="4">
        <v>-0.26073058862818099</v>
      </c>
      <c r="CH2220" s="4">
        <v>0.18243429780822201</v>
      </c>
      <c r="CI2220" s="4">
        <v>0.48240284344607798</v>
      </c>
      <c r="CJ2220" s="4">
        <v>-0.30103636243107901</v>
      </c>
      <c r="CK2220" s="4">
        <v>-9.2183975295699702E-2</v>
      </c>
    </row>
    <row r="2221" spans="1:89" x14ac:dyDescent="0.2">
      <c r="A2221" t="s">
        <v>3031</v>
      </c>
      <c r="B2221" t="s">
        <v>3032</v>
      </c>
      <c r="C2221" s="4">
        <v>0.58247771640148205</v>
      </c>
      <c r="D2221" s="4">
        <v>6.7389154526429403E-3</v>
      </c>
      <c r="E2221" s="4">
        <v>6.7030472880276202E-3</v>
      </c>
      <c r="F2221" s="4">
        <v>-4.4094325266321698E-3</v>
      </c>
      <c r="G2221" s="4">
        <v>1.18756582766011E-3</v>
      </c>
      <c r="H2221" s="4">
        <v>5.5292203795085397E-3</v>
      </c>
      <c r="I2221" s="4">
        <v>-1.5986963473568299E-2</v>
      </c>
      <c r="J2221" s="4">
        <v>-0.18736376074872799</v>
      </c>
      <c r="K2221" s="4">
        <v>-1.7931269947260499E-2</v>
      </c>
      <c r="L2221" s="4">
        <v>2.67044500481575E-2</v>
      </c>
      <c r="M2221" s="4">
        <v>4.00031594213743E-2</v>
      </c>
      <c r="N2221" s="4">
        <v>1.7289224208698599E-3</v>
      </c>
      <c r="O2221" s="4">
        <v>-4.5320212612809401E-4</v>
      </c>
      <c r="P2221" s="4">
        <v>-2.9237491071087999E-3</v>
      </c>
      <c r="Q2221" s="4">
        <v>1.0617936535215901E-2</v>
      </c>
      <c r="R2221" s="4">
        <v>9.76528205418958E-3</v>
      </c>
      <c r="S2221" s="4">
        <v>1.21525429650054</v>
      </c>
      <c r="T2221" s="4">
        <v>0.70398029843814902</v>
      </c>
      <c r="U2221" s="4">
        <v>-3.6704671594156601E-3</v>
      </c>
      <c r="V2221" s="4">
        <v>-4.0958782859947397E-2</v>
      </c>
      <c r="W2221" s="4">
        <v>-2.19426558045833</v>
      </c>
      <c r="X2221" s="4">
        <v>-2.8512187712428902</v>
      </c>
      <c r="Y2221" s="4">
        <v>-1.5281597082168799</v>
      </c>
      <c r="Z2221" s="4">
        <v>-1.5058497640483899</v>
      </c>
      <c r="AA2221" s="4">
        <v>7.8017816170943303E-3</v>
      </c>
      <c r="AB2221" s="4">
        <v>-8.9134770856462708E-3</v>
      </c>
      <c r="AC2221" s="4">
        <v>-1.5121030151882001E-2</v>
      </c>
      <c r="AD2221" s="4">
        <v>-0.29238569902241501</v>
      </c>
      <c r="AE2221" s="4">
        <v>-0.29739805169637201</v>
      </c>
      <c r="AF2221" s="4">
        <v>1.4367416887481701</v>
      </c>
      <c r="AG2221" s="4">
        <v>0.118020015357099</v>
      </c>
      <c r="AH2221" s="4">
        <v>-1.41540344016136</v>
      </c>
      <c r="AI2221" s="4">
        <v>-1.2841325788918401</v>
      </c>
      <c r="AJ2221" s="4">
        <v>-1.1372708800747601E-2</v>
      </c>
      <c r="AK2221" s="4">
        <v>-9.0473967164959E-3</v>
      </c>
      <c r="AL2221" s="4">
        <v>-0.71722181747019897</v>
      </c>
      <c r="AM2221" s="4">
        <v>-3.1317565113228598</v>
      </c>
      <c r="AN2221" s="4">
        <v>-1.31764186094139E-2</v>
      </c>
      <c r="AO2221" s="4">
        <v>-2.7102915562450501E-2</v>
      </c>
      <c r="AP2221" s="4">
        <v>-2.3799068566390202E-2</v>
      </c>
      <c r="AQ2221" s="4">
        <v>-2.6211762770752298E-2</v>
      </c>
      <c r="AR2221" s="4">
        <v>1.0519112246183401E-2</v>
      </c>
      <c r="AS2221" s="4">
        <v>2.0508354193522899E-2</v>
      </c>
      <c r="AT2221" s="4">
        <v>-2.2466217416067E-2</v>
      </c>
      <c r="AU2221" s="4">
        <v>-3.5290483221873899E-2</v>
      </c>
      <c r="AV2221" s="4">
        <v>-1.8904678856609101</v>
      </c>
      <c r="AW2221" s="4">
        <v>5.0771731287224701E-3</v>
      </c>
      <c r="AX2221" s="4">
        <v>4.13117328700885E-3</v>
      </c>
      <c r="AY2221" s="4">
        <v>-1.03309795788054E-2</v>
      </c>
      <c r="AZ2221" s="4">
        <v>1.19095220132035E-2</v>
      </c>
      <c r="BA2221" s="4">
        <v>-2.5976374008625002E-3</v>
      </c>
      <c r="BB2221" s="4">
        <v>-4.4650042188654204E-3</v>
      </c>
      <c r="BC2221" s="4">
        <v>-7.9050263393476393E-3</v>
      </c>
      <c r="BD2221" s="4">
        <v>-6.4748925203428299E-4</v>
      </c>
      <c r="BE2221" s="4">
        <v>-9.8142965217471508E-3</v>
      </c>
      <c r="BF2221" s="4">
        <v>3.5411594853602701E-3</v>
      </c>
      <c r="BG2221" s="4">
        <v>-1.6013212371409801E-2</v>
      </c>
      <c r="BH2221" s="4">
        <v>-1.30101778099316E-2</v>
      </c>
      <c r="BI2221" s="4">
        <v>-5.4378893666089398E-3</v>
      </c>
      <c r="BJ2221" s="4">
        <v>2.7171291335528199E-2</v>
      </c>
      <c r="BK2221" s="4">
        <v>1.16188949110643E-2</v>
      </c>
      <c r="BL2221" s="4">
        <v>-4.9663941646254104E-3</v>
      </c>
      <c r="BM2221" s="4">
        <v>-3.3829425575941499E-2</v>
      </c>
      <c r="BN2221" s="4">
        <v>-6.5166317018938702E-4</v>
      </c>
      <c r="BO2221" s="4">
        <v>6.73071630747524E-3</v>
      </c>
      <c r="BP2221" s="4">
        <v>-1.1183340795418</v>
      </c>
      <c r="BQ2221" s="4">
        <v>-1.7579148417581099</v>
      </c>
      <c r="BR2221" s="4">
        <v>-2.96462187340856E-2</v>
      </c>
      <c r="BS2221" s="4">
        <v>-1.69141691099126E-2</v>
      </c>
      <c r="BT2221" s="4">
        <v>5.5223965508113303E-3</v>
      </c>
      <c r="BU2221" s="4">
        <v>-8.5305035038909498E-3</v>
      </c>
      <c r="BV2221" s="4">
        <v>4.4089758767760197E-3</v>
      </c>
      <c r="BW2221" s="4">
        <v>-2.9604813634325198E-3</v>
      </c>
      <c r="BX2221" s="4">
        <v>0.28166396722218101</v>
      </c>
      <c r="BY2221" s="4">
        <v>0.20666520004821101</v>
      </c>
      <c r="BZ2221" s="4">
        <v>-9.6642280239205292E-3</v>
      </c>
      <c r="CA2221" s="4">
        <v>-1.01334459213001E-2</v>
      </c>
      <c r="CB2221" s="4">
        <v>-8.9473855541046393E-2</v>
      </c>
      <c r="CC2221" s="4">
        <v>-9.3494995921482804E-2</v>
      </c>
      <c r="CD2221" s="4">
        <v>1.1574829427858401E-3</v>
      </c>
      <c r="CE2221" s="4">
        <v>1.0158228701140399E-2</v>
      </c>
      <c r="CF2221" s="4">
        <v>-0.22854274434511199</v>
      </c>
      <c r="CG2221" s="4">
        <v>-0.37573587959933702</v>
      </c>
      <c r="CH2221" s="4">
        <v>7.9498485050959501E-3</v>
      </c>
      <c r="CI2221" s="4">
        <v>2.4344876596805499E-2</v>
      </c>
      <c r="CJ2221" s="4">
        <v>-0.44436053484398003</v>
      </c>
      <c r="CK2221" s="4">
        <v>0.15915251935649</v>
      </c>
    </row>
    <row r="2222" spans="1:89" x14ac:dyDescent="0.2">
      <c r="A2222" t="s">
        <v>3033</v>
      </c>
      <c r="B2222" t="s">
        <v>3034</v>
      </c>
      <c r="C2222" s="4">
        <v>-9.6552795333567004E-2</v>
      </c>
      <c r="D2222" s="4">
        <v>-0.28182998512223401</v>
      </c>
      <c r="E2222" s="4">
        <v>-0.48619480271100501</v>
      </c>
      <c r="F2222" s="4">
        <v>-0.813121542472105</v>
      </c>
      <c r="G2222" s="4">
        <v>-0.27262771438566202</v>
      </c>
      <c r="H2222" s="4">
        <v>0.18988900439419601</v>
      </c>
      <c r="I2222" s="4">
        <v>-0.48345829146101099</v>
      </c>
      <c r="J2222" s="4">
        <v>-0.16761816533330701</v>
      </c>
      <c r="K2222" s="4">
        <v>0.51073266197779599</v>
      </c>
      <c r="L2222" s="4">
        <v>0.21442188713455901</v>
      </c>
      <c r="M2222" s="4">
        <v>0.26032311909171002</v>
      </c>
      <c r="N2222" s="4">
        <v>-0.35796321423161498</v>
      </c>
      <c r="O2222" s="4">
        <v>-0.308077988768376</v>
      </c>
      <c r="P2222" s="4">
        <v>-0.70344088888567802</v>
      </c>
      <c r="Q2222" s="4">
        <v>-1.21963645432671</v>
      </c>
      <c r="R2222" s="4">
        <v>-0.87078463591794497</v>
      </c>
      <c r="S2222" s="4">
        <v>-0.191329020658662</v>
      </c>
      <c r="T2222" s="4">
        <v>-0.55627110597507801</v>
      </c>
      <c r="U2222" s="4">
        <v>-2.02116055858284E-2</v>
      </c>
      <c r="V2222" s="4">
        <v>-1.0336630247415199</v>
      </c>
      <c r="W2222" s="4">
        <v>-0.56084148665019096</v>
      </c>
      <c r="X2222" s="4">
        <v>-0.96446610523158405</v>
      </c>
      <c r="Y2222" s="4">
        <v>0.37894762384494401</v>
      </c>
      <c r="Z2222" s="4">
        <v>-1.4939211013365901</v>
      </c>
      <c r="AA2222" s="4">
        <v>-0.53888617557956797</v>
      </c>
      <c r="AB2222" s="4">
        <v>-0.37646352286895202</v>
      </c>
      <c r="AC2222" s="4">
        <v>-0.191424516924385</v>
      </c>
      <c r="AD2222" s="4">
        <v>-2.4416926352530202</v>
      </c>
      <c r="AE2222" s="4">
        <v>-3.36624015771118</v>
      </c>
      <c r="AF2222" s="4">
        <v>-0.35292143545353899</v>
      </c>
      <c r="AG2222" s="4">
        <v>-1.2691371291214699</v>
      </c>
      <c r="AH2222" s="4">
        <v>-0.94491491810703598</v>
      </c>
      <c r="AI2222" s="4">
        <v>-1.4842174958321701</v>
      </c>
      <c r="AJ2222" s="4">
        <v>0.35502327923571902</v>
      </c>
      <c r="AK2222" s="4">
        <v>-0.17208345994048299</v>
      </c>
      <c r="AL2222" s="4">
        <v>0.39506477935392897</v>
      </c>
      <c r="AM2222" s="4">
        <v>0.86393987582847098</v>
      </c>
      <c r="AN2222" s="4">
        <v>-0.61498519325864098</v>
      </c>
      <c r="AO2222" s="4">
        <v>-0.15960222466958601</v>
      </c>
      <c r="AP2222" s="4">
        <v>-0.32851297121789902</v>
      </c>
      <c r="AQ2222" s="4">
        <v>-0.70846320982039601</v>
      </c>
      <c r="AR2222" s="4">
        <v>5.8156662122666299E-2</v>
      </c>
      <c r="AS2222" s="4">
        <v>-0.91439481757978103</v>
      </c>
      <c r="AT2222" s="4">
        <v>-0.611975674923951</v>
      </c>
      <c r="AU2222" s="4">
        <v>-0.40025696077933598</v>
      </c>
      <c r="AV2222" s="4">
        <v>-0.39795733228210001</v>
      </c>
      <c r="AW2222" s="4">
        <v>4.6046845427651903E-2</v>
      </c>
      <c r="AX2222" s="4">
        <v>-0.44926406861475798</v>
      </c>
      <c r="AY2222" s="4">
        <v>-0.214571363751871</v>
      </c>
      <c r="AZ2222" s="4">
        <v>-0.608485890499743</v>
      </c>
      <c r="BA2222" s="4">
        <v>-0.14366668829430301</v>
      </c>
      <c r="BB2222" s="4">
        <v>-0.51476380907915198</v>
      </c>
      <c r="BC2222" s="4">
        <v>-0.75920275806874604</v>
      </c>
      <c r="BD2222" s="4">
        <v>0.75267370297729597</v>
      </c>
      <c r="BE2222" s="4">
        <v>7.9670259374515801E-2</v>
      </c>
      <c r="BF2222" s="4">
        <v>-0.238951375028914</v>
      </c>
      <c r="BG2222" s="4">
        <v>-0.94559891415592301</v>
      </c>
      <c r="BH2222" s="4">
        <v>0.33455766371266599</v>
      </c>
      <c r="BI2222" s="4">
        <v>-0.46284615822790998</v>
      </c>
      <c r="BJ2222" s="4">
        <v>0.28662964197047103</v>
      </c>
      <c r="BK2222" s="4">
        <v>0.103250708299385</v>
      </c>
      <c r="BL2222" s="4">
        <v>-3.0208428501808299E-2</v>
      </c>
      <c r="BM2222" s="4">
        <v>0.258577532966487</v>
      </c>
      <c r="BN2222" s="4">
        <v>-0.46341668079915399</v>
      </c>
      <c r="BO2222" s="4">
        <v>-1.21269842439319</v>
      </c>
      <c r="BP2222" s="4">
        <v>-0.114284559093091</v>
      </c>
      <c r="BQ2222" s="4">
        <v>-0.15094063010158201</v>
      </c>
      <c r="BR2222" s="4">
        <v>-0.13931993543373999</v>
      </c>
      <c r="BS2222" s="4">
        <v>-0.65643986342951</v>
      </c>
      <c r="BT2222" s="4">
        <v>-0.84621196229008699</v>
      </c>
      <c r="BU2222" s="4">
        <v>0.20990375642851999</v>
      </c>
      <c r="BV2222" s="4">
        <v>4.2294256113433598E-2</v>
      </c>
      <c r="BW2222" s="4">
        <v>-0.56599400393183397</v>
      </c>
      <c r="BX2222" s="4">
        <v>-1.5770324325909999</v>
      </c>
      <c r="BY2222" s="4">
        <v>-0.103203733174039</v>
      </c>
      <c r="BZ2222" s="4">
        <v>1.27007905073661</v>
      </c>
      <c r="CA2222" s="4">
        <v>1.27908035734473</v>
      </c>
      <c r="CB2222" s="4">
        <v>-0.48442441323769397</v>
      </c>
      <c r="CC2222" s="4">
        <v>-0.94755773655397701</v>
      </c>
      <c r="CD2222" s="4">
        <v>0.356502510752156</v>
      </c>
      <c r="CE2222" s="4">
        <v>-0.61891914943690796</v>
      </c>
      <c r="CF2222" s="4">
        <v>-0.30334800001731399</v>
      </c>
      <c r="CG2222" s="4">
        <v>-0.33340957672363403</v>
      </c>
      <c r="CH2222" s="4">
        <v>-0.65646534983640303</v>
      </c>
      <c r="CI2222" s="4">
        <v>-1.1474355124982101</v>
      </c>
      <c r="CJ2222" s="4">
        <v>-4.5170691163271201E-2</v>
      </c>
      <c r="CK2222" s="4">
        <v>0.68562699905131097</v>
      </c>
    </row>
    <row r="2223" spans="1:89" x14ac:dyDescent="0.2">
      <c r="A2223" t="s">
        <v>3037</v>
      </c>
      <c r="B2223" t="s">
        <v>3038</v>
      </c>
      <c r="C2223" s="4">
        <v>-0.16561306536399401</v>
      </c>
      <c r="D2223" s="4">
        <v>1.08050842236564</v>
      </c>
      <c r="E2223" s="4">
        <v>0.38127715634994702</v>
      </c>
      <c r="F2223" s="4">
        <v>-0.12800439943155101</v>
      </c>
      <c r="G2223" s="4">
        <v>-0.22176314601078601</v>
      </c>
      <c r="H2223" s="4">
        <v>0.40668939935541099</v>
      </c>
      <c r="I2223" s="4">
        <v>-0.90067657973972803</v>
      </c>
      <c r="J2223" s="4">
        <v>0.92025718557032699</v>
      </c>
      <c r="K2223" s="4">
        <v>0.31741047756297902</v>
      </c>
      <c r="L2223" s="4">
        <v>0.75672993243143205</v>
      </c>
      <c r="M2223" s="4">
        <v>0.179488709953326</v>
      </c>
      <c r="N2223" s="4">
        <v>0.129946112141929</v>
      </c>
      <c r="O2223" s="4">
        <v>6.4160937405631099E-2</v>
      </c>
      <c r="P2223" s="4">
        <v>-0.18613286291404499</v>
      </c>
      <c r="Q2223" s="4">
        <v>-1.3256503519955201</v>
      </c>
      <c r="R2223" s="4">
        <v>-0.38759283739174899</v>
      </c>
      <c r="S2223" s="4">
        <v>-0.43091830001699</v>
      </c>
      <c r="T2223" s="4">
        <v>-0.75828802510155802</v>
      </c>
      <c r="U2223" s="4">
        <v>6.1461369644448802E-2</v>
      </c>
      <c r="V2223" s="4">
        <v>0.95781070052005701</v>
      </c>
      <c r="W2223" s="4">
        <v>-0.53925813173084802</v>
      </c>
      <c r="X2223" s="4">
        <v>-0.75816850603748298</v>
      </c>
      <c r="Y2223" s="4">
        <v>0.50380909625973302</v>
      </c>
      <c r="Z2223" s="4">
        <v>1.6898303956441301</v>
      </c>
      <c r="AA2223" s="4">
        <v>0.109888844578685</v>
      </c>
      <c r="AB2223" s="4">
        <v>0.33840673426014101</v>
      </c>
      <c r="AC2223" s="4">
        <v>0.94650941843950798</v>
      </c>
      <c r="AD2223" s="4">
        <v>1.3702847189199301</v>
      </c>
      <c r="AE2223" s="4">
        <v>3.60089104755891</v>
      </c>
      <c r="AF2223" s="4">
        <v>-0.26133637651295999</v>
      </c>
      <c r="AG2223" s="4">
        <v>4.1873252662444003</v>
      </c>
      <c r="AH2223" s="4">
        <v>5.1850637738235499E-2</v>
      </c>
      <c r="AI2223" s="4">
        <v>0.31179938950265501</v>
      </c>
      <c r="AJ2223" s="4">
        <v>-0.131328226753197</v>
      </c>
      <c r="AK2223" s="4">
        <v>1.23806819745897</v>
      </c>
      <c r="AL2223" s="4">
        <v>-1.8583104614208499</v>
      </c>
      <c r="AM2223" s="4">
        <v>-1.5604572742879399</v>
      </c>
      <c r="AN2223" s="4">
        <v>0.42173424515874502</v>
      </c>
      <c r="AO2223" s="4">
        <v>1.1689487537954399</v>
      </c>
      <c r="AP2223" s="4">
        <v>-0.32904430027522402</v>
      </c>
      <c r="AQ2223" s="4">
        <v>0.98856841896612702</v>
      </c>
      <c r="AR2223" s="4">
        <v>0.36935820336281999</v>
      </c>
      <c r="AS2223" s="4">
        <v>3.16877370085259</v>
      </c>
      <c r="AT2223" s="4">
        <v>0.176721906907047</v>
      </c>
      <c r="AU2223" s="4">
        <v>0.87336495205688802</v>
      </c>
      <c r="AV2223" s="4">
        <v>-1.5367551735871801</v>
      </c>
      <c r="AW2223" s="4">
        <v>-4.2979946407162499</v>
      </c>
      <c r="AX2223" s="4">
        <v>0.28938984582174898</v>
      </c>
      <c r="AY2223" s="4">
        <v>0.83494018108440604</v>
      </c>
      <c r="AZ2223" s="4">
        <v>8.1839610490303596E-2</v>
      </c>
      <c r="BA2223" s="4">
        <v>1.11396985521429</v>
      </c>
      <c r="BB2223" s="4">
        <v>0.50230797268641203</v>
      </c>
      <c r="BC2223" s="4">
        <v>0.88719958858749104</v>
      </c>
      <c r="BD2223" s="4">
        <v>-7.41395505047895E-2</v>
      </c>
      <c r="BE2223" s="4">
        <v>0.48847268495462298</v>
      </c>
      <c r="BF2223" s="4">
        <v>-0.109612628754476</v>
      </c>
      <c r="BG2223" s="4">
        <v>0.30778734784849998</v>
      </c>
      <c r="BH2223" s="4">
        <v>0.46284380763437899</v>
      </c>
      <c r="BI2223" s="4">
        <v>0.36204308545749903</v>
      </c>
      <c r="BJ2223" s="4">
        <v>0.25092253621103899</v>
      </c>
      <c r="BK2223" s="4">
        <v>0.109747006577452</v>
      </c>
      <c r="BL2223" s="4">
        <v>-0.43140018452733803</v>
      </c>
      <c r="BM2223" s="4">
        <v>1.20122694178458</v>
      </c>
      <c r="BN2223" s="4">
        <v>0.58374553165475895</v>
      </c>
      <c r="BO2223" s="4">
        <v>2.0918067945937899</v>
      </c>
      <c r="BP2223" s="4">
        <v>-0.49942393647474997</v>
      </c>
      <c r="BQ2223" s="4">
        <v>7.3575199084718407E-2</v>
      </c>
      <c r="BR2223" s="4">
        <v>0.25520390380548102</v>
      </c>
      <c r="BS2223" s="4">
        <v>0.327158730966984</v>
      </c>
      <c r="BT2223" s="4">
        <v>6.57379882667848E-2</v>
      </c>
      <c r="BU2223" s="4">
        <v>0.29927622555221101</v>
      </c>
      <c r="BV2223" s="4">
        <v>0.31916705754601798</v>
      </c>
      <c r="BW2223" s="4">
        <v>0.18700255246674</v>
      </c>
      <c r="BX2223" s="4">
        <v>1.2830267547082301</v>
      </c>
      <c r="BY2223" s="4">
        <v>0.66376314532262304</v>
      </c>
      <c r="BZ2223" s="4">
        <v>-0.298933493185917</v>
      </c>
      <c r="CA2223" s="4">
        <v>0.55332044296606098</v>
      </c>
      <c r="CB2223" s="4">
        <v>-1.26006799606152</v>
      </c>
      <c r="CC2223" s="4">
        <v>1.0396868476807599</v>
      </c>
      <c r="CD2223" s="4">
        <v>-1.4600364362709199</v>
      </c>
      <c r="CE2223" s="4">
        <v>-1.07506884235905</v>
      </c>
      <c r="CF2223" s="4">
        <v>-0.96813385842141897</v>
      </c>
      <c r="CG2223" s="4">
        <v>0.201477260707732</v>
      </c>
      <c r="CH2223" s="4">
        <v>-0.26653378357103003</v>
      </c>
      <c r="CI2223" s="4">
        <v>-8.1911453357537994E-2</v>
      </c>
      <c r="CJ2223" s="4">
        <v>0.117017700536066</v>
      </c>
      <c r="CK2223" s="4">
        <v>0.11242251224057299</v>
      </c>
    </row>
    <row r="2224" spans="1:89" x14ac:dyDescent="0.2">
      <c r="A2224" t="s">
        <v>3052</v>
      </c>
      <c r="B2224" t="s">
        <v>392</v>
      </c>
      <c r="C2224" s="4">
        <v>0.168765997750288</v>
      </c>
      <c r="D2224" s="4">
        <v>1.23721924790858</v>
      </c>
      <c r="E2224" s="4">
        <v>0.12050638570731299</v>
      </c>
      <c r="F2224" s="4">
        <v>-0.13678834866794601</v>
      </c>
      <c r="G2224" s="4">
        <v>8.1092192083615205E-2</v>
      </c>
      <c r="H2224" s="4">
        <v>5.2285174365834602E-2</v>
      </c>
      <c r="I2224" s="4">
        <v>0.31315167445943698</v>
      </c>
      <c r="J2224" s="4">
        <v>0.82050607564560596</v>
      </c>
      <c r="K2224" s="4">
        <v>2.2734408785972899E-2</v>
      </c>
      <c r="L2224" s="4">
        <v>0.11381912565082999</v>
      </c>
      <c r="M2224" s="4">
        <v>0.176263050076995</v>
      </c>
      <c r="N2224" s="4">
        <v>0.11097177405283699</v>
      </c>
      <c r="O2224" s="4">
        <v>-9.4228841193593593E-2</v>
      </c>
      <c r="P2224" s="4">
        <v>2.7315545161008099E-2</v>
      </c>
      <c r="Q2224" s="4">
        <v>2.8289230339797002E-2</v>
      </c>
      <c r="R2224" s="4">
        <v>0.463821256466042</v>
      </c>
      <c r="S2224" s="4">
        <v>-1.11325462198222E-2</v>
      </c>
      <c r="T2224" s="4">
        <v>0.13225973570733299</v>
      </c>
      <c r="U2224" s="4">
        <v>1.62547891916209</v>
      </c>
      <c r="V2224" s="4">
        <v>2.2660619145120902</v>
      </c>
      <c r="W2224" s="4">
        <v>0.13906277539721801</v>
      </c>
      <c r="X2224" s="4">
        <v>0.70008573695625698</v>
      </c>
      <c r="Y2224" s="4">
        <v>0.40243079650292801</v>
      </c>
      <c r="Z2224" s="4">
        <v>1.7084171274857001</v>
      </c>
      <c r="AA2224" s="4">
        <v>-0.14130039324902999</v>
      </c>
      <c r="AB2224" s="4">
        <v>0.67112578528895805</v>
      </c>
      <c r="AC2224" s="4">
        <v>1.1373473114485599</v>
      </c>
      <c r="AD2224" s="4">
        <v>8.6633740062627099E-2</v>
      </c>
      <c r="AE2224" s="4">
        <v>0.18098732308215601</v>
      </c>
      <c r="AF2224" s="4">
        <v>-0.82265258470785296</v>
      </c>
      <c r="AG2224" s="4">
        <v>0.78844612662764202</v>
      </c>
      <c r="AH2224" s="4">
        <v>1.0560176162497099</v>
      </c>
      <c r="AI2224" s="4">
        <v>0.98248059059443005</v>
      </c>
      <c r="AJ2224" s="4">
        <v>0.33900165907565599</v>
      </c>
      <c r="AK2224" s="4">
        <v>-0.108903681856776</v>
      </c>
      <c r="AL2224" s="4">
        <v>-1.1190298833033E-2</v>
      </c>
      <c r="AM2224" s="4">
        <v>1.23167029893846</v>
      </c>
      <c r="AN2224" s="4">
        <v>-6.2403885731384903E-2</v>
      </c>
      <c r="AO2224" s="4">
        <v>0.72724697166186802</v>
      </c>
      <c r="AP2224" s="4">
        <v>1.68884951033875</v>
      </c>
      <c r="AQ2224" s="4">
        <v>0.98011087714844602</v>
      </c>
      <c r="AR2224" s="4">
        <v>0.14569249897400099</v>
      </c>
      <c r="AS2224" s="4">
        <v>2.0859018594647298</v>
      </c>
      <c r="AT2224" s="4">
        <v>2.0964596509200599</v>
      </c>
      <c r="AU2224" s="4">
        <v>2.26402668843857</v>
      </c>
      <c r="AV2224" s="4">
        <v>0.98117183238696803</v>
      </c>
      <c r="AW2224" s="4">
        <v>0.84211007436034502</v>
      </c>
      <c r="AX2224" s="4">
        <v>-0.15491143720835199</v>
      </c>
      <c r="AY2224" s="4">
        <v>0.907804146091862</v>
      </c>
      <c r="AZ2224" s="4">
        <v>0.98713501872712195</v>
      </c>
      <c r="BA2224" s="4">
        <v>0.62880356694197104</v>
      </c>
      <c r="BB2224" s="4">
        <v>0.402753070631229</v>
      </c>
      <c r="BC2224" s="4">
        <v>1.20180199435227</v>
      </c>
      <c r="BD2224" s="4">
        <v>-3.9516696090924799E-2</v>
      </c>
      <c r="BE2224" s="4">
        <v>1.23637148617461</v>
      </c>
      <c r="BF2224" s="4">
        <v>-0.2122400471616</v>
      </c>
      <c r="BG2224" s="4">
        <v>-0.49317136564459002</v>
      </c>
      <c r="BH2224" s="4">
        <v>-1.0551353022338001E-2</v>
      </c>
      <c r="BI2224" s="4">
        <v>2.4650165105754199E-2</v>
      </c>
      <c r="BJ2224" s="4">
        <v>-0.78800218754731399</v>
      </c>
      <c r="BK2224" s="4">
        <v>3.5058340594107798E-2</v>
      </c>
      <c r="BL2224" s="4">
        <v>9.8135703318615902E-2</v>
      </c>
      <c r="BM2224" s="4">
        <v>1.5798855092686201</v>
      </c>
      <c r="BN2224" s="4">
        <v>0.751269197459139</v>
      </c>
      <c r="BO2224" s="4">
        <v>1.0370795444897201</v>
      </c>
      <c r="BP2224" s="4">
        <v>-4.4277842995989102E-2</v>
      </c>
      <c r="BQ2224" s="4">
        <v>1.71037663693439</v>
      </c>
      <c r="BR2224" s="4">
        <v>-6.5303356063388697E-3</v>
      </c>
      <c r="BS2224" s="4">
        <v>0.19899148730597299</v>
      </c>
      <c r="BT2224" s="4">
        <v>0.61482102189865595</v>
      </c>
      <c r="BU2224" s="4">
        <v>1.65319411346874</v>
      </c>
      <c r="BV2224" s="4">
        <v>-9.0387436188408304E-2</v>
      </c>
      <c r="BW2224" s="4">
        <v>-5.6713852654325998E-2</v>
      </c>
      <c r="BX2224" s="4">
        <v>-2.09575862110296E-2</v>
      </c>
      <c r="BY2224" s="4">
        <v>0.26393713705672001</v>
      </c>
      <c r="BZ2224" s="4">
        <v>-0.25476284791749099</v>
      </c>
      <c r="CA2224" s="4">
        <v>-3.7278183177300098E-2</v>
      </c>
      <c r="CB2224" s="4">
        <v>4.2221423563317401E-2</v>
      </c>
      <c r="CC2224" s="4">
        <v>0.36832609686075302</v>
      </c>
      <c r="CD2224" s="4">
        <v>-0.990171406940768</v>
      </c>
      <c r="CE2224" s="4">
        <v>-0.727682834752017</v>
      </c>
      <c r="CF2224" s="4">
        <v>-5.15175281896392E-2</v>
      </c>
      <c r="CG2224" s="4">
        <v>0.15821148003129701</v>
      </c>
      <c r="CH2224" s="4">
        <v>-0.39929229060313098</v>
      </c>
      <c r="CI2224" s="4">
        <v>-0.17057340573786001</v>
      </c>
      <c r="CJ2224" s="4">
        <v>0.135473657811953</v>
      </c>
      <c r="CK2224" s="4">
        <v>0.142390924210725</v>
      </c>
    </row>
    <row r="2225" spans="1:89" x14ac:dyDescent="0.2">
      <c r="A2225" t="s">
        <v>3053</v>
      </c>
      <c r="B2225" t="s">
        <v>1408</v>
      </c>
      <c r="C2225" s="4">
        <v>-0.13997288867729199</v>
      </c>
      <c r="D2225" s="4">
        <v>0.158275336947826</v>
      </c>
      <c r="E2225" s="4">
        <v>-7.07959057965315E-2</v>
      </c>
      <c r="F2225" s="4">
        <v>-0.45965665478269502</v>
      </c>
      <c r="G2225" s="4">
        <v>0.10549351937631</v>
      </c>
      <c r="H2225" s="4">
        <v>0.28872007676360201</v>
      </c>
      <c r="I2225" s="4">
        <v>-0.334113831787135</v>
      </c>
      <c r="J2225" s="4">
        <v>-3.2748680433902799E-3</v>
      </c>
      <c r="K2225" s="4">
        <v>0.13665467724057101</v>
      </c>
      <c r="L2225" s="4">
        <v>0.14963091033597301</v>
      </c>
      <c r="M2225" s="4">
        <v>0.228035453174635</v>
      </c>
      <c r="N2225" s="4">
        <v>0.130646375767145</v>
      </c>
      <c r="O2225" s="4">
        <v>8.2992587994415307E-2</v>
      </c>
      <c r="P2225" s="4">
        <v>0.47861329554564402</v>
      </c>
      <c r="Q2225" s="4">
        <v>-0.258245266706642</v>
      </c>
      <c r="R2225" s="4">
        <v>1.3077162194656899</v>
      </c>
      <c r="S2225" s="4">
        <v>-0.18746197571407</v>
      </c>
      <c r="T2225" s="4">
        <v>-0.49410299754315501</v>
      </c>
      <c r="U2225" s="4">
        <v>0.37991724305834301</v>
      </c>
      <c r="V2225" s="4">
        <v>0.34926709496165897</v>
      </c>
      <c r="W2225" s="4">
        <v>-0.573074821406233</v>
      </c>
      <c r="X2225" s="4">
        <v>-0.73200058217155395</v>
      </c>
      <c r="Y2225" s="4">
        <v>0.95245076226387704</v>
      </c>
      <c r="Z2225" s="4">
        <v>1.8437864481516599</v>
      </c>
      <c r="AA2225" s="4">
        <v>0.153957691725327</v>
      </c>
      <c r="AB2225" s="4">
        <v>1.6066449186924601</v>
      </c>
      <c r="AC2225" s="4">
        <v>1.1896346188706199</v>
      </c>
      <c r="AD2225" s="4">
        <v>1.927755123529</v>
      </c>
      <c r="AE2225" s="4">
        <v>3.7782961176873799</v>
      </c>
      <c r="AF2225" s="4">
        <v>0.24546698790204399</v>
      </c>
      <c r="AG2225" s="4">
        <v>2.9796546197218401</v>
      </c>
      <c r="AH2225" s="4">
        <v>0.83546917661176501</v>
      </c>
      <c r="AI2225" s="4">
        <v>1.6745751242397899</v>
      </c>
      <c r="AJ2225" s="4">
        <v>0.61349632121242703</v>
      </c>
      <c r="AK2225" s="4">
        <v>0.65211101928080695</v>
      </c>
      <c r="AL2225" s="4">
        <v>-2.5488806695006803</v>
      </c>
      <c r="AM2225" s="4">
        <v>-2.4607086554541198</v>
      </c>
      <c r="AN2225" s="4">
        <v>0.55366090934561296</v>
      </c>
      <c r="AO2225" s="4">
        <v>0.74041950604585605</v>
      </c>
      <c r="AP2225" s="4">
        <v>1.19003811054359</v>
      </c>
      <c r="AQ2225" s="4">
        <v>0.74399289072150099</v>
      </c>
      <c r="AR2225" s="4">
        <v>1.5061687941311899</v>
      </c>
      <c r="AS2225" s="4">
        <v>2.2146356734213799</v>
      </c>
      <c r="AT2225" s="4">
        <v>-1.0913637530190099</v>
      </c>
      <c r="AU2225" s="4">
        <v>-1.78181841441504</v>
      </c>
      <c r="AV2225" s="4">
        <v>0.74171941029847499</v>
      </c>
      <c r="AW2225" s="4">
        <v>-1.56788242515544</v>
      </c>
      <c r="AX2225" s="4">
        <v>0.43098108052638001</v>
      </c>
      <c r="AY2225" s="4">
        <v>1.0798973477029601</v>
      </c>
      <c r="AZ2225" s="4">
        <v>0.25440516101607702</v>
      </c>
      <c r="BA2225" s="4">
        <v>2.5695638288740699</v>
      </c>
      <c r="BB2225" s="4">
        <v>-0.21429991017311201</v>
      </c>
      <c r="BC2225" s="4">
        <v>0.145397262347674</v>
      </c>
      <c r="BD2225" s="4">
        <v>0.49441452273185699</v>
      </c>
      <c r="BE2225" s="4">
        <v>0.86297609774615003</v>
      </c>
      <c r="BF2225" s="4">
        <v>0.100578974842777</v>
      </c>
      <c r="BG2225" s="4">
        <v>8.9210932986732799E-2</v>
      </c>
      <c r="BH2225" s="4">
        <v>0.18394732041178899</v>
      </c>
      <c r="BI2225" s="4">
        <v>4.76512955756054E-2</v>
      </c>
      <c r="BJ2225" s="4">
        <v>0.67454601825133198</v>
      </c>
      <c r="BK2225" s="4">
        <v>0.13445774919130801</v>
      </c>
      <c r="BL2225" s="4">
        <v>1.2181858761275999</v>
      </c>
      <c r="BM2225" s="4">
        <v>2.5519441115211903</v>
      </c>
      <c r="BN2225" s="4">
        <v>0.46198704724867601</v>
      </c>
      <c r="BO2225" s="4">
        <v>0.75907614792955602</v>
      </c>
      <c r="BP2225" s="4">
        <v>2.0805927203357802E-3</v>
      </c>
      <c r="BQ2225" s="4">
        <v>8.4616475167037297E-2</v>
      </c>
      <c r="BR2225" s="4">
        <v>1.4400216985618699</v>
      </c>
      <c r="BS2225" s="4">
        <v>0.61705711817423603</v>
      </c>
      <c r="BT2225" s="4">
        <v>4.0849201037063999E-2</v>
      </c>
      <c r="BU2225" s="4">
        <v>-5.8009185050635001E-2</v>
      </c>
      <c r="BV2225" s="4">
        <v>-0.61484981631995606</v>
      </c>
      <c r="BW2225" s="4">
        <v>0.36901753453755898</v>
      </c>
      <c r="BX2225" s="4">
        <v>7.0451240598043099E-2</v>
      </c>
      <c r="BY2225" s="4">
        <v>0.46577611905001198</v>
      </c>
      <c r="BZ2225" s="4">
        <v>-0.201740462781514</v>
      </c>
      <c r="CA2225" s="4">
        <v>0.34211200837538502</v>
      </c>
      <c r="CB2225" s="4">
        <v>-0.15948361800788699</v>
      </c>
      <c r="CC2225" s="4">
        <v>0.20975654793280701</v>
      </c>
      <c r="CD2225" s="4">
        <v>-0.79759559758320397</v>
      </c>
      <c r="CE2225" s="4">
        <v>-0.66920299377452697</v>
      </c>
      <c r="CF2225" s="4">
        <v>0.185098770559563</v>
      </c>
      <c r="CG2225" s="4">
        <v>-0.31721397863884998</v>
      </c>
      <c r="CH2225" s="4">
        <v>-0.26580451061433003</v>
      </c>
      <c r="CI2225" s="4">
        <v>-0.62184923740309905</v>
      </c>
      <c r="CJ2225" s="4">
        <v>0.59926941463430905</v>
      </c>
      <c r="CK2225" s="4">
        <v>0.12929308390291</v>
      </c>
    </row>
    <row r="2226" spans="1:89" x14ac:dyDescent="0.2">
      <c r="A2226" t="s">
        <v>3067</v>
      </c>
      <c r="B2226" t="s">
        <v>239</v>
      </c>
      <c r="C2226" s="4">
        <v>-0.16206097818204299</v>
      </c>
      <c r="D2226" s="4">
        <v>0.66756630345354795</v>
      </c>
      <c r="E2226" s="4">
        <v>0.11147054492669101</v>
      </c>
      <c r="F2226" s="4">
        <v>0.19261279258790101</v>
      </c>
      <c r="G2226" s="4">
        <v>6.5078721279437701E-2</v>
      </c>
      <c r="H2226" s="4">
        <v>2.69486759904023E-2</v>
      </c>
      <c r="I2226" s="4">
        <v>-0.49754908946544602</v>
      </c>
      <c r="J2226" s="4">
        <v>-0.28317025263192602</v>
      </c>
      <c r="K2226" s="4">
        <v>0.50007355916799101</v>
      </c>
      <c r="L2226" s="4">
        <v>0.531731600543075</v>
      </c>
      <c r="M2226" s="4">
        <v>0.188197313844396</v>
      </c>
      <c r="N2226" s="4">
        <v>0.101080838468697</v>
      </c>
      <c r="O2226" s="4">
        <v>-7.8489468816326499E-2</v>
      </c>
      <c r="P2226" s="4">
        <v>-3.7417430275986902E-2</v>
      </c>
      <c r="Q2226" s="4">
        <v>-0.524477001524287</v>
      </c>
      <c r="R2226" s="4">
        <v>0.30259723480102702</v>
      </c>
      <c r="S2226" s="4">
        <v>0.119868406999644</v>
      </c>
      <c r="T2226" s="4">
        <v>-0.255980679523024</v>
      </c>
      <c r="U2226" s="4">
        <v>0.57355110523324204</v>
      </c>
      <c r="V2226" s="4">
        <v>0.33334011267177199</v>
      </c>
      <c r="W2226" s="4">
        <v>0.32945472530237302</v>
      </c>
      <c r="X2226" s="4">
        <v>0.129076347719249</v>
      </c>
      <c r="Y2226" s="4">
        <v>1.12417023994178E-2</v>
      </c>
      <c r="Z2226" s="4">
        <v>0.30036374629463197</v>
      </c>
      <c r="AA2226" s="4">
        <v>0.49173591729181898</v>
      </c>
      <c r="AB2226" s="4">
        <v>0.63822378132566204</v>
      </c>
      <c r="AC2226" s="4">
        <v>0.90590449705560205</v>
      </c>
      <c r="AD2226" s="4">
        <v>0.75715370567471796</v>
      </c>
      <c r="AE2226" s="4">
        <v>2.2617496659216698</v>
      </c>
      <c r="AF2226" s="4">
        <v>0.41071728959034898</v>
      </c>
      <c r="AG2226" s="4">
        <v>1.71422275729496</v>
      </c>
      <c r="AH2226" s="4">
        <v>0.34580410025330099</v>
      </c>
      <c r="AI2226" s="4">
        <v>0.51702791842006501</v>
      </c>
      <c r="AJ2226" s="4">
        <v>0.75857463577059803</v>
      </c>
      <c r="AK2226" s="4">
        <v>0.74262642864945205</v>
      </c>
      <c r="AL2226" s="4">
        <v>1.29601170999848</v>
      </c>
      <c r="AM2226" s="4">
        <v>1.2173009504168</v>
      </c>
      <c r="AN2226" s="4">
        <v>0.60347228072142001</v>
      </c>
      <c r="AO2226" s="4">
        <v>0.45086124420621099</v>
      </c>
      <c r="AP2226" s="4">
        <v>0.15201536011240199</v>
      </c>
      <c r="AQ2226" s="4">
        <v>0.38927837498980999</v>
      </c>
      <c r="AR2226" s="4">
        <v>0.56290422775128601</v>
      </c>
      <c r="AS2226" s="4">
        <v>-6.02117364485961E-2</v>
      </c>
      <c r="AT2226" s="4">
        <v>0.221842395148897</v>
      </c>
      <c r="AU2226" s="4">
        <v>0.63688890794615205</v>
      </c>
      <c r="AV2226" s="4">
        <v>0.49197760766727799</v>
      </c>
      <c r="AW2226" s="4">
        <v>-1.37549619878586</v>
      </c>
      <c r="AX2226" s="4">
        <v>0.126466078826346</v>
      </c>
      <c r="AY2226" s="4">
        <v>0.64539080448973096</v>
      </c>
      <c r="AZ2226" s="4">
        <v>0.38336326198138199</v>
      </c>
      <c r="BA2226" s="4">
        <v>1.53936290923258</v>
      </c>
      <c r="BB2226" s="4">
        <v>-0.15899123620404401</v>
      </c>
      <c r="BC2226" s="4">
        <v>-0.16136378481073099</v>
      </c>
      <c r="BD2226" s="4">
        <v>0.54278232642844604</v>
      </c>
      <c r="BE2226" s="4">
        <v>1.1262879346047701</v>
      </c>
      <c r="BF2226" s="4">
        <v>-0.18319696422724699</v>
      </c>
      <c r="BG2226" s="4">
        <v>-0.21486428883557299</v>
      </c>
      <c r="BH2226" s="4">
        <v>0.46175807422158299</v>
      </c>
      <c r="BI2226" s="4">
        <v>0.42456246546311899</v>
      </c>
      <c r="BJ2226" s="4">
        <v>0.11285319643550699</v>
      </c>
      <c r="BK2226" s="4">
        <v>0.25165318828820699</v>
      </c>
      <c r="BL2226" s="4">
        <v>0.49578785704551598</v>
      </c>
      <c r="BM2226" s="4">
        <v>1.0913488855101701</v>
      </c>
      <c r="BN2226" s="4">
        <v>-0.34595046049487899</v>
      </c>
      <c r="BO2226" s="4">
        <v>5.1746820001692E-2</v>
      </c>
      <c r="BP2226" s="4">
        <v>0.41931519791906302</v>
      </c>
      <c r="BQ2226" s="4">
        <v>-1.0838768925856E-2</v>
      </c>
      <c r="BR2226" s="4">
        <v>-0.160167429582069</v>
      </c>
      <c r="BS2226" s="4">
        <v>-0.63667486833058495</v>
      </c>
      <c r="BT2226" s="4">
        <v>-0.76179313479130994</v>
      </c>
      <c r="BU2226" s="4">
        <v>0.37914635569652</v>
      </c>
      <c r="BV2226" s="4">
        <v>-0.34302179988178</v>
      </c>
      <c r="BW2226" s="4">
        <v>-0.47987447517731902</v>
      </c>
      <c r="BX2226" s="4">
        <v>-0.39159547489836499</v>
      </c>
      <c r="BY2226" s="4">
        <v>0.59766594609393298</v>
      </c>
      <c r="BZ2226" s="4">
        <v>8.8933332300197995E-2</v>
      </c>
      <c r="CA2226" s="4">
        <v>0.67784069707373695</v>
      </c>
      <c r="CB2226" s="4">
        <v>-0.236345524002295</v>
      </c>
      <c r="CC2226" s="4">
        <v>-0.38033956435657501</v>
      </c>
      <c r="CD2226" s="4">
        <v>-0.247892802649431</v>
      </c>
      <c r="CE2226" s="4">
        <v>1.0664013031177499</v>
      </c>
      <c r="CF2226" s="4">
        <v>0.157875891051905</v>
      </c>
      <c r="CG2226" s="4">
        <v>0.17433807624074199</v>
      </c>
      <c r="CH2226" s="4">
        <v>0.38110970016014301</v>
      </c>
      <c r="CI2226" s="4">
        <v>0.33588488909566</v>
      </c>
      <c r="CJ2226" s="4">
        <v>-0.865031404635352</v>
      </c>
      <c r="CK2226" s="4">
        <v>-1.47382050113982</v>
      </c>
    </row>
    <row r="2227" spans="1:89" x14ac:dyDescent="0.2">
      <c r="A2227" t="s">
        <v>3068</v>
      </c>
      <c r="B2227" t="s">
        <v>3069</v>
      </c>
      <c r="C2227" s="4">
        <v>0.33916728176304101</v>
      </c>
      <c r="D2227" s="4">
        <v>0.67750257903426303</v>
      </c>
      <c r="E2227" s="4">
        <v>-0.31895025494437801</v>
      </c>
      <c r="F2227" s="4">
        <v>0.11904849522667001</v>
      </c>
      <c r="G2227" s="4">
        <v>8.6783643942768093E-2</v>
      </c>
      <c r="H2227" s="4">
        <v>0.56305937334437794</v>
      </c>
      <c r="I2227" s="4">
        <v>-0.228294984901389</v>
      </c>
      <c r="J2227" s="4">
        <v>-0.169296280249746</v>
      </c>
      <c r="K2227" s="4">
        <v>0.449033438828771</v>
      </c>
      <c r="L2227" s="4">
        <v>0.81316515360227404</v>
      </c>
      <c r="M2227" s="4">
        <v>0.37413997045573799</v>
      </c>
      <c r="N2227" s="4">
        <v>4.8475409851805699E-2</v>
      </c>
      <c r="O2227" s="4">
        <v>0.20407108050678599</v>
      </c>
      <c r="P2227" s="4">
        <v>0.419353812067433</v>
      </c>
      <c r="Q2227" s="4">
        <v>-0.53838620211101296</v>
      </c>
      <c r="R2227" s="4">
        <v>-0.25551796701566898</v>
      </c>
      <c r="S2227" s="4">
        <v>0.21997470507859301</v>
      </c>
      <c r="T2227" s="4">
        <v>6.5759662884655498E-2</v>
      </c>
      <c r="U2227" s="4">
        <v>-0.28032839023028999</v>
      </c>
      <c r="V2227" s="4">
        <v>0.49516247895821802</v>
      </c>
      <c r="W2227" s="4">
        <v>0.16572220858219899</v>
      </c>
      <c r="X2227" s="4">
        <v>0.28303838070701698</v>
      </c>
      <c r="Y2227" s="4">
        <v>0.66360646716676897</v>
      </c>
      <c r="Z2227" s="4">
        <v>0.82468380919987905</v>
      </c>
      <c r="AA2227" s="4">
        <v>0.55898272325115805</v>
      </c>
      <c r="AB2227" s="4">
        <v>0.60642172723093002</v>
      </c>
      <c r="AC2227" s="4">
        <v>1.24175238566437</v>
      </c>
      <c r="AD2227" s="4">
        <v>0.49533989418476798</v>
      </c>
      <c r="AE2227" s="4">
        <v>1.2068585671062799</v>
      </c>
      <c r="AF2227" s="4">
        <v>-0.31436228493975599</v>
      </c>
      <c r="AG2227" s="4">
        <v>0.476115113681775</v>
      </c>
      <c r="AH2227" s="4">
        <v>-2.82086380908835E-2</v>
      </c>
      <c r="AI2227" s="4">
        <v>0.51180340752970899</v>
      </c>
      <c r="AJ2227" s="4">
        <v>1.5044303207011099E-2</v>
      </c>
      <c r="AK2227" s="4">
        <v>0.455778518949643</v>
      </c>
      <c r="AL2227" s="4">
        <v>0.47761639620105201</v>
      </c>
      <c r="AM2227" s="4">
        <v>0.85814219097689703</v>
      </c>
      <c r="AN2227" s="4">
        <v>9.6776965772546603E-2</v>
      </c>
      <c r="AO2227" s="4">
        <v>0.91588695680051102</v>
      </c>
      <c r="AP2227" s="4">
        <v>0.506401317478265</v>
      </c>
      <c r="AQ2227" s="4">
        <v>0.55958917254726404</v>
      </c>
      <c r="AR2227" s="4">
        <v>-0.24934380369867701</v>
      </c>
      <c r="AS2227" s="4">
        <v>0.96766701205536199</v>
      </c>
      <c r="AT2227" s="4">
        <v>0.486843914468157</v>
      </c>
      <c r="AU2227" s="4">
        <v>0.77565566542065401</v>
      </c>
      <c r="AV2227" s="4">
        <v>0.54264097470974304</v>
      </c>
      <c r="AW2227" s="4">
        <v>-5.69801866229298E-2</v>
      </c>
      <c r="AX2227" s="4">
        <v>0.38190924023932898</v>
      </c>
      <c r="AY2227" s="4">
        <v>0.59044384073606804</v>
      </c>
      <c r="AZ2227" s="4">
        <v>0.41204192537258899</v>
      </c>
      <c r="BA2227" s="4">
        <v>0.60871340151934505</v>
      </c>
      <c r="BB2227" s="4">
        <v>-4.4062469222156501E-2</v>
      </c>
      <c r="BC2227" s="4">
        <v>2.3572704774958101E-2</v>
      </c>
      <c r="BD2227" s="4">
        <v>-5.8357860427999996E-3</v>
      </c>
      <c r="BE2227" s="4">
        <v>0.44752429955575901</v>
      </c>
      <c r="BF2227" s="4">
        <v>0.28965925315750801</v>
      </c>
      <c r="BG2227" s="4">
        <v>0.502755286386249</v>
      </c>
      <c r="BH2227" s="4">
        <v>0.35363269067922298</v>
      </c>
      <c r="BI2227" s="4">
        <v>4.1621633872702901E-2</v>
      </c>
      <c r="BJ2227" s="4">
        <v>0.25974307201061603</v>
      </c>
      <c r="BK2227" s="4">
        <v>0.44368943507838499</v>
      </c>
      <c r="BL2227" s="4">
        <v>0.36864659577870101</v>
      </c>
      <c r="BM2227" s="4">
        <v>0.86036780997345597</v>
      </c>
      <c r="BN2227" s="4">
        <v>0.53558508613714295</v>
      </c>
      <c r="BO2227" s="4">
        <v>1.0079463791444101</v>
      </c>
      <c r="BP2227" s="4">
        <v>0.46290815039689198</v>
      </c>
      <c r="BQ2227" s="4">
        <v>0.68041030302121197</v>
      </c>
      <c r="BR2227" s="4">
        <v>0.16240147912563599</v>
      </c>
      <c r="BS2227" s="4">
        <v>-3.8039336379004099E-2</v>
      </c>
      <c r="BT2227" s="4">
        <v>0.42733700574070199</v>
      </c>
      <c r="BU2227" s="4">
        <v>0.87125142807431499</v>
      </c>
      <c r="BV2227" s="4">
        <v>0.282731942682652</v>
      </c>
      <c r="BW2227" s="4">
        <v>0.23672481240711901</v>
      </c>
      <c r="BX2227" s="4">
        <v>0.41418950474794602</v>
      </c>
      <c r="BY2227" s="4">
        <v>5.7670105100777698E-2</v>
      </c>
      <c r="BZ2227" s="4">
        <v>1.1292581225668701</v>
      </c>
      <c r="CA2227" s="4">
        <v>1.64325638412481</v>
      </c>
      <c r="CB2227" s="4">
        <v>-0.22022240905632301</v>
      </c>
      <c r="CC2227" s="4">
        <v>0.31344868346872301</v>
      </c>
      <c r="CD2227" s="4">
        <v>0.31566910906654599</v>
      </c>
      <c r="CE2227" s="4">
        <v>0.30848784680036301</v>
      </c>
      <c r="CF2227" s="4">
        <v>0.32046236143717599</v>
      </c>
      <c r="CG2227" s="4">
        <v>0.623839754740388</v>
      </c>
      <c r="CH2227" s="4">
        <v>0.36597173853246401</v>
      </c>
      <c r="CI2227" s="4">
        <v>0.668657764769092</v>
      </c>
      <c r="CJ2227" s="4">
        <v>-0.41587198479120402</v>
      </c>
      <c r="CK2227" s="4">
        <v>0.87468754837263096</v>
      </c>
    </row>
    <row r="2228" spans="1:89" x14ac:dyDescent="0.2">
      <c r="A2228" t="s">
        <v>3074</v>
      </c>
      <c r="B2228" t="s">
        <v>1456</v>
      </c>
      <c r="C2228" s="4">
        <v>-0.42358051090925902</v>
      </c>
      <c r="D2228" s="4">
        <v>0.56489523551840903</v>
      </c>
      <c r="E2228" s="4">
        <v>0.70765114151004105</v>
      </c>
      <c r="F2228" s="4">
        <v>0.70420737988055704</v>
      </c>
      <c r="G2228" s="4">
        <v>-0.275256113665719</v>
      </c>
      <c r="H2228" s="4">
        <v>-0.27632737960253501</v>
      </c>
      <c r="I2228" s="4">
        <v>0.18550152339584999</v>
      </c>
      <c r="J2228" s="4">
        <v>0.92461304339725503</v>
      </c>
      <c r="K2228" s="4">
        <v>-1.16026677299192</v>
      </c>
      <c r="L2228" s="4">
        <v>-1.5667973427483401</v>
      </c>
      <c r="M2228" s="4">
        <v>-3.1677718377684599E-2</v>
      </c>
      <c r="N2228" s="4">
        <v>2.41797398576615E-2</v>
      </c>
      <c r="O2228" s="4">
        <v>-0.33590853095900602</v>
      </c>
      <c r="P2228" s="4">
        <v>-0.97780732946207305</v>
      </c>
      <c r="Q2228" s="4">
        <v>-1.23508847240493</v>
      </c>
      <c r="R2228" s="4">
        <v>-0.25620671039119602</v>
      </c>
      <c r="S2228" s="4">
        <v>0.50334721798961402</v>
      </c>
      <c r="T2228" s="4">
        <v>8.0844999979857904E-2</v>
      </c>
      <c r="U2228" s="4">
        <v>1.6443643373780201</v>
      </c>
      <c r="V2228" s="4">
        <v>1.13647628904602</v>
      </c>
      <c r="W2228" s="4">
        <v>4.45576144074398E-2</v>
      </c>
      <c r="X2228" s="4">
        <v>0.85882979950187299</v>
      </c>
      <c r="Y2228" s="4">
        <v>-0.29438151036462901</v>
      </c>
      <c r="Z2228" s="4">
        <v>7.3884540886293606E-2</v>
      </c>
      <c r="AA2228" s="4">
        <v>-7.6592172783618295E-4</v>
      </c>
      <c r="AB2228" s="4">
        <v>0.54920407627973999</v>
      </c>
      <c r="AC2228" s="4">
        <v>0.98523321109954498</v>
      </c>
      <c r="AD2228" s="4">
        <v>0.25108751431534099</v>
      </c>
      <c r="AE2228" s="4">
        <v>0.259121016612199</v>
      </c>
      <c r="AF2228" s="4">
        <v>0.40948138667426798</v>
      </c>
      <c r="AG2228" s="4">
        <v>1.2819479466772801</v>
      </c>
      <c r="AH2228" s="4">
        <v>-3.98958114496515E-2</v>
      </c>
      <c r="AI2228" s="4">
        <v>0.137863550028094</v>
      </c>
      <c r="AJ2228" s="4">
        <v>3.6026948214702398E-2</v>
      </c>
      <c r="AK2228" s="4">
        <v>0.35169847147336802</v>
      </c>
      <c r="AL2228" s="4">
        <v>-0.23652543655396099</v>
      </c>
      <c r="AM2228" s="4">
        <v>2.9207221416093401E-2</v>
      </c>
      <c r="AN2228" s="4">
        <v>0.22866925918189199</v>
      </c>
      <c r="AO2228" s="4">
        <v>0.32795296549588698</v>
      </c>
      <c r="AP2228" s="4">
        <v>-8.5038525542686594E-2</v>
      </c>
      <c r="AQ2228" s="4">
        <v>0.299158624563158</v>
      </c>
      <c r="AR2228" s="4">
        <v>2.4004433549678201</v>
      </c>
      <c r="AS2228" s="4">
        <v>3.2519323636690398</v>
      </c>
      <c r="AT2228" s="4">
        <v>0.56822431590188704</v>
      </c>
      <c r="AU2228" s="4">
        <v>-0.348103278248859</v>
      </c>
      <c r="AV2228" s="4">
        <v>1.4745169733913999</v>
      </c>
      <c r="AW2228" s="4">
        <v>-0.70417475191240397</v>
      </c>
      <c r="AX2228" s="4">
        <v>9.4606533287196801E-2</v>
      </c>
      <c r="AY2228" s="4">
        <v>0.166049416843113</v>
      </c>
      <c r="AZ2228" s="4">
        <v>0.49699766068773099</v>
      </c>
      <c r="BA2228" s="4">
        <v>0.145864323735937</v>
      </c>
      <c r="BB2228" s="4">
        <v>0.21964663301491699</v>
      </c>
      <c r="BC2228" s="4">
        <v>5.5884319810071997E-2</v>
      </c>
      <c r="BD2228" s="4">
        <v>1.73470741442427</v>
      </c>
      <c r="BE2228" s="4">
        <v>1.7297905766691302</v>
      </c>
      <c r="BF2228" s="4">
        <v>-0.17184510235248901</v>
      </c>
      <c r="BG2228" s="4">
        <v>-4.5455077196591802E-2</v>
      </c>
      <c r="BH2228" s="4">
        <v>-5.13122059737681E-3</v>
      </c>
      <c r="BI2228" s="4">
        <v>-3.9288260100112098E-2</v>
      </c>
      <c r="BJ2228" s="4">
        <v>-2.3397826221632601E-2</v>
      </c>
      <c r="BK2228" s="4">
        <v>-0.45072150085125501</v>
      </c>
      <c r="BL2228" s="4">
        <v>-0.90355950651268802</v>
      </c>
      <c r="BM2228" s="4">
        <v>4.4842970039696404</v>
      </c>
      <c r="BN2228" s="4">
        <v>-0.28983584281556501</v>
      </c>
      <c r="BO2228" s="4">
        <v>-0.892845402496111</v>
      </c>
      <c r="BP2228" s="4">
        <v>0.182912688494617</v>
      </c>
      <c r="BQ2228" s="4">
        <v>-0.13220644116220401</v>
      </c>
      <c r="BR2228" s="4">
        <v>9.2532024938336593E-2</v>
      </c>
      <c r="BS2228" s="4">
        <v>2.6348252808831699E-2</v>
      </c>
      <c r="BT2228" s="4">
        <v>1.28744767654756</v>
      </c>
      <c r="BU2228" s="4">
        <v>0.75061655934735505</v>
      </c>
      <c r="BV2228" s="4">
        <v>-9.0726969574596694E-2</v>
      </c>
      <c r="BW2228" s="4">
        <v>0.189382540692066</v>
      </c>
      <c r="BX2228" s="4">
        <v>0.16657109038147699</v>
      </c>
      <c r="BY2228" s="4">
        <v>1.45263077444582</v>
      </c>
      <c r="BZ2228" s="4">
        <v>-1.47531985002447</v>
      </c>
      <c r="CA2228" s="4">
        <v>0.659926574683949</v>
      </c>
      <c r="CB2228" s="4">
        <v>-0.214268800428036</v>
      </c>
      <c r="CC2228" s="4">
        <v>-0.151748433916505</v>
      </c>
      <c r="CD2228" s="4">
        <v>-0.21372553068936001</v>
      </c>
      <c r="CE2228" s="4">
        <v>-0.45941422182868402</v>
      </c>
      <c r="CF2228" s="4">
        <v>1.1016143842070401</v>
      </c>
      <c r="CG2228" s="4">
        <v>1.7198261959463101</v>
      </c>
      <c r="CH2228" s="4">
        <v>-0.50755510835736795</v>
      </c>
      <c r="CI2228" s="4">
        <v>-0.81627653038295001</v>
      </c>
      <c r="CJ2228" s="4">
        <v>-0.88354933477394504</v>
      </c>
      <c r="CK2228" s="4">
        <v>-1.05049442467459</v>
      </c>
    </row>
    <row r="2229" spans="1:89" x14ac:dyDescent="0.2">
      <c r="A2229" t="s">
        <v>3080</v>
      </c>
      <c r="B2229" t="s">
        <v>2004</v>
      </c>
      <c r="C2229" s="4">
        <v>0.23787788710506599</v>
      </c>
      <c r="D2229" s="4">
        <v>0.69002613065174001</v>
      </c>
      <c r="E2229" s="4">
        <v>7.8771388189766298E-2</v>
      </c>
      <c r="F2229" s="4">
        <v>7.4479782753238397E-2</v>
      </c>
      <c r="G2229" s="4">
        <v>8.3637988601386007E-2</v>
      </c>
      <c r="H2229" s="4">
        <v>0.711428805187861</v>
      </c>
      <c r="I2229" s="4">
        <v>0.27694026213025502</v>
      </c>
      <c r="J2229" s="4">
        <v>0.12245423225181901</v>
      </c>
      <c r="K2229" s="4">
        <v>0.46465971513825499</v>
      </c>
      <c r="L2229" s="4">
        <v>0.64180504545269601</v>
      </c>
      <c r="M2229" s="4">
        <v>0.14522461324872701</v>
      </c>
      <c r="N2229" s="4">
        <v>-1.22899560408616E-2</v>
      </c>
      <c r="O2229" s="4">
        <v>-0.29997108057191901</v>
      </c>
      <c r="P2229" s="4">
        <v>-8.8812540853329097E-2</v>
      </c>
      <c r="Q2229" s="4">
        <v>-9.3407097697301794E-2</v>
      </c>
      <c r="R2229" s="4">
        <v>0.16163239549696201</v>
      </c>
      <c r="S2229" s="4">
        <v>-0.370985007653726</v>
      </c>
      <c r="T2229" s="4">
        <v>3.0888280215979301E-3</v>
      </c>
      <c r="U2229" s="4">
        <v>-0.870289292154793</v>
      </c>
      <c r="V2229" s="4">
        <v>-0.97631028263126796</v>
      </c>
      <c r="W2229" s="4">
        <v>-0.82072581533257705</v>
      </c>
      <c r="X2229" s="4">
        <v>-0.50135952855235799</v>
      </c>
      <c r="Y2229" s="4">
        <v>-0.27773171382682799</v>
      </c>
      <c r="Z2229" s="4">
        <v>-0.55256475084688506</v>
      </c>
      <c r="AA2229" s="4">
        <v>-0.46544422412443098</v>
      </c>
      <c r="AB2229" s="4">
        <v>-1.3762638281731099</v>
      </c>
      <c r="AC2229" s="4">
        <v>-1.10370567617489</v>
      </c>
      <c r="AD2229" s="4">
        <v>-0.72935499763763201</v>
      </c>
      <c r="AE2229" s="4">
        <v>-0.81767767889952803</v>
      </c>
      <c r="AF2229" s="4">
        <v>-0.52917223298851501</v>
      </c>
      <c r="AG2229" s="4">
        <v>-0.50923280177201302</v>
      </c>
      <c r="AH2229" s="4">
        <v>-0.70595241792357299</v>
      </c>
      <c r="AI2229" s="4">
        <v>-1.1907607454939</v>
      </c>
      <c r="AJ2229" s="4">
        <v>-0.96996507261540499</v>
      </c>
      <c r="AK2229" s="4">
        <v>-1.1780648451040001</v>
      </c>
      <c r="AL2229" s="4">
        <v>-0.353421877315654</v>
      </c>
      <c r="AM2229" s="4">
        <v>-1.4741873402725101E-2</v>
      </c>
      <c r="AN2229" s="4">
        <v>3.1848240445469897E-2</v>
      </c>
      <c r="AO2229" s="4">
        <v>-0.58009273159325803</v>
      </c>
      <c r="AP2229" s="4">
        <v>-0.13350503224049701</v>
      </c>
      <c r="AQ2229" s="4">
        <v>-0.37913650570840601</v>
      </c>
      <c r="AR2229" s="4">
        <v>-0.91318881149374398</v>
      </c>
      <c r="AS2229" s="4">
        <v>-0.49888979913347797</v>
      </c>
      <c r="AT2229" s="4">
        <v>-0.88961773767535102</v>
      </c>
      <c r="AU2229" s="4">
        <v>-1.6278522633403001</v>
      </c>
      <c r="AV2229" s="4">
        <v>-0.44160669404460201</v>
      </c>
      <c r="AW2229" s="4">
        <v>-6.2049361297320998E-2</v>
      </c>
      <c r="AX2229" s="4">
        <v>-4.73271244538402E-2</v>
      </c>
      <c r="AY2229" s="4">
        <v>-0.249144931212717</v>
      </c>
      <c r="AZ2229" s="4">
        <v>-0.134458446187667</v>
      </c>
      <c r="BA2229" s="4">
        <v>8.5341618104415304E-2</v>
      </c>
      <c r="BB2229" s="4">
        <v>-0.59993823821404602</v>
      </c>
      <c r="BC2229" s="4">
        <v>-0.29979299957002897</v>
      </c>
      <c r="BD2229" s="4">
        <v>-0.18034503319050699</v>
      </c>
      <c r="BE2229" s="4">
        <v>-0.63443607654749501</v>
      </c>
      <c r="BF2229" s="4">
        <v>0.212792579897298</v>
      </c>
      <c r="BG2229" s="4">
        <v>-9.0986969002861101E-2</v>
      </c>
      <c r="BH2229" s="4">
        <v>-0.42469534718146601</v>
      </c>
      <c r="BI2229" s="4">
        <v>-7.9517859147266307E-2</v>
      </c>
      <c r="BJ2229" s="4">
        <v>-5.8021116781455703E-2</v>
      </c>
      <c r="BK2229" s="4">
        <v>0.124697957802336</v>
      </c>
      <c r="BL2229" s="4">
        <v>-0.20237501770802299</v>
      </c>
      <c r="BM2229" s="4">
        <v>-7.2755117100397698E-2</v>
      </c>
      <c r="BN2229" s="4">
        <v>-7.6843814296036997E-2</v>
      </c>
      <c r="BO2229" s="4">
        <v>0.31175151868046502</v>
      </c>
      <c r="BP2229" s="4">
        <v>7.1812556789385695E-4</v>
      </c>
      <c r="BQ2229" s="4">
        <v>0.721422294848034</v>
      </c>
      <c r="BR2229" s="4">
        <v>-0.157898851960212</v>
      </c>
      <c r="BS2229" s="4">
        <v>-8.1001908571121106E-3</v>
      </c>
      <c r="BT2229" s="4">
        <v>-8.0404222749024298E-2</v>
      </c>
      <c r="BU2229" s="4">
        <v>-7.6924761022864302E-2</v>
      </c>
      <c r="BV2229" s="4">
        <v>-4.7880319607756398E-2</v>
      </c>
      <c r="BW2229" s="4">
        <v>8.0428924248527905E-2</v>
      </c>
      <c r="BX2229" s="4">
        <v>7.7155937148441794E-2</v>
      </c>
      <c r="BY2229" s="4">
        <v>-0.48847372215095303</v>
      </c>
      <c r="BZ2229" s="4">
        <v>-0.161304072038126</v>
      </c>
      <c r="CA2229" s="4">
        <v>0.29733745361872699</v>
      </c>
      <c r="CB2229" s="4">
        <v>2.3486126207270499E-2</v>
      </c>
      <c r="CC2229" s="4">
        <v>0.230816776061705</v>
      </c>
      <c r="CD2229" s="4">
        <v>0.178752294405673</v>
      </c>
      <c r="CE2229" s="4">
        <v>0.98335715444763305</v>
      </c>
      <c r="CF2229" s="4">
        <v>-8.8499665392243201E-2</v>
      </c>
      <c r="CG2229" s="4">
        <v>0.21627386622396499</v>
      </c>
      <c r="CH2229" s="4">
        <v>-0.85741356111413203</v>
      </c>
      <c r="CI2229" s="4">
        <v>-0.59596235962891897</v>
      </c>
      <c r="CJ2229" s="4">
        <v>0.196666247761212</v>
      </c>
      <c r="CK2229" s="4">
        <v>3.4458055446924302E-3</v>
      </c>
    </row>
    <row r="2230" spans="1:89" x14ac:dyDescent="0.2">
      <c r="A2230" t="s">
        <v>3097</v>
      </c>
      <c r="B2230" t="s">
        <v>3098</v>
      </c>
      <c r="C2230" s="4">
        <v>5.5304407328726803E-2</v>
      </c>
      <c r="D2230" s="4">
        <v>-8.7337124121376494E-2</v>
      </c>
      <c r="E2230" s="4">
        <v>-0.13047464976710599</v>
      </c>
      <c r="F2230" s="4">
        <v>-3.2503438912394197E-2</v>
      </c>
      <c r="G2230" s="4">
        <v>-1.5770480566780001E-2</v>
      </c>
      <c r="H2230" s="4">
        <v>-0.219481732601019</v>
      </c>
      <c r="I2230" s="4">
        <v>-7.25161985859524E-3</v>
      </c>
      <c r="J2230" s="4">
        <v>5.9371064743108298E-2</v>
      </c>
      <c r="K2230" s="4">
        <v>-2.25230129991205E-2</v>
      </c>
      <c r="L2230" s="4">
        <v>-0.12658957953915301</v>
      </c>
      <c r="M2230" s="4">
        <v>3.8364108461402098E-2</v>
      </c>
      <c r="N2230" s="4">
        <v>-1.51059478437783E-2</v>
      </c>
      <c r="O2230" s="4">
        <v>-2.0869671866341499E-4</v>
      </c>
      <c r="P2230" s="4">
        <v>2.00949244340465E-2</v>
      </c>
      <c r="Q2230" s="4">
        <v>6.5756097433737906E-2</v>
      </c>
      <c r="R2230" s="4">
        <v>-2.9759128662117301E-2</v>
      </c>
      <c r="S2230" s="4">
        <v>-4.7987787331695798E-3</v>
      </c>
      <c r="T2230" s="4">
        <v>1.4969327564567699E-2</v>
      </c>
      <c r="U2230" s="4">
        <v>1.3649446146429101</v>
      </c>
      <c r="V2230" s="4">
        <v>2.4082883963426402</v>
      </c>
      <c r="W2230" s="4">
        <v>-0.389538073074226</v>
      </c>
      <c r="X2230" s="4">
        <v>1.6979308954480099</v>
      </c>
      <c r="Y2230" s="4">
        <v>-0.17732154107422499</v>
      </c>
      <c r="Z2230" s="4">
        <v>0.46582656814831003</v>
      </c>
      <c r="AA2230" s="4">
        <v>0.28393906009713699</v>
      </c>
      <c r="AB2230" s="4">
        <v>3.1719201946667698E-2</v>
      </c>
      <c r="AC2230" s="4">
        <v>1.27960794144491</v>
      </c>
      <c r="AD2230" s="4">
        <v>-1.71120952443284</v>
      </c>
      <c r="AE2230" s="4">
        <v>-0.131829365138799</v>
      </c>
      <c r="AF2230" s="4">
        <v>-0.81575310572842596</v>
      </c>
      <c r="AG2230" s="4">
        <v>-0.13330444253030099</v>
      </c>
      <c r="AH2230" s="4">
        <v>0.175772222159506</v>
      </c>
      <c r="AI2230" s="4">
        <v>0.24368455926125801</v>
      </c>
      <c r="AJ2230" s="4">
        <v>-2.1699877562852299</v>
      </c>
      <c r="AK2230" s="4">
        <v>-1.2377708635640699E-2</v>
      </c>
      <c r="AL2230" s="4">
        <v>1.65273665797397</v>
      </c>
      <c r="AM2230" s="4">
        <v>3.0342261137487601</v>
      </c>
      <c r="AN2230" s="4">
        <v>-0.427270947506872</v>
      </c>
      <c r="AO2230" s="4">
        <v>0.692396843527327</v>
      </c>
      <c r="AP2230" s="4">
        <v>0.100852373514906</v>
      </c>
      <c r="AQ2230" s="4">
        <v>0.25962658895921498</v>
      </c>
      <c r="AR2230" s="4">
        <v>0.42661050076316498</v>
      </c>
      <c r="AS2230" s="4">
        <v>2.7718741993914802</v>
      </c>
      <c r="AT2230" s="4">
        <v>0.49046037661861303</v>
      </c>
      <c r="AU2230" s="4">
        <v>0.65020516792308203</v>
      </c>
      <c r="AV2230" s="4">
        <v>-6.7550938379000502E-2</v>
      </c>
      <c r="AW2230" s="4">
        <v>1.00407162564586E-3</v>
      </c>
      <c r="AX2230" s="4">
        <v>3.81173501678038E-2</v>
      </c>
      <c r="AY2230" s="4">
        <v>3.4719506547545603E-2</v>
      </c>
      <c r="AZ2230" s="4">
        <v>0.15322656049760799</v>
      </c>
      <c r="BA2230" s="4">
        <v>0.17932223915026399</v>
      </c>
      <c r="BB2230" s="4">
        <v>-2.4233876454228899E-2</v>
      </c>
      <c r="BC2230" s="4">
        <v>-0.122192198196254</v>
      </c>
      <c r="BD2230" s="4">
        <v>-1.5634843263940799E-3</v>
      </c>
      <c r="BE2230" s="4">
        <v>3.3103185265329002E-2</v>
      </c>
      <c r="BF2230" s="4">
        <v>-2.0639044827983202E-2</v>
      </c>
      <c r="BG2230" s="4">
        <v>8.4241531960294505E-2</v>
      </c>
      <c r="BH2230" s="4">
        <v>-6.00805398419548E-2</v>
      </c>
      <c r="BI2230" s="4">
        <v>-6.1316828557318903E-2</v>
      </c>
      <c r="BJ2230" s="4">
        <v>5.9657599584782797E-2</v>
      </c>
      <c r="BK2230" s="4">
        <v>-3.04821677033829E-3</v>
      </c>
      <c r="BL2230" s="4">
        <v>-0.14571516196366699</v>
      </c>
      <c r="BM2230" s="4">
        <v>-5.6904572597675798E-2</v>
      </c>
      <c r="BN2230" s="4">
        <v>4.9836061731561201E-2</v>
      </c>
      <c r="BO2230" s="4">
        <v>6.0276751011943699E-2</v>
      </c>
      <c r="BP2230" s="4">
        <v>-1.8816379466640502E-2</v>
      </c>
      <c r="BQ2230" s="4">
        <v>1.8325501340717299E-2</v>
      </c>
      <c r="BR2230" s="4">
        <v>3.4931963992317301E-2</v>
      </c>
      <c r="BS2230" s="4">
        <v>0.186686411125455</v>
      </c>
      <c r="BT2230" s="4">
        <v>-1.4984287398243101E-2</v>
      </c>
      <c r="BU2230" s="4">
        <v>4.3940802503549502E-2</v>
      </c>
      <c r="BV2230" s="4">
        <v>1.4505453597838201E-2</v>
      </c>
      <c r="BW2230" s="4">
        <v>4.47291729129966E-2</v>
      </c>
      <c r="BX2230" s="4">
        <v>-5.4171851746721802E-2</v>
      </c>
      <c r="BY2230" s="4">
        <v>-1.7550489535196299E-2</v>
      </c>
      <c r="BZ2230" s="4">
        <v>1.80110244836129E-2</v>
      </c>
      <c r="CA2230" s="4">
        <v>-5.5946126886901003E-2</v>
      </c>
      <c r="CB2230" s="4">
        <v>-9.6121543230336393E-3</v>
      </c>
      <c r="CC2230" s="4">
        <v>1.75358634005951E-3</v>
      </c>
      <c r="CD2230" s="4">
        <v>-3.2442613528790999E-2</v>
      </c>
      <c r="CE2230" s="4">
        <v>5.5973220994744999E-3</v>
      </c>
      <c r="CF2230" s="4">
        <v>0.105781737984442</v>
      </c>
      <c r="CG2230" s="4">
        <v>1.6755397243929201E-2</v>
      </c>
      <c r="CH2230" s="4">
        <v>1.46387171767888E-2</v>
      </c>
      <c r="CI2230" s="4">
        <v>1.77938713002357E-2</v>
      </c>
      <c r="CJ2230" s="4">
        <v>-2.20334580161539E-2</v>
      </c>
      <c r="CK2230" s="4">
        <v>0.14429509253945499</v>
      </c>
    </row>
    <row r="2231" spans="1:89" x14ac:dyDescent="0.2">
      <c r="A2231" t="s">
        <v>3106</v>
      </c>
      <c r="B2231" t="s">
        <v>1408</v>
      </c>
      <c r="C2231" s="4">
        <v>-7.5849757695096304E-2</v>
      </c>
      <c r="D2231" s="4">
        <v>2.14124081107432E-2</v>
      </c>
      <c r="E2231" s="4">
        <v>-0.64197399158175805</v>
      </c>
      <c r="F2231" s="4">
        <v>-0.83744179020158305</v>
      </c>
      <c r="G2231" s="4">
        <v>7.6118623828825602E-2</v>
      </c>
      <c r="H2231" s="4">
        <v>-2.3738281172570399E-2</v>
      </c>
      <c r="I2231" s="4">
        <v>-2.31034975191373E-2</v>
      </c>
      <c r="J2231" s="4">
        <v>0.13110701450613499</v>
      </c>
      <c r="K2231" s="4">
        <v>4.7393725729746101E-2</v>
      </c>
      <c r="L2231" s="4">
        <v>0.45539938076932202</v>
      </c>
      <c r="M2231" s="4">
        <v>0.42876197561108897</v>
      </c>
      <c r="N2231" s="4">
        <v>0.22617096578611101</v>
      </c>
      <c r="O2231" s="4">
        <v>0.19442345974059999</v>
      </c>
      <c r="P2231" s="4">
        <v>0.35187993011712299</v>
      </c>
      <c r="Q2231" s="4">
        <v>-0.130078627166859</v>
      </c>
      <c r="R2231" s="4">
        <v>1.78189323752152</v>
      </c>
      <c r="S2231" s="4">
        <v>9.1864277791588095E-2</v>
      </c>
      <c r="T2231" s="4">
        <v>-0.30378393352910998</v>
      </c>
      <c r="U2231" s="4">
        <v>1.09710855682793</v>
      </c>
      <c r="V2231" s="4">
        <v>-1.9816716070152101E-2</v>
      </c>
      <c r="W2231" s="4">
        <v>-0.92454216976940395</v>
      </c>
      <c r="X2231" s="4">
        <v>-0.31162790211340102</v>
      </c>
      <c r="Y2231" s="4">
        <v>0.73781543570154695</v>
      </c>
      <c r="Z2231" s="4">
        <v>1.7063789529384601</v>
      </c>
      <c r="AA2231" s="4">
        <v>0.294049132227784</v>
      </c>
      <c r="AB2231" s="4">
        <v>0.95667719670678397</v>
      </c>
      <c r="AC2231" s="4">
        <v>1.0307433092974601</v>
      </c>
      <c r="AD2231" s="4">
        <v>1.4908068153587699</v>
      </c>
      <c r="AE2231" s="4">
        <v>3.4755392643505898</v>
      </c>
      <c r="AF2231" s="4">
        <v>0.34250309008049201</v>
      </c>
      <c r="AG2231" s="4">
        <v>2.8486840404999398</v>
      </c>
      <c r="AH2231" s="4">
        <v>0.63997001369280004</v>
      </c>
      <c r="AI2231" s="4">
        <v>1.34301008213494</v>
      </c>
      <c r="AJ2231" s="4">
        <v>0.96523887641706096</v>
      </c>
      <c r="AK2231" s="4">
        <v>0.493142922276117</v>
      </c>
      <c r="AL2231" s="4">
        <v>-1.25974030589339</v>
      </c>
      <c r="AM2231" s="4">
        <v>-1.2025928798850101</v>
      </c>
      <c r="AN2231" s="4">
        <v>0.32286086151777599</v>
      </c>
      <c r="AO2231" s="4">
        <v>0.66295027593203304</v>
      </c>
      <c r="AP2231" s="4">
        <v>1.0682882850415301</v>
      </c>
      <c r="AQ2231" s="4">
        <v>0.67677770618461397</v>
      </c>
      <c r="AR2231" s="4">
        <v>1.61364010675129</v>
      </c>
      <c r="AS2231" s="4">
        <v>1.62631129459246</v>
      </c>
      <c r="AT2231" s="4">
        <v>0.21339396248655401</v>
      </c>
      <c r="AU2231" s="4">
        <v>-0.33925473716533699</v>
      </c>
      <c r="AV2231" s="4">
        <v>0.50471364855893897</v>
      </c>
      <c r="AW2231" s="4">
        <v>-2.1343576385353202</v>
      </c>
      <c r="AX2231" s="4">
        <v>1.4072315130739601</v>
      </c>
      <c r="AY2231" s="4">
        <v>1.21726074955432</v>
      </c>
      <c r="AZ2231" s="4">
        <v>0.38203061601215799</v>
      </c>
      <c r="BA2231" s="4">
        <v>1.8145080705518599</v>
      </c>
      <c r="BB2231" s="4">
        <v>-4.24115309897539E-2</v>
      </c>
      <c r="BC2231" s="4">
        <v>-0.13654693549267599</v>
      </c>
      <c r="BD2231" s="4">
        <v>-0.19131619930289501</v>
      </c>
      <c r="BE2231" s="4">
        <v>0.39331935532685303</v>
      </c>
      <c r="BF2231" s="4">
        <v>0.10855762359369101</v>
      </c>
      <c r="BG2231" s="4">
        <v>-0.39489646191368899</v>
      </c>
      <c r="BH2231" s="4">
        <v>0.170072054174913</v>
      </c>
      <c r="BI2231" s="4">
        <v>0.15605138984564301</v>
      </c>
      <c r="BJ2231" s="4">
        <v>1.0114549242898501</v>
      </c>
      <c r="BK2231" s="4">
        <v>0.138392494969966</v>
      </c>
      <c r="BL2231" s="4">
        <v>1.1935980935999599</v>
      </c>
      <c r="BM2231" s="4">
        <v>2.0951205313084298</v>
      </c>
      <c r="BN2231" s="4">
        <v>0.47194972094785498</v>
      </c>
      <c r="BO2231" s="4">
        <v>0.61456953540283998</v>
      </c>
      <c r="BP2231" s="4">
        <v>-0.32048803905967699</v>
      </c>
      <c r="BQ2231" s="4">
        <v>2.1342737837091199E-2</v>
      </c>
      <c r="BR2231" s="4">
        <v>0.46250369196080199</v>
      </c>
      <c r="BS2231" s="4">
        <v>0.29652830567947103</v>
      </c>
      <c r="BT2231" s="4">
        <v>8.7350520495318704E-2</v>
      </c>
      <c r="BU2231" s="4">
        <v>6.2228787634830401E-3</v>
      </c>
      <c r="BV2231" s="4">
        <v>2.95921075717023E-2</v>
      </c>
      <c r="BW2231" s="4">
        <v>0.178013343385344</v>
      </c>
      <c r="BX2231" s="4">
        <v>2.54371395214452E-2</v>
      </c>
      <c r="BY2231" s="4">
        <v>0.39981334025898602</v>
      </c>
      <c r="BZ2231" s="4">
        <v>-1.1709305491639299</v>
      </c>
      <c r="CA2231" s="4">
        <v>0.38036068748132801</v>
      </c>
      <c r="CB2231" s="4">
        <v>0.15548074183614899</v>
      </c>
      <c r="CC2231" s="4">
        <v>0.45813027228674702</v>
      </c>
      <c r="CD2231" s="4">
        <v>-0.211441788948146</v>
      </c>
      <c r="CE2231" s="4">
        <v>-0.61618938084183195</v>
      </c>
      <c r="CF2231" s="4">
        <v>0.71540469302967702</v>
      </c>
      <c r="CG2231" s="4">
        <v>0.13995371330180501</v>
      </c>
      <c r="CH2231" s="4">
        <v>0.19760320420899999</v>
      </c>
      <c r="CI2231" s="4">
        <v>-0.69178633565138603</v>
      </c>
      <c r="CJ2231" s="4">
        <v>1.07856928360533</v>
      </c>
      <c r="CK2231" s="4">
        <v>1.42441257036614E-2</v>
      </c>
    </row>
    <row r="2232" spans="1:89" x14ac:dyDescent="0.2">
      <c r="A2232" t="s">
        <v>3107</v>
      </c>
      <c r="B2232" t="s">
        <v>237</v>
      </c>
      <c r="C2232" s="4">
        <v>-0.16709153342696001</v>
      </c>
      <c r="D2232" s="4">
        <v>-0.93865606972834803</v>
      </c>
      <c r="E2232" s="4">
        <v>0.12681692955308699</v>
      </c>
      <c r="F2232" s="4">
        <v>0.28346794531594599</v>
      </c>
      <c r="G2232" s="4">
        <v>0.49192084548381598</v>
      </c>
      <c r="H2232" s="4">
        <v>-9.6614715785359198E-2</v>
      </c>
      <c r="I2232" s="4">
        <v>-0.56939403415354894</v>
      </c>
      <c r="J2232" s="4">
        <v>-0.25615788572070203</v>
      </c>
      <c r="K2232" s="4">
        <v>0.18844865029517999</v>
      </c>
      <c r="L2232" s="4">
        <v>-0.79204386151573003</v>
      </c>
      <c r="M2232" s="4">
        <v>-0.157835184683561</v>
      </c>
      <c r="N2232" s="4">
        <v>0.17803612630694399</v>
      </c>
      <c r="O2232" s="4">
        <v>-0.221786937910287</v>
      </c>
      <c r="P2232" s="4">
        <v>-0.47681165790340502</v>
      </c>
      <c r="Q2232" s="4">
        <v>-0.57171501691744897</v>
      </c>
      <c r="R2232" s="4">
        <v>-0.18129900600009699</v>
      </c>
      <c r="S2232" s="4">
        <v>0.152707711139527</v>
      </c>
      <c r="T2232" s="4">
        <v>0.558559280215573</v>
      </c>
      <c r="U2232" s="4">
        <v>0.46145177618847899</v>
      </c>
      <c r="V2232" s="4">
        <v>1.11894802661252</v>
      </c>
      <c r="W2232" s="4">
        <v>0.59273582158290505</v>
      </c>
      <c r="X2232" s="4">
        <v>0.59775208984123696</v>
      </c>
      <c r="Y2232" s="4">
        <v>1.13984502865969</v>
      </c>
      <c r="Z2232" s="4">
        <v>1.57334927033641</v>
      </c>
      <c r="AA2232" s="4">
        <v>0.62341421524629803</v>
      </c>
      <c r="AB2232" s="4">
        <v>1.0616651733718101</v>
      </c>
      <c r="AC2232" s="4">
        <v>0.55912247238374801</v>
      </c>
      <c r="AD2232" s="4">
        <v>0.12493731762339</v>
      </c>
      <c r="AE2232" s="4">
        <v>0.35364092846791401</v>
      </c>
      <c r="AF2232" s="4">
        <v>-0.34182488675670403</v>
      </c>
      <c r="AG2232" s="4">
        <v>0.28282719292675301</v>
      </c>
      <c r="AH2232" s="4">
        <v>1.3482719110485801</v>
      </c>
      <c r="AI2232" s="4">
        <v>0.57893744505443701</v>
      </c>
      <c r="AJ2232" s="4">
        <v>1.1462508798317401</v>
      </c>
      <c r="AK2232" s="4">
        <v>2.08990489151113</v>
      </c>
      <c r="AL2232" s="4">
        <v>0.70841671509236903</v>
      </c>
      <c r="AM2232" s="4">
        <v>0.71968530673155795</v>
      </c>
      <c r="AN2232" s="4">
        <v>0.23411754094760601</v>
      </c>
      <c r="AO2232" s="4">
        <v>1.0794329932928699</v>
      </c>
      <c r="AP2232" s="4">
        <v>1.14738353266912</v>
      </c>
      <c r="AQ2232" s="4">
        <v>0.48581040479864701</v>
      </c>
      <c r="AR2232" s="4">
        <v>0.40595655357633298</v>
      </c>
      <c r="AS2232" s="4">
        <v>0.64706115958199195</v>
      </c>
      <c r="AT2232" s="4">
        <v>9.5856711350072593E-2</v>
      </c>
      <c r="AU2232" s="4">
        <v>0.16761289447758401</v>
      </c>
      <c r="AV2232" s="4">
        <v>-2.7831311045856101E-2</v>
      </c>
      <c r="AW2232" s="4">
        <v>0.65628677443894001</v>
      </c>
      <c r="AX2232" s="4">
        <v>0.22916766398115401</v>
      </c>
      <c r="AY2232" s="4">
        <v>0.60553078895152102</v>
      </c>
      <c r="AZ2232" s="4">
        <v>8.6012381631785893E-3</v>
      </c>
      <c r="BA2232" s="4">
        <v>0.10671023260962099</v>
      </c>
      <c r="BB2232" s="4">
        <v>1.1671374444178999</v>
      </c>
      <c r="BC2232" s="4">
        <v>0.90191086111347396</v>
      </c>
      <c r="BD2232" s="4">
        <v>-0.764182632464663</v>
      </c>
      <c r="BE2232" s="4">
        <v>-0.2715823009885</v>
      </c>
      <c r="BF2232" s="4">
        <v>-0.33956510267621298</v>
      </c>
      <c r="BG2232" s="4">
        <v>-2.3758709710103698</v>
      </c>
      <c r="BH2232" s="4">
        <v>0.95337115215910295</v>
      </c>
      <c r="BI2232" s="4">
        <v>0.36376055225533699</v>
      </c>
      <c r="BJ2232" s="4">
        <v>-5.5331398943581099E-2</v>
      </c>
      <c r="BK2232" s="4">
        <v>-0.72478362493339299</v>
      </c>
      <c r="BL2232" s="4">
        <v>0.777544771682527</v>
      </c>
      <c r="BM2232" s="4">
        <v>-1.7042606702365699E-2</v>
      </c>
      <c r="BN2232" s="4">
        <v>0.30699025306780198</v>
      </c>
      <c r="BO2232" s="4">
        <v>0.63765804888539401</v>
      </c>
      <c r="BP2232" s="4">
        <v>7.7481355128491594E-2</v>
      </c>
      <c r="BQ2232" s="4">
        <v>-0.26491644598161201</v>
      </c>
      <c r="BR2232" s="4">
        <v>0.49645483846024402</v>
      </c>
      <c r="BS2232" s="4">
        <v>-0.41290747589800197</v>
      </c>
      <c r="BT2232" s="4">
        <v>0.18765617144684901</v>
      </c>
      <c r="BU2232" s="4">
        <v>0.28141511337764502</v>
      </c>
      <c r="BV2232" s="4">
        <v>0.30083138831879103</v>
      </c>
      <c r="BW2232" s="4">
        <v>0.19429409419469701</v>
      </c>
      <c r="BX2232" s="4">
        <v>0.97139825578378503</v>
      </c>
      <c r="BY2232" s="4">
        <v>-0.196847498912707</v>
      </c>
      <c r="BZ2232" s="4">
        <v>-6.2360659323154301E-2</v>
      </c>
      <c r="CA2232" s="4">
        <v>-1.6149961000505599</v>
      </c>
      <c r="CB2232" s="4">
        <v>0.43610276280785498</v>
      </c>
      <c r="CC2232" s="4">
        <v>-1.2500504534044901</v>
      </c>
      <c r="CD2232" s="4">
        <v>-0.135334312992823</v>
      </c>
      <c r="CE2232" s="4">
        <v>0.1887554791754</v>
      </c>
      <c r="CF2232" s="4">
        <v>0.44597309447877898</v>
      </c>
      <c r="CG2232" s="4">
        <v>0.510350568076815</v>
      </c>
      <c r="CH2232" s="4">
        <v>2.9403489517846999E-2</v>
      </c>
      <c r="CI2232" s="4">
        <v>9.4380047661619705E-3</v>
      </c>
      <c r="CJ2232" s="4">
        <v>0.21461443562719801</v>
      </c>
      <c r="CK2232" s="4">
        <v>0.13740269585860301</v>
      </c>
    </row>
    <row r="2233" spans="1:89" x14ac:dyDescent="0.2">
      <c r="A2233" t="s">
        <v>3112</v>
      </c>
      <c r="B2233" t="s">
        <v>60</v>
      </c>
      <c r="C2233" s="4">
        <v>0.47827001472684399</v>
      </c>
      <c r="D2233" s="4">
        <v>-0.209386519386346</v>
      </c>
      <c r="E2233" s="4">
        <v>0.87651548147604097</v>
      </c>
      <c r="F2233" s="4">
        <v>0.53765627612802402</v>
      </c>
      <c r="G2233" s="4">
        <v>0.85670635225595104</v>
      </c>
      <c r="H2233" s="4">
        <v>-0.88829857662746603</v>
      </c>
      <c r="I2233" s="4">
        <v>-0.13031008417763101</v>
      </c>
      <c r="J2233" s="4">
        <v>-4.5431365080434501E-2</v>
      </c>
      <c r="K2233" s="4">
        <v>-0.49403642873421799</v>
      </c>
      <c r="L2233" s="4">
        <v>-1.6845242321257401</v>
      </c>
      <c r="M2233" s="4">
        <v>-0.13752319035143701</v>
      </c>
      <c r="N2233" s="4">
        <v>-0.16604021061245899</v>
      </c>
      <c r="O2233" s="4">
        <v>-0.13309608371024101</v>
      </c>
      <c r="P2233" s="4">
        <v>-0.87481227912409998</v>
      </c>
      <c r="Q2233" s="4">
        <v>7.0023291182626402E-2</v>
      </c>
      <c r="R2233" s="4">
        <v>0.26766500328393</v>
      </c>
      <c r="S2233" s="4">
        <v>-0.13387817163032401</v>
      </c>
      <c r="T2233" s="4">
        <v>-6.2335098953665298E-2</v>
      </c>
      <c r="U2233" s="4">
        <v>-0.29436907766155901</v>
      </c>
      <c r="V2233" s="4">
        <v>-0.75096709946414897</v>
      </c>
      <c r="W2233" s="4">
        <v>-5.1565016997836999E-2</v>
      </c>
      <c r="X2233" s="4">
        <v>-1.07069548437789</v>
      </c>
      <c r="Y2233" s="4">
        <v>-4.3766033441383599E-2</v>
      </c>
      <c r="Z2233" s="4">
        <v>-0.35787195697451102</v>
      </c>
      <c r="AA2233" s="4">
        <v>-0.79609721609843898</v>
      </c>
      <c r="AB2233" s="4">
        <v>-1.0526425533533099</v>
      </c>
      <c r="AC2233" s="4">
        <v>-1.82818537085549</v>
      </c>
      <c r="AD2233" s="4">
        <v>-1.37323018409706</v>
      </c>
      <c r="AE2233" s="4">
        <v>-2.0378086887084601</v>
      </c>
      <c r="AF2233" s="4">
        <v>-3.4741409946664997E-2</v>
      </c>
      <c r="AG2233" s="4">
        <v>-0.61259156279081906</v>
      </c>
      <c r="AH2233" s="4">
        <v>0.126891756767647</v>
      </c>
      <c r="AI2233" s="4">
        <v>-0.121990380410448</v>
      </c>
      <c r="AJ2233" s="4">
        <v>0.33402228360923603</v>
      </c>
      <c r="AK2233" s="4">
        <v>0.42445695807343398</v>
      </c>
      <c r="AL2233" s="4">
        <v>-0.30849337805648203</v>
      </c>
      <c r="AM2233" s="4">
        <v>-1.51832307350166</v>
      </c>
      <c r="AN2233" s="4">
        <v>-0.38733005790638297</v>
      </c>
      <c r="AO2233" s="4">
        <v>-0.43656173039094898</v>
      </c>
      <c r="AP2233" s="4">
        <v>-0.23573942986608801</v>
      </c>
      <c r="AQ2233" s="4">
        <v>-0.64448792226935103</v>
      </c>
      <c r="AR2233" s="4">
        <v>2.1467266467288599E-2</v>
      </c>
      <c r="AS2233" s="4">
        <v>-0.332876643209575</v>
      </c>
      <c r="AT2233" s="4">
        <v>-0.28348766471827003</v>
      </c>
      <c r="AU2233" s="4">
        <v>-0.214259047413702</v>
      </c>
      <c r="AV2233" s="4">
        <v>-0.43064983740155</v>
      </c>
      <c r="AW2233" s="4">
        <v>7.8269611887759702E-2</v>
      </c>
      <c r="AX2233" s="4">
        <v>0.89194115650304295</v>
      </c>
      <c r="AY2233" s="4">
        <v>0.35298846913474402</v>
      </c>
      <c r="AZ2233" s="4">
        <v>-0.135624430491839</v>
      </c>
      <c r="BA2233" s="4">
        <v>-1.4985846198479</v>
      </c>
      <c r="BB2233" s="4">
        <v>-8.0240707247049695E-2</v>
      </c>
      <c r="BC2233" s="4">
        <v>-0.233866700983659</v>
      </c>
      <c r="BD2233" s="4">
        <v>-0.19874553716978799</v>
      </c>
      <c r="BE2233" s="4">
        <v>0.44184313502652001</v>
      </c>
      <c r="BF2233" s="4">
        <v>-1.63973514677515</v>
      </c>
      <c r="BG2233" s="4">
        <v>-0.96863017891841896</v>
      </c>
      <c r="BH2233" s="4">
        <v>0.27825324779802502</v>
      </c>
      <c r="BI2233" s="4">
        <v>-0.41787199144380699</v>
      </c>
      <c r="BJ2233" s="4">
        <v>-0.30650915130814699</v>
      </c>
      <c r="BK2233" s="4">
        <v>-1.06696875895823</v>
      </c>
      <c r="BL2233" s="4">
        <v>-0.50676483111651605</v>
      </c>
      <c r="BM2233" s="4">
        <v>-1.56988171558161</v>
      </c>
      <c r="BN2233" s="4">
        <v>-2.22982263398483E-2</v>
      </c>
      <c r="BO2233" s="4">
        <v>-1.1287677472291899</v>
      </c>
      <c r="BP2233" s="4">
        <v>-0.11308926940286999</v>
      </c>
      <c r="BQ2233" s="4">
        <v>0.145710594456781</v>
      </c>
      <c r="BR2233" s="4">
        <v>-0.71199614453029003</v>
      </c>
      <c r="BS2233" s="4">
        <v>-0.39320287803939302</v>
      </c>
      <c r="BT2233" s="4">
        <v>-0.326835787592057</v>
      </c>
      <c r="BU2233" s="4">
        <v>-0.70880746454512</v>
      </c>
      <c r="BV2233" s="4">
        <v>0.205419766755181</v>
      </c>
      <c r="BW2233" s="4">
        <v>-0.66860437616863799</v>
      </c>
      <c r="BX2233" s="4">
        <v>-0.45317754712236502</v>
      </c>
      <c r="BY2233" s="4">
        <v>-0.388387460568349</v>
      </c>
      <c r="BZ2233" s="4">
        <v>-0.44420330848172901</v>
      </c>
      <c r="CA2233" s="4">
        <v>-0.75301028018044003</v>
      </c>
      <c r="CB2233" s="4">
        <v>7.2012921565102403E-2</v>
      </c>
      <c r="CC2233" s="4">
        <v>-1.6735215210741701</v>
      </c>
      <c r="CD2233" s="4">
        <v>-0.58809056199002696</v>
      </c>
      <c r="CE2233" s="4">
        <v>-0.99907111911532698</v>
      </c>
      <c r="CF2233" s="4">
        <v>-0.12885607667083601</v>
      </c>
      <c r="CG2233" s="4">
        <v>0.111175249505111</v>
      </c>
      <c r="CH2233" s="4">
        <v>0.15633187328737499</v>
      </c>
      <c r="CI2233" s="4">
        <v>-9.3032913099704295E-2</v>
      </c>
      <c r="CJ2233" s="4">
        <v>0.226767428622205</v>
      </c>
      <c r="CK2233" s="4">
        <v>-0.70504139510048203</v>
      </c>
    </row>
    <row r="2234" spans="1:89" x14ac:dyDescent="0.2">
      <c r="A2234" t="s">
        <v>3115</v>
      </c>
      <c r="B2234" t="s">
        <v>42</v>
      </c>
      <c r="C2234" s="4">
        <v>-0.22249685851763301</v>
      </c>
      <c r="D2234" s="4">
        <v>0.129114780417874</v>
      </c>
      <c r="E2234" s="4">
        <v>-8.9983929825958597E-3</v>
      </c>
      <c r="F2234" s="4">
        <v>0.222142885459856</v>
      </c>
      <c r="G2234" s="4">
        <v>0.91791472941451002</v>
      </c>
      <c r="H2234" s="4">
        <v>1.02854113168329</v>
      </c>
      <c r="I2234" s="4">
        <v>-0.196520386658392</v>
      </c>
      <c r="J2234" s="4">
        <v>1.7605188826190701</v>
      </c>
      <c r="K2234" s="4">
        <v>0.59578270256367505</v>
      </c>
      <c r="L2234" s="4">
        <v>0.35255301476571299</v>
      </c>
      <c r="M2234" s="4">
        <v>0.31648697633573197</v>
      </c>
      <c r="N2234" s="4">
        <v>9.0258696589464699E-2</v>
      </c>
      <c r="O2234" s="4">
        <v>0.22443835969287801</v>
      </c>
      <c r="P2234" s="4">
        <v>-2.60600138396581E-2</v>
      </c>
      <c r="Q2234" s="4">
        <v>-1.5073868509342399</v>
      </c>
      <c r="R2234" s="4">
        <v>-0.46439790643119799</v>
      </c>
      <c r="S2234" s="4">
        <v>-6.6366889893277201E-2</v>
      </c>
      <c r="T2234" s="4">
        <v>-0.14191546713455699</v>
      </c>
      <c r="U2234" s="4">
        <v>-0.244340125749654</v>
      </c>
      <c r="V2234" s="4">
        <v>0.283405847004636</v>
      </c>
      <c r="W2234" s="4">
        <v>-0.237238996308336</v>
      </c>
      <c r="X2234" s="4">
        <v>0.207220075515755</v>
      </c>
      <c r="Y2234" s="4">
        <v>-2.6165636584336599E-2</v>
      </c>
      <c r="Z2234" s="4">
        <v>0.34614543274529302</v>
      </c>
      <c r="AA2234" s="4">
        <v>-0.102788562277117</v>
      </c>
      <c r="AB2234" s="4">
        <v>0.19758779603054499</v>
      </c>
      <c r="AC2234" s="4">
        <v>0.33984709228756499</v>
      </c>
      <c r="AD2234" s="4">
        <v>2.3284943154622302</v>
      </c>
      <c r="AE2234" s="4">
        <v>4.1648040838445102</v>
      </c>
      <c r="AF2234" s="4">
        <v>0.15162444936095601</v>
      </c>
      <c r="AG2234" s="4">
        <v>3.3426498609179598</v>
      </c>
      <c r="AH2234" s="4">
        <v>-0.273525593488253</v>
      </c>
      <c r="AI2234" s="4">
        <v>-8.9807618276249696E-2</v>
      </c>
      <c r="AJ2234" s="4">
        <v>-6.4471046169598506E-2</v>
      </c>
      <c r="AK2234" s="4">
        <v>-0.27284981379594198</v>
      </c>
      <c r="AL2234" s="4">
        <v>-0.353154019172218</v>
      </c>
      <c r="AM2234" s="4">
        <v>-0.36648793816817399</v>
      </c>
      <c r="AN2234" s="4">
        <v>3.57128293677276E-2</v>
      </c>
      <c r="AO2234" s="4">
        <v>3.64638110182764E-2</v>
      </c>
      <c r="AP2234" s="4">
        <v>0.21206209331141601</v>
      </c>
      <c r="AQ2234" s="4">
        <v>1.5904110126708</v>
      </c>
      <c r="AR2234" s="4">
        <v>-0.30277943758519998</v>
      </c>
      <c r="AS2234" s="4">
        <v>0.51131483468317196</v>
      </c>
      <c r="AT2234" s="4">
        <v>0.14371550303846101</v>
      </c>
      <c r="AU2234" s="4">
        <v>0.197519989549018</v>
      </c>
      <c r="AV2234" s="4">
        <v>-0.43259081753235701</v>
      </c>
      <c r="AW2234" s="4">
        <v>-2.5398153133358101</v>
      </c>
      <c r="AX2234" s="4">
        <v>0.14177023354537599</v>
      </c>
      <c r="AY2234" s="4">
        <v>1.59860276298152</v>
      </c>
      <c r="AZ2234" s="4">
        <v>0.30414620092742001</v>
      </c>
      <c r="BA2234" s="4">
        <v>0.21577261505068601</v>
      </c>
      <c r="BB2234" s="4">
        <v>-0.161255834060505</v>
      </c>
      <c r="BC2234" s="4">
        <v>-0.10601241574152501</v>
      </c>
      <c r="BD2234" s="4">
        <v>7.6111439526590705E-2</v>
      </c>
      <c r="BE2234" s="4">
        <v>3.9666778750979702E-2</v>
      </c>
      <c r="BF2234" s="4">
        <v>6.7091579184122493E-2</v>
      </c>
      <c r="BG2234" s="4">
        <v>-0.13178387792590801</v>
      </c>
      <c r="BH2234" s="4">
        <v>2.2179907260667899E-2</v>
      </c>
      <c r="BI2234" s="4">
        <v>0.11333021324306</v>
      </c>
      <c r="BJ2234" s="4">
        <v>0.175029590478571</v>
      </c>
      <c r="BK2234" s="4">
        <v>5.0921545790651598E-2</v>
      </c>
      <c r="BL2234" s="4">
        <v>-0.19880643594254299</v>
      </c>
      <c r="BM2234" s="4">
        <v>0.86086880176737501</v>
      </c>
      <c r="BN2234" s="4">
        <v>0.86990348920452998</v>
      </c>
      <c r="BO2234" s="4">
        <v>1.74018430326519</v>
      </c>
      <c r="BP2234" s="4">
        <v>9.3184950158131698E-3</v>
      </c>
      <c r="BQ2234" s="4">
        <v>-0.120184998670141</v>
      </c>
      <c r="BR2234" s="4">
        <v>-0.15874089907577299</v>
      </c>
      <c r="BS2234" s="4">
        <v>-7.4197479851980205E-2</v>
      </c>
      <c r="BT2234" s="4">
        <v>-0.29656436520291901</v>
      </c>
      <c r="BU2234" s="4">
        <v>-0.28477227101934199</v>
      </c>
      <c r="BV2234" s="4">
        <v>-9.0932976806639101E-2</v>
      </c>
      <c r="BW2234" s="4">
        <v>-0.11058643274871401</v>
      </c>
      <c r="BX2234" s="4">
        <v>0.24971917295354501</v>
      </c>
      <c r="BY2234" s="4">
        <v>0.87519608736723897</v>
      </c>
      <c r="BZ2234" s="4">
        <v>1.1094112586793901</v>
      </c>
      <c r="CA2234" s="4">
        <v>-0.220928365593934</v>
      </c>
      <c r="CB2234" s="4">
        <v>0.34459907690194902</v>
      </c>
      <c r="CC2234" s="4">
        <v>0.12901833619410399</v>
      </c>
      <c r="CD2234" s="4">
        <v>-2.3665554128045101E-2</v>
      </c>
      <c r="CE2234" s="4">
        <v>4.5959509306301403E-2</v>
      </c>
      <c r="CF2234" s="4">
        <v>-2.15852254614117E-2</v>
      </c>
      <c r="CG2234" s="4">
        <v>-0.110751996154225</v>
      </c>
      <c r="CH2234" s="4">
        <v>0.19880848048233399</v>
      </c>
      <c r="CI2234" s="4">
        <v>-0.12061136215456</v>
      </c>
      <c r="CJ2234" s="4">
        <v>0.185395684535096</v>
      </c>
      <c r="CK2234" s="4">
        <v>1.9053003895693998</v>
      </c>
    </row>
    <row r="2235" spans="1:89" x14ac:dyDescent="0.2">
      <c r="A2235" t="s">
        <v>3116</v>
      </c>
      <c r="B2235" t="s">
        <v>409</v>
      </c>
      <c r="C2235" s="4">
        <v>0.21726276158393201</v>
      </c>
      <c r="D2235" s="4">
        <v>0.29633507767949901</v>
      </c>
      <c r="E2235" s="4">
        <v>4.7303553961231898E-2</v>
      </c>
      <c r="F2235" s="4">
        <v>0.246109106036904</v>
      </c>
      <c r="G2235" s="4">
        <v>-7.6828125060446298E-2</v>
      </c>
      <c r="H2235" s="4">
        <v>0.476952485984524</v>
      </c>
      <c r="I2235" s="4">
        <v>0.63393828536840002</v>
      </c>
      <c r="J2235" s="4">
        <v>5.1146270173496197E-2</v>
      </c>
      <c r="K2235" s="4">
        <v>0.53942088596461302</v>
      </c>
      <c r="L2235" s="4">
        <v>0.77208364170848898</v>
      </c>
      <c r="M2235" s="4">
        <v>0.125550657875795</v>
      </c>
      <c r="N2235" s="4">
        <v>-5.1535377784457399E-3</v>
      </c>
      <c r="O2235" s="4">
        <v>4.4691126936545103E-2</v>
      </c>
      <c r="P2235" s="4">
        <v>0.20362079297080601</v>
      </c>
      <c r="Q2235" s="4">
        <v>8.52974302288452E-2</v>
      </c>
      <c r="R2235" s="4">
        <v>-5.7759385193739E-2</v>
      </c>
      <c r="S2235" s="4">
        <v>-0.26800762689013702</v>
      </c>
      <c r="T2235" s="4">
        <v>-0.52534919022174797</v>
      </c>
      <c r="U2235" s="4">
        <v>0.71055457272378397</v>
      </c>
      <c r="V2235" s="4">
        <v>-4.83904781971378E-2</v>
      </c>
      <c r="W2235" s="4">
        <v>-0.345084318932186</v>
      </c>
      <c r="X2235" s="4">
        <v>-0.54060007255959697</v>
      </c>
      <c r="Y2235" s="4">
        <v>2.6794300043841101E-2</v>
      </c>
      <c r="Z2235" s="4">
        <v>-0.64525870135404195</v>
      </c>
      <c r="AA2235" s="4">
        <v>-0.11511807578408</v>
      </c>
      <c r="AB2235" s="4">
        <v>-1.1225298604419001</v>
      </c>
      <c r="AC2235" s="4">
        <v>-2.5746177017916101</v>
      </c>
      <c r="AD2235" s="4">
        <v>-1.55926816965905</v>
      </c>
      <c r="AE2235" s="4">
        <v>-4.1846137606149103</v>
      </c>
      <c r="AF2235" s="4">
        <v>0.41936900052651999</v>
      </c>
      <c r="AG2235" s="4">
        <v>-0.63116997622316295</v>
      </c>
      <c r="AH2235" s="4">
        <v>-0.39400438146765299</v>
      </c>
      <c r="AI2235" s="4">
        <v>-0.74026052732877301</v>
      </c>
      <c r="AJ2235" s="4">
        <v>-0.89814719958706901</v>
      </c>
      <c r="AK2235" s="4">
        <v>-1.4421168244526101</v>
      </c>
      <c r="AL2235" s="4">
        <v>0.31276485992434799</v>
      </c>
      <c r="AM2235" s="4">
        <v>0.213288497551614</v>
      </c>
      <c r="AN2235" s="4">
        <v>-6.53755190361416E-3</v>
      </c>
      <c r="AO2235" s="4">
        <v>-0.19711909688191101</v>
      </c>
      <c r="AP2235" s="4">
        <v>-0.64520514801163997</v>
      </c>
      <c r="AQ2235" s="4">
        <v>-0.397545330043171</v>
      </c>
      <c r="AR2235" s="4">
        <v>-0.208374381361805</v>
      </c>
      <c r="AS2235" s="4">
        <v>-1.1605606629573599</v>
      </c>
      <c r="AT2235" s="4">
        <v>-1.69908377458448</v>
      </c>
      <c r="AU2235" s="4">
        <v>-2.1327788483361201</v>
      </c>
      <c r="AV2235" s="4">
        <v>8.1247815193126599E-2</v>
      </c>
      <c r="AW2235" s="4">
        <v>-0.11223660671145901</v>
      </c>
      <c r="AX2235" s="4">
        <v>-4.3091240625778397E-2</v>
      </c>
      <c r="AY2235" s="4">
        <v>0.31195402378801002</v>
      </c>
      <c r="AZ2235" s="4">
        <v>-0.51797418092359804</v>
      </c>
      <c r="BA2235" s="4">
        <v>-0.54353097123386995</v>
      </c>
      <c r="BB2235" s="4">
        <v>-1.9645041449502401</v>
      </c>
      <c r="BC2235" s="4">
        <v>-2.71266575217884</v>
      </c>
      <c r="BD2235" s="4">
        <v>-0.29565785048614701</v>
      </c>
      <c r="BE2235" s="4">
        <v>-5.0875870236009001E-2</v>
      </c>
      <c r="BF2235" s="4">
        <v>9.8770856850979499E-2</v>
      </c>
      <c r="BG2235" s="4">
        <v>-0.35033966962935098</v>
      </c>
      <c r="BH2235" s="4">
        <v>-0.666231608217974</v>
      </c>
      <c r="BI2235" s="4">
        <v>-0.11278454500061801</v>
      </c>
      <c r="BJ2235" s="4">
        <v>-0.17707173304724799</v>
      </c>
      <c r="BK2235" s="4">
        <v>-0.27816378479227699</v>
      </c>
      <c r="BL2235" s="4">
        <v>-0.54452431167068804</v>
      </c>
      <c r="BM2235" s="4">
        <v>-1.3088471470929499</v>
      </c>
      <c r="BN2235" s="4">
        <v>-0.41304999845363399</v>
      </c>
      <c r="BO2235" s="4">
        <v>-0.23846654948628301</v>
      </c>
      <c r="BP2235" s="4">
        <v>0.192325658186555</v>
      </c>
      <c r="BQ2235" s="4">
        <v>-1.60751294141779</v>
      </c>
      <c r="BR2235" s="4">
        <v>-0.55855530417460197</v>
      </c>
      <c r="BS2235" s="4">
        <v>-1.00974049614006</v>
      </c>
      <c r="BT2235" s="4">
        <v>-0.19736208552878901</v>
      </c>
      <c r="BU2235" s="4">
        <v>-0.255704200796041</v>
      </c>
      <c r="BV2235" s="4">
        <v>8.5651615822637694E-2</v>
      </c>
      <c r="BW2235" s="4">
        <v>0.19742174207010199</v>
      </c>
      <c r="BX2235" s="4">
        <v>-0.116756449341503</v>
      </c>
      <c r="BY2235" s="4">
        <v>-0.142064024836282</v>
      </c>
      <c r="BZ2235" s="4">
        <v>0.70384613145583697</v>
      </c>
      <c r="CA2235" s="4">
        <v>0.82727242316765603</v>
      </c>
      <c r="CB2235" s="4">
        <v>-0.59882559843510896</v>
      </c>
      <c r="CC2235" s="4">
        <v>-1.1802943400827</v>
      </c>
      <c r="CD2235" s="4">
        <v>0.61870673256652897</v>
      </c>
      <c r="CE2235" s="4">
        <v>0.60422653723340203</v>
      </c>
      <c r="CF2235" s="4">
        <v>0.94452765507980097</v>
      </c>
      <c r="CG2235" s="4">
        <v>1.48247817081814</v>
      </c>
      <c r="CH2235" s="4">
        <v>-8.4356737665131298E-2</v>
      </c>
      <c r="CI2235" s="4">
        <v>0.13983995572741401</v>
      </c>
      <c r="CJ2235" s="4">
        <v>0.51607426270002899</v>
      </c>
      <c r="CK2235" s="4">
        <v>-0.30174216153882499</v>
      </c>
    </row>
    <row r="2236" spans="1:89" x14ac:dyDescent="0.2">
      <c r="A2236" t="s">
        <v>3117</v>
      </c>
      <c r="B2236" t="s">
        <v>2277</v>
      </c>
      <c r="C2236" s="4">
        <v>-0.62905911496183797</v>
      </c>
      <c r="D2236" s="4">
        <v>-0.69290294551382503</v>
      </c>
      <c r="E2236" s="4">
        <v>0.40111189851189799</v>
      </c>
      <c r="F2236" s="4">
        <v>-0.38576670922380102</v>
      </c>
      <c r="G2236" s="4">
        <v>0.19522060683943601</v>
      </c>
      <c r="H2236" s="4">
        <v>-0.453844037217283</v>
      </c>
      <c r="I2236" s="4">
        <v>0.28444076158338699</v>
      </c>
      <c r="J2236" s="4">
        <v>0.30367075288176898</v>
      </c>
      <c r="K2236" s="4">
        <v>-0.80011698216651195</v>
      </c>
      <c r="L2236" s="4">
        <v>-1.2377144225524801</v>
      </c>
      <c r="M2236" s="4">
        <v>3.0378795839069998E-3</v>
      </c>
      <c r="N2236" s="4">
        <v>-0.38148957867885802</v>
      </c>
      <c r="O2236" s="4">
        <v>-0.52612563411465896</v>
      </c>
      <c r="P2236" s="4">
        <v>-1.5307211877878402</v>
      </c>
      <c r="Q2236" s="4">
        <v>0.40303209925892097</v>
      </c>
      <c r="R2236" s="4">
        <v>-2.2704511864640502E-2</v>
      </c>
      <c r="S2236" s="4">
        <v>-0.250682862591529</v>
      </c>
      <c r="T2236" s="4">
        <v>5.9785867900726999E-2</v>
      </c>
      <c r="U2236" s="4">
        <v>-0.91571485674766295</v>
      </c>
      <c r="V2236" s="4">
        <v>-1.29601543480378</v>
      </c>
      <c r="W2236" s="4">
        <v>-0.75096412275151103</v>
      </c>
      <c r="X2236" s="4">
        <v>-0.57777723251319002</v>
      </c>
      <c r="Y2236" s="4">
        <v>-0.61664144001392296</v>
      </c>
      <c r="Z2236" s="4">
        <v>-1.12290658074257</v>
      </c>
      <c r="AA2236" s="4">
        <v>-0.50130357215434396</v>
      </c>
      <c r="AB2236" s="4">
        <v>-0.77875151554808797</v>
      </c>
      <c r="AC2236" s="4">
        <v>-1.1465775975677299</v>
      </c>
      <c r="AD2236" s="4">
        <v>-0.91391477226789297</v>
      </c>
      <c r="AE2236" s="4">
        <v>-0.94246288706175096</v>
      </c>
      <c r="AF2236" s="4">
        <v>-0.507077526601456</v>
      </c>
      <c r="AG2236" s="4">
        <v>-0.92636430008120096</v>
      </c>
      <c r="AH2236" s="4">
        <v>-1.21898726688623</v>
      </c>
      <c r="AI2236" s="4">
        <v>-0.72205608339419702</v>
      </c>
      <c r="AJ2236" s="4">
        <v>-0.58651106983978196</v>
      </c>
      <c r="AK2236" s="4">
        <v>-0.64544760010360303</v>
      </c>
      <c r="AL2236" s="4">
        <v>-0.48121646772834498</v>
      </c>
      <c r="AM2236" s="4">
        <v>-2.3442769434467401E-4</v>
      </c>
      <c r="AN2236" s="4">
        <v>-0.70186557403903205</v>
      </c>
      <c r="AO2236" s="4">
        <v>-0.73523630591656097</v>
      </c>
      <c r="AP2236" s="4">
        <v>0.12480580412247801</v>
      </c>
      <c r="AQ2236" s="4">
        <v>-0.142631343861753</v>
      </c>
      <c r="AR2236" s="4">
        <v>-1.86549516363048</v>
      </c>
      <c r="AS2236" s="4">
        <v>-2.6584193679999899</v>
      </c>
      <c r="AT2236" s="4">
        <v>-2.8370861784610599E-2</v>
      </c>
      <c r="AU2236" s="4">
        <v>0.172772795888609</v>
      </c>
      <c r="AV2236" s="4">
        <v>0.38330278477479401</v>
      </c>
      <c r="AW2236" s="4">
        <v>-1.0703805350078499</v>
      </c>
      <c r="AX2236" s="4">
        <v>-0.17945251280609301</v>
      </c>
      <c r="AY2236" s="4">
        <v>-0.34049991290287301</v>
      </c>
      <c r="AZ2236" s="4">
        <v>-0.27396819943325401</v>
      </c>
      <c r="BA2236" s="4">
        <v>-0.190543527678397</v>
      </c>
      <c r="BB2236" s="4">
        <v>-0.65128357056542396</v>
      </c>
      <c r="BC2236" s="4">
        <v>-0.74322031598193705</v>
      </c>
      <c r="BD2236" s="4">
        <v>1.4674187675488599</v>
      </c>
      <c r="BE2236" s="4">
        <v>0.57377420969244797</v>
      </c>
      <c r="BF2236" s="4">
        <v>0.47158563081703497</v>
      </c>
      <c r="BG2236" s="4">
        <v>0.32985718110197598</v>
      </c>
      <c r="BH2236" s="4">
        <v>3.12157860903781E-2</v>
      </c>
      <c r="BI2236" s="4">
        <v>-0.92915881208495099</v>
      </c>
      <c r="BJ2236" s="4">
        <v>-2.38803369746803E-2</v>
      </c>
      <c r="BK2236" s="4">
        <v>0.101919277631001</v>
      </c>
      <c r="BL2236" s="4">
        <v>-0.41620400135555902</v>
      </c>
      <c r="BM2236" s="4">
        <v>-0.644796599602946</v>
      </c>
      <c r="BN2236" s="4">
        <v>-0.22490075553005501</v>
      </c>
      <c r="BO2236" s="4">
        <v>-0.55174710942683403</v>
      </c>
      <c r="BP2236" s="4">
        <v>0.28005877223004</v>
      </c>
      <c r="BQ2236" s="4">
        <v>3.8508282213947503E-2</v>
      </c>
      <c r="BR2236" s="4">
        <v>-0.35968136294973602</v>
      </c>
      <c r="BS2236" s="4">
        <v>-0.372706832814508</v>
      </c>
      <c r="BT2236" s="4">
        <v>-0.826923278710326</v>
      </c>
      <c r="BU2236" s="4">
        <v>-0.33714094484669199</v>
      </c>
      <c r="BV2236" s="4">
        <v>-0.33385840480076701</v>
      </c>
      <c r="BW2236" s="4">
        <v>-0.93086099922108401</v>
      </c>
      <c r="BX2236" s="4">
        <v>-0.69719159831633304</v>
      </c>
      <c r="BY2236" s="4">
        <v>-0.242026229832322</v>
      </c>
      <c r="BZ2236" s="4">
        <v>-0.127253676368487</v>
      </c>
      <c r="CA2236" s="4">
        <v>-0.10218796096129699</v>
      </c>
      <c r="CB2236" s="4">
        <v>-0.36806888328961901</v>
      </c>
      <c r="CC2236" s="4">
        <v>-1.1579881600800199</v>
      </c>
      <c r="CD2236" s="4">
        <v>-2.4363361277719899E-2</v>
      </c>
      <c r="CE2236" s="4">
        <v>0.178490043811183</v>
      </c>
      <c r="CF2236" s="4">
        <v>0.13039390886027599</v>
      </c>
      <c r="CG2236" s="4">
        <v>0.13634971648920799</v>
      </c>
      <c r="CH2236" s="4">
        <v>-1.22618501601281</v>
      </c>
      <c r="CI2236" s="4">
        <v>-1.51940663969601</v>
      </c>
      <c r="CJ2236" s="4">
        <v>-0.805568100023073</v>
      </c>
      <c r="CK2236" s="4">
        <v>-0.33183667603582701</v>
      </c>
    </row>
    <row r="2237" spans="1:89" x14ac:dyDescent="0.2">
      <c r="A2237" t="s">
        <v>3121</v>
      </c>
      <c r="B2237" t="s">
        <v>3122</v>
      </c>
      <c r="C2237" s="4">
        <v>1.23464839523564E-2</v>
      </c>
      <c r="D2237" s="4">
        <v>0.36577502433193998</v>
      </c>
      <c r="E2237" s="4">
        <v>-1.0726602752605701</v>
      </c>
      <c r="F2237" s="4">
        <v>-1.57782349334303</v>
      </c>
      <c r="G2237" s="4">
        <v>2.1471038068424899E-2</v>
      </c>
      <c r="H2237" s="4">
        <v>-0.216955757663476</v>
      </c>
      <c r="I2237" s="4">
        <v>0.13784603466159501</v>
      </c>
      <c r="J2237" s="4">
        <v>-0.51547908066237802</v>
      </c>
      <c r="K2237" s="4">
        <v>3.5714399962613698E-2</v>
      </c>
      <c r="L2237" s="4">
        <v>-0.58810832585809303</v>
      </c>
      <c r="M2237" s="4">
        <v>-0.196093842190177</v>
      </c>
      <c r="N2237" s="4">
        <v>-0.243708834267028</v>
      </c>
      <c r="O2237" s="4">
        <v>9.7913136140620693E-2</v>
      </c>
      <c r="P2237" s="4">
        <v>0.54754703403898197</v>
      </c>
      <c r="Q2237" s="4">
        <v>-0.497286450641514</v>
      </c>
      <c r="R2237" s="4">
        <v>-0.42484425167187101</v>
      </c>
      <c r="S2237" s="4">
        <v>6.8745064694260394E-2</v>
      </c>
      <c r="T2237" s="4">
        <v>-0.19602091708082001</v>
      </c>
      <c r="U2237" s="4">
        <v>0.75571837761687599</v>
      </c>
      <c r="V2237" s="4">
        <v>0.79968496844925796</v>
      </c>
      <c r="W2237" s="4">
        <v>3.1324819072762203E-2</v>
      </c>
      <c r="X2237" s="4">
        <v>0.64086416314072003</v>
      </c>
      <c r="Y2237" s="4">
        <v>0.114974091966959</v>
      </c>
      <c r="Z2237" s="4">
        <v>0.61748380387443402</v>
      </c>
      <c r="AA2237" s="4">
        <v>0.144046032526568</v>
      </c>
      <c r="AB2237" s="4">
        <v>0.90758205891682997</v>
      </c>
      <c r="AC2237" s="4">
        <v>1.3088702500529199</v>
      </c>
      <c r="AD2237" s="4">
        <v>0.69110206263180596</v>
      </c>
      <c r="AE2237" s="4">
        <v>-0.15459902068353601</v>
      </c>
      <c r="AF2237" s="4">
        <v>0.86143061127157805</v>
      </c>
      <c r="AG2237" s="4">
        <v>0.56843542261811197</v>
      </c>
      <c r="AH2237" s="4">
        <v>0.163694404210142</v>
      </c>
      <c r="AI2237" s="4">
        <v>1.71660920427843</v>
      </c>
      <c r="AJ2237" s="4">
        <v>-3.7922556450182797E-2</v>
      </c>
      <c r="AK2237" s="4">
        <v>0.53951018127703798</v>
      </c>
      <c r="AL2237" s="4">
        <v>1.82507743366964</v>
      </c>
      <c r="AM2237" s="4">
        <v>1.9203942669268201</v>
      </c>
      <c r="AN2237" s="4">
        <v>-0.55300151269285402</v>
      </c>
      <c r="AO2237" s="4">
        <v>0.30286783578076298</v>
      </c>
      <c r="AP2237" s="4">
        <v>-0.36517971573124403</v>
      </c>
      <c r="AQ2237" s="4">
        <v>0.58892009872095796</v>
      </c>
      <c r="AR2237" s="4">
        <v>9.6147862125452094E-2</v>
      </c>
      <c r="AS2237" s="4">
        <v>0.55445919292511703</v>
      </c>
      <c r="AT2237" s="4">
        <v>-0.44384314588275198</v>
      </c>
      <c r="AU2237" s="4">
        <v>0.69807830507760404</v>
      </c>
      <c r="AV2237" s="4">
        <v>1.47841690766084</v>
      </c>
      <c r="AW2237" s="4">
        <v>3.8524261907390701E-2</v>
      </c>
      <c r="AX2237" s="4">
        <v>2.8560547788105201E-2</v>
      </c>
      <c r="AY2237" s="4">
        <v>-0.18022864141823</v>
      </c>
      <c r="AZ2237" s="4">
        <v>0.43455549509682001</v>
      </c>
      <c r="BA2237" s="4">
        <v>-0.35967600855190202</v>
      </c>
      <c r="BB2237" s="4">
        <v>0.43699831689242202</v>
      </c>
      <c r="BC2237" s="4">
        <v>8.09335868864869E-2</v>
      </c>
      <c r="BD2237" s="4">
        <v>-0.98796289350537103</v>
      </c>
      <c r="BE2237" s="4">
        <v>-0.90152356782218701</v>
      </c>
      <c r="BF2237" s="4">
        <v>-7.4265424746449996E-2</v>
      </c>
      <c r="BG2237" s="4">
        <v>0.90413210526565901</v>
      </c>
      <c r="BH2237" s="4">
        <v>0.34582981041925698</v>
      </c>
      <c r="BI2237" s="4">
        <v>-0.124490892474967</v>
      </c>
      <c r="BJ2237" s="4">
        <v>-0.593520283159513</v>
      </c>
      <c r="BK2237" s="4">
        <v>-0.48872108064753</v>
      </c>
      <c r="BL2237" s="4">
        <v>0.95195653471113995</v>
      </c>
      <c r="BM2237" s="4">
        <v>1.38985590199368</v>
      </c>
      <c r="BN2237" s="4">
        <v>-0.26827400859496098</v>
      </c>
      <c r="BO2237" s="4">
        <v>-0.83406442027853001</v>
      </c>
      <c r="BP2237" s="4">
        <v>0.93802123751241395</v>
      </c>
      <c r="BQ2237" s="4">
        <v>-0.106795581854572</v>
      </c>
      <c r="BR2237" s="4">
        <v>-0.38088226262111102</v>
      </c>
      <c r="BS2237" s="4">
        <v>0.34534738695391398</v>
      </c>
      <c r="BT2237" s="4">
        <v>-0.45077497388144</v>
      </c>
      <c r="BU2237" s="4">
        <v>-1.22803342732726</v>
      </c>
      <c r="BV2237" s="4">
        <v>-5.1759612606206297E-2</v>
      </c>
      <c r="BW2237" s="4">
        <v>-0.493676664670676</v>
      </c>
      <c r="BX2237" s="4">
        <v>-5.7952848773889599E-2</v>
      </c>
      <c r="BY2237" s="4">
        <v>0.36016355771742697</v>
      </c>
      <c r="BZ2237" s="4">
        <v>-0.50415308737711395</v>
      </c>
      <c r="CA2237" s="4">
        <v>-1.0800781971236499</v>
      </c>
      <c r="CB2237" s="4">
        <v>0.17651281122898199</v>
      </c>
      <c r="CC2237" s="4">
        <v>-0.16832462296293799</v>
      </c>
      <c r="CD2237" s="4">
        <v>0.25878718050459898</v>
      </c>
      <c r="CE2237" s="4">
        <v>-0.59354057269439098</v>
      </c>
      <c r="CF2237" s="4">
        <v>2.35739360299476E-2</v>
      </c>
      <c r="CG2237" s="4">
        <v>-0.13394966143318601</v>
      </c>
      <c r="CH2237" s="4">
        <v>-2.0938465524551501E-3</v>
      </c>
      <c r="CI2237" s="4">
        <v>0.13063495452551599</v>
      </c>
      <c r="CJ2237" s="4">
        <v>1.0531682974702401</v>
      </c>
      <c r="CK2237" s="4">
        <v>-8.6204408756575604E-2</v>
      </c>
    </row>
    <row r="2238" spans="1:89" x14ac:dyDescent="0.2">
      <c r="A2238" t="s">
        <v>3133</v>
      </c>
      <c r="B2238" t="s">
        <v>3134</v>
      </c>
      <c r="C2238" s="4">
        <v>-3.8707555657603997E-2</v>
      </c>
      <c r="D2238" s="4">
        <v>-0.24037186999892901</v>
      </c>
      <c r="E2238" s="4">
        <v>-0.44814049250009602</v>
      </c>
      <c r="F2238" s="4">
        <v>-0.72835755426194204</v>
      </c>
      <c r="G2238" s="4">
        <v>0.80215058984870502</v>
      </c>
      <c r="H2238" s="4">
        <v>0.46607477464742803</v>
      </c>
      <c r="I2238" s="4">
        <v>0.36906389655718802</v>
      </c>
      <c r="J2238" s="4">
        <v>-2.4484187005226601E-2</v>
      </c>
      <c r="K2238" s="4">
        <v>0.113842784007034</v>
      </c>
      <c r="L2238" s="4">
        <v>-0.59230949729028604</v>
      </c>
      <c r="M2238" s="4">
        <v>-3.33523951934733E-2</v>
      </c>
      <c r="N2238" s="4">
        <v>-0.185236048504692</v>
      </c>
      <c r="O2238" s="4">
        <v>-0.14458002227038499</v>
      </c>
      <c r="P2238" s="4">
        <v>0.37594129135704302</v>
      </c>
      <c r="Q2238" s="4">
        <v>0.26413399920969</v>
      </c>
      <c r="R2238" s="4">
        <v>1.6982604934002901E-2</v>
      </c>
      <c r="S2238" s="4">
        <v>0.53237099812822697</v>
      </c>
      <c r="T2238" s="4">
        <v>0.77570239757293002</v>
      </c>
      <c r="U2238" s="4">
        <v>0.28404539446705901</v>
      </c>
      <c r="V2238" s="4">
        <v>1.3731087400686</v>
      </c>
      <c r="W2238" s="4">
        <v>-0.14847957354435101</v>
      </c>
      <c r="X2238" s="4">
        <v>0.55692380669112596</v>
      </c>
      <c r="Y2238" s="4">
        <v>0.679259428991696</v>
      </c>
      <c r="Z2238" s="4">
        <v>0.95611844524228895</v>
      </c>
      <c r="AA2238" s="4">
        <v>0.527073507687154</v>
      </c>
      <c r="AB2238" s="4">
        <v>0.43626039378725601</v>
      </c>
      <c r="AC2238" s="4">
        <v>0.96743372296468699</v>
      </c>
      <c r="AD2238" s="4">
        <v>0.88825179758240302</v>
      </c>
      <c r="AE2238" s="4">
        <v>1.3591576122587199</v>
      </c>
      <c r="AF2238" s="4">
        <v>0.28247293103094401</v>
      </c>
      <c r="AG2238" s="4">
        <v>0.62992263708164398</v>
      </c>
      <c r="AH2238" s="4">
        <v>0.32014240201037197</v>
      </c>
      <c r="AI2238" s="4">
        <v>0.72967010636242902</v>
      </c>
      <c r="AJ2238" s="4">
        <v>0.41270353175872398</v>
      </c>
      <c r="AK2238" s="4">
        <v>1.33932183760563</v>
      </c>
      <c r="AL2238" s="4">
        <v>0.486864361566473</v>
      </c>
      <c r="AM2238" s="4">
        <v>1.17917084569262</v>
      </c>
      <c r="AN2238" s="4">
        <v>-0.25190543853941999</v>
      </c>
      <c r="AO2238" s="4">
        <v>0.93866796010227604</v>
      </c>
      <c r="AP2238" s="4">
        <v>0.288024933841594</v>
      </c>
      <c r="AQ2238" s="4">
        <v>0.47526167440905498</v>
      </c>
      <c r="AR2238" s="4">
        <v>-0.167858255658832</v>
      </c>
      <c r="AS2238" s="4">
        <v>0.45799936920647799</v>
      </c>
      <c r="AT2238" s="4">
        <v>0.70090501337873601</v>
      </c>
      <c r="AU2238" s="4">
        <v>1.56560308448659</v>
      </c>
      <c r="AV2238" s="4">
        <v>1.17276379304876</v>
      </c>
      <c r="AW2238" s="4">
        <v>-3.9853008574641399E-2</v>
      </c>
      <c r="AX2238" s="4">
        <v>4.9516572963860001E-2</v>
      </c>
      <c r="AY2238" s="4">
        <v>0.48414487672345102</v>
      </c>
      <c r="AZ2238" s="4">
        <v>0.21258496899971499</v>
      </c>
      <c r="BA2238" s="4">
        <v>0.72476790227411003</v>
      </c>
      <c r="BB2238" s="4">
        <v>0.90862486759762395</v>
      </c>
      <c r="BC2238" s="4">
        <v>0.98859856495888498</v>
      </c>
      <c r="BD2238" s="4">
        <v>0.188618405763401</v>
      </c>
      <c r="BE2238" s="4">
        <v>0.48496501466195402</v>
      </c>
      <c r="BF2238" s="4">
        <v>-0.84398110025427797</v>
      </c>
      <c r="BG2238" s="4">
        <v>-0.91804075784328298</v>
      </c>
      <c r="BH2238" s="4">
        <v>0.62850227134623804</v>
      </c>
      <c r="BI2238" s="4">
        <v>0.47228018874112498</v>
      </c>
      <c r="BJ2238" s="4">
        <v>0.40260185782175201</v>
      </c>
      <c r="BK2238" s="4">
        <v>0.16962685992809801</v>
      </c>
      <c r="BL2238" s="4">
        <v>0.17990488313278299</v>
      </c>
      <c r="BM2238" s="4">
        <v>0.66100082107054603</v>
      </c>
      <c r="BN2238" s="4">
        <v>0.31293473767084401</v>
      </c>
      <c r="BO2238" s="4">
        <v>1.13515323557148</v>
      </c>
      <c r="BP2238" s="4">
        <v>0.930479600608493</v>
      </c>
      <c r="BQ2238" s="4">
        <v>1.31267924329227</v>
      </c>
      <c r="BR2238" s="4">
        <v>-5.7502445569343599E-2</v>
      </c>
      <c r="BS2238" s="4">
        <v>0.176723384097037</v>
      </c>
      <c r="BT2238" s="4">
        <v>0.23544464331982001</v>
      </c>
      <c r="BU2238" s="4">
        <v>0.23167491138101001</v>
      </c>
      <c r="BV2238" s="4">
        <v>-0.17719250057804101</v>
      </c>
      <c r="BW2238" s="4">
        <v>0.12636810249441599</v>
      </c>
      <c r="BX2238" s="4">
        <v>-0.78731871983621105</v>
      </c>
      <c r="BY2238" s="4">
        <v>1.0644398057372899</v>
      </c>
      <c r="BZ2238" s="4">
        <v>-1.32478959101557</v>
      </c>
      <c r="CA2238" s="4">
        <v>-0.577489805628568</v>
      </c>
      <c r="CB2238" s="4">
        <v>-6.1553288570514997E-4</v>
      </c>
      <c r="CC2238" s="4">
        <v>-0.55877949491326195</v>
      </c>
      <c r="CD2238" s="4">
        <v>0.46672857508573401</v>
      </c>
      <c r="CE2238" s="4">
        <v>0.172104654745207</v>
      </c>
      <c r="CF2238" s="4">
        <v>-0.19065700446911801</v>
      </c>
      <c r="CG2238" s="4">
        <v>0.60205159926926699</v>
      </c>
      <c r="CH2238" s="4">
        <v>0.13504638187064399</v>
      </c>
      <c r="CI2238" s="4">
        <v>0.212210033856056</v>
      </c>
      <c r="CJ2238" s="4">
        <v>1.05331954640165</v>
      </c>
      <c r="CK2238" s="4">
        <v>1.29812823527464E-2</v>
      </c>
    </row>
    <row r="2239" spans="1:89" x14ac:dyDescent="0.2">
      <c r="A2239" t="s">
        <v>3138</v>
      </c>
      <c r="B2239" t="s">
        <v>494</v>
      </c>
      <c r="C2239" s="4">
        <v>-0.64186980586737696</v>
      </c>
      <c r="D2239" s="4">
        <v>-1.44337965983662</v>
      </c>
      <c r="E2239" s="4">
        <v>-9.8872029579060196E-3</v>
      </c>
      <c r="F2239" s="4">
        <v>-0.20262825815060201</v>
      </c>
      <c r="G2239" s="4">
        <v>0.237510722363166</v>
      </c>
      <c r="H2239" s="4">
        <v>1.2545043534434699</v>
      </c>
      <c r="I2239" s="4">
        <v>0.25501051088211801</v>
      </c>
      <c r="J2239" s="4">
        <v>0.58048217476606601</v>
      </c>
      <c r="K2239" s="4">
        <v>0.46135859566901999</v>
      </c>
      <c r="L2239" s="4">
        <v>-0.64624314698179397</v>
      </c>
      <c r="M2239" s="4">
        <v>-4.6445430001161601E-2</v>
      </c>
      <c r="N2239" s="4">
        <v>1.25671382840453E-2</v>
      </c>
      <c r="O2239" s="4">
        <v>8.30084987140918E-2</v>
      </c>
      <c r="P2239" s="4">
        <v>-0.96198688956527201</v>
      </c>
      <c r="Q2239" s="4">
        <v>-0.16875483384951301</v>
      </c>
      <c r="R2239" s="4">
        <v>4.3358289015906796E-3</v>
      </c>
      <c r="S2239" s="4">
        <v>-0.26725772765511902</v>
      </c>
      <c r="T2239" s="4">
        <v>7.1834072672550597E-2</v>
      </c>
      <c r="U2239" s="4">
        <v>-0.33522332761804102</v>
      </c>
      <c r="V2239" s="4">
        <v>-1.84618967796643</v>
      </c>
      <c r="W2239" s="4">
        <v>-0.87630460514919695</v>
      </c>
      <c r="X2239" s="4">
        <v>-1.2462837455140801</v>
      </c>
      <c r="Y2239" s="4">
        <v>-0.30572301269144198</v>
      </c>
      <c r="Z2239" s="4">
        <v>-1.5757729922658599</v>
      </c>
      <c r="AA2239" s="4">
        <v>-0.46566987119337999</v>
      </c>
      <c r="AB2239" s="4">
        <v>-0.17192046536122499</v>
      </c>
      <c r="AC2239" s="4">
        <v>6.87512039262375E-2</v>
      </c>
      <c r="AD2239" s="4">
        <v>-0.72912539112077002</v>
      </c>
      <c r="AE2239" s="4">
        <v>-0.80985336740292102</v>
      </c>
      <c r="AF2239" s="4">
        <v>-0.56000548432580499</v>
      </c>
      <c r="AG2239" s="4">
        <v>-1.5801473227329899</v>
      </c>
      <c r="AH2239" s="4">
        <v>-0.968775758677201</v>
      </c>
      <c r="AI2239" s="4">
        <v>-1.68102274515348</v>
      </c>
      <c r="AJ2239" s="4">
        <v>-0.422854430435532</v>
      </c>
      <c r="AK2239" s="4">
        <v>-0.10436500125742799</v>
      </c>
      <c r="AL2239" s="4">
        <v>-0.33298054509966901</v>
      </c>
      <c r="AM2239" s="4">
        <v>-0.49585419167649603</v>
      </c>
      <c r="AN2239" s="4">
        <v>-0.86164118620405095</v>
      </c>
      <c r="AO2239" s="4">
        <v>-1.3822553480511899</v>
      </c>
      <c r="AP2239" s="4">
        <v>5.28432476012508E-3</v>
      </c>
      <c r="AQ2239" s="4">
        <v>-0.140686720142117</v>
      </c>
      <c r="AR2239" s="4">
        <v>-0.383242410353973</v>
      </c>
      <c r="AS2239" s="4">
        <v>-2.8451447156654601</v>
      </c>
      <c r="AT2239" s="4">
        <v>-0.47597279242434498</v>
      </c>
      <c r="AU2239" s="4">
        <v>-0.919459686387046</v>
      </c>
      <c r="AV2239" s="4">
        <v>-3.14401651681173E-3</v>
      </c>
      <c r="AW2239" s="4">
        <v>-0.23549795120545</v>
      </c>
      <c r="AX2239" s="4">
        <v>-1.11180937813499</v>
      </c>
      <c r="AY2239" s="4">
        <v>-0.85869414541177003</v>
      </c>
      <c r="AZ2239" s="4">
        <v>-1.03396162142564</v>
      </c>
      <c r="BA2239" s="4">
        <v>-2.2351194367590601</v>
      </c>
      <c r="BB2239" s="4">
        <v>-0.21326657774534699</v>
      </c>
      <c r="BC2239" s="4">
        <v>-0.22347488533695301</v>
      </c>
      <c r="BD2239" s="4">
        <v>0.690717560071752</v>
      </c>
      <c r="BE2239" s="4">
        <v>0.189468386637761</v>
      </c>
      <c r="BF2239" s="4">
        <v>-0.19517253746980701</v>
      </c>
      <c r="BG2239" s="4">
        <v>-0.91818698683927602</v>
      </c>
      <c r="BH2239" s="4">
        <v>0.35605811384481401</v>
      </c>
      <c r="BI2239" s="4">
        <v>-0.64434158169420397</v>
      </c>
      <c r="BJ2239" s="4">
        <v>-0.32989750394927497</v>
      </c>
      <c r="BK2239" s="4">
        <v>-0.414182300437689</v>
      </c>
      <c r="BL2239" s="4">
        <v>-0.46729212312427798</v>
      </c>
      <c r="BM2239" s="4">
        <v>-1.3313597218154001</v>
      </c>
      <c r="BN2239" s="4">
        <v>-0.187165675941487</v>
      </c>
      <c r="BO2239" s="4">
        <v>-1.2807769478544899</v>
      </c>
      <c r="BP2239" s="4">
        <v>0.29687776579667002</v>
      </c>
      <c r="BQ2239" s="4">
        <v>1.05454894692979</v>
      </c>
      <c r="BR2239" s="4">
        <v>-0.64886728568962504</v>
      </c>
      <c r="BS2239" s="4">
        <v>-1.39059402741961</v>
      </c>
      <c r="BT2239" s="4">
        <v>-1.01449526895029</v>
      </c>
      <c r="BU2239" s="4">
        <v>-0.41319071752358599</v>
      </c>
      <c r="BV2239" s="4">
        <v>0.35882396404264</v>
      </c>
      <c r="BW2239" s="4">
        <v>0.195140616307523</v>
      </c>
      <c r="BX2239" s="4">
        <v>-0.58466584814371403</v>
      </c>
      <c r="BY2239" s="4">
        <v>-7.5427321257962796E-2</v>
      </c>
      <c r="BZ2239" s="4">
        <v>-0.34349927072935399</v>
      </c>
      <c r="CA2239" s="4">
        <v>-0.59785609600671397</v>
      </c>
      <c r="CB2239" s="4">
        <v>-1.08751533610563</v>
      </c>
      <c r="CC2239" s="4">
        <v>-1.218277182602</v>
      </c>
      <c r="CD2239" s="4">
        <v>-0.65925848305054502</v>
      </c>
      <c r="CE2239" s="4">
        <v>-0.10255890591988701</v>
      </c>
      <c r="CF2239" s="4">
        <v>0.14489285811521699</v>
      </c>
      <c r="CG2239" s="4">
        <v>0.97063593486954702</v>
      </c>
      <c r="CH2239" s="4">
        <v>-1.2172814729471599</v>
      </c>
      <c r="CI2239" s="4">
        <v>-1.86786798827836</v>
      </c>
      <c r="CJ2239" s="4">
        <v>-0.52067442769113703</v>
      </c>
      <c r="CK2239" s="4">
        <v>-1.2281078041379201</v>
      </c>
    </row>
    <row r="2240" spans="1:89" x14ac:dyDescent="0.2">
      <c r="A2240" t="s">
        <v>3155</v>
      </c>
      <c r="B2240" t="s">
        <v>3156</v>
      </c>
      <c r="C2240" s="4">
        <v>-0.64814063847349201</v>
      </c>
      <c r="D2240" s="4">
        <v>-1.47992473589506</v>
      </c>
      <c r="E2240" s="4">
        <v>-2.39323581577775E-2</v>
      </c>
      <c r="F2240" s="4">
        <v>-0.22018147915201799</v>
      </c>
      <c r="G2240" s="4">
        <v>8.8472545069882003E-2</v>
      </c>
      <c r="H2240" s="4">
        <v>-0.54920258311153203</v>
      </c>
      <c r="I2240" s="4">
        <v>0.91264863738937896</v>
      </c>
      <c r="J2240" s="4">
        <v>0.39889565998693899</v>
      </c>
      <c r="K2240" s="4">
        <v>-0.27213633334397602</v>
      </c>
      <c r="L2240" s="4">
        <v>-0.18194706065816699</v>
      </c>
      <c r="M2240" s="4">
        <v>-0.270094598305333</v>
      </c>
      <c r="N2240" s="4">
        <v>-2.79651963655905E-2</v>
      </c>
      <c r="O2240" s="4">
        <v>9.18388865720519E-2</v>
      </c>
      <c r="P2240" s="4">
        <v>-0.30682408752731399</v>
      </c>
      <c r="Q2240" s="4">
        <v>0.41168278500772698</v>
      </c>
      <c r="R2240" s="4">
        <v>-1.21473622876066</v>
      </c>
      <c r="S2240" s="4">
        <v>-0.239895824884303</v>
      </c>
      <c r="T2240" s="4">
        <v>-0.33558031998973198</v>
      </c>
      <c r="U2240" s="4">
        <v>0.29914812452883899</v>
      </c>
      <c r="V2240" s="4">
        <v>-1.13624843072808</v>
      </c>
      <c r="W2240" s="4">
        <v>1.68456522255843</v>
      </c>
      <c r="X2240" s="4">
        <v>-1.3753042955292201</v>
      </c>
      <c r="Y2240" s="4">
        <v>-0.61000593462267205</v>
      </c>
      <c r="Z2240" s="4">
        <v>-1.66562964648144</v>
      </c>
      <c r="AA2240" s="4">
        <v>0.90980901404775705</v>
      </c>
      <c r="AB2240" s="4">
        <v>0.42518160027194402</v>
      </c>
      <c r="AC2240" s="4">
        <v>-0.94549686970162805</v>
      </c>
      <c r="AD2240" s="4">
        <v>-1.2498640340473</v>
      </c>
      <c r="AE2240" s="4">
        <v>-3.8170152207680301</v>
      </c>
      <c r="AF2240" s="4">
        <v>-1.2614081943167E-2</v>
      </c>
      <c r="AG2240" s="4">
        <v>-0.79293051654494695</v>
      </c>
      <c r="AH2240" s="4">
        <v>-1.2395751231821199</v>
      </c>
      <c r="AI2240" s="4">
        <v>-0.79238081927983495</v>
      </c>
      <c r="AJ2240" s="4">
        <v>0.63529471383992897</v>
      </c>
      <c r="AK2240" s="4">
        <v>0.46679259088000302</v>
      </c>
      <c r="AL2240" s="4">
        <v>-0.38581705871125699</v>
      </c>
      <c r="AM2240" s="4">
        <v>-0.693996963972769</v>
      </c>
      <c r="AN2240" s="4">
        <v>0.42191492302339401</v>
      </c>
      <c r="AO2240" s="4">
        <v>-1.4496851856474</v>
      </c>
      <c r="AP2240" s="4">
        <v>0.27238189338644803</v>
      </c>
      <c r="AQ2240" s="4">
        <v>-1.2508521984850101</v>
      </c>
      <c r="AR2240" s="4">
        <v>-0.19927458163928999</v>
      </c>
      <c r="AS2240" s="4">
        <v>6.9756441692160998E-2</v>
      </c>
      <c r="AT2240" s="4">
        <v>7.2605020496991898E-2</v>
      </c>
      <c r="AU2240" s="4">
        <v>0.10694879242060699</v>
      </c>
      <c r="AV2240" s="4">
        <v>0.152239210130165</v>
      </c>
      <c r="AW2240" s="4">
        <v>0.24564402295799401</v>
      </c>
      <c r="AX2240" s="4">
        <v>0.12802215050246701</v>
      </c>
      <c r="AY2240" s="4">
        <v>0.245922460064947</v>
      </c>
      <c r="AZ2240" s="4">
        <v>-0.111667895551601</v>
      </c>
      <c r="BA2240" s="4">
        <v>-3.4891961941934599E-2</v>
      </c>
      <c r="BB2240" s="4">
        <v>9.3339229158877907E-2</v>
      </c>
      <c r="BC2240" s="4">
        <v>-7.2613562895246495E-2</v>
      </c>
      <c r="BD2240" s="4">
        <v>-0.317046796354716</v>
      </c>
      <c r="BE2240" s="4">
        <v>0.31275295936872899</v>
      </c>
      <c r="BF2240" s="4">
        <v>0.22765368769896599</v>
      </c>
      <c r="BG2240" s="4">
        <v>0.285133372359894</v>
      </c>
      <c r="BH2240" s="4">
        <v>0.22562111243109101</v>
      </c>
      <c r="BI2240" s="4">
        <v>0.133634728207189</v>
      </c>
      <c r="BJ2240" s="4">
        <v>0.14935819012907101</v>
      </c>
      <c r="BK2240" s="4">
        <v>8.9168842431345902E-2</v>
      </c>
      <c r="BL2240" s="4">
        <v>-0.30243474017608801</v>
      </c>
      <c r="BM2240" s="4">
        <v>-2.2290003471009099</v>
      </c>
      <c r="BN2240" s="4">
        <v>0.121556151060771</v>
      </c>
      <c r="BO2240" s="4">
        <v>0.23480113088144999</v>
      </c>
      <c r="BP2240" s="4">
        <v>0.95587638323863</v>
      </c>
      <c r="BQ2240" s="4">
        <v>0.24011258638258801</v>
      </c>
      <c r="BR2240" s="4">
        <v>-0.24243571361550401</v>
      </c>
      <c r="BS2240" s="4">
        <v>-0.194064858578541</v>
      </c>
      <c r="BT2240" s="4">
        <v>-6.0163418291939899E-2</v>
      </c>
      <c r="BU2240" s="4">
        <v>-7.4751400466746901E-2</v>
      </c>
      <c r="BV2240" s="4">
        <v>0.12440336404135401</v>
      </c>
      <c r="BW2240" s="4">
        <v>0.20827901412531</v>
      </c>
      <c r="BX2240" s="4">
        <v>-8.7053966809428604E-2</v>
      </c>
      <c r="BY2240" s="4">
        <v>8.8241257801051201E-2</v>
      </c>
      <c r="BZ2240" s="4">
        <v>9.3336408848711194E-2</v>
      </c>
      <c r="CA2240" s="4">
        <v>-1.5475729640770699</v>
      </c>
      <c r="CB2240" s="4">
        <v>0.388134348422914</v>
      </c>
      <c r="CC2240" s="4">
        <v>0.35940630059149897</v>
      </c>
      <c r="CD2240" s="4">
        <v>5.99213994609675E-2</v>
      </c>
      <c r="CE2240" s="4">
        <v>-7.2244948691843294E-2</v>
      </c>
      <c r="CF2240" s="4">
        <v>0.217772955737976</v>
      </c>
      <c r="CG2240" s="4">
        <v>0.63877277565422097</v>
      </c>
      <c r="CH2240" s="4">
        <v>7.1241687988032404E-2</v>
      </c>
      <c r="CI2240" s="4">
        <v>-1.9591601098329501E-2</v>
      </c>
      <c r="CJ2240" s="4">
        <v>0.82789908501361398</v>
      </c>
      <c r="CK2240" s="4">
        <v>1.6738837807015199</v>
      </c>
    </row>
    <row r="2241" spans="1:89" x14ac:dyDescent="0.2">
      <c r="A2241" t="s">
        <v>3160</v>
      </c>
      <c r="B2241" t="s">
        <v>3161</v>
      </c>
      <c r="C2241" s="4">
        <v>4.6123087041007003E-2</v>
      </c>
      <c r="D2241" s="4">
        <v>0.32565651679609797</v>
      </c>
      <c r="E2241" s="4">
        <v>-8.4726264756673303E-2</v>
      </c>
      <c r="F2241" s="4">
        <v>-5.8879486351887798E-2</v>
      </c>
      <c r="G2241" s="4">
        <v>-0.19955541685424899</v>
      </c>
      <c r="H2241" s="4">
        <v>-0.22914715161993501</v>
      </c>
      <c r="I2241" s="4">
        <v>-0.18928454689784899</v>
      </c>
      <c r="J2241" s="4">
        <v>0.47329804067754799</v>
      </c>
      <c r="K2241" s="4">
        <v>-0.172743249716552</v>
      </c>
      <c r="L2241" s="4">
        <v>-1.29721243823866E-3</v>
      </c>
      <c r="M2241" s="4">
        <v>-0.105525388002416</v>
      </c>
      <c r="N2241" s="4">
        <v>-0.31417942794785603</v>
      </c>
      <c r="O2241" s="4">
        <v>0.14204588084167999</v>
      </c>
      <c r="P2241" s="4">
        <v>0.150866890583849</v>
      </c>
      <c r="Q2241" s="4">
        <v>9.4712715188714797E-2</v>
      </c>
      <c r="R2241" s="4">
        <v>6.6867458018490894E-2</v>
      </c>
      <c r="S2241" s="4">
        <v>-5.5758484071812796E-3</v>
      </c>
      <c r="T2241" s="4">
        <v>-8.8965973291543293E-2</v>
      </c>
      <c r="U2241" s="4">
        <v>-0.91705935510950798</v>
      </c>
      <c r="V2241" s="4">
        <v>-1.1536117117123599</v>
      </c>
      <c r="W2241" s="4">
        <v>-0.59066905006894599</v>
      </c>
      <c r="X2241" s="4">
        <v>-0.92070108483718405</v>
      </c>
      <c r="Y2241" s="4">
        <v>-0.64284063399101599</v>
      </c>
      <c r="Z2241" s="4">
        <v>-0.64434222106299899</v>
      </c>
      <c r="AA2241" s="4">
        <v>-1.3093223329541699</v>
      </c>
      <c r="AB2241" s="4">
        <v>-1.08160104190553</v>
      </c>
      <c r="AC2241" s="4">
        <v>-1.5629539950452001</v>
      </c>
      <c r="AD2241" s="4">
        <v>-1.17102137700691</v>
      </c>
      <c r="AE2241" s="4">
        <v>-0.26779777741118599</v>
      </c>
      <c r="AF2241" s="4">
        <v>-0.151082937357751</v>
      </c>
      <c r="AG2241" s="4">
        <v>-0.24397465858679901</v>
      </c>
      <c r="AH2241" s="4">
        <v>-0.44182666847642998</v>
      </c>
      <c r="AI2241" s="4">
        <v>-0.71293706371590404</v>
      </c>
      <c r="AJ2241" s="4">
        <v>-1.0520547394628701</v>
      </c>
      <c r="AK2241" s="4">
        <v>-0.87680643517843904</v>
      </c>
      <c r="AL2241" s="4">
        <v>-0.216182835254701</v>
      </c>
      <c r="AM2241" s="4">
        <v>-0.34614042474461498</v>
      </c>
      <c r="AN2241" s="4">
        <v>-3.1557040076895901E-2</v>
      </c>
      <c r="AO2241" s="4">
        <v>-0.48889726742363798</v>
      </c>
      <c r="AP2241" s="4">
        <v>-3.5733249644355397E-2</v>
      </c>
      <c r="AQ2241" s="4">
        <v>-0.35080962969038698</v>
      </c>
      <c r="AR2241" s="4">
        <v>-0.95415683712692501</v>
      </c>
      <c r="AS2241" s="4">
        <v>-1.4401432452738701</v>
      </c>
      <c r="AT2241" s="4">
        <v>-0.92689054104359203</v>
      </c>
      <c r="AU2241" s="4">
        <v>-1.3171001004160199</v>
      </c>
      <c r="AV2241" s="4">
        <v>-0.21784677150203699</v>
      </c>
      <c r="AW2241" s="4">
        <v>-0.15960530478582599</v>
      </c>
      <c r="AX2241" s="4">
        <v>-6.3171018731010206E-2</v>
      </c>
      <c r="AY2241" s="4">
        <v>-0.27441966353034403</v>
      </c>
      <c r="AZ2241" s="4">
        <v>-9.2847473107422501E-2</v>
      </c>
      <c r="BA2241" s="4">
        <v>9.5869574039412001E-2</v>
      </c>
      <c r="BB2241" s="4">
        <v>-1.10251945003833</v>
      </c>
      <c r="BC2241" s="4">
        <v>-1.11129964978143</v>
      </c>
      <c r="BD2241" s="4">
        <v>-0.16527849130453701</v>
      </c>
      <c r="BE2241" s="4">
        <v>-0.82376711620293397</v>
      </c>
      <c r="BF2241" s="4">
        <v>0.37703424073598901</v>
      </c>
      <c r="BG2241" s="4">
        <v>0.38076357158730401</v>
      </c>
      <c r="BH2241" s="4">
        <v>-0.34813776417769698</v>
      </c>
      <c r="BI2241" s="4">
        <v>-0.26096443051913298</v>
      </c>
      <c r="BJ2241" s="4">
        <v>0.25629728920038097</v>
      </c>
      <c r="BK2241" s="4">
        <v>0.28433654619116799</v>
      </c>
      <c r="BL2241" s="4">
        <v>-7.55429765934785E-2</v>
      </c>
      <c r="BM2241" s="4">
        <v>-0.20830195851158201</v>
      </c>
      <c r="BN2241" s="4">
        <v>-0.11936837087112</v>
      </c>
      <c r="BO2241" s="4">
        <v>8.40053485411172E-2</v>
      </c>
      <c r="BP2241" s="4">
        <v>4.6398622512469997E-2</v>
      </c>
      <c r="BQ2241" s="4">
        <v>8.3763927839129296E-2</v>
      </c>
      <c r="BR2241" s="4">
        <v>-0.16494526432939</v>
      </c>
      <c r="BS2241" s="4">
        <v>-4.9825672552500998E-2</v>
      </c>
      <c r="BT2241" s="4">
        <v>-9.0648950309216006E-2</v>
      </c>
      <c r="BU2241" s="4">
        <v>-7.8400005789614396E-2</v>
      </c>
      <c r="BV2241" s="4">
        <v>4.9327432105220802E-2</v>
      </c>
      <c r="BW2241" s="4">
        <v>-4.6158088823244001E-2</v>
      </c>
      <c r="BX2241" s="4">
        <v>0.827031103388435</v>
      </c>
      <c r="BY2241" s="4">
        <v>-4.3870841684315202E-2</v>
      </c>
      <c r="BZ2241" s="4">
        <v>0.220618524941012</v>
      </c>
      <c r="CA2241" s="4">
        <v>0.52899480756528505</v>
      </c>
      <c r="CB2241" s="4">
        <v>0.29197374073960702</v>
      </c>
      <c r="CC2241" s="4">
        <v>0.46170423068369199</v>
      </c>
      <c r="CD2241" s="4">
        <v>6.7721211800337897E-2</v>
      </c>
      <c r="CE2241" s="4">
        <v>0.15182822428003501</v>
      </c>
      <c r="CF2241" s="4">
        <v>0.25691630571243501</v>
      </c>
      <c r="CG2241" s="4">
        <v>0.39534921279037499</v>
      </c>
      <c r="CH2241" s="4">
        <v>-0.152612446968861</v>
      </c>
      <c r="CI2241" s="4">
        <v>0.18142359650871501</v>
      </c>
      <c r="CJ2241" s="4">
        <v>5.0371293543923598E-2</v>
      </c>
      <c r="CK2241" s="4">
        <v>-0.69773718804370199</v>
      </c>
    </row>
    <row r="2242" spans="1:89" x14ac:dyDescent="0.2">
      <c r="A2242" t="s">
        <v>3189</v>
      </c>
      <c r="B2242" t="s">
        <v>860</v>
      </c>
      <c r="C2242" s="4">
        <v>-0.102706915583373</v>
      </c>
      <c r="D2242" s="4">
        <v>-0.33058395027037202</v>
      </c>
      <c r="E2242" s="4">
        <v>-0.22534659150946501</v>
      </c>
      <c r="F2242" s="4">
        <v>-0.14828047139539499</v>
      </c>
      <c r="G2242" s="4">
        <v>0.47731581368847997</v>
      </c>
      <c r="H2242" s="4">
        <v>0.164993834848705</v>
      </c>
      <c r="I2242" s="4">
        <v>0.37351858496067702</v>
      </c>
      <c r="J2242" s="4">
        <v>0.14761252736979799</v>
      </c>
      <c r="K2242" s="4">
        <v>0.32836392113671398</v>
      </c>
      <c r="L2242" s="4">
        <v>0.19717576470912199</v>
      </c>
      <c r="M2242" s="4">
        <v>3.3198700705458203E-2</v>
      </c>
      <c r="N2242" s="4">
        <v>-7.4467582221922998E-2</v>
      </c>
      <c r="O2242" s="4">
        <v>-8.2699490330106996E-4</v>
      </c>
      <c r="P2242" s="4">
        <v>-0.26984033818457298</v>
      </c>
      <c r="Q2242" s="4">
        <v>7.6262849973792499E-2</v>
      </c>
      <c r="R2242" s="4">
        <v>-4.94579589619022E-2</v>
      </c>
      <c r="S2242" s="4">
        <v>0.56984538329118795</v>
      </c>
      <c r="T2242" s="4">
        <v>0.61619809684859495</v>
      </c>
      <c r="U2242" s="4">
        <v>-0.48599789179687702</v>
      </c>
      <c r="V2242" s="4">
        <v>-0.98726080112234205</v>
      </c>
      <c r="W2242" s="4">
        <v>-0.61546256128434695</v>
      </c>
      <c r="X2242" s="4">
        <v>-1.4694413093188201</v>
      </c>
      <c r="Y2242" s="4">
        <v>0.34680729240260899</v>
      </c>
      <c r="Z2242" s="4">
        <v>0.164283283826413</v>
      </c>
      <c r="AA2242" s="4">
        <v>-1.6180129333512299</v>
      </c>
      <c r="AB2242" s="4">
        <v>-0.23273680012056899</v>
      </c>
      <c r="AC2242" s="4">
        <v>-1.6072144762579099</v>
      </c>
      <c r="AD2242" s="4">
        <v>-1.13325437030048</v>
      </c>
      <c r="AE2242" s="4">
        <v>-1.6799760235929</v>
      </c>
      <c r="AF2242" s="4">
        <v>-0.35256045323183799</v>
      </c>
      <c r="AG2242" s="4">
        <v>-0.45195022082366798</v>
      </c>
      <c r="AH2242" s="4">
        <v>-1.08946523942748</v>
      </c>
      <c r="AI2242" s="4">
        <v>-0.85567671101239995</v>
      </c>
      <c r="AJ2242" s="4">
        <v>0.40059468662555098</v>
      </c>
      <c r="AK2242" s="4">
        <v>2.59959597803796E-2</v>
      </c>
      <c r="AL2242" s="4">
        <v>-2.8755933957272899</v>
      </c>
      <c r="AM2242" s="4">
        <v>-3.38703818821726</v>
      </c>
      <c r="AN2242" s="4">
        <v>-0.73556248636223998</v>
      </c>
      <c r="AO2242" s="4">
        <v>-1.4449653050192199</v>
      </c>
      <c r="AP2242" s="4">
        <v>-1.01046122213022</v>
      </c>
      <c r="AQ2242" s="4">
        <v>-0.87559440551920797</v>
      </c>
      <c r="AR2242" s="4">
        <v>0.312244049624603</v>
      </c>
      <c r="AS2242" s="4">
        <v>-1.1570002440115599</v>
      </c>
      <c r="AT2242" s="4">
        <v>-0.10982071462276</v>
      </c>
      <c r="AU2242" s="4">
        <v>0.72046537021121404</v>
      </c>
      <c r="AV2242" s="4">
        <v>-1.2908233228724</v>
      </c>
      <c r="AW2242" s="4">
        <v>-0.40658452519115001</v>
      </c>
      <c r="AX2242" s="4">
        <v>-6.0967013548284897E-2</v>
      </c>
      <c r="AY2242" s="4">
        <v>-1.0169920859149799</v>
      </c>
      <c r="AZ2242" s="4">
        <v>-9.6225734618186301E-2</v>
      </c>
      <c r="BA2242" s="4">
        <v>2.8759957083462202E-2</v>
      </c>
      <c r="BB2242" s="4">
        <v>-0.90127338626439302</v>
      </c>
      <c r="BC2242" s="4">
        <v>-0.40383199492407001</v>
      </c>
      <c r="BD2242" s="4">
        <v>-0.53811733555227104</v>
      </c>
      <c r="BE2242" s="4">
        <v>0.31073272973298299</v>
      </c>
      <c r="BF2242" s="4">
        <v>0.11651826979508199</v>
      </c>
      <c r="BG2242" s="4">
        <v>2.8240676855324099E-2</v>
      </c>
      <c r="BH2242" s="4">
        <v>-0.75504354731396495</v>
      </c>
      <c r="BI2242" s="4">
        <v>-0.339829978287847</v>
      </c>
      <c r="BJ2242" s="4">
        <v>5.8311523527105398E-2</v>
      </c>
      <c r="BK2242" s="4">
        <v>0.44402017036892999</v>
      </c>
      <c r="BL2242" s="4">
        <v>-0.85618755835770999</v>
      </c>
      <c r="BM2242" s="4">
        <v>-1.55703051587471</v>
      </c>
      <c r="BN2242" s="4">
        <v>-0.712272046970999</v>
      </c>
      <c r="BO2242" s="4">
        <v>-7.1036120761114305E-2</v>
      </c>
      <c r="BP2242" s="4">
        <v>-0.27027965603038701</v>
      </c>
      <c r="BQ2242" s="4">
        <v>0.84539950140782605</v>
      </c>
      <c r="BR2242" s="4">
        <v>0.14241291193696601</v>
      </c>
      <c r="BS2242" s="4">
        <v>0.32140803260619599</v>
      </c>
      <c r="BT2242" s="4">
        <v>0.75064675239864498</v>
      </c>
      <c r="BU2242" s="4">
        <v>0.80591839758143802</v>
      </c>
      <c r="BV2242" s="4">
        <v>0.28436709047160103</v>
      </c>
      <c r="BW2242" s="4">
        <v>-0.41220799273521402</v>
      </c>
      <c r="BX2242" s="4">
        <v>-0.40760616404945099</v>
      </c>
      <c r="BY2242" s="4">
        <v>-1.37864304222968</v>
      </c>
      <c r="BZ2242" s="4">
        <v>-0.88409370214784699</v>
      </c>
      <c r="CA2242" s="4">
        <v>-1.4281112812507599</v>
      </c>
      <c r="CB2242" s="4">
        <v>0.13422458780927399</v>
      </c>
      <c r="CC2242" s="4">
        <v>2.9737075745961801E-2</v>
      </c>
      <c r="CD2242" s="4">
        <v>-0.157991956954179</v>
      </c>
      <c r="CE2242" s="4">
        <v>-0.48677694843304797</v>
      </c>
      <c r="CF2242" s="4">
        <v>-0.51646363937346196</v>
      </c>
      <c r="CG2242" s="4">
        <v>-0.62680965325080296</v>
      </c>
      <c r="CH2242" s="4">
        <v>-0.27619689499156802</v>
      </c>
      <c r="CI2242" s="4">
        <v>-0.18318469045289101</v>
      </c>
      <c r="CJ2242" s="4">
        <v>-1.0132366798132399</v>
      </c>
      <c r="CK2242" s="4">
        <v>0.22626389042426601</v>
      </c>
    </row>
    <row r="2243" spans="1:89" x14ac:dyDescent="0.2">
      <c r="A2243" t="s">
        <v>3195</v>
      </c>
      <c r="B2243" t="s">
        <v>2742</v>
      </c>
      <c r="C2243" s="4">
        <v>3.2926272721293302E-2</v>
      </c>
      <c r="D2243" s="4">
        <v>-0.227545552178569</v>
      </c>
      <c r="E2243" s="4">
        <v>-0.1044253487281</v>
      </c>
      <c r="F2243" s="4">
        <v>-4.76477392736947E-2</v>
      </c>
      <c r="G2243" s="4">
        <v>4.2903137955356399E-2</v>
      </c>
      <c r="H2243" s="4">
        <v>0.29193592214839797</v>
      </c>
      <c r="I2243" s="4">
        <v>-0.11667682783203299</v>
      </c>
      <c r="J2243" s="4">
        <v>-0.19168123750153601</v>
      </c>
      <c r="K2243" s="4">
        <v>-0.120870952213688</v>
      </c>
      <c r="L2243" s="4">
        <v>-3.3019188344918203E-2</v>
      </c>
      <c r="M2243" s="4">
        <v>0.157226099566356</v>
      </c>
      <c r="N2243" s="4">
        <v>0.17893123186398399</v>
      </c>
      <c r="O2243" s="4">
        <v>-5.9923732052923999E-2</v>
      </c>
      <c r="P2243" s="4">
        <v>-0.11595703046708</v>
      </c>
      <c r="Q2243" s="4">
        <v>-9.5297823288817099E-2</v>
      </c>
      <c r="R2243" s="4">
        <v>0.179514232116951</v>
      </c>
      <c r="S2243" s="4">
        <v>-0.111092819954314</v>
      </c>
      <c r="T2243" s="4">
        <v>2.52550144531529E-2</v>
      </c>
      <c r="U2243" s="4">
        <v>-0.75741700951137803</v>
      </c>
      <c r="V2243" s="4">
        <v>-0.97829503943545604</v>
      </c>
      <c r="W2243" s="4">
        <v>-0.86824970661629697</v>
      </c>
      <c r="X2243" s="4">
        <v>-1.1800392794930499</v>
      </c>
      <c r="Y2243" s="4">
        <v>6.54842375119635E-2</v>
      </c>
      <c r="Z2243" s="4">
        <v>0.34415441881380898</v>
      </c>
      <c r="AA2243" s="4">
        <v>-0.342566186444062</v>
      </c>
      <c r="AB2243" s="4">
        <v>-0.85191090566222805</v>
      </c>
      <c r="AC2243" s="4">
        <v>-0.99344351841646295</v>
      </c>
      <c r="AD2243" s="4">
        <v>-1.8899635696454</v>
      </c>
      <c r="AE2243" s="4">
        <v>-4.2177929032960799</v>
      </c>
      <c r="AF2243" s="4">
        <v>-1.4384291379713701</v>
      </c>
      <c r="AG2243" s="4">
        <v>-0.95973926589325098</v>
      </c>
      <c r="AH2243" s="4">
        <v>0.51272601360709502</v>
      </c>
      <c r="AI2243" s="4">
        <v>-0.44053515118275899</v>
      </c>
      <c r="AJ2243" s="4">
        <v>-0.37347571611341102</v>
      </c>
      <c r="AK2243" s="4">
        <v>-0.66976133223422496</v>
      </c>
      <c r="AL2243" s="4">
        <v>-0.26867445064009299</v>
      </c>
      <c r="AM2243" s="4">
        <v>-0.188920947741788</v>
      </c>
      <c r="AN2243" s="4">
        <v>-0.90258116515092501</v>
      </c>
      <c r="AO2243" s="4">
        <v>-0.53350095804624198</v>
      </c>
      <c r="AP2243" s="4">
        <v>-0.53705846489953601</v>
      </c>
      <c r="AQ2243" s="4">
        <v>-0.54130248155136595</v>
      </c>
      <c r="AR2243" s="4">
        <v>6.5419554142562397E-2</v>
      </c>
      <c r="AS2243" s="4">
        <v>-0.75463533098699798</v>
      </c>
      <c r="AT2243" s="4">
        <v>0.21893381714476801</v>
      </c>
      <c r="AU2243" s="4">
        <v>-7.9765100987717802E-2</v>
      </c>
      <c r="AV2243" s="4">
        <v>-0.73513325628701398</v>
      </c>
      <c r="AW2243" s="4">
        <v>1.7046315773571401E-2</v>
      </c>
      <c r="AX2243" s="4">
        <v>-0.107722721659162</v>
      </c>
      <c r="AY2243" s="4">
        <v>-0.26342277752666698</v>
      </c>
      <c r="AZ2243" s="4">
        <v>7.7497543981742495E-2</v>
      </c>
      <c r="BA2243" s="4">
        <v>0.29776714294999501</v>
      </c>
      <c r="BB2243" s="4">
        <v>-0.50492985145591895</v>
      </c>
      <c r="BC2243" s="4">
        <v>-0.63457914501159396</v>
      </c>
      <c r="BD2243" s="4">
        <v>-0.78430459176767098</v>
      </c>
      <c r="BE2243" s="4">
        <v>-0.62305730516632996</v>
      </c>
      <c r="BF2243" s="4">
        <v>-0.64852361027084404</v>
      </c>
      <c r="BG2243" s="4">
        <v>0.75160142091598903</v>
      </c>
      <c r="BH2243" s="4">
        <v>-0.11937795306989001</v>
      </c>
      <c r="BI2243" s="4">
        <v>0.45658378005992301</v>
      </c>
      <c r="BJ2243" s="4">
        <v>-0.60442737041003602</v>
      </c>
      <c r="BK2243" s="4">
        <v>-7.7891304843212994E-2</v>
      </c>
      <c r="BL2243" s="4">
        <v>-0.84274653853306303</v>
      </c>
      <c r="BM2243" s="4">
        <v>-2.5894537133570501</v>
      </c>
      <c r="BN2243" s="4">
        <v>-5.7605153743614898E-2</v>
      </c>
      <c r="BO2243" s="4">
        <v>0.70843967798621299</v>
      </c>
      <c r="BP2243" s="4">
        <v>0.37664184204503898</v>
      </c>
      <c r="BQ2243" s="4">
        <v>3.9724599767714296E-3</v>
      </c>
      <c r="BR2243" s="4">
        <v>0.12709157721515901</v>
      </c>
      <c r="BS2243" s="4">
        <v>0.1150615373123</v>
      </c>
      <c r="BT2243" s="4">
        <v>-4.6719585445602601E-3</v>
      </c>
      <c r="BU2243" s="4">
        <v>0.141183960686734</v>
      </c>
      <c r="BV2243" s="4">
        <v>5.0414129146907297E-3</v>
      </c>
      <c r="BW2243" s="4">
        <v>-3.1210138927503499E-2</v>
      </c>
      <c r="BX2243" s="4">
        <v>0.63595003306697695</v>
      </c>
      <c r="BY2243" s="4">
        <v>-0.54070267560644203</v>
      </c>
      <c r="BZ2243" s="4">
        <v>-1.0359284115968901</v>
      </c>
      <c r="CA2243" s="4">
        <v>-1.4541428113083801</v>
      </c>
      <c r="CB2243" s="4">
        <v>0.98630271515762302</v>
      </c>
      <c r="CC2243" s="4">
        <v>-4.9138447946717196E-3</v>
      </c>
      <c r="CD2243" s="4">
        <v>1.332804085225</v>
      </c>
      <c r="CE2243" s="4">
        <v>0.302013390612757</v>
      </c>
      <c r="CF2243" s="4">
        <v>7.7913898456172196E-3</v>
      </c>
      <c r="CG2243" s="4">
        <v>0.75310198677225004</v>
      </c>
      <c r="CH2243" s="4">
        <v>-0.67048075631258797</v>
      </c>
      <c r="CI2243" s="4">
        <v>-1.1657119077378</v>
      </c>
      <c r="CJ2243" s="4">
        <v>9.2246711941145004E-2</v>
      </c>
      <c r="CK2243" s="4">
        <v>-0.54121447784307897</v>
      </c>
    </row>
    <row r="2244" spans="1:89" x14ac:dyDescent="0.2">
      <c r="A2244" t="s">
        <v>3196</v>
      </c>
      <c r="B2244" t="s">
        <v>11</v>
      </c>
      <c r="C2244" s="4">
        <v>3.0526376849684799E-2</v>
      </c>
      <c r="D2244" s="4">
        <v>-0.291766283540348</v>
      </c>
      <c r="E2244" s="4">
        <v>-1.09871446461468</v>
      </c>
      <c r="F2244" s="4">
        <v>-0.690354584473588</v>
      </c>
      <c r="G2244" s="4">
        <v>-0.19298400969354701</v>
      </c>
      <c r="H2244" s="4">
        <v>-0.18923334260436001</v>
      </c>
      <c r="I2244" s="4">
        <v>0.53876533196750698</v>
      </c>
      <c r="J2244" s="4">
        <v>0.84545460584461596</v>
      </c>
      <c r="K2244" s="4">
        <v>0.66265993672329304</v>
      </c>
      <c r="L2244" s="4">
        <v>0.26248343585199602</v>
      </c>
      <c r="M2244" s="4">
        <v>-0.23466968444473299</v>
      </c>
      <c r="N2244" s="4">
        <v>-0.32870563277357301</v>
      </c>
      <c r="O2244" s="4">
        <v>-1.6137827584913101E-2</v>
      </c>
      <c r="P2244" s="4">
        <v>-0.468869380820716</v>
      </c>
      <c r="Q2244" s="4">
        <v>0.40454117262063</v>
      </c>
      <c r="R2244" s="4">
        <v>-8.3141740360903604E-2</v>
      </c>
      <c r="S2244" s="4">
        <v>0.100763874109214</v>
      </c>
      <c r="T2244" s="4">
        <v>-0.33211919130759698</v>
      </c>
      <c r="U2244" s="4">
        <v>-0.23235164345112699</v>
      </c>
      <c r="V2244" s="4">
        <v>-0.74564793981543598</v>
      </c>
      <c r="W2244" s="4">
        <v>0.81686774651364202</v>
      </c>
      <c r="X2244" s="4">
        <v>7.82759574320675E-2</v>
      </c>
      <c r="Y2244" s="4">
        <v>0.46335782730970398</v>
      </c>
      <c r="Z2244" s="4">
        <v>6.0287640761888597E-2</v>
      </c>
      <c r="AA2244" s="4">
        <v>1.47554552136775E-2</v>
      </c>
      <c r="AB2244" s="4">
        <v>-0.80794821971379405</v>
      </c>
      <c r="AC2244" s="4">
        <v>-2.28173265265568</v>
      </c>
      <c r="AD2244" s="4">
        <v>-0.95279529823967701</v>
      </c>
      <c r="AE2244" s="4">
        <v>-2.1940911379521002</v>
      </c>
      <c r="AF2244" s="4">
        <v>0.86542212077315095</v>
      </c>
      <c r="AG2244" s="4">
        <v>0.47189782827591098</v>
      </c>
      <c r="AH2244" s="4">
        <v>0.596236769599789</v>
      </c>
      <c r="AI2244" s="4">
        <v>-0.37240109921501702</v>
      </c>
      <c r="AJ2244" s="4">
        <v>-0.69362782608248397</v>
      </c>
      <c r="AK2244" s="4">
        <v>-0.466278272278214</v>
      </c>
      <c r="AL2244" s="4">
        <v>-0.31001930730730498</v>
      </c>
      <c r="AM2244" s="4">
        <v>-0.93459649833345804</v>
      </c>
      <c r="AN2244" s="4">
        <v>0.59075743220256505</v>
      </c>
      <c r="AO2244" s="4">
        <v>-1.4056590474858499</v>
      </c>
      <c r="AP2244" s="4">
        <v>0.65571237046133402</v>
      </c>
      <c r="AQ2244" s="4">
        <v>-0.75455682853481398</v>
      </c>
      <c r="AR2244" s="4">
        <v>0.113774278126826</v>
      </c>
      <c r="AS2244" s="4">
        <v>-6.32140225912039E-2</v>
      </c>
      <c r="AT2244" s="4">
        <v>-0.92390593880064298</v>
      </c>
      <c r="AU2244" s="4">
        <v>-1.55671368801791</v>
      </c>
      <c r="AV2244" s="4">
        <v>-1.5747493423991301</v>
      </c>
      <c r="AW2244" s="4">
        <v>0.55651956560501403</v>
      </c>
      <c r="AX2244" s="4">
        <v>0.69937012364198903</v>
      </c>
      <c r="AY2244" s="4">
        <v>0.494449942618997</v>
      </c>
      <c r="AZ2244" s="4">
        <v>-0.113883586163935</v>
      </c>
      <c r="BA2244" s="4">
        <v>-7.72319894868847E-2</v>
      </c>
      <c r="BB2244" s="4">
        <v>-0.30307459890173299</v>
      </c>
      <c r="BC2244" s="4">
        <v>-1.4273202700810699</v>
      </c>
      <c r="BD2244" s="4">
        <v>-0.23833444763491399</v>
      </c>
      <c r="BE2244" s="4">
        <v>-1.22533461768768</v>
      </c>
      <c r="BF2244" s="4">
        <v>-0.86209641370901802</v>
      </c>
      <c r="BG2244" s="4">
        <v>-1.1019270956942699</v>
      </c>
      <c r="BH2244" s="4">
        <v>0.72699859831094404</v>
      </c>
      <c r="BI2244" s="4">
        <v>0.78324608323737299</v>
      </c>
      <c r="BJ2244" s="4">
        <v>-5.2075094703560899E-3</v>
      </c>
      <c r="BK2244" s="4">
        <v>-0.69913585673599199</v>
      </c>
      <c r="BL2244" s="4">
        <v>0.29367427203172802</v>
      </c>
      <c r="BM2244" s="4">
        <v>-1.0157350305233399</v>
      </c>
      <c r="BN2244" s="4">
        <v>0.41962940900154999</v>
      </c>
      <c r="BO2244" s="4">
        <v>0.39604765975467199</v>
      </c>
      <c r="BP2244" s="4">
        <v>-0.321048910439929</v>
      </c>
      <c r="BQ2244" s="4">
        <v>-0.70429764610467505</v>
      </c>
      <c r="BR2244" s="4">
        <v>0.58353760223043205</v>
      </c>
      <c r="BS2244" s="4">
        <v>0.32309914381914201</v>
      </c>
      <c r="BT2244" s="4">
        <v>0.52437216970998601</v>
      </c>
      <c r="BU2244" s="4">
        <v>0.262734409067857</v>
      </c>
      <c r="BV2244" s="4">
        <v>0.32112740884264601</v>
      </c>
      <c r="BW2244" s="4">
        <v>0.61737485959050498</v>
      </c>
      <c r="BX2244" s="4">
        <v>1.1271549721248899</v>
      </c>
      <c r="BY2244" s="4">
        <v>-0.96319149068340504</v>
      </c>
      <c r="BZ2244" s="4">
        <v>0.40958381896011598</v>
      </c>
      <c r="CA2244" s="4">
        <v>-1.6984780633597101</v>
      </c>
      <c r="CB2244" s="4">
        <v>0.56657560849784405</v>
      </c>
      <c r="CC2244" s="4">
        <v>-0.241056353505362</v>
      </c>
      <c r="CD2244" s="4">
        <v>-0.34227144422306199</v>
      </c>
      <c r="CE2244" s="4">
        <v>-7.1172194732854493E-2</v>
      </c>
      <c r="CF2244" s="4">
        <v>-4.8920766340419398E-2</v>
      </c>
      <c r="CG2244" s="4">
        <v>-0.12979599482617399</v>
      </c>
      <c r="CH2244" s="4">
        <v>6.3816227994386104E-2</v>
      </c>
      <c r="CI2244" s="4">
        <v>-0.98408873545127795</v>
      </c>
      <c r="CJ2244" s="4">
        <v>0.87871458030679295</v>
      </c>
      <c r="CK2244" s="4">
        <v>-0.55923311664047703</v>
      </c>
    </row>
    <row r="2245" spans="1:89" x14ac:dyDescent="0.2">
      <c r="A2245" t="s">
        <v>3197</v>
      </c>
      <c r="B2245" t="s">
        <v>3198</v>
      </c>
      <c r="C2245" s="4">
        <v>0.34438627116285703</v>
      </c>
      <c r="D2245" s="4">
        <v>1.2412137511927299</v>
      </c>
      <c r="E2245" s="4">
        <v>0.41238239710548702</v>
      </c>
      <c r="F2245" s="4">
        <v>0.15179528689202501</v>
      </c>
      <c r="G2245" s="4">
        <v>-0.30352449036229501</v>
      </c>
      <c r="H2245" s="4">
        <v>0.72818221807389005</v>
      </c>
      <c r="I2245" s="4">
        <v>-0.116727183432459</v>
      </c>
      <c r="J2245" s="4">
        <v>0.35344479379648203</v>
      </c>
      <c r="K2245" s="4">
        <v>8.2723951647931698E-2</v>
      </c>
      <c r="L2245" s="4">
        <v>0.74949246084450005</v>
      </c>
      <c r="M2245" s="4">
        <v>6.0512499895497597E-2</v>
      </c>
      <c r="N2245" s="4">
        <v>-0.27989343571040298</v>
      </c>
      <c r="O2245" s="4">
        <v>-0.26198172147578003</v>
      </c>
      <c r="P2245" s="4">
        <v>-0.297523277075814</v>
      </c>
      <c r="Q2245" s="4">
        <v>-0.48070324320553598</v>
      </c>
      <c r="R2245" s="4">
        <v>1.4948165559078399</v>
      </c>
      <c r="S2245" s="4">
        <v>-0.33162008037860802</v>
      </c>
      <c r="T2245" s="4">
        <v>-0.26665786060711999</v>
      </c>
      <c r="U2245" s="4">
        <v>0.82361899931203997</v>
      </c>
      <c r="V2245" s="4">
        <v>0.33101073682315701</v>
      </c>
      <c r="W2245" s="4">
        <v>-0.51446457796285805</v>
      </c>
      <c r="X2245" s="4">
        <v>-0.83723732316718102</v>
      </c>
      <c r="Y2245" s="4">
        <v>0.96786026260288804</v>
      </c>
      <c r="Z2245" s="4">
        <v>1.14730258918906</v>
      </c>
      <c r="AA2245" s="4">
        <v>0.32161003458834297</v>
      </c>
      <c r="AB2245" s="4">
        <v>0.48738889855269701</v>
      </c>
      <c r="AC2245" s="4">
        <v>1.1525355457867801</v>
      </c>
      <c r="AD2245" s="4">
        <v>0.911814898229515</v>
      </c>
      <c r="AE2245" s="4">
        <v>3.12017226475117</v>
      </c>
      <c r="AF2245" s="4">
        <v>1.36819812084554</v>
      </c>
      <c r="AG2245" s="4">
        <v>3.0563535747400001</v>
      </c>
      <c r="AH2245" s="4">
        <v>-0.166957803574106</v>
      </c>
      <c r="AI2245" s="4">
        <v>1.29259228279281</v>
      </c>
      <c r="AJ2245" s="4">
        <v>0.60490328092703105</v>
      </c>
      <c r="AK2245" s="4">
        <v>-0.16878915361951399</v>
      </c>
      <c r="AL2245" s="4">
        <v>-1.70174021499364</v>
      </c>
      <c r="AM2245" s="4">
        <v>-1.0450876683161501</v>
      </c>
      <c r="AN2245" s="4">
        <v>1.12938727843209</v>
      </c>
      <c r="AO2245" s="4">
        <v>1.65733458482285</v>
      </c>
      <c r="AP2245" s="4">
        <v>1.19437644698971</v>
      </c>
      <c r="AQ2245" s="4">
        <v>0.83186844251397896</v>
      </c>
      <c r="AR2245" s="4">
        <v>1.56712615653368</v>
      </c>
      <c r="AS2245" s="4">
        <v>1.76784256304235</v>
      </c>
      <c r="AT2245" s="4">
        <v>-1.65908925065984</v>
      </c>
      <c r="AU2245" s="4">
        <v>-3.6076929481278198E-2</v>
      </c>
      <c r="AV2245" s="4">
        <v>1.1613293941524401</v>
      </c>
      <c r="AW2245" s="4">
        <v>-1.77544059016288</v>
      </c>
      <c r="AX2245" s="4">
        <v>0.21228856632572099</v>
      </c>
      <c r="AY2245" s="4">
        <v>0.88933142630719697</v>
      </c>
      <c r="AZ2245" s="4">
        <v>0.178530616510167</v>
      </c>
      <c r="BA2245" s="4">
        <v>3.1737137800549902</v>
      </c>
      <c r="BB2245" s="4">
        <v>0.33885454617075</v>
      </c>
      <c r="BC2245" s="4">
        <v>0.14802437065003199</v>
      </c>
      <c r="BD2245" s="4">
        <v>0.635164113562664</v>
      </c>
      <c r="BE2245" s="4">
        <v>1.71710191461352</v>
      </c>
      <c r="BF2245" s="4">
        <v>-0.89127707468138495</v>
      </c>
      <c r="BG2245" s="4">
        <v>-0.90862842216829498</v>
      </c>
      <c r="BH2245" s="4">
        <v>0.55853661070641902</v>
      </c>
      <c r="BI2245" s="4">
        <v>-0.26752199209473398</v>
      </c>
      <c r="BJ2245" s="4">
        <v>1.9946383693430101</v>
      </c>
      <c r="BK2245" s="4">
        <v>0.19865345322668801</v>
      </c>
      <c r="BL2245" s="4">
        <v>1.3386396185515501</v>
      </c>
      <c r="BM2245" s="4">
        <v>2.69838422132384</v>
      </c>
      <c r="BN2245" s="4">
        <v>-0.35481580042185401</v>
      </c>
      <c r="BO2245" s="4">
        <v>1.8072003658495799E-3</v>
      </c>
      <c r="BP2245" s="4">
        <v>-0.11001809316986801</v>
      </c>
      <c r="BQ2245" s="4">
        <v>1.07001606276911</v>
      </c>
      <c r="BR2245" s="4">
        <v>-2.76111700931292E-2</v>
      </c>
      <c r="BS2245" s="4">
        <v>7.2927273785389907E-2</v>
      </c>
      <c r="BT2245" s="4">
        <v>0.15423224695766799</v>
      </c>
      <c r="BU2245" s="4">
        <v>0.80663061372190203</v>
      </c>
      <c r="BV2245" s="4">
        <v>-0.47825791344269802</v>
      </c>
      <c r="BW2245" s="4">
        <v>-0.15185054863377001</v>
      </c>
      <c r="BX2245" s="4">
        <v>-0.20528014972455999</v>
      </c>
      <c r="BY2245" s="4">
        <v>0.67393388120874498</v>
      </c>
      <c r="BZ2245" s="4">
        <v>0.81603638608464302</v>
      </c>
      <c r="CA2245" s="4">
        <v>1.1593149295029499</v>
      </c>
      <c r="CB2245" s="4">
        <v>-0.77241322135240498</v>
      </c>
      <c r="CC2245" s="4">
        <v>-9.6663556465364005E-3</v>
      </c>
      <c r="CD2245" s="4">
        <v>-0.65575611257544497</v>
      </c>
      <c r="CE2245" s="4">
        <v>0.30906521622949201</v>
      </c>
      <c r="CF2245" s="4">
        <v>0.71679660979594895</v>
      </c>
      <c r="CG2245" s="4">
        <v>0.49190561015922701</v>
      </c>
      <c r="CH2245" s="4">
        <v>0.33875579056625199</v>
      </c>
      <c r="CI2245" s="4">
        <v>0.49298990007239402</v>
      </c>
      <c r="CJ2245" s="4">
        <v>0.56962818356900202</v>
      </c>
      <c r="CK2245" s="4">
        <v>0.44822936902490401</v>
      </c>
    </row>
    <row r="2246" spans="1:89" x14ac:dyDescent="0.2">
      <c r="A2246" t="s">
        <v>3207</v>
      </c>
      <c r="B2246" t="s">
        <v>1724</v>
      </c>
      <c r="C2246" s="4">
        <v>-2.67558712808986E-2</v>
      </c>
      <c r="D2246" s="4">
        <v>0.84589474603319104</v>
      </c>
      <c r="E2246" s="4">
        <v>-0.71800320470856205</v>
      </c>
      <c r="F2246" s="4">
        <v>-0.15105863388666901</v>
      </c>
      <c r="G2246" s="4">
        <v>-3.9429611045276799E-2</v>
      </c>
      <c r="H2246" s="4">
        <v>3.9145535385021199E-3</v>
      </c>
      <c r="I2246" s="4">
        <v>-1.05434644815136</v>
      </c>
      <c r="J2246" s="4">
        <v>-8.9974852467970698E-2</v>
      </c>
      <c r="K2246" s="4">
        <v>0.32831006243729899</v>
      </c>
      <c r="L2246" s="4">
        <v>0.64444350568886</v>
      </c>
      <c r="M2246" s="4">
        <v>-0.16007641197019201</v>
      </c>
      <c r="N2246" s="4">
        <v>-0.73907137809374002</v>
      </c>
      <c r="O2246" s="4">
        <v>0.34669320666456799</v>
      </c>
      <c r="P2246" s="4">
        <v>-0.29037168385059903</v>
      </c>
      <c r="Q2246" s="4">
        <v>0.149498031186928</v>
      </c>
      <c r="R2246" s="4">
        <v>-0.13201104744630801</v>
      </c>
      <c r="S2246" s="4">
        <v>-4.35816017210078E-2</v>
      </c>
      <c r="T2246" s="4">
        <v>6.6510118746665903E-2</v>
      </c>
      <c r="U2246" s="4">
        <v>1.14712357758165</v>
      </c>
      <c r="V2246" s="4">
        <v>0.53298924791782099</v>
      </c>
      <c r="W2246" s="4">
        <v>-1.0091544977099101</v>
      </c>
      <c r="X2246" s="4">
        <v>-1.6843486811908699</v>
      </c>
      <c r="Y2246" s="4">
        <v>0.143324933099061</v>
      </c>
      <c r="Z2246" s="4">
        <v>1.59106041080442</v>
      </c>
      <c r="AA2246" s="4">
        <v>-0.21030750013583399</v>
      </c>
      <c r="AB2246" s="4">
        <v>1.56015548957231</v>
      </c>
      <c r="AC2246" s="4">
        <v>1.4511016170600901</v>
      </c>
      <c r="AD2246" s="4">
        <v>1.68928431768206</v>
      </c>
      <c r="AE2246" s="4">
        <v>3.1563618743697401</v>
      </c>
      <c r="AF2246" s="4">
        <v>0.71337984109850305</v>
      </c>
      <c r="AG2246" s="4">
        <v>3.2495265898715502</v>
      </c>
      <c r="AH2246" s="4">
        <v>0.303759644638113</v>
      </c>
      <c r="AI2246" s="4">
        <v>1.4455206337409601</v>
      </c>
      <c r="AJ2246" s="4">
        <v>1.30841126342534</v>
      </c>
      <c r="AK2246" s="4">
        <v>1.5415088983726</v>
      </c>
      <c r="AL2246" s="4">
        <v>-0.86041631692907306</v>
      </c>
      <c r="AM2246" s="4">
        <v>-0.81262974448622805</v>
      </c>
      <c r="AN2246" s="4">
        <v>0.59206434638191296</v>
      </c>
      <c r="AO2246" s="4">
        <v>1.60976179540812</v>
      </c>
      <c r="AP2246" s="4">
        <v>1.1580350641502399</v>
      </c>
      <c r="AQ2246" s="4">
        <v>1.39534401490314</v>
      </c>
      <c r="AR2246" s="4">
        <v>1.10497099491742</v>
      </c>
      <c r="AS2246" s="4">
        <v>0.350561062449113</v>
      </c>
      <c r="AT2246" s="4">
        <v>0.10357429223640501</v>
      </c>
      <c r="AU2246" s="4">
        <v>0.106482464294313</v>
      </c>
      <c r="AV2246" s="4">
        <v>0.45154405793866698</v>
      </c>
      <c r="AW2246" s="4">
        <v>-2.49069476130872</v>
      </c>
      <c r="AX2246" s="4">
        <v>0.42878388287868102</v>
      </c>
      <c r="AY2246" s="4">
        <v>1.0194540632171001</v>
      </c>
      <c r="AZ2246" s="4">
        <v>0.85295679083077303</v>
      </c>
      <c r="BA2246" s="4">
        <v>2.6626616152884202</v>
      </c>
      <c r="BB2246" s="4">
        <v>0.35184148562052198</v>
      </c>
      <c r="BC2246" s="4">
        <v>2.03712863847587</v>
      </c>
      <c r="BD2246" s="4">
        <v>3.9710822300800296E-3</v>
      </c>
      <c r="BE2246" s="4">
        <v>0.59288293798730296</v>
      </c>
      <c r="BF2246" s="4">
        <v>8.8770883926492197E-2</v>
      </c>
      <c r="BG2246" s="4">
        <v>4.8496662292601703E-2</v>
      </c>
      <c r="BH2246" s="4">
        <v>2.23409058319111E-2</v>
      </c>
      <c r="BI2246" s="4">
        <v>0.123001812722111</v>
      </c>
      <c r="BJ2246" s="4">
        <v>1.5264826042747499</v>
      </c>
      <c r="BK2246" s="4">
        <v>-0.472945167979411</v>
      </c>
      <c r="BL2246" s="4">
        <v>2.02334537260487</v>
      </c>
      <c r="BM2246" s="4">
        <v>2.3508297901212099</v>
      </c>
      <c r="BN2246" s="4">
        <v>-0.228336628002862</v>
      </c>
      <c r="BO2246" s="4">
        <v>1.9534996319016801E-2</v>
      </c>
      <c r="BP2246" s="4">
        <v>0.11760006295221399</v>
      </c>
      <c r="BQ2246" s="4">
        <v>0.37717105927181599</v>
      </c>
      <c r="BR2246" s="4">
        <v>0.45716373324530701</v>
      </c>
      <c r="BS2246" s="4">
        <v>0.58927139767089398</v>
      </c>
      <c r="BT2246" s="4">
        <v>0.28462420526666299</v>
      </c>
      <c r="BU2246" s="4">
        <v>0.50485263456282603</v>
      </c>
      <c r="BV2246" s="4">
        <v>2.8928595738560301E-2</v>
      </c>
      <c r="BW2246" s="4">
        <v>-0.100814145678366</v>
      </c>
      <c r="BX2246" s="4">
        <v>0.34285078109420702</v>
      </c>
      <c r="BY2246" s="4">
        <v>0.75502538662130403</v>
      </c>
      <c r="BZ2246" s="4">
        <v>-1.01323355091937</v>
      </c>
      <c r="CA2246" s="4">
        <v>-0.20037177813023499</v>
      </c>
      <c r="CB2246" s="4">
        <v>-0.149622026238966</v>
      </c>
      <c r="CC2246" s="4">
        <v>0.84571485932814305</v>
      </c>
      <c r="CD2246" s="4">
        <v>-0.703969964399908</v>
      </c>
      <c r="CE2246" s="4">
        <v>0.26480473923189501</v>
      </c>
      <c r="CF2246" s="4">
        <v>-0.39164422800883403</v>
      </c>
      <c r="CG2246" s="4">
        <v>0.82062795161116098</v>
      </c>
      <c r="CH2246" s="4">
        <v>-0.144211784743454</v>
      </c>
      <c r="CI2246" s="4">
        <v>-0.59122913461881299</v>
      </c>
      <c r="CJ2246" s="4">
        <v>1.0069552035989899</v>
      </c>
      <c r="CK2246" s="4">
        <v>-6.7723991769870706E-2</v>
      </c>
    </row>
    <row r="2247" spans="1:89" x14ac:dyDescent="0.2">
      <c r="A2247" t="s">
        <v>3213</v>
      </c>
      <c r="B2247" t="s">
        <v>3214</v>
      </c>
      <c r="C2247" s="4">
        <v>-0.15185318023556199</v>
      </c>
      <c r="D2247" s="4">
        <v>-0.99105992997402703</v>
      </c>
      <c r="E2247" s="4">
        <v>-0.56942933835014198</v>
      </c>
      <c r="F2247" s="4">
        <v>-1.2419302283846201</v>
      </c>
      <c r="G2247" s="4">
        <v>0.4560829359795</v>
      </c>
      <c r="H2247" s="4">
        <v>-0.26338129436450203</v>
      </c>
      <c r="I2247" s="4">
        <v>-0.13684673088805899</v>
      </c>
      <c r="J2247" s="4">
        <v>-0.424095479105006</v>
      </c>
      <c r="K2247" s="4">
        <v>-0.60857944013828003</v>
      </c>
      <c r="L2247" s="4">
        <v>-0.664936734784079</v>
      </c>
      <c r="M2247" s="4">
        <v>0.114877495939463</v>
      </c>
      <c r="N2247" s="4">
        <v>8.3897926905834599E-2</v>
      </c>
      <c r="O2247" s="4">
        <v>-0.15452320144458601</v>
      </c>
      <c r="P2247" s="4">
        <v>-0.77977339404760304</v>
      </c>
      <c r="Q2247" s="4">
        <v>0.195606706195109</v>
      </c>
      <c r="R2247" s="4">
        <v>8.4614307853825704E-2</v>
      </c>
      <c r="S2247" s="4">
        <v>-0.86160117657454904</v>
      </c>
      <c r="T2247" s="4">
        <v>-1.07924142543196</v>
      </c>
      <c r="U2247" s="4">
        <v>-8.6289940755209599E-2</v>
      </c>
      <c r="V2247" s="4">
        <v>2.57047895436671E-2</v>
      </c>
      <c r="W2247" s="4">
        <v>-0.48661685604391802</v>
      </c>
      <c r="X2247" s="4">
        <v>-1.52827048429542</v>
      </c>
      <c r="Y2247" s="4">
        <v>-1.4092152061475001</v>
      </c>
      <c r="Z2247" s="4">
        <v>-2.63639407188756</v>
      </c>
      <c r="AA2247" s="4">
        <v>0.28934977808962498</v>
      </c>
      <c r="AB2247" s="4">
        <v>7.7085478451301995E-2</v>
      </c>
      <c r="AC2247" s="4">
        <v>-3.5378432091563501E-2</v>
      </c>
      <c r="AD2247" s="4">
        <v>-0.221228896358451</v>
      </c>
      <c r="AE2247" s="4">
        <v>-0.18289234615980801</v>
      </c>
      <c r="AF2247" s="4">
        <v>-1.14541938994723</v>
      </c>
      <c r="AG2247" s="4">
        <v>-2.0939405205480699</v>
      </c>
      <c r="AH2247" s="4">
        <v>0.49412023110141201</v>
      </c>
      <c r="AI2247" s="4">
        <v>0.235165563961965</v>
      </c>
      <c r="AJ2247" s="4">
        <v>-0.38035354363996499</v>
      </c>
      <c r="AK2247" s="4">
        <v>1.1034150746835899E-4</v>
      </c>
      <c r="AL2247" s="4">
        <v>0.185469298864644</v>
      </c>
      <c r="AM2247" s="4">
        <v>-0.26140993605459401</v>
      </c>
      <c r="AN2247" s="4">
        <v>-0.11902027978870799</v>
      </c>
      <c r="AO2247" s="4">
        <v>-0.37846427853713099</v>
      </c>
      <c r="AP2247" s="4">
        <v>-0.130260624885427</v>
      </c>
      <c r="AQ2247" s="4">
        <v>6.6673884347606502E-2</v>
      </c>
      <c r="AR2247" s="4">
        <v>-1.1208843476927499</v>
      </c>
      <c r="AS2247" s="4">
        <v>-2.8168025807323298</v>
      </c>
      <c r="AT2247" s="4">
        <v>0.55226946165425805</v>
      </c>
      <c r="AU2247" s="4">
        <v>-0.383937975547192</v>
      </c>
      <c r="AV2247" s="4">
        <v>-0.115053477073307</v>
      </c>
      <c r="AW2247" s="4">
        <v>-0.98094523381100895</v>
      </c>
      <c r="AX2247" s="4">
        <v>-0.25845006616134403</v>
      </c>
      <c r="AY2247" s="4">
        <v>-0.66946461635907795</v>
      </c>
      <c r="AZ2247" s="4">
        <v>-0.406912118495733</v>
      </c>
      <c r="BA2247" s="4">
        <v>-0.18078027319748599</v>
      </c>
      <c r="BB2247" s="4">
        <v>-1.35870308985174</v>
      </c>
      <c r="BC2247" s="4">
        <v>-1.6681207879267799</v>
      </c>
      <c r="BD2247" s="4">
        <v>0.162116761880927</v>
      </c>
      <c r="BE2247" s="4">
        <v>-0.43722639611789399</v>
      </c>
      <c r="BF2247" s="4">
        <v>-0.116182057955039</v>
      </c>
      <c r="BG2247" s="4">
        <v>-0.150054178539372</v>
      </c>
      <c r="BH2247" s="4">
        <v>-0.84627931921995103</v>
      </c>
      <c r="BI2247" s="4">
        <v>-1.46906232013465</v>
      </c>
      <c r="BJ2247" s="4">
        <v>-1.24681669990621</v>
      </c>
      <c r="BK2247" s="4">
        <v>-1.35601698502621</v>
      </c>
      <c r="BL2247" s="4">
        <v>-0.38437437646272998</v>
      </c>
      <c r="BM2247" s="4">
        <v>-0.98823779011898205</v>
      </c>
      <c r="BN2247" s="4">
        <v>-1.0264703786217499</v>
      </c>
      <c r="BO2247" s="4">
        <v>-1.3803647104213499</v>
      </c>
      <c r="BP2247" s="4">
        <v>0.69833943243966801</v>
      </c>
      <c r="BQ2247" s="4">
        <v>-0.32549395989379798</v>
      </c>
      <c r="BR2247" s="4">
        <v>0.20973709901663901</v>
      </c>
      <c r="BS2247" s="4">
        <v>-0.19740417608590799</v>
      </c>
      <c r="BT2247" s="4">
        <v>-3.0357964801060299E-2</v>
      </c>
      <c r="BU2247" s="4">
        <v>-7.1673819069602504E-2</v>
      </c>
      <c r="BV2247" s="4">
        <v>-8.3298962827278392E-3</v>
      </c>
      <c r="BW2247" s="4">
        <v>-1.0335629516136799</v>
      </c>
      <c r="BX2247" s="4">
        <v>-0.24293349887847299</v>
      </c>
      <c r="BY2247" s="4">
        <v>0.126124632255988</v>
      </c>
      <c r="BZ2247" s="4">
        <v>-9.8216280313287593E-2</v>
      </c>
      <c r="CA2247" s="4">
        <v>-0.57874127736797698</v>
      </c>
      <c r="CB2247" s="4">
        <v>-5.0067894026115702E-3</v>
      </c>
      <c r="CC2247" s="4">
        <v>-5.9954986029560502E-2</v>
      </c>
      <c r="CD2247" s="4">
        <v>0.416382591734556</v>
      </c>
      <c r="CE2247" s="4">
        <v>-0.54112243734330301</v>
      </c>
      <c r="CF2247" s="4">
        <v>1.1373237422171401</v>
      </c>
      <c r="CG2247" s="4">
        <v>1.3437277307097499</v>
      </c>
      <c r="CH2247" s="4">
        <v>0.191476996717281</v>
      </c>
      <c r="CI2247" s="4">
        <v>-0.10029754041048999</v>
      </c>
      <c r="CJ2247" s="4">
        <v>-1.56010703558717</v>
      </c>
      <c r="CK2247" s="4">
        <v>-0.171405839954198</v>
      </c>
    </row>
    <row r="2248" spans="1:89" x14ac:dyDescent="0.2">
      <c r="A2248" t="s">
        <v>3216</v>
      </c>
      <c r="B2248" t="s">
        <v>3013</v>
      </c>
      <c r="C2248" s="4">
        <v>-9.7809196059631495E-2</v>
      </c>
      <c r="D2248" s="4">
        <v>0.120679812014404</v>
      </c>
      <c r="E2248" s="4">
        <v>-0.26242114735264899</v>
      </c>
      <c r="F2248" s="4">
        <v>-0.12333410421375</v>
      </c>
      <c r="G2248" s="4">
        <v>0.25787112757559899</v>
      </c>
      <c r="H2248" s="4">
        <v>0.10774229591229199</v>
      </c>
      <c r="I2248" s="4">
        <v>-0.12277782268147799</v>
      </c>
      <c r="J2248" s="4">
        <v>5.3704237763678699E-2</v>
      </c>
      <c r="K2248" s="4">
        <v>0.11732470161284</v>
      </c>
      <c r="L2248" s="4">
        <v>0.13970668582545001</v>
      </c>
      <c r="M2248" s="4">
        <v>-1.7396283525147101E-2</v>
      </c>
      <c r="N2248" s="4">
        <v>0.118597301460385</v>
      </c>
      <c r="O2248" s="4">
        <v>0.113206400309183</v>
      </c>
      <c r="P2248" s="4">
        <v>9.1112146639320102E-2</v>
      </c>
      <c r="Q2248" s="4">
        <v>7.8732260213469907E-3</v>
      </c>
      <c r="R2248" s="4">
        <v>2.3599378664558301E-3</v>
      </c>
      <c r="S2248" s="4">
        <v>-8.0742088797722406E-2</v>
      </c>
      <c r="T2248" s="4">
        <v>-9.4853506145594804E-2</v>
      </c>
      <c r="U2248" s="4">
        <v>0.42866480019088898</v>
      </c>
      <c r="V2248" s="4">
        <v>-9.8637735602360402E-2</v>
      </c>
      <c r="W2248" s="4">
        <v>0.87061576369312599</v>
      </c>
      <c r="X2248" s="4">
        <v>-0.452261081686889</v>
      </c>
      <c r="Y2248" s="4">
        <v>0.34540728440177998</v>
      </c>
      <c r="Z2248" s="4">
        <v>-0.726927631335609</v>
      </c>
      <c r="AA2248" s="4">
        <v>0.343846469311406</v>
      </c>
      <c r="AB2248" s="4">
        <v>0.16023881948695101</v>
      </c>
      <c r="AC2248" s="4">
        <v>-1.2596125230197299</v>
      </c>
      <c r="AD2248" s="4">
        <v>-4.5046669157780897E-2</v>
      </c>
      <c r="AE2248" s="4">
        <v>-2.5391289478838401</v>
      </c>
      <c r="AF2248" s="4">
        <v>0.69217658765559298</v>
      </c>
      <c r="AG2248" s="4">
        <v>-0.36477528676523402</v>
      </c>
      <c r="AH2248" s="4">
        <v>0.186892338376032</v>
      </c>
      <c r="AI2248" s="4">
        <v>-1.91952567615932</v>
      </c>
      <c r="AJ2248" s="4">
        <v>0.22723278875375499</v>
      </c>
      <c r="AK2248" s="4">
        <v>-0.51489143850504504</v>
      </c>
      <c r="AL2248" s="4">
        <v>0.13636743547291399</v>
      </c>
      <c r="AM2248" s="4">
        <v>-7.7164385448732706E-2</v>
      </c>
      <c r="AN2248" s="4">
        <v>0.62461476385747605</v>
      </c>
      <c r="AO2248" s="4">
        <v>-7.0712109917787203E-2</v>
      </c>
      <c r="AP2248" s="4">
        <v>0.465902636193888</v>
      </c>
      <c r="AQ2248" s="4">
        <v>-0.87211068410606496</v>
      </c>
      <c r="AR2248" s="4">
        <v>-0.194668796605558</v>
      </c>
      <c r="AS2248" s="4">
        <v>-0.52002338981934804</v>
      </c>
      <c r="AT2248" s="4">
        <v>-0.69471415655048896</v>
      </c>
      <c r="AU2248" s="4">
        <v>-1.0417834844082401</v>
      </c>
      <c r="AV2248" s="4">
        <v>3.6436500351236099E-2</v>
      </c>
      <c r="AW2248" s="4">
        <v>-0.239796662043813</v>
      </c>
      <c r="AX2248" s="4">
        <v>-0.100083961803904</v>
      </c>
      <c r="AY2248" s="4">
        <v>-2.7094033309591901E-2</v>
      </c>
      <c r="AZ2248" s="4">
        <v>0.24492430021967601</v>
      </c>
      <c r="BA2248" s="4">
        <v>4.9277707252728398E-2</v>
      </c>
      <c r="BB2248" s="4">
        <v>0.24766827146464601</v>
      </c>
      <c r="BC2248" s="4">
        <v>0.21929301197039899</v>
      </c>
      <c r="BD2248" s="4">
        <v>0.15366763650152299</v>
      </c>
      <c r="BE2248" s="4">
        <v>9.3379594132465105E-2</v>
      </c>
      <c r="BF2248" s="4">
        <v>0.25571742555892202</v>
      </c>
      <c r="BG2248" s="4">
        <v>-0.522399119625794</v>
      </c>
      <c r="BH2248" s="4">
        <v>-0.18884113736531899</v>
      </c>
      <c r="BI2248" s="4">
        <v>0.14739340037700899</v>
      </c>
      <c r="BJ2248" s="4">
        <v>-1.55197887063592E-2</v>
      </c>
      <c r="BK2248" s="4">
        <v>-7.3290258716065093E-2</v>
      </c>
      <c r="BL2248" s="4">
        <v>0.89741702755409802</v>
      </c>
      <c r="BM2248" s="4">
        <v>1.4456226848209399</v>
      </c>
      <c r="BN2248" s="4">
        <v>-0.53954844824141102</v>
      </c>
      <c r="BO2248" s="4">
        <v>-0.43527151522733798</v>
      </c>
      <c r="BP2248" s="4">
        <v>0.89304477866753795</v>
      </c>
      <c r="BQ2248" s="4">
        <v>0.62759555871216899</v>
      </c>
      <c r="BR2248" s="4">
        <v>-0.14255130771536001</v>
      </c>
      <c r="BS2248" s="4">
        <v>-0.113670942467758</v>
      </c>
      <c r="BT2248" s="4">
        <v>-0.129565116087382</v>
      </c>
      <c r="BU2248" s="4">
        <v>-0.17179147744949499</v>
      </c>
      <c r="BV2248" s="4">
        <v>4.8965062998735001E-2</v>
      </c>
      <c r="BW2248" s="4">
        <v>-0.198402768707131</v>
      </c>
      <c r="BX2248" s="4">
        <v>-0.113320161000994</v>
      </c>
      <c r="BY2248" s="4">
        <v>9.3899389883652401E-2</v>
      </c>
      <c r="BZ2248" s="4">
        <v>0.79124759923164201</v>
      </c>
      <c r="CA2248" s="4">
        <v>0.310575467054647</v>
      </c>
      <c r="CB2248" s="4">
        <v>-0.33244027081565097</v>
      </c>
      <c r="CC2248" s="4">
        <v>0.20799569014142699</v>
      </c>
      <c r="CD2248" s="4">
        <v>-0.131053780010775</v>
      </c>
      <c r="CE2248" s="4">
        <v>-0.12808840833694701</v>
      </c>
      <c r="CF2248" s="4">
        <v>0.501966374348917</v>
      </c>
      <c r="CG2248" s="4">
        <v>0.41719222860890998</v>
      </c>
      <c r="CH2248" s="4">
        <v>0.112219740694885</v>
      </c>
      <c r="CI2248" s="4">
        <v>0.20760611198321599</v>
      </c>
      <c r="CJ2248" s="4">
        <v>-0.560677616849236</v>
      </c>
      <c r="CK2248" s="4">
        <v>-0.34584487195569302</v>
      </c>
    </row>
    <row r="2249" spans="1:89" x14ac:dyDescent="0.2">
      <c r="A2249" t="s">
        <v>3217</v>
      </c>
      <c r="B2249" t="s">
        <v>3218</v>
      </c>
      <c r="C2249" s="4">
        <v>0.16628477227270499</v>
      </c>
      <c r="D2249" s="4">
        <v>-4.7663758072743298E-2</v>
      </c>
      <c r="E2249" s="4">
        <v>-0.10524043534753399</v>
      </c>
      <c r="F2249" s="4">
        <v>0.51554548843856696</v>
      </c>
      <c r="G2249" s="4">
        <v>7.8032355025736203E-2</v>
      </c>
      <c r="H2249" s="4">
        <v>0.15870956936671701</v>
      </c>
      <c r="I2249" s="4">
        <v>-0.36382625695258503</v>
      </c>
      <c r="J2249" s="4">
        <v>-0.226587105349776</v>
      </c>
      <c r="K2249" s="4">
        <v>0.50748231632946705</v>
      </c>
      <c r="L2249" s="4">
        <v>0.245941533987697</v>
      </c>
      <c r="M2249" s="4">
        <v>-0.158061890377174</v>
      </c>
      <c r="N2249" s="4">
        <v>-0.59388936876193898</v>
      </c>
      <c r="O2249" s="4">
        <v>-0.244479878736197</v>
      </c>
      <c r="P2249" s="4">
        <v>5.8822086033970801E-2</v>
      </c>
      <c r="Q2249" s="4">
        <v>-9.1596864027344294E-2</v>
      </c>
      <c r="R2249" s="4">
        <v>-0.100341113755573</v>
      </c>
      <c r="S2249" s="4">
        <v>-0.209787473213216</v>
      </c>
      <c r="T2249" s="4">
        <v>1.65841038216357E-2</v>
      </c>
      <c r="U2249" s="4">
        <v>-0.46462845632217198</v>
      </c>
      <c r="V2249" s="4">
        <v>-1.14623293743639</v>
      </c>
      <c r="W2249" s="4">
        <v>-9.3992469572159898E-2</v>
      </c>
      <c r="X2249" s="4">
        <v>-5.6504753484246897E-2</v>
      </c>
      <c r="Y2249" s="4">
        <v>-0.45414923981535299</v>
      </c>
      <c r="Z2249" s="4">
        <v>-0.59963970678554701</v>
      </c>
      <c r="AA2249" s="4">
        <v>-1.2416447094229299</v>
      </c>
      <c r="AB2249" s="4">
        <v>-0.69288824669379101</v>
      </c>
      <c r="AC2249" s="4">
        <v>-1.3204555476901501</v>
      </c>
      <c r="AD2249" s="4">
        <v>-1.7923343008519601</v>
      </c>
      <c r="AE2249" s="4">
        <v>-2.7227663651659197</v>
      </c>
      <c r="AF2249" s="4">
        <v>1.1499248190998199</v>
      </c>
      <c r="AG2249" s="4">
        <v>0.53706749089164696</v>
      </c>
      <c r="AH2249" s="4">
        <v>-0.33143888441328301</v>
      </c>
      <c r="AI2249" s="4">
        <v>-0.47609889995036198</v>
      </c>
      <c r="AJ2249" s="4">
        <v>-1.5301362900222499</v>
      </c>
      <c r="AK2249" s="4">
        <v>-1.13694512819871</v>
      </c>
      <c r="AL2249" s="4">
        <v>0.39560482921365597</v>
      </c>
      <c r="AM2249" s="4">
        <v>-0.11986208999282801</v>
      </c>
      <c r="AN2249" s="4">
        <v>9.5467557744917095E-2</v>
      </c>
      <c r="AO2249" s="4">
        <v>-1.2339318308267699</v>
      </c>
      <c r="AP2249" s="4">
        <v>-0.34065630199353197</v>
      </c>
      <c r="AQ2249" s="4">
        <v>-1.1523620323207899</v>
      </c>
      <c r="AR2249" s="4">
        <v>-1.00319461762301</v>
      </c>
      <c r="AS2249" s="4">
        <v>-0.55035402510801301</v>
      </c>
      <c r="AT2249" s="4">
        <v>-0.47929010579846199</v>
      </c>
      <c r="AU2249" s="4">
        <v>-0.84903315239399202</v>
      </c>
      <c r="AV2249" s="4">
        <v>-1.5159147913783</v>
      </c>
      <c r="AW2249" s="4">
        <v>-3.7339007037474399E-2</v>
      </c>
      <c r="AX2249" s="4">
        <v>-0.37217524657048001</v>
      </c>
      <c r="AY2249" s="4">
        <v>-0.68888698043797703</v>
      </c>
      <c r="AZ2249" s="4">
        <v>-0.79291588073207397</v>
      </c>
      <c r="BA2249" s="4">
        <v>-0.833625960146548</v>
      </c>
      <c r="BB2249" s="4">
        <v>-1.06010407731987</v>
      </c>
      <c r="BC2249" s="4">
        <v>-1.72370855690296</v>
      </c>
      <c r="BD2249" s="4">
        <v>-0.36950644108785702</v>
      </c>
      <c r="BE2249" s="4">
        <v>0.110692004179307</v>
      </c>
      <c r="BF2249" s="4">
        <v>-0.54157505030620601</v>
      </c>
      <c r="BG2249" s="4">
        <v>-0.15612781665726599</v>
      </c>
      <c r="BH2249" s="4">
        <v>0.13824444565813901</v>
      </c>
      <c r="BI2249" s="4">
        <v>0.120565670414545</v>
      </c>
      <c r="BJ2249" s="4">
        <v>0.202072255139049</v>
      </c>
      <c r="BK2249" s="4">
        <v>-0.496275709632436</v>
      </c>
      <c r="BL2249" s="4">
        <v>0.67948072494535205</v>
      </c>
      <c r="BM2249" s="4">
        <v>-0.59913142652973606</v>
      </c>
      <c r="BN2249" s="4">
        <v>1.95175146295126</v>
      </c>
      <c r="BO2249" s="4">
        <v>0.77208704170395603</v>
      </c>
      <c r="BP2249" s="4">
        <v>-0.10942215481119399</v>
      </c>
      <c r="BQ2249" s="4">
        <v>-0.34087798219009002</v>
      </c>
      <c r="BR2249" s="4">
        <v>-0.51056610902247002</v>
      </c>
      <c r="BS2249" s="4">
        <v>-0.577882004961499</v>
      </c>
      <c r="BT2249" s="4">
        <v>0.540913651586026</v>
      </c>
      <c r="BU2249" s="4">
        <v>-0.18066034315069401</v>
      </c>
      <c r="BV2249" s="4">
        <v>0.257850168394402</v>
      </c>
      <c r="BW2249" s="4">
        <v>0.83250890971740799</v>
      </c>
      <c r="BX2249" s="4">
        <v>0.53390595119836703</v>
      </c>
      <c r="BY2249" s="4">
        <v>0.39261624825092001</v>
      </c>
      <c r="BZ2249" s="4">
        <v>0.114559327865783</v>
      </c>
      <c r="CA2249" s="4">
        <v>-7.7405501301666998E-2</v>
      </c>
      <c r="CB2249" s="4">
        <v>0.5541051527791</v>
      </c>
      <c r="CC2249" s="4">
        <v>0.39346530705964999</v>
      </c>
      <c r="CD2249" s="4">
        <v>0.34104948821960301</v>
      </c>
      <c r="CE2249" s="4">
        <v>-0.638195484301743</v>
      </c>
      <c r="CF2249" s="4">
        <v>1.8685845551957E-2</v>
      </c>
      <c r="CG2249" s="4">
        <v>-0.19344640257602599</v>
      </c>
      <c r="CH2249" s="4">
        <v>9.3657867568262401E-2</v>
      </c>
      <c r="CI2249" s="4">
        <v>0.34767926832212898</v>
      </c>
      <c r="CJ2249" s="4">
        <v>-0.14425122063510501</v>
      </c>
      <c r="CK2249" s="4">
        <v>-0.289131627115499</v>
      </c>
    </row>
    <row r="2250" spans="1:89" x14ac:dyDescent="0.2">
      <c r="A2250" t="s">
        <v>3229</v>
      </c>
      <c r="B2250" t="s">
        <v>319</v>
      </c>
      <c r="C2250" s="4">
        <v>0.38091953426810898</v>
      </c>
      <c r="D2250" s="4">
        <v>0.29856064209320798</v>
      </c>
      <c r="E2250" s="4">
        <v>0.26103120654650702</v>
      </c>
      <c r="F2250" s="4">
        <v>-0.28467962277612602</v>
      </c>
      <c r="G2250" s="4">
        <v>-3.91151119747115E-2</v>
      </c>
      <c r="H2250" s="4">
        <v>-5.6975502428294099E-2</v>
      </c>
      <c r="I2250" s="4">
        <v>1.85569314376689</v>
      </c>
      <c r="J2250" s="4">
        <v>1.3504962666107401</v>
      </c>
      <c r="K2250" s="4">
        <v>0.57513718902603905</v>
      </c>
      <c r="L2250" s="4">
        <v>0.39702571543743598</v>
      </c>
      <c r="M2250" s="4">
        <v>-0.42161058643012</v>
      </c>
      <c r="N2250" s="4">
        <v>-7.69330261393395E-2</v>
      </c>
      <c r="O2250" s="4">
        <v>-0.19231649969373699</v>
      </c>
      <c r="P2250" s="4">
        <v>-3.8707190601259302E-2</v>
      </c>
      <c r="Q2250" s="4">
        <v>1.5289440636534999</v>
      </c>
      <c r="R2250" s="4">
        <v>2.0051952109947102</v>
      </c>
      <c r="S2250" s="4">
        <v>-0.303931547344098</v>
      </c>
      <c r="T2250" s="4">
        <v>-0.42366348633242401</v>
      </c>
      <c r="U2250" s="4">
        <v>-0.347063749558917</v>
      </c>
      <c r="V2250" s="4">
        <v>-0.46303342534493203</v>
      </c>
      <c r="W2250" s="4">
        <v>-6.64643680909522E-2</v>
      </c>
      <c r="X2250" s="4">
        <v>6.3740467748050603E-2</v>
      </c>
      <c r="Y2250" s="4">
        <v>9.3149156823327597E-2</v>
      </c>
      <c r="Z2250" s="4">
        <v>0.33399045703136299</v>
      </c>
      <c r="AA2250" s="4">
        <v>6.2654174134829405E-2</v>
      </c>
      <c r="AB2250" s="4">
        <v>0.83376343223592198</v>
      </c>
      <c r="AC2250" s="4">
        <v>2.6491948584063501</v>
      </c>
      <c r="AD2250" s="4">
        <v>3.1574571552555</v>
      </c>
      <c r="AE2250" s="4">
        <v>4.8160578976577604</v>
      </c>
      <c r="AF2250" s="4">
        <v>0.72320534768348099</v>
      </c>
      <c r="AG2250" s="4">
        <v>3.31791747971248</v>
      </c>
      <c r="AH2250" s="4">
        <v>-0.21057098759765899</v>
      </c>
      <c r="AI2250" s="4">
        <v>0.153865082942307</v>
      </c>
      <c r="AJ2250" s="4">
        <v>9.9645383601646195E-2</v>
      </c>
      <c r="AK2250" s="4">
        <v>0.1843190788838</v>
      </c>
      <c r="AL2250" s="4">
        <v>-0.49184633394213401</v>
      </c>
      <c r="AM2250" s="4">
        <v>-0.42869193199470601</v>
      </c>
      <c r="AN2250" s="4">
        <v>0.72167635356620996</v>
      </c>
      <c r="AO2250" s="4">
        <v>0.163392702472417</v>
      </c>
      <c r="AP2250" s="4">
        <v>0.187123562651864</v>
      </c>
      <c r="AQ2250" s="4">
        <v>0.47012891634008303</v>
      </c>
      <c r="AR2250" s="4">
        <v>1.33196363515191</v>
      </c>
      <c r="AS2250" s="4">
        <v>2.3840517408377098</v>
      </c>
      <c r="AT2250" s="4">
        <v>0.14984224799777299</v>
      </c>
      <c r="AU2250" s="4">
        <v>0.92352501208800197</v>
      </c>
      <c r="AV2250" s="4">
        <v>0.14878816649782201</v>
      </c>
      <c r="AW2250" s="4">
        <v>-8.5431593835042299E-2</v>
      </c>
      <c r="AX2250" s="4">
        <v>-9.4117882155791796E-2</v>
      </c>
      <c r="AY2250" s="4">
        <v>9.3949949585652198E-2</v>
      </c>
      <c r="AZ2250" s="4">
        <v>-0.31461839804478497</v>
      </c>
      <c r="BA2250" s="4">
        <v>0.22948646924948901</v>
      </c>
      <c r="BB2250" s="4">
        <v>-0.16486072052212999</v>
      </c>
      <c r="BC2250" s="4">
        <v>-0.24519784530335501</v>
      </c>
      <c r="BD2250" s="4">
        <v>-0.198260790479454</v>
      </c>
      <c r="BE2250" s="4">
        <v>-0.19005950175882</v>
      </c>
      <c r="BF2250" s="4">
        <v>-0.103432874369412</v>
      </c>
      <c r="BG2250" s="4">
        <v>0.25056568893041697</v>
      </c>
      <c r="BH2250" s="4">
        <v>0.139532832020759</v>
      </c>
      <c r="BI2250" s="4">
        <v>0.192991315937525</v>
      </c>
      <c r="BJ2250" s="4">
        <v>0.193376949733641</v>
      </c>
      <c r="BK2250" s="4">
        <v>1.6182633189115499E-2</v>
      </c>
      <c r="BL2250" s="4">
        <v>0.63354211260319304</v>
      </c>
      <c r="BM2250" s="4">
        <v>1.9758235469954299</v>
      </c>
      <c r="BN2250" s="4">
        <v>1.9169237389121001E-2</v>
      </c>
      <c r="BO2250" s="4">
        <v>0.16983334656462501</v>
      </c>
      <c r="BP2250" s="4">
        <v>-9.8175026209656995E-3</v>
      </c>
      <c r="BQ2250" s="4">
        <v>1.9128861515423701E-2</v>
      </c>
      <c r="BR2250" s="4">
        <v>3.51427334243977E-2</v>
      </c>
      <c r="BS2250" s="4">
        <v>-5.9725758290484002E-2</v>
      </c>
      <c r="BT2250" s="4">
        <v>6.1929174705520798E-2</v>
      </c>
      <c r="BU2250" s="4">
        <v>0.123829719592136</v>
      </c>
      <c r="BV2250" s="4">
        <v>-0.12934910106037401</v>
      </c>
      <c r="BW2250" s="4">
        <v>0.18639555091957</v>
      </c>
      <c r="BX2250" s="4">
        <v>0.153430843295396</v>
      </c>
      <c r="BY2250" s="4">
        <v>1.4554520552308901</v>
      </c>
      <c r="BZ2250" s="4">
        <v>5.1582391358153696E-3</v>
      </c>
      <c r="CA2250" s="4">
        <v>-0.13360824477597599</v>
      </c>
      <c r="CB2250" s="4">
        <v>0.108228212607271</v>
      </c>
      <c r="CC2250" s="4">
        <v>1.06314997844508</v>
      </c>
      <c r="CD2250" s="4">
        <v>-0.174336389214927</v>
      </c>
      <c r="CE2250" s="4">
        <v>-9.7873852573929596E-2</v>
      </c>
      <c r="CF2250" s="4">
        <v>-0.23098038463590201</v>
      </c>
      <c r="CG2250" s="4">
        <v>-0.41609351279225998</v>
      </c>
      <c r="CH2250" s="4">
        <v>3.4119147412112701E-2</v>
      </c>
      <c r="CI2250" s="4">
        <v>5.8940771804632398E-2</v>
      </c>
      <c r="CJ2250" s="4">
        <v>1.39041907881774E-2</v>
      </c>
      <c r="CK2250" s="4">
        <v>-8.9963406436546198E-2</v>
      </c>
    </row>
    <row r="2251" spans="1:89" x14ac:dyDescent="0.2">
      <c r="A2251" t="s">
        <v>3231</v>
      </c>
      <c r="B2251" t="s">
        <v>2289</v>
      </c>
      <c r="C2251" s="4">
        <v>-6.66824036995943E-2</v>
      </c>
      <c r="D2251" s="4">
        <v>-0.204128172999087</v>
      </c>
      <c r="E2251" s="4">
        <v>0.837793838304288</v>
      </c>
      <c r="F2251" s="4">
        <v>0.190617480923328</v>
      </c>
      <c r="G2251" s="4">
        <v>0.22052661882909699</v>
      </c>
      <c r="H2251" s="4">
        <v>0.43515760075524801</v>
      </c>
      <c r="I2251" s="4">
        <v>0.53565912127520499</v>
      </c>
      <c r="J2251" s="4">
        <v>0.13234239754445901</v>
      </c>
      <c r="K2251" s="4">
        <v>-0.30679240420098403</v>
      </c>
      <c r="L2251" s="4">
        <v>1.1650394266689E-2</v>
      </c>
      <c r="M2251" s="4">
        <v>-3.3136425993009103E-2</v>
      </c>
      <c r="N2251" s="4">
        <v>-0.111938315582695</v>
      </c>
      <c r="O2251" s="4">
        <v>0.147369141762829</v>
      </c>
      <c r="P2251" s="4">
        <v>0.33316897724829397</v>
      </c>
      <c r="Q2251" s="4">
        <v>-2.2587995370117998E-2</v>
      </c>
      <c r="R2251" s="4">
        <v>-0.22122593035277099</v>
      </c>
      <c r="S2251" s="4">
        <v>-0.578937547933429</v>
      </c>
      <c r="T2251" s="4">
        <v>-0.63427546581674699</v>
      </c>
      <c r="U2251" s="4">
        <v>0.53362531328238705</v>
      </c>
      <c r="V2251" s="4">
        <v>0.85850486125889702</v>
      </c>
      <c r="W2251" s="4">
        <v>0.25647119760429199</v>
      </c>
      <c r="X2251" s="4">
        <v>0.58768724101676295</v>
      </c>
      <c r="Y2251" s="4">
        <v>0.99358084099829402</v>
      </c>
      <c r="Z2251" s="4">
        <v>0.6025276426324</v>
      </c>
      <c r="AA2251" s="4">
        <v>1.0998963311382399</v>
      </c>
      <c r="AB2251" s="4">
        <v>0.58558889192407104</v>
      </c>
      <c r="AC2251" s="4">
        <v>1.0440029454716599</v>
      </c>
      <c r="AD2251" s="4">
        <v>8.9115884501135903E-2</v>
      </c>
      <c r="AE2251" s="4">
        <v>0.45671348041682902</v>
      </c>
      <c r="AF2251" s="4">
        <v>-0.36233598214872398</v>
      </c>
      <c r="AG2251" s="4">
        <v>-8.3195282750805802E-2</v>
      </c>
      <c r="AH2251" s="4">
        <v>-0.31954605057750901</v>
      </c>
      <c r="AI2251" s="4">
        <v>0.62517185778337903</v>
      </c>
      <c r="AJ2251" s="4">
        <v>-0.72845149829786704</v>
      </c>
      <c r="AK2251" s="4">
        <v>0.54913989064805702</v>
      </c>
      <c r="AL2251" s="4">
        <v>0.89974359618301403</v>
      </c>
      <c r="AM2251" s="4">
        <v>1.30787940851427</v>
      </c>
      <c r="AN2251" s="4">
        <v>6.8208347955461199E-2</v>
      </c>
      <c r="AO2251" s="4">
        <v>0.83861189790718704</v>
      </c>
      <c r="AP2251" s="4">
        <v>0.19862627131305399</v>
      </c>
      <c r="AQ2251" s="4">
        <v>0.433385943144735</v>
      </c>
      <c r="AR2251" s="4">
        <v>0.25593808067837798</v>
      </c>
      <c r="AS2251" s="4">
        <v>0.94576464271368699</v>
      </c>
      <c r="AT2251" s="4">
        <v>0.80252980930692397</v>
      </c>
      <c r="AU2251" s="4">
        <v>0.641133525486837</v>
      </c>
      <c r="AV2251" s="4">
        <v>1.2075005084080901</v>
      </c>
      <c r="AW2251" s="4">
        <v>0.66787091723229997</v>
      </c>
      <c r="AX2251" s="4">
        <v>0.86014681671676196</v>
      </c>
      <c r="AY2251" s="4">
        <v>1.1995642542593601</v>
      </c>
      <c r="AZ2251" s="4">
        <v>0.96787983943245304</v>
      </c>
      <c r="BA2251" s="4">
        <v>0.81051856989368498</v>
      </c>
      <c r="BB2251" s="4">
        <v>-0.69550561163122104</v>
      </c>
      <c r="BC2251" s="4">
        <v>0.24968824356182001</v>
      </c>
      <c r="BD2251" s="4">
        <v>0.64636449871323398</v>
      </c>
      <c r="BE2251" s="4">
        <v>-1.1654709133684301E-2</v>
      </c>
      <c r="BF2251" s="4">
        <v>-0.34853416057794701</v>
      </c>
      <c r="BG2251" s="4">
        <v>0.38739248742452198</v>
      </c>
      <c r="BH2251" s="4">
        <v>-0.23557051598304601</v>
      </c>
      <c r="BI2251" s="4">
        <v>-0.146479990249471</v>
      </c>
      <c r="BJ2251" s="4">
        <v>-5.1400524127707597E-2</v>
      </c>
      <c r="BK2251" s="4">
        <v>0.23713289111032401</v>
      </c>
      <c r="BL2251" s="4">
        <v>7.2112076728990004E-2</v>
      </c>
      <c r="BM2251" s="4">
        <v>0.81743207183295297</v>
      </c>
      <c r="BN2251" s="4">
        <v>-0.36320629947737998</v>
      </c>
      <c r="BO2251" s="4">
        <v>0.63423255317181104</v>
      </c>
      <c r="BP2251" s="4">
        <v>8.40003760056693E-2</v>
      </c>
      <c r="BQ2251" s="4">
        <v>0.45430667604993202</v>
      </c>
      <c r="BR2251" s="4">
        <v>0.50459379702610896</v>
      </c>
      <c r="BS2251" s="4">
        <v>0.10340034821739499</v>
      </c>
      <c r="BT2251" s="4">
        <v>0.29888856221385501</v>
      </c>
      <c r="BU2251" s="4">
        <v>0.79642994967080005</v>
      </c>
      <c r="BV2251" s="4">
        <v>0.55671361168468902</v>
      </c>
      <c r="BW2251" s="4">
        <v>-0.37683954151598698</v>
      </c>
      <c r="BX2251" s="4">
        <v>0.74807650002896198</v>
      </c>
      <c r="BY2251" s="4">
        <v>0.108632237058535</v>
      </c>
      <c r="BZ2251" s="4">
        <v>1.28546097713012</v>
      </c>
      <c r="CA2251" s="4">
        <v>1.60639647914234</v>
      </c>
      <c r="CB2251" s="4">
        <v>0.52520906522034505</v>
      </c>
      <c r="CC2251" s="4">
        <v>0.67146904373413996</v>
      </c>
      <c r="CD2251" s="4">
        <v>3.7102063222375699E-2</v>
      </c>
      <c r="CE2251" s="4">
        <v>0.75520254150134403</v>
      </c>
      <c r="CF2251" s="4">
        <v>0.72512488813341902</v>
      </c>
      <c r="CG2251" s="4">
        <v>0.68686055493975395</v>
      </c>
      <c r="CH2251" s="4">
        <v>-3.92651432745472E-2</v>
      </c>
      <c r="CI2251" s="4">
        <v>9.4693385545187206E-2</v>
      </c>
      <c r="CJ2251" s="4">
        <v>-0.22998621372609099</v>
      </c>
      <c r="CK2251" s="4">
        <v>1.01850715784391</v>
      </c>
    </row>
    <row r="2252" spans="1:89" x14ac:dyDescent="0.2">
      <c r="A2252" t="s">
        <v>3232</v>
      </c>
      <c r="B2252" t="s">
        <v>1479</v>
      </c>
      <c r="C2252" s="4">
        <v>-6.1021219272575401E-2</v>
      </c>
      <c r="D2252" s="4">
        <v>0.82523377204854897</v>
      </c>
      <c r="E2252" s="4">
        <v>-0.15891689199860501</v>
      </c>
      <c r="F2252" s="4">
        <v>0.61610076134710801</v>
      </c>
      <c r="G2252" s="4">
        <v>-0.371210336691845</v>
      </c>
      <c r="H2252" s="4">
        <v>0.21208036304586</v>
      </c>
      <c r="I2252" s="4">
        <v>-0.22299170982566499</v>
      </c>
      <c r="J2252" s="4">
        <v>0.17430861890365101</v>
      </c>
      <c r="K2252" s="4">
        <v>7.7868822802683396E-2</v>
      </c>
      <c r="L2252" s="4">
        <v>0.51604627230192002</v>
      </c>
      <c r="M2252" s="4">
        <v>-0.13144603543407801</v>
      </c>
      <c r="N2252" s="4">
        <v>-0.21294529912971799</v>
      </c>
      <c r="O2252" s="4">
        <v>8.3308868182594004E-2</v>
      </c>
      <c r="P2252" s="4">
        <v>-0.47527953151227698</v>
      </c>
      <c r="Q2252" s="4">
        <v>-0.21657714128529801</v>
      </c>
      <c r="R2252" s="4">
        <v>0.33423292919826098</v>
      </c>
      <c r="S2252" s="4">
        <v>0.114154275659759</v>
      </c>
      <c r="T2252" s="4">
        <v>-0.268580397558843</v>
      </c>
      <c r="U2252" s="4">
        <v>1.70116386521455E-2</v>
      </c>
      <c r="V2252" s="4">
        <v>1.6159284395706499</v>
      </c>
      <c r="W2252" s="4">
        <v>0.85352684371646803</v>
      </c>
      <c r="X2252" s="4">
        <v>0.54704162712635995</v>
      </c>
      <c r="Y2252" s="4">
        <v>0.51152396609855599</v>
      </c>
      <c r="Z2252" s="4">
        <v>0.53649851712584296</v>
      </c>
      <c r="AA2252" s="4">
        <v>0.45410178079344099</v>
      </c>
      <c r="AB2252" s="4">
        <v>0.44694019762958298</v>
      </c>
      <c r="AC2252" s="4">
        <v>1.1607104697171799</v>
      </c>
      <c r="AD2252" s="4">
        <v>0.974529430346323</v>
      </c>
      <c r="AE2252" s="4">
        <v>1.95698264930639</v>
      </c>
      <c r="AF2252" s="4">
        <v>0.62121591024765999</v>
      </c>
      <c r="AG2252" s="4">
        <v>1.59460068276568</v>
      </c>
      <c r="AH2252" s="4">
        <v>0.38022381027373497</v>
      </c>
      <c r="AI2252" s="4">
        <v>-0.19334561129035199</v>
      </c>
      <c r="AJ2252" s="4">
        <v>-8.2331475170854596E-2</v>
      </c>
      <c r="AK2252" s="4">
        <v>0.49731732726250399</v>
      </c>
      <c r="AL2252" s="4">
        <v>-0.41139771750144299</v>
      </c>
      <c r="AM2252" s="4">
        <v>0.376358571374245</v>
      </c>
      <c r="AN2252" s="4">
        <v>0.229453205449905</v>
      </c>
      <c r="AO2252" s="4">
        <v>-0.18375043742955899</v>
      </c>
      <c r="AP2252" s="4">
        <v>0.39281925713780602</v>
      </c>
      <c r="AQ2252" s="4">
        <v>0.72442903841478901</v>
      </c>
      <c r="AR2252" s="4">
        <v>1.52021668047826</v>
      </c>
      <c r="AS2252" s="4">
        <v>1.6662297467551301</v>
      </c>
      <c r="AT2252" s="4">
        <v>1.0638691337107999</v>
      </c>
      <c r="AU2252" s="4">
        <v>0.56844960533822197</v>
      </c>
      <c r="AV2252" s="4">
        <v>0.13374102310442099</v>
      </c>
      <c r="AW2252" s="4">
        <v>-0.28274842332601302</v>
      </c>
      <c r="AX2252" s="4">
        <v>3.3075702635117402E-2</v>
      </c>
      <c r="AY2252" s="4">
        <v>0.21680797483431699</v>
      </c>
      <c r="AZ2252" s="4">
        <v>0.11398070316011601</v>
      </c>
      <c r="BA2252" s="4">
        <v>0.115866623429472</v>
      </c>
      <c r="BB2252" s="4">
        <v>0.60377047024303598</v>
      </c>
      <c r="BC2252" s="4">
        <v>0.40863092623577202</v>
      </c>
      <c r="BD2252" s="4">
        <v>0.110333305653935</v>
      </c>
      <c r="BE2252" s="4">
        <v>0.19165726430148899</v>
      </c>
      <c r="BF2252" s="4">
        <v>0.49642319143714397</v>
      </c>
      <c r="BG2252" s="4">
        <v>-0.336256297204722</v>
      </c>
      <c r="BH2252" s="4">
        <v>0.41441107811059802</v>
      </c>
      <c r="BI2252" s="4">
        <v>0.15378925527141399</v>
      </c>
      <c r="BJ2252" s="4">
        <v>0.78483128702850902</v>
      </c>
      <c r="BK2252" s="4">
        <v>0.59356771458687096</v>
      </c>
      <c r="BL2252" s="4">
        <v>0.88061362349054895</v>
      </c>
      <c r="BM2252" s="4">
        <v>1.43617012031383</v>
      </c>
      <c r="BN2252" s="4">
        <v>0.39410929627612201</v>
      </c>
      <c r="BO2252" s="4">
        <v>0.88706755060503395</v>
      </c>
      <c r="BP2252" s="4">
        <v>2.0904198664186201E-2</v>
      </c>
      <c r="BQ2252" s="4">
        <v>0.71073689165994403</v>
      </c>
      <c r="BR2252" s="4">
        <v>0.15281287761729001</v>
      </c>
      <c r="BS2252" s="4">
        <v>-6.9672772723644805E-2</v>
      </c>
      <c r="BT2252" s="4">
        <v>-0.31550780115607502</v>
      </c>
      <c r="BU2252" s="4">
        <v>0.63348680630123</v>
      </c>
      <c r="BV2252" s="4">
        <v>0.27165069827770499</v>
      </c>
      <c r="BW2252" s="4">
        <v>0.302631679591435</v>
      </c>
      <c r="BX2252" s="4">
        <v>0.43423907262096401</v>
      </c>
      <c r="BY2252" s="4">
        <v>0.55488066644372103</v>
      </c>
      <c r="BZ2252" s="4">
        <v>0.42091978492593601</v>
      </c>
      <c r="CA2252" s="4">
        <v>1.0465134010770101</v>
      </c>
      <c r="CB2252" s="4">
        <v>-0.112582723747517</v>
      </c>
      <c r="CC2252" s="4">
        <v>0.52586554298870902</v>
      </c>
      <c r="CD2252" s="4">
        <v>0.121284656534902</v>
      </c>
      <c r="CE2252" s="4">
        <v>1.0086744459032599</v>
      </c>
      <c r="CF2252" s="4">
        <v>1.01359682727973</v>
      </c>
      <c r="CG2252" s="4">
        <v>0.82832581742529798</v>
      </c>
      <c r="CH2252" s="4">
        <v>-5.7986199508922399E-2</v>
      </c>
      <c r="CI2252" s="4">
        <v>0.46957033313073498</v>
      </c>
      <c r="CJ2252" s="4">
        <v>-0.19855443525111099</v>
      </c>
      <c r="CK2252" s="4">
        <v>-0.59498888554435403</v>
      </c>
    </row>
    <row r="2253" spans="1:89" x14ac:dyDescent="0.2">
      <c r="A2253" t="s">
        <v>3246</v>
      </c>
      <c r="B2253" t="s">
        <v>3247</v>
      </c>
      <c r="C2253" s="4">
        <v>0.61733014081582904</v>
      </c>
      <c r="D2253" s="4">
        <v>0.64206998142676197</v>
      </c>
      <c r="E2253" s="4">
        <v>0.62225379603103503</v>
      </c>
      <c r="F2253" s="4">
        <v>1.17972481947319</v>
      </c>
      <c r="G2253" s="4">
        <v>0.73629457924323605</v>
      </c>
      <c r="H2253" s="4">
        <v>1.38025437128683</v>
      </c>
      <c r="I2253" s="4">
        <v>0.566849753113433</v>
      </c>
      <c r="J2253" s="4">
        <v>1.41267424823954</v>
      </c>
      <c r="K2253" s="4">
        <v>0.58450419459636505</v>
      </c>
      <c r="L2253" s="4">
        <v>0.49577457842559502</v>
      </c>
      <c r="M2253" s="4">
        <v>0.28283481454105702</v>
      </c>
      <c r="N2253" s="4">
        <v>1.6975599031439401</v>
      </c>
      <c r="O2253" s="4">
        <v>-0.131252644455747</v>
      </c>
      <c r="P2253" s="4">
        <v>0.48014259810364501</v>
      </c>
      <c r="Q2253" s="4">
        <v>8.9771652190627493E-2</v>
      </c>
      <c r="R2253" s="4">
        <v>-1.8810537372363701E-2</v>
      </c>
      <c r="S2253" s="4">
        <v>-0.82455729536689204</v>
      </c>
      <c r="T2253" s="4">
        <v>-1.0417490720506999</v>
      </c>
      <c r="U2253" s="4">
        <v>5.78113745096362E-2</v>
      </c>
      <c r="V2253" s="4">
        <v>-0.108381741208225</v>
      </c>
      <c r="W2253" s="4">
        <v>-5.9610958342011203E-2</v>
      </c>
      <c r="X2253" s="4">
        <v>0.22901329195804501</v>
      </c>
      <c r="Y2253" s="4">
        <v>8.9740442345688495E-2</v>
      </c>
      <c r="Z2253" s="4">
        <v>0.29045382845538198</v>
      </c>
      <c r="AA2253" s="4">
        <v>0.17844187744805701</v>
      </c>
      <c r="AB2253" s="4">
        <v>0.29158224632304602</v>
      </c>
      <c r="AC2253" s="4">
        <v>0.42913413065040601</v>
      </c>
      <c r="AD2253" s="4">
        <v>1.19082919156946</v>
      </c>
      <c r="AE2253" s="4">
        <v>3.5023370489680299</v>
      </c>
      <c r="AF2253" s="4">
        <v>0.18681850420586901</v>
      </c>
      <c r="AG2253" s="4">
        <v>3.3081870521764598</v>
      </c>
      <c r="AH2253" s="4">
        <v>0.74015615086322795</v>
      </c>
      <c r="AI2253" s="4">
        <v>1.1095571518977301</v>
      </c>
      <c r="AJ2253" s="4">
        <v>-1.22626541962267E-3</v>
      </c>
      <c r="AK2253" s="4">
        <v>0.16260924345046401</v>
      </c>
      <c r="AL2253" s="4">
        <v>-1.0377402080542</v>
      </c>
      <c r="AM2253" s="4">
        <v>-0.718888510014001</v>
      </c>
      <c r="AN2253" s="4">
        <v>0.976282242315758</v>
      </c>
      <c r="AO2253" s="4">
        <v>0.58135114081267303</v>
      </c>
      <c r="AP2253" s="4">
        <v>-0.16922485544013199</v>
      </c>
      <c r="AQ2253" s="4">
        <v>1.73148862955567</v>
      </c>
      <c r="AR2253" s="4">
        <v>1.4416942671036699</v>
      </c>
      <c r="AS2253" s="4">
        <v>1.31777602519431</v>
      </c>
      <c r="AT2253" s="4">
        <v>-0.38772739841311599</v>
      </c>
      <c r="AU2253" s="4">
        <v>-0.25702969385582097</v>
      </c>
      <c r="AV2253" s="4">
        <v>-0.61625268128311605</v>
      </c>
      <c r="AW2253" s="4">
        <v>-2.3492907718507801</v>
      </c>
      <c r="AX2253" s="4">
        <v>-1.07520640873524</v>
      </c>
      <c r="AY2253" s="4">
        <v>-0.87326265880360299</v>
      </c>
      <c r="AZ2253" s="4">
        <v>0.39400117066103002</v>
      </c>
      <c r="BA2253" s="4">
        <v>0.43196897286920199</v>
      </c>
      <c r="BB2253" s="4">
        <v>-0.55141785284189004</v>
      </c>
      <c r="BC2253" s="4">
        <v>-1.1621390772781699</v>
      </c>
      <c r="BD2253" s="4">
        <v>-0.113308442294469</v>
      </c>
      <c r="BE2253" s="4">
        <v>-0.53186294131184797</v>
      </c>
      <c r="BF2253" s="4">
        <v>2.4914814640180999E-2</v>
      </c>
      <c r="BG2253" s="4">
        <v>9.2553779633966798E-2</v>
      </c>
      <c r="BH2253" s="4">
        <v>-0.50842512765277204</v>
      </c>
      <c r="BI2253" s="4">
        <v>-0.43577916742075201</v>
      </c>
      <c r="BJ2253" s="4">
        <v>-2.9967808133830199E-2</v>
      </c>
      <c r="BK2253" s="4">
        <v>1.2330106060369199</v>
      </c>
      <c r="BL2253" s="4">
        <v>-0.383139803981289</v>
      </c>
      <c r="BM2253" s="4">
        <v>1.7766333432534899E-2</v>
      </c>
      <c r="BN2253" s="4">
        <v>0.89317659578949404</v>
      </c>
      <c r="BO2253" s="4">
        <v>0.98117973440974604</v>
      </c>
      <c r="BP2253" s="4">
        <v>-0.29206698898517203</v>
      </c>
      <c r="BQ2253" s="4">
        <v>-0.52862559550654897</v>
      </c>
      <c r="BR2253" s="4">
        <v>1.4660788765877499</v>
      </c>
      <c r="BS2253" s="4">
        <v>1.5339626993043098</v>
      </c>
      <c r="BT2253" s="4">
        <v>-0.48197502590464603</v>
      </c>
      <c r="BU2253" s="4">
        <v>-0.124216113153011</v>
      </c>
      <c r="BV2253" s="4">
        <v>-4.4209727570081001E-2</v>
      </c>
      <c r="BW2253" s="4">
        <v>0.20171329158411599</v>
      </c>
      <c r="BX2253" s="4">
        <v>8.8333220062226693E-3</v>
      </c>
      <c r="BY2253" s="4">
        <v>0.33328740071850499</v>
      </c>
      <c r="BZ2253" s="4">
        <v>1.08143092308879E-2</v>
      </c>
      <c r="CA2253" s="4">
        <v>0.80244214840680095</v>
      </c>
      <c r="CB2253" s="4">
        <v>-0.27572763612623202</v>
      </c>
      <c r="CC2253" s="4">
        <v>0.25629881806691401</v>
      </c>
      <c r="CD2253" s="4">
        <v>-0.91386523512319695</v>
      </c>
      <c r="CE2253" s="4">
        <v>-0.579054753340841</v>
      </c>
      <c r="CF2253" s="4">
        <v>0.28017894394891002</v>
      </c>
      <c r="CG2253" s="4">
        <v>0.288542320026626</v>
      </c>
      <c r="CH2253" s="4">
        <v>-0.262111654248043</v>
      </c>
      <c r="CI2253" s="4">
        <v>-0.503756976328535</v>
      </c>
      <c r="CJ2253" s="4">
        <v>-0.186648211131136</v>
      </c>
      <c r="CK2253" s="4">
        <v>0.41748269973993102</v>
      </c>
    </row>
    <row r="2254" spans="1:89" x14ac:dyDescent="0.2">
      <c r="A2254" t="s">
        <v>3265</v>
      </c>
      <c r="B2254" t="s">
        <v>20</v>
      </c>
      <c r="C2254" s="4">
        <v>0.114854745601811</v>
      </c>
      <c r="D2254" s="4">
        <v>1.1575803441442001</v>
      </c>
      <c r="E2254" s="4">
        <v>-0.59766137367354799</v>
      </c>
      <c r="F2254" s="4">
        <v>9.3167940415221501E-2</v>
      </c>
      <c r="G2254" s="4">
        <v>-0.124541290881909</v>
      </c>
      <c r="H2254" s="4">
        <v>-0.37849354033537502</v>
      </c>
      <c r="I2254" s="4">
        <v>-0.50079503409124504</v>
      </c>
      <c r="J2254" s="4">
        <v>0.58847893038974997</v>
      </c>
      <c r="K2254" s="4">
        <v>4.8163448761426898E-2</v>
      </c>
      <c r="L2254" s="4">
        <v>0.20460339651835199</v>
      </c>
      <c r="M2254" s="4">
        <v>0.30675889248347799</v>
      </c>
      <c r="N2254" s="4">
        <v>0.493536489749967</v>
      </c>
      <c r="O2254" s="4">
        <v>-0.16192878766510799</v>
      </c>
      <c r="P2254" s="4">
        <v>0.56719829384447296</v>
      </c>
      <c r="Q2254" s="4">
        <v>-0.64148763942048503</v>
      </c>
      <c r="R2254" s="4">
        <v>9.0379714087642799E-3</v>
      </c>
      <c r="S2254" s="4">
        <v>0.249490212478265</v>
      </c>
      <c r="T2254" s="4">
        <v>7.1035473254644502E-2</v>
      </c>
      <c r="U2254" s="4">
        <v>0.67741258624221301</v>
      </c>
      <c r="V2254" s="4">
        <v>0.81769564265163097</v>
      </c>
      <c r="W2254" s="4">
        <v>0.43685260425052602</v>
      </c>
      <c r="X2254" s="4">
        <v>0.23350562987915099</v>
      </c>
      <c r="Y2254" s="4">
        <v>0.80652693441474499</v>
      </c>
      <c r="Z2254" s="4">
        <v>0.84499356541052495</v>
      </c>
      <c r="AA2254" s="4">
        <v>1.6625353088446801</v>
      </c>
      <c r="AB2254" s="4">
        <v>0.97937209428980498</v>
      </c>
      <c r="AC2254" s="4">
        <v>1.08875589853128</v>
      </c>
      <c r="AD2254" s="4">
        <v>1.55795526348278</v>
      </c>
      <c r="AE2254" s="4">
        <v>2.7639984832128</v>
      </c>
      <c r="AF2254" s="4">
        <v>0.96435358180761699</v>
      </c>
      <c r="AG2254" s="4">
        <v>1.87341722945361</v>
      </c>
      <c r="AH2254" s="4">
        <v>1.8247068170009801</v>
      </c>
      <c r="AI2254" s="4">
        <v>1.8489433882559001</v>
      </c>
      <c r="AJ2254" s="4">
        <v>1.21146394187851</v>
      </c>
      <c r="AK2254" s="4">
        <v>1.6649012652619199</v>
      </c>
      <c r="AL2254" s="4">
        <v>-2.4963903096914799</v>
      </c>
      <c r="AM2254" s="4">
        <v>-1.74940197389357</v>
      </c>
      <c r="AN2254" s="4">
        <v>0.32669312375975901</v>
      </c>
      <c r="AO2254" s="4">
        <v>0.118598051555957</v>
      </c>
      <c r="AP2254" s="4">
        <v>0.59403432918055998</v>
      </c>
      <c r="AQ2254" s="4">
        <v>0.81456713774143896</v>
      </c>
      <c r="AR2254" s="4">
        <v>0.91072785237262599</v>
      </c>
      <c r="AS2254" s="4">
        <v>0.36802880433337798</v>
      </c>
      <c r="AT2254" s="4">
        <v>-0.10384376678790901</v>
      </c>
      <c r="AU2254" s="4">
        <v>-7.41748070069113E-2</v>
      </c>
      <c r="AV2254" s="4">
        <v>-5.8640559732210398E-2</v>
      </c>
      <c r="AW2254" s="4">
        <v>0.117461047066936</v>
      </c>
      <c r="AX2254" s="4">
        <v>0.445964086896803</v>
      </c>
      <c r="AY2254" s="4">
        <v>0.52110968813939695</v>
      </c>
      <c r="AZ2254" s="4">
        <v>0.24563536813953099</v>
      </c>
      <c r="BA2254" s="4">
        <v>0.30603531564866798</v>
      </c>
      <c r="BB2254" s="4">
        <v>0.10547138506819</v>
      </c>
      <c r="BC2254" s="4">
        <v>0.25042085218531301</v>
      </c>
      <c r="BD2254" s="4">
        <v>0.60788820396099896</v>
      </c>
      <c r="BE2254" s="4">
        <v>1.72524343020385</v>
      </c>
      <c r="BF2254" s="4">
        <v>-4.4885279769451898E-2</v>
      </c>
      <c r="BG2254" s="4">
        <v>-0.14533212913177401</v>
      </c>
      <c r="BH2254" s="4">
        <v>0.39885357175604602</v>
      </c>
      <c r="BI2254" s="4">
        <v>0.36976316258855302</v>
      </c>
      <c r="BJ2254" s="4">
        <v>0.29402098064906701</v>
      </c>
      <c r="BK2254" s="4">
        <v>7.1827986897008395E-2</v>
      </c>
      <c r="BL2254" s="4">
        <v>-3.5257787462768399E-2</v>
      </c>
      <c r="BM2254" s="4">
        <v>0.60629890237108996</v>
      </c>
      <c r="BN2254" s="4">
        <v>0.386380502663283</v>
      </c>
      <c r="BO2254" s="4">
        <v>1.07164817184358</v>
      </c>
      <c r="BP2254" s="4">
        <v>-0.30654456134863001</v>
      </c>
      <c r="BQ2254" s="4">
        <v>-1.0747429233850501E-2</v>
      </c>
      <c r="BR2254" s="4">
        <v>0.62344720732215997</v>
      </c>
      <c r="BS2254" s="4">
        <v>-6.1160015202806201E-2</v>
      </c>
      <c r="BT2254" s="4">
        <v>-7.5458925044907602E-2</v>
      </c>
      <c r="BU2254" s="4">
        <v>0.16288329757811801</v>
      </c>
      <c r="BV2254" s="4">
        <v>-0.700395466303803</v>
      </c>
      <c r="BW2254" s="4">
        <v>-0.319766236591772</v>
      </c>
      <c r="BX2254" s="4">
        <v>1.7281256770394798E-2</v>
      </c>
      <c r="BY2254" s="4">
        <v>0.52017165374327901</v>
      </c>
      <c r="BZ2254" s="4">
        <v>-0.30183309485690502</v>
      </c>
      <c r="CA2254" s="4">
        <v>-0.43508573362073999</v>
      </c>
      <c r="CB2254" s="4">
        <v>5.5446788963777697E-3</v>
      </c>
      <c r="CC2254" s="4">
        <v>0.42375708812530799</v>
      </c>
      <c r="CD2254" s="4">
        <v>-0.99792193822916397</v>
      </c>
      <c r="CE2254" s="4">
        <v>-0.57498790875035399</v>
      </c>
      <c r="CF2254" s="4">
        <v>-0.22716260831664001</v>
      </c>
      <c r="CG2254" s="4">
        <v>0.99512573850284802</v>
      </c>
      <c r="CH2254" s="4">
        <v>4.4655759956109299E-3</v>
      </c>
      <c r="CI2254" s="4">
        <v>-0.15988001202322399</v>
      </c>
      <c r="CJ2254" s="4">
        <v>0.52395857323926998</v>
      </c>
      <c r="CK2254" s="4">
        <v>-0.64641904177721798</v>
      </c>
    </row>
    <row r="2255" spans="1:89" x14ac:dyDescent="0.2">
      <c r="A2255" t="s">
        <v>3269</v>
      </c>
      <c r="B2255" t="s">
        <v>2271</v>
      </c>
      <c r="C2255" s="4">
        <v>0.101788307612648</v>
      </c>
      <c r="D2255" s="4">
        <v>0.118569027223156</v>
      </c>
      <c r="E2255" s="4">
        <v>0.68549426845002104</v>
      </c>
      <c r="F2255" s="4">
        <v>0.172935582766024</v>
      </c>
      <c r="G2255" s="4">
        <v>-0.246209604391179</v>
      </c>
      <c r="H2255" s="4">
        <v>-0.35535044006000099</v>
      </c>
      <c r="I2255" s="4">
        <v>0.34201798238662001</v>
      </c>
      <c r="J2255" s="4">
        <v>8.7176973099152302E-2</v>
      </c>
      <c r="K2255" s="4">
        <v>-0.27769766204299901</v>
      </c>
      <c r="L2255" s="4">
        <v>-0.69442447989037304</v>
      </c>
      <c r="M2255" s="4">
        <v>9.5136045419102797E-2</v>
      </c>
      <c r="N2255" s="4">
        <v>9.6650059619642903E-2</v>
      </c>
      <c r="O2255" s="4">
        <v>0.341414070135653</v>
      </c>
      <c r="P2255" s="4">
        <v>-0.64370371969808604</v>
      </c>
      <c r="Q2255" s="4">
        <v>1.9848523449753401E-2</v>
      </c>
      <c r="R2255" s="4">
        <v>1.3847941853129901E-2</v>
      </c>
      <c r="S2255" s="4">
        <v>0.30156374672705699</v>
      </c>
      <c r="T2255" s="4">
        <v>-8.0726624513371495E-2</v>
      </c>
      <c r="U2255" s="4">
        <v>-0.29608065817651602</v>
      </c>
      <c r="V2255" s="4">
        <v>-0.61611980963535196</v>
      </c>
      <c r="W2255" s="4">
        <v>-0.46950361893516601</v>
      </c>
      <c r="X2255" s="4">
        <v>-5.6700910340467203E-2</v>
      </c>
      <c r="Y2255" s="4">
        <v>-0.20031251249295201</v>
      </c>
      <c r="Z2255" s="4">
        <v>-0.618548295753378</v>
      </c>
      <c r="AA2255" s="4">
        <v>-0.62031030955994104</v>
      </c>
      <c r="AB2255" s="4">
        <v>-0.359816177466037</v>
      </c>
      <c r="AC2255" s="4">
        <v>-0.96389232661334201</v>
      </c>
      <c r="AD2255" s="4">
        <v>-0.78948612322920997</v>
      </c>
      <c r="AE2255" s="4">
        <v>-1.65230568340672</v>
      </c>
      <c r="AF2255" s="4">
        <v>0.53805529091362403</v>
      </c>
      <c r="AG2255" s="4">
        <v>-6.5156931213894403E-2</v>
      </c>
      <c r="AH2255" s="4">
        <v>-0.53991828149094001</v>
      </c>
      <c r="AI2255" s="4">
        <v>-0.272405065617217</v>
      </c>
      <c r="AJ2255" s="4">
        <v>-1.84479737007555</v>
      </c>
      <c r="AK2255" s="4">
        <v>-2.212717524865</v>
      </c>
      <c r="AL2255" s="4">
        <v>-0.198409419840363</v>
      </c>
      <c r="AM2255" s="4">
        <v>-0.62498150526963903</v>
      </c>
      <c r="AN2255" s="4">
        <v>-0.271372307527182</v>
      </c>
      <c r="AO2255" s="4">
        <v>-1.5150141186644901</v>
      </c>
      <c r="AP2255" s="4">
        <v>-1.34248702972911</v>
      </c>
      <c r="AQ2255" s="4">
        <v>-1.03442338456071</v>
      </c>
      <c r="AR2255" s="4">
        <v>1.0330483158736701</v>
      </c>
      <c r="AS2255" s="4">
        <v>6.9979773215367302E-3</v>
      </c>
      <c r="AT2255" s="4">
        <v>-0.37010335191044702</v>
      </c>
      <c r="AU2255" s="4">
        <v>-0.90713314761669295</v>
      </c>
      <c r="AV2255" s="4">
        <v>-6.8626980605415597E-2</v>
      </c>
      <c r="AW2255" s="4">
        <v>-0.314256503123993</v>
      </c>
      <c r="AX2255" s="4">
        <v>-0.23756272345788501</v>
      </c>
      <c r="AY2255" s="4">
        <v>-0.73825896614005404</v>
      </c>
      <c r="AZ2255" s="4">
        <v>8.0165233072197098E-2</v>
      </c>
      <c r="BA2255" s="4">
        <v>-0.35208021613761298</v>
      </c>
      <c r="BB2255" s="4">
        <v>-1.04228146471031</v>
      </c>
      <c r="BC2255" s="4">
        <v>-1.06540590852011</v>
      </c>
      <c r="BD2255" s="4">
        <v>1.8803474470475199</v>
      </c>
      <c r="BE2255" s="4">
        <v>0.65128429770265395</v>
      </c>
      <c r="BF2255" s="4">
        <v>1.24573255677598</v>
      </c>
      <c r="BG2255" s="4">
        <v>1.09450607133041</v>
      </c>
      <c r="BH2255" s="4">
        <v>-0.70102699147958303</v>
      </c>
      <c r="BI2255" s="4">
        <v>-0.83790460462041205</v>
      </c>
      <c r="BJ2255" s="4">
        <v>-0.42124427238998902</v>
      </c>
      <c r="BK2255" s="4">
        <v>-3.2262443194175802E-2</v>
      </c>
      <c r="BL2255" s="4">
        <v>-0.37593080452842298</v>
      </c>
      <c r="BM2255" s="4">
        <v>-0.68980455908478899</v>
      </c>
      <c r="BN2255" s="4">
        <v>2.67179421978163</v>
      </c>
      <c r="BO2255" s="4">
        <v>1.8473633190663499</v>
      </c>
      <c r="BP2255" s="4">
        <v>0.67971459704105897</v>
      </c>
      <c r="BQ2255" s="4">
        <v>-7.9633954506466598E-2</v>
      </c>
      <c r="BR2255" s="4">
        <v>0.338031989083171</v>
      </c>
      <c r="BS2255" s="4">
        <v>0.29187940774878302</v>
      </c>
      <c r="BT2255" s="4">
        <v>-1.0829290493369999E-2</v>
      </c>
      <c r="BU2255" s="4">
        <v>6.4113548969304502E-3</v>
      </c>
      <c r="BV2255" s="4">
        <v>-0.319016925258364</v>
      </c>
      <c r="BW2255" s="4">
        <v>-0.14508209006960601</v>
      </c>
      <c r="BX2255" s="4">
        <v>0.30507067537183802</v>
      </c>
      <c r="BY2255" s="4">
        <v>-0.66995160995984504</v>
      </c>
      <c r="BZ2255" s="4">
        <v>-0.45372341779570702</v>
      </c>
      <c r="CA2255" s="4">
        <v>-1.04380457595173</v>
      </c>
      <c r="CB2255" s="4">
        <v>0.26197287273581799</v>
      </c>
      <c r="CC2255" s="4">
        <v>-3.5347764377161403E-2</v>
      </c>
      <c r="CD2255" s="4">
        <v>-0.27225125404975198</v>
      </c>
      <c r="CE2255" s="4">
        <v>-0.81774165275508803</v>
      </c>
      <c r="CF2255" s="4">
        <v>8.7893851035714093E-2</v>
      </c>
      <c r="CG2255" s="4">
        <v>-0.32701463976672102</v>
      </c>
      <c r="CH2255" s="4">
        <v>0.221650309670331</v>
      </c>
      <c r="CI2255" s="4">
        <v>-2.9605385207445999E-2</v>
      </c>
      <c r="CJ2255" s="4">
        <v>-8.9802186543796098E-2</v>
      </c>
      <c r="CK2255" s="4">
        <v>-0.48094261261285398</v>
      </c>
    </row>
    <row r="2256" spans="1:89" x14ac:dyDescent="0.2">
      <c r="A2256" t="s">
        <v>3274</v>
      </c>
      <c r="B2256" t="s">
        <v>3275</v>
      </c>
      <c r="C2256" s="4">
        <v>0.33026743100254702</v>
      </c>
      <c r="D2256" s="4">
        <v>0.33546050911066599</v>
      </c>
      <c r="E2256" s="4">
        <v>0.14324999280408901</v>
      </c>
      <c r="F2256" s="4">
        <v>-0.242791328713414</v>
      </c>
      <c r="G2256" s="4">
        <v>-3.5288443792282499E-2</v>
      </c>
      <c r="H2256" s="4">
        <v>4.6151902557708603E-2</v>
      </c>
      <c r="I2256" s="4">
        <v>0.228161860945121</v>
      </c>
      <c r="J2256" s="4">
        <v>0.16776229112464799</v>
      </c>
      <c r="K2256" s="4">
        <v>-5.1247654542008199E-2</v>
      </c>
      <c r="L2256" s="4">
        <v>-0.20957702162707501</v>
      </c>
      <c r="M2256" s="4">
        <v>5.8912138150919403E-3</v>
      </c>
      <c r="N2256" s="4">
        <v>-0.201044278203767</v>
      </c>
      <c r="O2256" s="4">
        <v>6.6324397745029601E-2</v>
      </c>
      <c r="P2256" s="4">
        <v>0.28992153813053501</v>
      </c>
      <c r="Q2256" s="4">
        <v>0.507875900702496</v>
      </c>
      <c r="R2256" s="4">
        <v>0.30941675402990199</v>
      </c>
      <c r="S2256" s="4">
        <v>0.33138622558731401</v>
      </c>
      <c r="T2256" s="4">
        <v>0.37982752279960702</v>
      </c>
      <c r="U2256" s="4">
        <v>-0.35033313401885802</v>
      </c>
      <c r="V2256" s="4">
        <v>-0.94417438447032298</v>
      </c>
      <c r="W2256" s="4">
        <v>-0.18319084458259199</v>
      </c>
      <c r="X2256" s="4">
        <v>-1.1256405128490199</v>
      </c>
      <c r="Y2256" s="4">
        <v>-0.139345175126765</v>
      </c>
      <c r="Z2256" s="4">
        <v>-0.65730898423724904</v>
      </c>
      <c r="AA2256" s="4">
        <v>5.0264051663245497E-2</v>
      </c>
      <c r="AB2256" s="4">
        <v>1.63349004515645E-3</v>
      </c>
      <c r="AC2256" s="4">
        <v>-1.0780231402406799</v>
      </c>
      <c r="AD2256" s="4">
        <v>-1.9389085126764001</v>
      </c>
      <c r="AE2256" s="4">
        <v>-3.1332168513771501</v>
      </c>
      <c r="AF2256" s="4">
        <v>2.4131373144865801E-2</v>
      </c>
      <c r="AG2256" s="4">
        <v>-1.00732791563633</v>
      </c>
      <c r="AH2256" s="4">
        <v>-0.33871563119772102</v>
      </c>
      <c r="AI2256" s="4">
        <v>-0.28215627951676697</v>
      </c>
      <c r="AJ2256" s="4">
        <v>0.45718752306611798</v>
      </c>
      <c r="AK2256" s="4">
        <v>0.56886872057698001</v>
      </c>
      <c r="AL2256" s="4">
        <v>1.7874877659137098</v>
      </c>
      <c r="AM2256" s="4">
        <v>0.99978014319519803</v>
      </c>
      <c r="AN2256" s="4">
        <v>-0.1875936843437</v>
      </c>
      <c r="AO2256" s="4">
        <v>-0.389054118397124</v>
      </c>
      <c r="AP2256" s="4">
        <v>-0.53738216047552501</v>
      </c>
      <c r="AQ2256" s="4">
        <v>-0.45164940313715501</v>
      </c>
      <c r="AR2256" s="4">
        <v>-1.42534233945505</v>
      </c>
      <c r="AS2256" s="4">
        <v>-1.53254772445621</v>
      </c>
      <c r="AT2256" s="4">
        <v>-1.18182480839255</v>
      </c>
      <c r="AU2256" s="4">
        <v>-0.47764479905014701</v>
      </c>
      <c r="AV2256" s="4">
        <v>-0.45196930118749701</v>
      </c>
      <c r="AW2256" s="4">
        <v>0.15759264446051999</v>
      </c>
      <c r="AX2256" s="4">
        <v>-6.4770222297458005E-2</v>
      </c>
      <c r="AY2256" s="4">
        <v>0.51631150267607895</v>
      </c>
      <c r="AZ2256" s="4">
        <v>0.54013578046542099</v>
      </c>
      <c r="BA2256" s="4">
        <v>0.45910846088310903</v>
      </c>
      <c r="BB2256" s="4">
        <v>7.9393444779673097E-2</v>
      </c>
      <c r="BC2256" s="4">
        <v>-1.3269568950577499</v>
      </c>
      <c r="BD2256" s="4">
        <v>-0.326418237188627</v>
      </c>
      <c r="BE2256" s="4">
        <v>-0.73170035834874703</v>
      </c>
      <c r="BF2256" s="4">
        <v>0.221650620788898</v>
      </c>
      <c r="BG2256" s="4">
        <v>0.62477449687591702</v>
      </c>
      <c r="BH2256" s="4">
        <v>0.57026978782173798</v>
      </c>
      <c r="BI2256" s="4">
        <v>8.2766014594854595E-2</v>
      </c>
      <c r="BJ2256" s="4">
        <v>6.8423186505555095E-2</v>
      </c>
      <c r="BK2256" s="4">
        <v>0.50800230254305501</v>
      </c>
      <c r="BL2256" s="4">
        <v>0.16157031834606</v>
      </c>
      <c r="BM2256" s="4">
        <v>-1.47900175431693</v>
      </c>
      <c r="BN2256" s="4">
        <v>0.41377501164821101</v>
      </c>
      <c r="BO2256" s="4">
        <v>0.74709862904053603</v>
      </c>
      <c r="BP2256" s="4">
        <v>0.27085594801296198</v>
      </c>
      <c r="BQ2256" s="4">
        <v>0.36066247650859601</v>
      </c>
      <c r="BR2256" s="4">
        <v>0.40200772408022301</v>
      </c>
      <c r="BS2256" s="4">
        <v>0.79632304854792202</v>
      </c>
      <c r="BT2256" s="4">
        <v>0.54839966414952601</v>
      </c>
      <c r="BU2256" s="4">
        <v>0.40434642125092601</v>
      </c>
      <c r="BV2256" s="4">
        <v>2.0466975026328899E-2</v>
      </c>
      <c r="BW2256" s="4">
        <v>-8.3487537009172094E-2</v>
      </c>
      <c r="BX2256" s="4">
        <v>1.8123460281197099</v>
      </c>
      <c r="BY2256" s="4">
        <v>0.60673919058639203</v>
      </c>
      <c r="BZ2256" s="4">
        <v>1.8889415877337602E-2</v>
      </c>
      <c r="CA2256" s="4">
        <v>-5.6914294845304497E-2</v>
      </c>
      <c r="CB2256" s="4">
        <v>0.58253580444463504</v>
      </c>
      <c r="CC2256" s="4">
        <v>-0.34098236124183701</v>
      </c>
      <c r="CD2256" s="4">
        <v>0.76519306719856295</v>
      </c>
      <c r="CE2256" s="4">
        <v>0.40687873192464602</v>
      </c>
      <c r="CF2256" s="4">
        <v>0.373972715911154</v>
      </c>
      <c r="CG2256" s="4">
        <v>1.00848597367529</v>
      </c>
      <c r="CH2256" s="4">
        <v>-0.36853243096569499</v>
      </c>
      <c r="CI2256" s="4">
        <v>-0.114801275452743</v>
      </c>
      <c r="CJ2256" s="4">
        <v>-0.23591659155445999</v>
      </c>
      <c r="CK2256" s="4">
        <v>0.51780163529805101</v>
      </c>
    </row>
    <row r="2257" spans="1:89" x14ac:dyDescent="0.2">
      <c r="A2257" t="s">
        <v>3303</v>
      </c>
      <c r="B2257" t="s">
        <v>2215</v>
      </c>
      <c r="C2257" s="4">
        <v>-0.46558025878932302</v>
      </c>
      <c r="D2257" s="4">
        <v>3.55002400501903E-3</v>
      </c>
      <c r="E2257" s="4">
        <v>0.106812017107625</v>
      </c>
      <c r="F2257" s="4">
        <v>-1.0741568465556701E-2</v>
      </c>
      <c r="G2257" s="4">
        <v>0.17842352414564999</v>
      </c>
      <c r="H2257" s="4">
        <v>7.7650263063939698E-2</v>
      </c>
      <c r="I2257" s="4">
        <v>-0.34721617016763101</v>
      </c>
      <c r="J2257" s="4">
        <v>-1.1730424376087199E-2</v>
      </c>
      <c r="K2257" s="4">
        <v>0.34763893310886201</v>
      </c>
      <c r="L2257" s="4">
        <v>0.464874290352841</v>
      </c>
      <c r="M2257" s="4">
        <v>0.25506478091546098</v>
      </c>
      <c r="N2257" s="4">
        <v>-0.38515490683571801</v>
      </c>
      <c r="O2257" s="4">
        <v>0.38747003915580103</v>
      </c>
      <c r="P2257" s="4">
        <v>0.40326846873345401</v>
      </c>
      <c r="Q2257" s="4">
        <v>-0.78146966103659399</v>
      </c>
      <c r="R2257" s="4">
        <v>-0.251312904281219</v>
      </c>
      <c r="S2257" s="4">
        <v>-0.44953436706231298</v>
      </c>
      <c r="T2257" s="4">
        <v>-0.148767739480172</v>
      </c>
      <c r="U2257" s="4">
        <v>1.24167219469144</v>
      </c>
      <c r="V2257" s="4">
        <v>-2.01329781190802</v>
      </c>
      <c r="W2257" s="4">
        <v>-0.61683882707958904</v>
      </c>
      <c r="X2257" s="4">
        <v>-0.28447836529516202</v>
      </c>
      <c r="Y2257" s="4">
        <v>0.214510053144185</v>
      </c>
      <c r="Z2257" s="4">
        <v>-0.13172966491257099</v>
      </c>
      <c r="AA2257" s="4">
        <v>-0.25530414763062398</v>
      </c>
      <c r="AB2257" s="4">
        <v>-6.8472540786083294E-2</v>
      </c>
      <c r="AC2257" s="4">
        <v>-0.73643864208055299</v>
      </c>
      <c r="AD2257" s="4">
        <v>-0.24440438779881099</v>
      </c>
      <c r="AE2257" s="4">
        <v>-8.95714695258754E-2</v>
      </c>
      <c r="AF2257" s="4">
        <v>-0.47433784405829599</v>
      </c>
      <c r="AG2257" s="4">
        <v>-1.3049239558955699</v>
      </c>
      <c r="AH2257" s="4">
        <v>-0.27740739287846999</v>
      </c>
      <c r="AI2257" s="4">
        <v>-0.50193257609667097</v>
      </c>
      <c r="AJ2257" s="4">
        <v>-0.38508054640963602</v>
      </c>
      <c r="AK2257" s="4">
        <v>0.22950820705451799</v>
      </c>
      <c r="AL2257" s="4">
        <v>-1.92400857073847</v>
      </c>
      <c r="AM2257" s="4">
        <v>-1.3796276863175501</v>
      </c>
      <c r="AN2257" s="4">
        <v>-6.3090219554577096E-2</v>
      </c>
      <c r="AO2257" s="4">
        <v>0.25547883392910198</v>
      </c>
      <c r="AP2257" s="4">
        <v>-0.81458004291649899</v>
      </c>
      <c r="AQ2257" s="4">
        <v>-0.55783002824956596</v>
      </c>
      <c r="AR2257" s="4">
        <v>0.19331499987724099</v>
      </c>
      <c r="AS2257" s="4">
        <v>-2.2077710444015999</v>
      </c>
      <c r="AT2257" s="4">
        <v>-0.96583944984846004</v>
      </c>
      <c r="AU2257" s="4">
        <v>-1.14594844631589</v>
      </c>
      <c r="AV2257" s="4">
        <v>-0.116521205802638</v>
      </c>
      <c r="AW2257" s="4">
        <v>-0.62423463680181102</v>
      </c>
      <c r="AX2257" s="4">
        <v>-4.5903071650464297E-2</v>
      </c>
      <c r="AY2257" s="4">
        <v>0.255763869178881</v>
      </c>
      <c r="AZ2257" s="4">
        <v>-0.690749690722681</v>
      </c>
      <c r="BA2257" s="4">
        <v>-1.0496868394135999E-2</v>
      </c>
      <c r="BB2257" s="4">
        <v>-1.12213011559791</v>
      </c>
      <c r="BC2257" s="4">
        <v>-0.54918027116574797</v>
      </c>
      <c r="BD2257" s="4">
        <v>0.71489871991045095</v>
      </c>
      <c r="BE2257" s="4">
        <v>0.41958227034497397</v>
      </c>
      <c r="BF2257" s="4">
        <v>0.488409429677435</v>
      </c>
      <c r="BG2257" s="4">
        <v>-6.9335544707409505E-2</v>
      </c>
      <c r="BH2257" s="4">
        <v>-1.13734362562228</v>
      </c>
      <c r="BI2257" s="4">
        <v>-0.54340772456337705</v>
      </c>
      <c r="BJ2257" s="4">
        <v>0.62386414735046603</v>
      </c>
      <c r="BK2257" s="4">
        <v>0.124153462240416</v>
      </c>
      <c r="BL2257" s="4">
        <v>-0.78895610282597595</v>
      </c>
      <c r="BM2257" s="4">
        <v>-0.78515882403459802</v>
      </c>
      <c r="BN2257" s="4">
        <v>0.128644576416303</v>
      </c>
      <c r="BO2257" s="4">
        <v>0.44091157164226202</v>
      </c>
      <c r="BP2257" s="4">
        <v>1.70771982944756</v>
      </c>
      <c r="BQ2257" s="4">
        <v>0.638852999469252</v>
      </c>
      <c r="BR2257" s="4">
        <v>-2.8870097667219601E-3</v>
      </c>
      <c r="BS2257" s="4">
        <v>-0.60885375304724798</v>
      </c>
      <c r="BT2257" s="4">
        <v>-0.236573222029939</v>
      </c>
      <c r="BU2257" s="4">
        <v>1.6366423460683102</v>
      </c>
      <c r="BV2257" s="4">
        <v>-0.59981835462377098</v>
      </c>
      <c r="BW2257" s="4">
        <v>-1.1311479455443201</v>
      </c>
      <c r="BX2257" s="4">
        <v>-9.0396200361948491E-3</v>
      </c>
      <c r="BY2257" s="4">
        <v>0.32516965862798902</v>
      </c>
      <c r="BZ2257" s="4">
        <v>1.7796507936192101</v>
      </c>
      <c r="CA2257" s="4">
        <v>0.96096029953793305</v>
      </c>
      <c r="CB2257" s="4">
        <v>-0.27850809203909899</v>
      </c>
      <c r="CC2257" s="4">
        <v>0.285585082534693</v>
      </c>
      <c r="CD2257" s="4">
        <v>-1.56400609541127</v>
      </c>
      <c r="CE2257" s="4">
        <v>-0.51678938591851797</v>
      </c>
      <c r="CF2257" s="4">
        <v>-0.31976658154444798</v>
      </c>
      <c r="CG2257" s="4">
        <v>-0.78461050475549998</v>
      </c>
      <c r="CH2257" s="4">
        <v>1.5656887884948198</v>
      </c>
      <c r="CI2257" s="4">
        <v>1.38138521141393</v>
      </c>
      <c r="CJ2257" s="4">
        <v>-1.4749248874476</v>
      </c>
      <c r="CK2257" s="4">
        <v>-2.1616622309663098</v>
      </c>
    </row>
    <row r="2258" spans="1:89" x14ac:dyDescent="0.2">
      <c r="A2258" t="s">
        <v>3306</v>
      </c>
      <c r="B2258" t="s">
        <v>59</v>
      </c>
      <c r="C2258" s="4">
        <v>-0.14263170748527901</v>
      </c>
      <c r="D2258" s="4">
        <v>-0.44792747530249299</v>
      </c>
      <c r="E2258" s="4">
        <v>-8.1501823108087304E-2</v>
      </c>
      <c r="F2258" s="4">
        <v>-0.47172234283999998</v>
      </c>
      <c r="G2258" s="4">
        <v>-0.32323972782589699</v>
      </c>
      <c r="H2258" s="4">
        <v>0.31123726720420303</v>
      </c>
      <c r="I2258" s="4">
        <v>-3.35139683035846E-2</v>
      </c>
      <c r="J2258" s="4">
        <v>6.2890111961963993E-2</v>
      </c>
      <c r="K2258" s="4">
        <v>-0.150069426903644</v>
      </c>
      <c r="L2258" s="4">
        <v>-0.174741651340237</v>
      </c>
      <c r="M2258" s="4">
        <v>-4.3619351494324797E-2</v>
      </c>
      <c r="N2258" s="4">
        <v>7.4677202739649007E-2</v>
      </c>
      <c r="O2258" s="4">
        <v>0.18101039908248001</v>
      </c>
      <c r="P2258" s="4">
        <v>-0.264088238164498</v>
      </c>
      <c r="Q2258" s="4">
        <v>5.6866524192272103E-2</v>
      </c>
      <c r="R2258" s="4">
        <v>0.164025955474081</v>
      </c>
      <c r="S2258" s="4">
        <v>5.8807727781582404E-3</v>
      </c>
      <c r="T2258" s="4">
        <v>0.16917967724230201</v>
      </c>
      <c r="U2258" s="4">
        <v>-0.59016094016237797</v>
      </c>
      <c r="V2258" s="4">
        <v>-1.9708311433632</v>
      </c>
      <c r="W2258" s="4">
        <v>-0.85274226012108401</v>
      </c>
      <c r="X2258" s="4">
        <v>-1.7455972544206</v>
      </c>
      <c r="Y2258" s="4">
        <v>-0.75560007516337602</v>
      </c>
      <c r="Z2258" s="4">
        <v>-0.74779547039064198</v>
      </c>
      <c r="AA2258" s="4">
        <v>-0.17161034479689899</v>
      </c>
      <c r="AB2258" s="4">
        <v>0.118706667675854</v>
      </c>
      <c r="AC2258" s="4">
        <v>3.9716962350124799E-2</v>
      </c>
      <c r="AD2258" s="4">
        <v>-0.31217327129788103</v>
      </c>
      <c r="AE2258" s="4">
        <v>-0.270237677832871</v>
      </c>
      <c r="AF2258" s="4">
        <v>-0.47237296891547498</v>
      </c>
      <c r="AG2258" s="4">
        <v>-1.2403239015705001</v>
      </c>
      <c r="AH2258" s="4">
        <v>-0.47358944584038398</v>
      </c>
      <c r="AI2258" s="4">
        <v>-0.77391492657528804</v>
      </c>
      <c r="AJ2258" s="4">
        <v>-0.90154719226966595</v>
      </c>
      <c r="AK2258" s="4">
        <v>-0.50330215313368798</v>
      </c>
      <c r="AL2258" s="4">
        <v>-1.0630665199746201</v>
      </c>
      <c r="AM2258" s="4">
        <v>-0.98490691000353903</v>
      </c>
      <c r="AN2258" s="4">
        <v>-0.50908774968785997</v>
      </c>
      <c r="AO2258" s="4">
        <v>-0.18206131269595599</v>
      </c>
      <c r="AP2258" s="4">
        <v>8.7406325670128696E-2</v>
      </c>
      <c r="AQ2258" s="4">
        <v>-0.182251284808054</v>
      </c>
      <c r="AR2258" s="4">
        <v>-0.28789888957989901</v>
      </c>
      <c r="AS2258" s="4">
        <v>-1.51801508018376</v>
      </c>
      <c r="AT2258" s="4">
        <v>2.13559976306756E-2</v>
      </c>
      <c r="AU2258" s="4">
        <v>5.9798470857360897E-2</v>
      </c>
      <c r="AV2258" s="4">
        <v>0.12397839296839</v>
      </c>
      <c r="AW2258" s="4">
        <v>8.3806365335180794E-2</v>
      </c>
      <c r="AX2258" s="4">
        <v>-0.58427813592069</v>
      </c>
      <c r="AY2258" s="4">
        <v>-0.82202930576581901</v>
      </c>
      <c r="AZ2258" s="4">
        <v>1.64975068948667E-2</v>
      </c>
      <c r="BA2258" s="4">
        <v>0.104316846588453</v>
      </c>
      <c r="BB2258" s="4">
        <v>-0.35297233781345699</v>
      </c>
      <c r="BC2258" s="4">
        <v>-0.75950087008437905</v>
      </c>
      <c r="BD2258" s="4">
        <v>0.18650443324062699</v>
      </c>
      <c r="BE2258" s="4">
        <v>6.3217648960933306E-2</v>
      </c>
      <c r="BF2258" s="4">
        <v>-0.529572772982561</v>
      </c>
      <c r="BG2258" s="4">
        <v>-0.74186263490374604</v>
      </c>
      <c r="BH2258" s="4">
        <v>-0.50318313054389596</v>
      </c>
      <c r="BI2258" s="4">
        <v>-0.19565620372915199</v>
      </c>
      <c r="BJ2258" s="4">
        <v>-0.46605286295112902</v>
      </c>
      <c r="BK2258" s="4">
        <v>-0.56208136406500098</v>
      </c>
      <c r="BL2258" s="4">
        <v>-0.63294431808211604</v>
      </c>
      <c r="BM2258" s="4">
        <v>-0.80128357597543698</v>
      </c>
      <c r="BN2258" s="4">
        <v>-0.62479150931126803</v>
      </c>
      <c r="BO2258" s="4">
        <v>-1.37298140007865</v>
      </c>
      <c r="BP2258" s="4">
        <v>6.5314569970367706E-2</v>
      </c>
      <c r="BQ2258" s="4">
        <v>7.1793939097696893E-2</v>
      </c>
      <c r="BR2258" s="4">
        <v>-0.43204304029672702</v>
      </c>
      <c r="BS2258" s="4">
        <v>-0.315795337865312</v>
      </c>
      <c r="BT2258" s="4">
        <v>-9.3688525044346896E-2</v>
      </c>
      <c r="BU2258" s="4">
        <v>-0.18915132687009001</v>
      </c>
      <c r="BV2258" s="4">
        <v>-0.49715015259314099</v>
      </c>
      <c r="BW2258" s="4">
        <v>-0.23851515928470099</v>
      </c>
      <c r="BX2258" s="4">
        <v>-1.7351985384719799</v>
      </c>
      <c r="BY2258" s="4">
        <v>-0.263782237002395</v>
      </c>
      <c r="BZ2258" s="4">
        <v>-5.7332356913291999E-2</v>
      </c>
      <c r="CA2258" s="4">
        <v>-0.39131050822150298</v>
      </c>
      <c r="CB2258" s="4">
        <v>3.7043465035468098E-2</v>
      </c>
      <c r="CC2258" s="4">
        <v>0.27364022491957501</v>
      </c>
      <c r="CD2258" s="4">
        <v>8.0093482435966895E-2</v>
      </c>
      <c r="CE2258" s="4">
        <v>-0.38922047529234399</v>
      </c>
      <c r="CF2258" s="4">
        <v>0.67203197575169604</v>
      </c>
      <c r="CG2258" s="4">
        <v>0.24218930193496399</v>
      </c>
      <c r="CH2258" s="4">
        <v>-1.11059419462392</v>
      </c>
      <c r="CI2258" s="4">
        <v>-1.3081826985210501</v>
      </c>
      <c r="CJ2258" s="4">
        <v>0.13453098742113101</v>
      </c>
      <c r="CK2258" s="4">
        <v>0.33767798839386098</v>
      </c>
    </row>
    <row r="2259" spans="1:89" x14ac:dyDescent="0.2">
      <c r="A2259" t="s">
        <v>3316</v>
      </c>
      <c r="B2259" t="s">
        <v>11</v>
      </c>
      <c r="C2259" s="4">
        <v>-0.20122043347733501</v>
      </c>
      <c r="D2259" s="4">
        <v>6.44981893001004E-2</v>
      </c>
      <c r="E2259" s="4">
        <v>-0.11697119835325601</v>
      </c>
      <c r="F2259" s="4">
        <v>0.19857146901019701</v>
      </c>
      <c r="G2259" s="4">
        <v>9.8434715229276798E-2</v>
      </c>
      <c r="H2259" s="4">
        <v>-6.1827338202800099E-2</v>
      </c>
      <c r="I2259" s="4">
        <v>-5.4227926941103899E-2</v>
      </c>
      <c r="J2259" s="4">
        <v>-0.11984544708809799</v>
      </c>
      <c r="K2259" s="4">
        <v>-6.6621771102657795E-2</v>
      </c>
      <c r="L2259" s="4">
        <v>3.8548180866259801E-2</v>
      </c>
      <c r="M2259" s="4">
        <v>-0.117992228759752</v>
      </c>
      <c r="N2259" s="4">
        <v>-0.14471736395370499</v>
      </c>
      <c r="O2259" s="4">
        <v>-1.36070601811178E-2</v>
      </c>
      <c r="P2259" s="4">
        <v>-2.6762046925686601E-2</v>
      </c>
      <c r="Q2259" s="4">
        <v>0.116593632664094</v>
      </c>
      <c r="R2259" s="4">
        <v>-1.38938554967414E-2</v>
      </c>
      <c r="S2259" s="4">
        <v>4.90896899063809E-2</v>
      </c>
      <c r="T2259" s="4">
        <v>-4.8435415470296003E-3</v>
      </c>
      <c r="U2259" s="4">
        <v>0.71452245691735505</v>
      </c>
      <c r="V2259" s="4">
        <v>0.107449498764268</v>
      </c>
      <c r="W2259" s="4">
        <v>-0.56439672231395799</v>
      </c>
      <c r="X2259" s="4">
        <v>1.33543219523573</v>
      </c>
      <c r="Y2259" s="4">
        <v>1.2817629930916201</v>
      </c>
      <c r="Z2259" s="4">
        <v>2.3516108722245702E-2</v>
      </c>
      <c r="AA2259" s="4">
        <v>2.0617690036299101</v>
      </c>
      <c r="AB2259" s="4">
        <v>1.12006916726808</v>
      </c>
      <c r="AC2259" s="4">
        <v>1.4100521311746501</v>
      </c>
      <c r="AD2259" s="4">
        <v>1.2866218117188901</v>
      </c>
      <c r="AE2259" s="4">
        <v>0.14604729561787799</v>
      </c>
      <c r="AF2259" s="4">
        <v>-0.76965769473783696</v>
      </c>
      <c r="AG2259" s="4">
        <v>-0.70648351089475803</v>
      </c>
      <c r="AH2259" s="4">
        <v>0.47473793861150698</v>
      </c>
      <c r="AI2259" s="4">
        <v>2.3942736475697002</v>
      </c>
      <c r="AJ2259" s="4">
        <v>0.30437109416944202</v>
      </c>
      <c r="AK2259" s="4">
        <v>0.83389615834462805</v>
      </c>
      <c r="AL2259" s="4">
        <v>2.19563718639859</v>
      </c>
      <c r="AM2259" s="4">
        <v>4.0089036494520798</v>
      </c>
      <c r="AN2259" s="4">
        <v>-0.254484704889543</v>
      </c>
      <c r="AO2259" s="4">
        <v>1.5355915992717701</v>
      </c>
      <c r="AP2259" s="4">
        <v>-1.1415047050062399</v>
      </c>
      <c r="AQ2259" s="4">
        <v>1.3294548502724299</v>
      </c>
      <c r="AR2259" s="4">
        <v>2.1518795997340501</v>
      </c>
      <c r="AS2259" s="4">
        <v>2.8532811009252499</v>
      </c>
      <c r="AT2259" s="4">
        <v>-0.175141390517774</v>
      </c>
      <c r="AU2259" s="4">
        <v>1.9922460759346201</v>
      </c>
      <c r="AV2259" s="4">
        <v>4.1501965852960199</v>
      </c>
      <c r="AW2259" s="4">
        <v>0.117109308730759</v>
      </c>
      <c r="AX2259" s="4">
        <v>1.54052414378656E-2</v>
      </c>
      <c r="AY2259" s="4">
        <v>9.6802531887229204E-2</v>
      </c>
      <c r="AZ2259" s="4">
        <v>4.7848279442225902E-2</v>
      </c>
      <c r="BA2259" s="4">
        <v>2.25120853972487E-2</v>
      </c>
      <c r="BB2259" s="4">
        <v>5.0229327295972001E-2</v>
      </c>
      <c r="BC2259" s="4">
        <v>-5.2307238515204399E-2</v>
      </c>
      <c r="BD2259" s="4">
        <v>4.0627292746959203</v>
      </c>
      <c r="BE2259" s="4">
        <v>3.9668329270465201</v>
      </c>
      <c r="BF2259" s="4">
        <v>5.25614568473909E-2</v>
      </c>
      <c r="BG2259" s="4">
        <v>-5.0212287221405902E-2</v>
      </c>
      <c r="BH2259" s="4">
        <v>-4.4602439697782E-2</v>
      </c>
      <c r="BI2259" s="4">
        <v>4.5374464222884402E-2</v>
      </c>
      <c r="BJ2259" s="4">
        <v>1.94394934228228E-2</v>
      </c>
      <c r="BK2259" s="4">
        <v>-1.05156908732829E-2</v>
      </c>
      <c r="BL2259" s="4">
        <v>1.10032534915554E-2</v>
      </c>
      <c r="BM2259" s="4">
        <v>9.2618918111841503E-2</v>
      </c>
      <c r="BN2259" s="4">
        <v>0.27912605458372403</v>
      </c>
      <c r="BO2259" s="4">
        <v>0.118967830180063</v>
      </c>
      <c r="BP2259" s="4">
        <v>0.23583543719684</v>
      </c>
      <c r="BQ2259" s="4">
        <v>0.55307880686490496</v>
      </c>
      <c r="BR2259" s="4">
        <v>0.101517958759303</v>
      </c>
      <c r="BS2259" s="4">
        <v>-0.14029231396700401</v>
      </c>
      <c r="BT2259" s="4">
        <v>1.7517411315290499E-2</v>
      </c>
      <c r="BU2259" s="4">
        <v>0.105096509347988</v>
      </c>
      <c r="BV2259" s="4">
        <v>0.21612901002120999</v>
      </c>
      <c r="BW2259" s="4">
        <v>4.9289558325350299E-2</v>
      </c>
      <c r="BX2259" s="4">
        <v>1.8306459528226099E-2</v>
      </c>
      <c r="BY2259" s="4">
        <v>0.11830598310401801</v>
      </c>
      <c r="BZ2259" s="4">
        <v>-0.136014916109953</v>
      </c>
      <c r="CA2259" s="4">
        <v>-0.15344606600945401</v>
      </c>
      <c r="CB2259" s="4">
        <v>-1.48277196351336E-2</v>
      </c>
      <c r="CC2259" s="4">
        <v>0.116947766933374</v>
      </c>
      <c r="CD2259" s="4">
        <v>3.9302978988736498E-2</v>
      </c>
      <c r="CE2259" s="4">
        <v>-3.2639621559179301E-2</v>
      </c>
      <c r="CF2259" s="4">
        <v>0.25767173959810002</v>
      </c>
      <c r="CG2259" s="4">
        <v>0.19056712830498501</v>
      </c>
      <c r="CH2259" s="4">
        <v>-0.170130865871119</v>
      </c>
      <c r="CI2259" s="4">
        <v>7.1857214997175206E-2</v>
      </c>
      <c r="CJ2259" s="4">
        <v>7.79842322517936E-2</v>
      </c>
      <c r="CK2259" s="4">
        <v>0.23686229914079099</v>
      </c>
    </row>
    <row r="2260" spans="1:89" x14ac:dyDescent="0.2">
      <c r="A2260" t="s">
        <v>3339</v>
      </c>
      <c r="B2260" t="s">
        <v>11</v>
      </c>
      <c r="C2260" s="4">
        <v>1.40388325056673E-3</v>
      </c>
      <c r="D2260" s="4">
        <v>5.79914875696192E-2</v>
      </c>
      <c r="E2260" s="4">
        <v>0.14900342570268801</v>
      </c>
      <c r="F2260" s="4">
        <v>3.6982598912845603E-2</v>
      </c>
      <c r="G2260" s="4">
        <v>5.3874183711955403E-2</v>
      </c>
      <c r="H2260" s="4">
        <v>-2.9171064652999699E-2</v>
      </c>
      <c r="I2260" s="4">
        <v>-0.13587191460310599</v>
      </c>
      <c r="J2260" s="4">
        <v>-8.5386041618684697E-2</v>
      </c>
      <c r="K2260" s="4">
        <v>-0.13032550504094201</v>
      </c>
      <c r="L2260" s="4">
        <v>8.6750712687036796E-2</v>
      </c>
      <c r="M2260" s="4">
        <v>4.8488084652790898E-2</v>
      </c>
      <c r="N2260" s="4">
        <v>8.5530608490186594E-2</v>
      </c>
      <c r="O2260" s="4">
        <v>-3.3826546289985999E-2</v>
      </c>
      <c r="P2260" s="4">
        <v>-3.7793949469667999E-2</v>
      </c>
      <c r="Q2260" s="4">
        <v>8.0227989875738107E-2</v>
      </c>
      <c r="R2260" s="4">
        <v>3.0795911234386998E-3</v>
      </c>
      <c r="S2260" s="4">
        <v>0.118623996078382</v>
      </c>
      <c r="T2260" s="4">
        <v>1.04750692286579E-2</v>
      </c>
      <c r="U2260" s="4">
        <v>-0.40810121851136999</v>
      </c>
      <c r="V2260" s="4">
        <v>-0.683758678119601</v>
      </c>
      <c r="W2260" s="4">
        <v>0.30754983058339702</v>
      </c>
      <c r="X2260" s="4">
        <v>1.20022302138121</v>
      </c>
      <c r="Y2260" s="4">
        <v>1.1332323253474701</v>
      </c>
      <c r="Z2260" s="4">
        <v>-0.29917964988756501</v>
      </c>
      <c r="AA2260" s="4">
        <v>1.4509537171099001</v>
      </c>
      <c r="AB2260" s="4">
        <v>0.56182644310671503</v>
      </c>
      <c r="AC2260" s="4">
        <v>1.5091684939010799</v>
      </c>
      <c r="AD2260" s="4">
        <v>1.8064290816824</v>
      </c>
      <c r="AE2260" s="4">
        <v>-5.29522719283331E-2</v>
      </c>
      <c r="AF2260" s="4">
        <v>7.7441264595413506E-2</v>
      </c>
      <c r="AG2260" s="4">
        <v>0.15240647333273499</v>
      </c>
      <c r="AH2260" s="4">
        <v>4.3061826666895599E-2</v>
      </c>
      <c r="AI2260" s="4">
        <v>0.98083644888838195</v>
      </c>
      <c r="AJ2260" s="4">
        <v>-4.1424089493976399E-2</v>
      </c>
      <c r="AK2260" s="4">
        <v>0.11462355642442799</v>
      </c>
      <c r="AL2260" s="4">
        <v>2.1294909661244001</v>
      </c>
      <c r="AM2260" s="4">
        <v>3.3729064235528798</v>
      </c>
      <c r="AN2260" s="4">
        <v>-2.2168735579357599E-2</v>
      </c>
      <c r="AO2260" s="4">
        <v>0.52719834552339795</v>
      </c>
      <c r="AP2260" s="4">
        <v>-0.87516978827119096</v>
      </c>
      <c r="AQ2260" s="4">
        <v>1.3576505709429001</v>
      </c>
      <c r="AR2260" s="4">
        <v>2.1342434869843698</v>
      </c>
      <c r="AS2260" s="4">
        <v>2.0253758865267</v>
      </c>
      <c r="AT2260" s="4">
        <v>-1.16256639833426</v>
      </c>
      <c r="AU2260" s="4">
        <v>-1.0547727006861201</v>
      </c>
      <c r="AV2260" s="4">
        <v>3.4278760285119798</v>
      </c>
      <c r="AW2260" s="4">
        <v>-9.5988802101265602E-4</v>
      </c>
      <c r="AX2260" s="4">
        <v>7.86055535475505E-3</v>
      </c>
      <c r="AY2260" s="4">
        <v>-7.7855561435313803E-3</v>
      </c>
      <c r="AZ2260" s="4">
        <v>-0.13828173999378099</v>
      </c>
      <c r="BA2260" s="4">
        <v>-0.103744493616249</v>
      </c>
      <c r="BB2260" s="4">
        <v>0.47427775062657501</v>
      </c>
      <c r="BC2260" s="4">
        <v>0.76533192033742803</v>
      </c>
      <c r="BD2260" s="4">
        <v>3.0988434625491101</v>
      </c>
      <c r="BE2260" s="4">
        <v>3.4812750038814602</v>
      </c>
      <c r="BF2260" s="4">
        <v>-0.36764854615528397</v>
      </c>
      <c r="BG2260" s="4">
        <v>-0.428257650595808</v>
      </c>
      <c r="BH2260" s="4">
        <v>0.16094976787725601</v>
      </c>
      <c r="BI2260" s="4">
        <v>8.2463283925271899E-2</v>
      </c>
      <c r="BJ2260" s="4">
        <v>-2.87660478981033E-3</v>
      </c>
      <c r="BK2260" s="4">
        <v>0.12209318280512101</v>
      </c>
      <c r="BL2260" s="4">
        <v>0.428850785130726</v>
      </c>
      <c r="BM2260" s="4">
        <v>2.4253610334458</v>
      </c>
      <c r="BN2260" s="4">
        <v>-4.4952266237373799E-2</v>
      </c>
      <c r="BO2260" s="4">
        <v>-5.5179797978797102E-2</v>
      </c>
      <c r="BP2260" s="4">
        <v>1.3863292301858201</v>
      </c>
      <c r="BQ2260" s="4">
        <v>-6.8838388054158497E-2</v>
      </c>
      <c r="BR2260" s="4">
        <v>0.12641624382469499</v>
      </c>
      <c r="BS2260" s="4">
        <v>0.10374369774041101</v>
      </c>
      <c r="BT2260" s="4">
        <v>0.104299103613703</v>
      </c>
      <c r="BU2260" s="4">
        <v>-1.5843403062955699E-2</v>
      </c>
      <c r="BV2260" s="4">
        <v>-0.12906729905976499</v>
      </c>
      <c r="BW2260" s="4">
        <v>1.18445295869937</v>
      </c>
      <c r="BX2260" s="4">
        <v>4.6026306324825003E-2</v>
      </c>
      <c r="BY2260" s="4">
        <v>-0.729494654891925</v>
      </c>
      <c r="BZ2260" s="4">
        <v>0.43722126246026899</v>
      </c>
      <c r="CA2260" s="4">
        <v>3.47962919122718</v>
      </c>
      <c r="CB2260" s="4">
        <v>0.45032880930388902</v>
      </c>
      <c r="CC2260" s="4">
        <v>0.199342710022202</v>
      </c>
      <c r="CD2260" s="4">
        <v>8.5773371783956207E-2</v>
      </c>
      <c r="CE2260" s="4">
        <v>6.8745351259137194E-2</v>
      </c>
      <c r="CF2260" s="4">
        <v>6.13052719948914E-2</v>
      </c>
      <c r="CG2260" s="4">
        <v>2.5704251871455901E-2</v>
      </c>
      <c r="CH2260" s="4">
        <v>-4.9262762973275802E-2</v>
      </c>
      <c r="CI2260" s="4">
        <v>-3.6620441902802003E-2</v>
      </c>
      <c r="CJ2260" s="4">
        <v>0.209804985227383</v>
      </c>
      <c r="CK2260" s="4">
        <v>0.202829915940063</v>
      </c>
    </row>
    <row r="2261" spans="1:89" x14ac:dyDescent="0.2">
      <c r="A2261" t="s">
        <v>3341</v>
      </c>
      <c r="B2261" t="s">
        <v>2203</v>
      </c>
      <c r="C2261" s="4">
        <v>-0.114870308774952</v>
      </c>
      <c r="D2261" s="4">
        <v>-2.4542913610206399E-2</v>
      </c>
      <c r="E2261" s="4">
        <v>8.1237475233068707E-2</v>
      </c>
      <c r="F2261" s="4">
        <v>-0.30303319015639701</v>
      </c>
      <c r="G2261" s="4">
        <v>7.3240935565952001E-2</v>
      </c>
      <c r="H2261" s="4">
        <v>-8.7550938597616798E-2</v>
      </c>
      <c r="I2261" s="4">
        <v>-0.135455772134495</v>
      </c>
      <c r="J2261" s="4">
        <v>-0.202652148940519</v>
      </c>
      <c r="K2261" s="4">
        <v>-0.30583890672075897</v>
      </c>
      <c r="L2261" s="4">
        <v>0.15765059080641899</v>
      </c>
      <c r="M2261" s="4">
        <v>-0.28440556329206101</v>
      </c>
      <c r="N2261" s="4">
        <v>-0.57903300160149795</v>
      </c>
      <c r="O2261" s="4">
        <v>0.19742916074733999</v>
      </c>
      <c r="P2261" s="4">
        <v>-3.7692920389673602E-3</v>
      </c>
      <c r="Q2261" s="4">
        <v>-0.135738257374105</v>
      </c>
      <c r="R2261" s="4">
        <v>-0.39552931939298502</v>
      </c>
      <c r="S2261" s="4">
        <v>0.11202810040838</v>
      </c>
      <c r="T2261" s="4">
        <v>7.1406277230387602E-2</v>
      </c>
      <c r="U2261" s="4">
        <v>-0.19175844377530599</v>
      </c>
      <c r="V2261" s="4">
        <v>-0.29792226283694501</v>
      </c>
      <c r="W2261" s="4">
        <v>-0.66096328150608796</v>
      </c>
      <c r="X2261" s="4">
        <v>-0.73794326444580505</v>
      </c>
      <c r="Y2261" s="4">
        <v>-1.82527192480944</v>
      </c>
      <c r="Z2261" s="4">
        <v>-1.2048123424114099</v>
      </c>
      <c r="AA2261" s="4">
        <v>-1.1869222018682299</v>
      </c>
      <c r="AB2261" s="4">
        <v>-1.2200326915175801</v>
      </c>
      <c r="AC2261" s="4">
        <v>-1.2020311107006401</v>
      </c>
      <c r="AD2261" s="4">
        <v>-0.89937914631592497</v>
      </c>
      <c r="AE2261" s="4">
        <v>-0.12811209808511301</v>
      </c>
      <c r="AF2261" s="4">
        <v>-0.354778864779834</v>
      </c>
      <c r="AG2261" s="4">
        <v>-0.116028060198355</v>
      </c>
      <c r="AH2261" s="4">
        <v>-0.69124691411337202</v>
      </c>
      <c r="AI2261" s="4">
        <v>-0.82488970839408104</v>
      </c>
      <c r="AJ2261" s="4">
        <v>-1.31576889593971</v>
      </c>
      <c r="AK2261" s="4">
        <v>-0.76560330337068705</v>
      </c>
      <c r="AL2261" s="4">
        <v>-0.19217820406744901</v>
      </c>
      <c r="AM2261" s="4">
        <v>-1.19865735670013</v>
      </c>
      <c r="AN2261" s="4">
        <v>-0.33532770953062302</v>
      </c>
      <c r="AO2261" s="4">
        <v>-1.2400680886932101</v>
      </c>
      <c r="AP2261" s="4">
        <v>-0.65275841747244201</v>
      </c>
      <c r="AQ2261" s="4">
        <v>-0.47492000562331499</v>
      </c>
      <c r="AR2261" s="4">
        <v>-0.66206327628758199</v>
      </c>
      <c r="AS2261" s="4">
        <v>-1.0444750387506401</v>
      </c>
      <c r="AT2261" s="4">
        <v>0.62456643317834803</v>
      </c>
      <c r="AU2261" s="4">
        <v>-0.52834629389698995</v>
      </c>
      <c r="AV2261" s="4">
        <v>-1.36365702685541</v>
      </c>
      <c r="AW2261" s="4">
        <v>-1.00579629509987</v>
      </c>
      <c r="AX2261" s="4">
        <v>-0.19453014319292999</v>
      </c>
      <c r="AY2261" s="4">
        <v>-0.51122950587829896</v>
      </c>
      <c r="AZ2261" s="4">
        <v>9.1495915015125107E-2</v>
      </c>
      <c r="BA2261" s="4">
        <v>-0.55512089634819395</v>
      </c>
      <c r="BB2261" s="4">
        <v>-0.40149994256216198</v>
      </c>
      <c r="BC2261" s="4">
        <v>-0.64861823927922801</v>
      </c>
      <c r="BD2261" s="4">
        <v>-0.65469461932668704</v>
      </c>
      <c r="BE2261" s="4">
        <v>-0.94596181348899</v>
      </c>
      <c r="BF2261" s="4">
        <v>-0.10239534072770599</v>
      </c>
      <c r="BG2261" s="4">
        <v>-0.460397802654605</v>
      </c>
      <c r="BH2261" s="4">
        <v>-1.0989160824803601</v>
      </c>
      <c r="BI2261" s="4">
        <v>-0.71156070449768904</v>
      </c>
      <c r="BJ2261" s="4">
        <v>-0.406765656408278</v>
      </c>
      <c r="BK2261" s="4">
        <v>-0.37885026739711902</v>
      </c>
      <c r="BL2261" s="4">
        <v>-0.77456521501973097</v>
      </c>
      <c r="BM2261" s="4">
        <v>-1.0444325576070399</v>
      </c>
      <c r="BN2261" s="4">
        <v>-0.87268060904987299</v>
      </c>
      <c r="BO2261" s="4">
        <v>-1.35160858500737</v>
      </c>
      <c r="BP2261" s="4">
        <v>-0.189390249289415</v>
      </c>
      <c r="BQ2261" s="4">
        <v>-0.649975492330232</v>
      </c>
      <c r="BR2261" s="4">
        <v>-0.61272908402734805</v>
      </c>
      <c r="BS2261" s="4">
        <v>-3.4305197754179097E-2</v>
      </c>
      <c r="BT2261" s="4">
        <v>-0.15940414868099101</v>
      </c>
      <c r="BU2261" s="4">
        <v>-0.99517116236752401</v>
      </c>
      <c r="BV2261" s="4">
        <v>-1.2318130200516499</v>
      </c>
      <c r="BW2261" s="4">
        <v>-0.64052044768993299</v>
      </c>
      <c r="BX2261" s="4">
        <v>-0.64853058229139504</v>
      </c>
      <c r="BY2261" s="4">
        <v>-0.25138630575173299</v>
      </c>
      <c r="BZ2261" s="4">
        <v>-0.422285979683103</v>
      </c>
      <c r="CA2261" s="4">
        <v>-0.53919956526610902</v>
      </c>
      <c r="CB2261" s="4">
        <v>-0.97873331509671302</v>
      </c>
      <c r="CC2261" s="4">
        <v>-0.40915425194042399</v>
      </c>
      <c r="CD2261" s="4">
        <v>0.374364176298773</v>
      </c>
      <c r="CE2261" s="4">
        <v>4.8954091622874802E-3</v>
      </c>
      <c r="CF2261" s="4">
        <v>-0.20260084556979499</v>
      </c>
      <c r="CG2261" s="4">
        <v>-0.661401899245741</v>
      </c>
      <c r="CH2261" s="4">
        <v>-0.16264105811936999</v>
      </c>
      <c r="CI2261" s="4">
        <v>-0.266145694163957</v>
      </c>
      <c r="CJ2261" s="4">
        <v>-1.24404327800486</v>
      </c>
      <c r="CK2261" s="4">
        <v>-1.6253090708862801</v>
      </c>
    </row>
    <row r="2262" spans="1:89" x14ac:dyDescent="0.2">
      <c r="A2262" t="s">
        <v>3342</v>
      </c>
      <c r="B2262" t="s">
        <v>11</v>
      </c>
      <c r="C2262" s="4">
        <v>3.8937759242860401E-2</v>
      </c>
      <c r="D2262" s="4">
        <v>0.48981584463810501</v>
      </c>
      <c r="E2262" s="4">
        <v>0.64826218973312899</v>
      </c>
      <c r="F2262" s="4">
        <v>0.88242837939892604</v>
      </c>
      <c r="G2262" s="4">
        <v>0.61446821056891698</v>
      </c>
      <c r="H2262" s="4">
        <v>0.94259672427976404</v>
      </c>
      <c r="I2262" s="4">
        <v>-0.59984996425525205</v>
      </c>
      <c r="J2262" s="4">
        <v>0.17220805774747899</v>
      </c>
      <c r="K2262" s="4">
        <v>0.535438667820888</v>
      </c>
      <c r="L2262" s="4">
        <v>-0.41011480885505402</v>
      </c>
      <c r="M2262" s="4">
        <v>0.34859482102789202</v>
      </c>
      <c r="N2262" s="4">
        <v>-0.109869058759267</v>
      </c>
      <c r="O2262" s="4">
        <v>-0.124031272665523</v>
      </c>
      <c r="P2262" s="4">
        <v>-0.27867566132687099</v>
      </c>
      <c r="Q2262" s="4">
        <v>0.103087919212995</v>
      </c>
      <c r="R2262" s="4">
        <v>0.116794103691261</v>
      </c>
      <c r="S2262" s="4">
        <v>0.21247952471262299</v>
      </c>
      <c r="T2262" s="4">
        <v>0.101995598531922</v>
      </c>
      <c r="U2262" s="4">
        <v>1.4777914895414299</v>
      </c>
      <c r="V2262" s="4">
        <v>0.28545939824167499</v>
      </c>
      <c r="W2262" s="4">
        <v>0.63037695261929605</v>
      </c>
      <c r="X2262" s="4">
        <v>0.48028938645991798</v>
      </c>
      <c r="Y2262" s="4">
        <v>1.1339043187232101</v>
      </c>
      <c r="Z2262" s="4">
        <v>0.55204375124509397</v>
      </c>
      <c r="AA2262" s="4">
        <v>0.38936774972022897</v>
      </c>
      <c r="AB2262" s="4">
        <v>-0.572896333439049</v>
      </c>
      <c r="AC2262" s="4">
        <v>0.79408758459425799</v>
      </c>
      <c r="AD2262" s="4">
        <v>0.72723578765820196</v>
      </c>
      <c r="AE2262" s="4">
        <v>1.5902000799596401</v>
      </c>
      <c r="AF2262" s="4">
        <v>0.58810941163803299</v>
      </c>
      <c r="AG2262" s="4">
        <v>0.90280053448750097</v>
      </c>
      <c r="AH2262" s="4">
        <v>0.206897850320931</v>
      </c>
      <c r="AI2262" s="4">
        <v>8.9003101149809402E-2</v>
      </c>
      <c r="AJ2262" s="4">
        <v>2.2383728828368299</v>
      </c>
      <c r="AK2262" s="4">
        <v>1.9275088834683101</v>
      </c>
      <c r="AL2262" s="4">
        <v>0.640285687285303</v>
      </c>
      <c r="AM2262" s="4">
        <v>0.907186121256218</v>
      </c>
      <c r="AN2262" s="4">
        <v>0.239715613187889</v>
      </c>
      <c r="AO2262" s="4">
        <v>0.681127301384999</v>
      </c>
      <c r="AP2262" s="4">
        <v>0.417942612622279</v>
      </c>
      <c r="AQ2262" s="4">
        <v>0.71609874583223998</v>
      </c>
      <c r="AR2262" s="4">
        <v>0.391308466662179</v>
      </c>
      <c r="AS2262" s="4">
        <v>0.852940344736145</v>
      </c>
      <c r="AT2262" s="4">
        <v>1.9096424157139899E-2</v>
      </c>
      <c r="AU2262" s="4">
        <v>0.16012901136090599</v>
      </c>
      <c r="AV2262" s="4">
        <v>0.38882518491468698</v>
      </c>
      <c r="AW2262" s="4">
        <v>0.66512839204678698</v>
      </c>
      <c r="AX2262" s="4">
        <v>-0.40124952391465402</v>
      </c>
      <c r="AY2262" s="4">
        <v>0.16221435208048399</v>
      </c>
      <c r="AZ2262" s="4">
        <v>-0.30164519829115699</v>
      </c>
      <c r="BA2262" s="4">
        <v>-0.16803975768061499</v>
      </c>
      <c r="BB2262" s="4">
        <v>0.73830744426000505</v>
      </c>
      <c r="BC2262" s="4">
        <v>0.301454155656667</v>
      </c>
      <c r="BD2262" s="4">
        <v>1.89970510161692</v>
      </c>
      <c r="BE2262" s="4">
        <v>2.1034495717679098</v>
      </c>
      <c r="BF2262" s="4">
        <v>0.64132989253464701</v>
      </c>
      <c r="BG2262" s="4">
        <v>0.19753409862621499</v>
      </c>
      <c r="BH2262" s="4">
        <v>0.20009586473148</v>
      </c>
      <c r="BI2262" s="4">
        <v>0.83693665028660102</v>
      </c>
      <c r="BJ2262" s="4">
        <v>0.83320158659302401</v>
      </c>
      <c r="BK2262" s="4">
        <v>0.63422988655888102</v>
      </c>
      <c r="BL2262" s="4">
        <v>0.424200316209499</v>
      </c>
      <c r="BM2262" s="4">
        <v>0.83714174602577396</v>
      </c>
      <c r="BN2262" s="4">
        <v>0.63628491392243602</v>
      </c>
      <c r="BO2262" s="4">
        <v>0.662538170330777</v>
      </c>
      <c r="BP2262" s="4">
        <v>-0.47853701419667299</v>
      </c>
      <c r="BQ2262" s="4">
        <v>-0.33998708487110202</v>
      </c>
      <c r="BR2262" s="4">
        <v>0.15338443984940001</v>
      </c>
      <c r="BS2262" s="4">
        <v>0.252304520530583</v>
      </c>
      <c r="BT2262" s="4">
        <v>0.14568854297053099</v>
      </c>
      <c r="BU2262" s="4">
        <v>0.54935774272312199</v>
      </c>
      <c r="BV2262" s="4">
        <v>-0.25497358493634498</v>
      </c>
      <c r="BW2262" s="4">
        <v>0.61365318166465499</v>
      </c>
      <c r="BX2262" s="4">
        <v>-0.380799047503387</v>
      </c>
      <c r="BY2262" s="4">
        <v>0.256571757710781</v>
      </c>
      <c r="BZ2262" s="4">
        <v>0.32354224303884599</v>
      </c>
      <c r="CA2262" s="4">
        <v>1.0213794233126201</v>
      </c>
      <c r="CB2262" s="4">
        <v>-0.44954660974584598</v>
      </c>
      <c r="CC2262" s="4">
        <v>0.118253652421054</v>
      </c>
      <c r="CD2262" s="4">
        <v>0.51612706670719399</v>
      </c>
      <c r="CE2262" s="4">
        <v>0.44561111118006702</v>
      </c>
      <c r="CF2262" s="4">
        <v>-0.221179436365395</v>
      </c>
      <c r="CG2262" s="4">
        <v>-0.15469697374626501</v>
      </c>
      <c r="CH2262" s="4">
        <v>0.253527647789073</v>
      </c>
      <c r="CI2262" s="4">
        <v>0.48071189194459901</v>
      </c>
      <c r="CJ2262" s="4">
        <v>-0.225175961011814</v>
      </c>
      <c r="CK2262" s="4">
        <v>3.7568824540221299E-2</v>
      </c>
    </row>
    <row r="2263" spans="1:89" x14ac:dyDescent="0.2">
      <c r="A2263" t="s">
        <v>3351</v>
      </c>
      <c r="B2263" t="s">
        <v>11</v>
      </c>
      <c r="C2263" s="4">
        <v>-0.16646999297827</v>
      </c>
      <c r="D2263" s="4">
        <v>3.8184278987056799E-2</v>
      </c>
      <c r="E2263" s="4">
        <v>0.22036533721528401</v>
      </c>
      <c r="F2263" s="4">
        <v>7.2318837385862103E-2</v>
      </c>
      <c r="G2263" s="4">
        <v>0.19965213997860201</v>
      </c>
      <c r="H2263" s="4">
        <v>0.11632821313717299</v>
      </c>
      <c r="I2263" s="4">
        <v>5.9285108926732097E-2</v>
      </c>
      <c r="J2263" s="4">
        <v>-8.9358075407290904E-2</v>
      </c>
      <c r="K2263" s="4">
        <v>0.28504702087012002</v>
      </c>
      <c r="L2263" s="4">
        <v>-5.6792358348722904E-4</v>
      </c>
      <c r="M2263" s="4">
        <v>-0.14493139809456301</v>
      </c>
      <c r="N2263" s="4">
        <v>2.09775355978397E-2</v>
      </c>
      <c r="O2263" s="4">
        <v>-6.8498969384936298E-2</v>
      </c>
      <c r="P2263" s="4">
        <v>-0.224920927262971</v>
      </c>
      <c r="Q2263" s="4">
        <v>0.25569869134331802</v>
      </c>
      <c r="R2263" s="4">
        <v>8.2903937552389895E-2</v>
      </c>
      <c r="S2263" s="4">
        <v>0.22799451891452599</v>
      </c>
      <c r="T2263" s="4">
        <v>-9.6943982432047701E-2</v>
      </c>
      <c r="U2263" s="4">
        <v>0.64970492989324302</v>
      </c>
      <c r="V2263" s="4">
        <v>0.28314653600972001</v>
      </c>
      <c r="W2263" s="4">
        <v>0.26609247121616197</v>
      </c>
      <c r="X2263" s="4">
        <v>0.69244396402371999</v>
      </c>
      <c r="Y2263" s="4">
        <v>4.0883610040306301E-2</v>
      </c>
      <c r="Z2263" s="4">
        <v>0.64742612165721103</v>
      </c>
      <c r="AA2263" s="4">
        <v>0.29639157716256498</v>
      </c>
      <c r="AB2263" s="4">
        <v>0.23422453373424601</v>
      </c>
      <c r="AC2263" s="4">
        <v>1.1575596021166099</v>
      </c>
      <c r="AD2263" s="4">
        <v>-8.0017067934182104E-2</v>
      </c>
      <c r="AE2263" s="4">
        <v>-0.42356655881706401</v>
      </c>
      <c r="AF2263" s="4">
        <v>-0.83703434838732504</v>
      </c>
      <c r="AG2263" s="4">
        <v>-0.32406121142247002</v>
      </c>
      <c r="AH2263" s="4">
        <v>1.36297169499993</v>
      </c>
      <c r="AI2263" s="4">
        <v>2.2307997008890701</v>
      </c>
      <c r="AJ2263" s="4">
        <v>-1.1235622596623701E-2</v>
      </c>
      <c r="AK2263" s="4">
        <v>-0.38396719635325999</v>
      </c>
      <c r="AL2263" s="4">
        <v>1.2139474191013799</v>
      </c>
      <c r="AM2263" s="4">
        <v>3.0410572303090699</v>
      </c>
      <c r="AN2263" s="4">
        <v>-4.6112163561145003E-3</v>
      </c>
      <c r="AO2263" s="4">
        <v>9.7267587996623397E-2</v>
      </c>
      <c r="AP2263" s="4">
        <v>-5.94978725701725E-2</v>
      </c>
      <c r="AQ2263" s="4">
        <v>0.58651279645750198</v>
      </c>
      <c r="AR2263" s="4">
        <v>-0.320858513033421</v>
      </c>
      <c r="AS2263" s="4">
        <v>1.5408807103417499</v>
      </c>
      <c r="AT2263" s="4">
        <v>-0.29674667332740501</v>
      </c>
      <c r="AU2263" s="4">
        <v>0.140233793232486</v>
      </c>
      <c r="AV2263" s="4">
        <v>0.83500649904486801</v>
      </c>
      <c r="AW2263" s="4">
        <v>-0.44469369494437599</v>
      </c>
      <c r="AX2263" s="4">
        <v>-0.26139610168979799</v>
      </c>
      <c r="AY2263" s="4">
        <v>-0.25349111475971797</v>
      </c>
      <c r="AZ2263" s="4">
        <v>-1.7072541492519001E-2</v>
      </c>
      <c r="BA2263" s="4">
        <v>9.33335416308263E-2</v>
      </c>
      <c r="BB2263" s="4">
        <v>-0.32161656511366099</v>
      </c>
      <c r="BC2263" s="4">
        <v>3.5826114362710097E-2</v>
      </c>
      <c r="BD2263" s="4">
        <v>-9.1724585887034998E-2</v>
      </c>
      <c r="BE2263" s="4">
        <v>0.21175174883999501</v>
      </c>
      <c r="BF2263" s="4">
        <v>-0.202073089906528</v>
      </c>
      <c r="BG2263" s="4">
        <v>7.0911904405089196E-2</v>
      </c>
      <c r="BH2263" s="4">
        <v>8.8309590739184401E-2</v>
      </c>
      <c r="BI2263" s="4">
        <v>-0.153745159478307</v>
      </c>
      <c r="BJ2263" s="4">
        <v>0.341432106833787</v>
      </c>
      <c r="BK2263" s="4">
        <v>7.5165881962724806E-2</v>
      </c>
      <c r="BL2263" s="4">
        <v>-0.247546979259675</v>
      </c>
      <c r="BM2263" s="4">
        <v>0.41587741800556899</v>
      </c>
      <c r="BN2263" s="4">
        <v>-6.0251711153686202E-2</v>
      </c>
      <c r="BO2263" s="4">
        <v>-0.23331318590258501</v>
      </c>
      <c r="BP2263" s="4">
        <v>0.20968116519775301</v>
      </c>
      <c r="BQ2263" s="4">
        <v>5.5171030850849102E-2</v>
      </c>
      <c r="BR2263" s="4">
        <v>9.2708792960505701E-2</v>
      </c>
      <c r="BS2263" s="4">
        <v>8.4191764769255203E-2</v>
      </c>
      <c r="BT2263" s="4">
        <v>9.4073914909811804E-2</v>
      </c>
      <c r="BU2263" s="4">
        <v>5.7439642672067998E-2</v>
      </c>
      <c r="BV2263" s="4">
        <v>-9.1207526229563296E-2</v>
      </c>
      <c r="BW2263" s="4">
        <v>0.109156538018268</v>
      </c>
      <c r="BX2263" s="4">
        <v>-3.3936944636651797E-2</v>
      </c>
      <c r="BY2263" s="4">
        <v>-0.25539738727724998</v>
      </c>
      <c r="BZ2263" s="4">
        <v>-0.20506372024903199</v>
      </c>
      <c r="CA2263" s="4">
        <v>2.3993384923059101E-2</v>
      </c>
      <c r="CB2263" s="4">
        <v>3.6028734282931699E-2</v>
      </c>
      <c r="CC2263" s="4">
        <v>0.25009823681980597</v>
      </c>
      <c r="CD2263" s="4">
        <v>0.180379415495488</v>
      </c>
      <c r="CE2263" s="4">
        <v>0.27057368877217602</v>
      </c>
      <c r="CF2263" s="4">
        <v>0.31285822832312099</v>
      </c>
      <c r="CG2263" s="4">
        <v>2.32424043013033E-2</v>
      </c>
      <c r="CH2263" s="4">
        <v>-0.231039801333111</v>
      </c>
      <c r="CI2263" s="4">
        <v>-0.33119532995224299</v>
      </c>
      <c r="CJ2263" s="4">
        <v>0.39101180947131597</v>
      </c>
      <c r="CK2263" s="4">
        <v>0.51703498919532298</v>
      </c>
    </row>
    <row r="2264" spans="1:89" x14ac:dyDescent="0.2">
      <c r="A2264" t="s">
        <v>3355</v>
      </c>
      <c r="B2264" t="s">
        <v>419</v>
      </c>
      <c r="C2264" s="4">
        <v>-1.74099613473651E-2</v>
      </c>
      <c r="D2264" s="4">
        <v>0.56585610918057905</v>
      </c>
      <c r="E2264" s="4">
        <v>0.57933779026731802</v>
      </c>
      <c r="F2264" s="4">
        <v>-0.121101640906639</v>
      </c>
      <c r="G2264" s="4">
        <v>-0.19179579872882799</v>
      </c>
      <c r="H2264" s="4">
        <v>-4.00228798684985E-2</v>
      </c>
      <c r="I2264" s="4">
        <v>2.1894332045083099E-2</v>
      </c>
      <c r="J2264" s="4">
        <v>0.56592174064524803</v>
      </c>
      <c r="K2264" s="4">
        <v>2.5282074096040001</v>
      </c>
      <c r="L2264" s="4">
        <v>1.17242588861093</v>
      </c>
      <c r="M2264" s="4">
        <v>0.44405090719536799</v>
      </c>
      <c r="N2264" s="4">
        <v>-0.11064858056565501</v>
      </c>
      <c r="O2264" s="4">
        <v>0.222176042609284</v>
      </c>
      <c r="P2264" s="4">
        <v>-0.41542140294055901</v>
      </c>
      <c r="Q2264" s="4">
        <v>-0.75198503172525699</v>
      </c>
      <c r="R2264" s="4">
        <v>-0.29173334453260102</v>
      </c>
      <c r="S2264" s="4">
        <v>-0.27388266311389198</v>
      </c>
      <c r="T2264" s="4">
        <v>8.4768206065338497E-2</v>
      </c>
      <c r="U2264" s="4">
        <v>0.51612141778103704</v>
      </c>
      <c r="V2264" s="4">
        <v>-0.160957298321798</v>
      </c>
      <c r="W2264" s="4">
        <v>0.37809500303204802</v>
      </c>
      <c r="X2264" s="4">
        <v>0.36867742509700702</v>
      </c>
      <c r="Y2264" s="4">
        <v>1.3790474295453299</v>
      </c>
      <c r="Z2264" s="4">
        <v>-1.18818438140937</v>
      </c>
      <c r="AA2264" s="4">
        <v>0.36765482051878801</v>
      </c>
      <c r="AB2264" s="4">
        <v>1.01278945819757</v>
      </c>
      <c r="AC2264" s="4">
        <v>2.10665741023772</v>
      </c>
      <c r="AD2264" s="4">
        <v>0.42609552780823401</v>
      </c>
      <c r="AE2264" s="4">
        <v>0.81427638684847203</v>
      </c>
      <c r="AF2264" s="4">
        <v>-0.151363248903955</v>
      </c>
      <c r="AG2264" s="4">
        <v>-0.19620779407684</v>
      </c>
      <c r="AH2264" s="4">
        <v>-1.1549513249239101</v>
      </c>
      <c r="AI2264" s="4">
        <v>0.17325995520170401</v>
      </c>
      <c r="AJ2264" s="4">
        <v>0.60174433185594101</v>
      </c>
      <c r="AK2264" s="4">
        <v>0.88983914487165305</v>
      </c>
      <c r="AL2264" s="4">
        <v>0.43903694372853602</v>
      </c>
      <c r="AM2264" s="4">
        <v>1.93552904578066</v>
      </c>
      <c r="AN2264" s="4">
        <v>-4.4088622582361597E-2</v>
      </c>
      <c r="AO2264" s="4">
        <v>1.18272893965917</v>
      </c>
      <c r="AP2264" s="4">
        <v>0.62608701126745503</v>
      </c>
      <c r="AQ2264" s="4">
        <v>1.13894066858481</v>
      </c>
      <c r="AR2264" s="4">
        <v>2.7884058240218099</v>
      </c>
      <c r="AS2264" s="4">
        <v>1.3802246777073699</v>
      </c>
      <c r="AT2264" s="4">
        <v>0.58688886444401001</v>
      </c>
      <c r="AU2264" s="4">
        <v>0.17638789067195601</v>
      </c>
      <c r="AV2264" s="4">
        <v>2.1006896851040899</v>
      </c>
      <c r="AW2264" s="4">
        <v>0.12919067093575701</v>
      </c>
      <c r="AX2264" s="4">
        <v>-0.36754064322992402</v>
      </c>
      <c r="AY2264" s="4">
        <v>0.191925423243164</v>
      </c>
      <c r="AZ2264" s="4">
        <v>-0.64829278604979401</v>
      </c>
      <c r="BA2264" s="4">
        <v>-0.48855115419235401</v>
      </c>
      <c r="BB2264" s="4">
        <v>-0.50813841904421098</v>
      </c>
      <c r="BC2264" s="4">
        <v>-0.563463750624972</v>
      </c>
      <c r="BD2264" s="4">
        <v>2.7133713390171699</v>
      </c>
      <c r="BE2264" s="4">
        <v>1.87808801221542</v>
      </c>
      <c r="BF2264" s="4">
        <v>2.1738281273904301</v>
      </c>
      <c r="BG2264" s="4">
        <v>1.15248005541649</v>
      </c>
      <c r="BH2264" s="4">
        <v>-6.1623700833751002E-2</v>
      </c>
      <c r="BI2264" s="4">
        <v>0.27975233490996798</v>
      </c>
      <c r="BJ2264" s="4">
        <v>1.21210096484287</v>
      </c>
      <c r="BK2264" s="4">
        <v>1.8050683140034001</v>
      </c>
      <c r="BL2264" s="4">
        <v>-0.35433053519421198</v>
      </c>
      <c r="BM2264" s="4">
        <v>0.67298493518302105</v>
      </c>
      <c r="BN2264" s="4">
        <v>-6.7173037353889199E-3</v>
      </c>
      <c r="BO2264" s="4">
        <v>0.48147780053668998</v>
      </c>
      <c r="BP2264" s="4">
        <v>0.30891259999488102</v>
      </c>
      <c r="BQ2264" s="4">
        <v>0.59856426264997697</v>
      </c>
      <c r="BR2264" s="4">
        <v>-2.5760723170993299E-2</v>
      </c>
      <c r="BS2264" s="4">
        <v>0.34339571620579901</v>
      </c>
      <c r="BT2264" s="4">
        <v>-1.06416161107586</v>
      </c>
      <c r="BU2264" s="4">
        <v>0.90367640743747801</v>
      </c>
      <c r="BV2264" s="4">
        <v>0.22863056491713299</v>
      </c>
      <c r="BW2264" s="4">
        <v>0.654472877594794</v>
      </c>
      <c r="BX2264" s="4">
        <v>-0.31462874571322302</v>
      </c>
      <c r="BY2264" s="4">
        <v>-0.287471029085757</v>
      </c>
      <c r="BZ2264" s="4">
        <v>1.69783402268775</v>
      </c>
      <c r="CA2264" s="4">
        <v>2.8353244676317702</v>
      </c>
      <c r="CB2264" s="4">
        <v>-0.66346552928790703</v>
      </c>
      <c r="CC2264" s="4">
        <v>-1.3478736286956199</v>
      </c>
      <c r="CD2264" s="4">
        <v>0.365543523046856</v>
      </c>
      <c r="CE2264" s="4">
        <v>1.0138864311738101</v>
      </c>
      <c r="CF2264" s="4">
        <v>-0.29923125420325603</v>
      </c>
      <c r="CG2264" s="4">
        <v>0.110469986823738</v>
      </c>
      <c r="CH2264" s="4">
        <v>0.25850902875364601</v>
      </c>
      <c r="CI2264" s="4">
        <v>0.64475238930677103</v>
      </c>
      <c r="CJ2264" s="4">
        <v>-0.78040832101622704</v>
      </c>
      <c r="CK2264" s="4">
        <v>-0.538726214393353</v>
      </c>
    </row>
    <row r="2265" spans="1:89" x14ac:dyDescent="0.2">
      <c r="A2265" t="s">
        <v>3366</v>
      </c>
      <c r="B2265" t="s">
        <v>2126</v>
      </c>
      <c r="C2265" s="4">
        <v>8.8687135103276304E-2</v>
      </c>
      <c r="D2265" s="4">
        <v>0.13154722148322601</v>
      </c>
      <c r="E2265" s="4">
        <v>0.13848885883336401</v>
      </c>
      <c r="F2265" s="4">
        <v>0.19903683924049001</v>
      </c>
      <c r="G2265" s="4">
        <v>-0.27876697227455</v>
      </c>
      <c r="H2265" s="4">
        <v>-0.37624112761302397</v>
      </c>
      <c r="I2265" s="4">
        <v>7.45626826691312E-2</v>
      </c>
      <c r="J2265" s="4">
        <v>0.41262278693121401</v>
      </c>
      <c r="K2265" s="4">
        <v>5.6974578727036401E-2</v>
      </c>
      <c r="L2265" s="4">
        <v>0.19789219187403201</v>
      </c>
      <c r="M2265" s="4">
        <v>0.119133588675069</v>
      </c>
      <c r="N2265" s="4">
        <v>6.17285274932797E-2</v>
      </c>
      <c r="O2265" s="4">
        <v>-4.0395950302448497E-2</v>
      </c>
      <c r="P2265" s="4">
        <v>-0.19023848671133201</v>
      </c>
      <c r="Q2265" s="4">
        <v>-0.181634390514233</v>
      </c>
      <c r="R2265" s="4">
        <v>-0.326790702357389</v>
      </c>
      <c r="S2265" s="4">
        <v>-5.2828840408789497E-2</v>
      </c>
      <c r="T2265" s="4">
        <v>-7.5958584185359598E-2</v>
      </c>
      <c r="U2265" s="4">
        <v>0.55450684070024903</v>
      </c>
      <c r="V2265" s="4">
        <v>0.212648825384778</v>
      </c>
      <c r="W2265" s="4">
        <v>-0.25789820765065502</v>
      </c>
      <c r="X2265" s="4">
        <v>-0.25957290544602402</v>
      </c>
      <c r="Y2265" s="4">
        <v>1.2929200714115199</v>
      </c>
      <c r="Z2265" s="4">
        <v>1.04824997923916</v>
      </c>
      <c r="AA2265" s="4">
        <v>1.04180579772021</v>
      </c>
      <c r="AB2265" s="4">
        <v>1.1713959377949501</v>
      </c>
      <c r="AC2265" s="4">
        <v>0.57427361303872504</v>
      </c>
      <c r="AD2265" s="4">
        <v>1.20612665060629</v>
      </c>
      <c r="AE2265" s="4">
        <v>2.5903680719509001</v>
      </c>
      <c r="AF2265" s="4">
        <v>3.0380199321488301E-2</v>
      </c>
      <c r="AG2265" s="4">
        <v>1.87457790737718</v>
      </c>
      <c r="AH2265" s="4">
        <v>1.2152809175872601</v>
      </c>
      <c r="AI2265" s="4">
        <v>1.4759180511665</v>
      </c>
      <c r="AJ2265" s="4">
        <v>1.6646216719395199</v>
      </c>
      <c r="AK2265" s="4">
        <v>1.4978893724176801</v>
      </c>
      <c r="AL2265" s="4">
        <v>-0.435390553206911</v>
      </c>
      <c r="AM2265" s="4">
        <v>5.6919303607045899E-3</v>
      </c>
      <c r="AN2265" s="4">
        <v>0.57252600851922697</v>
      </c>
      <c r="AO2265" s="4">
        <v>1.1268673399117699</v>
      </c>
      <c r="AP2265" s="4">
        <v>0.53283857647558797</v>
      </c>
      <c r="AQ2265" s="4">
        <v>1.1183823959724899</v>
      </c>
      <c r="AR2265" s="4">
        <v>-0.19902534912545</v>
      </c>
      <c r="AS2265" s="4">
        <v>9.3143623332941197E-2</v>
      </c>
      <c r="AT2265" s="4">
        <v>-6.5128206737484998E-2</v>
      </c>
      <c r="AU2265" s="4">
        <v>0.18603338785693799</v>
      </c>
      <c r="AV2265" s="4">
        <v>-4.9282101885793399E-2</v>
      </c>
      <c r="AW2265" s="4">
        <v>-0.53909080717675295</v>
      </c>
      <c r="AX2265" s="4">
        <v>0.27961131118945398</v>
      </c>
      <c r="AY2265" s="4">
        <v>0.35525377718384399</v>
      </c>
      <c r="AZ2265" s="4">
        <v>1.0424012974215901E-2</v>
      </c>
      <c r="BA2265" s="4">
        <v>-0.22575869451819799</v>
      </c>
      <c r="BB2265" s="4">
        <v>-0.45517548988682899</v>
      </c>
      <c r="BC2265" s="4">
        <v>-1.1120700050213701</v>
      </c>
      <c r="BD2265" s="4">
        <v>-0.64196871212418205</v>
      </c>
      <c r="BE2265" s="4">
        <v>-1.4252583792053</v>
      </c>
      <c r="BF2265" s="4">
        <v>-0.13610163894505301</v>
      </c>
      <c r="BG2265" s="4">
        <v>-0.54499818105720099</v>
      </c>
      <c r="BH2265" s="4">
        <v>-0.24886411557306401</v>
      </c>
      <c r="BI2265" s="4">
        <v>-0.117966554330262</v>
      </c>
      <c r="BJ2265" s="4">
        <v>-0.47328622844267099</v>
      </c>
      <c r="BK2265" s="4">
        <v>-0.94530464069272901</v>
      </c>
      <c r="BL2265" s="4">
        <v>-0.13129394696556901</v>
      </c>
      <c r="BM2265" s="4">
        <v>1.29333505761141</v>
      </c>
      <c r="BN2265" s="4">
        <v>-1.4039810421889301</v>
      </c>
      <c r="BO2265" s="4">
        <v>-1.4608719851326599</v>
      </c>
      <c r="BP2265" s="4">
        <v>9.3516921102420297E-2</v>
      </c>
      <c r="BQ2265" s="4">
        <v>-0.95014043993023001</v>
      </c>
      <c r="BR2265" s="4">
        <v>-0.32546619548084998</v>
      </c>
      <c r="BS2265" s="4">
        <v>0.807045494119494</v>
      </c>
      <c r="BT2265" s="4">
        <v>-4.74737331850692E-2</v>
      </c>
      <c r="BU2265" s="4">
        <v>-1.9887885184363401E-2</v>
      </c>
      <c r="BV2265" s="4">
        <v>-0.39251848713466703</v>
      </c>
      <c r="BW2265" s="4">
        <v>-0.51544475430619097</v>
      </c>
      <c r="BX2265" s="4">
        <v>-1.0732452272549799</v>
      </c>
      <c r="BY2265" s="4">
        <v>0.78478741173755995</v>
      </c>
      <c r="BZ2265" s="4">
        <v>-1.3531259953052799</v>
      </c>
      <c r="CA2265" s="4">
        <v>-0.74791153397439902</v>
      </c>
      <c r="CB2265" s="4">
        <v>-0.867854024834113</v>
      </c>
      <c r="CC2265" s="4">
        <v>-1.12708654594129</v>
      </c>
      <c r="CD2265" s="4">
        <v>-1.0386847803122601</v>
      </c>
      <c r="CE2265" s="4">
        <v>-0.58283965133208004</v>
      </c>
      <c r="CF2265" s="4">
        <v>-0.17877384152880799</v>
      </c>
      <c r="CG2265" s="4">
        <v>-0.66314872863421703</v>
      </c>
      <c r="CH2265" s="4">
        <v>-0.20679020743743801</v>
      </c>
      <c r="CI2265" s="4">
        <v>-0.64773130148638802</v>
      </c>
      <c r="CJ2265" s="4">
        <v>0.400143954275267</v>
      </c>
      <c r="CK2265" s="4">
        <v>-9.0065320278254604E-2</v>
      </c>
    </row>
    <row r="2266" spans="1:89" x14ac:dyDescent="0.2">
      <c r="A2266" t="s">
        <v>3386</v>
      </c>
      <c r="B2266" t="s">
        <v>3387</v>
      </c>
      <c r="C2266" s="4">
        <v>0.27925396575411898</v>
      </c>
      <c r="D2266" s="4">
        <v>0.43440992917902899</v>
      </c>
      <c r="E2266" s="4">
        <v>0.32578937360133298</v>
      </c>
      <c r="F2266" s="4">
        <v>0.15943944630224199</v>
      </c>
      <c r="G2266" s="4">
        <v>0.164440684125683</v>
      </c>
      <c r="H2266" s="4">
        <v>0.44654554697101501</v>
      </c>
      <c r="I2266" s="4">
        <v>-0.68255928681806</v>
      </c>
      <c r="J2266" s="4">
        <v>-0.74007213830445695</v>
      </c>
      <c r="K2266" s="4">
        <v>0.286556957347264</v>
      </c>
      <c r="L2266" s="4">
        <v>0.39545302110867397</v>
      </c>
      <c r="M2266" s="4">
        <v>0.473104754305954</v>
      </c>
      <c r="N2266" s="4">
        <v>6.6285736749572194E-2</v>
      </c>
      <c r="O2266" s="4">
        <v>-0.165727156513098</v>
      </c>
      <c r="P2266" s="4">
        <v>-7.1801250762359103E-2</v>
      </c>
      <c r="Q2266" s="4">
        <v>-0.41032764614050199</v>
      </c>
      <c r="R2266" s="4">
        <v>0.13304282322029301</v>
      </c>
      <c r="S2266" s="4">
        <v>-0.40261452924728203</v>
      </c>
      <c r="T2266" s="4">
        <v>-0.18491121951648601</v>
      </c>
      <c r="U2266" s="4">
        <v>0.24264718291229301</v>
      </c>
      <c r="V2266" s="4">
        <v>0.76837425033932205</v>
      </c>
      <c r="W2266" s="4">
        <v>0.13414169661144701</v>
      </c>
      <c r="X2266" s="4">
        <v>0.93617241646332505</v>
      </c>
      <c r="Y2266" s="4">
        <v>1.03283247699102</v>
      </c>
      <c r="Z2266" s="4">
        <v>0.498657842838856</v>
      </c>
      <c r="AA2266" s="4">
        <v>0.56178815482593203</v>
      </c>
      <c r="AB2266" s="4">
        <v>0.38925673671268302</v>
      </c>
      <c r="AC2266" s="4">
        <v>1.50824137872584</v>
      </c>
      <c r="AD2266" s="4">
        <v>0.31249841869476902</v>
      </c>
      <c r="AE2266" s="4">
        <v>0.85056940896548905</v>
      </c>
      <c r="AF2266" s="4">
        <v>0.12764948529835801</v>
      </c>
      <c r="AG2266" s="4">
        <v>0.48420211327752399</v>
      </c>
      <c r="AH2266" s="4">
        <v>9.0711270747400305E-2</v>
      </c>
      <c r="AI2266" s="4">
        <v>0.624424612239316</v>
      </c>
      <c r="AJ2266" s="4">
        <v>-0.33021086934024202</v>
      </c>
      <c r="AK2266" s="4">
        <v>0.29776490675922501</v>
      </c>
      <c r="AL2266" s="4">
        <v>0.24275665290812801</v>
      </c>
      <c r="AM2266" s="4">
        <v>0.77889526535509102</v>
      </c>
      <c r="AN2266" s="4">
        <v>0.29399844403278602</v>
      </c>
      <c r="AO2266" s="4">
        <v>0.60168656977667601</v>
      </c>
      <c r="AP2266" s="4">
        <v>0.20451922185258001</v>
      </c>
      <c r="AQ2266" s="4">
        <v>0.33516518946302498</v>
      </c>
      <c r="AR2266" s="4">
        <v>0.75677212189892096</v>
      </c>
      <c r="AS2266" s="4">
        <v>1.7259670694706299</v>
      </c>
      <c r="AT2266" s="4">
        <v>-0.28105014977669102</v>
      </c>
      <c r="AU2266" s="4">
        <v>-2.2588226156759799E-2</v>
      </c>
      <c r="AV2266" s="4">
        <v>0.98340406952164905</v>
      </c>
      <c r="AW2266" s="4">
        <v>0.31260933054405399</v>
      </c>
      <c r="AX2266" s="4">
        <v>-4.8058276911316297E-2</v>
      </c>
      <c r="AY2266" s="4">
        <v>0.26397542288514197</v>
      </c>
      <c r="AZ2266" s="4">
        <v>-2.27164274271754E-2</v>
      </c>
      <c r="BA2266" s="4">
        <v>0.149526348331952</v>
      </c>
      <c r="BB2266" s="4">
        <v>0.32646932152798402</v>
      </c>
      <c r="BC2266" s="4">
        <v>0.755773538252139</v>
      </c>
      <c r="BD2266" s="4">
        <v>0.53108844410998701</v>
      </c>
      <c r="BE2266" s="4">
        <v>0.88434729033178205</v>
      </c>
      <c r="BF2266" s="4">
        <v>0.70118725389699998</v>
      </c>
      <c r="BG2266" s="4">
        <v>0.69499105864906097</v>
      </c>
      <c r="BH2266" s="4">
        <v>0.192529568534059</v>
      </c>
      <c r="BI2266" s="4">
        <v>7.8177973534101497E-2</v>
      </c>
      <c r="BJ2266" s="4">
        <v>0.75814468478524899</v>
      </c>
      <c r="BK2266" s="4">
        <v>0.85318240981376203</v>
      </c>
      <c r="BL2266" s="4">
        <v>0.483984728862351</v>
      </c>
      <c r="BM2266" s="4">
        <v>1.45603111486283</v>
      </c>
      <c r="BN2266" s="4">
        <v>1.0698409385013601</v>
      </c>
      <c r="BO2266" s="4">
        <v>1.4697870246321501</v>
      </c>
      <c r="BP2266" s="4">
        <v>0.130860148025016</v>
      </c>
      <c r="BQ2266" s="4">
        <v>0.50117143584685997</v>
      </c>
      <c r="BR2266" s="4">
        <v>0.634602605445309</v>
      </c>
      <c r="BS2266" s="4">
        <v>0.28305902580315701</v>
      </c>
      <c r="BT2266" s="4">
        <v>0.39889124442133</v>
      </c>
      <c r="BU2266" s="4">
        <v>1.09518409127662</v>
      </c>
      <c r="BV2266" s="4">
        <v>0.210774574971127</v>
      </c>
      <c r="BW2266" s="4">
        <v>0.39225101560336201</v>
      </c>
      <c r="BX2266" s="4">
        <v>0.163084009636078</v>
      </c>
      <c r="BY2266" s="4">
        <v>0.19901711105230799</v>
      </c>
      <c r="BZ2266" s="4">
        <v>0.483720669318702</v>
      </c>
      <c r="CA2266" s="4">
        <v>0.69902577570082902</v>
      </c>
      <c r="CB2266" s="4">
        <v>0.492716869330664</v>
      </c>
      <c r="CC2266" s="4">
        <v>1.0489689899375401</v>
      </c>
      <c r="CD2266" s="4">
        <v>-0.329705276604082</v>
      </c>
      <c r="CE2266" s="4">
        <v>0.37842682245980402</v>
      </c>
      <c r="CF2266" s="4">
        <v>0.15692287989902301</v>
      </c>
      <c r="CG2266" s="4">
        <v>0.28199291442209101</v>
      </c>
      <c r="CH2266" s="4">
        <v>-1.11050434513693E-2</v>
      </c>
      <c r="CI2266" s="4">
        <v>0.12806688722258</v>
      </c>
      <c r="CJ2266" s="4">
        <v>0.33922105861017499</v>
      </c>
      <c r="CK2266" s="4">
        <v>0.66357821836494302</v>
      </c>
    </row>
    <row r="2267" spans="1:89" x14ac:dyDescent="0.2">
      <c r="A2267" t="s">
        <v>3395</v>
      </c>
      <c r="B2267" t="s">
        <v>3396</v>
      </c>
      <c r="C2267" s="4">
        <v>-0.105963053547907</v>
      </c>
      <c r="D2267" s="4">
        <v>-2.6696375040443001E-2</v>
      </c>
      <c r="E2267" s="4">
        <v>0.21303242486356</v>
      </c>
      <c r="F2267" s="4">
        <v>0.13538492208056799</v>
      </c>
      <c r="G2267" s="4">
        <v>0.22478795429533099</v>
      </c>
      <c r="H2267" s="4">
        <v>-1.65798894801217E-2</v>
      </c>
      <c r="I2267" s="4">
        <v>1.08059072190643E-2</v>
      </c>
      <c r="J2267" s="4">
        <v>9.1024913181927805E-2</v>
      </c>
      <c r="K2267" s="4">
        <v>-5.3980615942567797E-2</v>
      </c>
      <c r="L2267" s="4">
        <v>0.17625385274216801</v>
      </c>
      <c r="M2267" s="4">
        <v>-8.5713479309168505E-2</v>
      </c>
      <c r="N2267" s="4">
        <v>-3.7587515520728601E-2</v>
      </c>
      <c r="O2267" s="4">
        <v>0.14033646042624101</v>
      </c>
      <c r="P2267" s="4">
        <v>1.24253289150036E-2</v>
      </c>
      <c r="Q2267" s="4">
        <v>-3.67415138305889E-2</v>
      </c>
      <c r="R2267" s="4">
        <v>0.37125743082358398</v>
      </c>
      <c r="S2267" s="4">
        <v>0.274603192208765</v>
      </c>
      <c r="T2267" s="4">
        <v>-0.64418179673905296</v>
      </c>
      <c r="U2267" s="4">
        <v>0.163885442284741</v>
      </c>
      <c r="V2267" s="4">
        <v>0.65832431376357503</v>
      </c>
      <c r="W2267" s="4">
        <v>0.44173165835420097</v>
      </c>
      <c r="X2267" s="4">
        <v>1.77260697527665</v>
      </c>
      <c r="Y2267" s="4">
        <v>1.1679216906106999</v>
      </c>
      <c r="Z2267" s="4">
        <v>0.91779810345743296</v>
      </c>
      <c r="AA2267" s="4">
        <v>1.6537104633140101</v>
      </c>
      <c r="AB2267" s="4">
        <v>0.75360310792704399</v>
      </c>
      <c r="AC2267" s="4">
        <v>1.6734785773713301</v>
      </c>
      <c r="AD2267" s="4">
        <v>0.24912435031233701</v>
      </c>
      <c r="AE2267" s="4">
        <v>0.47245265367732903</v>
      </c>
      <c r="AF2267" s="4">
        <v>0.89733053725002099</v>
      </c>
      <c r="AG2267" s="4">
        <v>1.80284346112466</v>
      </c>
      <c r="AH2267" s="4">
        <v>0.96170717782788595</v>
      </c>
      <c r="AI2267" s="4">
        <v>1.52991070928025</v>
      </c>
      <c r="AJ2267" s="4">
        <v>-1.95451896503516</v>
      </c>
      <c r="AK2267" s="4">
        <v>1.1212426392173001</v>
      </c>
      <c r="AL2267" s="4">
        <v>1.04452146406887</v>
      </c>
      <c r="AM2267" s="4">
        <v>1.6597151165489099</v>
      </c>
      <c r="AN2267" s="4">
        <v>-0.71713053675657501</v>
      </c>
      <c r="AO2267" s="4">
        <v>-0.175485910387007</v>
      </c>
      <c r="AP2267" s="4">
        <v>0.44966257777646901</v>
      </c>
      <c r="AQ2267" s="4">
        <v>0.41846406911741801</v>
      </c>
      <c r="AR2267" s="4">
        <v>1.6428011613145599</v>
      </c>
      <c r="AS2267" s="4">
        <v>2.82132928297181</v>
      </c>
      <c r="AT2267" s="4">
        <v>0.48323870973750799</v>
      </c>
      <c r="AU2267" s="4">
        <v>0.110776730878545</v>
      </c>
      <c r="AV2267" s="4">
        <v>-0.67221310814044</v>
      </c>
      <c r="AW2267" s="4">
        <v>0.44731270204787199</v>
      </c>
      <c r="AX2267" s="4">
        <v>0.82470935880523399</v>
      </c>
      <c r="AY2267" s="4">
        <v>-0.134939271258111</v>
      </c>
      <c r="AZ2267" s="4">
        <v>0.13737135679269699</v>
      </c>
      <c r="BA2267" s="4">
        <v>0.403879235463519</v>
      </c>
      <c r="BB2267" s="4">
        <v>4.8687420002096797E-2</v>
      </c>
      <c r="BC2267" s="4">
        <v>-3.3049758187372498E-2</v>
      </c>
      <c r="BD2267" s="4">
        <v>0.55029410135759205</v>
      </c>
      <c r="BE2267" s="4">
        <v>2.7655980016437498</v>
      </c>
      <c r="BF2267" s="4">
        <v>1.76577505787412E-3</v>
      </c>
      <c r="BG2267" s="4">
        <v>0.17917374946158701</v>
      </c>
      <c r="BH2267" s="4">
        <v>0.492244721712362</v>
      </c>
      <c r="BI2267" s="4">
        <v>0.38328375918251401</v>
      </c>
      <c r="BJ2267" s="4">
        <v>-5.8745746687694798E-2</v>
      </c>
      <c r="BK2267" s="4">
        <v>-6.75322010554025E-3</v>
      </c>
      <c r="BL2267" s="4">
        <v>4.1077394664223603E-2</v>
      </c>
      <c r="BM2267" s="4">
        <v>0.85688818346936502</v>
      </c>
      <c r="BN2267" s="4">
        <v>-2.5468225232102799E-2</v>
      </c>
      <c r="BO2267" s="4">
        <v>0.15474258787751899</v>
      </c>
      <c r="BP2267" s="4">
        <v>8.2179049173439503E-2</v>
      </c>
      <c r="BQ2267" s="4">
        <v>0.194909457703936</v>
      </c>
      <c r="BR2267" s="4">
        <v>7.3813931763281104E-2</v>
      </c>
      <c r="BS2267" s="4">
        <v>0.207063938564095</v>
      </c>
      <c r="BT2267" s="4">
        <v>-3.1524176714348602E-2</v>
      </c>
      <c r="BU2267" s="4">
        <v>-1.7668849774832301E-4</v>
      </c>
      <c r="BV2267" s="4">
        <v>0.138468121890791</v>
      </c>
      <c r="BW2267" s="4">
        <v>0.47899796837611602</v>
      </c>
      <c r="BX2267" s="4">
        <v>0.403323009307133</v>
      </c>
      <c r="BY2267" s="4">
        <v>1.4400510613553599</v>
      </c>
      <c r="BZ2267" s="4">
        <v>0.26092473645533498</v>
      </c>
      <c r="CA2267" s="4">
        <v>0.30822845525577902</v>
      </c>
      <c r="CB2267" s="4">
        <v>0.65531552736824406</v>
      </c>
      <c r="CC2267" s="4">
        <v>1.4672863922603101</v>
      </c>
      <c r="CD2267" s="4">
        <v>-0.54054081698944201</v>
      </c>
      <c r="CE2267" s="4">
        <v>-0.48831187101040602</v>
      </c>
      <c r="CF2267" s="4">
        <v>0.18369817998886401</v>
      </c>
      <c r="CG2267" s="4">
        <v>-0.110648052766653</v>
      </c>
      <c r="CH2267" s="4">
        <v>3.9068201856014E-2</v>
      </c>
      <c r="CI2267" s="4">
        <v>0.48522596689911002</v>
      </c>
      <c r="CJ2267" s="4">
        <v>0.40217607103206798</v>
      </c>
      <c r="CK2267" s="4">
        <v>0.55535022441599402</v>
      </c>
    </row>
    <row r="2268" spans="1:89" x14ac:dyDescent="0.2">
      <c r="A2268" t="s">
        <v>3397</v>
      </c>
      <c r="B2268" t="s">
        <v>153</v>
      </c>
      <c r="C2268" s="4">
        <v>-0.31697342239181697</v>
      </c>
      <c r="D2268" s="4">
        <v>-0.27669043167198298</v>
      </c>
      <c r="E2268" s="4">
        <v>0.59437360111411397</v>
      </c>
      <c r="F2268" s="4">
        <v>0.24973239666397201</v>
      </c>
      <c r="G2268" s="4">
        <v>0.58676347030914899</v>
      </c>
      <c r="H2268" s="4">
        <v>-0.31788848913629703</v>
      </c>
      <c r="I2268" s="4">
        <v>5.5145649046545397E-2</v>
      </c>
      <c r="J2268" s="4">
        <v>-7.6745933059716399E-3</v>
      </c>
      <c r="K2268" s="4">
        <v>-0.34029626748380798</v>
      </c>
      <c r="L2268" s="4">
        <v>-0.83484274756832</v>
      </c>
      <c r="M2268" s="4">
        <v>-0.33417356542735799</v>
      </c>
      <c r="N2268" s="4">
        <v>-0.90387321078241301</v>
      </c>
      <c r="O2268" s="4">
        <v>-0.38658377488166901</v>
      </c>
      <c r="P2268" s="4">
        <v>-0.354835842802185</v>
      </c>
      <c r="Q2268" s="4">
        <v>-0.369916473608352</v>
      </c>
      <c r="R2268" s="4">
        <v>-0.75794362077058197</v>
      </c>
      <c r="S2268" s="4">
        <v>1.27146916818703E-2</v>
      </c>
      <c r="T2268" s="4">
        <v>-0.11734849603428001</v>
      </c>
      <c r="U2268" s="4">
        <v>-0.42600716425674201</v>
      </c>
      <c r="V2268" s="4">
        <v>-1.27855421458831</v>
      </c>
      <c r="W2268" s="4">
        <v>-0.39121495919884602</v>
      </c>
      <c r="X2268" s="4">
        <v>-1.5019365214561</v>
      </c>
      <c r="Y2268" s="4">
        <v>-0.27429981112009899</v>
      </c>
      <c r="Z2268" s="4">
        <v>-0.79452876862136301</v>
      </c>
      <c r="AA2268" s="4">
        <v>-7.2788314398713805E-2</v>
      </c>
      <c r="AB2268" s="4">
        <v>-1.09585334324414</v>
      </c>
      <c r="AC2268" s="4">
        <v>-2.2619595230132798</v>
      </c>
      <c r="AD2268" s="4">
        <v>-1.3687955951410899</v>
      </c>
      <c r="AE2268" s="4">
        <v>-1.36597130803112</v>
      </c>
      <c r="AF2268" s="4">
        <v>-1.1296183512081399</v>
      </c>
      <c r="AG2268" s="4">
        <v>-1.8937917284660299</v>
      </c>
      <c r="AH2268" s="4">
        <v>-0.57015511181957101</v>
      </c>
      <c r="AI2268" s="4">
        <v>-1.42770024274594</v>
      </c>
      <c r="AJ2268" s="4">
        <v>-2.3094375525707402E-2</v>
      </c>
      <c r="AK2268" s="4">
        <v>0.43964253885245302</v>
      </c>
      <c r="AL2268" s="4">
        <v>-5.4534171277272697E-2</v>
      </c>
      <c r="AM2268" s="4">
        <v>-0.47191648987853901</v>
      </c>
      <c r="AN2268" s="4">
        <v>9.5896597224747596E-2</v>
      </c>
      <c r="AO2268" s="4">
        <v>-1.0342565840681199</v>
      </c>
      <c r="AP2268" s="4">
        <v>-0.16312588161269201</v>
      </c>
      <c r="AQ2268" s="4">
        <v>-0.122704341675788</v>
      </c>
      <c r="AR2268" s="4">
        <v>-2.03048810696311</v>
      </c>
      <c r="AS2268" s="4">
        <v>-2.5797913101850902</v>
      </c>
      <c r="AT2268" s="4">
        <v>7.6340736251246294E-2</v>
      </c>
      <c r="AU2268" s="4">
        <v>-4.1822646319799303E-2</v>
      </c>
      <c r="AV2268" s="4">
        <v>-0.26411675605531298</v>
      </c>
      <c r="AW2268" s="4">
        <v>-1.1455988299705001E-2</v>
      </c>
      <c r="AX2268" s="4">
        <v>-3.8081530136040001E-2</v>
      </c>
      <c r="AY2268" s="4">
        <v>-0.18878475757948099</v>
      </c>
      <c r="AZ2268" s="4">
        <v>-5.88171310665664E-2</v>
      </c>
      <c r="BA2268" s="4">
        <v>2.00542403641433E-2</v>
      </c>
      <c r="BB2268" s="4">
        <v>-2.2187519554036899E-2</v>
      </c>
      <c r="BC2268" s="4">
        <v>-0.198245029555325</v>
      </c>
      <c r="BD2268" s="4">
        <v>-0.77342230307290505</v>
      </c>
      <c r="BE2268" s="4">
        <v>-0.65318092574214703</v>
      </c>
      <c r="BF2268" s="4">
        <v>-0.51643830893988696</v>
      </c>
      <c r="BG2268" s="4">
        <v>-0.54312188299614395</v>
      </c>
      <c r="BH2268" s="4">
        <v>-0.35890729869682397</v>
      </c>
      <c r="BI2268" s="4">
        <v>-0.60323404221853005</v>
      </c>
      <c r="BJ2268" s="4">
        <v>-1.7325908343894398</v>
      </c>
      <c r="BK2268" s="4">
        <v>-1.8929142220225299</v>
      </c>
      <c r="BL2268" s="4">
        <v>0.116116706251401</v>
      </c>
      <c r="BM2268" s="4">
        <v>-1.00897766396486</v>
      </c>
      <c r="BN2268" s="4">
        <v>-0.47097811830229602</v>
      </c>
      <c r="BO2268" s="4">
        <v>-0.71023101582666504</v>
      </c>
      <c r="BP2268" s="4">
        <v>-0.273310546728531</v>
      </c>
      <c r="BQ2268" s="4">
        <v>-0.52467239436245094</v>
      </c>
      <c r="BR2268" s="4">
        <v>-5.0588075696278399E-2</v>
      </c>
      <c r="BS2268" s="4">
        <v>-1.90299553539823E-2</v>
      </c>
      <c r="BT2268" s="4">
        <v>9.4457509656419497E-2</v>
      </c>
      <c r="BU2268" s="4">
        <v>0.363337306229848</v>
      </c>
      <c r="BV2268" s="4">
        <v>-0.199784989852894</v>
      </c>
      <c r="BW2268" s="4">
        <v>-0.962426075235147</v>
      </c>
      <c r="BX2268" s="4">
        <v>-9.7712274756515796E-2</v>
      </c>
      <c r="BY2268" s="4">
        <v>-8.5235477792255002E-2</v>
      </c>
      <c r="BZ2268" s="4">
        <v>-1.01707526121953</v>
      </c>
      <c r="CA2268" s="4">
        <v>-0.65891895544152401</v>
      </c>
      <c r="CB2268" s="4">
        <v>2.8557137802952801E-2</v>
      </c>
      <c r="CC2268" s="4">
        <v>-0.43314496920967299</v>
      </c>
      <c r="CD2268" s="4">
        <v>-0.27330532592286799</v>
      </c>
      <c r="CE2268" s="4">
        <v>-0.44461676660940302</v>
      </c>
      <c r="CF2268" s="4">
        <v>0.270436809564571</v>
      </c>
      <c r="CG2268" s="4">
        <v>-0.450181520372953</v>
      </c>
      <c r="CH2268" s="4">
        <v>-0.65262836582171302</v>
      </c>
      <c r="CI2268" s="4">
        <v>-0.723963384678597</v>
      </c>
      <c r="CJ2268" s="4">
        <v>1.32030457620255</v>
      </c>
      <c r="CK2268" s="4">
        <v>0.76925254081355299</v>
      </c>
    </row>
    <row r="2269" spans="1:89" x14ac:dyDescent="0.2">
      <c r="A2269" t="s">
        <v>3410</v>
      </c>
      <c r="B2269" t="s">
        <v>353</v>
      </c>
      <c r="C2269" s="4">
        <v>-0.24200718415925901</v>
      </c>
      <c r="D2269" s="4">
        <v>1.4188274642145</v>
      </c>
      <c r="E2269" s="4">
        <v>-0.32017977636779799</v>
      </c>
      <c r="F2269" s="4">
        <v>-0.14552886994575001</v>
      </c>
      <c r="G2269" s="4">
        <v>-0.118299386650246</v>
      </c>
      <c r="H2269" s="4">
        <v>-0.39231942210352899</v>
      </c>
      <c r="I2269" s="4">
        <v>-0.36438999670077399</v>
      </c>
      <c r="J2269" s="4">
        <v>0.81885445134299895</v>
      </c>
      <c r="K2269" s="4">
        <v>-7.0952403621857799E-2</v>
      </c>
      <c r="L2269" s="4">
        <v>-7.7829715472342201E-2</v>
      </c>
      <c r="M2269" s="4">
        <v>-0.23696904803677499</v>
      </c>
      <c r="N2269" s="4">
        <v>0.80020561560489001</v>
      </c>
      <c r="O2269" s="4">
        <v>3.5427537712297202E-2</v>
      </c>
      <c r="P2269" s="4">
        <v>-0.32915691313860901</v>
      </c>
      <c r="Q2269" s="4">
        <v>-0.230262586595751</v>
      </c>
      <c r="R2269" s="4">
        <v>0.25304745868262801</v>
      </c>
      <c r="S2269" s="4">
        <v>-0.60535229147113001</v>
      </c>
      <c r="T2269" s="4">
        <v>-0.58998572398521199</v>
      </c>
      <c r="U2269" s="4">
        <v>0.87845276819665197</v>
      </c>
      <c r="V2269" s="4">
        <v>1.7887876355307801</v>
      </c>
      <c r="W2269" s="4">
        <v>0.62353994188685402</v>
      </c>
      <c r="X2269" s="4">
        <v>0.61653228108397296</v>
      </c>
      <c r="Y2269" s="4">
        <v>0.416366971138247</v>
      </c>
      <c r="Z2269" s="4">
        <v>1.3886450366875001</v>
      </c>
      <c r="AA2269" s="4">
        <v>0.532912946641944</v>
      </c>
      <c r="AB2269" s="4">
        <v>1.10166646847879</v>
      </c>
      <c r="AC2269" s="4">
        <v>2.03649802775363</v>
      </c>
      <c r="AD2269" s="4">
        <v>1.3696923627644799</v>
      </c>
      <c r="AE2269" s="4">
        <v>2.3839425018456799</v>
      </c>
      <c r="AF2269" s="4">
        <v>0.222250008774804</v>
      </c>
      <c r="AG2269" s="4">
        <v>2.1889959802616099</v>
      </c>
      <c r="AH2269" s="4">
        <v>0.59023740893568399</v>
      </c>
      <c r="AI2269" s="4">
        <v>1.0118936582456499</v>
      </c>
      <c r="AJ2269" s="4">
        <v>-0.21869361415470001</v>
      </c>
      <c r="AK2269" s="4">
        <v>1.41224633126948</v>
      </c>
      <c r="AL2269" s="4">
        <v>-1.6142279402586399</v>
      </c>
      <c r="AM2269" s="4">
        <v>-1.55228229612395</v>
      </c>
      <c r="AN2269" s="4">
        <v>0.51330000469488402</v>
      </c>
      <c r="AO2269" s="4">
        <v>1.0223879008630199</v>
      </c>
      <c r="AP2269" s="4">
        <v>-0.121640643224318</v>
      </c>
      <c r="AQ2269" s="4">
        <v>0.83445995459302003</v>
      </c>
      <c r="AR2269" s="4">
        <v>2.52482106359626</v>
      </c>
      <c r="AS2269" s="4">
        <v>1.5452032350578699</v>
      </c>
      <c r="AT2269" s="4">
        <v>1.01004322384795</v>
      </c>
      <c r="AU2269" s="4">
        <v>1.2297080417641399</v>
      </c>
      <c r="AV2269" s="4">
        <v>-0.64560293659352097</v>
      </c>
      <c r="AW2269" s="4">
        <v>-0.44404340906995898</v>
      </c>
      <c r="AX2269" s="4">
        <v>8.6353337930017204E-2</v>
      </c>
      <c r="AY2269" s="4">
        <v>0.65008864676447897</v>
      </c>
      <c r="AZ2269" s="4">
        <v>0.31592347713920998</v>
      </c>
      <c r="BA2269" s="4">
        <v>0.71276616296215201</v>
      </c>
      <c r="BB2269" s="4">
        <v>-0.40887266363650898</v>
      </c>
      <c r="BC2269" s="4">
        <v>1.8584390891567599</v>
      </c>
      <c r="BD2269" s="4">
        <v>9.7727643162448502E-2</v>
      </c>
      <c r="BE2269" s="4">
        <v>0.58842858262556397</v>
      </c>
      <c r="BF2269" s="4">
        <v>-0.12149200764482899</v>
      </c>
      <c r="BG2269" s="4">
        <v>-0.10496403012946599</v>
      </c>
      <c r="BH2269" s="4">
        <v>0.33717132846550502</v>
      </c>
      <c r="BI2269" s="4">
        <v>0.65454440999359098</v>
      </c>
      <c r="BJ2269" s="4">
        <v>3.1420305275737799E-3</v>
      </c>
      <c r="BK2269" s="4">
        <v>-8.46593312673143E-2</v>
      </c>
      <c r="BL2269" s="4">
        <v>-6.8987891375218893E-2</v>
      </c>
      <c r="BM2269" s="4">
        <v>0.80713351543894896</v>
      </c>
      <c r="BN2269" s="4">
        <v>-0.17949023562389901</v>
      </c>
      <c r="BO2269" s="4">
        <v>-0.121603237347475</v>
      </c>
      <c r="BP2269" s="4">
        <v>0.19829299813673601</v>
      </c>
      <c r="BQ2269" s="4">
        <v>0.55832137760251399</v>
      </c>
      <c r="BR2269" s="4">
        <v>0.185314422845449</v>
      </c>
      <c r="BS2269" s="4">
        <v>8.9628032975444E-2</v>
      </c>
      <c r="BT2269" s="4">
        <v>0.21936074552241</v>
      </c>
      <c r="BU2269" s="4">
        <v>0.51856374877594802</v>
      </c>
      <c r="BV2269" s="4">
        <v>0.29845782428763001</v>
      </c>
      <c r="BW2269" s="4">
        <v>0.43497260338960902</v>
      </c>
      <c r="BX2269" s="4">
        <v>1.0764216443022101</v>
      </c>
      <c r="BY2269" s="4">
        <v>-0.118060240592003</v>
      </c>
      <c r="BZ2269" s="4">
        <v>0.42478423535841497</v>
      </c>
      <c r="CA2269" s="4">
        <v>0.51725583748733295</v>
      </c>
      <c r="CB2269" s="4">
        <v>-0.40070035729503001</v>
      </c>
      <c r="CC2269" s="4">
        <v>-3.0754525222851801E-2</v>
      </c>
      <c r="CD2269" s="4">
        <v>-0.76212876611654301</v>
      </c>
      <c r="CE2269" s="4">
        <v>-0.82906681756218203</v>
      </c>
      <c r="CF2269" s="4">
        <v>-1.3644186101585E-2</v>
      </c>
      <c r="CG2269" s="4">
        <v>0.76282469993520297</v>
      </c>
      <c r="CH2269" s="4">
        <v>0.52354333452731106</v>
      </c>
      <c r="CI2269" s="4">
        <v>0.38147637478656199</v>
      </c>
      <c r="CJ2269" s="4">
        <v>1.5385561569866901</v>
      </c>
      <c r="CK2269" s="4">
        <v>0.26050184326894299</v>
      </c>
    </row>
    <row r="2270" spans="1:89" x14ac:dyDescent="0.2">
      <c r="A2270" t="s">
        <v>3426</v>
      </c>
      <c r="B2270" t="s">
        <v>123</v>
      </c>
      <c r="C2270" s="4">
        <v>-0.10834583965897999</v>
      </c>
      <c r="D2270" s="4">
        <v>-0.74787869676580998</v>
      </c>
      <c r="E2270" s="4">
        <v>0.227996204235827</v>
      </c>
      <c r="F2270" s="4">
        <v>-0.121708321941309</v>
      </c>
      <c r="G2270" s="4">
        <v>0.68687304077130396</v>
      </c>
      <c r="H2270" s="4">
        <v>0.447560077311078</v>
      </c>
      <c r="I2270" s="4">
        <v>0.131925334594756</v>
      </c>
      <c r="J2270" s="4">
        <v>8.3890678961186599E-2</v>
      </c>
      <c r="K2270" s="4">
        <v>0.14537854276793899</v>
      </c>
      <c r="L2270" s="4">
        <v>-0.52085052690773603</v>
      </c>
      <c r="M2270" s="4">
        <v>-6.4914235136614096E-2</v>
      </c>
      <c r="N2270" s="4">
        <v>-0.256184065784202</v>
      </c>
      <c r="O2270" s="4">
        <v>-0.19644351802000301</v>
      </c>
      <c r="P2270" s="4">
        <v>-0.17929315952296199</v>
      </c>
      <c r="Q2270" s="4">
        <v>0.45497469147401698</v>
      </c>
      <c r="R2270" s="4">
        <v>-0.395379864089281</v>
      </c>
      <c r="S2270" s="4">
        <v>5.9654135006806698E-2</v>
      </c>
      <c r="T2270" s="4">
        <v>0.376866306668659</v>
      </c>
      <c r="U2270" s="4">
        <v>-0.72147408065885699</v>
      </c>
      <c r="V2270" s="4">
        <v>-1.67462137706</v>
      </c>
      <c r="W2270" s="4">
        <v>-1.1196463027235699</v>
      </c>
      <c r="X2270" s="4">
        <v>-1.7486710438065001</v>
      </c>
      <c r="Y2270" s="4">
        <v>-0.43031816733964601</v>
      </c>
      <c r="Z2270" s="4">
        <v>-0.52868089245864003</v>
      </c>
      <c r="AA2270" s="4">
        <v>-0.15137863967544499</v>
      </c>
      <c r="AB2270" s="4">
        <v>-0.41723896933409299</v>
      </c>
      <c r="AC2270" s="4">
        <v>-0.60377476872489799</v>
      </c>
      <c r="AD2270" s="4">
        <v>-0.62538354087777304</v>
      </c>
      <c r="AE2270" s="4">
        <v>-0.96448238817409504</v>
      </c>
      <c r="AF2270" s="4">
        <v>-5.3674925116337299E-2</v>
      </c>
      <c r="AG2270" s="4">
        <v>-0.85175267704886304</v>
      </c>
      <c r="AH2270" s="4">
        <v>0.43388147828217399</v>
      </c>
      <c r="AI2270" s="4">
        <v>-2.88298614469715E-2</v>
      </c>
      <c r="AJ2270" s="4">
        <v>-2.2133518398887699</v>
      </c>
      <c r="AK2270" s="4">
        <v>-1.7884277012258099</v>
      </c>
      <c r="AL2270" s="4">
        <v>-0.65296101068927404</v>
      </c>
      <c r="AM2270" s="4">
        <v>-0.22690251417077201</v>
      </c>
      <c r="AN2270" s="4">
        <v>-0.39325555520863698</v>
      </c>
      <c r="AO2270" s="4">
        <v>-0.21320171611232899</v>
      </c>
      <c r="AP2270" s="4">
        <v>-0.49242636855127803</v>
      </c>
      <c r="AQ2270" s="4">
        <v>-0.67114241236678396</v>
      </c>
      <c r="AR2270" s="4">
        <v>-1.0699480870595</v>
      </c>
      <c r="AS2270" s="4">
        <v>-0.96409132254830598</v>
      </c>
      <c r="AT2270" s="4">
        <v>-0.53544263040374596</v>
      </c>
      <c r="AU2270" s="4">
        <v>-0.574875010403753</v>
      </c>
      <c r="AV2270" s="4">
        <v>-0.51763584642568605</v>
      </c>
      <c r="AW2270" s="4">
        <v>-0.25692315713999803</v>
      </c>
      <c r="AX2270" s="4">
        <v>0.115063561203887</v>
      </c>
      <c r="AY2270" s="4">
        <v>-0.403181974363438</v>
      </c>
      <c r="AZ2270" s="4">
        <v>-0.29774058352759297</v>
      </c>
      <c r="BA2270" s="4">
        <v>-4.4349271815174299E-2</v>
      </c>
      <c r="BB2270" s="4">
        <v>-0.150962786564108</v>
      </c>
      <c r="BC2270" s="4">
        <v>-0.16232627751715201</v>
      </c>
      <c r="BD2270" s="4">
        <v>-1.02950162575537</v>
      </c>
      <c r="BE2270" s="4">
        <v>-0.28000020612420801</v>
      </c>
      <c r="BF2270" s="4">
        <v>-3.33978623818183E-2</v>
      </c>
      <c r="BG2270" s="4">
        <v>-0.32239875087458097</v>
      </c>
      <c r="BH2270" s="4">
        <v>-0.47658983742292499</v>
      </c>
      <c r="BI2270" s="4">
        <v>-0.66020359413332197</v>
      </c>
      <c r="BJ2270" s="4">
        <v>-0.85387699721913701</v>
      </c>
      <c r="BK2270" s="4">
        <v>-0.45795007845028202</v>
      </c>
      <c r="BL2270" s="4">
        <v>-0.447528275188526</v>
      </c>
      <c r="BM2270" s="4">
        <v>-0.75845555228334105</v>
      </c>
      <c r="BN2270" s="4">
        <v>-0.63968653480276405</v>
      </c>
      <c r="BO2270" s="4">
        <v>-0.36926066859687501</v>
      </c>
      <c r="BP2270" s="4">
        <v>0.715031926419742</v>
      </c>
      <c r="BQ2270" s="4">
        <v>-0.36493861289566398</v>
      </c>
      <c r="BR2270" s="4">
        <v>-0.64793090015182397</v>
      </c>
      <c r="BS2270" s="4">
        <v>-0.65983866482334796</v>
      </c>
      <c r="BT2270" s="4">
        <v>0.37660000954823802</v>
      </c>
      <c r="BU2270" s="4">
        <v>0.256229239877306</v>
      </c>
      <c r="BV2270" s="4">
        <v>-0.60864787264857301</v>
      </c>
      <c r="BW2270" s="4">
        <v>-0.983845097140708</v>
      </c>
      <c r="BX2270" s="4">
        <v>-7.9431774700902107E-3</v>
      </c>
      <c r="BY2270" s="4">
        <v>-0.99320615395221401</v>
      </c>
      <c r="BZ2270" s="4">
        <v>-0.81531548856475899</v>
      </c>
      <c r="CA2270" s="4">
        <v>0.45417791041091099</v>
      </c>
      <c r="CB2270" s="4">
        <v>-0.431128964960036</v>
      </c>
      <c r="CC2270" s="4">
        <v>-0.97925466237946501</v>
      </c>
      <c r="CD2270" s="4">
        <v>-0.86579322579104501</v>
      </c>
      <c r="CE2270" s="4">
        <v>-0.86568926140430502</v>
      </c>
      <c r="CF2270" s="4">
        <v>-3.8504878580205598E-2</v>
      </c>
      <c r="CG2270" s="4">
        <v>-0.364467023337882</v>
      </c>
      <c r="CH2270" s="4">
        <v>-0.92312148205127498</v>
      </c>
      <c r="CI2270" s="4">
        <v>-1.3014251863694799</v>
      </c>
      <c r="CJ2270" s="4">
        <v>-0.66894428852327903</v>
      </c>
      <c r="CK2270" s="4">
        <v>-0.75908076261236301</v>
      </c>
    </row>
    <row r="2271" spans="1:89" x14ac:dyDescent="0.2">
      <c r="A2271" t="s">
        <v>3427</v>
      </c>
      <c r="B2271" t="s">
        <v>353</v>
      </c>
      <c r="C2271" s="4">
        <v>-0.21126111481645901</v>
      </c>
      <c r="D2271" s="4">
        <v>1.43348661420413</v>
      </c>
      <c r="E2271" s="4">
        <v>-0.203628907978467</v>
      </c>
      <c r="F2271" s="4">
        <v>0.25042620439847002</v>
      </c>
      <c r="G2271" s="4">
        <v>0.326222367203855</v>
      </c>
      <c r="H2271" s="4">
        <v>0.36330740902426001</v>
      </c>
      <c r="I2271" s="4">
        <v>-9.2892968981915999E-2</v>
      </c>
      <c r="J2271" s="4">
        <v>1.02529425981796</v>
      </c>
      <c r="K2271" s="4">
        <v>0.40021813257563699</v>
      </c>
      <c r="L2271" s="4">
        <v>0.21444199374769299</v>
      </c>
      <c r="M2271" s="4">
        <v>-0.20127451267308399</v>
      </c>
      <c r="N2271" s="4">
        <v>0.746673499604811</v>
      </c>
      <c r="O2271" s="4">
        <v>-0.18826481579124801</v>
      </c>
      <c r="P2271" s="4">
        <v>-0.20640116870803499</v>
      </c>
      <c r="Q2271" s="4">
        <v>-0.15400434073050701</v>
      </c>
      <c r="R2271" s="4">
        <v>0.40478464332405101</v>
      </c>
      <c r="S2271" s="4">
        <v>-0.64833732578320502</v>
      </c>
      <c r="T2271" s="4">
        <v>-0.62314632990399899</v>
      </c>
      <c r="U2271" s="4">
        <v>0.81948737580183195</v>
      </c>
      <c r="V2271" s="4">
        <v>1.14095558711575</v>
      </c>
      <c r="W2271" s="4">
        <v>0.54142932458993298</v>
      </c>
      <c r="X2271" s="4">
        <v>0.54007378840727305</v>
      </c>
      <c r="Y2271" s="4">
        <v>0.39065051895718</v>
      </c>
      <c r="Z2271" s="4">
        <v>1.46553356294439</v>
      </c>
      <c r="AA2271" s="4">
        <v>0.48489951729838998</v>
      </c>
      <c r="AB2271" s="4">
        <v>0.98012937318795101</v>
      </c>
      <c r="AC2271" s="4">
        <v>1.7821008414571</v>
      </c>
      <c r="AD2271" s="4">
        <v>1.47710624572242</v>
      </c>
      <c r="AE2271" s="4">
        <v>2.3928340456984998</v>
      </c>
      <c r="AF2271" s="4">
        <v>0.244309902577976</v>
      </c>
      <c r="AG2271" s="4">
        <v>2.3597294114917702</v>
      </c>
      <c r="AH2271" s="4">
        <v>0.55102795263887905</v>
      </c>
      <c r="AI2271" s="4">
        <v>1.0454161159138</v>
      </c>
      <c r="AJ2271" s="4">
        <v>-0.172054987556852</v>
      </c>
      <c r="AK2271" s="4">
        <v>1.53177355013365</v>
      </c>
      <c r="AL2271" s="4">
        <v>-1.6802099433042299</v>
      </c>
      <c r="AM2271" s="4">
        <v>-1.3691493735109499</v>
      </c>
      <c r="AN2271" s="4">
        <v>0.381566559757546</v>
      </c>
      <c r="AO2271" s="4">
        <v>1.1265791622829899</v>
      </c>
      <c r="AP2271" s="4">
        <v>-0.31039451993371803</v>
      </c>
      <c r="AQ2271" s="4">
        <v>0.72073233768952805</v>
      </c>
      <c r="AR2271" s="4">
        <v>2.3548929888665602</v>
      </c>
      <c r="AS2271" s="4">
        <v>1.3772939578652901</v>
      </c>
      <c r="AT2271" s="4">
        <v>0.94226191592731301</v>
      </c>
      <c r="AU2271" s="4">
        <v>1.6273347980189099</v>
      </c>
      <c r="AV2271" s="4">
        <v>-0.42338949340135201</v>
      </c>
      <c r="AW2271" s="4">
        <v>-0.55140283128711898</v>
      </c>
      <c r="AX2271" s="4">
        <v>0.21950367415161401</v>
      </c>
      <c r="AY2271" s="4">
        <v>0.74168806994973302</v>
      </c>
      <c r="AZ2271" s="4">
        <v>0.15239863731890901</v>
      </c>
      <c r="BA2271" s="4">
        <v>0.55628312754406295</v>
      </c>
      <c r="BB2271" s="4">
        <v>-0.35619331865454301</v>
      </c>
      <c r="BC2271" s="4">
        <v>1.7715469479524</v>
      </c>
      <c r="BD2271" s="4">
        <v>0.19221086868262199</v>
      </c>
      <c r="BE2271" s="4">
        <v>0.62867403283259904</v>
      </c>
      <c r="BF2271" s="4">
        <v>-0.186709669540255</v>
      </c>
      <c r="BG2271" s="4">
        <v>-0.159210208164868</v>
      </c>
      <c r="BH2271" s="4">
        <v>0.31864285730307501</v>
      </c>
      <c r="BI2271" s="4">
        <v>0.64215661376165101</v>
      </c>
      <c r="BJ2271" s="4">
        <v>8.7886760396507696E-2</v>
      </c>
      <c r="BK2271" s="4">
        <v>-7.7256570188435304E-3</v>
      </c>
      <c r="BL2271" s="4">
        <v>8.8542254704545797E-2</v>
      </c>
      <c r="BM2271" s="4">
        <v>0.78518452955797702</v>
      </c>
      <c r="BN2271" s="4">
        <v>-0.29680462817092501</v>
      </c>
      <c r="BO2271" s="4">
        <v>-0.19535789949906901</v>
      </c>
      <c r="BP2271" s="4">
        <v>0.37735168503445299</v>
      </c>
      <c r="BQ2271" s="4">
        <v>0.74548814332163205</v>
      </c>
      <c r="BR2271" s="4">
        <v>0.218347292699763</v>
      </c>
      <c r="BS2271" s="4">
        <v>0.17833760894067699</v>
      </c>
      <c r="BT2271" s="4">
        <v>0.360755339444919</v>
      </c>
      <c r="BU2271" s="4">
        <v>0.67111780858777903</v>
      </c>
      <c r="BV2271" s="4">
        <v>0.40031649118713503</v>
      </c>
      <c r="BW2271" s="4">
        <v>0.59889726239326402</v>
      </c>
      <c r="BX2271" s="4">
        <v>1.04963702101481</v>
      </c>
      <c r="BY2271" s="4">
        <v>-0.13966494590897799</v>
      </c>
      <c r="BZ2271" s="4">
        <v>0.51315053827222501</v>
      </c>
      <c r="CA2271" s="4">
        <v>1.16404486904168</v>
      </c>
      <c r="CB2271" s="4">
        <v>-0.67092435816864304</v>
      </c>
      <c r="CC2271" s="4">
        <v>-0.18193676227042699</v>
      </c>
      <c r="CD2271" s="4">
        <v>-0.66547517001411705</v>
      </c>
      <c r="CE2271" s="4">
        <v>-0.56636608517072595</v>
      </c>
      <c r="CF2271" s="4">
        <v>-0.26981688720415098</v>
      </c>
      <c r="CG2271" s="4">
        <v>0.59812967050675203</v>
      </c>
      <c r="CH2271" s="4">
        <v>0.50966440926136203</v>
      </c>
      <c r="CI2271" s="4">
        <v>0.33605218440593598</v>
      </c>
      <c r="CJ2271" s="4">
        <v>1.3776519294471801</v>
      </c>
      <c r="CK2271" s="4">
        <v>0.83037913652415596</v>
      </c>
    </row>
    <row r="2272" spans="1:89" x14ac:dyDescent="0.2">
      <c r="A2272" t="s">
        <v>3444</v>
      </c>
      <c r="B2272" t="s">
        <v>3445</v>
      </c>
      <c r="C2272" s="4">
        <v>0.124062794331207</v>
      </c>
      <c r="D2272" s="4">
        <v>0.81536796600358297</v>
      </c>
      <c r="E2272" s="4">
        <v>-0.19449986442327799</v>
      </c>
      <c r="F2272" s="4">
        <v>0.118839803934581</v>
      </c>
      <c r="G2272" s="4">
        <v>0.175400701039408</v>
      </c>
      <c r="H2272" s="4">
        <v>0.752536762222624</v>
      </c>
      <c r="I2272" s="4">
        <v>0.30375526821695498</v>
      </c>
      <c r="J2272" s="4">
        <v>0.15983463705071599</v>
      </c>
      <c r="K2272" s="4">
        <v>0.38172921064061099</v>
      </c>
      <c r="L2272" s="4">
        <v>0.24912201765809899</v>
      </c>
      <c r="M2272" s="4">
        <v>0.27679443861876202</v>
      </c>
      <c r="N2272" s="4">
        <v>3.2806041487868101E-2</v>
      </c>
      <c r="O2272" s="4">
        <v>-0.193635850145739</v>
      </c>
      <c r="P2272" s="4">
        <v>0.111891827901236</v>
      </c>
      <c r="Q2272" s="4">
        <v>0.31698482141441903</v>
      </c>
      <c r="R2272" s="4">
        <v>0.38900147426454601</v>
      </c>
      <c r="S2272" s="4">
        <v>0.27905410320475899</v>
      </c>
      <c r="T2272" s="4">
        <v>0.13263957997366299</v>
      </c>
      <c r="U2272" s="4">
        <v>0.35041592381706099</v>
      </c>
      <c r="V2272" s="4">
        <v>0.87844952586523695</v>
      </c>
      <c r="W2272" s="4">
        <v>-0.112864502208516</v>
      </c>
      <c r="X2272" s="4">
        <v>-0.27736370629898299</v>
      </c>
      <c r="Y2272" s="4">
        <v>1.48558046839776</v>
      </c>
      <c r="Z2272" s="4">
        <v>1.87698229768825</v>
      </c>
      <c r="AA2272" s="4">
        <v>0.66191955918227297</v>
      </c>
      <c r="AB2272" s="4">
        <v>0.61185090247699403</v>
      </c>
      <c r="AC2272" s="4">
        <v>1.05664944492741</v>
      </c>
      <c r="AD2272" s="4">
        <v>1.0794018377960599</v>
      </c>
      <c r="AE2272" s="4">
        <v>2.06883254701828</v>
      </c>
      <c r="AF2272" s="4">
        <v>7.5728716019218795E-2</v>
      </c>
      <c r="AG2272" s="4">
        <v>1.8464751212741701</v>
      </c>
      <c r="AH2272" s="4">
        <v>0.91437697878041702</v>
      </c>
      <c r="AI2272" s="4">
        <v>1.12690973722766</v>
      </c>
      <c r="AJ2272" s="4">
        <v>0.39204134506828803</v>
      </c>
      <c r="AK2272" s="4">
        <v>0.66165372837186898</v>
      </c>
      <c r="AL2272" s="4">
        <v>-0.84425219406885299</v>
      </c>
      <c r="AM2272" s="4">
        <v>-0.15198224631673499</v>
      </c>
      <c r="AN2272" s="4">
        <v>0.51080597219506396</v>
      </c>
      <c r="AO2272" s="4">
        <v>0.90008103768274605</v>
      </c>
      <c r="AP2272" s="4">
        <v>0.50054123899127301</v>
      </c>
      <c r="AQ2272" s="4">
        <v>0.76883637296128204</v>
      </c>
      <c r="AR2272" s="4">
        <v>-0.28243317126829298</v>
      </c>
      <c r="AS2272" s="4">
        <v>0.63393956433361098</v>
      </c>
      <c r="AT2272" s="4">
        <v>0.314999805547171</v>
      </c>
      <c r="AU2272" s="4">
        <v>0.84469095796391302</v>
      </c>
      <c r="AV2272" s="4">
        <v>-0.14473426697429301</v>
      </c>
      <c r="AW2272" s="4">
        <v>0.37700534690695903</v>
      </c>
      <c r="AX2272" s="4">
        <v>0.44069026032444097</v>
      </c>
      <c r="AY2272" s="4">
        <v>0.62176622539331705</v>
      </c>
      <c r="AZ2272" s="4">
        <v>6.1674780214572102E-2</v>
      </c>
      <c r="BA2272" s="4">
        <v>0.59261602703431204</v>
      </c>
      <c r="BB2272" s="4">
        <v>0.98157962920505604</v>
      </c>
      <c r="BC2272" s="4">
        <v>1.0115129631876201</v>
      </c>
      <c r="BD2272" s="4">
        <v>0.59563042813434197</v>
      </c>
      <c r="BE2272" s="4">
        <v>0.712772033942073</v>
      </c>
      <c r="BF2272" s="4">
        <v>0.107271159864435</v>
      </c>
      <c r="BG2272" s="4">
        <v>-7.2766947034193799E-2</v>
      </c>
      <c r="BH2272" s="4">
        <v>1.21531049390826</v>
      </c>
      <c r="BI2272" s="4">
        <v>0.774094444248835</v>
      </c>
      <c r="BJ2272" s="4">
        <v>0.92338176747706702</v>
      </c>
      <c r="BK2272" s="4">
        <v>0.80085679432280399</v>
      </c>
      <c r="BL2272" s="4">
        <v>0.41760657672037199</v>
      </c>
      <c r="BM2272" s="4">
        <v>0.71394887608831303</v>
      </c>
      <c r="BN2272" s="4">
        <v>0.241664585018661</v>
      </c>
      <c r="BO2272" s="4">
        <v>0.59539294070817494</v>
      </c>
      <c r="BP2272" s="4">
        <v>-0.274614201385321</v>
      </c>
      <c r="BQ2272" s="4">
        <v>0.75473408971586797</v>
      </c>
      <c r="BR2272" s="4">
        <v>0.45024146806155901</v>
      </c>
      <c r="BS2272" s="4">
        <v>0.10181245288306499</v>
      </c>
      <c r="BT2272" s="4">
        <v>0.162985212602727</v>
      </c>
      <c r="BU2272" s="4">
        <v>0.54998700190801497</v>
      </c>
      <c r="BV2272" s="4">
        <v>0.59928302913737896</v>
      </c>
      <c r="BW2272" s="4">
        <v>0.23105017742971901</v>
      </c>
      <c r="BX2272" s="4">
        <v>0.90894234196208101</v>
      </c>
      <c r="BY2272" s="4">
        <v>0.61607614023811896</v>
      </c>
      <c r="BZ2272" s="4">
        <v>0.44728336530791502</v>
      </c>
      <c r="CA2272" s="4">
        <v>0.54759360928529399</v>
      </c>
      <c r="CB2272" s="4">
        <v>0.81877331200751702</v>
      </c>
      <c r="CC2272" s="4">
        <v>0.517083689574383</v>
      </c>
      <c r="CD2272" s="4">
        <v>-0.34555723358496598</v>
      </c>
      <c r="CE2272" s="4">
        <v>-0.15410681658776901</v>
      </c>
      <c r="CF2272" s="4">
        <v>0.40392076605837701</v>
      </c>
      <c r="CG2272" s="4">
        <v>1.0748550630309399</v>
      </c>
      <c r="CH2272" s="4">
        <v>0.28394651211417399</v>
      </c>
      <c r="CI2272" s="4">
        <v>0.37741193976721399</v>
      </c>
      <c r="CJ2272" s="4">
        <v>1.0029188039464301</v>
      </c>
      <c r="CK2272" s="4">
        <v>1.01459486370492</v>
      </c>
    </row>
    <row r="2273" spans="1:89" x14ac:dyDescent="0.2">
      <c r="A2273" t="s">
        <v>3449</v>
      </c>
      <c r="B2273" t="s">
        <v>32</v>
      </c>
      <c r="C2273" s="4">
        <v>9.9656091680344594E-4</v>
      </c>
      <c r="D2273" s="4">
        <v>-0.22893697526530701</v>
      </c>
      <c r="E2273" s="4">
        <v>0.322026241229666</v>
      </c>
      <c r="F2273" s="4">
        <v>0.34709547108039901</v>
      </c>
      <c r="G2273" s="4">
        <v>0.114036673236647</v>
      </c>
      <c r="H2273" s="4">
        <v>-4.1693061674553902E-2</v>
      </c>
      <c r="I2273" s="4">
        <v>-0.206032105584499</v>
      </c>
      <c r="J2273" s="4">
        <v>-1.08108623273631</v>
      </c>
      <c r="K2273" s="4">
        <v>-0.13921408268063301</v>
      </c>
      <c r="L2273" s="4">
        <v>0.37283396317872303</v>
      </c>
      <c r="M2273" s="4">
        <v>-2.1712064542256802E-2</v>
      </c>
      <c r="N2273" s="4">
        <v>-0.18680581687432199</v>
      </c>
      <c r="O2273" s="4">
        <v>-0.14433262149731399</v>
      </c>
      <c r="P2273" s="4">
        <v>-0.40079301397311901</v>
      </c>
      <c r="Q2273" s="4">
        <v>-0.12484315240883</v>
      </c>
      <c r="R2273" s="4">
        <v>2.6507027624644401E-2</v>
      </c>
      <c r="S2273" s="4">
        <v>8.4968899140020995E-2</v>
      </c>
      <c r="T2273" s="4">
        <v>0.13504700838515901</v>
      </c>
      <c r="U2273" s="4">
        <v>0.43679181517613103</v>
      </c>
      <c r="V2273" s="4">
        <v>0.84686969333487105</v>
      </c>
      <c r="W2273" s="4">
        <v>1.06562935639731E-2</v>
      </c>
      <c r="X2273" s="4">
        <v>5.2515920264837299E-2</v>
      </c>
      <c r="Y2273" s="4">
        <v>1.5416512833965901</v>
      </c>
      <c r="Z2273" s="4">
        <v>1.4513855825778501</v>
      </c>
      <c r="AA2273" s="4">
        <v>1.06766858840872</v>
      </c>
      <c r="AB2273" s="4">
        <v>0.87191798617197502</v>
      </c>
      <c r="AC2273" s="4">
        <v>0.78465405290857304</v>
      </c>
      <c r="AD2273" s="4">
        <v>-0.47293802516023797</v>
      </c>
      <c r="AE2273" s="4">
        <v>-0.70491916472303595</v>
      </c>
      <c r="AF2273" s="4">
        <v>-0.64095709247183297</v>
      </c>
      <c r="AG2273" s="4">
        <v>-0.43524041466548602</v>
      </c>
      <c r="AH2273" s="4">
        <v>0.39661507072021202</v>
      </c>
      <c r="AI2273" s="4">
        <v>0.97067706432099898</v>
      </c>
      <c r="AJ2273" s="4">
        <v>0.35149299383660298</v>
      </c>
      <c r="AK2273" s="4">
        <v>0.85248569008380803</v>
      </c>
      <c r="AL2273" s="4">
        <v>1.22116584890491</v>
      </c>
      <c r="AM2273" s="4">
        <v>2.1601854004405601</v>
      </c>
      <c r="AN2273" s="4">
        <v>-0.114697257863492</v>
      </c>
      <c r="AO2273" s="4">
        <v>1.1772543906481701</v>
      </c>
      <c r="AP2273" s="4">
        <v>0.324832265208018</v>
      </c>
      <c r="AQ2273" s="4">
        <v>0.71250671302492596</v>
      </c>
      <c r="AR2273" s="4">
        <v>-8.34052780253174E-2</v>
      </c>
      <c r="AS2273" s="4">
        <v>1.3280977227991499</v>
      </c>
      <c r="AT2273" s="4">
        <v>0.117340282992874</v>
      </c>
      <c r="AU2273" s="4">
        <v>0.87998870637267701</v>
      </c>
      <c r="AV2273" s="4">
        <v>1.12299593761818</v>
      </c>
      <c r="AW2273" s="4">
        <v>0.430395137508505</v>
      </c>
      <c r="AX2273" s="4">
        <v>-0.41782497895121401</v>
      </c>
      <c r="AY2273" s="4">
        <v>0.25716003239132701</v>
      </c>
      <c r="AZ2273" s="4">
        <v>-0.34010742951468098</v>
      </c>
      <c r="BA2273" s="4">
        <v>-0.19544167277664801</v>
      </c>
      <c r="BB2273" s="4">
        <v>-9.6662538922087596E-3</v>
      </c>
      <c r="BC2273" s="4">
        <v>0.167765230655263</v>
      </c>
      <c r="BD2273" s="4">
        <v>0.964300613027678</v>
      </c>
      <c r="BE2273" s="4">
        <v>1.43902863008124</v>
      </c>
      <c r="BF2273" s="4">
        <v>-0.41406326243392599</v>
      </c>
      <c r="BG2273" s="4">
        <v>-0.13176806680866299</v>
      </c>
      <c r="BH2273" s="4">
        <v>0.182115102936385</v>
      </c>
      <c r="BI2273" s="4">
        <v>0.28625646123938903</v>
      </c>
      <c r="BJ2273" s="4">
        <v>-9.0064898990616093E-2</v>
      </c>
      <c r="BK2273" s="4">
        <v>0.173159939415128</v>
      </c>
      <c r="BL2273" s="4">
        <v>0.41458483433684601</v>
      </c>
      <c r="BM2273" s="4">
        <v>1.7745576582551101</v>
      </c>
      <c r="BN2273" s="4">
        <v>-0.25931462553533702</v>
      </c>
      <c r="BO2273" s="4">
        <v>1.23209800019736</v>
      </c>
      <c r="BP2273" s="4">
        <v>0.37310184982196998</v>
      </c>
      <c r="BQ2273" s="4">
        <v>-8.3787176181484596E-2</v>
      </c>
      <c r="BR2273" s="4">
        <v>0.111057383502136</v>
      </c>
      <c r="BS2273" s="4">
        <v>0.58163436689296999</v>
      </c>
      <c r="BT2273" s="4">
        <v>-0.24614420957045499</v>
      </c>
      <c r="BU2273" s="4">
        <v>0.234900634689446</v>
      </c>
      <c r="BV2273" s="4">
        <v>-0.28955881188777299</v>
      </c>
      <c r="BW2273" s="4">
        <v>-0.102557597520891</v>
      </c>
      <c r="BX2273" s="4">
        <v>0.29462744075668201</v>
      </c>
      <c r="BY2273" s="4">
        <v>7.8447506982448206E-2</v>
      </c>
      <c r="BZ2273" s="4">
        <v>0.41412033867944797</v>
      </c>
      <c r="CA2273" s="4">
        <v>1.6996089796118898</v>
      </c>
      <c r="CB2273" s="4">
        <v>0.46326710900435802</v>
      </c>
      <c r="CC2273" s="4">
        <v>0.197756623726145</v>
      </c>
      <c r="CD2273" s="4">
        <v>6.8381056230612594E-2</v>
      </c>
      <c r="CE2273" s="4">
        <v>-0.15601054693538</v>
      </c>
      <c r="CF2273" s="4">
        <v>-0.233778376786452</v>
      </c>
      <c r="CG2273" s="4">
        <v>-7.4698291777726994E-2</v>
      </c>
      <c r="CH2273" s="4">
        <v>0.16612582122913799</v>
      </c>
      <c r="CI2273" s="4">
        <v>3.66348577499815E-2</v>
      </c>
      <c r="CJ2273" s="4">
        <v>0.824884395146394</v>
      </c>
      <c r="CK2273" s="4">
        <v>1.72632956250709</v>
      </c>
    </row>
    <row r="2274" spans="1:89" x14ac:dyDescent="0.2">
      <c r="A2274" t="s">
        <v>3452</v>
      </c>
      <c r="B2274" t="s">
        <v>2494</v>
      </c>
      <c r="C2274" s="4">
        <v>-4.63381698841916E-2</v>
      </c>
      <c r="D2274" s="4">
        <v>5.7250062253252597E-2</v>
      </c>
      <c r="E2274" s="4">
        <v>3.7991624691409202E-2</v>
      </c>
      <c r="F2274" s="4">
        <v>1.9121102182424899E-2</v>
      </c>
      <c r="G2274" s="4">
        <v>7.2562357665817397E-3</v>
      </c>
      <c r="H2274" s="4">
        <v>-2.5532757251668599E-2</v>
      </c>
      <c r="I2274" s="4">
        <v>-1.21606494310562E-2</v>
      </c>
      <c r="J2274" s="4">
        <v>-1.76617438324858E-2</v>
      </c>
      <c r="K2274" s="4">
        <v>9.0781065468022795E-2</v>
      </c>
      <c r="L2274" s="4">
        <v>3.77509582854429E-2</v>
      </c>
      <c r="M2274" s="4">
        <v>6.5150694205299106E-2</v>
      </c>
      <c r="N2274" s="4">
        <v>8.8517732318244696E-2</v>
      </c>
      <c r="O2274" s="4">
        <v>-9.3199879522981394E-2</v>
      </c>
      <c r="P2274" s="4">
        <v>-8.6561145572965306E-2</v>
      </c>
      <c r="Q2274" s="4">
        <v>-1.0186296419791E-2</v>
      </c>
      <c r="R2274" s="4">
        <v>7.0398936384993893E-2</v>
      </c>
      <c r="S2274" s="4">
        <v>-3.3397477046133201E-3</v>
      </c>
      <c r="T2274" s="4">
        <v>2.75619811779926E-4</v>
      </c>
      <c r="U2274" s="4">
        <v>0.272124207234755</v>
      </c>
      <c r="V2274" s="4">
        <v>-0.102230537439106</v>
      </c>
      <c r="W2274" s="4">
        <v>-1.37341651752517</v>
      </c>
      <c r="X2274" s="4">
        <v>-2.30669232208075</v>
      </c>
      <c r="Y2274" s="4">
        <v>-0.94113202926281003</v>
      </c>
      <c r="Z2274" s="4">
        <v>-3.3386997145541901</v>
      </c>
      <c r="AA2274" s="4">
        <v>-2.3449040328605202</v>
      </c>
      <c r="AB2274" s="4">
        <v>-1.1647520709741199</v>
      </c>
      <c r="AC2274" s="4">
        <v>-3.02164597704849</v>
      </c>
      <c r="AD2274" s="4">
        <v>-5.4656974100597999E-2</v>
      </c>
      <c r="AE2274" s="4">
        <v>-2.8850665892818901</v>
      </c>
      <c r="AF2274" s="4">
        <v>1.4085570857765699</v>
      </c>
      <c r="AG2274" s="4">
        <v>0.117830488291575</v>
      </c>
      <c r="AH2274" s="4">
        <v>-2.6816028822330802</v>
      </c>
      <c r="AI2274" s="4">
        <v>-0.79677380427858302</v>
      </c>
      <c r="AJ2274" s="4">
        <v>0.33853346428700698</v>
      </c>
      <c r="AK2274" s="4">
        <v>-7.4592545240055305E-2</v>
      </c>
      <c r="AL2274" s="4">
        <v>2.0474932852433798</v>
      </c>
      <c r="AM2274" s="4">
        <v>1.3203165331232001</v>
      </c>
      <c r="AN2274" s="4">
        <v>-0.77738463937261004</v>
      </c>
      <c r="AO2274" s="4">
        <v>-3.2938451832056002</v>
      </c>
      <c r="AP2274" s="4">
        <v>-1.57732371096249</v>
      </c>
      <c r="AQ2274" s="4">
        <v>-7.1397332199080801E-2</v>
      </c>
      <c r="AR2274" s="4">
        <v>6.9669419408081801E-2</v>
      </c>
      <c r="AS2274" s="4">
        <v>5.4921127934761699E-2</v>
      </c>
      <c r="AT2274" s="4">
        <v>-3.49203444452524</v>
      </c>
      <c r="AU2274" s="4">
        <v>-3.01055642032548</v>
      </c>
      <c r="AV2274" s="4">
        <v>1.08457583105391</v>
      </c>
      <c r="AW2274" s="4">
        <v>5.0549564556205101E-2</v>
      </c>
      <c r="AX2274" s="4">
        <v>-1.8087600378011699E-3</v>
      </c>
      <c r="AY2274" s="4">
        <v>-3.0141653762749201E-2</v>
      </c>
      <c r="AZ2274" s="4">
        <v>9.5313025243748406E-3</v>
      </c>
      <c r="BA2274" s="4">
        <v>-1.08258753513057E-2</v>
      </c>
      <c r="BB2274" s="4">
        <v>-0.194608091757141</v>
      </c>
      <c r="BC2274" s="4">
        <v>-0.16792286676100601</v>
      </c>
      <c r="BD2274" s="4">
        <v>-7.9482553232324907E-2</v>
      </c>
      <c r="BE2274" s="4">
        <v>-7.3728076464556494E-2</v>
      </c>
      <c r="BF2274" s="4">
        <v>-3.0878999064598601E-3</v>
      </c>
      <c r="BG2274" s="4">
        <v>0.13380908121541699</v>
      </c>
      <c r="BH2274" s="4">
        <v>-0.14182866868417601</v>
      </c>
      <c r="BI2274" s="4">
        <v>-3.8119397372573097E-2</v>
      </c>
      <c r="BJ2274" s="4">
        <v>0.215684173233015</v>
      </c>
      <c r="BK2274" s="4">
        <v>6.2598189810394401E-3</v>
      </c>
      <c r="BL2274" s="4">
        <v>0.18711245590221401</v>
      </c>
      <c r="BM2274" s="4">
        <v>3.7922902385294499E-3</v>
      </c>
      <c r="BN2274" s="4">
        <v>-1.9641860530251999E-2</v>
      </c>
      <c r="BO2274" s="4">
        <v>0.116173344901572</v>
      </c>
      <c r="BP2274" s="4">
        <v>0.12772103776125199</v>
      </c>
      <c r="BQ2274" s="4">
        <v>6.6784126767585102E-3</v>
      </c>
      <c r="BR2274" s="4">
        <v>-0.228446846423601</v>
      </c>
      <c r="BS2274" s="4">
        <v>0.191024799073503</v>
      </c>
      <c r="BT2274" s="4">
        <v>0.48780936610221598</v>
      </c>
      <c r="BU2274" s="4">
        <v>1.6282072441114699</v>
      </c>
      <c r="BV2274" s="4">
        <v>3.1230305996174001E-2</v>
      </c>
      <c r="BW2274" s="4">
        <v>2.7418912091465401E-2</v>
      </c>
      <c r="BX2274" s="4">
        <v>-2.6564882365761398E-2</v>
      </c>
      <c r="BY2274" s="4">
        <v>-0.34963232193037502</v>
      </c>
      <c r="BZ2274" s="4">
        <v>1.95134058377553E-2</v>
      </c>
      <c r="CA2274" s="4">
        <v>0.106761653011388</v>
      </c>
      <c r="CB2274" s="4">
        <v>-0.30032970516901097</v>
      </c>
      <c r="CC2274" s="4">
        <v>-1.25870758001128E-2</v>
      </c>
      <c r="CD2274" s="4">
        <v>0.18271230886527201</v>
      </c>
      <c r="CE2274" s="4">
        <v>-0.13147518321815399</v>
      </c>
      <c r="CF2274" s="4">
        <v>0.20343296435418901</v>
      </c>
      <c r="CG2274" s="4">
        <v>4.1826531517144001E-2</v>
      </c>
      <c r="CH2274" s="4">
        <v>0.194817979819708</v>
      </c>
      <c r="CI2274" s="4">
        <v>8.9404515325084394E-2</v>
      </c>
      <c r="CJ2274" s="4">
        <v>-8.2088350092000897E-2</v>
      </c>
      <c r="CK2274" s="4">
        <v>-7.2680958419024694E-2</v>
      </c>
    </row>
    <row r="2275" spans="1:89" x14ac:dyDescent="0.2">
      <c r="A2275" t="s">
        <v>3454</v>
      </c>
      <c r="B2275" t="s">
        <v>1342</v>
      </c>
      <c r="C2275" s="4">
        <v>-0.16665764043391601</v>
      </c>
      <c r="D2275" s="4">
        <v>-0.45717339085182701</v>
      </c>
      <c r="E2275" s="4">
        <v>4.3616357097400603E-2</v>
      </c>
      <c r="F2275" s="4">
        <v>-0.155303016704957</v>
      </c>
      <c r="G2275" s="4">
        <v>0.55136613971127701</v>
      </c>
      <c r="H2275" s="4">
        <v>0.60131821795964902</v>
      </c>
      <c r="I2275" s="4">
        <v>0.44688047752199</v>
      </c>
      <c r="J2275" s="4">
        <v>0.2348893661184</v>
      </c>
      <c r="K2275" s="4">
        <v>3.9647158020590802E-2</v>
      </c>
      <c r="L2275" s="4">
        <v>-0.33004591252233101</v>
      </c>
      <c r="M2275" s="4">
        <v>-0.196940041534408</v>
      </c>
      <c r="N2275" s="4">
        <v>-0.20418033950397299</v>
      </c>
      <c r="O2275" s="4">
        <v>-1.5898395763594302E-2</v>
      </c>
      <c r="P2275" s="4">
        <v>0.48807206285178101</v>
      </c>
      <c r="Q2275" s="4">
        <v>-0.17984455583273201</v>
      </c>
      <c r="R2275" s="4">
        <v>-1.91441324150343E-2</v>
      </c>
      <c r="S2275" s="4">
        <v>-0.39786337439087799</v>
      </c>
      <c r="T2275" s="4">
        <v>-0.11632022406662799</v>
      </c>
      <c r="U2275" s="4">
        <v>1.4781964751951699</v>
      </c>
      <c r="V2275" s="4">
        <v>1.1059273785500001</v>
      </c>
      <c r="W2275" s="4">
        <v>-0.35515856644121901</v>
      </c>
      <c r="X2275" s="4">
        <v>-0.93096430687768905</v>
      </c>
      <c r="Y2275" s="4">
        <v>0.39707849721771799</v>
      </c>
      <c r="Z2275" s="4">
        <v>1.51299575924536</v>
      </c>
      <c r="AA2275" s="4">
        <v>0.205692856479261</v>
      </c>
      <c r="AB2275" s="4">
        <v>0.535966981521244</v>
      </c>
      <c r="AC2275" s="4">
        <v>0.97461175955409396</v>
      </c>
      <c r="AD2275" s="4">
        <v>0.38616719208870898</v>
      </c>
      <c r="AE2275" s="4">
        <v>1.66744640350845</v>
      </c>
      <c r="AF2275" s="4">
        <v>-9.3289150733117096E-2</v>
      </c>
      <c r="AG2275" s="4">
        <v>1.50865264707909</v>
      </c>
      <c r="AH2275" s="4">
        <v>0.76142935436700798</v>
      </c>
      <c r="AI2275" s="4">
        <v>1.8351092237733799</v>
      </c>
      <c r="AJ2275" s="4">
        <v>0.88575752246764605</v>
      </c>
      <c r="AK2275" s="4">
        <v>1.1402868218811</v>
      </c>
      <c r="AL2275" s="4">
        <v>-0.85286581508896497</v>
      </c>
      <c r="AM2275" s="4">
        <v>8.2232818373944902E-2</v>
      </c>
      <c r="AN2275" s="4">
        <v>0.59755892118838405</v>
      </c>
      <c r="AO2275" s="4">
        <v>0.77468902321720101</v>
      </c>
      <c r="AP2275" s="4">
        <v>0.47183598385115499</v>
      </c>
      <c r="AQ2275" s="4">
        <v>0.209281096515747</v>
      </c>
      <c r="AR2275" s="4">
        <v>1.0680670539552</v>
      </c>
      <c r="AS2275" s="4">
        <v>0.71598696347965196</v>
      </c>
      <c r="AT2275" s="4">
        <v>0.16618801413036399</v>
      </c>
      <c r="AU2275" s="4">
        <v>0.79595481603916696</v>
      </c>
      <c r="AV2275" s="4">
        <v>-0.23946664245527499</v>
      </c>
      <c r="AW2275" s="4">
        <v>-1.8560231066339399</v>
      </c>
      <c r="AX2275" s="4">
        <v>-0.41456196639065701</v>
      </c>
      <c r="AY2275" s="4">
        <v>0.61237873596782899</v>
      </c>
      <c r="AZ2275" s="4">
        <v>5.7612409091282402E-2</v>
      </c>
      <c r="BA2275" s="4">
        <v>1.55061491698683</v>
      </c>
      <c r="BB2275" s="4">
        <v>5.8033070161459803E-2</v>
      </c>
      <c r="BC2275" s="4">
        <v>2.9792874201917601E-2</v>
      </c>
      <c r="BD2275" s="4">
        <v>-0.90209270949239695</v>
      </c>
      <c r="BE2275" s="4">
        <v>-0.44950495445049299</v>
      </c>
      <c r="BF2275" s="4">
        <v>-0.166207302592423</v>
      </c>
      <c r="BG2275" s="4">
        <v>0.23149969026855699</v>
      </c>
      <c r="BH2275" s="4">
        <v>0.99824107712380705</v>
      </c>
      <c r="BI2275" s="4">
        <v>0.20696408413137399</v>
      </c>
      <c r="BJ2275" s="4">
        <v>0.143676066500217</v>
      </c>
      <c r="BK2275" s="4">
        <v>0.24245400259514199</v>
      </c>
      <c r="BL2275" s="4">
        <v>0.43279054024275698</v>
      </c>
      <c r="BM2275" s="4">
        <v>1.9591492569875602</v>
      </c>
      <c r="BN2275" s="4">
        <v>-0.122778331356556</v>
      </c>
      <c r="BO2275" s="4">
        <v>0.38954289634538403</v>
      </c>
      <c r="BP2275" s="4">
        <v>-0.873607893300265</v>
      </c>
      <c r="BQ2275" s="4">
        <v>-0.286315381527803</v>
      </c>
      <c r="BR2275" s="4">
        <v>0.334430293925638</v>
      </c>
      <c r="BS2275" s="4">
        <v>1.2730698218095799</v>
      </c>
      <c r="BT2275" s="4">
        <v>0.25877069789189699</v>
      </c>
      <c r="BU2275" s="4">
        <v>0.89182173683205201</v>
      </c>
      <c r="BV2275" s="4">
        <v>-0.40189832417781701</v>
      </c>
      <c r="BW2275" s="4">
        <v>-0.20139413895453301</v>
      </c>
      <c r="BX2275" s="4">
        <v>2.0609245645149001E-3</v>
      </c>
      <c r="BY2275" s="4">
        <v>0.45237881810276998</v>
      </c>
      <c r="BZ2275" s="4">
        <v>-6.9650696298076298E-2</v>
      </c>
      <c r="CA2275" s="4">
        <v>0.93676778566998997</v>
      </c>
      <c r="CB2275" s="4">
        <v>-0.22257256762302499</v>
      </c>
      <c r="CC2275" s="4">
        <v>-0.74310731941296604</v>
      </c>
      <c r="CD2275" s="4">
        <v>-0.809112101358751</v>
      </c>
      <c r="CE2275" s="4">
        <v>-8.0391751688733998E-2</v>
      </c>
      <c r="CF2275" s="4">
        <v>0.17717682391355299</v>
      </c>
      <c r="CG2275" s="4">
        <v>0.31100453734413103</v>
      </c>
      <c r="CH2275" s="4">
        <v>9.6836399734232095E-2</v>
      </c>
      <c r="CI2275" s="4">
        <v>-2.3739747695526801E-2</v>
      </c>
      <c r="CJ2275" s="4">
        <v>0.149834551063035</v>
      </c>
      <c r="CK2275" s="4">
        <v>0.20241811304211199</v>
      </c>
    </row>
    <row r="2276" spans="1:89" x14ac:dyDescent="0.2">
      <c r="A2276" t="s">
        <v>3455</v>
      </c>
      <c r="B2276" t="s">
        <v>2972</v>
      </c>
      <c r="C2276" s="4">
        <v>7.5351195025370493E-2</v>
      </c>
      <c r="D2276" s="4">
        <v>0.57005578413991798</v>
      </c>
      <c r="E2276" s="4">
        <v>-0.41558636296351997</v>
      </c>
      <c r="F2276" s="4">
        <v>5.4087005631730599E-2</v>
      </c>
      <c r="G2276" s="4">
        <v>0.58563538797527603</v>
      </c>
      <c r="H2276" s="4">
        <v>0.61872563408917403</v>
      </c>
      <c r="I2276" s="4">
        <v>3.3247309819332202E-2</v>
      </c>
      <c r="J2276" s="4">
        <v>9.8691062547215901E-3</v>
      </c>
      <c r="K2276" s="4">
        <v>0.29557531248636798</v>
      </c>
      <c r="L2276" s="4">
        <v>0.77062160515528699</v>
      </c>
      <c r="M2276" s="4">
        <v>0.16188168807364001</v>
      </c>
      <c r="N2276" s="4">
        <v>0.41173469865335499</v>
      </c>
      <c r="O2276" s="4">
        <v>-4.2344212356962202E-2</v>
      </c>
      <c r="P2276" s="4">
        <v>0.39360636072410998</v>
      </c>
      <c r="Q2276" s="4">
        <v>-0.160709978949376</v>
      </c>
      <c r="R2276" s="4">
        <v>-7.9579054501107499E-2</v>
      </c>
      <c r="S2276" s="4">
        <v>-9.06422342237274E-2</v>
      </c>
      <c r="T2276" s="4">
        <v>-4.6221055633781198E-2</v>
      </c>
      <c r="U2276" s="4">
        <v>0.39361733750104</v>
      </c>
      <c r="V2276" s="4">
        <v>0.983043086712454</v>
      </c>
      <c r="W2276" s="4">
        <v>0.25036204110025501</v>
      </c>
      <c r="X2276" s="4">
        <v>-0.31297206145094097</v>
      </c>
      <c r="Y2276" s="4">
        <v>1.00171130917623</v>
      </c>
      <c r="Z2276" s="4">
        <v>1.36210888268955</v>
      </c>
      <c r="AA2276" s="4">
        <v>1.23245709725777</v>
      </c>
      <c r="AB2276" s="4">
        <v>0.317391547329954</v>
      </c>
      <c r="AC2276" s="4">
        <v>0.65687890594703302</v>
      </c>
      <c r="AD2276" s="4">
        <v>-0.13488020737624801</v>
      </c>
      <c r="AE2276" s="4">
        <v>0.34142818008210801</v>
      </c>
      <c r="AF2276" s="4">
        <v>-0.45962714155155399</v>
      </c>
      <c r="AG2276" s="4">
        <v>0.25272041955594698</v>
      </c>
      <c r="AH2276" s="4">
        <v>0.794703206333079</v>
      </c>
      <c r="AI2276" s="4">
        <v>0.40958130043167901</v>
      </c>
      <c r="AJ2276" s="4">
        <v>0.95195242008190495</v>
      </c>
      <c r="AK2276" s="4">
        <v>1.11873883359741</v>
      </c>
      <c r="AL2276" s="4">
        <v>1.53049472299987</v>
      </c>
      <c r="AM2276" s="4">
        <v>2.0498364340515298</v>
      </c>
      <c r="AN2276" s="4">
        <v>0.29911915645982201</v>
      </c>
      <c r="AO2276" s="4">
        <v>1.2818110516871699</v>
      </c>
      <c r="AP2276" s="4">
        <v>0.54858470185877894</v>
      </c>
      <c r="AQ2276" s="4">
        <v>0.69586457243181499</v>
      </c>
      <c r="AR2276" s="4">
        <v>-0.64424570227462297</v>
      </c>
      <c r="AS2276" s="4">
        <v>0.28331472739136698</v>
      </c>
      <c r="AT2276" s="4">
        <v>0.54019961023239005</v>
      </c>
      <c r="AU2276" s="4">
        <v>1.0826926846312199</v>
      </c>
      <c r="AV2276" s="4">
        <v>-0.15178531996900399</v>
      </c>
      <c r="AW2276" s="4">
        <v>1.35934689139638E-4</v>
      </c>
      <c r="AX2276" s="4">
        <v>6.6341810151304706E-2</v>
      </c>
      <c r="AY2276" s="4">
        <v>0.19192006851200299</v>
      </c>
      <c r="AZ2276" s="4">
        <v>4.3017390619626297E-2</v>
      </c>
      <c r="BA2276" s="4">
        <v>0.46482833644525501</v>
      </c>
      <c r="BB2276" s="4">
        <v>1.0578541439260001</v>
      </c>
      <c r="BC2276" s="4">
        <v>0.868157262894659</v>
      </c>
      <c r="BD2276" s="4">
        <v>-0.40102356982625098</v>
      </c>
      <c r="BE2276" s="4">
        <v>-9.4743573688975694E-2</v>
      </c>
      <c r="BF2276" s="4">
        <v>0.64951195957229801</v>
      </c>
      <c r="BG2276" s="4">
        <v>0.15118895821794601</v>
      </c>
      <c r="BH2276" s="4">
        <v>0.81652544146914596</v>
      </c>
      <c r="BI2276" s="4">
        <v>0.66231204332387705</v>
      </c>
      <c r="BJ2276" s="4">
        <v>0.188747209616</v>
      </c>
      <c r="BK2276" s="4">
        <v>0.48537282422807099</v>
      </c>
      <c r="BL2276" s="4">
        <v>0.38616245790390402</v>
      </c>
      <c r="BM2276" s="4">
        <v>0.53328962716061001</v>
      </c>
      <c r="BN2276" s="4">
        <v>0.39274070871441202</v>
      </c>
      <c r="BO2276" s="4">
        <v>1.1238916269264601</v>
      </c>
      <c r="BP2276" s="4">
        <v>-0.13470185559588199</v>
      </c>
      <c r="BQ2276" s="4">
        <v>0.32838090637088502</v>
      </c>
      <c r="BR2276" s="4">
        <v>0.67396140480246602</v>
      </c>
      <c r="BS2276" s="4">
        <v>0.16006018419616699</v>
      </c>
      <c r="BT2276" s="4">
        <v>0.67975437428685404</v>
      </c>
      <c r="BU2276" s="4">
        <v>0.97436533397080505</v>
      </c>
      <c r="BV2276" s="4">
        <v>-4.6189829255878197E-3</v>
      </c>
      <c r="BW2276" s="4">
        <v>-0.157215569155045</v>
      </c>
      <c r="BX2276" s="4">
        <v>6.1461018549696399E-2</v>
      </c>
      <c r="BY2276" s="4">
        <v>9.9362042271735604E-2</v>
      </c>
      <c r="BZ2276" s="4">
        <v>0.49374508126620598</v>
      </c>
      <c r="CA2276" s="4">
        <v>0.97564953569589197</v>
      </c>
      <c r="CB2276" s="4">
        <v>0.50318414501404596</v>
      </c>
      <c r="CC2276" s="4">
        <v>-4.6834657312459199E-2</v>
      </c>
      <c r="CD2276" s="4">
        <v>0.248530968111317</v>
      </c>
      <c r="CE2276" s="4">
        <v>0.77267475547435804</v>
      </c>
      <c r="CF2276" s="4">
        <v>1.26134996901239E-3</v>
      </c>
      <c r="CG2276" s="4">
        <v>4.0575008505294698E-2</v>
      </c>
      <c r="CH2276" s="4">
        <v>0.50150195164179501</v>
      </c>
      <c r="CI2276" s="4">
        <v>0.46899583000213602</v>
      </c>
      <c r="CJ2276" s="4">
        <v>-0.11383488617451799</v>
      </c>
      <c r="CK2276" s="4">
        <v>-9.7061853123134895E-2</v>
      </c>
    </row>
    <row r="2277" spans="1:89" x14ac:dyDescent="0.2">
      <c r="A2277" t="s">
        <v>3457</v>
      </c>
      <c r="B2277" t="s">
        <v>3122</v>
      </c>
      <c r="C2277" s="4">
        <v>8.0625016776984595E-2</v>
      </c>
      <c r="D2277" s="4">
        <v>0.26302640904496299</v>
      </c>
      <c r="E2277" s="4">
        <v>-0.17230202915220599</v>
      </c>
      <c r="F2277" s="4">
        <v>-0.111887087306566</v>
      </c>
      <c r="G2277" s="4">
        <v>0.64334644001109298</v>
      </c>
      <c r="H2277" s="4">
        <v>0.640705091866965</v>
      </c>
      <c r="I2277" s="4">
        <v>0.18957947490399699</v>
      </c>
      <c r="J2277" s="4">
        <v>0.14177224119772999</v>
      </c>
      <c r="K2277" s="4">
        <v>0.221973998014112</v>
      </c>
      <c r="L2277" s="4">
        <v>0.13533225856018699</v>
      </c>
      <c r="M2277" s="4">
        <v>-0.37513028194319298</v>
      </c>
      <c r="N2277" s="4">
        <v>-0.34150722054969102</v>
      </c>
      <c r="O2277" s="4">
        <v>-0.109928563085206</v>
      </c>
      <c r="P2277" s="4">
        <v>0.207554111852399</v>
      </c>
      <c r="Q2277" s="4">
        <v>-8.6445381538595698E-2</v>
      </c>
      <c r="R2277" s="4">
        <v>5.1626224519134997E-2</v>
      </c>
      <c r="S2277" s="4">
        <v>0.44710961686352002</v>
      </c>
      <c r="T2277" s="4">
        <v>-0.373203084865882</v>
      </c>
      <c r="U2277" s="4">
        <v>1.22723189501653</v>
      </c>
      <c r="V2277" s="4">
        <v>0.65275140181389402</v>
      </c>
      <c r="W2277" s="4">
        <v>2.7331697325189801E-2</v>
      </c>
      <c r="X2277" s="4">
        <v>1.5460585226358798</v>
      </c>
      <c r="Y2277" s="4">
        <v>0.228669745482073</v>
      </c>
      <c r="Z2277" s="4">
        <v>0.43174445446852699</v>
      </c>
      <c r="AA2277" s="4">
        <v>5.6206296457718401E-2</v>
      </c>
      <c r="AB2277" s="4">
        <v>1.2656250746036199</v>
      </c>
      <c r="AC2277" s="4">
        <v>1.4482086952587501</v>
      </c>
      <c r="AD2277" s="4">
        <v>0.64736757020796398</v>
      </c>
      <c r="AE2277" s="4">
        <v>-0.201394833155049</v>
      </c>
      <c r="AF2277" s="4">
        <v>1.2187166941101299</v>
      </c>
      <c r="AG2277" s="4">
        <v>0.81297449050381199</v>
      </c>
      <c r="AH2277" s="4">
        <v>0.86802519003634004</v>
      </c>
      <c r="AI2277" s="4">
        <v>1.92211289217936</v>
      </c>
      <c r="AJ2277" s="4">
        <v>-0.59275907345755297</v>
      </c>
      <c r="AK2277" s="4">
        <v>0.46596897711456398</v>
      </c>
      <c r="AL2277" s="4">
        <v>1.24999872127575</v>
      </c>
      <c r="AM2277" s="4">
        <v>1.4088048655941801</v>
      </c>
      <c r="AN2277" s="4">
        <v>-0.579851253826691</v>
      </c>
      <c r="AO2277" s="4">
        <v>0.151340031874305</v>
      </c>
      <c r="AP2277" s="4">
        <v>-0.169764229056548</v>
      </c>
      <c r="AQ2277" s="4">
        <v>1.10576015955356</v>
      </c>
      <c r="AR2277" s="4">
        <v>0.241915019017514</v>
      </c>
      <c r="AS2277" s="4">
        <v>0.42388754951951302</v>
      </c>
      <c r="AT2277" s="4">
        <v>-0.64676673830146303</v>
      </c>
      <c r="AU2277" s="4">
        <v>0.79442533274828098</v>
      </c>
      <c r="AV2277" s="4">
        <v>1.85842900629186</v>
      </c>
      <c r="AW2277" s="4">
        <v>3.2142471177748697E-2</v>
      </c>
      <c r="AX2277" s="4">
        <v>-0.13111464180121499</v>
      </c>
      <c r="AY2277" s="4">
        <v>0.13550663480433101</v>
      </c>
      <c r="AZ2277" s="4">
        <v>-0.123788069915968</v>
      </c>
      <c r="BA2277" s="4">
        <v>-0.26943608354355802</v>
      </c>
      <c r="BB2277" s="4">
        <v>0.57770878147850302</v>
      </c>
      <c r="BC2277" s="4">
        <v>-0.272206181430452</v>
      </c>
      <c r="BD2277" s="4">
        <v>-0.45096769900751199</v>
      </c>
      <c r="BE2277" s="4">
        <v>-0.245849191493515</v>
      </c>
      <c r="BF2277" s="4">
        <v>-8.0290448340429393E-2</v>
      </c>
      <c r="BG2277" s="4">
        <v>1.1190723286336799</v>
      </c>
      <c r="BH2277" s="4">
        <v>-0.293007536674462</v>
      </c>
      <c r="BI2277" s="4">
        <v>-0.24368508551839499</v>
      </c>
      <c r="BJ2277" s="4">
        <v>-0.26915258343375498</v>
      </c>
      <c r="BK2277" s="4">
        <v>-0.56442981885596499</v>
      </c>
      <c r="BL2277" s="4">
        <v>1.2107460919399</v>
      </c>
      <c r="BM2277" s="4">
        <v>1.7485236364138799</v>
      </c>
      <c r="BN2277" s="4">
        <v>-0.349877353821964</v>
      </c>
      <c r="BO2277" s="4">
        <v>-0.75030718741750502</v>
      </c>
      <c r="BP2277" s="4">
        <v>0.63866644346449097</v>
      </c>
      <c r="BQ2277" s="4">
        <v>-0.30363466451818599</v>
      </c>
      <c r="BR2277" s="4">
        <v>0.29269737594937401</v>
      </c>
      <c r="BS2277" s="4">
        <v>0.88155958151891101</v>
      </c>
      <c r="BT2277" s="4">
        <v>-0.36201207401152602</v>
      </c>
      <c r="BU2277" s="4">
        <v>-0.68628037335950298</v>
      </c>
      <c r="BV2277" s="4">
        <v>0.245997410075391</v>
      </c>
      <c r="BW2277" s="4">
        <v>7.7405413280395394E-2</v>
      </c>
      <c r="BX2277" s="4">
        <v>0.13103255995391699</v>
      </c>
      <c r="BY2277" s="4">
        <v>0.43422878158554701</v>
      </c>
      <c r="BZ2277" s="4">
        <v>-0.65174993428438699</v>
      </c>
      <c r="CA2277" s="4">
        <v>-0.75023482090573301</v>
      </c>
      <c r="CB2277" s="4">
        <v>0.91327339794353501</v>
      </c>
      <c r="CC2277" s="4">
        <v>0.24997451018446101</v>
      </c>
      <c r="CD2277" s="4">
        <v>-0.49960703700319398</v>
      </c>
      <c r="CE2277" s="4">
        <v>-0.92768302015858195</v>
      </c>
      <c r="CF2277" s="4">
        <v>-9.1335313890191103E-2</v>
      </c>
      <c r="CG2277" s="4">
        <v>-0.524579764741119</v>
      </c>
      <c r="CH2277" s="4">
        <v>-1.8459538357720202E-2</v>
      </c>
      <c r="CI2277" s="4">
        <v>-1.8847834213323401E-2</v>
      </c>
      <c r="CJ2277" s="4">
        <v>1.24844490994708</v>
      </c>
      <c r="CK2277" s="4">
        <v>-0.52337331533700404</v>
      </c>
    </row>
    <row r="2278" spans="1:89" x14ac:dyDescent="0.2">
      <c r="A2278" t="s">
        <v>3468</v>
      </c>
      <c r="B2278" t="s">
        <v>11</v>
      </c>
      <c r="C2278" s="4">
        <v>8.0712696711562303E-3</v>
      </c>
      <c r="D2278" s="4">
        <v>0.17909846624522499</v>
      </c>
      <c r="E2278" s="4">
        <v>0.406699832206385</v>
      </c>
      <c r="F2278" s="4">
        <v>0.16874464299790001</v>
      </c>
      <c r="G2278" s="4">
        <v>7.7108209562875896E-2</v>
      </c>
      <c r="H2278" s="4">
        <v>-0.23205217998399999</v>
      </c>
      <c r="I2278" s="4">
        <v>-4.9448679543141701E-2</v>
      </c>
      <c r="J2278" s="4">
        <v>0.153376142386416</v>
      </c>
      <c r="K2278" s="4">
        <v>-5.46515763394377E-2</v>
      </c>
      <c r="L2278" s="4">
        <v>0.222804337729505</v>
      </c>
      <c r="M2278" s="4">
        <v>-6.0305071559267502E-2</v>
      </c>
      <c r="N2278" s="4">
        <v>-9.6410058323231199E-2</v>
      </c>
      <c r="O2278" s="4">
        <v>8.7872176659897799E-2</v>
      </c>
      <c r="P2278" s="4">
        <v>3.37619499433797E-2</v>
      </c>
      <c r="Q2278" s="4">
        <v>0.115594303812208</v>
      </c>
      <c r="R2278" s="4">
        <v>0.138584845110199</v>
      </c>
      <c r="S2278" s="4">
        <v>-4.2073273657490702E-2</v>
      </c>
      <c r="T2278" s="4">
        <v>-6.0689421161970201E-2</v>
      </c>
      <c r="U2278" s="4">
        <v>-0.46382054461997901</v>
      </c>
      <c r="V2278" s="4">
        <v>0.70090510583013499</v>
      </c>
      <c r="W2278" s="4">
        <v>-5.9359663623335598E-2</v>
      </c>
      <c r="X2278" s="4">
        <v>0.46562434192928798</v>
      </c>
      <c r="Y2278" s="4">
        <v>1.0203993835518099</v>
      </c>
      <c r="Z2278" s="4">
        <v>2.1778915776567702</v>
      </c>
      <c r="AA2278" s="4">
        <v>0.97913867788376696</v>
      </c>
      <c r="AB2278" s="4">
        <v>-0.13489336449523501</v>
      </c>
      <c r="AC2278" s="4">
        <v>0.68335821167254196</v>
      </c>
      <c r="AD2278" s="4">
        <v>-0.15957921319922799</v>
      </c>
      <c r="AE2278" s="4">
        <v>-0.25653564227145598</v>
      </c>
      <c r="AF2278" s="4">
        <v>-1.4226543564124201</v>
      </c>
      <c r="AG2278" s="4">
        <v>-0.82789663601777796</v>
      </c>
      <c r="AH2278" s="4">
        <v>0.79606760501380003</v>
      </c>
      <c r="AI2278" s="4">
        <v>0.41211616547095897</v>
      </c>
      <c r="AJ2278" s="4">
        <v>0.29805386287426799</v>
      </c>
      <c r="AK2278" s="4">
        <v>1.5938513629451401</v>
      </c>
      <c r="AL2278" s="4">
        <v>1.4600317251169099</v>
      </c>
      <c r="AM2278" s="4">
        <v>2.3634482859782802</v>
      </c>
      <c r="AN2278" s="4">
        <v>-7.6304375633362995E-2</v>
      </c>
      <c r="AO2278" s="4">
        <v>1.7322884292740199</v>
      </c>
      <c r="AP2278" s="4">
        <v>1.27607174686472</v>
      </c>
      <c r="AQ2278" s="4">
        <v>1.1856912532224599</v>
      </c>
      <c r="AR2278" s="4">
        <v>-1.12076743691425</v>
      </c>
      <c r="AS2278" s="4">
        <v>0.21690975186254499</v>
      </c>
      <c r="AT2278" s="4">
        <v>0.726789533698599</v>
      </c>
      <c r="AU2278" s="4">
        <v>2.5672889372103498</v>
      </c>
      <c r="AV2278" s="4">
        <v>7.8408805618257901E-2</v>
      </c>
      <c r="AW2278" s="4">
        <v>0.139653918407251</v>
      </c>
      <c r="AX2278" s="4">
        <v>0.28260042554789899</v>
      </c>
      <c r="AY2278" s="4">
        <v>0.79303692234140599</v>
      </c>
      <c r="AZ2278" s="4">
        <v>-0.111924266599416</v>
      </c>
      <c r="BA2278" s="4">
        <v>0.577845050410148</v>
      </c>
      <c r="BB2278" s="4">
        <v>7.1714888196985294E-2</v>
      </c>
      <c r="BC2278" s="4">
        <v>0.80996916554356302</v>
      </c>
      <c r="BD2278" s="4">
        <v>-1.03857691691816</v>
      </c>
      <c r="BE2278" s="4">
        <v>0.24103327720326301</v>
      </c>
      <c r="BF2278" s="4">
        <v>4.9040835225095898E-2</v>
      </c>
      <c r="BG2278" s="4">
        <v>-4.3610650063023997E-2</v>
      </c>
      <c r="BH2278" s="4">
        <v>1.7919604119471799E-3</v>
      </c>
      <c r="BI2278" s="4">
        <v>-0.10214391490295099</v>
      </c>
      <c r="BJ2278" s="4">
        <v>-0.247606203194605</v>
      </c>
      <c r="BK2278" s="4">
        <v>-0.212479829703342</v>
      </c>
      <c r="BL2278" s="4">
        <v>0.62314383168210097</v>
      </c>
      <c r="BM2278" s="4">
        <v>1.05739155333835</v>
      </c>
      <c r="BN2278" s="4">
        <v>-0.23486313711916201</v>
      </c>
      <c r="BO2278" s="4">
        <v>0.59913117821195805</v>
      </c>
      <c r="BP2278" s="4">
        <v>3.2862125890462203E-2</v>
      </c>
      <c r="BQ2278" s="4">
        <v>5.6446433529870901E-2</v>
      </c>
      <c r="BR2278" s="4">
        <v>-1.16216108156843</v>
      </c>
      <c r="BS2278" s="4">
        <v>1.60265531312156E-2</v>
      </c>
      <c r="BT2278" s="4">
        <v>-0.20295655047365499</v>
      </c>
      <c r="BU2278" s="4">
        <v>0.16311165096001701</v>
      </c>
      <c r="BV2278" s="4">
        <v>0.26488227662732999</v>
      </c>
      <c r="BW2278" s="4">
        <v>7.0143788059719506E-2</v>
      </c>
      <c r="BX2278" s="4">
        <v>-0.31323594065147897</v>
      </c>
      <c r="BY2278" s="4">
        <v>-0.14449735460454599</v>
      </c>
      <c r="BZ2278" s="4">
        <v>9.2789129050137503E-2</v>
      </c>
      <c r="CA2278" s="4">
        <v>0.73551024202620296</v>
      </c>
      <c r="CB2278" s="4">
        <v>0.26042130665025598</v>
      </c>
      <c r="CC2278" s="4">
        <v>0.50839060678135195</v>
      </c>
      <c r="CD2278" s="4">
        <v>-6.4371443663135103E-2</v>
      </c>
      <c r="CE2278" s="4">
        <v>-0.38673892070940502</v>
      </c>
      <c r="CF2278" s="4">
        <v>2.9798421892527599E-2</v>
      </c>
      <c r="CG2278" s="4">
        <v>7.4805228631218398E-2</v>
      </c>
      <c r="CH2278" s="4">
        <v>2.3977115679004499E-2</v>
      </c>
      <c r="CI2278" s="4">
        <v>0.119973683225015</v>
      </c>
      <c r="CJ2278" s="4">
        <v>0.191999933310255</v>
      </c>
      <c r="CK2278" s="4">
        <v>-0.62758737327331304</v>
      </c>
    </row>
    <row r="2279" spans="1:89" x14ac:dyDescent="0.2">
      <c r="A2279" t="s">
        <v>3489</v>
      </c>
      <c r="B2279" t="s">
        <v>3490</v>
      </c>
      <c r="C2279" s="4">
        <v>3.3529691102416798E-2</v>
      </c>
      <c r="D2279" s="4">
        <v>4.09051269472855E-2</v>
      </c>
      <c r="E2279" s="4">
        <v>-2.5555877184130899E-2</v>
      </c>
      <c r="F2279" s="4">
        <v>-5.0081457761265803E-2</v>
      </c>
      <c r="G2279" s="4">
        <v>1.6858523227938299E-3</v>
      </c>
      <c r="H2279" s="4">
        <v>-2.0959683388666099E-2</v>
      </c>
      <c r="I2279" s="4">
        <v>-2.15083111724668E-2</v>
      </c>
      <c r="J2279" s="4">
        <v>1.1809595895981E-2</v>
      </c>
      <c r="K2279" s="4">
        <v>3.9729582745599699E-2</v>
      </c>
      <c r="L2279" s="4">
        <v>7.0365840148939499E-2</v>
      </c>
      <c r="M2279" s="4">
        <v>2.1377678286616401E-2</v>
      </c>
      <c r="N2279" s="4">
        <v>-2.0534263072034E-3</v>
      </c>
      <c r="O2279" s="4">
        <v>-6.88951151811934E-2</v>
      </c>
      <c r="P2279" s="4">
        <v>-4.0721302572026101E-2</v>
      </c>
      <c r="Q2279" s="4">
        <v>3.55114314762544E-2</v>
      </c>
      <c r="R2279" s="4">
        <v>6.4596999361086205E-2</v>
      </c>
      <c r="S2279" s="4">
        <v>3.94887806322122E-2</v>
      </c>
      <c r="T2279" s="4">
        <v>3.5143992363653599E-2</v>
      </c>
      <c r="U2279" s="4">
        <v>9.7768343763583204E-2</v>
      </c>
      <c r="V2279" s="4">
        <v>-6.4688139945350304E-2</v>
      </c>
      <c r="W2279" s="4">
        <v>-5.5046931077887599E-2</v>
      </c>
      <c r="X2279" s="4">
        <v>1.9497308966997902</v>
      </c>
      <c r="Y2279" s="4">
        <v>9.4785720949244201E-3</v>
      </c>
      <c r="Z2279" s="4">
        <v>-7.1277105093824594E-2</v>
      </c>
      <c r="AA2279" s="4">
        <v>0.82071126875688605</v>
      </c>
      <c r="AB2279" s="4">
        <v>0.42855964892210502</v>
      </c>
      <c r="AC2279" s="4">
        <v>1.6952925958879699</v>
      </c>
      <c r="AD2279" s="4">
        <v>1.0886950842944101</v>
      </c>
      <c r="AE2279" s="4">
        <v>-8.2923988882115399E-2</v>
      </c>
      <c r="AF2279" s="4">
        <v>0.74227213705196304</v>
      </c>
      <c r="AG2279" s="4">
        <v>1.36537366056052</v>
      </c>
      <c r="AH2279" s="4">
        <v>0.28558167259453399</v>
      </c>
      <c r="AI2279" s="4">
        <v>3.4796815234365601</v>
      </c>
      <c r="AJ2279" s="4">
        <v>-0.15543978991341501</v>
      </c>
      <c r="AK2279" s="4">
        <v>-0.17264596729874301</v>
      </c>
      <c r="AL2279" s="4">
        <v>1.0238699230920001</v>
      </c>
      <c r="AM2279" s="4">
        <v>2.54032828034667</v>
      </c>
      <c r="AN2279" s="4">
        <v>-4.1727613248797403E-2</v>
      </c>
      <c r="AO2279" s="4">
        <v>3.5635047657728999E-2</v>
      </c>
      <c r="AP2279" s="4">
        <v>-0.59929419164380204</v>
      </c>
      <c r="AQ2279" s="4">
        <v>0.77399818133832898</v>
      </c>
      <c r="AR2279" s="4">
        <v>0.16865295361480701</v>
      </c>
      <c r="AS2279" s="4">
        <v>2.0946602772424798</v>
      </c>
      <c r="AT2279" s="4">
        <v>1.30877601837484</v>
      </c>
      <c r="AU2279" s="4">
        <v>0.69557777344511096</v>
      </c>
      <c r="AV2279" s="4">
        <v>2.1865805814019401</v>
      </c>
      <c r="AW2279" s="4">
        <v>4.6255243915926503E-2</v>
      </c>
      <c r="AX2279" s="4">
        <v>-7.5224669557784299E-2</v>
      </c>
      <c r="AY2279" s="4">
        <v>-5.5818364053217301E-2</v>
      </c>
      <c r="AZ2279" s="4">
        <v>2.3466119784395702E-2</v>
      </c>
      <c r="BA2279" s="4">
        <v>6.8365958929681404E-3</v>
      </c>
      <c r="BB2279" s="4">
        <v>-7.4520342744763797E-3</v>
      </c>
      <c r="BC2279" s="4">
        <v>-1.0496951044630901E-2</v>
      </c>
      <c r="BD2279" s="4">
        <v>1.1964447822663701E-2</v>
      </c>
      <c r="BE2279" s="4">
        <v>0.54775124890594895</v>
      </c>
      <c r="BF2279" s="4">
        <v>9.7886695276687696E-3</v>
      </c>
      <c r="BG2279" s="4">
        <v>1.8183160965698199E-2</v>
      </c>
      <c r="BH2279" s="4">
        <v>-2.2904889408842201E-2</v>
      </c>
      <c r="BI2279" s="4">
        <v>2.2049898477859198E-2</v>
      </c>
      <c r="BJ2279" s="4">
        <v>4.5325217574089902E-2</v>
      </c>
      <c r="BK2279" s="4">
        <v>1.4192361360971399E-2</v>
      </c>
      <c r="BL2279" s="4">
        <v>-0.57848741605009302</v>
      </c>
      <c r="BM2279" s="4">
        <v>0.28650961475445802</v>
      </c>
      <c r="BN2279" s="4">
        <v>-7.8912003507634106E-3</v>
      </c>
      <c r="BO2279" s="4">
        <v>-4.9869962670620702E-2</v>
      </c>
      <c r="BP2279" s="4">
        <v>0.12965816872852601</v>
      </c>
      <c r="BQ2279" s="4">
        <v>-2.1759685083926301E-2</v>
      </c>
      <c r="BR2279" s="4">
        <v>-2.9824741238621201E-2</v>
      </c>
      <c r="BS2279" s="4">
        <v>-3.3436774802511497E-2</v>
      </c>
      <c r="BT2279" s="4">
        <v>-3.2685610443964098E-2</v>
      </c>
      <c r="BU2279" s="4">
        <v>-4.5897256450957401E-3</v>
      </c>
      <c r="BV2279" s="4">
        <v>-1.6709997706370501E-2</v>
      </c>
      <c r="BW2279" s="4">
        <v>0.12622258381152299</v>
      </c>
      <c r="BX2279" s="4">
        <v>5.0975445961799697E-2</v>
      </c>
      <c r="BY2279" s="4">
        <v>-5.07723385730885E-2</v>
      </c>
      <c r="BZ2279" s="4">
        <v>-1.36438257650306E-2</v>
      </c>
      <c r="CA2279" s="4">
        <v>6.6994995876301602E-2</v>
      </c>
      <c r="CB2279" s="4">
        <v>5.8639310830486098E-3</v>
      </c>
      <c r="CC2279" s="4">
        <v>2.1075228196384601E-2</v>
      </c>
      <c r="CD2279" s="4">
        <v>8.7821737076514399E-3</v>
      </c>
      <c r="CE2279" s="4">
        <v>4.0056138267171797E-2</v>
      </c>
      <c r="CF2279" s="4">
        <v>1.6408737195656699E-2</v>
      </c>
      <c r="CG2279" s="4">
        <v>9.5771804848996406E-3</v>
      </c>
      <c r="CH2279" s="4">
        <v>-7.9131662683988899E-2</v>
      </c>
      <c r="CI2279" s="4">
        <v>-5.7033382318181197E-2</v>
      </c>
      <c r="CJ2279" s="4">
        <v>-5.3823465017775803E-2</v>
      </c>
      <c r="CK2279" s="4">
        <v>3.6443045009468399E-2</v>
      </c>
    </row>
    <row r="2280" spans="1:89" x14ac:dyDescent="0.2">
      <c r="A2280" t="s">
        <v>3492</v>
      </c>
      <c r="B2280" t="s">
        <v>791</v>
      </c>
      <c r="C2280" s="4">
        <v>1.41905321864026E-2</v>
      </c>
      <c r="D2280" s="4">
        <v>0.98052765518107998</v>
      </c>
      <c r="E2280" s="4">
        <v>0.37004709280957998</v>
      </c>
      <c r="F2280" s="4">
        <v>0.51271719208375799</v>
      </c>
      <c r="G2280" s="4">
        <v>3.2162749830456902E-2</v>
      </c>
      <c r="H2280" s="4">
        <v>0.54352084155554603</v>
      </c>
      <c r="I2280" s="4">
        <v>-0.52856278390816402</v>
      </c>
      <c r="J2280" s="4">
        <v>0.13795375851198499</v>
      </c>
      <c r="K2280" s="4">
        <v>0.69502519787385597</v>
      </c>
      <c r="L2280" s="4">
        <v>1.0556496224323899</v>
      </c>
      <c r="M2280" s="4">
        <v>0.112139750971012</v>
      </c>
      <c r="N2280" s="4">
        <v>0.58680311423825904</v>
      </c>
      <c r="O2280" s="4">
        <v>0.15213225422297899</v>
      </c>
      <c r="P2280" s="4">
        <v>0.22576232255381001</v>
      </c>
      <c r="Q2280" s="4">
        <v>-0.114954546782275</v>
      </c>
      <c r="R2280" s="4">
        <v>0.59338574808065003</v>
      </c>
      <c r="S2280" s="4">
        <v>-0.406448206235411</v>
      </c>
      <c r="T2280" s="4">
        <v>2.48440395939751E-2</v>
      </c>
      <c r="U2280" s="4">
        <v>0.83648200216892998</v>
      </c>
      <c r="V2280" s="4">
        <v>0.30870682194003202</v>
      </c>
      <c r="W2280" s="4">
        <v>0.64990320121691003</v>
      </c>
      <c r="X2280" s="4">
        <v>0.79742082010097604</v>
      </c>
      <c r="Y2280" s="4">
        <v>0.57694690801440496</v>
      </c>
      <c r="Z2280" s="4">
        <v>0.49318794631899499</v>
      </c>
      <c r="AA2280" s="4">
        <v>0.61134859732832003</v>
      </c>
      <c r="AB2280" s="4">
        <v>0.30998570565056799</v>
      </c>
      <c r="AC2280" s="4">
        <v>0.80898305801098802</v>
      </c>
      <c r="AD2280" s="4">
        <v>0.63929767920679004</v>
      </c>
      <c r="AE2280" s="4">
        <v>1.5254149585419099</v>
      </c>
      <c r="AF2280" s="4">
        <v>8.01952289900765E-2</v>
      </c>
      <c r="AG2280" s="4">
        <v>0.306744611623817</v>
      </c>
      <c r="AH2280" s="4">
        <v>1.1130231418269101E-2</v>
      </c>
      <c r="AI2280" s="4">
        <v>0.618582502606419</v>
      </c>
      <c r="AJ2280" s="4">
        <v>0.64190091651048198</v>
      </c>
      <c r="AK2280" s="4">
        <v>0.60441956996193202</v>
      </c>
      <c r="AL2280" s="4">
        <v>1.0580128311855801</v>
      </c>
      <c r="AM2280" s="4">
        <v>0.92915372077108105</v>
      </c>
      <c r="AN2280" s="4">
        <v>0.496065300392385</v>
      </c>
      <c r="AO2280" s="4">
        <v>1.3328027761782799</v>
      </c>
      <c r="AP2280" s="4">
        <v>0.39381308552275401</v>
      </c>
      <c r="AQ2280" s="4">
        <v>0.88204118467287096</v>
      </c>
      <c r="AR2280" s="4">
        <v>0.427096079924984</v>
      </c>
      <c r="AS2280" s="4">
        <v>0.33897858469805497</v>
      </c>
      <c r="AT2280" s="4">
        <v>-0.57146074467830399</v>
      </c>
      <c r="AU2280" s="4">
        <v>0.55003009230386601</v>
      </c>
      <c r="AV2280" s="4">
        <v>0.94110339954252398</v>
      </c>
      <c r="AW2280" s="4">
        <v>0.26759515442354598</v>
      </c>
      <c r="AX2280" s="4">
        <v>-3.7290364984657202E-2</v>
      </c>
      <c r="AY2280" s="4">
        <v>0.46875692495083199</v>
      </c>
      <c r="AZ2280" s="4">
        <v>-0.13121341495889799</v>
      </c>
      <c r="BA2280" s="4">
        <v>4.1505812667381299E-2</v>
      </c>
      <c r="BB2280" s="4">
        <v>0.42136523519240099</v>
      </c>
      <c r="BC2280" s="4">
        <v>0.168637481494847</v>
      </c>
      <c r="BD2280" s="4">
        <v>1.0467768789637399</v>
      </c>
      <c r="BE2280" s="4">
        <v>1.3245910961832901</v>
      </c>
      <c r="BF2280" s="4">
        <v>0.38732075088220103</v>
      </c>
      <c r="BG2280" s="4">
        <v>0.29095265032383599</v>
      </c>
      <c r="BH2280" s="4">
        <v>0.360496943060228</v>
      </c>
      <c r="BI2280" s="4">
        <v>0.43202064707057902</v>
      </c>
      <c r="BJ2280" s="4">
        <v>0.69574247735601102</v>
      </c>
      <c r="BK2280" s="4">
        <v>0.80839126309138598</v>
      </c>
      <c r="BL2280" s="4">
        <v>0.78373965480716401</v>
      </c>
      <c r="BM2280" s="4">
        <v>1.5859008513593</v>
      </c>
      <c r="BN2280" s="4">
        <v>0.20939160141489299</v>
      </c>
      <c r="BO2280" s="4">
        <v>0.26329157895889699</v>
      </c>
      <c r="BP2280" s="4">
        <v>1.08493325340199</v>
      </c>
      <c r="BQ2280" s="4">
        <v>0.858043810390966</v>
      </c>
      <c r="BR2280" s="4">
        <v>7.9514244117336694E-2</v>
      </c>
      <c r="BS2280" s="4">
        <v>-0.39402550634883798</v>
      </c>
      <c r="BT2280" s="4">
        <v>-8.21170186029994E-2</v>
      </c>
      <c r="BU2280" s="4">
        <v>0.59652832349349805</v>
      </c>
      <c r="BV2280" s="4">
        <v>0.52011848541259398</v>
      </c>
      <c r="BW2280" s="4">
        <v>0.43836907927138702</v>
      </c>
      <c r="BX2280" s="4">
        <v>-0.414204841032072</v>
      </c>
      <c r="BY2280" s="4">
        <v>0.41067648267658402</v>
      </c>
      <c r="BZ2280" s="4">
        <v>-4.59420572088831E-2</v>
      </c>
      <c r="CA2280" s="4">
        <v>0.64388802594195405</v>
      </c>
      <c r="CB2280" s="4">
        <v>0.267412622173262</v>
      </c>
      <c r="CC2280" s="4">
        <v>0.56375030546377902</v>
      </c>
      <c r="CD2280" s="4">
        <v>-0.71969233300748503</v>
      </c>
      <c r="CE2280" s="4">
        <v>-0.41218530708713902</v>
      </c>
      <c r="CF2280" s="4">
        <v>0.125540300368017</v>
      </c>
      <c r="CG2280" s="4">
        <v>0.32379742052292798</v>
      </c>
      <c r="CH2280" s="4">
        <v>0.153152158911083</v>
      </c>
      <c r="CI2280" s="4">
        <v>0.39502056384046602</v>
      </c>
      <c r="CJ2280" s="4">
        <v>0.66414549739765405</v>
      </c>
      <c r="CK2280" s="4">
        <v>0.93435373104161501</v>
      </c>
    </row>
    <row r="2281" spans="1:89" x14ac:dyDescent="0.2">
      <c r="A2281" t="s">
        <v>3496</v>
      </c>
      <c r="B2281" t="s">
        <v>2413</v>
      </c>
      <c r="C2281" s="4">
        <v>7.7890995879032601E-2</v>
      </c>
      <c r="D2281" s="4">
        <v>0.18065886991272501</v>
      </c>
      <c r="E2281" s="4">
        <v>-0.37451705369234001</v>
      </c>
      <c r="F2281" s="4">
        <v>-1.0764728784588999</v>
      </c>
      <c r="G2281" s="4">
        <v>0.93508729971400895</v>
      </c>
      <c r="H2281" s="4">
        <v>1.1481413552156401</v>
      </c>
      <c r="I2281" s="4">
        <v>0.394660888752908</v>
      </c>
      <c r="J2281" s="4">
        <v>1.0787448733220999</v>
      </c>
      <c r="K2281" s="4">
        <v>0.19288098852222901</v>
      </c>
      <c r="L2281" s="4">
        <v>6.0630601563244298E-2</v>
      </c>
      <c r="M2281" s="4">
        <v>-0.16629738443084599</v>
      </c>
      <c r="N2281" s="4">
        <v>4.7043267998568603E-2</v>
      </c>
      <c r="O2281" s="4">
        <v>-0.173139091859175</v>
      </c>
      <c r="P2281" s="4">
        <v>-1.9938686927244698E-2</v>
      </c>
      <c r="Q2281" s="4">
        <v>-1.0825722402508</v>
      </c>
      <c r="R2281" s="4">
        <v>-6.2851641145433802E-3</v>
      </c>
      <c r="S2281" s="4">
        <v>2.2259922850262001E-2</v>
      </c>
      <c r="T2281" s="4">
        <v>-0.66253000791121597</v>
      </c>
      <c r="U2281" s="4">
        <v>1.27270679965652</v>
      </c>
      <c r="V2281" s="4">
        <v>0.74887306644305895</v>
      </c>
      <c r="W2281" s="4">
        <v>0.731419713935757</v>
      </c>
      <c r="X2281" s="4">
        <v>0.79921580863832498</v>
      </c>
      <c r="Y2281" s="4">
        <v>0.202330810222553</v>
      </c>
      <c r="Z2281" s="4">
        <v>0.63939040055538399</v>
      </c>
      <c r="AA2281" s="4">
        <v>1.1913900347147499</v>
      </c>
      <c r="AB2281" s="4">
        <v>1.41952290271722</v>
      </c>
      <c r="AC2281" s="4">
        <v>1.12839820979779</v>
      </c>
      <c r="AD2281" s="4">
        <v>0.73037415473678002</v>
      </c>
      <c r="AE2281" s="4">
        <v>1.9160500425533</v>
      </c>
      <c r="AF2281" s="4">
        <v>0.221506656452712</v>
      </c>
      <c r="AG2281" s="4">
        <v>3.2168414489381401</v>
      </c>
      <c r="AH2281" s="4">
        <v>0.97739838480535401</v>
      </c>
      <c r="AI2281" s="4">
        <v>0.78345413657348895</v>
      </c>
      <c r="AJ2281" s="4">
        <v>0.24355933065306301</v>
      </c>
      <c r="AK2281" s="4">
        <v>1.69941324811269</v>
      </c>
      <c r="AL2281" s="4">
        <v>-0.28097694726984102</v>
      </c>
      <c r="AM2281" s="4">
        <v>-0.37835726907501899</v>
      </c>
      <c r="AN2281" s="4">
        <v>-1.20574980082671E-2</v>
      </c>
      <c r="AO2281" s="4">
        <v>0.25350673622476799</v>
      </c>
      <c r="AP2281" s="4">
        <v>0.72597833361947395</v>
      </c>
      <c r="AQ2281" s="4">
        <v>1.2681839471970699</v>
      </c>
      <c r="AR2281" s="4">
        <v>1.4032727490391599</v>
      </c>
      <c r="AS2281" s="4">
        <v>1.52020471610818</v>
      </c>
      <c r="AT2281" s="4">
        <v>-0.48771855393122798</v>
      </c>
      <c r="AU2281" s="4">
        <v>-0.35217537825982798</v>
      </c>
      <c r="AV2281" s="4">
        <v>-0.62510244498644996</v>
      </c>
      <c r="AW2281" s="4">
        <v>-0.128558893271077</v>
      </c>
      <c r="AX2281" s="4">
        <v>0.28655093286388</v>
      </c>
      <c r="AY2281" s="4">
        <v>0.81325739322040702</v>
      </c>
      <c r="AZ2281" s="4">
        <v>0.29888190731238001</v>
      </c>
      <c r="BA2281" s="4">
        <v>1.8198574847764899E-2</v>
      </c>
      <c r="BB2281" s="4">
        <v>1.7850954334756599</v>
      </c>
      <c r="BC2281" s="4">
        <v>-0.10275595676473601</v>
      </c>
      <c r="BD2281" s="4">
        <v>4.5424400925147899E-2</v>
      </c>
      <c r="BE2281" s="4">
        <v>-0.14071086629726601</v>
      </c>
      <c r="BF2281" s="4">
        <v>-0.223047807463052</v>
      </c>
      <c r="BG2281" s="4">
        <v>-9.0710241336577901E-2</v>
      </c>
      <c r="BH2281" s="4">
        <v>1.52626429483087</v>
      </c>
      <c r="BI2281" s="4">
        <v>1.20397736203482</v>
      </c>
      <c r="BJ2281" s="4">
        <v>0.60468711868949898</v>
      </c>
      <c r="BK2281" s="4">
        <v>0.67587596525191296</v>
      </c>
      <c r="BL2281" s="4">
        <v>0.18739663760418601</v>
      </c>
      <c r="BM2281" s="4">
        <v>1.0208475825413501</v>
      </c>
      <c r="BN2281" s="4">
        <v>1.8216073607621102</v>
      </c>
      <c r="BO2281" s="4">
        <v>1.33520542974472</v>
      </c>
      <c r="BP2281" s="4">
        <v>-0.16463528152740201</v>
      </c>
      <c r="BQ2281" s="4">
        <v>0.13488607716146001</v>
      </c>
      <c r="BR2281" s="4">
        <v>0.97786149276480305</v>
      </c>
      <c r="BS2281" s="4">
        <v>0.59480695474150602</v>
      </c>
      <c r="BT2281" s="4">
        <v>0.44633787896535498</v>
      </c>
      <c r="BU2281" s="4">
        <v>0.62871957237582299</v>
      </c>
      <c r="BV2281" s="4">
        <v>0.205697071086511</v>
      </c>
      <c r="BW2281" s="4">
        <v>0.28114147614770901</v>
      </c>
      <c r="BX2281" s="4">
        <v>1.2254314314169501</v>
      </c>
      <c r="BY2281" s="4">
        <v>0.96220927074187801</v>
      </c>
      <c r="BZ2281" s="4">
        <v>0.14586761064397299</v>
      </c>
      <c r="CA2281" s="4">
        <v>-0.26844352154706602</v>
      </c>
      <c r="CB2281" s="4">
        <v>0.21721298707866099</v>
      </c>
      <c r="CC2281" s="4">
        <v>-1.39986279003558</v>
      </c>
      <c r="CD2281" s="4">
        <v>-0.91345931378766099</v>
      </c>
      <c r="CE2281" s="4">
        <v>-0.55773687975679498</v>
      </c>
      <c r="CF2281" s="4">
        <v>-1.5349762474185</v>
      </c>
      <c r="CG2281" s="4">
        <v>-0.232940894551394</v>
      </c>
      <c r="CH2281" s="4">
        <v>0.52743612185007704</v>
      </c>
      <c r="CI2281" s="4">
        <v>5.8427703130225998E-3</v>
      </c>
      <c r="CJ2281" s="4">
        <v>0.669053343129695</v>
      </c>
      <c r="CK2281" s="4">
        <v>-1.2684346700081099</v>
      </c>
    </row>
    <row r="2282" spans="1:89" x14ac:dyDescent="0.2">
      <c r="A2282" t="s">
        <v>3505</v>
      </c>
      <c r="B2282" t="s">
        <v>3506</v>
      </c>
      <c r="C2282" s="4">
        <v>0.42012212708768498</v>
      </c>
      <c r="D2282" s="4">
        <v>1.0192603062586401</v>
      </c>
      <c r="E2282" s="4">
        <v>-0.55981903692945001</v>
      </c>
      <c r="F2282" s="4">
        <v>-0.18711794497055501</v>
      </c>
      <c r="G2282" s="4">
        <v>1.22989199223866E-2</v>
      </c>
      <c r="H2282" s="4">
        <v>0.37153341104959903</v>
      </c>
      <c r="I2282" s="4">
        <v>0.15465964000893401</v>
      </c>
      <c r="J2282" s="4">
        <v>0.71103523530614698</v>
      </c>
      <c r="K2282" s="4">
        <v>0.33027648013175198</v>
      </c>
      <c r="L2282" s="4">
        <v>1.14281397981769</v>
      </c>
      <c r="M2282" s="4">
        <v>0.42326911737853801</v>
      </c>
      <c r="N2282" s="4">
        <v>0.44526431561597102</v>
      </c>
      <c r="O2282" s="4">
        <v>-4.6574251287561097E-2</v>
      </c>
      <c r="P2282" s="4">
        <v>-1.68420207844369E-2</v>
      </c>
      <c r="Q2282" s="4">
        <v>-1.40433105748017</v>
      </c>
      <c r="R2282" s="4">
        <v>-0.31605623120135501</v>
      </c>
      <c r="S2282" s="4">
        <v>-0.24915872611718501</v>
      </c>
      <c r="T2282" s="4">
        <v>0.39437272449229499</v>
      </c>
      <c r="U2282" s="4">
        <v>-0.306899195032585</v>
      </c>
      <c r="V2282" s="4">
        <v>0.59517516005811399</v>
      </c>
      <c r="W2282" s="4">
        <v>0.58649175914578799</v>
      </c>
      <c r="X2282" s="4">
        <v>0.66870595799449395</v>
      </c>
      <c r="Y2282" s="4">
        <v>1.3045268587873999</v>
      </c>
      <c r="Z2282" s="4">
        <v>0.40851990498184598</v>
      </c>
      <c r="AA2282" s="4">
        <v>0.154244547883262</v>
      </c>
      <c r="AB2282" s="4">
        <v>0.18916389400959899</v>
      </c>
      <c r="AC2282" s="4">
        <v>0.54784005200572305</v>
      </c>
      <c r="AD2282" s="4">
        <v>1.86664079476806E-2</v>
      </c>
      <c r="AE2282" s="4">
        <v>1.52875006189259</v>
      </c>
      <c r="AF2282" s="4">
        <v>-0.32747868370724698</v>
      </c>
      <c r="AG2282" s="4">
        <v>0.71506043841047096</v>
      </c>
      <c r="AH2282" s="4">
        <v>-0.100374237861294</v>
      </c>
      <c r="AI2282" s="4">
        <v>-0.23884343056372101</v>
      </c>
      <c r="AJ2282" s="4">
        <v>0.106016003373838</v>
      </c>
      <c r="AK2282" s="4">
        <v>0.102585463083621</v>
      </c>
      <c r="AL2282" s="4">
        <v>-0.62457352807505595</v>
      </c>
      <c r="AM2282" s="4">
        <v>0.58359210933750905</v>
      </c>
      <c r="AN2282" s="4">
        <v>0.56708643943890202</v>
      </c>
      <c r="AO2282" s="4">
        <v>1.2826451281512599</v>
      </c>
      <c r="AP2282" s="4">
        <v>0.47695238500790699</v>
      </c>
      <c r="AQ2282" s="4">
        <v>0.74588933524749901</v>
      </c>
      <c r="AR2282" s="4">
        <v>1.52196182499465</v>
      </c>
      <c r="AS2282" s="4">
        <v>2.4504786532474001</v>
      </c>
      <c r="AT2282" s="4">
        <v>-0.222551067830913</v>
      </c>
      <c r="AU2282" s="4">
        <v>8.7477388042797699E-2</v>
      </c>
      <c r="AV2282" s="4">
        <v>0.563281392752634</v>
      </c>
      <c r="AW2282" s="4">
        <v>0.14264299099046199</v>
      </c>
      <c r="AX2282" s="4">
        <v>-8.5960574700602699E-2</v>
      </c>
      <c r="AY2282" s="4">
        <v>0.75727582642741598</v>
      </c>
      <c r="AZ2282" s="4">
        <v>-0.57033703291752302</v>
      </c>
      <c r="BA2282" s="4">
        <v>0.14523667319751299</v>
      </c>
      <c r="BB2282" s="4">
        <v>-0.12652542859927601</v>
      </c>
      <c r="BC2282" s="4">
        <v>-3.2670883802957497E-2</v>
      </c>
      <c r="BD2282" s="4">
        <v>1.0473188427723099</v>
      </c>
      <c r="BE2282" s="4">
        <v>1.1474158550708899</v>
      </c>
      <c r="BF2282" s="4">
        <v>0.158502960362295</v>
      </c>
      <c r="BG2282" s="4">
        <v>-0.35294659659095601</v>
      </c>
      <c r="BH2282" s="4">
        <v>-8.6017777311436602E-2</v>
      </c>
      <c r="BI2282" s="4">
        <v>1.1701544164134599E-2</v>
      </c>
      <c r="BJ2282" s="4">
        <v>1.2384743445015101</v>
      </c>
      <c r="BK2282" s="4">
        <v>1.27776677586082</v>
      </c>
      <c r="BL2282" s="4">
        <v>0.74003489102755404</v>
      </c>
      <c r="BM2282" s="4">
        <v>2.48765884022025</v>
      </c>
      <c r="BN2282" s="4">
        <v>1.0777967328937E-2</v>
      </c>
      <c r="BO2282" s="4">
        <v>0.48684325945061602</v>
      </c>
      <c r="BP2282" s="4">
        <v>-0.14715639469855199</v>
      </c>
      <c r="BQ2282" s="4">
        <v>0.50532135192121796</v>
      </c>
      <c r="BR2282" s="4">
        <v>5.3617974040792001E-2</v>
      </c>
      <c r="BS2282" s="4">
        <v>-0.48422422514989999</v>
      </c>
      <c r="BT2282" s="4">
        <v>-0.118058506866586</v>
      </c>
      <c r="BU2282" s="4">
        <v>1.0016401629376599</v>
      </c>
      <c r="BV2282" s="4">
        <v>0.319364458624044</v>
      </c>
      <c r="BW2282" s="4">
        <v>0.65417073591506303</v>
      </c>
      <c r="BX2282" s="4">
        <v>-0.47315294888377601</v>
      </c>
      <c r="BY2282" s="4">
        <v>0.37305086689983102</v>
      </c>
      <c r="BZ2282" s="4">
        <v>0.96922876712846895</v>
      </c>
      <c r="CA2282" s="4">
        <v>0.872948515969734</v>
      </c>
      <c r="CB2282" s="4">
        <v>-0.61825013940925799</v>
      </c>
      <c r="CC2282" s="4">
        <v>-7.6930463877581595E-2</v>
      </c>
      <c r="CD2282" s="4">
        <v>-0.90371381006448503</v>
      </c>
      <c r="CE2282" s="4">
        <v>-7.4712380115087698E-2</v>
      </c>
      <c r="CF2282" s="4">
        <v>-0.114405261071804</v>
      </c>
      <c r="CG2282" s="4">
        <v>8.2906305243275497E-2</v>
      </c>
      <c r="CH2282" s="4">
        <v>0.67110335574833402</v>
      </c>
      <c r="CI2282" s="4">
        <v>1.1059897133182499</v>
      </c>
      <c r="CJ2282" s="4">
        <v>0.30293519029296301</v>
      </c>
      <c r="CK2282" s="4">
        <v>0.22455003954719599</v>
      </c>
    </row>
    <row r="2283" spans="1:89" x14ac:dyDescent="0.2">
      <c r="A2283" t="s">
        <v>3535</v>
      </c>
      <c r="B2283" t="s">
        <v>1188</v>
      </c>
      <c r="C2283" s="4">
        <v>-0.29121032723422902</v>
      </c>
      <c r="D2283" s="4">
        <v>0.28033954786534399</v>
      </c>
      <c r="E2283" s="4">
        <v>-1.51044612387805E-2</v>
      </c>
      <c r="F2283" s="4">
        <v>0.55753403751692698</v>
      </c>
      <c r="G2283" s="4">
        <v>-0.209491114438002</v>
      </c>
      <c r="H2283" s="4">
        <v>-0.26079233481817798</v>
      </c>
      <c r="I2283" s="4">
        <v>-0.15332869575705199</v>
      </c>
      <c r="J2283" s="4">
        <v>-0.64145584338321804</v>
      </c>
      <c r="K2283" s="4">
        <v>0.27715149843293102</v>
      </c>
      <c r="L2283" s="4">
        <v>-0.381194613875112</v>
      </c>
      <c r="M2283" s="4">
        <v>0.20247570227975201</v>
      </c>
      <c r="N2283" s="4">
        <v>-0.33246904384067799</v>
      </c>
      <c r="O2283" s="4">
        <v>-0.34259949734401501</v>
      </c>
      <c r="P2283" s="4">
        <v>-0.121012448070834</v>
      </c>
      <c r="Q2283" s="4">
        <v>-1.9766989459775601</v>
      </c>
      <c r="R2283" s="4">
        <v>-0.97085165173427002</v>
      </c>
      <c r="S2283" s="4">
        <v>-0.36995027433205402</v>
      </c>
      <c r="T2283" s="4">
        <v>-0.776987870253253</v>
      </c>
      <c r="U2283" s="4">
        <v>1.1724872554052901</v>
      </c>
      <c r="V2283" s="4">
        <v>1.5159806486818002</v>
      </c>
      <c r="W2283" s="4">
        <v>0.44259138831523998</v>
      </c>
      <c r="X2283" s="4">
        <v>0.29311910928830098</v>
      </c>
      <c r="Y2283" s="4">
        <v>0.80226796267164702</v>
      </c>
      <c r="Z2283" s="4">
        <v>1.0143697901150099</v>
      </c>
      <c r="AA2283" s="4">
        <v>1.0069542766953301</v>
      </c>
      <c r="AB2283" s="4">
        <v>0.89804180411488099</v>
      </c>
      <c r="AC2283" s="4">
        <v>0.56032205917595901</v>
      </c>
      <c r="AD2283" s="4">
        <v>-0.64447945024170705</v>
      </c>
      <c r="AE2283" s="4">
        <v>-0.45590468031682402</v>
      </c>
      <c r="AF2283" s="4">
        <v>-0.50723500474892902</v>
      </c>
      <c r="AG2283" s="4">
        <v>0.15218707803456999</v>
      </c>
      <c r="AH2283" s="4">
        <v>1.1128428010700699</v>
      </c>
      <c r="AI2283" s="4">
        <v>0.38493815458381703</v>
      </c>
      <c r="AJ2283" s="4">
        <v>0.77462144209925399</v>
      </c>
      <c r="AK2283" s="4">
        <v>1.0955757551560601</v>
      </c>
      <c r="AL2283" s="4">
        <v>1.6808945974309899</v>
      </c>
      <c r="AM2283" s="4">
        <v>2.09583369242978</v>
      </c>
      <c r="AN2283" s="4">
        <v>0.68368554173068596</v>
      </c>
      <c r="AO2283" s="4">
        <v>1.7852674266108099</v>
      </c>
      <c r="AP2283" s="4">
        <v>0.54568739534246702</v>
      </c>
      <c r="AQ2283" s="4">
        <v>0.46265855264089001</v>
      </c>
      <c r="AR2283" s="4">
        <v>-0.80249751939011604</v>
      </c>
      <c r="AS2283" s="4">
        <v>-2.7741006601574199E-2</v>
      </c>
      <c r="AT2283" s="4">
        <v>-0.50197443070226999</v>
      </c>
      <c r="AU2283" s="4">
        <v>0.48156694773263098</v>
      </c>
      <c r="AV2283" s="4">
        <v>1.37877681372892</v>
      </c>
      <c r="AW2283" s="4">
        <v>0.66203954332415405</v>
      </c>
      <c r="AX2283" s="4">
        <v>0.52040262711514995</v>
      </c>
      <c r="AY2283" s="4">
        <v>1.7426064498874299</v>
      </c>
      <c r="AZ2283" s="4">
        <v>0.21603842603972501</v>
      </c>
      <c r="BA2283" s="4">
        <v>0.61165441955995403</v>
      </c>
      <c r="BB2283" s="4">
        <v>0.79933287169976897</v>
      </c>
      <c r="BC2283" s="4">
        <v>0.72049122983498803</v>
      </c>
      <c r="BD2283" s="4">
        <v>-0.53297009615773505</v>
      </c>
      <c r="BE2283" s="4">
        <v>0.21395873047406999</v>
      </c>
      <c r="BF2283" s="4">
        <v>0.31446148034287702</v>
      </c>
      <c r="BG2283" s="4">
        <v>0.57277819385063899</v>
      </c>
      <c r="BH2283" s="4">
        <v>-0.30712224515928399</v>
      </c>
      <c r="BI2283" s="4">
        <v>-8.8580398351330008E-3</v>
      </c>
      <c r="BJ2283" s="4">
        <v>-0.11594479084970299</v>
      </c>
      <c r="BK2283" s="4">
        <v>-6.1725490255136101E-2</v>
      </c>
      <c r="BL2283" s="4">
        <v>0.33075519156272598</v>
      </c>
      <c r="BM2283" s="4">
        <v>9.2128607064311502E-2</v>
      </c>
      <c r="BN2283" s="4">
        <v>-0.14944267324104599</v>
      </c>
      <c r="BO2283" s="4">
        <v>0.294351141938345</v>
      </c>
      <c r="BP2283" s="4">
        <v>0.78863682761609499</v>
      </c>
      <c r="BQ2283" s="4">
        <v>0.67945751000832999</v>
      </c>
      <c r="BR2283" s="4">
        <v>0.34827695778405898</v>
      </c>
      <c r="BS2283" s="4">
        <v>0.20541304759100901</v>
      </c>
      <c r="BT2283" s="4">
        <v>0.82075299735845497</v>
      </c>
      <c r="BU2283" s="4">
        <v>1.4631855715201501</v>
      </c>
      <c r="BV2283" s="4">
        <v>7.9372653459834908E-3</v>
      </c>
      <c r="BW2283" s="4">
        <v>-3.3919254694155999E-2</v>
      </c>
      <c r="BX2283" s="4">
        <v>0.76834875966663596</v>
      </c>
      <c r="BY2283" s="4">
        <v>0.41468324605068502</v>
      </c>
      <c r="BZ2283" s="4">
        <v>0.10850270030751701</v>
      </c>
      <c r="CA2283" s="4">
        <v>0.42224932189355202</v>
      </c>
      <c r="CB2283" s="4">
        <v>0.79015398024970696</v>
      </c>
      <c r="CC2283" s="4">
        <v>1.3190520596918001</v>
      </c>
      <c r="CD2283" s="4">
        <v>2.6953713581920401E-2</v>
      </c>
      <c r="CE2283" s="4">
        <v>0.37416113051395</v>
      </c>
      <c r="CF2283" s="4">
        <v>0.67033491159973702</v>
      </c>
      <c r="CG2283" s="4">
        <v>1.1758620399622699</v>
      </c>
      <c r="CH2283" s="4">
        <v>0.41092793359285601</v>
      </c>
      <c r="CI2283" s="4">
        <v>0.50537727289184897</v>
      </c>
      <c r="CJ2283" s="4">
        <v>0.54858400307722899</v>
      </c>
      <c r="CK2283" s="4">
        <v>3.2762143768180402E-2</v>
      </c>
    </row>
    <row r="2284" spans="1:89" x14ac:dyDescent="0.2">
      <c r="A2284" t="s">
        <v>3536</v>
      </c>
      <c r="B2284" t="s">
        <v>2664</v>
      </c>
      <c r="C2284" s="4">
        <v>-0.418062978008443</v>
      </c>
      <c r="D2284" s="4">
        <v>-0.53821260289200401</v>
      </c>
      <c r="E2284" s="4">
        <v>0.55968702982557805</v>
      </c>
      <c r="F2284" s="4">
        <v>-2.9742570313867001E-2</v>
      </c>
      <c r="G2284" s="4">
        <v>-0.19249798160565501</v>
      </c>
      <c r="H2284" s="4">
        <v>-0.74929142927713099</v>
      </c>
      <c r="I2284" s="4">
        <v>-0.33426898585749598</v>
      </c>
      <c r="J2284" s="4">
        <v>-0.31287326205579502</v>
      </c>
      <c r="K2284" s="4">
        <v>-0.75093168050822101</v>
      </c>
      <c r="L2284" s="4">
        <v>-0.59672666674417796</v>
      </c>
      <c r="M2284" s="4">
        <v>0.152623008232249</v>
      </c>
      <c r="N2284" s="4">
        <v>-0.117970838460064</v>
      </c>
      <c r="O2284" s="4">
        <v>-1.02634098464118</v>
      </c>
      <c r="P2284" s="4">
        <v>-1.8408344794032101</v>
      </c>
      <c r="Q2284" s="4">
        <v>0.32538548254763</v>
      </c>
      <c r="R2284" s="4">
        <v>-0.184903062206353</v>
      </c>
      <c r="S2284" s="4">
        <v>-0.13481102499966999</v>
      </c>
      <c r="T2284" s="4">
        <v>-0.12902545599075499</v>
      </c>
      <c r="U2284" s="4">
        <v>9.8547159186808606E-2</v>
      </c>
      <c r="V2284" s="4">
        <v>-0.94920184342749103</v>
      </c>
      <c r="W2284" s="4">
        <v>-0.38468795954201501</v>
      </c>
      <c r="X2284" s="4">
        <v>-1.2252807026504799</v>
      </c>
      <c r="Y2284" s="4">
        <v>-0.54392060477293303</v>
      </c>
      <c r="Z2284" s="4">
        <v>-0.94815863558082203</v>
      </c>
      <c r="AA2284" s="4">
        <v>2.5462044641011001E-2</v>
      </c>
      <c r="AB2284" s="4">
        <v>0.15532893862821301</v>
      </c>
      <c r="AC2284" s="4">
        <v>-0.38454607030388599</v>
      </c>
      <c r="AD2284" s="4">
        <v>-0.45715734037759098</v>
      </c>
      <c r="AE2284" s="4">
        <v>3.9279130725306602E-2</v>
      </c>
      <c r="AF2284" s="4">
        <v>-0.344670579692607</v>
      </c>
      <c r="AG2284" s="4">
        <v>-0.75657676191346701</v>
      </c>
      <c r="AH2284" s="4">
        <v>-0.756782716498825</v>
      </c>
      <c r="AI2284" s="4">
        <v>-1.13295870778978</v>
      </c>
      <c r="AJ2284" s="4">
        <v>-1.17173195080904</v>
      </c>
      <c r="AK2284" s="4">
        <v>-0.68830776338042998</v>
      </c>
      <c r="AL2284" s="4">
        <v>-1.33647139175524</v>
      </c>
      <c r="AM2284" s="4">
        <v>-1.6253539521831299</v>
      </c>
      <c r="AN2284" s="4">
        <v>-0.92427414864656599</v>
      </c>
      <c r="AO2284" s="4">
        <v>-0.90252609917631799</v>
      </c>
      <c r="AP2284" s="4">
        <v>0.464909872826611</v>
      </c>
      <c r="AQ2284" s="4">
        <v>-0.26121450417535702</v>
      </c>
      <c r="AR2284" s="4">
        <v>-0.87990694241228196</v>
      </c>
      <c r="AS2284" s="4">
        <v>-0.84008928164952101</v>
      </c>
      <c r="AT2284" s="4">
        <v>-0.76085424997029905</v>
      </c>
      <c r="AU2284" s="4">
        <v>-0.284318509080772</v>
      </c>
      <c r="AV2284" s="4">
        <v>0.121032047916677</v>
      </c>
      <c r="AW2284" s="4">
        <v>0.20790968112713201</v>
      </c>
      <c r="AX2284" s="4">
        <v>0.82197688501749899</v>
      </c>
      <c r="AY2284" s="4">
        <v>-0.17345934492555001</v>
      </c>
      <c r="AZ2284" s="4">
        <v>6.2832745572554999E-2</v>
      </c>
      <c r="BA2284" s="4">
        <v>-0.29523360294895401</v>
      </c>
      <c r="BB2284" s="4">
        <v>-0.49394559651216202</v>
      </c>
      <c r="BC2284" s="4">
        <v>-0.73576371651554096</v>
      </c>
      <c r="BD2284" s="4">
        <v>-0.24787343900689601</v>
      </c>
      <c r="BE2284" s="4">
        <v>-0.856277967908745</v>
      </c>
      <c r="BF2284" s="4">
        <v>-9.1924571345933806E-2</v>
      </c>
      <c r="BG2284" s="4">
        <v>-0.57790928015961895</v>
      </c>
      <c r="BH2284" s="4">
        <v>-9.7444185502157901E-2</v>
      </c>
      <c r="BI2284" s="4">
        <v>-0.76745207656554204</v>
      </c>
      <c r="BJ2284" s="4">
        <v>-1.0238325688627501</v>
      </c>
      <c r="BK2284" s="4">
        <v>-0.82374811824508498</v>
      </c>
      <c r="BL2284" s="4">
        <v>-0.21378328623100801</v>
      </c>
      <c r="BM2284" s="4">
        <v>-0.176979265343501</v>
      </c>
      <c r="BN2284" s="4">
        <v>-0.52579399038914298</v>
      </c>
      <c r="BO2284" s="4">
        <v>-0.13245194193138099</v>
      </c>
      <c r="BP2284" s="4">
        <v>9.6599592163678402E-2</v>
      </c>
      <c r="BQ2284" s="4">
        <v>-0.48898435037600302</v>
      </c>
      <c r="BR2284" s="4">
        <v>-0.43748225540255498</v>
      </c>
      <c r="BS2284" s="4">
        <v>-0.77363125260930798</v>
      </c>
      <c r="BT2284" s="4">
        <v>-4.8720032067048899E-3</v>
      </c>
      <c r="BU2284" s="4">
        <v>0.21978547409014099</v>
      </c>
      <c r="BV2284" s="4">
        <v>0.18386822484343801</v>
      </c>
      <c r="BW2284" s="4">
        <v>-0.75450152423169903</v>
      </c>
      <c r="BX2284" s="4">
        <v>-1.5736747750086901</v>
      </c>
      <c r="BY2284" s="4">
        <v>-0.31388518170254598</v>
      </c>
      <c r="BZ2284" s="4">
        <v>0.148365293848225</v>
      </c>
      <c r="CA2284" s="4">
        <v>9.4564748657559997E-2</v>
      </c>
      <c r="CB2284" s="4">
        <v>-0.17763498395876101</v>
      </c>
      <c r="CC2284" s="4">
        <v>0.13991996675928101</v>
      </c>
      <c r="CD2284" s="4">
        <v>-1.0146888048137599</v>
      </c>
      <c r="CE2284" s="4">
        <v>-0.40095829551392398</v>
      </c>
      <c r="CF2284" s="4">
        <v>0.118340159873716</v>
      </c>
      <c r="CG2284" s="4">
        <v>-0.31886895728250098</v>
      </c>
      <c r="CH2284" s="4">
        <v>-0.87955743971692102</v>
      </c>
      <c r="CI2284" s="4">
        <v>-1.5162968131054901</v>
      </c>
      <c r="CJ2284" s="4">
        <v>-0.27801242233283102</v>
      </c>
      <c r="CK2284" s="4">
        <v>0.76294927182243699</v>
      </c>
    </row>
    <row r="2285" spans="1:89" x14ac:dyDescent="0.2">
      <c r="A2285" t="s">
        <v>3545</v>
      </c>
      <c r="B2285" t="s">
        <v>3546</v>
      </c>
      <c r="C2285" s="4">
        <v>9.3491100631197796E-2</v>
      </c>
      <c r="D2285" s="4">
        <v>6.2310812670637102E-2</v>
      </c>
      <c r="E2285" s="4">
        <v>-0.13637089154879301</v>
      </c>
      <c r="F2285" s="4">
        <v>-0.107625772313197</v>
      </c>
      <c r="G2285" s="4">
        <v>4.0450997417237601E-2</v>
      </c>
      <c r="H2285" s="4">
        <v>2.5233334449384699E-2</v>
      </c>
      <c r="I2285" s="4">
        <v>-9.6753615686886493E-2</v>
      </c>
      <c r="J2285" s="4">
        <v>-9.8721817458752095E-2</v>
      </c>
      <c r="K2285" s="4">
        <v>5.6936758083989698E-3</v>
      </c>
      <c r="L2285" s="4">
        <v>0.109767412573728</v>
      </c>
      <c r="M2285" s="4">
        <v>-3.4227686779790802E-2</v>
      </c>
      <c r="N2285" s="4">
        <v>5.4903186541763703E-3</v>
      </c>
      <c r="O2285" s="4">
        <v>-9.8158134452310405E-2</v>
      </c>
      <c r="P2285" s="4">
        <v>-4.4510291530757098E-2</v>
      </c>
      <c r="Q2285" s="4">
        <v>1.5625702699757899E-2</v>
      </c>
      <c r="R2285" s="4">
        <v>7.4968615650400097E-2</v>
      </c>
      <c r="S2285" s="4">
        <v>2.5742113581192199E-2</v>
      </c>
      <c r="T2285" s="4">
        <v>-8.1220967783528095E-2</v>
      </c>
      <c r="U2285" s="4">
        <v>-6.8597318484291001E-2</v>
      </c>
      <c r="V2285" s="4">
        <v>-1.99678147767743</v>
      </c>
      <c r="W2285" s="4">
        <v>0.31812524824703098</v>
      </c>
      <c r="X2285" s="4">
        <v>-0.65376695026174303</v>
      </c>
      <c r="Y2285" s="4">
        <v>-0.69661335876070296</v>
      </c>
      <c r="Z2285" s="4">
        <v>-0.34955001079715298</v>
      </c>
      <c r="AA2285" s="4">
        <v>-0.68407367652649598</v>
      </c>
      <c r="AB2285" s="4">
        <v>-1.25322015799825</v>
      </c>
      <c r="AC2285" s="4">
        <v>-2.67687224204249</v>
      </c>
      <c r="AD2285" s="4">
        <v>-2.9946683167979602</v>
      </c>
      <c r="AE2285" s="4">
        <v>-3.53666846548087</v>
      </c>
      <c r="AF2285" s="4">
        <v>-0.54672339394627301</v>
      </c>
      <c r="AG2285" s="4">
        <v>-1.81237053800994</v>
      </c>
      <c r="AH2285" s="4">
        <v>-8.6636518235285301E-2</v>
      </c>
      <c r="AI2285" s="4">
        <v>-1.15356412708068</v>
      </c>
      <c r="AJ2285" s="4">
        <v>0.621429084000784</v>
      </c>
      <c r="AK2285" s="4">
        <v>0.48893415033243298</v>
      </c>
      <c r="AL2285" s="4">
        <v>0.40058786714123001</v>
      </c>
      <c r="AM2285" s="4">
        <v>-0.240834986382823</v>
      </c>
      <c r="AN2285" s="4">
        <v>1.14527143603369</v>
      </c>
      <c r="AO2285" s="4">
        <v>-0.45287165879145003</v>
      </c>
      <c r="AP2285" s="4">
        <v>-0.155380580865115</v>
      </c>
      <c r="AQ2285" s="4">
        <v>-1.2587483411628999</v>
      </c>
      <c r="AR2285" s="4">
        <v>-0.99995346275597197</v>
      </c>
      <c r="AS2285" s="4">
        <v>-3.7771502108467199</v>
      </c>
      <c r="AT2285" s="4">
        <v>-2.7835423824580299</v>
      </c>
      <c r="AU2285" s="4">
        <v>-2.89665667169715</v>
      </c>
      <c r="AV2285" s="4">
        <v>-0.67889153195892904</v>
      </c>
      <c r="AW2285" s="4">
        <v>0.317009271545593</v>
      </c>
      <c r="AX2285" s="4">
        <v>-0.10735026692784901</v>
      </c>
      <c r="AY2285" s="4">
        <v>-1.9409452061862599E-2</v>
      </c>
      <c r="AZ2285" s="4">
        <v>-0.32689547751500703</v>
      </c>
      <c r="BA2285" s="4">
        <v>-0.33450170566547899</v>
      </c>
      <c r="BB2285" s="4">
        <v>3.7742959895842497E-2</v>
      </c>
      <c r="BC2285" s="4">
        <v>6.5462336471437094E-2</v>
      </c>
      <c r="BD2285" s="4">
        <v>-9.4698438830552095E-2</v>
      </c>
      <c r="BE2285" s="4">
        <v>-2.7728714699278199E-2</v>
      </c>
      <c r="BF2285" s="4">
        <v>-8.3074978111131098E-2</v>
      </c>
      <c r="BG2285" s="4">
        <v>0.13110293434808001</v>
      </c>
      <c r="BH2285" s="4">
        <v>-0.16380367024033601</v>
      </c>
      <c r="BI2285" s="4">
        <v>-9.8283115273636798E-2</v>
      </c>
      <c r="BJ2285" s="4">
        <v>-1.7774605394003599E-2</v>
      </c>
      <c r="BK2285" s="4">
        <v>-2.7493275150958198E-2</v>
      </c>
      <c r="BL2285" s="4">
        <v>-1.56520787203142</v>
      </c>
      <c r="BM2285" s="4">
        <v>-1.78896595242048</v>
      </c>
      <c r="BN2285" s="4">
        <v>0.121952728413353</v>
      </c>
      <c r="BO2285" s="4">
        <v>-0.137666673222228</v>
      </c>
      <c r="BP2285" s="4">
        <v>0.12437798713319601</v>
      </c>
      <c r="BQ2285" s="4">
        <v>5.32916272105095E-2</v>
      </c>
      <c r="BR2285" s="4">
        <v>0.108691313055874</v>
      </c>
      <c r="BS2285" s="4">
        <v>0.101145164757376</v>
      </c>
      <c r="BT2285" s="4">
        <v>3.1633963309269E-2</v>
      </c>
      <c r="BU2285" s="4">
        <v>0.19749643838587799</v>
      </c>
      <c r="BV2285" s="4">
        <v>-0.144343656214724</v>
      </c>
      <c r="BW2285" s="4">
        <v>-0.87090502859351604</v>
      </c>
      <c r="BX2285" s="4">
        <v>0.60920823255685197</v>
      </c>
      <c r="BY2285" s="4">
        <v>1.89035066438858E-3</v>
      </c>
      <c r="BZ2285" s="4">
        <v>0.298349363757549</v>
      </c>
      <c r="CA2285" s="4">
        <v>-1.5181123006203099</v>
      </c>
      <c r="CB2285" s="4">
        <v>0.36107942646450503</v>
      </c>
      <c r="CC2285" s="4">
        <v>-0.18684053391452901</v>
      </c>
      <c r="CD2285" s="4">
        <v>5.7215593447258697E-2</v>
      </c>
      <c r="CE2285" s="4">
        <v>0.12912289865382601</v>
      </c>
      <c r="CF2285" s="4">
        <v>-0.74025794126574596</v>
      </c>
      <c r="CG2285" s="4">
        <v>0.45050756532083602</v>
      </c>
      <c r="CH2285" s="4">
        <v>-0.437513032472993</v>
      </c>
      <c r="CI2285" s="4">
        <v>-0.25399673531845801</v>
      </c>
      <c r="CJ2285" s="4">
        <v>-2.35576993872693</v>
      </c>
      <c r="CK2285" s="4">
        <v>-2.4963032472484299</v>
      </c>
    </row>
    <row r="2286" spans="1:89" x14ac:dyDescent="0.2">
      <c r="A2286" t="s">
        <v>3572</v>
      </c>
      <c r="B2286" t="s">
        <v>300</v>
      </c>
      <c r="C2286" s="4">
        <v>-2.2774066721580801E-2</v>
      </c>
      <c r="D2286" s="4">
        <v>5.6883630862606602E-2</v>
      </c>
      <c r="E2286" s="4">
        <v>2.28342934465511E-2</v>
      </c>
      <c r="F2286" s="4">
        <v>9.1613554028877206E-2</v>
      </c>
      <c r="G2286" s="4">
        <v>-3.9008490692932003E-2</v>
      </c>
      <c r="H2286" s="4">
        <v>-5.2855086299383701E-2</v>
      </c>
      <c r="I2286" s="4">
        <v>4.6951782882618297E-3</v>
      </c>
      <c r="J2286" s="4">
        <v>-2.50277399327055E-2</v>
      </c>
      <c r="K2286" s="4">
        <v>3.4821431013226899E-2</v>
      </c>
      <c r="L2286" s="4">
        <v>2.1988084634773301E-2</v>
      </c>
      <c r="M2286" s="4">
        <v>5.7530778022444599E-2</v>
      </c>
      <c r="N2286" s="4">
        <v>6.4667907788079002E-2</v>
      </c>
      <c r="O2286" s="4">
        <v>-4.8547584123856097E-2</v>
      </c>
      <c r="P2286" s="4">
        <v>-1.8192267644964E-2</v>
      </c>
      <c r="Q2286" s="4">
        <v>-6.1634705277435801E-2</v>
      </c>
      <c r="R2286" s="4">
        <v>1.93385036353373E-2</v>
      </c>
      <c r="S2286" s="4">
        <v>-6.7385955751632795E-2</v>
      </c>
      <c r="T2286" s="4">
        <v>-2.7383093050666701E-2</v>
      </c>
      <c r="U2286" s="4">
        <v>-4.4400035889302601E-3</v>
      </c>
      <c r="V2286" s="4">
        <v>-3.4200233488555401E-2</v>
      </c>
      <c r="W2286" s="4">
        <v>0.13491036582248001</v>
      </c>
      <c r="X2286" s="4">
        <v>0.28422793129985302</v>
      </c>
      <c r="Y2286" s="4">
        <v>0.77710504540077197</v>
      </c>
      <c r="Z2286" s="4">
        <v>-0.34457690891391701</v>
      </c>
      <c r="AA2286" s="4">
        <v>0.38866395869880099</v>
      </c>
      <c r="AB2286" s="4">
        <v>-0.80852210485082299</v>
      </c>
      <c r="AC2286" s="4">
        <v>-1.8389245837354</v>
      </c>
      <c r="AD2286" s="4">
        <v>-0.85429775834571298</v>
      </c>
      <c r="AE2286" s="4">
        <v>-3.7277482058931097</v>
      </c>
      <c r="AF2286" s="4">
        <v>0.15298041032198501</v>
      </c>
      <c r="AG2286" s="4">
        <v>-6.6519487621267401E-2</v>
      </c>
      <c r="AH2286" s="4">
        <v>-5.4589006617146801E-2</v>
      </c>
      <c r="AI2286" s="4">
        <v>-0.16257548340344199</v>
      </c>
      <c r="AJ2286" s="4">
        <v>0.153583688940886</v>
      </c>
      <c r="AK2286" s="4">
        <v>7.0742432617384707E-2</v>
      </c>
      <c r="AL2286" s="4">
        <v>8.9221478486077602E-2</v>
      </c>
      <c r="AM2286" s="4">
        <v>-0.18849716212082299</v>
      </c>
      <c r="AN2286" s="4">
        <v>-8.7924901290259899E-2</v>
      </c>
      <c r="AO2286" s="4">
        <v>-2.7269480960810701E-2</v>
      </c>
      <c r="AP2286" s="4">
        <v>-0.37293556980428499</v>
      </c>
      <c r="AQ2286" s="4">
        <v>-0.195441711537574</v>
      </c>
      <c r="AR2286" s="4">
        <v>0.75786027249599897</v>
      </c>
      <c r="AS2286" s="4">
        <v>0.15700056686768901</v>
      </c>
      <c r="AT2286" s="4">
        <v>-3.3572571008026899</v>
      </c>
      <c r="AU2286" s="4">
        <v>-2.9999652456309702</v>
      </c>
      <c r="AV2286" s="4">
        <v>-0.85078980803611104</v>
      </c>
      <c r="AW2286" s="4">
        <v>8.6474832721831901E-2</v>
      </c>
      <c r="AX2286" s="4">
        <v>-9.6694971477551094E-3</v>
      </c>
      <c r="AY2286" s="4">
        <v>4.98798524874422E-3</v>
      </c>
      <c r="AZ2286" s="4">
        <v>-1.5098612167003801E-2</v>
      </c>
      <c r="BA2286" s="4">
        <v>-6.1975846999488202E-2</v>
      </c>
      <c r="BB2286" s="4">
        <v>9.2633699521060798E-4</v>
      </c>
      <c r="BC2286" s="4">
        <v>-6.5359790202634805E-4</v>
      </c>
      <c r="BD2286" s="4">
        <v>7.8226388584782494E-2</v>
      </c>
      <c r="BE2286" s="4">
        <v>2.1263008056148398E-2</v>
      </c>
      <c r="BF2286" s="4">
        <v>-9.0602895716474004E-3</v>
      </c>
      <c r="BG2286" s="4">
        <v>5.25194804192326E-2</v>
      </c>
      <c r="BH2286" s="4">
        <v>9.8500656083233594E-4</v>
      </c>
      <c r="BI2286" s="4">
        <v>-3.9763791166909097E-2</v>
      </c>
      <c r="BJ2286" s="4">
        <v>9.2955889158347696E-2</v>
      </c>
      <c r="BK2286" s="4">
        <v>5.66275462064025E-2</v>
      </c>
      <c r="BL2286" s="4">
        <v>9.5521430534938098E-2</v>
      </c>
      <c r="BM2286" s="4">
        <v>0.13030272262288101</v>
      </c>
      <c r="BN2286" s="4">
        <v>0.156414963451806</v>
      </c>
      <c r="BO2286" s="4">
        <v>-7.5718285194605901E-3</v>
      </c>
      <c r="BP2286" s="4">
        <v>0.127202420405857</v>
      </c>
      <c r="BQ2286" s="4">
        <v>8.2944601379438598E-2</v>
      </c>
      <c r="BR2286" s="4">
        <v>4.0904941086779001E-2</v>
      </c>
      <c r="BS2286" s="4">
        <v>2.2148195490974102E-3</v>
      </c>
      <c r="BT2286" s="4">
        <v>-3.69996252623555E-2</v>
      </c>
      <c r="BU2286" s="4">
        <v>-9.9530753479096998E-2</v>
      </c>
      <c r="BV2286" s="4">
        <v>-0.13271489782322701</v>
      </c>
      <c r="BW2286" s="4">
        <v>6.27861487891717E-2</v>
      </c>
      <c r="BX2286" s="4">
        <v>0.87195729615472495</v>
      </c>
      <c r="BY2286" s="4">
        <v>3.9627818772047803E-2</v>
      </c>
      <c r="BZ2286" s="4">
        <v>-5.4589583442589802E-2</v>
      </c>
      <c r="CA2286" s="4">
        <v>-1.12187118661122E-4</v>
      </c>
      <c r="CB2286" s="4">
        <v>-2.32138291273172E-2</v>
      </c>
      <c r="CC2286" s="4">
        <v>-6.81871949368653E-2</v>
      </c>
      <c r="CD2286" s="4">
        <v>0.111573108430517</v>
      </c>
      <c r="CE2286" s="4">
        <v>2.08460383116966E-2</v>
      </c>
      <c r="CF2286" s="4">
        <v>-5.3063843394463003E-2</v>
      </c>
      <c r="CG2286" s="4">
        <v>0.12512713967994399</v>
      </c>
      <c r="CH2286" s="4">
        <v>2.8594264290647601E-2</v>
      </c>
      <c r="CI2286" s="4">
        <v>0.48745071846787202</v>
      </c>
      <c r="CJ2286" s="4">
        <v>-0.181513899283374</v>
      </c>
      <c r="CK2286" s="4">
        <v>-0.16629545693926101</v>
      </c>
    </row>
    <row r="2287" spans="1:89" x14ac:dyDescent="0.2">
      <c r="A2287" t="s">
        <v>3581</v>
      </c>
      <c r="B2287" t="s">
        <v>11</v>
      </c>
      <c r="C2287" s="4">
        <v>6.0663521136666197E-2</v>
      </c>
      <c r="D2287" s="4">
        <v>0.16766794063548801</v>
      </c>
      <c r="E2287" s="4">
        <v>0.83325000928618298</v>
      </c>
      <c r="F2287" s="4">
        <v>0.58570646024222195</v>
      </c>
      <c r="G2287" s="4">
        <v>0.11728843974844801</v>
      </c>
      <c r="H2287" s="4">
        <v>0.25080324342419802</v>
      </c>
      <c r="I2287" s="4">
        <v>-0.87930588966672696</v>
      </c>
      <c r="J2287" s="4">
        <v>-0.78424483698733605</v>
      </c>
      <c r="K2287" s="4">
        <v>0.62488047494069199</v>
      </c>
      <c r="L2287" s="4">
        <v>0.222987463644438</v>
      </c>
      <c r="M2287" s="4">
        <v>7.0622926563450997E-2</v>
      </c>
      <c r="N2287" s="4">
        <v>-0.194893922445107</v>
      </c>
      <c r="O2287" s="4">
        <v>-0.28428398822874801</v>
      </c>
      <c r="P2287" s="4">
        <v>-4.7232972304778201E-2</v>
      </c>
      <c r="Q2287" s="4">
        <v>0.62928863849710004</v>
      </c>
      <c r="R2287" s="4">
        <v>0.86105145912715897</v>
      </c>
      <c r="S2287" s="4">
        <v>-0.18420943710679299</v>
      </c>
      <c r="T2287" s="4">
        <v>-0.13654618235367499</v>
      </c>
      <c r="U2287" s="4">
        <v>9.04123913257662E-2</v>
      </c>
      <c r="V2287" s="4">
        <v>0.43637404343135</v>
      </c>
      <c r="W2287" s="4">
        <v>0.32859300361392302</v>
      </c>
      <c r="X2287" s="4">
        <v>0.94915865552588696</v>
      </c>
      <c r="Y2287" s="4">
        <v>0.51177042383002402</v>
      </c>
      <c r="Z2287" s="4">
        <v>0.45324940422625298</v>
      </c>
      <c r="AA2287" s="4">
        <v>0.71923067899117799</v>
      </c>
      <c r="AB2287" s="4">
        <v>0.121289184413592</v>
      </c>
      <c r="AC2287" s="4">
        <v>1.4312258080259799</v>
      </c>
      <c r="AD2287" s="4">
        <v>0.92031957713492596</v>
      </c>
      <c r="AE2287" s="4">
        <v>1.03330735518057</v>
      </c>
      <c r="AF2287" s="4">
        <v>0.47993579044051099</v>
      </c>
      <c r="AG2287" s="4">
        <v>0.204756757876631</v>
      </c>
      <c r="AH2287" s="4">
        <v>0.12365428810092501</v>
      </c>
      <c r="AI2287" s="4">
        <v>0.87141945408190402</v>
      </c>
      <c r="AJ2287" s="4">
        <v>0.42073484925416998</v>
      </c>
      <c r="AK2287" s="4">
        <v>1.068419659678</v>
      </c>
      <c r="AL2287" s="4">
        <v>1.09361767090314</v>
      </c>
      <c r="AM2287" s="4">
        <v>1.27729903122981</v>
      </c>
      <c r="AN2287" s="4">
        <v>-0.21341948173833999</v>
      </c>
      <c r="AO2287" s="4">
        <v>0.78234433003651604</v>
      </c>
      <c r="AP2287" s="4">
        <v>-0.33512700562789399</v>
      </c>
      <c r="AQ2287" s="4">
        <v>-8.25901597576255E-2</v>
      </c>
      <c r="AR2287" s="4">
        <v>0.63192275563297795</v>
      </c>
      <c r="AS2287" s="4">
        <v>-0.45991063706735102</v>
      </c>
      <c r="AT2287" s="4">
        <v>1.0099020311749201</v>
      </c>
      <c r="AU2287" s="4">
        <v>1.4832545108914599</v>
      </c>
      <c r="AV2287" s="4">
        <v>0.77012991833398903</v>
      </c>
      <c r="AW2287" s="4">
        <v>0.22399541921021701</v>
      </c>
      <c r="AX2287" s="4">
        <v>-0.149146297694283</v>
      </c>
      <c r="AY2287" s="4">
        <v>0.168491634345557</v>
      </c>
      <c r="AZ2287" s="4">
        <v>-0.33497599117883797</v>
      </c>
      <c r="BA2287" s="4">
        <v>0.195656572024033</v>
      </c>
      <c r="BB2287" s="4">
        <v>0.581960428334937</v>
      </c>
      <c r="BC2287" s="4">
        <v>1.1258402872042099</v>
      </c>
      <c r="BD2287" s="4">
        <v>0.90868002432306205</v>
      </c>
      <c r="BE2287" s="4">
        <v>1.27894277840694</v>
      </c>
      <c r="BF2287" s="4">
        <v>0.87324551423372598</v>
      </c>
      <c r="BG2287" s="4">
        <v>0.96924512952748898</v>
      </c>
      <c r="BH2287" s="4">
        <v>0.225500823283943</v>
      </c>
      <c r="BI2287" s="4">
        <v>0.27954301745638499</v>
      </c>
      <c r="BJ2287" s="4">
        <v>0.88712561222180097</v>
      </c>
      <c r="BK2287" s="4">
        <v>1.07454422167763</v>
      </c>
      <c r="BL2287" s="4">
        <v>-0.300359512728684</v>
      </c>
      <c r="BM2287" s="4">
        <v>5.44359886767962E-2</v>
      </c>
      <c r="BN2287" s="4">
        <v>0.72824760753490503</v>
      </c>
      <c r="BO2287" s="4">
        <v>1.37560410829182</v>
      </c>
      <c r="BP2287" s="4">
        <v>-0.82194272285111003</v>
      </c>
      <c r="BQ2287" s="4">
        <v>0.37971197821976199</v>
      </c>
      <c r="BR2287" s="4">
        <v>0.54604982394985901</v>
      </c>
      <c r="BS2287" s="4">
        <v>0.356875970273137</v>
      </c>
      <c r="BT2287" s="4">
        <v>-0.226740707380264</v>
      </c>
      <c r="BU2287" s="4">
        <v>0.48608091914742202</v>
      </c>
      <c r="BV2287" s="4">
        <v>-6.3006883824423099E-2</v>
      </c>
      <c r="BW2287" s="4">
        <v>-0.89073246743593404</v>
      </c>
      <c r="BX2287" s="4">
        <v>-5.2540135319349097E-2</v>
      </c>
      <c r="BY2287" s="4">
        <v>6.7765887525403903E-3</v>
      </c>
      <c r="BZ2287" s="4">
        <v>0.28864246694240903</v>
      </c>
      <c r="CA2287" s="4">
        <v>8.35114723218933E-3</v>
      </c>
      <c r="CB2287" s="4">
        <v>0.486653930659942</v>
      </c>
      <c r="CC2287" s="4">
        <v>0.65464255491923096</v>
      </c>
      <c r="CD2287" s="4">
        <v>0.275945923340016</v>
      </c>
      <c r="CE2287" s="4">
        <v>0.77423550253996098</v>
      </c>
      <c r="CF2287" s="4">
        <v>-0.16724147112973101</v>
      </c>
      <c r="CG2287" s="4">
        <v>-1.23972885701829E-2</v>
      </c>
      <c r="CH2287" s="4">
        <v>1.2590856824826699</v>
      </c>
      <c r="CI2287" s="4">
        <v>1.2409718283476301</v>
      </c>
      <c r="CJ2287" s="4">
        <v>-2.21950047646019</v>
      </c>
      <c r="CK2287" s="4">
        <v>-3.4764449301467901</v>
      </c>
    </row>
    <row r="2288" spans="1:89" x14ac:dyDescent="0.2">
      <c r="A2288" t="s">
        <v>3584</v>
      </c>
      <c r="B2288" t="s">
        <v>3585</v>
      </c>
      <c r="C2288" s="4">
        <v>1.6477628139947201E-2</v>
      </c>
      <c r="D2288" s="4">
        <v>-2.57083984384248E-2</v>
      </c>
      <c r="E2288" s="4">
        <v>-2.2284893204327801E-2</v>
      </c>
      <c r="F2288" s="4">
        <v>-5.38003080252571E-2</v>
      </c>
      <c r="G2288" s="4">
        <v>-3.59172795015614E-2</v>
      </c>
      <c r="H2288" s="4">
        <v>-3.9860433455919199E-2</v>
      </c>
      <c r="I2288" s="4">
        <v>-1.2456684274952501E-2</v>
      </c>
      <c r="J2288" s="4">
        <v>4.8505665836146197E-2</v>
      </c>
      <c r="K2288" s="4">
        <v>2.3235537743437E-2</v>
      </c>
      <c r="L2288" s="4">
        <v>1.0801827547368701E-2</v>
      </c>
      <c r="M2288" s="4">
        <v>1.9366438264863301E-2</v>
      </c>
      <c r="N2288" s="4">
        <v>6.6887736626192407E-2</v>
      </c>
      <c r="O2288" s="4">
        <v>5.1344717167025197E-2</v>
      </c>
      <c r="P2288" s="4">
        <v>1.6521313776286701E-2</v>
      </c>
      <c r="Q2288" s="4">
        <v>-4.0020390682178303E-2</v>
      </c>
      <c r="R2288" s="4">
        <v>1.32789564718969E-2</v>
      </c>
      <c r="S2288" s="4">
        <v>-2.8777044123319901E-2</v>
      </c>
      <c r="T2288" s="4">
        <v>5.3835964196911501E-2</v>
      </c>
      <c r="U2288" s="4">
        <v>-1.3162370016520399E-2</v>
      </c>
      <c r="V2288" s="4">
        <v>4.19475939731817E-2</v>
      </c>
      <c r="W2288" s="4">
        <v>0.39661592786417998</v>
      </c>
      <c r="X2288" s="4">
        <v>-6.2653388038067998E-2</v>
      </c>
      <c r="Y2288" s="4">
        <v>-3.9366299070878498E-2</v>
      </c>
      <c r="Z2288" s="4">
        <v>-0.78655610527836295</v>
      </c>
      <c r="AA2288" s="4">
        <v>-9.6503466515649398E-3</v>
      </c>
      <c r="AB2288" s="4">
        <v>-1.70955264322158</v>
      </c>
      <c r="AC2288" s="4">
        <v>-3.3896145893331702</v>
      </c>
      <c r="AD2288" s="4">
        <v>-2.2044685617659701</v>
      </c>
      <c r="AE2288" s="4">
        <v>-2.16510942259058</v>
      </c>
      <c r="AF2288" s="4">
        <v>-2.1655671452997599E-2</v>
      </c>
      <c r="AG2288" s="4">
        <v>-3.4218756515027602E-3</v>
      </c>
      <c r="AH2288" s="4">
        <v>4.4041163863592497E-2</v>
      </c>
      <c r="AI2288" s="4">
        <v>-9.0274946413284596E-3</v>
      </c>
      <c r="AJ2288" s="4">
        <v>-1.0102268105150001</v>
      </c>
      <c r="AK2288" s="4">
        <v>-0.87562408657630997</v>
      </c>
      <c r="AL2288" s="4">
        <v>4.2063539877006798E-2</v>
      </c>
      <c r="AM2288" s="4">
        <v>2.2308680283906802E-2</v>
      </c>
      <c r="AN2288" s="4">
        <v>-8.89019920198688E-2</v>
      </c>
      <c r="AO2288" s="4">
        <v>-0.81544174089607102</v>
      </c>
      <c r="AP2288" s="4">
        <v>-1.8341065941191999E-2</v>
      </c>
      <c r="AQ2288" s="4">
        <v>-2.9095496411377202E-2</v>
      </c>
      <c r="AR2288" s="4">
        <v>-1.68765085845734</v>
      </c>
      <c r="AS2288" s="4">
        <v>-1.70910962683353</v>
      </c>
      <c r="AT2288" s="4">
        <v>5.6840641197027302E-2</v>
      </c>
      <c r="AU2288" s="4">
        <v>-5.8190422152444299E-3</v>
      </c>
      <c r="AV2288" s="4">
        <v>-0.209281242486586</v>
      </c>
      <c r="AW2288" s="4">
        <v>-1.12159373728433E-2</v>
      </c>
      <c r="AX2288" s="4">
        <v>1.6806819071835101E-2</v>
      </c>
      <c r="AY2288" s="4">
        <v>5.2195190351880701E-2</v>
      </c>
      <c r="AZ2288" s="4">
        <v>-1.39330089953704E-3</v>
      </c>
      <c r="BA2288" s="4">
        <v>1.0103062978370899E-2</v>
      </c>
      <c r="BB2288" s="4">
        <v>-1.7030789677177499E-2</v>
      </c>
      <c r="BC2288" s="4">
        <v>-1.96935287608495E-2</v>
      </c>
      <c r="BD2288" s="4">
        <v>-1.1171550807922899E-2</v>
      </c>
      <c r="BE2288" s="4">
        <v>1.4403118012888999E-3</v>
      </c>
      <c r="BF2288" s="4">
        <v>-3.41584988535844E-2</v>
      </c>
      <c r="BG2288" s="4">
        <v>-1.3149023891081E-2</v>
      </c>
      <c r="BH2288" s="4">
        <v>2.9494023778098701E-2</v>
      </c>
      <c r="BI2288" s="4">
        <v>2.8992814368657499E-2</v>
      </c>
      <c r="BJ2288" s="4">
        <v>-8.9254228911368506E-3</v>
      </c>
      <c r="BK2288" s="4">
        <v>-7.0771720777638202E-3</v>
      </c>
      <c r="BL2288" s="4">
        <v>4.5390375689309301E-2</v>
      </c>
      <c r="BM2288" s="4">
        <v>5.7633708355779398E-2</v>
      </c>
      <c r="BN2288" s="4">
        <v>-2.7954606466784201E-2</v>
      </c>
      <c r="BO2288" s="4">
        <v>-1.31298502013171E-2</v>
      </c>
      <c r="BP2288" s="4">
        <v>-3.3431584581022897E-2</v>
      </c>
      <c r="BQ2288" s="4">
        <v>2.3932342566116201E-2</v>
      </c>
      <c r="BR2288" s="4">
        <v>1.9243455244997199E-2</v>
      </c>
      <c r="BS2288" s="4">
        <v>-2.7536546534327602E-2</v>
      </c>
      <c r="BT2288" s="4">
        <v>-2.3821287822828101E-2</v>
      </c>
      <c r="BU2288" s="4">
        <v>1.5483770890972999E-2</v>
      </c>
      <c r="BV2288" s="4">
        <v>-0.21275994242076601</v>
      </c>
      <c r="BW2288" s="4">
        <v>-0.30129579051697197</v>
      </c>
      <c r="BX2288" s="4">
        <v>2.3728306006908E-2</v>
      </c>
      <c r="BY2288" s="4">
        <v>-1.8110273486082299E-2</v>
      </c>
      <c r="BZ2288" s="4">
        <v>2.0070822647147799</v>
      </c>
      <c r="CA2288" s="4">
        <v>0.99986295034917205</v>
      </c>
      <c r="CB2288" s="4">
        <v>3.6469764679383197E-2</v>
      </c>
      <c r="CC2288" s="4">
        <v>4.2608395501574997E-2</v>
      </c>
      <c r="CD2288" s="4">
        <v>2.4509139254427201E-2</v>
      </c>
      <c r="CE2288" s="4">
        <v>2.4955181709300299E-2</v>
      </c>
      <c r="CF2288" s="4">
        <v>-6.5570449275478299E-3</v>
      </c>
      <c r="CG2288" s="4">
        <v>1.2856178341843001</v>
      </c>
      <c r="CH2288" s="4">
        <v>4.16316875811562E-2</v>
      </c>
      <c r="CI2288" s="4">
        <v>4.5371001258147602E-3</v>
      </c>
      <c r="CJ2288" s="4">
        <v>-8.3073771608665595E-2</v>
      </c>
      <c r="CK2288" s="4">
        <v>-9.6205088607703299E-2</v>
      </c>
    </row>
    <row r="2289" spans="1:89" x14ac:dyDescent="0.2">
      <c r="A2289" t="s">
        <v>3588</v>
      </c>
      <c r="B2289" t="s">
        <v>1821</v>
      </c>
      <c r="C2289" s="4">
        <v>-0.68947905327507297</v>
      </c>
      <c r="D2289" s="4">
        <v>-0.87664867694977</v>
      </c>
      <c r="E2289" s="4">
        <v>-0.34956070684995999</v>
      </c>
      <c r="F2289" s="4">
        <v>1.0587728156003</v>
      </c>
      <c r="G2289" s="4">
        <v>-0.16773528654720399</v>
      </c>
      <c r="H2289" s="4">
        <v>0.23511296052665601</v>
      </c>
      <c r="I2289" s="4">
        <v>1.0214112836798801</v>
      </c>
      <c r="J2289" s="4">
        <v>1.0425973640949799</v>
      </c>
      <c r="K2289" s="4">
        <v>0.24364608362843801</v>
      </c>
      <c r="L2289" s="4">
        <v>-0.21319265735238699</v>
      </c>
      <c r="M2289" s="4">
        <v>-1.8194221448605899E-2</v>
      </c>
      <c r="N2289" s="4">
        <v>8.3962031539708298E-2</v>
      </c>
      <c r="O2289" s="4">
        <v>0.26967331824113699</v>
      </c>
      <c r="P2289" s="4">
        <v>-0.17565943207301599</v>
      </c>
      <c r="Q2289" s="4">
        <v>3.5731776882494501E-2</v>
      </c>
      <c r="R2289" s="4">
        <v>2.24229349481249E-2</v>
      </c>
      <c r="S2289" s="4">
        <v>0.10225428131021599</v>
      </c>
      <c r="T2289" s="4">
        <v>0.19739027351622401</v>
      </c>
      <c r="U2289" s="4">
        <v>1.6770089165696</v>
      </c>
      <c r="V2289" s="4">
        <v>1.91514764473996</v>
      </c>
      <c r="W2289" s="4">
        <v>-2.0148349591544501</v>
      </c>
      <c r="X2289" s="4">
        <v>0.29771374719504401</v>
      </c>
      <c r="Y2289" s="4">
        <v>-0.104051532319447</v>
      </c>
      <c r="Z2289" s="4">
        <v>-0.75381697998302299</v>
      </c>
      <c r="AA2289" s="4">
        <v>-0.36925815931360501</v>
      </c>
      <c r="AB2289" s="4">
        <v>1.1997727398748399</v>
      </c>
      <c r="AC2289" s="4">
        <v>1.45420639599368</v>
      </c>
      <c r="AD2289" s="4">
        <v>1.92698354393365</v>
      </c>
      <c r="AE2289" s="4">
        <v>1.3584495732042801</v>
      </c>
      <c r="AF2289" s="4">
        <v>-0.14107530259057499</v>
      </c>
      <c r="AG2289" s="4">
        <v>-0.63359522011247504</v>
      </c>
      <c r="AH2289" s="4">
        <v>-0.71918882568587605</v>
      </c>
      <c r="AI2289" s="4">
        <v>0.38714135109869902</v>
      </c>
      <c r="AJ2289" s="4">
        <v>-5.7783410317694198E-2</v>
      </c>
      <c r="AK2289" s="4">
        <v>-2.0407785601778802E-2</v>
      </c>
      <c r="AL2289" s="4">
        <v>2.1049119359690498</v>
      </c>
      <c r="AM2289" s="4">
        <v>4.5936861532167299</v>
      </c>
      <c r="AN2289" s="4">
        <v>-2.3414065989778101</v>
      </c>
      <c r="AO2289" s="4">
        <v>1.6977572135563399</v>
      </c>
      <c r="AP2289" s="4">
        <v>-0.278647501262693</v>
      </c>
      <c r="AQ2289" s="4">
        <v>3.11871045449027</v>
      </c>
      <c r="AR2289" s="4">
        <v>-0.24730673099935599</v>
      </c>
      <c r="AS2289" s="4">
        <v>-7.2000737419305197E-2</v>
      </c>
      <c r="AT2289" s="4">
        <v>-0.333061627349655</v>
      </c>
      <c r="AU2289" s="4">
        <v>0.41809029663729103</v>
      </c>
      <c r="AV2289" s="4">
        <v>2.2052234711993202</v>
      </c>
      <c r="AW2289" s="4">
        <v>2.9850542785422499E-2</v>
      </c>
      <c r="AX2289" s="4">
        <v>-0.10421097971153601</v>
      </c>
      <c r="AY2289" s="4">
        <v>-4.6799000941023301E-2</v>
      </c>
      <c r="AZ2289" s="4">
        <v>-0.258999389517375</v>
      </c>
      <c r="BA2289" s="4">
        <v>-0.124941557605645</v>
      </c>
      <c r="BB2289" s="4">
        <v>-3.9554855371349597E-2</v>
      </c>
      <c r="BC2289" s="4">
        <v>-8.4679545746451108E-3</v>
      </c>
      <c r="BD2289" s="4">
        <v>2.3090184166476599</v>
      </c>
      <c r="BE2289" s="4">
        <v>1.7665892560104202</v>
      </c>
      <c r="BF2289" s="4">
        <v>0.31598706257473302</v>
      </c>
      <c r="BG2289" s="4">
        <v>0.20752187180594001</v>
      </c>
      <c r="BH2289" s="4">
        <v>-6.19793274027578E-2</v>
      </c>
      <c r="BI2289" s="4">
        <v>7.7341620502621805E-2</v>
      </c>
      <c r="BJ2289" s="4">
        <v>-0.23037529515973301</v>
      </c>
      <c r="BK2289" s="4">
        <v>-0.16396654223748899</v>
      </c>
      <c r="BL2289" s="4">
        <v>0.105213646665448</v>
      </c>
      <c r="BM2289" s="4">
        <v>-0.21964943715987001</v>
      </c>
      <c r="BN2289" s="4">
        <v>0.33207461578379499</v>
      </c>
      <c r="BO2289" s="4">
        <v>-1.51603238507514E-3</v>
      </c>
      <c r="BP2289" s="4">
        <v>1.1848643972614399</v>
      </c>
      <c r="BQ2289" s="4">
        <v>0.57808894026590496</v>
      </c>
      <c r="BR2289" s="4">
        <v>-0.118943958639272</v>
      </c>
      <c r="BS2289" s="4">
        <v>2.0444302401693398E-2</v>
      </c>
      <c r="BT2289" s="4">
        <v>-7.6135456555395595E-2</v>
      </c>
      <c r="BU2289" s="4">
        <v>1.06960418336483</v>
      </c>
      <c r="BV2289" s="4">
        <v>6.6055585597744895E-2</v>
      </c>
      <c r="BW2289" s="4">
        <v>2.29688442600628E-2</v>
      </c>
      <c r="BX2289" s="4">
        <v>0.11323253594499399</v>
      </c>
      <c r="BY2289" s="4">
        <v>0.39120647401074699</v>
      </c>
      <c r="BZ2289" s="4">
        <v>0.33246664739770898</v>
      </c>
      <c r="CA2289" s="4">
        <v>0.34292481711612099</v>
      </c>
      <c r="CB2289" s="4">
        <v>-0.106422351031115</v>
      </c>
      <c r="CC2289" s="4">
        <v>5.7563972094398803E-3</v>
      </c>
      <c r="CD2289" s="4">
        <v>8.4554939396492806E-2</v>
      </c>
      <c r="CE2289" s="4">
        <v>0.113940595201002</v>
      </c>
      <c r="CF2289" s="4">
        <v>0.27332241667456503</v>
      </c>
      <c r="CG2289" s="4">
        <v>-5.9627164700748497E-2</v>
      </c>
      <c r="CH2289" s="4">
        <v>0.15286965843657299</v>
      </c>
      <c r="CI2289" s="4">
        <v>0.209545297357003</v>
      </c>
      <c r="CJ2289" s="4">
        <v>0.117896984949211</v>
      </c>
      <c r="CK2289" s="4">
        <v>0.370890318396154</v>
      </c>
    </row>
    <row r="2290" spans="1:89" x14ac:dyDescent="0.2">
      <c r="A2290" t="s">
        <v>3596</v>
      </c>
      <c r="B2290" t="s">
        <v>11</v>
      </c>
      <c r="C2290" s="4">
        <v>4.31551520242444E-2</v>
      </c>
      <c r="D2290" s="4">
        <v>0.246508618873059</v>
      </c>
      <c r="E2290" s="4">
        <v>8.9981615508005305E-2</v>
      </c>
      <c r="F2290" s="4">
        <v>-1.0106382777499101</v>
      </c>
      <c r="G2290" s="4">
        <v>0.54017866905497802</v>
      </c>
      <c r="H2290" s="4">
        <v>0.54066617566994102</v>
      </c>
      <c r="I2290" s="4">
        <v>1.04505585437794</v>
      </c>
      <c r="J2290" s="4">
        <v>0.82330765358107005</v>
      </c>
      <c r="K2290" s="4">
        <v>1.4008419185579299</v>
      </c>
      <c r="L2290" s="4">
        <v>1.7224344406454302</v>
      </c>
      <c r="M2290" s="4">
        <v>-0.41727195001992501</v>
      </c>
      <c r="N2290" s="4">
        <v>1.2081522434687899</v>
      </c>
      <c r="O2290" s="4">
        <v>0.315987925267942</v>
      </c>
      <c r="P2290" s="4">
        <v>0.185345934208553</v>
      </c>
      <c r="Q2290" s="4">
        <v>-0.35645736157314101</v>
      </c>
      <c r="R2290" s="4">
        <v>-0.47117423063726199</v>
      </c>
      <c r="S2290" s="4">
        <v>1.2156687937495501E-2</v>
      </c>
      <c r="T2290" s="4">
        <v>-0.354706810286538</v>
      </c>
      <c r="U2290" s="4">
        <v>7.2372261816444601E-3</v>
      </c>
      <c r="V2290" s="4">
        <v>-0.65715586698231898</v>
      </c>
      <c r="W2290" s="4">
        <v>-9.9048692171818303E-2</v>
      </c>
      <c r="X2290" s="4">
        <v>2.0825263244141001</v>
      </c>
      <c r="Y2290" s="4">
        <v>-1.2518191511805101</v>
      </c>
      <c r="Z2290" s="4">
        <v>-0.63976516899677205</v>
      </c>
      <c r="AA2290" s="4">
        <v>-0.34173414841312399</v>
      </c>
      <c r="AB2290" s="4">
        <v>-0.27586863076116902</v>
      </c>
      <c r="AC2290" s="4">
        <v>-0.50386393613973002</v>
      </c>
      <c r="AD2290" s="4">
        <v>-0.71908565191437501</v>
      </c>
      <c r="AE2290" s="4">
        <v>-2.8751255504878301</v>
      </c>
      <c r="AF2290" s="4">
        <v>0.18226724382947701</v>
      </c>
      <c r="AG2290" s="4">
        <v>0.12316131973778301</v>
      </c>
      <c r="AH2290" s="4">
        <v>0.48517853344300699</v>
      </c>
      <c r="AI2290" s="4">
        <v>-5.4020582753563098E-2</v>
      </c>
      <c r="AJ2290" s="4">
        <v>-0.44067284826966002</v>
      </c>
      <c r="AK2290" s="4">
        <v>-0.105348530853433</v>
      </c>
      <c r="AL2290" s="4">
        <v>-1.23798803516229E-2</v>
      </c>
      <c r="AM2290" s="4">
        <v>-0.166729271752632</v>
      </c>
      <c r="AN2290" s="4">
        <v>-0.61931610455892105</v>
      </c>
      <c r="AO2290" s="4">
        <v>-2.5783447857431998</v>
      </c>
      <c r="AP2290" s="4">
        <v>-0.71952910826623495</v>
      </c>
      <c r="AQ2290" s="4">
        <v>-0.70420975393266305</v>
      </c>
      <c r="AR2290" s="4">
        <v>-2.9260247020597999E-2</v>
      </c>
      <c r="AS2290" s="4">
        <v>-4.3430591253576602E-2</v>
      </c>
      <c r="AT2290" s="4">
        <v>-0.81839086181741005</v>
      </c>
      <c r="AU2290" s="4">
        <v>-3.5718045826990501</v>
      </c>
      <c r="AV2290" s="4">
        <v>-1.6639298597684</v>
      </c>
      <c r="AW2290" s="4">
        <v>0.23194854541872101</v>
      </c>
      <c r="AX2290" s="4">
        <v>0.51967877881730695</v>
      </c>
      <c r="AY2290" s="4">
        <v>-0.25469610997376302</v>
      </c>
      <c r="AZ2290" s="4">
        <v>-0.51736387539460704</v>
      </c>
      <c r="BA2290" s="4">
        <v>-0.74119421354847004</v>
      </c>
      <c r="BB2290" s="4">
        <v>-0.171355404943207</v>
      </c>
      <c r="BC2290" s="4">
        <v>-0.61109508895402298</v>
      </c>
      <c r="BD2290" s="4">
        <v>-1.1948719623534201</v>
      </c>
      <c r="BE2290" s="4">
        <v>-0.62414657866004797</v>
      </c>
      <c r="BF2290" s="4">
        <v>-2.8370252390132598E-2</v>
      </c>
      <c r="BG2290" s="4">
        <v>-0.54037605921326404</v>
      </c>
      <c r="BH2290" s="4">
        <v>-0.95094744647566898</v>
      </c>
      <c r="BI2290" s="4">
        <v>-0.67902647228643698</v>
      </c>
      <c r="BJ2290" s="4">
        <v>-0.221296626222724</v>
      </c>
      <c r="BK2290" s="4">
        <v>-0.51875133965196096</v>
      </c>
      <c r="BL2290" s="4">
        <v>-0.68369341067509004</v>
      </c>
      <c r="BM2290" s="4">
        <v>-1.3601883065564599E-2</v>
      </c>
      <c r="BN2290" s="4">
        <v>-5.9821082403466598E-2</v>
      </c>
      <c r="BO2290" s="4">
        <v>-4.6305905512199701E-2</v>
      </c>
      <c r="BP2290" s="4">
        <v>0.27419077130224701</v>
      </c>
      <c r="BQ2290" s="4">
        <v>0.30397162667258398</v>
      </c>
      <c r="BR2290" s="4">
        <v>0.38452895072372301</v>
      </c>
      <c r="BS2290" s="4">
        <v>-0.61436572635800202</v>
      </c>
      <c r="BT2290" s="4">
        <v>-1.16071095710418</v>
      </c>
      <c r="BU2290" s="4">
        <v>-0.19908800544689301</v>
      </c>
      <c r="BV2290" s="4">
        <v>2.5866793760476198E-2</v>
      </c>
      <c r="BW2290" s="4">
        <v>0.42062454995600201</v>
      </c>
      <c r="BX2290" s="4">
        <v>-5.4667493313155499E-2</v>
      </c>
      <c r="BY2290" s="4">
        <v>-0.142361990512331</v>
      </c>
      <c r="BZ2290" s="4">
        <v>-0.59309015662396702</v>
      </c>
      <c r="CA2290" s="4">
        <v>-0.69615278460296903</v>
      </c>
      <c r="CB2290" s="4">
        <v>4.6039652266581597E-2</v>
      </c>
      <c r="CC2290" s="4">
        <v>-0.42323895695302599</v>
      </c>
      <c r="CD2290" s="4">
        <v>-0.89978789221796696</v>
      </c>
      <c r="CE2290" s="4">
        <v>-0.62020595522995503</v>
      </c>
      <c r="CF2290" s="4">
        <v>-0.61428465187248404</v>
      </c>
      <c r="CG2290" s="4">
        <v>-0.31090641342958097</v>
      </c>
      <c r="CH2290" s="4">
        <v>0.54398123164071799</v>
      </c>
      <c r="CI2290" s="4">
        <v>0.34527392721651801</v>
      </c>
      <c r="CJ2290" s="4">
        <v>0.77777868420201102</v>
      </c>
      <c r="CK2290" s="4">
        <v>-0.72992051289638904</v>
      </c>
    </row>
    <row r="2291" spans="1:89" x14ac:dyDescent="0.2">
      <c r="A2291" t="s">
        <v>3598</v>
      </c>
      <c r="B2291" t="s">
        <v>11</v>
      </c>
      <c r="C2291" s="4">
        <v>-0.30104964326132999</v>
      </c>
      <c r="D2291" s="4">
        <v>-0.25462101475244803</v>
      </c>
      <c r="E2291" s="4">
        <v>0.72023186427486197</v>
      </c>
      <c r="F2291" s="4">
        <v>0.222250930566609</v>
      </c>
      <c r="G2291" s="4">
        <v>5.5453304011152699E-2</v>
      </c>
      <c r="H2291" s="4">
        <v>-0.173850052889401</v>
      </c>
      <c r="I2291" s="4">
        <v>0.313476436243876</v>
      </c>
      <c r="J2291" s="4">
        <v>-5.5668538366007998E-2</v>
      </c>
      <c r="K2291" s="4">
        <v>6.6129096126272394E-2</v>
      </c>
      <c r="L2291" s="4">
        <v>9.6296525296465194E-2</v>
      </c>
      <c r="M2291" s="4">
        <v>-6.5955373318110896E-2</v>
      </c>
      <c r="N2291" s="4">
        <v>7.4136673553244506E-2</v>
      </c>
      <c r="O2291" s="4">
        <v>-2.5035556572320199E-2</v>
      </c>
      <c r="P2291" s="4">
        <v>0.28527572427341102</v>
      </c>
      <c r="Q2291" s="4">
        <v>-0.28090338131005899</v>
      </c>
      <c r="R2291" s="4">
        <v>-0.10394232434433801</v>
      </c>
      <c r="S2291" s="4">
        <v>-0.12833870714415199</v>
      </c>
      <c r="T2291" s="4">
        <v>0.16840292254495601</v>
      </c>
      <c r="U2291" s="4">
        <v>-0.249723538788932</v>
      </c>
      <c r="V2291" s="4">
        <v>-1.25219458620293</v>
      </c>
      <c r="W2291" s="4">
        <v>-0.418581299360341</v>
      </c>
      <c r="X2291" s="4">
        <v>-0.83882928010749602</v>
      </c>
      <c r="Y2291" s="4">
        <v>-1.48411732143483</v>
      </c>
      <c r="Z2291" s="4">
        <v>-1.3470019986233801</v>
      </c>
      <c r="AA2291" s="4">
        <v>0.22423141084579701</v>
      </c>
      <c r="AB2291" s="4">
        <v>-0.24610517123067499</v>
      </c>
      <c r="AC2291" s="4">
        <v>-1.3619918338560901</v>
      </c>
      <c r="AD2291" s="4">
        <v>-1.05514019887187</v>
      </c>
      <c r="AE2291" s="4">
        <v>-1.9772508922852698</v>
      </c>
      <c r="AF2291" s="4">
        <v>-0.36406249936573098</v>
      </c>
      <c r="AG2291" s="4">
        <v>-1.1114239334330001</v>
      </c>
      <c r="AH2291" s="4">
        <v>-0.64442665449077596</v>
      </c>
      <c r="AI2291" s="4">
        <v>-0.561903812090779</v>
      </c>
      <c r="AJ2291" s="4">
        <v>-1.2734588066320001</v>
      </c>
      <c r="AK2291" s="4">
        <v>-0.90265642560442305</v>
      </c>
      <c r="AL2291" s="4">
        <v>0.78166473977335704</v>
      </c>
      <c r="AM2291" s="4">
        <v>3.0882782432737298E-2</v>
      </c>
      <c r="AN2291" s="4">
        <v>0.57833388545777298</v>
      </c>
      <c r="AO2291" s="4">
        <v>-0.177642127131526</v>
      </c>
      <c r="AP2291" s="4">
        <v>-0.57785256622064995</v>
      </c>
      <c r="AQ2291" s="4">
        <v>-0.92700761911794705</v>
      </c>
      <c r="AR2291" s="4">
        <v>0.31001939130527401</v>
      </c>
      <c r="AS2291" s="4">
        <v>0.78454463109372596</v>
      </c>
      <c r="AT2291" s="4">
        <v>-1.3190584602512199</v>
      </c>
      <c r="AU2291" s="4">
        <v>-1.07235465216898</v>
      </c>
      <c r="AV2291" s="4">
        <v>-0.87734689863736603</v>
      </c>
      <c r="AW2291" s="4">
        <v>-9.8203803527225908E-3</v>
      </c>
      <c r="AX2291" s="4">
        <v>6.8874148161227805E-2</v>
      </c>
      <c r="AY2291" s="4">
        <v>0.12397713178660499</v>
      </c>
      <c r="AZ2291" s="4">
        <v>3.4819669031596903E-2</v>
      </c>
      <c r="BA2291" s="4">
        <v>-0.29568887621086898</v>
      </c>
      <c r="BB2291" s="4">
        <v>-0.12914371191375201</v>
      </c>
      <c r="BC2291" s="4">
        <v>-0.250344067334204</v>
      </c>
      <c r="BD2291" s="4">
        <v>0.140819999305444</v>
      </c>
      <c r="BE2291" s="4">
        <v>3.65577079250579E-2</v>
      </c>
      <c r="BF2291" s="4">
        <v>-0.21663390382370201</v>
      </c>
      <c r="BG2291" s="4">
        <v>0.147199896544914</v>
      </c>
      <c r="BH2291" s="4">
        <v>-7.2313687628367901E-2</v>
      </c>
      <c r="BI2291" s="4">
        <v>-0.33403705300011</v>
      </c>
      <c r="BJ2291" s="4">
        <v>0.20551629760190901</v>
      </c>
      <c r="BK2291" s="4">
        <v>8.0676245581414299E-2</v>
      </c>
      <c r="BL2291" s="4">
        <v>-0.71280680561620302</v>
      </c>
      <c r="BM2291" s="4">
        <v>-0.897488114945589</v>
      </c>
      <c r="BN2291" s="4">
        <v>0.225233388724359</v>
      </c>
      <c r="BO2291" s="4">
        <v>1.1724052851064499</v>
      </c>
      <c r="BP2291" s="4">
        <v>-1.29229613150982</v>
      </c>
      <c r="BQ2291" s="4">
        <v>-2.14423030733884</v>
      </c>
      <c r="BR2291" s="4">
        <v>-0.37707257970263403</v>
      </c>
      <c r="BS2291" s="4">
        <v>-0.65482270851920799</v>
      </c>
      <c r="BT2291" s="4">
        <v>0.12902309270849099</v>
      </c>
      <c r="BU2291" s="4">
        <v>-4.8167313330209197E-2</v>
      </c>
      <c r="BV2291" s="4">
        <v>-0.87210462571018899</v>
      </c>
      <c r="BW2291" s="4">
        <v>-0.53334500548268204</v>
      </c>
      <c r="BX2291" s="4">
        <v>0.13858661607901099</v>
      </c>
      <c r="BY2291" s="4">
        <v>0.104516685609397</v>
      </c>
      <c r="BZ2291" s="4">
        <v>-6.23750024210201E-2</v>
      </c>
      <c r="CA2291" s="4">
        <v>-0.95875411958631795</v>
      </c>
      <c r="CB2291" s="4">
        <v>0.114711129361199</v>
      </c>
      <c r="CC2291" s="4">
        <v>0.24375875085725099</v>
      </c>
      <c r="CD2291" s="4">
        <v>-0.40131592160028401</v>
      </c>
      <c r="CE2291" s="4">
        <v>-0.25066172455105901</v>
      </c>
      <c r="CF2291" s="4">
        <v>-0.257265755081303</v>
      </c>
      <c r="CG2291" s="4">
        <v>1.25396708745171E-2</v>
      </c>
      <c r="CH2291" s="4">
        <v>-6.1921292283792201E-2</v>
      </c>
      <c r="CI2291" s="4">
        <v>-0.11590193775968199</v>
      </c>
      <c r="CJ2291" s="4">
        <v>0.20195792556049799</v>
      </c>
      <c r="CK2291" s="4">
        <v>-0.16586178151672101</v>
      </c>
    </row>
    <row r="2292" spans="1:89" x14ac:dyDescent="0.2">
      <c r="A2292" t="s">
        <v>3612</v>
      </c>
      <c r="B2292" t="s">
        <v>11</v>
      </c>
      <c r="C2292" s="4">
        <v>-0.32517128968486703</v>
      </c>
      <c r="D2292" s="4">
        <v>0.29566434309454998</v>
      </c>
      <c r="E2292" s="4">
        <v>-0.19705708412843101</v>
      </c>
      <c r="F2292" s="4">
        <v>-0.183783701167958</v>
      </c>
      <c r="G2292" s="4">
        <v>-0.31833319225706702</v>
      </c>
      <c r="H2292" s="4">
        <v>-2.0338315850010801E-2</v>
      </c>
      <c r="I2292" s="4">
        <v>-0.68107427408030596</v>
      </c>
      <c r="J2292" s="4">
        <v>-0.48497374905375801</v>
      </c>
      <c r="K2292" s="4">
        <v>0.42067773494506699</v>
      </c>
      <c r="L2292" s="4">
        <v>4.2821203500801097E-2</v>
      </c>
      <c r="M2292" s="4">
        <v>0.89948724606595298</v>
      </c>
      <c r="N2292" s="4">
        <v>0.43735545880167798</v>
      </c>
      <c r="O2292" s="4">
        <v>5.2575744067597796E-3</v>
      </c>
      <c r="P2292" s="4">
        <v>-8.1860125237343002E-3</v>
      </c>
      <c r="Q2292" s="4">
        <v>-0.29569413895838398</v>
      </c>
      <c r="R2292" s="4">
        <v>-0.21570318746667899</v>
      </c>
      <c r="S2292" s="4">
        <v>0.13072885202211099</v>
      </c>
      <c r="T2292" s="4">
        <v>-0.114692278046948</v>
      </c>
      <c r="U2292" s="4">
        <v>-0.22245828876830401</v>
      </c>
      <c r="V2292" s="4">
        <v>0.86431241449904805</v>
      </c>
      <c r="W2292" s="4">
        <v>-1.76013088605966E-2</v>
      </c>
      <c r="X2292" s="4">
        <v>1.5090660606344399</v>
      </c>
      <c r="Y2292" s="4">
        <v>0.13774398977132801</v>
      </c>
      <c r="Z2292" s="4">
        <v>0.69855262757190995</v>
      </c>
      <c r="AA2292" s="4">
        <v>0.25777327463328997</v>
      </c>
      <c r="AB2292" s="4">
        <v>0.60897433226598097</v>
      </c>
      <c r="AC2292" s="4">
        <v>1.83582792208162</v>
      </c>
      <c r="AD2292" s="4">
        <v>1.6646805587704101</v>
      </c>
      <c r="AE2292" s="4">
        <v>1.7683888177684901</v>
      </c>
      <c r="AF2292" s="4">
        <v>-0.62713602756884002</v>
      </c>
      <c r="AG2292" s="4">
        <v>0.39703411569896102</v>
      </c>
      <c r="AH2292" s="4">
        <v>1.61431391557402</v>
      </c>
      <c r="AI2292" s="4">
        <v>2.2056398708923299</v>
      </c>
      <c r="AJ2292" s="4">
        <v>-0.105150194267935</v>
      </c>
      <c r="AK2292" s="4">
        <v>-4.9443701675259397E-2</v>
      </c>
      <c r="AL2292" s="4">
        <v>-9.6420466587625597E-2</v>
      </c>
      <c r="AM2292" s="4">
        <v>-1.11166551098121E-2</v>
      </c>
      <c r="AN2292" s="4">
        <v>0.62893219894545604</v>
      </c>
      <c r="AO2292" s="4">
        <v>1.0539807792734199</v>
      </c>
      <c r="AP2292" s="4">
        <v>-4.3488761126009301E-2</v>
      </c>
      <c r="AQ2292" s="4">
        <v>0.71323962126626395</v>
      </c>
      <c r="AR2292" s="4">
        <v>-0.106950781393122</v>
      </c>
      <c r="AS2292" s="4">
        <v>1.2075077678216</v>
      </c>
      <c r="AT2292" s="4">
        <v>0.33685270230372999</v>
      </c>
      <c r="AU2292" s="4">
        <v>6.99528589399252E-2</v>
      </c>
      <c r="AV2292" s="4">
        <v>0.322540881722024</v>
      </c>
      <c r="AW2292" s="4">
        <v>9.3749809131352002E-2</v>
      </c>
      <c r="AX2292" s="4">
        <v>0.13605115403597301</v>
      </c>
      <c r="AY2292" s="4">
        <v>0.15019535884923799</v>
      </c>
      <c r="AZ2292" s="4">
        <v>2.32673275538298</v>
      </c>
      <c r="BA2292" s="4">
        <v>1.53349209272079</v>
      </c>
      <c r="BB2292" s="4">
        <v>0.399679236206824</v>
      </c>
      <c r="BC2292" s="4">
        <v>1.06020665596099</v>
      </c>
      <c r="BD2292" s="4">
        <v>-0.82374127493994298</v>
      </c>
      <c r="BE2292" s="4">
        <v>0.45678496547706099</v>
      </c>
      <c r="BF2292" s="4">
        <v>2.14153708973681E-2</v>
      </c>
      <c r="BG2292" s="4">
        <v>0.16484911270946601</v>
      </c>
      <c r="BH2292" s="4">
        <v>-7.1702517541468502E-2</v>
      </c>
      <c r="BI2292" s="4">
        <v>-0.70902467399672797</v>
      </c>
      <c r="BJ2292" s="4">
        <v>0.18495338524695301</v>
      </c>
      <c r="BK2292" s="4">
        <v>1.1816310041212099</v>
      </c>
      <c r="BL2292" s="4">
        <v>0.47269933565069</v>
      </c>
      <c r="BM2292" s="4">
        <v>1.2765364539976201</v>
      </c>
      <c r="BN2292" s="4">
        <v>0.53664673626763104</v>
      </c>
      <c r="BO2292" s="4">
        <v>1.68854555224235</v>
      </c>
      <c r="BP2292" s="4">
        <v>-0.102910457017538</v>
      </c>
      <c r="BQ2292" s="4">
        <v>0.13389648303340601</v>
      </c>
      <c r="BR2292" s="4">
        <v>0.38160390190543902</v>
      </c>
      <c r="BS2292" s="4">
        <v>2.3999406742235802E-2</v>
      </c>
      <c r="BT2292" s="4">
        <v>-3.3409522702907402E-3</v>
      </c>
      <c r="BU2292" s="4">
        <v>0.34639145060325199</v>
      </c>
      <c r="BV2292" s="4">
        <v>-6.2599689236172706E-2</v>
      </c>
      <c r="BW2292" s="4">
        <v>-5.2145225374114798E-2</v>
      </c>
      <c r="BX2292" s="4">
        <v>-0.32569528272514903</v>
      </c>
      <c r="BY2292" s="4">
        <v>-0.118324294127868</v>
      </c>
      <c r="BZ2292" s="4">
        <v>0.135430329319632</v>
      </c>
      <c r="CA2292" s="4">
        <v>0.13070458153020401</v>
      </c>
      <c r="CB2292" s="4">
        <v>-1.29115632115876</v>
      </c>
      <c r="CC2292" s="4">
        <v>0.45971096156695301</v>
      </c>
      <c r="CD2292" s="4">
        <v>-0.226921394488276</v>
      </c>
      <c r="CE2292" s="4">
        <v>-0.18869497104652699</v>
      </c>
      <c r="CF2292" s="4">
        <v>1.89782876787974E-2</v>
      </c>
      <c r="CG2292" s="4">
        <v>-1.9416573109807302E-2</v>
      </c>
      <c r="CH2292" s="4">
        <v>3.8214255579838603E-2</v>
      </c>
      <c r="CI2292" s="4">
        <v>1.6603007976949699E-3</v>
      </c>
      <c r="CJ2292" s="4">
        <v>-0.33921149361789399</v>
      </c>
      <c r="CK2292" s="4">
        <v>-0.56427631339636197</v>
      </c>
    </row>
    <row r="2293" spans="1:89" x14ac:dyDescent="0.2">
      <c r="A2293" t="s">
        <v>3621</v>
      </c>
      <c r="B2293" t="s">
        <v>11</v>
      </c>
      <c r="C2293" s="4">
        <v>-8.3793239060528699E-2</v>
      </c>
      <c r="D2293" s="4">
        <v>0.62535074038802796</v>
      </c>
      <c r="E2293" s="4">
        <v>0.342701817836012</v>
      </c>
      <c r="F2293" s="4">
        <v>0.43383649894607901</v>
      </c>
      <c r="G2293" s="4">
        <v>-0.20810308219000201</v>
      </c>
      <c r="H2293" s="4">
        <v>0.19808721558196701</v>
      </c>
      <c r="I2293" s="4">
        <v>-1.5014134028941801</v>
      </c>
      <c r="J2293" s="4">
        <v>-0.17067970965100299</v>
      </c>
      <c r="K2293" s="4">
        <v>0.37701874507528299</v>
      </c>
      <c r="L2293" s="4">
        <v>0.37769655849068701</v>
      </c>
      <c r="M2293" s="4">
        <v>0.50290535609056297</v>
      </c>
      <c r="N2293" s="4">
        <v>0.13408671162522501</v>
      </c>
      <c r="O2293" s="4">
        <v>3.0700820957720001E-2</v>
      </c>
      <c r="P2293" s="4">
        <v>0.113131763194926</v>
      </c>
      <c r="Q2293" s="4">
        <v>-0.37162004147163402</v>
      </c>
      <c r="R2293" s="4">
        <v>-0.149495786242198</v>
      </c>
      <c r="S2293" s="4">
        <v>-0.18643813880105101</v>
      </c>
      <c r="T2293" s="4">
        <v>0.27115527274842399</v>
      </c>
      <c r="U2293" s="4">
        <v>1.1701009159395399</v>
      </c>
      <c r="V2293" s="4">
        <v>0.77423188687379996</v>
      </c>
      <c r="W2293" s="4">
        <v>0.20577826660853901</v>
      </c>
      <c r="X2293" s="4">
        <v>0.41624770951881701</v>
      </c>
      <c r="Y2293" s="4">
        <v>0.58320779081357599</v>
      </c>
      <c r="Z2293" s="4">
        <v>5.22079763304166E-2</v>
      </c>
      <c r="AA2293" s="4">
        <v>0.26646214646702099</v>
      </c>
      <c r="AB2293" s="4">
        <v>0.57855571436006803</v>
      </c>
      <c r="AC2293" s="4">
        <v>0.88338259749977099</v>
      </c>
      <c r="AD2293" s="4">
        <v>0.46594152172713998</v>
      </c>
      <c r="AE2293" s="4">
        <v>1.53163040638687</v>
      </c>
      <c r="AF2293" s="4">
        <v>0.90556473147243899</v>
      </c>
      <c r="AG2293" s="4">
        <v>0.72609879435789704</v>
      </c>
      <c r="AH2293" s="4">
        <v>-0.238006477364993</v>
      </c>
      <c r="AI2293" s="4">
        <v>0.28826847223776803</v>
      </c>
      <c r="AJ2293" s="4">
        <v>1.0448253026273899</v>
      </c>
      <c r="AK2293" s="4">
        <v>0.89464994727581504</v>
      </c>
      <c r="AL2293" s="4">
        <v>1.81913842554613</v>
      </c>
      <c r="AM2293" s="4">
        <v>2.16307504331153</v>
      </c>
      <c r="AN2293" s="4">
        <v>0.93606769987264205</v>
      </c>
      <c r="AO2293" s="4">
        <v>0.97206921009361702</v>
      </c>
      <c r="AP2293" s="4">
        <v>0.55840425592424303</v>
      </c>
      <c r="AQ2293" s="4">
        <v>1.06678055132103</v>
      </c>
      <c r="AR2293" s="4">
        <v>0.46993535881432402</v>
      </c>
      <c r="AS2293" s="4">
        <v>0.48373311930742202</v>
      </c>
      <c r="AT2293" s="4">
        <v>-0.16565885398885399</v>
      </c>
      <c r="AU2293" s="4">
        <v>0.30168784381500102</v>
      </c>
      <c r="AV2293" s="4">
        <v>0.79649246326515599</v>
      </c>
      <c r="AW2293" s="4">
        <v>3.7247692526747797E-2</v>
      </c>
      <c r="AX2293" s="4">
        <v>-0.345477721478061</v>
      </c>
      <c r="AY2293" s="4">
        <v>0.30394702703611198</v>
      </c>
      <c r="AZ2293" s="4">
        <v>0.22348956760871599</v>
      </c>
      <c r="BA2293" s="4">
        <v>-9.6105538627898404E-2</v>
      </c>
      <c r="BB2293" s="4">
        <v>0.26022245934855198</v>
      </c>
      <c r="BC2293" s="4">
        <v>0.66183335357395601</v>
      </c>
      <c r="BD2293" s="4">
        <v>0.31719337858637098</v>
      </c>
      <c r="BE2293" s="4">
        <v>0.43877615709263101</v>
      </c>
      <c r="BF2293" s="4">
        <v>0.53500511206898804</v>
      </c>
      <c r="BG2293" s="4">
        <v>1.2062454355074701</v>
      </c>
      <c r="BH2293" s="4">
        <v>-9.4922078470114392E-3</v>
      </c>
      <c r="BI2293" s="4">
        <v>-0.14937480192424901</v>
      </c>
      <c r="BJ2293" s="4">
        <v>0.88822027386475</v>
      </c>
      <c r="BK2293" s="4">
        <v>1.3735224759067801</v>
      </c>
      <c r="BL2293" s="4">
        <v>0.883276495781399</v>
      </c>
      <c r="BM2293" s="4">
        <v>1.59782772949394</v>
      </c>
      <c r="BN2293" s="4">
        <v>1.0127445984941501</v>
      </c>
      <c r="BO2293" s="4">
        <v>0.94367504616048503</v>
      </c>
      <c r="BP2293" s="4">
        <v>1.0320872124232701</v>
      </c>
      <c r="BQ2293" s="4">
        <v>0.65135542643368605</v>
      </c>
      <c r="BR2293" s="4">
        <v>-0.252298600477526</v>
      </c>
      <c r="BS2293" s="4">
        <v>-0.16695329877175999</v>
      </c>
      <c r="BT2293" s="4">
        <v>-0.48705970209421701</v>
      </c>
      <c r="BU2293" s="4">
        <v>2.31208988577158E-3</v>
      </c>
      <c r="BV2293" s="4">
        <v>0.43049635919408802</v>
      </c>
      <c r="BW2293" s="4">
        <v>-3.31190520822853E-2</v>
      </c>
      <c r="BX2293" s="4">
        <v>0.47104482306064699</v>
      </c>
      <c r="BY2293" s="4">
        <v>0.15817104731634801</v>
      </c>
      <c r="BZ2293" s="4">
        <v>0.32051051727137603</v>
      </c>
      <c r="CA2293" s="4">
        <v>0.88973385392512405</v>
      </c>
      <c r="CB2293" s="4">
        <v>-5.14868551254892E-2</v>
      </c>
      <c r="CC2293" s="4">
        <v>0.23634690473202499</v>
      </c>
      <c r="CD2293" s="4">
        <v>-0.65627265388414302</v>
      </c>
      <c r="CE2293" s="4">
        <v>-0.87357202459115402</v>
      </c>
      <c r="CF2293" s="4">
        <v>0.93044964212109604</v>
      </c>
      <c r="CG2293" s="4">
        <v>0.82435388566159495</v>
      </c>
      <c r="CH2293" s="4">
        <v>-0.26276085822630302</v>
      </c>
      <c r="CI2293" s="4">
        <v>-0.39103375468580798</v>
      </c>
      <c r="CJ2293" s="4">
        <v>-6.9449124618183894E-2</v>
      </c>
      <c r="CK2293" s="4">
        <v>0.86299412558255295</v>
      </c>
    </row>
    <row r="2294" spans="1:89" x14ac:dyDescent="0.2">
      <c r="A2294" t="s">
        <v>3623</v>
      </c>
      <c r="B2294" t="s">
        <v>11</v>
      </c>
      <c r="C2294" s="4">
        <v>0.18075270742126201</v>
      </c>
      <c r="D2294" s="4">
        <v>0.97620856509142295</v>
      </c>
      <c r="E2294" s="4">
        <v>0.55190330760635797</v>
      </c>
      <c r="F2294" s="4">
        <v>-0.28165770442167298</v>
      </c>
      <c r="G2294" s="4">
        <v>-8.9784441818788502E-2</v>
      </c>
      <c r="H2294" s="4">
        <v>1.09130252370923</v>
      </c>
      <c r="I2294" s="4">
        <v>-0.51905962738549905</v>
      </c>
      <c r="J2294" s="4">
        <v>1.1650218868945099</v>
      </c>
      <c r="K2294" s="4">
        <v>0.585736024124486</v>
      </c>
      <c r="L2294" s="4">
        <v>4.5840846518335497E-2</v>
      </c>
      <c r="M2294" s="4">
        <v>0.105494435275999</v>
      </c>
      <c r="N2294" s="4">
        <v>-0.26004936440327298</v>
      </c>
      <c r="O2294" s="4">
        <v>-0.141641985362432</v>
      </c>
      <c r="P2294" s="4">
        <v>-7.11915991108589E-2</v>
      </c>
      <c r="Q2294" s="4">
        <v>-0.68988396263457596</v>
      </c>
      <c r="R2294" s="4">
        <v>0.191416709597753</v>
      </c>
      <c r="S2294" s="4">
        <v>-0.272067911861678</v>
      </c>
      <c r="T2294" s="4">
        <v>-0.200725450956354</v>
      </c>
      <c r="U2294" s="4">
        <v>-0.72456837047572598</v>
      </c>
      <c r="V2294" s="4">
        <v>-1.56496448240579</v>
      </c>
      <c r="W2294" s="4">
        <v>0.81074678139810397</v>
      </c>
      <c r="X2294" s="4">
        <v>-6.3434572563569006E-2</v>
      </c>
      <c r="Y2294" s="4">
        <v>-0.69544565124410995</v>
      </c>
      <c r="Z2294" s="4">
        <v>-1.64546588774881</v>
      </c>
      <c r="AA2294" s="4">
        <v>-1.1188864785839501</v>
      </c>
      <c r="AB2294" s="4">
        <v>-1.51444469296961</v>
      </c>
      <c r="AC2294" s="4">
        <v>-0.79217488581181295</v>
      </c>
      <c r="AD2294" s="4">
        <v>-1.7321531560382701</v>
      </c>
      <c r="AE2294" s="4">
        <v>-1.20487681830675</v>
      </c>
      <c r="AF2294" s="4">
        <v>-1.1147266507096401</v>
      </c>
      <c r="AG2294" s="4">
        <v>-1.27980564948485</v>
      </c>
      <c r="AH2294" s="4">
        <v>-0.495803295559194</v>
      </c>
      <c r="AI2294" s="4">
        <v>-1.9159091444227299</v>
      </c>
      <c r="AJ2294" s="4">
        <v>0.18429067132951901</v>
      </c>
      <c r="AK2294" s="4">
        <v>-0.21308692085126499</v>
      </c>
      <c r="AL2294" s="4">
        <v>-1.55550627027531</v>
      </c>
      <c r="AM2294" s="4">
        <v>-1.8837616089045901</v>
      </c>
      <c r="AN2294" s="4">
        <v>-0.43920030670855598</v>
      </c>
      <c r="AO2294" s="4">
        <v>-0.35203892336989201</v>
      </c>
      <c r="AP2294" s="4">
        <v>-0.70080836994258999</v>
      </c>
      <c r="AQ2294" s="4">
        <v>-0.35121009573161699</v>
      </c>
      <c r="AR2294" s="4">
        <v>0.80893054509805395</v>
      </c>
      <c r="AS2294" s="4">
        <v>-0.110014822976334</v>
      </c>
      <c r="AT2294" s="4">
        <v>0.51962058299533398</v>
      </c>
      <c r="AU2294" s="4">
        <v>0.57927286218855201</v>
      </c>
      <c r="AV2294" s="4">
        <v>-0.18920188027683499</v>
      </c>
      <c r="AW2294" s="4">
        <v>0.31814357602834897</v>
      </c>
      <c r="AX2294" s="4">
        <v>-0.45930979459811699</v>
      </c>
      <c r="AY2294" s="4">
        <v>0.25139402323856402</v>
      </c>
      <c r="AZ2294" s="4">
        <v>-0.71224380156883904</v>
      </c>
      <c r="BA2294" s="4">
        <v>-0.45176286272266603</v>
      </c>
      <c r="BB2294" s="4">
        <v>-0.31688387079985603</v>
      </c>
      <c r="BC2294" s="4">
        <v>-0.81840010871439295</v>
      </c>
      <c r="BD2294" s="4">
        <v>6.7358467517502504E-2</v>
      </c>
      <c r="BE2294" s="4">
        <v>-9.8757070498199304E-2</v>
      </c>
      <c r="BF2294" s="4">
        <v>-0.51817173184021703</v>
      </c>
      <c r="BG2294" s="4">
        <v>-1.2714723771821199</v>
      </c>
      <c r="BH2294" s="4">
        <v>-0.34923778960367402</v>
      </c>
      <c r="BI2294" s="4">
        <v>-0.17454390121136301</v>
      </c>
      <c r="BJ2294" s="4">
        <v>0.53051571307466305</v>
      </c>
      <c r="BK2294" s="4">
        <v>-6.7633640230049296E-3</v>
      </c>
      <c r="BL2294" s="4">
        <v>-7.1808028074066096E-2</v>
      </c>
      <c r="BM2294" s="4">
        <v>0.57653553219466702</v>
      </c>
      <c r="BN2294" s="4">
        <v>0.13180110288532099</v>
      </c>
      <c r="BO2294" s="4">
        <v>0.67209078419839896</v>
      </c>
      <c r="BP2294" s="4">
        <v>-1.4946325411439099</v>
      </c>
      <c r="BQ2294" s="4">
        <v>0.80952947470139103</v>
      </c>
      <c r="BR2294" s="4">
        <v>-0.56777975105565204</v>
      </c>
      <c r="BS2294" s="4">
        <v>-0.54995860301584398</v>
      </c>
      <c r="BT2294" s="4">
        <v>-1.3765580965267801</v>
      </c>
      <c r="BU2294" s="4">
        <v>-1.9906033962669802E-2</v>
      </c>
      <c r="BV2294" s="4">
        <v>-0.110838477637045</v>
      </c>
      <c r="BW2294" s="4">
        <v>-0.86312301977075301</v>
      </c>
      <c r="BX2294" s="4">
        <v>-0.28658677993262499</v>
      </c>
      <c r="BY2294" s="4">
        <v>-0.31718977996369802</v>
      </c>
      <c r="BZ2294" s="4">
        <v>0.73745504356156899</v>
      </c>
      <c r="CA2294" s="4">
        <v>-0.130147282113034</v>
      </c>
      <c r="CB2294" s="4">
        <v>-0.493156292828766</v>
      </c>
      <c r="CC2294" s="4">
        <v>-1.4104050892267799E-2</v>
      </c>
      <c r="CD2294" s="4">
        <v>0.11331805727765901</v>
      </c>
      <c r="CE2294" s="4">
        <v>1.5164745459608699</v>
      </c>
      <c r="CF2294" s="4">
        <v>-0.45333434856515098</v>
      </c>
      <c r="CG2294" s="4">
        <v>-0.69077176359526404</v>
      </c>
      <c r="CH2294" s="4">
        <v>0.60374408981044203</v>
      </c>
      <c r="CI2294" s="4">
        <v>0.698211138651881</v>
      </c>
      <c r="CJ2294" s="4">
        <v>-0.58862674682244898</v>
      </c>
      <c r="CK2294" s="4">
        <v>-1.17387437480496</v>
      </c>
    </row>
    <row r="2295" spans="1:89" x14ac:dyDescent="0.2">
      <c r="A2295" t="s">
        <v>3631</v>
      </c>
      <c r="B2295" t="s">
        <v>11</v>
      </c>
      <c r="C2295" s="4">
        <v>0.40352771119335001</v>
      </c>
      <c r="D2295" s="4">
        <v>0.14852957377200801</v>
      </c>
      <c r="E2295" s="4">
        <v>-1.71600449468556E-3</v>
      </c>
      <c r="F2295" s="4">
        <v>-1.85733228225615E-3</v>
      </c>
      <c r="G2295" s="4">
        <v>-1.18231366620964E-2</v>
      </c>
      <c r="H2295" s="4">
        <v>-1.9186533223220201E-2</v>
      </c>
      <c r="I2295" s="4">
        <v>0.55167397412900998</v>
      </c>
      <c r="J2295" s="4">
        <v>1.13819807070882</v>
      </c>
      <c r="K2295" s="4">
        <v>-1.3000829580839E-2</v>
      </c>
      <c r="L2295" s="4">
        <v>9.8799274887455494E-3</v>
      </c>
      <c r="M2295" s="4">
        <v>-0.36527402556008698</v>
      </c>
      <c r="N2295" s="4">
        <v>0.106106241438482</v>
      </c>
      <c r="O2295" s="4">
        <v>3.5071090275913298E-3</v>
      </c>
      <c r="P2295" s="4">
        <v>7.2199420753045196E-3</v>
      </c>
      <c r="Q2295" s="4">
        <v>1.1389997687347799</v>
      </c>
      <c r="R2295" s="4">
        <v>0.29321200238492701</v>
      </c>
      <c r="S2295" s="4">
        <v>2.4623328648025699E-2</v>
      </c>
      <c r="T2295" s="4">
        <v>3.6455695742312798E-2</v>
      </c>
      <c r="U2295" s="4">
        <v>3.3188951572825399E-2</v>
      </c>
      <c r="V2295" s="4">
        <v>4.2062816701621E-2</v>
      </c>
      <c r="W2295" s="4">
        <v>6.2332491840920497E-2</v>
      </c>
      <c r="X2295" s="4">
        <v>1.5413065953979301</v>
      </c>
      <c r="Y2295" s="4">
        <v>0.93330995526486804</v>
      </c>
      <c r="Z2295" s="4">
        <v>0.117022228833982</v>
      </c>
      <c r="AA2295" s="4">
        <v>9.2965264050220306E-2</v>
      </c>
      <c r="AB2295" s="4">
        <v>2.3710576816028999</v>
      </c>
      <c r="AC2295" s="4">
        <v>2.9807450575572503</v>
      </c>
      <c r="AD2295" s="4">
        <v>1.3981572551520101</v>
      </c>
      <c r="AE2295" s="4">
        <v>1.0156806533531999</v>
      </c>
      <c r="AF2295" s="4">
        <v>1.3734445163795601</v>
      </c>
      <c r="AG2295" s="4">
        <v>1.8424647172335999</v>
      </c>
      <c r="AH2295" s="4">
        <v>9.1485710295055298E-2</v>
      </c>
      <c r="AI2295" s="4">
        <v>0.124451074491255</v>
      </c>
      <c r="AJ2295" s="4">
        <v>1.4851555398919001</v>
      </c>
      <c r="AK2295" s="4">
        <v>3.1464019021048699</v>
      </c>
      <c r="AL2295" s="4">
        <v>-2.18390097513597E-2</v>
      </c>
      <c r="AM2295" s="4">
        <v>9.5667517044332406E-2</v>
      </c>
      <c r="AN2295" s="4">
        <v>-0.56290797539877002</v>
      </c>
      <c r="AO2295" s="4">
        <v>-0.47383846426586701</v>
      </c>
      <c r="AP2295" s="4">
        <v>3.2379063369788699E-2</v>
      </c>
      <c r="AQ2295" s="4">
        <v>0.31811012377979297</v>
      </c>
      <c r="AR2295" s="4">
        <v>1.80320251245723</v>
      </c>
      <c r="AS2295" s="4">
        <v>1.62594910104167</v>
      </c>
      <c r="AT2295" s="4">
        <v>5.4153266158683003E-2</v>
      </c>
      <c r="AU2295" s="4">
        <v>0.52655058556765499</v>
      </c>
      <c r="AV2295" s="4">
        <v>3.0568335708203197E-4</v>
      </c>
      <c r="AW2295" s="4">
        <v>1.2123175325712899E-2</v>
      </c>
      <c r="AX2295" s="4">
        <v>-2.5252576942062201E-2</v>
      </c>
      <c r="AY2295" s="4">
        <v>-3.4256451670057898E-2</v>
      </c>
      <c r="AZ2295" s="4">
        <v>1.4738695122503E-2</v>
      </c>
      <c r="BA2295" s="4">
        <v>-3.76958485437155E-2</v>
      </c>
      <c r="BB2295" s="4">
        <v>-9.7019899920236501E-3</v>
      </c>
      <c r="BC2295" s="4">
        <v>1.55214041705811E-2</v>
      </c>
      <c r="BD2295" s="4">
        <v>-1.15791262574767E-2</v>
      </c>
      <c r="BE2295" s="4">
        <v>-1.13624392281055E-2</v>
      </c>
      <c r="BF2295" s="4">
        <v>-1.4630128380551E-2</v>
      </c>
      <c r="BG2295" s="4">
        <v>4.4756705894104503E-3</v>
      </c>
      <c r="BH2295" s="4">
        <v>-3.2740784257086403E-2</v>
      </c>
      <c r="BI2295" s="4">
        <v>-2.81341554973631E-2</v>
      </c>
      <c r="BJ2295" s="4">
        <v>-1.6606732989114199E-2</v>
      </c>
      <c r="BK2295" s="4">
        <v>4.9671979091723299E-3</v>
      </c>
      <c r="BL2295" s="4">
        <v>-4.7168661436911598E-3</v>
      </c>
      <c r="BM2295" s="4">
        <v>4.8334826126959399E-2</v>
      </c>
      <c r="BN2295" s="4">
        <v>8.9884611906096996E-3</v>
      </c>
      <c r="BO2295" s="4">
        <v>4.83575443584572E-3</v>
      </c>
      <c r="BP2295" s="4">
        <v>8.3741950872142604E-2</v>
      </c>
      <c r="BQ2295" s="4">
        <v>8.9359582647805507E-3</v>
      </c>
      <c r="BR2295" s="4">
        <v>-1.46005984535953E-2</v>
      </c>
      <c r="BS2295" s="4">
        <v>-4.1578979584997499E-3</v>
      </c>
      <c r="BT2295" s="4">
        <v>8.6766137759481908E-3</v>
      </c>
      <c r="BU2295" s="4">
        <v>-1.49014330721409E-2</v>
      </c>
      <c r="BV2295" s="4">
        <v>1.18951959518463E-2</v>
      </c>
      <c r="BW2295" s="4">
        <v>4.2799273336462801E-2</v>
      </c>
      <c r="BX2295" s="4">
        <v>-5.2511053662430897E-2</v>
      </c>
      <c r="BY2295" s="4">
        <v>5.9534754587118304E-3</v>
      </c>
      <c r="BZ2295" s="4">
        <v>2.4759232235794099E-2</v>
      </c>
      <c r="CA2295" s="4">
        <v>4.0847817643433697E-2</v>
      </c>
      <c r="CB2295" s="4">
        <v>-6.1923032443806501E-2</v>
      </c>
      <c r="CC2295" s="4">
        <v>-7.2511247057144498E-2</v>
      </c>
      <c r="CD2295" s="4">
        <v>7.2967386231281796E-4</v>
      </c>
      <c r="CE2295" s="4">
        <v>2.7650328339942701E-2</v>
      </c>
      <c r="CF2295" s="4">
        <v>6.17057105953722E-2</v>
      </c>
      <c r="CG2295" s="4">
        <v>0.58796171807961795</v>
      </c>
      <c r="CH2295" s="4">
        <v>5.9516997071336099E-2</v>
      </c>
      <c r="CI2295" s="4">
        <v>4.3059943713248403E-3</v>
      </c>
      <c r="CJ2295" s="4">
        <v>-4.8539677728332E-3</v>
      </c>
      <c r="CK2295" s="4">
        <v>-1.39814276565402E-2</v>
      </c>
    </row>
    <row r="2296" spans="1:89" x14ac:dyDescent="0.2">
      <c r="A2296" t="s">
        <v>3640</v>
      </c>
      <c r="B2296" t="s">
        <v>3641</v>
      </c>
      <c r="C2296" s="4">
        <v>0.27607598732465599</v>
      </c>
      <c r="D2296" s="4">
        <v>-0.21398842803478901</v>
      </c>
      <c r="E2296" s="4">
        <v>-0.15019100515952299</v>
      </c>
      <c r="F2296" s="4">
        <v>-0.32050510433820201</v>
      </c>
      <c r="G2296" s="4">
        <v>5.8962760130646601E-2</v>
      </c>
      <c r="H2296" s="4">
        <v>9.9073863796906594E-2</v>
      </c>
      <c r="I2296" s="4">
        <v>-0.43702162991583499</v>
      </c>
      <c r="J2296" s="4">
        <v>-0.183088553094546</v>
      </c>
      <c r="K2296" s="4">
        <v>3.8822439620945601E-2</v>
      </c>
      <c r="L2296" s="4">
        <v>-3.7373813493561898E-2</v>
      </c>
      <c r="M2296" s="4">
        <v>3.2538626931016203E-2</v>
      </c>
      <c r="N2296" s="4">
        <v>-1.40593892025382E-2</v>
      </c>
      <c r="O2296" s="4">
        <v>0.13374530302203599</v>
      </c>
      <c r="P2296" s="4">
        <v>-1.25508539591763E-2</v>
      </c>
      <c r="Q2296" s="4">
        <v>0.34855813734181201</v>
      </c>
      <c r="R2296" s="4">
        <v>0.274577932948461</v>
      </c>
      <c r="S2296" s="4">
        <v>-5.5304544253608E-2</v>
      </c>
      <c r="T2296" s="4">
        <v>-0.12965335965472399</v>
      </c>
      <c r="U2296" s="4">
        <v>0.143724206335721</v>
      </c>
      <c r="V2296" s="4">
        <v>0.15125253436942801</v>
      </c>
      <c r="W2296" s="4">
        <v>0.486945366517541</v>
      </c>
      <c r="X2296" s="4">
        <v>0.88204742972017802</v>
      </c>
      <c r="Y2296" s="4">
        <v>0.45828994895776098</v>
      </c>
      <c r="Z2296" s="4">
        <v>0.49895676886263102</v>
      </c>
      <c r="AA2296" s="4">
        <v>8.8714233881702007E-2</v>
      </c>
      <c r="AB2296" s="4">
        <v>0.60398855888813197</v>
      </c>
      <c r="AC2296" s="4">
        <v>0.97704882927796799</v>
      </c>
      <c r="AD2296" s="4">
        <v>0.96724990910778097</v>
      </c>
      <c r="AE2296" s="4">
        <v>1.5840655240411099</v>
      </c>
      <c r="AF2296" s="4">
        <v>1.3117746975936599</v>
      </c>
      <c r="AG2296" s="4">
        <v>2.61066084940011</v>
      </c>
      <c r="AH2296" s="4">
        <v>0.30667117384597098</v>
      </c>
      <c r="AI2296" s="4">
        <v>0.82032945427465298</v>
      </c>
      <c r="AJ2296" s="4">
        <v>-0.92649997496099001</v>
      </c>
      <c r="AK2296" s="4">
        <v>0.142123631369902</v>
      </c>
      <c r="AL2296" s="4">
        <v>1.20395906017006E-2</v>
      </c>
      <c r="AM2296" s="4">
        <v>-0.215438446413451</v>
      </c>
      <c r="AN2296" s="4">
        <v>0.96997280544040798</v>
      </c>
      <c r="AO2296" s="4">
        <v>0.65079811024741796</v>
      </c>
      <c r="AP2296" s="4">
        <v>0.55564646433095199</v>
      </c>
      <c r="AQ2296" s="4">
        <v>0.62876849515306898</v>
      </c>
      <c r="AR2296" s="4">
        <v>1.02907485727155</v>
      </c>
      <c r="AS2296" s="4">
        <v>1.1745907865515199</v>
      </c>
      <c r="AT2296" s="4">
        <v>-0.226271016050447</v>
      </c>
      <c r="AU2296" s="4">
        <v>5.5816564900901297E-2</v>
      </c>
      <c r="AV2296" s="4">
        <v>9.8927824629997801E-2</v>
      </c>
      <c r="AW2296" s="4">
        <v>-6.4592312337685698E-3</v>
      </c>
      <c r="AX2296" s="4">
        <v>-9.0244543955151392E-3</v>
      </c>
      <c r="AY2296" s="4">
        <v>0.163332051304755</v>
      </c>
      <c r="AZ2296" s="4">
        <v>-4.3289940013306903E-2</v>
      </c>
      <c r="BA2296" s="4">
        <v>-0.18472583703006301</v>
      </c>
      <c r="BB2296" s="4">
        <v>0.13362697871419199</v>
      </c>
      <c r="BC2296" s="4">
        <v>0.14859309582539901</v>
      </c>
      <c r="BD2296" s="4">
        <v>0.80020745413290695</v>
      </c>
      <c r="BE2296" s="4">
        <v>0.56994146399344703</v>
      </c>
      <c r="BF2296" s="4">
        <v>0.36766055957615401</v>
      </c>
      <c r="BG2296" s="4">
        <v>0.96090693779046099</v>
      </c>
      <c r="BH2296" s="4">
        <v>7.6698302675396193E-2</v>
      </c>
      <c r="BI2296" s="4">
        <v>-0.234697209817534</v>
      </c>
      <c r="BJ2296" s="4">
        <v>0.28622160130977398</v>
      </c>
      <c r="BK2296" s="4">
        <v>0.13287106556800901</v>
      </c>
      <c r="BL2296" s="4">
        <v>0.53099622641303101</v>
      </c>
      <c r="BM2296" s="4">
        <v>1.0216116280915399</v>
      </c>
      <c r="BN2296" s="4">
        <v>0.70270640398839002</v>
      </c>
      <c r="BO2296" s="4">
        <v>0.40294621064706398</v>
      </c>
      <c r="BP2296" s="4">
        <v>0.73845331014696503</v>
      </c>
      <c r="BQ2296" s="4">
        <v>0.50817328124674099</v>
      </c>
      <c r="BR2296" s="4">
        <v>0.40616007898335199</v>
      </c>
      <c r="BS2296" s="4">
        <v>-0.18121124214795301</v>
      </c>
      <c r="BT2296" s="4">
        <v>0.21719289572372699</v>
      </c>
      <c r="BU2296" s="4">
        <v>0.30820955850557802</v>
      </c>
      <c r="BV2296" s="4">
        <v>0.41483665107454898</v>
      </c>
      <c r="BW2296" s="4">
        <v>0.29480708899789798</v>
      </c>
      <c r="BX2296" s="4">
        <v>-0.34965252833451599</v>
      </c>
      <c r="BY2296" s="4">
        <v>0.24310062018389</v>
      </c>
      <c r="BZ2296" s="4">
        <v>0.67262877153061496</v>
      </c>
      <c r="CA2296" s="4">
        <v>1.6426042742790101</v>
      </c>
      <c r="CB2296" s="4">
        <v>0.74112924660370805</v>
      </c>
      <c r="CC2296" s="4">
        <v>1.57196827740182</v>
      </c>
      <c r="CD2296" s="4">
        <v>-0.60586342933373805</v>
      </c>
      <c r="CE2296" s="4">
        <v>-1.2084081732339</v>
      </c>
      <c r="CF2296" s="4">
        <v>0.83171439393882596</v>
      </c>
      <c r="CG2296" s="4">
        <v>-0.33061807385266001</v>
      </c>
      <c r="CH2296" s="4">
        <v>-0.143127430356389</v>
      </c>
      <c r="CI2296" s="4">
        <v>-7.7029205041343501E-2</v>
      </c>
      <c r="CJ2296" s="4">
        <v>3.3628918850673997E-2</v>
      </c>
      <c r="CK2296" s="4">
        <v>0.75828051146492104</v>
      </c>
    </row>
    <row r="2297" spans="1:89" x14ac:dyDescent="0.2">
      <c r="A2297" t="s">
        <v>3664</v>
      </c>
      <c r="B2297" t="s">
        <v>3030</v>
      </c>
      <c r="C2297" s="4">
        <v>0.360858799327619</v>
      </c>
      <c r="D2297" s="4">
        <v>0.57062578138132203</v>
      </c>
      <c r="E2297" s="4">
        <v>1.3135529610218299</v>
      </c>
      <c r="F2297" s="4">
        <v>1.54478627420526</v>
      </c>
      <c r="G2297" s="4">
        <v>0.39668976513457099</v>
      </c>
      <c r="H2297" s="4">
        <v>0.34210639191588399</v>
      </c>
      <c r="I2297" s="4">
        <v>-0.21648292805887101</v>
      </c>
      <c r="J2297" s="4">
        <v>0.35452168907839798</v>
      </c>
      <c r="K2297" s="4">
        <v>0.60997742818196499</v>
      </c>
      <c r="L2297" s="4">
        <v>1.0353503263480299</v>
      </c>
      <c r="M2297" s="4">
        <v>0.27546444871403503</v>
      </c>
      <c r="N2297" s="4">
        <v>-0.18962042746475599</v>
      </c>
      <c r="O2297" s="4">
        <v>0.21461161298586601</v>
      </c>
      <c r="P2297" s="4">
        <v>-0.41814351972625702</v>
      </c>
      <c r="Q2297" s="4">
        <v>0.16863119024137199</v>
      </c>
      <c r="R2297" s="4">
        <v>0.156256896482319</v>
      </c>
      <c r="S2297" s="4">
        <v>0.32201922687624301</v>
      </c>
      <c r="T2297" s="4">
        <v>0.110541464679989</v>
      </c>
      <c r="U2297" s="4">
        <v>-0.100508681151084</v>
      </c>
      <c r="V2297" s="4">
        <v>0.12690049958970001</v>
      </c>
      <c r="W2297" s="4">
        <v>0.88891665546435605</v>
      </c>
      <c r="X2297" s="4">
        <v>1.67127390897661</v>
      </c>
      <c r="Y2297" s="4">
        <v>0.56114194570430198</v>
      </c>
      <c r="Z2297" s="4">
        <v>-0.81478937786619698</v>
      </c>
      <c r="AA2297" s="4">
        <v>-0.26297343151547398</v>
      </c>
      <c r="AB2297" s="4">
        <v>0.59780014579946805</v>
      </c>
      <c r="AC2297" s="4">
        <v>0.758820944175153</v>
      </c>
      <c r="AD2297" s="4">
        <v>0.62226837816473202</v>
      </c>
      <c r="AE2297" s="4">
        <v>0.48542798586276698</v>
      </c>
      <c r="AF2297" s="4">
        <v>0.91572676721620105</v>
      </c>
      <c r="AG2297" s="4">
        <v>0.57083613688156698</v>
      </c>
      <c r="AH2297" s="4">
        <v>-2.4802561869561401</v>
      </c>
      <c r="AI2297" s="4">
        <v>0.30020088478354601</v>
      </c>
      <c r="AJ2297" s="4">
        <v>-2.2417381469060201E-2</v>
      </c>
      <c r="AK2297" s="4">
        <v>0.77968329584442397</v>
      </c>
      <c r="AL2297" s="4">
        <v>0.23081396129647599</v>
      </c>
      <c r="AM2297" s="4">
        <v>1.6875826144743999</v>
      </c>
      <c r="AN2297" s="4">
        <v>-0.222280066561311</v>
      </c>
      <c r="AO2297" s="4">
        <v>0.33033797689272498</v>
      </c>
      <c r="AP2297" s="4">
        <v>-0.78199166623295302</v>
      </c>
      <c r="AQ2297" s="4">
        <v>0.21940122711499799</v>
      </c>
      <c r="AR2297" s="4">
        <v>3.3754101774644898</v>
      </c>
      <c r="AS2297" s="4">
        <v>1.52309838264603</v>
      </c>
      <c r="AT2297" s="4">
        <v>-0.90880816275563103</v>
      </c>
      <c r="AU2297" s="4">
        <v>-0.50406949830806402</v>
      </c>
      <c r="AV2297" s="4">
        <v>4.1757245526671403</v>
      </c>
      <c r="AW2297" s="4">
        <v>-0.25664807070732898</v>
      </c>
      <c r="AX2297" s="4">
        <v>-5.1751589281331202E-2</v>
      </c>
      <c r="AY2297" s="4">
        <v>-0.20779382826701501</v>
      </c>
      <c r="AZ2297" s="4">
        <v>-0.23115170547834901</v>
      </c>
      <c r="BA2297" s="4">
        <v>-5.7539759614075002E-2</v>
      </c>
      <c r="BB2297" s="4">
        <v>0.33183806676205901</v>
      </c>
      <c r="BC2297" s="4">
        <v>-0.275748759211907</v>
      </c>
      <c r="BD2297" s="4">
        <v>1.43848900279217</v>
      </c>
      <c r="BE2297" s="4">
        <v>0.75984624919695998</v>
      </c>
      <c r="BF2297" s="4">
        <v>-0.16973871070987201</v>
      </c>
      <c r="BG2297" s="4">
        <v>0.97737847070792006</v>
      </c>
      <c r="BH2297" s="4">
        <v>0.40663958354677399</v>
      </c>
      <c r="BI2297" s="4">
        <v>-0.24106030723107</v>
      </c>
      <c r="BJ2297" s="4">
        <v>0.65539257817483998</v>
      </c>
      <c r="BK2297" s="4">
        <v>2.6094542598112103</v>
      </c>
      <c r="BL2297" s="4">
        <v>-0.19279164166145199</v>
      </c>
      <c r="BM2297" s="4">
        <v>1.07082765612207</v>
      </c>
      <c r="BN2297" s="4">
        <v>0.38148909402248998</v>
      </c>
      <c r="BO2297" s="4">
        <v>-6.6292218087526902E-2</v>
      </c>
      <c r="BP2297" s="4">
        <v>1.8146756191172702</v>
      </c>
      <c r="BQ2297" s="4">
        <v>0.44646200387393298</v>
      </c>
      <c r="BR2297" s="4">
        <v>1.11685859428084</v>
      </c>
      <c r="BS2297" s="4">
        <v>0.11568934164521601</v>
      </c>
      <c r="BT2297" s="4">
        <v>-0.33455717580522598</v>
      </c>
      <c r="BU2297" s="4">
        <v>0.40316702685038203</v>
      </c>
      <c r="BV2297" s="4">
        <v>0.36137301427658097</v>
      </c>
      <c r="BW2297" s="4">
        <v>0.70491090601281903</v>
      </c>
      <c r="BX2297" s="4">
        <v>0.20908255549348301</v>
      </c>
      <c r="BY2297" s="4">
        <v>9.6563161103597694E-2</v>
      </c>
      <c r="BZ2297" s="4">
        <v>1.2374959344849201</v>
      </c>
      <c r="CA2297" s="4">
        <v>3.0616439093731498</v>
      </c>
      <c r="CB2297" s="4">
        <v>-0.46199754706738799</v>
      </c>
      <c r="CC2297" s="4">
        <v>0.293860098655149</v>
      </c>
      <c r="CD2297" s="4">
        <v>0.71978331681722196</v>
      </c>
      <c r="CE2297" s="4">
        <v>0.49334323223410798</v>
      </c>
      <c r="CF2297" s="4">
        <v>-0.56628911837126905</v>
      </c>
      <c r="CG2297" s="4">
        <v>-0.28203658943322801</v>
      </c>
      <c r="CH2297" s="4">
        <v>-1.7078976312655501</v>
      </c>
      <c r="CI2297" s="4">
        <v>-1.3058415797488501</v>
      </c>
      <c r="CJ2297" s="4">
        <v>1.0004209443361001</v>
      </c>
      <c r="CK2297" s="4">
        <v>1.3120570465932</v>
      </c>
    </row>
    <row r="2298" spans="1:89" x14ac:dyDescent="0.2">
      <c r="A2298" t="s">
        <v>3669</v>
      </c>
      <c r="B2298" t="s">
        <v>3670</v>
      </c>
      <c r="C2298" s="4">
        <v>-0.195234705118871</v>
      </c>
      <c r="D2298" s="4">
        <v>-0.578822940868156</v>
      </c>
      <c r="E2298" s="4">
        <v>-3.7729727818847501E-2</v>
      </c>
      <c r="F2298" s="4">
        <v>-0.51960159098165004</v>
      </c>
      <c r="G2298" s="4">
        <v>0.15955109100364101</v>
      </c>
      <c r="H2298" s="4">
        <v>-0.269842515182457</v>
      </c>
      <c r="I2298" s="4">
        <v>0.25312190360982101</v>
      </c>
      <c r="J2298" s="4">
        <v>-0.86242042506951599</v>
      </c>
      <c r="K2298" s="4">
        <v>-0.39765120712310797</v>
      </c>
      <c r="L2298" s="4">
        <v>-0.52910734247879698</v>
      </c>
      <c r="M2298" s="4">
        <v>3.5064906749996197E-2</v>
      </c>
      <c r="N2298" s="4">
        <v>-0.12454000067872401</v>
      </c>
      <c r="O2298" s="4">
        <v>-0.26151262123999103</v>
      </c>
      <c r="P2298" s="4">
        <v>-0.80450316320765003</v>
      </c>
      <c r="Q2298" s="4">
        <v>-2.1644738943387601E-2</v>
      </c>
      <c r="R2298" s="4">
        <v>-0.53753674802278495</v>
      </c>
      <c r="S2298" s="4">
        <v>-0.30495212610986899</v>
      </c>
      <c r="T2298" s="4">
        <v>0.222670635836973</v>
      </c>
      <c r="U2298" s="4">
        <v>-9.4734517715958005E-2</v>
      </c>
      <c r="V2298" s="4">
        <v>-1.08448640039119</v>
      </c>
      <c r="W2298" s="4">
        <v>-0.69776414014770505</v>
      </c>
      <c r="X2298" s="4">
        <v>-1.14347231957697</v>
      </c>
      <c r="Y2298" s="4">
        <v>7.5853589638819899E-2</v>
      </c>
      <c r="Z2298" s="4">
        <v>-0.194854301313275</v>
      </c>
      <c r="AA2298" s="4">
        <v>6.8503654664028496E-2</v>
      </c>
      <c r="AB2298" s="4">
        <v>-0.14366079372938401</v>
      </c>
      <c r="AC2298" s="4">
        <v>-0.69157799005405496</v>
      </c>
      <c r="AD2298" s="4">
        <v>-0.81767399808674301</v>
      </c>
      <c r="AE2298" s="4">
        <v>-0.84486331390981495</v>
      </c>
      <c r="AF2298" s="4">
        <v>-0.34623019553427198</v>
      </c>
      <c r="AG2298" s="4">
        <v>-1.20227711552173</v>
      </c>
      <c r="AH2298" s="4">
        <v>-0.309763901892185</v>
      </c>
      <c r="AI2298" s="4">
        <v>-0.87012351799167997</v>
      </c>
      <c r="AJ2298" s="4">
        <v>-0.57521541939420995</v>
      </c>
      <c r="AK2298" s="4">
        <v>-0.37210243379907099</v>
      </c>
      <c r="AL2298" s="4">
        <v>-0.34068551384149198</v>
      </c>
      <c r="AM2298" s="4">
        <v>-0.73540314593484701</v>
      </c>
      <c r="AN2298" s="4">
        <v>-1.8083341851748501E-2</v>
      </c>
      <c r="AO2298" s="4">
        <v>-0.519441416899729</v>
      </c>
      <c r="AP2298" s="4">
        <v>-0.11130460364031999</v>
      </c>
      <c r="AQ2298" s="4">
        <v>-0.45464021433312601</v>
      </c>
      <c r="AR2298" s="4">
        <v>6.4603363260918201E-2</v>
      </c>
      <c r="AS2298" s="4">
        <v>-0.67572312858541606</v>
      </c>
      <c r="AT2298" s="4">
        <v>-0.27166565027741602</v>
      </c>
      <c r="AU2298" s="4">
        <v>-0.43481397120058701</v>
      </c>
      <c r="AV2298" s="4">
        <v>-0.62590967889105298</v>
      </c>
      <c r="AW2298" s="4">
        <v>-0.20775945563265499</v>
      </c>
      <c r="AX2298" s="4">
        <v>-0.38696406386400301</v>
      </c>
      <c r="AY2298" s="4">
        <v>-0.74825983198743995</v>
      </c>
      <c r="AZ2298" s="4">
        <v>-0.45293832079749602</v>
      </c>
      <c r="BA2298" s="4">
        <v>-0.226166834339418</v>
      </c>
      <c r="BB2298" s="4">
        <v>-0.31523917866693402</v>
      </c>
      <c r="BC2298" s="4">
        <v>-0.67726489954063795</v>
      </c>
      <c r="BD2298" s="4">
        <v>0.42376189893015598</v>
      </c>
      <c r="BE2298" s="4">
        <v>-0.116974704370326</v>
      </c>
      <c r="BF2298" s="4">
        <v>-0.47571350114812799</v>
      </c>
      <c r="BG2298" s="4">
        <v>-0.54154680507697694</v>
      </c>
      <c r="BH2298" s="4">
        <v>-0.58602776278088198</v>
      </c>
      <c r="BI2298" s="4">
        <v>-0.35747103130395502</v>
      </c>
      <c r="BJ2298" s="4">
        <v>-0.15198225619290501</v>
      </c>
      <c r="BK2298" s="4">
        <v>-0.44064997308616799</v>
      </c>
      <c r="BL2298" s="4">
        <v>-0.256324361381912</v>
      </c>
      <c r="BM2298" s="4">
        <v>-0.69743674957258595</v>
      </c>
      <c r="BN2298" s="4">
        <v>-7.2053464875164494E-2</v>
      </c>
      <c r="BO2298" s="4">
        <v>-0.78146328267943899</v>
      </c>
      <c r="BP2298" s="4">
        <v>-0.144757178161985</v>
      </c>
      <c r="BQ2298" s="4">
        <v>-0.85653167929855301</v>
      </c>
      <c r="BR2298" s="4">
        <v>-0.51135491529730204</v>
      </c>
      <c r="BS2298" s="4">
        <v>-0.61163230195927198</v>
      </c>
      <c r="BT2298" s="4">
        <v>-6.7067962350457797E-2</v>
      </c>
      <c r="BU2298" s="4">
        <v>-0.17438798129644201</v>
      </c>
      <c r="BV2298" s="4">
        <v>1.59387059336424E-2</v>
      </c>
      <c r="BW2298" s="4">
        <v>-0.24502347567365301</v>
      </c>
      <c r="BX2298" s="4">
        <v>-0.56983027027755595</v>
      </c>
      <c r="BY2298" s="4">
        <v>4.4729100590020103E-2</v>
      </c>
      <c r="BZ2298" s="4">
        <v>-0.448684021885978</v>
      </c>
      <c r="CA2298" s="4">
        <v>-0.49595639621568199</v>
      </c>
      <c r="CB2298" s="4">
        <v>1.09615734203468E-2</v>
      </c>
      <c r="CC2298" s="4">
        <v>-0.97859497842621801</v>
      </c>
      <c r="CD2298" s="4">
        <v>-7.5891701975106002E-2</v>
      </c>
      <c r="CE2298" s="4">
        <v>-9.1082315733507904E-2</v>
      </c>
      <c r="CF2298" s="4">
        <v>0.16278270301279599</v>
      </c>
      <c r="CG2298" s="4">
        <v>-0.290060845700845</v>
      </c>
      <c r="CH2298" s="4">
        <v>-0.81786236629518905</v>
      </c>
      <c r="CI2298" s="4">
        <v>-1.2857535708637899</v>
      </c>
      <c r="CJ2298" s="4">
        <v>-0.18141958264272301</v>
      </c>
      <c r="CK2298" s="4">
        <v>-0.45414112753253599</v>
      </c>
    </row>
    <row r="2299" spans="1:89" x14ac:dyDescent="0.2">
      <c r="A2299" t="s">
        <v>3671</v>
      </c>
      <c r="B2299" t="s">
        <v>3381</v>
      </c>
      <c r="C2299" s="4">
        <v>5.5566040519523501E-3</v>
      </c>
      <c r="D2299" s="4">
        <v>2.6551458359477E-2</v>
      </c>
      <c r="E2299" s="4">
        <v>0.22286125756113501</v>
      </c>
      <c r="F2299" s="4">
        <v>7.2566432634575406E-2</v>
      </c>
      <c r="G2299" s="4">
        <v>0.38063623608008401</v>
      </c>
      <c r="H2299" s="4">
        <v>0.85030240586130601</v>
      </c>
      <c r="I2299" s="4">
        <v>-0.133562555058374</v>
      </c>
      <c r="J2299" s="4">
        <v>-4.8656550984054201E-3</v>
      </c>
      <c r="K2299" s="4">
        <v>-5.87806655988872E-2</v>
      </c>
      <c r="L2299" s="4">
        <v>-0.62004431148930494</v>
      </c>
      <c r="M2299" s="4">
        <v>1.31088815234435E-2</v>
      </c>
      <c r="N2299" s="4">
        <v>4.0965089400016599E-2</v>
      </c>
      <c r="O2299" s="4">
        <v>0.112229903722684</v>
      </c>
      <c r="P2299" s="4">
        <v>-0.15543290475301699</v>
      </c>
      <c r="Q2299" s="4">
        <v>-0.1049612135362</v>
      </c>
      <c r="R2299" s="4">
        <v>-0.103292184915678</v>
      </c>
      <c r="S2299" s="4">
        <v>-0.101762119357256</v>
      </c>
      <c r="T2299" s="4">
        <v>-0.10157471365708599</v>
      </c>
      <c r="U2299" s="4">
        <v>2.35064832085277E-2</v>
      </c>
      <c r="V2299" s="4">
        <v>-0.41471947896411498</v>
      </c>
      <c r="W2299" s="4">
        <v>0.45283215358455398</v>
      </c>
      <c r="X2299" s="4">
        <v>0.75455694993163602</v>
      </c>
      <c r="Y2299" s="4">
        <v>0.61499138974991197</v>
      </c>
      <c r="Z2299" s="4">
        <v>-0.63400662267153396</v>
      </c>
      <c r="AA2299" s="4">
        <v>0.28456962759760202</v>
      </c>
      <c r="AB2299" s="4">
        <v>0.14796807457372901</v>
      </c>
      <c r="AC2299" s="4">
        <v>1.9921540135628799</v>
      </c>
      <c r="AD2299" s="4">
        <v>-4.7154866808876997E-2</v>
      </c>
      <c r="AE2299" s="4">
        <v>-5.5334496071544899E-2</v>
      </c>
      <c r="AF2299" s="4">
        <v>0.870200472152169</v>
      </c>
      <c r="AG2299" s="4">
        <v>0.59459664532266798</v>
      </c>
      <c r="AH2299" s="4">
        <v>-0.24350447050436699</v>
      </c>
      <c r="AI2299" s="4">
        <v>0.72609250676637105</v>
      </c>
      <c r="AJ2299" s="4">
        <v>0.23757569020167901</v>
      </c>
      <c r="AK2299" s="4">
        <v>1.5255861176213599</v>
      </c>
      <c r="AL2299" s="4">
        <v>2.0236471801830298</v>
      </c>
      <c r="AM2299" s="4">
        <v>2.1091723889456002</v>
      </c>
      <c r="AN2299" s="4">
        <v>-0.13186012188073601</v>
      </c>
      <c r="AO2299" s="4">
        <v>-0.11513539200397099</v>
      </c>
      <c r="AP2299" s="4">
        <v>0.67865028193883603</v>
      </c>
      <c r="AQ2299" s="4">
        <v>0.69383875337849699</v>
      </c>
      <c r="AR2299" s="4">
        <v>0.16890513409893401</v>
      </c>
      <c r="AS2299" s="4">
        <v>1.7466202490512699</v>
      </c>
      <c r="AT2299" s="4">
        <v>0.30626671806526001</v>
      </c>
      <c r="AU2299" s="4">
        <v>1.0852931139358</v>
      </c>
      <c r="AV2299" s="4">
        <v>0.87766377165183496</v>
      </c>
      <c r="AW2299" s="4">
        <v>6.4505271281471099E-2</v>
      </c>
      <c r="AX2299" s="4">
        <v>-0.168020427733589</v>
      </c>
      <c r="AY2299" s="4">
        <v>-0.15342730562956899</v>
      </c>
      <c r="AZ2299" s="4">
        <v>-0.10205459438645199</v>
      </c>
      <c r="BA2299" s="4">
        <v>-8.2632284319395802E-2</v>
      </c>
      <c r="BB2299" s="4">
        <v>-0.15739800715789201</v>
      </c>
      <c r="BC2299" s="4">
        <v>-0.117250004605394</v>
      </c>
      <c r="BD2299" s="4">
        <v>0.48798951903222698</v>
      </c>
      <c r="BE2299" s="4">
        <v>0.93911017743719905</v>
      </c>
      <c r="BF2299" s="4">
        <v>2.02427558636704E-2</v>
      </c>
      <c r="BG2299" s="4">
        <v>9.6440397306693196E-2</v>
      </c>
      <c r="BH2299" s="4">
        <v>-2.1788496598082598E-2</v>
      </c>
      <c r="BI2299" s="4">
        <v>9.93619969847526E-3</v>
      </c>
      <c r="BJ2299" s="4">
        <v>5.3174497299804703E-2</v>
      </c>
      <c r="BK2299" s="4">
        <v>-1.11928449918923E-2</v>
      </c>
      <c r="BL2299" s="4">
        <v>3.5864784301494097E-2</v>
      </c>
      <c r="BM2299" s="4">
        <v>8.9474811546025504E-2</v>
      </c>
      <c r="BN2299" s="4">
        <v>0.79771085613883697</v>
      </c>
      <c r="BO2299" s="4">
        <v>0.403882175156976</v>
      </c>
      <c r="BP2299" s="4">
        <v>4.8103972687947296E-3</v>
      </c>
      <c r="BQ2299" s="4">
        <v>-3.1987718622558302E-2</v>
      </c>
      <c r="BR2299" s="4">
        <v>0.19255104369678</v>
      </c>
      <c r="BS2299" s="4">
        <v>1.6478807843185901E-2</v>
      </c>
      <c r="BT2299" s="4">
        <v>7.80882410552413E-2</v>
      </c>
      <c r="BU2299" s="4">
        <v>-3.8665055240913099E-2</v>
      </c>
      <c r="BV2299" s="4">
        <v>-0.379399297645099</v>
      </c>
      <c r="BW2299" s="4">
        <v>-0.13842350656543001</v>
      </c>
      <c r="BX2299" s="4">
        <v>1.55191333182003E-3</v>
      </c>
      <c r="BY2299" s="4">
        <v>-0.17187635205628299</v>
      </c>
      <c r="BZ2299" s="4">
        <v>0.92781054970902399</v>
      </c>
      <c r="CA2299" s="4">
        <v>0.19945334904419601</v>
      </c>
      <c r="CB2299" s="4">
        <v>0.54146385131237196</v>
      </c>
      <c r="CC2299" s="4">
        <v>-0.58836409608354401</v>
      </c>
      <c r="CD2299" s="4">
        <v>-0.48068190576984998</v>
      </c>
      <c r="CE2299" s="4">
        <v>-0.35676317447014699</v>
      </c>
      <c r="CF2299" s="4">
        <v>-3.9532447971717399E-2</v>
      </c>
      <c r="CG2299" s="4">
        <v>0.102613084835951</v>
      </c>
      <c r="CH2299" s="4">
        <v>0.13835193314785599</v>
      </c>
      <c r="CI2299" s="4">
        <v>9.4062408820575705E-2</v>
      </c>
      <c r="CJ2299" s="4">
        <v>5.07409294228491E-2</v>
      </c>
      <c r="CK2299" s="4">
        <v>0.107723263506089</v>
      </c>
    </row>
    <row r="2300" spans="1:89" x14ac:dyDescent="0.2">
      <c r="A2300" t="s">
        <v>3676</v>
      </c>
      <c r="B2300" t="s">
        <v>64</v>
      </c>
      <c r="C2300" s="4">
        <v>1.8910405073705699E-2</v>
      </c>
      <c r="D2300" s="4">
        <v>5.24579986499965E-2</v>
      </c>
      <c r="E2300" s="4">
        <v>0.21693161974693401</v>
      </c>
      <c r="F2300" s="4">
        <v>0.206651225554387</v>
      </c>
      <c r="G2300" s="4">
        <v>-4.2853823274794603E-2</v>
      </c>
      <c r="H2300" s="4">
        <v>-8.0137908845043307E-2</v>
      </c>
      <c r="I2300" s="4">
        <v>-2.4070561868048599E-2</v>
      </c>
      <c r="J2300" s="4">
        <v>-5.73842487720269E-2</v>
      </c>
      <c r="K2300" s="4">
        <v>4.5334292039320698E-2</v>
      </c>
      <c r="L2300" s="4">
        <v>3.1515210169257298E-2</v>
      </c>
      <c r="M2300" s="4">
        <v>-3.3989699177932001E-2</v>
      </c>
      <c r="N2300" s="4">
        <v>-1.9582208826784499E-2</v>
      </c>
      <c r="O2300" s="4">
        <v>-4.6060828245262399E-3</v>
      </c>
      <c r="P2300" s="4">
        <v>-3.4595670067584898E-2</v>
      </c>
      <c r="Q2300" s="4">
        <v>2.5514854808954498E-3</v>
      </c>
      <c r="R2300" s="4">
        <v>9.9987632646310106E-3</v>
      </c>
      <c r="S2300" s="4">
        <v>-1.9341034801953101E-2</v>
      </c>
      <c r="T2300" s="4">
        <v>-2.3554511748880898E-2</v>
      </c>
      <c r="U2300" s="4">
        <v>-0.27402666459235497</v>
      </c>
      <c r="V2300" s="4">
        <v>0.14004529145678499</v>
      </c>
      <c r="W2300" s="4">
        <v>8.5831569227844198E-2</v>
      </c>
      <c r="X2300" s="4">
        <v>1.5975723971609801</v>
      </c>
      <c r="Y2300" s="4">
        <v>-0.124864269913772</v>
      </c>
      <c r="Z2300" s="4">
        <v>6.3878334031960596E-2</v>
      </c>
      <c r="AA2300" s="4">
        <v>2.13330367187084</v>
      </c>
      <c r="AB2300" s="4">
        <v>1.07929231478438</v>
      </c>
      <c r="AC2300" s="4">
        <v>1.6351053486745699</v>
      </c>
      <c r="AD2300" s="4">
        <v>1.20714696550084</v>
      </c>
      <c r="AE2300" s="4">
        <v>2.12467093999265</v>
      </c>
      <c r="AF2300" s="4">
        <v>0.120219315502422</v>
      </c>
      <c r="AG2300" s="4">
        <v>0.25992925027653502</v>
      </c>
      <c r="AH2300" s="4">
        <v>0.15416606422558701</v>
      </c>
      <c r="AI2300" s="4">
        <v>0.35050973784887901</v>
      </c>
      <c r="AJ2300" s="4">
        <v>2.9512661458423101E-2</v>
      </c>
      <c r="AK2300" s="4">
        <v>1.81463522435505E-2</v>
      </c>
      <c r="AL2300" s="4">
        <v>3.6207403369192398E-2</v>
      </c>
      <c r="AM2300" s="4">
        <v>0.42993282244140502</v>
      </c>
      <c r="AN2300" s="4">
        <v>-6.3918244144729505E-2</v>
      </c>
      <c r="AO2300" s="4">
        <v>-9.4086905059627607E-2</v>
      </c>
      <c r="AP2300" s="4">
        <v>0.68905405171175105</v>
      </c>
      <c r="AQ2300" s="4">
        <v>1.25175462007947</v>
      </c>
      <c r="AR2300" s="4">
        <v>0.75836662226682605</v>
      </c>
      <c r="AS2300" s="4">
        <v>3.4467392275699398</v>
      </c>
      <c r="AT2300" s="4">
        <v>4.4312539277619599E-2</v>
      </c>
      <c r="AU2300" s="4">
        <v>0.15745610960866899</v>
      </c>
      <c r="AV2300" s="4">
        <v>-0.44107480173373997</v>
      </c>
      <c r="AW2300" s="4">
        <v>-0.119491379791303</v>
      </c>
      <c r="AX2300" s="4">
        <v>-4.5298681350289796E-3</v>
      </c>
      <c r="AY2300" s="4">
        <v>-2.49402990037755E-2</v>
      </c>
      <c r="AZ2300" s="4">
        <v>-1.8299701717648699E-2</v>
      </c>
      <c r="BA2300" s="4">
        <v>4.3184553366631302E-2</v>
      </c>
      <c r="BB2300" s="4">
        <v>-4.4242030855454299E-2</v>
      </c>
      <c r="BC2300" s="4">
        <v>0.108578685196005</v>
      </c>
      <c r="BD2300" s="4">
        <v>2.31157642763327E-2</v>
      </c>
      <c r="BE2300" s="4">
        <v>0.301230333928034</v>
      </c>
      <c r="BF2300" s="4">
        <v>7.2781117582632504E-2</v>
      </c>
      <c r="BG2300" s="4">
        <v>2.7390050728567601E-2</v>
      </c>
      <c r="BH2300" s="4">
        <v>-6.0319594002970198E-2</v>
      </c>
      <c r="BI2300" s="4">
        <v>-1.5182302434091401E-4</v>
      </c>
      <c r="BJ2300" s="4">
        <v>7.0094597111846305E-2</v>
      </c>
      <c r="BK2300" s="4">
        <v>-3.34956972834917E-2</v>
      </c>
      <c r="BL2300" s="4">
        <v>-5.4496603106076097E-2</v>
      </c>
      <c r="BM2300" s="4">
        <v>0.123881082902898</v>
      </c>
      <c r="BN2300" s="4">
        <v>-2.6632185817406999E-2</v>
      </c>
      <c r="BO2300" s="4">
        <v>-3.03621523465081E-2</v>
      </c>
      <c r="BP2300" s="4">
        <v>-6.3174763187382202E-2</v>
      </c>
      <c r="BQ2300" s="4">
        <v>-3.8950820232703402E-2</v>
      </c>
      <c r="BR2300" s="4">
        <v>5.4231906183768601E-2</v>
      </c>
      <c r="BS2300" s="4">
        <v>4.0849177938831797E-2</v>
      </c>
      <c r="BT2300" s="4">
        <v>0.19605755991567</v>
      </c>
      <c r="BU2300" s="4">
        <v>5.8725388815388697E-2</v>
      </c>
      <c r="BV2300" s="4">
        <v>-3.3151029118987797E-2</v>
      </c>
      <c r="BW2300" s="4">
        <v>4.5532214764625297E-3</v>
      </c>
      <c r="BX2300" s="4">
        <v>1.8846666864918801E-2</v>
      </c>
      <c r="BY2300" s="4">
        <v>0.75056571527873195</v>
      </c>
      <c r="BZ2300" s="4">
        <v>5.3391662517596299E-2</v>
      </c>
      <c r="CA2300" s="4">
        <v>0.15596275134488799</v>
      </c>
      <c r="CB2300" s="4">
        <v>6.4018273433846098E-2</v>
      </c>
      <c r="CC2300" s="4">
        <v>-2.51596050253808E-2</v>
      </c>
      <c r="CD2300" s="4">
        <v>2.7566485548335101E-2</v>
      </c>
      <c r="CE2300" s="4">
        <v>-1.5415853783876899E-2</v>
      </c>
      <c r="CF2300" s="4">
        <v>7.8493799151488908E-3</v>
      </c>
      <c r="CG2300" s="4">
        <v>1.8567376080310401E-2</v>
      </c>
      <c r="CH2300" s="4">
        <v>-1.5184208616910101E-2</v>
      </c>
      <c r="CI2300" s="4">
        <v>-1.8471364363767499E-2</v>
      </c>
      <c r="CJ2300" s="4">
        <v>3.7884617293889401E-2</v>
      </c>
      <c r="CK2300" s="4">
        <v>-5.4552625777812398E-2</v>
      </c>
    </row>
    <row r="2301" spans="1:89" x14ac:dyDescent="0.2">
      <c r="A2301" t="s">
        <v>3677</v>
      </c>
      <c r="B2301" t="s">
        <v>11</v>
      </c>
      <c r="C2301" s="4">
        <v>9.9110508597754596E-2</v>
      </c>
      <c r="D2301" s="4">
        <v>0.14598339866596999</v>
      </c>
      <c r="E2301" s="4">
        <v>-0.24056733995875301</v>
      </c>
      <c r="F2301" s="4">
        <v>-0.17096090165082301</v>
      </c>
      <c r="G2301" s="4">
        <v>0.102107081321201</v>
      </c>
      <c r="H2301" s="4">
        <v>0.13503963162754901</v>
      </c>
      <c r="I2301" s="4">
        <v>-0.21410746803969399</v>
      </c>
      <c r="J2301" s="4">
        <v>-0.36564270952869199</v>
      </c>
      <c r="K2301" s="4">
        <v>3.0763189158062899E-3</v>
      </c>
      <c r="L2301" s="4">
        <v>0.197736979028967</v>
      </c>
      <c r="M2301" s="4">
        <v>-0.14422681575573901</v>
      </c>
      <c r="N2301" s="4">
        <v>-6.8217890639469494E-2</v>
      </c>
      <c r="O2301" s="4">
        <v>-5.0313599905011898E-3</v>
      </c>
      <c r="P2301" s="4">
        <v>-2.6597114644579398E-2</v>
      </c>
      <c r="Q2301" s="4">
        <v>-0.34162686295624101</v>
      </c>
      <c r="R2301" s="4">
        <v>1.4534121912106599</v>
      </c>
      <c r="S2301" s="4">
        <v>4.9744797310241402E-2</v>
      </c>
      <c r="T2301" s="4">
        <v>0.47227842592502101</v>
      </c>
      <c r="U2301" s="4">
        <v>0.140253781038463</v>
      </c>
      <c r="V2301" s="4">
        <v>-1.5547383745923699E-2</v>
      </c>
      <c r="W2301" s="4">
        <v>8.4843018857253802E-2</v>
      </c>
      <c r="X2301" s="4">
        <v>0.40236979758285102</v>
      </c>
      <c r="Y2301" s="4">
        <v>0.34302461850785299</v>
      </c>
      <c r="Z2301" s="4">
        <v>0.24766860504736199</v>
      </c>
      <c r="AA2301" s="4">
        <v>-3.8830780475546799E-2</v>
      </c>
      <c r="AB2301" s="4">
        <v>8.3785048118985503E-2</v>
      </c>
      <c r="AC2301" s="4">
        <v>0.267825343073754</v>
      </c>
      <c r="AD2301" s="4">
        <v>0.64317653207443903</v>
      </c>
      <c r="AE2301" s="4">
        <v>3.72523576502872</v>
      </c>
      <c r="AF2301" s="4">
        <v>-5.3454728420323498E-2</v>
      </c>
      <c r="AG2301" s="4">
        <v>0.59742487526980603</v>
      </c>
      <c r="AH2301" s="4">
        <v>0.97847761522057697</v>
      </c>
      <c r="AI2301" s="4">
        <v>0.52266984823914697</v>
      </c>
      <c r="AJ2301" s="4">
        <v>0.58317988730019599</v>
      </c>
      <c r="AK2301" s="4">
        <v>0.20764283463597399</v>
      </c>
      <c r="AL2301" s="4">
        <v>1.19626429758797</v>
      </c>
      <c r="AM2301" s="4">
        <v>2.39175392632644</v>
      </c>
      <c r="AN2301" s="4">
        <v>0.64939835070031604</v>
      </c>
      <c r="AO2301" s="4">
        <v>0.70458773409250197</v>
      </c>
      <c r="AP2301" s="4">
        <v>1.32637833482642</v>
      </c>
      <c r="AQ2301" s="4">
        <v>1.02641885036589</v>
      </c>
      <c r="AR2301" s="4">
        <v>1.41898998799369</v>
      </c>
      <c r="AS2301" s="4">
        <v>1.78303161645723</v>
      </c>
      <c r="AT2301" s="4">
        <v>-0.23944371929681799</v>
      </c>
      <c r="AU2301" s="4">
        <v>-9.1599127509117903E-2</v>
      </c>
      <c r="AV2301" s="4">
        <v>0.64253823386831899</v>
      </c>
      <c r="AW2301" s="4">
        <v>-0.12613704084512101</v>
      </c>
      <c r="AX2301" s="4">
        <v>-0.41212722798053703</v>
      </c>
      <c r="AY2301" s="4">
        <v>-0.119753353562181</v>
      </c>
      <c r="AZ2301" s="4">
        <v>-0.90059271213370096</v>
      </c>
      <c r="BA2301" s="4">
        <v>0.34169430442659698</v>
      </c>
      <c r="BB2301" s="4">
        <v>8.88179932816162E-2</v>
      </c>
      <c r="BC2301" s="4">
        <v>0.21248483963247899</v>
      </c>
      <c r="BD2301" s="4">
        <v>0.25804927412242401</v>
      </c>
      <c r="BE2301" s="4">
        <v>-0.30274956135276898</v>
      </c>
      <c r="BF2301" s="4">
        <v>0.51716708889764995</v>
      </c>
      <c r="BG2301" s="4">
        <v>-1.5277344256007899</v>
      </c>
      <c r="BH2301" s="4">
        <v>0.169266697894593</v>
      </c>
      <c r="BI2301" s="4">
        <v>0.256620808129918</v>
      </c>
      <c r="BJ2301" s="4">
        <v>0.52308431268035305</v>
      </c>
      <c r="BK2301" s="4">
        <v>-0.34457106185240999</v>
      </c>
      <c r="BL2301" s="4">
        <v>1.3730965504513701</v>
      </c>
      <c r="BM2301" s="4">
        <v>3.3460179570166901</v>
      </c>
      <c r="BN2301" s="4">
        <v>0.122430418184153</v>
      </c>
      <c r="BO2301" s="4">
        <v>0.14585794942726199</v>
      </c>
      <c r="BP2301" s="4">
        <v>-0.12541788548118901</v>
      </c>
      <c r="BQ2301" s="4">
        <v>1.8594212413123099</v>
      </c>
      <c r="BR2301" s="4">
        <v>0.462719051947108</v>
      </c>
      <c r="BS2301" s="4">
        <v>-1.3244820606324901</v>
      </c>
      <c r="BT2301" s="4">
        <v>-9.39011228956734E-2</v>
      </c>
      <c r="BU2301" s="4">
        <v>1.1460329492349901</v>
      </c>
      <c r="BV2301" s="4">
        <v>-8.27900218268862E-3</v>
      </c>
      <c r="BW2301" s="4">
        <v>0.38171450524619899</v>
      </c>
      <c r="BX2301" s="4">
        <v>-0.99828647013981897</v>
      </c>
      <c r="BY2301" s="4">
        <v>0.72640265585934305</v>
      </c>
      <c r="BZ2301" s="4">
        <v>1.49179288215379</v>
      </c>
      <c r="CA2301" s="4">
        <v>1.1905336124091499</v>
      </c>
      <c r="CB2301" s="4">
        <v>-0.15672725858005501</v>
      </c>
      <c r="CC2301" s="4">
        <v>-0.27273773158319597</v>
      </c>
      <c r="CD2301" s="4">
        <v>-1.23070001748959E-2</v>
      </c>
      <c r="CE2301" s="4">
        <v>-8.7509189187339395E-2</v>
      </c>
      <c r="CF2301" s="4">
        <v>1.0092306279267899E-2</v>
      </c>
      <c r="CG2301" s="4">
        <v>3.4884290304691298E-2</v>
      </c>
      <c r="CH2301" s="4">
        <v>0.21376268146991101</v>
      </c>
      <c r="CI2301" s="4">
        <v>0.87162919410827999</v>
      </c>
      <c r="CJ2301" s="4">
        <v>0.38102683444214902</v>
      </c>
      <c r="CK2301" s="4">
        <v>0.17457379267669201</v>
      </c>
    </row>
    <row r="2302" spans="1:89" x14ac:dyDescent="0.2">
      <c r="A2302" t="s">
        <v>3683</v>
      </c>
      <c r="B2302" t="s">
        <v>11</v>
      </c>
      <c r="C2302" s="4">
        <v>-0.13584500137415501</v>
      </c>
      <c r="D2302" s="4">
        <v>-0.16853746351493801</v>
      </c>
      <c r="E2302" s="4">
        <v>-0.31030323688343098</v>
      </c>
      <c r="F2302" s="4">
        <v>-0.48172212120013902</v>
      </c>
      <c r="G2302" s="4">
        <v>0.128326881414181</v>
      </c>
      <c r="H2302" s="4">
        <v>4.22068722201683E-2</v>
      </c>
      <c r="I2302" s="4">
        <v>0.19029716430098401</v>
      </c>
      <c r="J2302" s="4">
        <v>6.3458204517761602E-2</v>
      </c>
      <c r="K2302" s="4">
        <v>0.85357285106798697</v>
      </c>
      <c r="L2302" s="4">
        <v>1.0165635524329</v>
      </c>
      <c r="M2302" s="4">
        <v>0.38574579253645203</v>
      </c>
      <c r="N2302" s="4">
        <v>-0.23939967809860699</v>
      </c>
      <c r="O2302" s="4">
        <v>-0.232248143849063</v>
      </c>
      <c r="P2302" s="4">
        <v>-0.12713144306264501</v>
      </c>
      <c r="Q2302" s="4">
        <v>2.22074834962749E-3</v>
      </c>
      <c r="R2302" s="4">
        <v>0.31283801267672101</v>
      </c>
      <c r="S2302" s="4">
        <v>-0.91377667295658505</v>
      </c>
      <c r="T2302" s="4">
        <v>-0.97233579943625204</v>
      </c>
      <c r="U2302" s="4">
        <v>7.4893306846715899E-2</v>
      </c>
      <c r="V2302" s="4">
        <v>0.91857568590040195</v>
      </c>
      <c r="W2302" s="4">
        <v>-0.24982601694345299</v>
      </c>
      <c r="X2302" s="4">
        <v>0.796437030683247</v>
      </c>
      <c r="Y2302" s="4">
        <v>0.74743564611200797</v>
      </c>
      <c r="Z2302" s="4">
        <v>0.19501944387956499</v>
      </c>
      <c r="AA2302" s="4">
        <v>-0.63540172832638397</v>
      </c>
      <c r="AB2302" s="4">
        <v>4.6891416872437003E-2</v>
      </c>
      <c r="AC2302" s="4">
        <v>2.00777650461862</v>
      </c>
      <c r="AD2302" s="4">
        <v>9.0381242535344103E-2</v>
      </c>
      <c r="AE2302" s="4">
        <v>0.52933033410483699</v>
      </c>
      <c r="AF2302" s="4">
        <v>2.0378299823414998E-2</v>
      </c>
      <c r="AG2302" s="4">
        <v>2.41883189169756E-2</v>
      </c>
      <c r="AH2302" s="4">
        <v>-4.7980352692498203E-3</v>
      </c>
      <c r="AI2302" s="4">
        <v>1.36267646015931</v>
      </c>
      <c r="AJ2302" s="4">
        <v>-1.16104365081518</v>
      </c>
      <c r="AK2302" s="4">
        <v>-0.40074816170719002</v>
      </c>
      <c r="AL2302" s="4">
        <v>-0.43810222305454899</v>
      </c>
      <c r="AM2302" s="4">
        <v>2.0421326435635501</v>
      </c>
      <c r="AN2302" s="4">
        <v>-0.117527094462186</v>
      </c>
      <c r="AO2302" s="4">
        <v>0.22013389612481299</v>
      </c>
      <c r="AP2302" s="4">
        <v>-0.63946196966630398</v>
      </c>
      <c r="AQ2302" s="4">
        <v>0.16352129689958</v>
      </c>
      <c r="AR2302" s="4">
        <v>-1.2631816831201599</v>
      </c>
      <c r="AS2302" s="4">
        <v>0.39874129357538801</v>
      </c>
      <c r="AT2302" s="4">
        <v>4.6754281226694797E-2</v>
      </c>
      <c r="AU2302" s="4">
        <v>-0.36134050454712802</v>
      </c>
      <c r="AV2302" s="4">
        <v>2.5278547817174699</v>
      </c>
      <c r="AW2302" s="4">
        <v>0.43872020358149399</v>
      </c>
      <c r="AX2302" s="4">
        <v>-0.35119169012610801</v>
      </c>
      <c r="AY2302" s="4">
        <v>-3.18754685612457E-2</v>
      </c>
      <c r="AZ2302" s="4">
        <v>-6.5273924924391699E-2</v>
      </c>
      <c r="BA2302" s="4">
        <v>-5.5875998353101001E-3</v>
      </c>
      <c r="BB2302" s="4">
        <v>-0.10614460518291099</v>
      </c>
      <c r="BC2302" s="4">
        <v>-0.18981778603720101</v>
      </c>
      <c r="BD2302" s="4">
        <v>-0.10167466763963701</v>
      </c>
      <c r="BE2302" s="4">
        <v>-4.0220023554152599E-2</v>
      </c>
      <c r="BF2302" s="4">
        <v>-0.41248205359658902</v>
      </c>
      <c r="BG2302" s="4">
        <v>-0.26113243311942602</v>
      </c>
      <c r="BH2302" s="4">
        <v>-0.12076175728154399</v>
      </c>
      <c r="BI2302" s="4">
        <v>-0.11131703793832699</v>
      </c>
      <c r="BJ2302" s="4">
        <v>-0.31421499579186202</v>
      </c>
      <c r="BK2302" s="4">
        <v>-0.257889230577244</v>
      </c>
      <c r="BL2302" s="4">
        <v>-0.41540081757282099</v>
      </c>
      <c r="BM2302" s="4">
        <v>0.48502994004884697</v>
      </c>
      <c r="BN2302" s="4">
        <v>-2.3966237113398001E-2</v>
      </c>
      <c r="BO2302" s="4">
        <v>-5.8336180188892903E-2</v>
      </c>
      <c r="BP2302" s="4">
        <v>0.239737269038578</v>
      </c>
      <c r="BQ2302" s="4">
        <v>-7.7926484647949899E-3</v>
      </c>
      <c r="BR2302" s="4">
        <v>0.106356519927683</v>
      </c>
      <c r="BS2302" s="4">
        <v>-0.10322714077358</v>
      </c>
      <c r="BT2302" s="4">
        <v>-0.18555646255677599</v>
      </c>
      <c r="BU2302" s="4">
        <v>-6.7917611977268894E-2</v>
      </c>
      <c r="BV2302" s="4">
        <v>4.8588525637416301E-2</v>
      </c>
      <c r="BW2302" s="4">
        <v>-5.6183305075366598E-2</v>
      </c>
      <c r="BX2302" s="4">
        <v>-0.10874730359910501</v>
      </c>
      <c r="BY2302" s="4">
        <v>0.411247619011128</v>
      </c>
      <c r="BZ2302" s="4">
        <v>-0.115021627260065</v>
      </c>
      <c r="CA2302" s="4">
        <v>0.23298386748938901</v>
      </c>
      <c r="CB2302" s="4">
        <v>-6.8953419216922995E-2</v>
      </c>
      <c r="CC2302" s="4">
        <v>7.2514948962009801E-2</v>
      </c>
      <c r="CD2302" s="4">
        <v>0.21408006839487601</v>
      </c>
      <c r="CE2302" s="4">
        <v>0.23339721232996199</v>
      </c>
      <c r="CF2302" s="4">
        <v>-0.11281743708920799</v>
      </c>
      <c r="CG2302" s="4">
        <v>-8.9991349923806294E-2</v>
      </c>
      <c r="CH2302" s="4">
        <v>-0.101759102193616</v>
      </c>
      <c r="CI2302" s="4">
        <v>-3.9654725673269602E-2</v>
      </c>
      <c r="CJ2302" s="4">
        <v>0.14804907169884499</v>
      </c>
      <c r="CK2302" s="4">
        <v>4.8327346186911599E-3</v>
      </c>
    </row>
    <row r="2303" spans="1:89" x14ac:dyDescent="0.2">
      <c r="A2303" t="s">
        <v>3684</v>
      </c>
      <c r="B2303" t="s">
        <v>11</v>
      </c>
      <c r="C2303" s="4">
        <v>-0.33304041234777598</v>
      </c>
      <c r="D2303" s="4">
        <v>-0.32664529790478802</v>
      </c>
      <c r="E2303" s="4">
        <v>-3.6571161751685302E-2</v>
      </c>
      <c r="F2303" s="4">
        <v>-0.172900760402252</v>
      </c>
      <c r="G2303" s="4">
        <v>7.7464833772529704E-2</v>
      </c>
      <c r="H2303" s="4">
        <v>-0.16490612836306001</v>
      </c>
      <c r="I2303" s="4">
        <v>-0.38522239900446498</v>
      </c>
      <c r="J2303" s="4">
        <v>-0.73977413475431897</v>
      </c>
      <c r="K2303" s="4">
        <v>-7.2179073736562002E-2</v>
      </c>
      <c r="L2303" s="4">
        <v>0.14067501512651501</v>
      </c>
      <c r="M2303" s="4">
        <v>0.36394357564925001</v>
      </c>
      <c r="N2303" s="4">
        <v>-0.106816532715425</v>
      </c>
      <c r="O2303" s="4">
        <v>0.13522127178352</v>
      </c>
      <c r="P2303" s="4">
        <v>0.20942542842011699</v>
      </c>
      <c r="Q2303" s="4">
        <v>6.7097253143697105E-2</v>
      </c>
      <c r="R2303" s="4">
        <v>0.21172482528975001</v>
      </c>
      <c r="S2303" s="4">
        <v>-0.71311799366556505</v>
      </c>
      <c r="T2303" s="4">
        <v>-0.47293427186954901</v>
      </c>
      <c r="U2303" s="4">
        <v>0.25971255795874398</v>
      </c>
      <c r="V2303" s="4">
        <v>-0.29548498600815098</v>
      </c>
      <c r="W2303" s="4">
        <v>-0.21999037346701</v>
      </c>
      <c r="X2303" s="4">
        <v>3.4665082781216099E-2</v>
      </c>
      <c r="Y2303" s="4">
        <v>-1.7084282473804</v>
      </c>
      <c r="Z2303" s="4">
        <v>-2.4602276493120998</v>
      </c>
      <c r="AA2303" s="4">
        <v>-0.13057291729406501</v>
      </c>
      <c r="AB2303" s="4">
        <v>-0.77824025345366399</v>
      </c>
      <c r="AC2303" s="4">
        <v>-1.4664466036916899</v>
      </c>
      <c r="AD2303" s="4">
        <v>-1.17094801181353</v>
      </c>
      <c r="AE2303" s="4">
        <v>-0.99937221861693604</v>
      </c>
      <c r="AF2303" s="4">
        <v>0.49243134731778898</v>
      </c>
      <c r="AG2303" s="4">
        <v>0.29881854149231102</v>
      </c>
      <c r="AH2303" s="4">
        <v>-2.03340087952397</v>
      </c>
      <c r="AI2303" s="4">
        <v>-1.46282726581956</v>
      </c>
      <c r="AJ2303" s="4">
        <v>1.9114160175586599E-2</v>
      </c>
      <c r="AK2303" s="4">
        <v>-0.20532254695424301</v>
      </c>
      <c r="AL2303" s="4">
        <v>0.38398784361948701</v>
      </c>
      <c r="AM2303" s="4">
        <v>2.0705808011491902E-3</v>
      </c>
      <c r="AN2303" s="4">
        <v>-0.217276919524064</v>
      </c>
      <c r="AO2303" s="4">
        <v>-2.6720551394844398</v>
      </c>
      <c r="AP2303" s="4">
        <v>-0.36100036475205</v>
      </c>
      <c r="AQ2303" s="4">
        <v>-0.70272261486814003</v>
      </c>
      <c r="AR2303" s="4">
        <v>-0.23795003674034301</v>
      </c>
      <c r="AS2303" s="4">
        <v>-6.6363684634012501E-2</v>
      </c>
      <c r="AT2303" s="4">
        <v>-2.6583212790522301</v>
      </c>
      <c r="AU2303" s="4">
        <v>-3.3537991613615299</v>
      </c>
      <c r="AV2303" s="4">
        <v>-0.271053835925747</v>
      </c>
      <c r="AW2303" s="4">
        <v>0.22463160385127001</v>
      </c>
      <c r="AX2303" s="4">
        <v>-0.134443235825877</v>
      </c>
      <c r="AY2303" s="4">
        <v>-0.29148677170923198</v>
      </c>
      <c r="AZ2303" s="4">
        <v>-1.1016066075436599</v>
      </c>
      <c r="BA2303" s="4">
        <v>-0.92647755615792904</v>
      </c>
      <c r="BB2303" s="4">
        <v>0.30218505305224103</v>
      </c>
      <c r="BC2303" s="4">
        <v>-0.20610176230074501</v>
      </c>
      <c r="BD2303" s="4">
        <v>-7.1382865462308806E-2</v>
      </c>
      <c r="BE2303" s="4">
        <v>-0.87421938926131604</v>
      </c>
      <c r="BF2303" s="4">
        <v>0.50885470335351501</v>
      </c>
      <c r="BG2303" s="4">
        <v>0.422878535101882</v>
      </c>
      <c r="BH2303" s="4">
        <v>-9.0226835809434899E-2</v>
      </c>
      <c r="BI2303" s="4">
        <v>3.6288355007889198E-2</v>
      </c>
      <c r="BJ2303" s="4">
        <v>-0.36670812648648798</v>
      </c>
      <c r="BK2303" s="4">
        <v>0.13384140361767199</v>
      </c>
      <c r="BL2303" s="4">
        <v>0.211923523539364</v>
      </c>
      <c r="BM2303" s="4">
        <v>-1.9780773932386699</v>
      </c>
      <c r="BN2303" s="4">
        <v>1.3078525014531599E-4</v>
      </c>
      <c r="BO2303" s="4">
        <v>-0.77022495612514197</v>
      </c>
      <c r="BP2303" s="4">
        <v>0.365379552385727</v>
      </c>
      <c r="BQ2303" s="4">
        <v>0.61897190564902405</v>
      </c>
      <c r="BR2303" s="4">
        <v>-0.43378648356745397</v>
      </c>
      <c r="BS2303" s="4">
        <v>-0.65857604736166697</v>
      </c>
      <c r="BT2303" s="4">
        <v>0.17445166180150201</v>
      </c>
      <c r="BU2303" s="4">
        <v>-0.40232756601025799</v>
      </c>
      <c r="BV2303" s="4">
        <v>-0.48836887657413203</v>
      </c>
      <c r="BW2303" s="4">
        <v>-0.33778712790105703</v>
      </c>
      <c r="BX2303" s="4">
        <v>-2.1375736053215601E-2</v>
      </c>
      <c r="BY2303" s="4">
        <v>0.65912661188333399</v>
      </c>
      <c r="BZ2303" s="4">
        <v>-0.124125654248687</v>
      </c>
      <c r="CA2303" s="4">
        <v>1.4994705321995601E-2</v>
      </c>
      <c r="CB2303" s="4">
        <v>0.35729068798431302</v>
      </c>
      <c r="CC2303" s="4">
        <v>3.5380116422789598E-3</v>
      </c>
      <c r="CD2303" s="4">
        <v>-0.115678339153373</v>
      </c>
      <c r="CE2303" s="4">
        <v>0.21877176419106001</v>
      </c>
      <c r="CF2303" s="4">
        <v>0.174747189013882</v>
      </c>
      <c r="CG2303" s="4">
        <v>0.38217256056849003</v>
      </c>
      <c r="CH2303" s="4">
        <v>0.179350917457725</v>
      </c>
      <c r="CI2303" s="4">
        <v>5.6116752341507099E-2</v>
      </c>
      <c r="CJ2303" s="4">
        <v>-0.52340020970116496</v>
      </c>
      <c r="CK2303" s="4">
        <v>0.121213169912696</v>
      </c>
    </row>
    <row r="2304" spans="1:89" x14ac:dyDescent="0.2">
      <c r="A2304" t="s">
        <v>3693</v>
      </c>
      <c r="B2304" t="s">
        <v>3694</v>
      </c>
      <c r="C2304" s="4">
        <v>-9.0927426152912702E-2</v>
      </c>
      <c r="D2304" s="4">
        <v>-0.13273462113798001</v>
      </c>
      <c r="E2304" s="4">
        <v>-0.104707237514816</v>
      </c>
      <c r="F2304" s="4">
        <v>6.4227101717960505E-2</v>
      </c>
      <c r="G2304" s="4">
        <v>1.8796924146017999E-2</v>
      </c>
      <c r="H2304" s="4">
        <v>2.0949109644877499E-2</v>
      </c>
      <c r="I2304" s="4">
        <v>-2.8164443817845899E-2</v>
      </c>
      <c r="J2304" s="4">
        <v>-1.66804320014005E-2</v>
      </c>
      <c r="K2304" s="4">
        <v>-0.20964100510257999</v>
      </c>
      <c r="L2304" s="4">
        <v>0.103726506972497</v>
      </c>
      <c r="M2304" s="4">
        <v>5.32543822322014E-2</v>
      </c>
      <c r="N2304" s="4">
        <v>4.5224503223066899E-3</v>
      </c>
      <c r="O2304" s="4">
        <v>1.0303491524946499E-2</v>
      </c>
      <c r="P2304" s="4">
        <v>9.2236213719683005E-2</v>
      </c>
      <c r="Q2304" s="4">
        <v>-8.1881086316752505E-2</v>
      </c>
      <c r="R2304" s="4">
        <v>-6.7076529229444806E-2</v>
      </c>
      <c r="S2304" s="4">
        <v>-0.106634083842363</v>
      </c>
      <c r="T2304" s="4">
        <v>-2.8580949661974199E-2</v>
      </c>
      <c r="U2304" s="4">
        <v>-3.90069975593548E-2</v>
      </c>
      <c r="V2304" s="4">
        <v>-5.0745686265503097E-3</v>
      </c>
      <c r="W2304" s="4">
        <v>0.25075782636407501</v>
      </c>
      <c r="X2304" s="4">
        <v>1.77020663102969</v>
      </c>
      <c r="Y2304" s="4">
        <v>0.10299248381534699</v>
      </c>
      <c r="Z2304" s="4">
        <v>2.3800808052201201E-2</v>
      </c>
      <c r="AA2304" s="4">
        <v>0.48498802336652402</v>
      </c>
      <c r="AB2304" s="4">
        <v>4.2026613936389602E-2</v>
      </c>
      <c r="AC2304" s="4">
        <v>0.8002437884418</v>
      </c>
      <c r="AD2304" s="4">
        <v>-0.12465053352878799</v>
      </c>
      <c r="AE2304" s="4">
        <v>-0.12293649403564499</v>
      </c>
      <c r="AF2304" s="4">
        <v>0.923509097602352</v>
      </c>
      <c r="AG2304" s="4">
        <v>1.96460682648617</v>
      </c>
      <c r="AH2304" s="4">
        <v>-0.135235910214726</v>
      </c>
      <c r="AI2304" s="4">
        <v>0.73306142190638002</v>
      </c>
      <c r="AJ2304" s="4">
        <v>8.7706648019067607E-2</v>
      </c>
      <c r="AK2304" s="4">
        <v>8.3403502578983907E-2</v>
      </c>
      <c r="AL2304" s="4">
        <v>1.7062549940035101</v>
      </c>
      <c r="AM2304" s="4">
        <v>3.6343035691634</v>
      </c>
      <c r="AN2304" s="4">
        <v>-9.5890956361444096E-2</v>
      </c>
      <c r="AO2304" s="4">
        <v>-3.09590275707574E-2</v>
      </c>
      <c r="AP2304" s="4">
        <v>-0.29372595377232302</v>
      </c>
      <c r="AQ2304" s="4">
        <v>7.0381397100785406E-2</v>
      </c>
      <c r="AR2304" s="4">
        <v>0.19166167264776299</v>
      </c>
      <c r="AS2304" s="4">
        <v>3.8703767034380099</v>
      </c>
      <c r="AT2304" s="4">
        <v>-0.26655593587238502</v>
      </c>
      <c r="AU2304" s="4">
        <v>-4.4820372860264503E-2</v>
      </c>
      <c r="AV2304" s="4">
        <v>0.91596587540447205</v>
      </c>
      <c r="AW2304" s="4">
        <v>-0.10961527523786201</v>
      </c>
      <c r="AX2304" s="4">
        <v>2.3708670116317599E-2</v>
      </c>
      <c r="AY2304" s="4">
        <v>4.8913231518134599E-2</v>
      </c>
      <c r="AZ2304" s="4">
        <v>0.125869006579863</v>
      </c>
      <c r="BA2304" s="4">
        <v>-4.1339094971187998E-2</v>
      </c>
      <c r="BB2304" s="4">
        <v>-3.7368117121052702E-2</v>
      </c>
      <c r="BC2304" s="4">
        <v>3.6883549791134E-2</v>
      </c>
      <c r="BD2304" s="4">
        <v>-2.5676440417936601E-3</v>
      </c>
      <c r="BE2304" s="4">
        <v>0.193795749188379</v>
      </c>
      <c r="BF2304" s="4">
        <v>1.7685306924134302E-2</v>
      </c>
      <c r="BG2304" s="4">
        <v>3.4631054853622202E-3</v>
      </c>
      <c r="BH2304" s="4">
        <v>-1.0697070206601799E-2</v>
      </c>
      <c r="BI2304" s="4">
        <v>-0.116135774104301</v>
      </c>
      <c r="BJ2304" s="4">
        <v>2.6264226704899099E-2</v>
      </c>
      <c r="BK2304" s="4">
        <v>3.8214637871758897E-2</v>
      </c>
      <c r="BL2304" s="4">
        <v>0.200427643505102</v>
      </c>
      <c r="BM2304" s="4">
        <v>0.40655541042633098</v>
      </c>
      <c r="BN2304" s="4">
        <v>-0.15382130292552601</v>
      </c>
      <c r="BO2304" s="4">
        <v>-1.03659712142252E-2</v>
      </c>
      <c r="BP2304" s="4">
        <v>-3.8602493469519897E-2</v>
      </c>
      <c r="BQ2304" s="4">
        <v>5.3088157885399202E-2</v>
      </c>
      <c r="BR2304" s="4">
        <v>-0.115723037313056</v>
      </c>
      <c r="BS2304" s="4">
        <v>-2.63790450596528E-2</v>
      </c>
      <c r="BT2304" s="4">
        <v>5.2732302285067E-2</v>
      </c>
      <c r="BU2304" s="4">
        <v>4.8506546668145099E-2</v>
      </c>
      <c r="BV2304" s="4">
        <v>0.17010942764800799</v>
      </c>
      <c r="BW2304" s="4">
        <v>0.11791927233279299</v>
      </c>
      <c r="BX2304" s="4">
        <v>0.130527465240319</v>
      </c>
      <c r="BY2304" s="4">
        <v>0.13670757920455001</v>
      </c>
      <c r="BZ2304" s="4">
        <v>-0.12307485174321001</v>
      </c>
      <c r="CA2304" s="4">
        <v>-0.169534452302389</v>
      </c>
      <c r="CB2304" s="4">
        <v>6.83157145504643E-3</v>
      </c>
      <c r="CC2304" s="4">
        <v>0.228793738738332</v>
      </c>
      <c r="CD2304" s="4">
        <v>2.1469929910546501E-2</v>
      </c>
      <c r="CE2304" s="4">
        <v>0.133588282004415</v>
      </c>
      <c r="CF2304" s="4">
        <v>-7.07460262144783E-2</v>
      </c>
      <c r="CG2304" s="4">
        <v>-6.5494996600853603E-2</v>
      </c>
      <c r="CH2304" s="4">
        <v>-6.5513103142494297E-2</v>
      </c>
      <c r="CI2304" s="4">
        <v>-0.122461234127988</v>
      </c>
      <c r="CJ2304" s="4">
        <v>8.6433141091283999E-2</v>
      </c>
      <c r="CK2304" s="4">
        <v>6.8680903778914004E-2</v>
      </c>
    </row>
    <row r="2305" spans="1:89" x14ac:dyDescent="0.2">
      <c r="A2305" t="s">
        <v>3695</v>
      </c>
      <c r="B2305" t="s">
        <v>681</v>
      </c>
      <c r="C2305" s="4">
        <v>0.21521750222532701</v>
      </c>
      <c r="D2305" s="4">
        <v>-0.34469952556729999</v>
      </c>
      <c r="E2305" s="4">
        <v>1.1948633308294001</v>
      </c>
      <c r="F2305" s="4">
        <v>0.370125358511253</v>
      </c>
      <c r="G2305" s="4">
        <v>1.15767914104197</v>
      </c>
      <c r="H2305" s="4">
        <v>0.89513676788778096</v>
      </c>
      <c r="I2305" s="4">
        <v>1.3683058578882501</v>
      </c>
      <c r="J2305" s="4">
        <v>0.80306642278609197</v>
      </c>
      <c r="K2305" s="4">
        <v>2.1312817726515401</v>
      </c>
      <c r="L2305" s="4">
        <v>8.0285882391601504E-2</v>
      </c>
      <c r="M2305" s="4">
        <v>-0.48770509932838502</v>
      </c>
      <c r="N2305" s="4">
        <v>0.184860970342687</v>
      </c>
      <c r="O2305" s="4">
        <v>-0.15613873880777901</v>
      </c>
      <c r="P2305" s="4">
        <v>-1.49241513696981</v>
      </c>
      <c r="Q2305" s="4">
        <v>0.225961889276733</v>
      </c>
      <c r="R2305" s="4">
        <v>0.51498246868680098</v>
      </c>
      <c r="S2305" s="4">
        <v>0.58997983867224602</v>
      </c>
      <c r="T2305" s="4">
        <v>0.180661101695196</v>
      </c>
      <c r="U2305" s="4">
        <v>-0.90672752165138903</v>
      </c>
      <c r="V2305" s="4">
        <v>-1.7364385434218601</v>
      </c>
      <c r="W2305" s="4">
        <v>-0.57494161371733399</v>
      </c>
      <c r="X2305" s="4">
        <v>-0.847471918743265</v>
      </c>
      <c r="Y2305" s="4">
        <v>0.76852079192882305</v>
      </c>
      <c r="Z2305" s="4">
        <v>-0.259046188807105</v>
      </c>
      <c r="AA2305" s="4">
        <v>-0.15906868739503299</v>
      </c>
      <c r="AB2305" s="4">
        <v>-2.2377029323293098</v>
      </c>
      <c r="AC2305" s="4">
        <v>-1.7367535937305001</v>
      </c>
      <c r="AD2305" s="4">
        <v>-1.2949802629021701</v>
      </c>
      <c r="AE2305" s="4">
        <v>-1.1896752102769299</v>
      </c>
      <c r="AF2305" s="4">
        <v>-0.80904326167727603</v>
      </c>
      <c r="AG2305" s="4">
        <v>-1.95355459050081</v>
      </c>
      <c r="AH2305" s="4">
        <v>-0.648259416407301</v>
      </c>
      <c r="AI2305" s="4">
        <v>-1.8974839221883602</v>
      </c>
      <c r="AJ2305" s="4">
        <v>-6.5546906609260006E-2</v>
      </c>
      <c r="AK2305" s="4">
        <v>-0.54831740078218705</v>
      </c>
      <c r="AL2305" s="4">
        <v>2.10018583082228E-2</v>
      </c>
      <c r="AM2305" s="4">
        <v>0.44870887291453498</v>
      </c>
      <c r="AN2305" s="4">
        <v>0.170934155666778</v>
      </c>
      <c r="AO2305" s="4">
        <v>-0.30435060980529099</v>
      </c>
      <c r="AP2305" s="4">
        <v>-1.36770151239923</v>
      </c>
      <c r="AQ2305" s="4">
        <v>-0.77559199109413202</v>
      </c>
      <c r="AR2305" s="4">
        <v>-0.39973738225466598</v>
      </c>
      <c r="AS2305" s="4">
        <v>-3.30570194464753</v>
      </c>
      <c r="AT2305" s="4">
        <v>1.9008291822531</v>
      </c>
      <c r="AU2305" s="4">
        <v>2.1081711165245798</v>
      </c>
      <c r="AV2305" s="4">
        <v>-0.41620438132534199</v>
      </c>
      <c r="AW2305" s="4">
        <v>-0.53609743327464798</v>
      </c>
      <c r="AX2305" s="4">
        <v>-0.389825438495009</v>
      </c>
      <c r="AY2305" s="4">
        <v>-0.33651751233064298</v>
      </c>
      <c r="AZ2305" s="4">
        <v>-1.33441871842341</v>
      </c>
      <c r="BA2305" s="4">
        <v>-0.60173063660867399</v>
      </c>
      <c r="BB2305" s="4">
        <v>0.68495249233163802</v>
      </c>
      <c r="BC2305" s="4">
        <v>-0.49722670353833498</v>
      </c>
      <c r="BD2305" s="4">
        <v>1.52516623284167</v>
      </c>
      <c r="BE2305" s="4">
        <v>1.0181731127161699</v>
      </c>
      <c r="BF2305" s="4">
        <v>-0.34618865641354801</v>
      </c>
      <c r="BG2305" s="4">
        <v>-0.73550388175464398</v>
      </c>
      <c r="BH2305" s="4">
        <v>0.57160901008026499</v>
      </c>
      <c r="BI2305" s="4">
        <v>1.0361017598675899</v>
      </c>
      <c r="BJ2305" s="4">
        <v>-7.6720878668652404E-3</v>
      </c>
      <c r="BK2305" s="4">
        <v>0.10713195774456399</v>
      </c>
      <c r="BL2305" s="4">
        <v>-1.7688974814474401</v>
      </c>
      <c r="BM2305" s="4">
        <v>-1.9194390457801001</v>
      </c>
      <c r="BN2305" s="4">
        <v>-0.80571896118596997</v>
      </c>
      <c r="BO2305" s="4">
        <v>-1.1359258352775401</v>
      </c>
      <c r="BP2305" s="4">
        <v>-2.3335541336098498</v>
      </c>
      <c r="BQ2305" s="4">
        <v>-1.05222467090114</v>
      </c>
      <c r="BR2305" s="4">
        <v>-3.14314057715155E-2</v>
      </c>
      <c r="BS2305" s="4">
        <v>0.88458185797371802</v>
      </c>
      <c r="BT2305" s="4">
        <v>-0.97781540683077794</v>
      </c>
      <c r="BU2305" s="4">
        <v>0.17364315725224899</v>
      </c>
      <c r="BV2305" s="4">
        <v>6.8930167389147798E-2</v>
      </c>
      <c r="BW2305" s="4">
        <v>-0.38197086513311701</v>
      </c>
      <c r="BX2305" s="4">
        <v>-1.6806763559804598</v>
      </c>
      <c r="BY2305" s="4">
        <v>0.26889677388536498</v>
      </c>
      <c r="BZ2305" s="4">
        <v>0.45622360925824701</v>
      </c>
      <c r="CA2305" s="4">
        <v>0.15749103966952599</v>
      </c>
      <c r="CB2305" s="4">
        <v>-1.49692967403138</v>
      </c>
      <c r="CC2305" s="4">
        <v>-1.26416733289207</v>
      </c>
      <c r="CD2305" s="4">
        <v>-0.52457194478432301</v>
      </c>
      <c r="CE2305" s="4">
        <v>1.1896516339411001</v>
      </c>
      <c r="CF2305" s="4">
        <v>-0.16919754044247901</v>
      </c>
      <c r="CG2305" s="4">
        <v>-4.1724127922925902E-2</v>
      </c>
      <c r="CH2305" s="4">
        <v>0.55792146025996203</v>
      </c>
      <c r="CI2305" s="4">
        <v>0.344842572631265</v>
      </c>
      <c r="CJ2305" s="4">
        <v>0.610029774539811</v>
      </c>
      <c r="CK2305" s="4">
        <v>-3.7211833786995099</v>
      </c>
    </row>
    <row r="2306" spans="1:89" x14ac:dyDescent="0.2">
      <c r="A2306" t="s">
        <v>3697</v>
      </c>
      <c r="B2306" t="s">
        <v>3698</v>
      </c>
      <c r="C2306" s="4">
        <v>-1.1846682755442201E-2</v>
      </c>
      <c r="D2306" s="4">
        <v>-3.3698051942501199E-3</v>
      </c>
      <c r="E2306" s="4">
        <v>-3.9101104912040397E-3</v>
      </c>
      <c r="F2306" s="4">
        <v>2.59804020477539E-3</v>
      </c>
      <c r="G2306" s="4">
        <v>-2.4176387476808601E-3</v>
      </c>
      <c r="H2306" s="4">
        <v>-5.2154196733544796E-3</v>
      </c>
      <c r="I2306" s="4">
        <v>-1.3242185602560001E-3</v>
      </c>
      <c r="J2306" s="4">
        <v>6.3519185229932197E-3</v>
      </c>
      <c r="K2306" s="4">
        <v>1.14252648430386E-2</v>
      </c>
      <c r="L2306" s="4">
        <v>1.4617407571248599E-2</v>
      </c>
      <c r="M2306" s="4">
        <v>-2.8141739911626798E-3</v>
      </c>
      <c r="N2306" s="4">
        <v>-8.2413553535407597E-3</v>
      </c>
      <c r="O2306" s="4">
        <v>1.1212986830892999E-3</v>
      </c>
      <c r="P2306" s="4">
        <v>1.45536917280467E-2</v>
      </c>
      <c r="Q2306" s="4">
        <v>-3.4320267518808101E-3</v>
      </c>
      <c r="R2306" s="4">
        <v>-9.1107425132319602E-3</v>
      </c>
      <c r="S2306" s="4">
        <v>3.0357366556055298E-4</v>
      </c>
      <c r="T2306" s="4">
        <v>-3.4676782125187002E-3</v>
      </c>
      <c r="U2306" s="4">
        <v>0.93196019096298199</v>
      </c>
      <c r="V2306" s="4">
        <v>0.81360849184025996</v>
      </c>
      <c r="W2306" s="4">
        <v>0.84953155198019203</v>
      </c>
      <c r="X2306" s="4">
        <v>1.01422885693331</v>
      </c>
      <c r="Y2306" s="4">
        <v>0.24107851353102699</v>
      </c>
      <c r="Z2306" s="4">
        <v>1.35996833547978</v>
      </c>
      <c r="AA2306" s="4">
        <v>2.6481408537540201E-2</v>
      </c>
      <c r="AB2306" s="4">
        <v>0.383357580085669</v>
      </c>
      <c r="AC2306" s="4">
        <v>1.0713385892166201</v>
      </c>
      <c r="AD2306" s="4">
        <v>-1.3520383288686801E-2</v>
      </c>
      <c r="AE2306" s="4">
        <v>-0.73119794030643204</v>
      </c>
      <c r="AF2306" s="4">
        <v>0.29197983117066301</v>
      </c>
      <c r="AG2306" s="4">
        <v>0.50460512182151196</v>
      </c>
      <c r="AH2306" s="4">
        <v>1.4177524768899901</v>
      </c>
      <c r="AI2306" s="4">
        <v>1.6095499710785299</v>
      </c>
      <c r="AJ2306" s="4">
        <v>0.36675542032716502</v>
      </c>
      <c r="AK2306" s="4">
        <v>1.5667709459663399</v>
      </c>
      <c r="AL2306" s="4">
        <v>0.291246313191874</v>
      </c>
      <c r="AM2306" s="4">
        <v>0.47346936513282101</v>
      </c>
      <c r="AN2306" s="4">
        <v>8.3005252046581806E-3</v>
      </c>
      <c r="AO2306" s="4">
        <v>-8.4417498977114001E-3</v>
      </c>
      <c r="AP2306" s="4">
        <v>0.24328038317624201</v>
      </c>
      <c r="AQ2306" s="4">
        <v>0.27105177396873398</v>
      </c>
      <c r="AR2306" s="4">
        <v>0.68834376211512305</v>
      </c>
      <c r="AS2306" s="4">
        <v>1.8380230925004999</v>
      </c>
      <c r="AT2306" s="4">
        <v>0.809358202073441</v>
      </c>
      <c r="AU2306" s="4">
        <v>1.5353117492761901</v>
      </c>
      <c r="AV2306" s="4">
        <v>1.29121477785839</v>
      </c>
      <c r="AW2306" s="4">
        <v>1.76034876941524E-2</v>
      </c>
      <c r="AX2306" s="4">
        <v>1.2570844297768301E-2</v>
      </c>
      <c r="AY2306" s="4">
        <v>1.86465232720812E-3</v>
      </c>
      <c r="AZ2306" s="4">
        <v>1.95288361474955E-3</v>
      </c>
      <c r="BA2306" s="4">
        <v>1.62595259480844E-2</v>
      </c>
      <c r="BB2306" s="4">
        <v>1.3850692962492001E-2</v>
      </c>
      <c r="BC2306" s="4">
        <v>-2.1301398320026101E-3</v>
      </c>
      <c r="BD2306" s="4">
        <v>-5.3245923008664597E-3</v>
      </c>
      <c r="BE2306" s="4">
        <v>-5.4250132501953996E-4</v>
      </c>
      <c r="BF2306" s="4">
        <v>-1.5502363568928401E-2</v>
      </c>
      <c r="BG2306" s="4">
        <v>-1.8345209461347899E-2</v>
      </c>
      <c r="BH2306" s="4">
        <v>2.3839529589384499E-3</v>
      </c>
      <c r="BI2306" s="4">
        <v>6.37424487756366E-3</v>
      </c>
      <c r="BJ2306" s="4">
        <v>7.0788816402012102E-3</v>
      </c>
      <c r="BK2306" s="4">
        <v>-2.9694066372631901E-3</v>
      </c>
      <c r="BL2306" s="4">
        <v>-1.22690453352129</v>
      </c>
      <c r="BM2306" s="4">
        <v>0.12657468883272999</v>
      </c>
      <c r="BN2306" s="4">
        <v>7.2953956558205997E-3</v>
      </c>
      <c r="BO2306" s="4">
        <v>-1.2130658644035701E-2</v>
      </c>
      <c r="BP2306" s="4">
        <v>8.2011238462169605E-3</v>
      </c>
      <c r="BQ2306" s="4">
        <v>5.7230918067809897E-3</v>
      </c>
      <c r="BR2306" s="4">
        <v>-7.2225687543570104E-4</v>
      </c>
      <c r="BS2306" s="4">
        <v>-1.49711386959974E-2</v>
      </c>
      <c r="BT2306" s="4">
        <v>-1.46371167431436E-4</v>
      </c>
      <c r="BU2306" s="4">
        <v>-2.2796757200107499E-3</v>
      </c>
      <c r="BV2306" s="4">
        <v>8.4252794191246299E-3</v>
      </c>
      <c r="BW2306" s="4">
        <v>1.2233025278334301E-3</v>
      </c>
      <c r="BX2306" s="4">
        <v>-1.9834117892571199E-2</v>
      </c>
      <c r="BY2306" s="4">
        <v>5.6260129513665503E-3</v>
      </c>
      <c r="BZ2306" s="4">
        <v>-6.1610872757262803E-3</v>
      </c>
      <c r="CA2306" s="4">
        <v>3.2157946238839902E-3</v>
      </c>
      <c r="CB2306" s="4">
        <v>2.3544271430551199E-3</v>
      </c>
      <c r="CC2306" s="4">
        <v>2.3726573817738999E-2</v>
      </c>
      <c r="CD2306" s="4">
        <v>-6.4291919812493603E-3</v>
      </c>
      <c r="CE2306" s="4">
        <v>-9.4263062672839105E-4</v>
      </c>
      <c r="CF2306" s="4">
        <v>3.8631806260678699E-2</v>
      </c>
      <c r="CG2306" s="4">
        <v>2.4768169883592001E-2</v>
      </c>
      <c r="CH2306" s="4">
        <v>-1.1108911589567901E-2</v>
      </c>
      <c r="CI2306" s="4">
        <v>-9.0108880323937993E-3</v>
      </c>
      <c r="CJ2306" s="4">
        <v>-3.6775945596657401E-2</v>
      </c>
      <c r="CK2306" s="4">
        <v>-1.43404012810588E-2</v>
      </c>
    </row>
    <row r="2307" spans="1:89" x14ac:dyDescent="0.2">
      <c r="A2307" t="s">
        <v>3708</v>
      </c>
      <c r="B2307" t="s">
        <v>11</v>
      </c>
      <c r="C2307" s="4">
        <v>-3.36919193380485E-2</v>
      </c>
      <c r="D2307" s="4">
        <v>-0.15086359142178199</v>
      </c>
      <c r="E2307" s="4">
        <v>-0.16461652935174101</v>
      </c>
      <c r="F2307" s="4">
        <v>-0.14549304350311101</v>
      </c>
      <c r="G2307" s="4">
        <v>-7.7201981809555495E-2</v>
      </c>
      <c r="H2307" s="4">
        <v>-0.15269122094816101</v>
      </c>
      <c r="I2307" s="4">
        <v>-0.10940914686776899</v>
      </c>
      <c r="J2307" s="4">
        <v>-9.1193154565458304E-2</v>
      </c>
      <c r="K2307" s="4">
        <v>-5.6454009962302501E-2</v>
      </c>
      <c r="L2307" s="4">
        <v>-0.23415546774666701</v>
      </c>
      <c r="M2307" s="4">
        <v>-0.15610944228741599</v>
      </c>
      <c r="N2307" s="4">
        <v>-0.17372023240863901</v>
      </c>
      <c r="O2307" s="4">
        <v>7.1298309167017807E-2</v>
      </c>
      <c r="P2307" s="4">
        <v>-0.117375701355713</v>
      </c>
      <c r="Q2307" s="4">
        <v>-0.106675845698517</v>
      </c>
      <c r="R2307" s="4">
        <v>-0.211108895639707</v>
      </c>
      <c r="S2307" s="4">
        <v>-0.151469253756743</v>
      </c>
      <c r="T2307" s="4">
        <v>-5.9996686137276302E-2</v>
      </c>
      <c r="U2307" s="4">
        <v>-0.206319910984467</v>
      </c>
      <c r="V2307" s="4">
        <v>-0.95908830944480405</v>
      </c>
      <c r="W2307" s="4">
        <v>-0.11739116756347499</v>
      </c>
      <c r="X2307" s="4">
        <v>0.78044540186370304</v>
      </c>
      <c r="Y2307" s="4">
        <v>0.115792823146254</v>
      </c>
      <c r="Z2307" s="4">
        <v>-0.52555938629648502</v>
      </c>
      <c r="AA2307" s="4">
        <v>0.88781993026535799</v>
      </c>
      <c r="AB2307" s="4">
        <v>-0.164516421984546</v>
      </c>
      <c r="AC2307" s="4">
        <v>1.06250702609891</v>
      </c>
      <c r="AD2307" s="4">
        <v>1.7133975555441001</v>
      </c>
      <c r="AE2307" s="4">
        <v>0.97434246636045696</v>
      </c>
      <c r="AF2307" s="4">
        <v>0.88932459800159303</v>
      </c>
      <c r="AG2307" s="4">
        <v>-0.39432814036436398</v>
      </c>
      <c r="AH2307" s="4">
        <v>-0.39415107274726502</v>
      </c>
      <c r="AI2307" s="4">
        <v>0.54088846459114703</v>
      </c>
      <c r="AJ2307" s="4">
        <v>1.6090441365001</v>
      </c>
      <c r="AK2307" s="4">
        <v>1.3728652311635101</v>
      </c>
      <c r="AL2307" s="4">
        <v>2.9316786911763</v>
      </c>
      <c r="AM2307" s="4">
        <v>3.8623160152175902</v>
      </c>
      <c r="AN2307" s="4">
        <v>-0.63978680218808703</v>
      </c>
      <c r="AO2307" s="4">
        <v>1.5506051180866098</v>
      </c>
      <c r="AP2307" s="4">
        <v>-0.37325559346354897</v>
      </c>
      <c r="AQ2307" s="4">
        <v>1.0129084916078199</v>
      </c>
      <c r="AR2307" s="4">
        <v>0.83746682304155196</v>
      </c>
      <c r="AS2307" s="4">
        <v>0.367334090045704</v>
      </c>
      <c r="AT2307" s="4">
        <v>-0.14713524145239401</v>
      </c>
      <c r="AU2307" s="4">
        <v>2.0747722816982201</v>
      </c>
      <c r="AV2307" s="4">
        <v>1.39027206071348</v>
      </c>
      <c r="AW2307" s="4">
        <v>0.39459995452259999</v>
      </c>
      <c r="AX2307" s="4">
        <v>-0.168051747507245</v>
      </c>
      <c r="AY2307" s="4">
        <v>-0.10209757233585801</v>
      </c>
      <c r="AZ2307" s="4">
        <v>5.46716201332424E-2</v>
      </c>
      <c r="BA2307" s="4">
        <v>8.9222775641920798E-2</v>
      </c>
      <c r="BB2307" s="4">
        <v>2.5531636703545399E-2</v>
      </c>
      <c r="BC2307" s="4">
        <v>0.20052626800669199</v>
      </c>
      <c r="BD2307" s="4">
        <v>2.6566311953487398</v>
      </c>
      <c r="BE2307" s="4">
        <v>2.5142498146764201</v>
      </c>
      <c r="BF2307" s="4">
        <v>-5.61523689495358E-3</v>
      </c>
      <c r="BG2307" s="4">
        <v>-0.13601423145577399</v>
      </c>
      <c r="BH2307" s="4">
        <v>2.9137221493230801E-2</v>
      </c>
      <c r="BI2307" s="4">
        <v>1.3338207821937099E-2</v>
      </c>
      <c r="BJ2307" s="4">
        <v>-0.17793376672528999</v>
      </c>
      <c r="BK2307" s="4">
        <v>9.4743980187167703E-2</v>
      </c>
      <c r="BL2307" s="4">
        <v>0.83455413805510303</v>
      </c>
      <c r="BM2307" s="4">
        <v>2.7659376063708598</v>
      </c>
      <c r="BN2307" s="4">
        <v>3.7106774108103001E-2</v>
      </c>
      <c r="BO2307" s="4">
        <v>3.0577890470533799E-2</v>
      </c>
      <c r="BP2307" s="4">
        <v>-5.2250856083239303E-2</v>
      </c>
      <c r="BQ2307" s="4">
        <v>-4.7816652973175597E-2</v>
      </c>
      <c r="BR2307" s="4">
        <v>4.1818826451427399E-2</v>
      </c>
      <c r="BS2307" s="4">
        <v>1.6470399171157901E-2</v>
      </c>
      <c r="BT2307" s="4">
        <v>0.144920430360505</v>
      </c>
      <c r="BU2307" s="4">
        <v>0.36359340152024799</v>
      </c>
      <c r="BV2307" s="4">
        <v>-8.9051750150825407E-2</v>
      </c>
      <c r="BW2307" s="4">
        <v>-0.540218625876</v>
      </c>
      <c r="BX2307" s="4">
        <v>3.9795820198586199E-2</v>
      </c>
      <c r="BY2307" s="4">
        <v>9.2452211525483594E-2</v>
      </c>
      <c r="BZ2307" s="4">
        <v>1.18564196565937</v>
      </c>
      <c r="CA2307" s="4">
        <v>2.1936703103524602</v>
      </c>
      <c r="CB2307" s="4">
        <v>-0.30965285753187299</v>
      </c>
      <c r="CC2307" s="4">
        <v>-0.56205166999840295</v>
      </c>
      <c r="CD2307" s="4">
        <v>0.10803619469600299</v>
      </c>
      <c r="CE2307" s="4">
        <v>-0.17194095174144</v>
      </c>
      <c r="CF2307" s="4">
        <v>-0.15319154121526901</v>
      </c>
      <c r="CG2307" s="4">
        <v>-0.26484784835062902</v>
      </c>
      <c r="CH2307" s="4">
        <v>-1.3930006094160501E-2</v>
      </c>
      <c r="CI2307" s="4">
        <v>-0.19276902837992901</v>
      </c>
      <c r="CJ2307" s="4">
        <v>5.7486809138557401E-2</v>
      </c>
      <c r="CK2307" s="4">
        <v>0.17827410601317201</v>
      </c>
    </row>
    <row r="2308" spans="1:89" x14ac:dyDescent="0.2">
      <c r="A2308" t="s">
        <v>3711</v>
      </c>
      <c r="B2308" t="s">
        <v>11</v>
      </c>
      <c r="C2308" s="4">
        <v>-9.1405497506818395E-2</v>
      </c>
      <c r="D2308" s="4">
        <v>0.124441983966623</v>
      </c>
      <c r="E2308" s="4">
        <v>-6.1402637008450597E-2</v>
      </c>
      <c r="F2308" s="4">
        <v>-6.27618893917576E-2</v>
      </c>
      <c r="G2308" s="4">
        <v>-0.203692075517895</v>
      </c>
      <c r="H2308" s="4">
        <v>-0.24747821439370399</v>
      </c>
      <c r="I2308" s="4">
        <v>2.84263758554184E-2</v>
      </c>
      <c r="J2308" s="4">
        <v>5.02245126058605E-2</v>
      </c>
      <c r="K2308" s="4">
        <v>-0.182008173538213</v>
      </c>
      <c r="L2308" s="4">
        <v>0.120198686104074</v>
      </c>
      <c r="M2308" s="4">
        <v>-0.17275813851793001</v>
      </c>
      <c r="N2308" s="4">
        <v>3.0745655129133201E-2</v>
      </c>
      <c r="O2308" s="4">
        <v>-9.9501365429907701E-2</v>
      </c>
      <c r="P2308" s="4">
        <v>-0.62209739266922304</v>
      </c>
      <c r="Q2308" s="4">
        <v>-2.96260109636526E-2</v>
      </c>
      <c r="R2308" s="4">
        <v>-0.112246183073118</v>
      </c>
      <c r="S2308" s="4">
        <v>-0.110357625232144</v>
      </c>
      <c r="T2308" s="4">
        <v>7.1020492086398199E-2</v>
      </c>
      <c r="U2308" s="4">
        <v>-0.303670098137509</v>
      </c>
      <c r="V2308" s="4">
        <v>-1.6620751624481001</v>
      </c>
      <c r="W2308" s="4">
        <v>-0.76186284997695297</v>
      </c>
      <c r="X2308" s="4">
        <v>-8.8886216394405998E-2</v>
      </c>
      <c r="Y2308" s="4">
        <v>-0.86140437205542497</v>
      </c>
      <c r="Z2308" s="4">
        <v>-1.08730539377548</v>
      </c>
      <c r="AA2308" s="4">
        <v>-1.96136276039294</v>
      </c>
      <c r="AB2308" s="4">
        <v>-1.44107070242836</v>
      </c>
      <c r="AC2308" s="4">
        <v>-1.7486295612596101</v>
      </c>
      <c r="AD2308" s="4">
        <v>-0.58823166343519295</v>
      </c>
      <c r="AE2308" s="4">
        <v>-0.57424387384789999</v>
      </c>
      <c r="AF2308" s="4">
        <v>-0.93356378863650402</v>
      </c>
      <c r="AG2308" s="4">
        <v>-0.45365619697572201</v>
      </c>
      <c r="AH2308" s="4">
        <v>0.12966443662959201</v>
      </c>
      <c r="AI2308" s="4">
        <v>-0.56596378523194102</v>
      </c>
      <c r="AJ2308" s="4">
        <v>-0.23163043310846099</v>
      </c>
      <c r="AK2308" s="4">
        <v>-0.183105469335787</v>
      </c>
      <c r="AL2308" s="4">
        <v>-1.1931437156543101</v>
      </c>
      <c r="AM2308" s="4">
        <v>-1.1301772490677899</v>
      </c>
      <c r="AN2308" s="4">
        <v>0.102582852926664</v>
      </c>
      <c r="AO2308" s="4">
        <v>-9.7210543115944195E-2</v>
      </c>
      <c r="AP2308" s="4">
        <v>0.68618592663525202</v>
      </c>
      <c r="AQ2308" s="4">
        <v>0.17243076640304</v>
      </c>
      <c r="AR2308" s="4">
        <v>-1.3749803813755501</v>
      </c>
      <c r="AS2308" s="4">
        <v>-1.21423207655848</v>
      </c>
      <c r="AT2308" s="4">
        <v>-0.286703058933861</v>
      </c>
      <c r="AU2308" s="4">
        <v>-1.40673069327259</v>
      </c>
      <c r="AV2308" s="4">
        <v>-0.35778606913983502</v>
      </c>
      <c r="AW2308" s="4">
        <v>6.0482531920266397E-2</v>
      </c>
      <c r="AX2308" s="4">
        <v>-0.36849716173618302</v>
      </c>
      <c r="AY2308" s="4">
        <v>0.55626317247488899</v>
      </c>
      <c r="AZ2308" s="4">
        <v>5.0843447309585302E-2</v>
      </c>
      <c r="BA2308" s="4">
        <v>-0.132905141508014</v>
      </c>
      <c r="BB2308" s="4">
        <v>-0.31130380765829102</v>
      </c>
      <c r="BC2308" s="4">
        <v>-0.47317668209619601</v>
      </c>
      <c r="BD2308" s="4">
        <v>0.186596468091837</v>
      </c>
      <c r="BE2308" s="4">
        <v>-7.5748645909078594E-2</v>
      </c>
      <c r="BF2308" s="4">
        <v>0.17781302670121399</v>
      </c>
      <c r="BG2308" s="4">
        <v>0.276807278532885</v>
      </c>
      <c r="BH2308" s="4">
        <v>-0.71600584108557497</v>
      </c>
      <c r="BI2308" s="4">
        <v>-0.56574885600063896</v>
      </c>
      <c r="BJ2308" s="4">
        <v>2.7562976127271099E-2</v>
      </c>
      <c r="BK2308" s="4">
        <v>-7.6221180097070004E-2</v>
      </c>
      <c r="BL2308" s="4">
        <v>2.5698295263767899E-2</v>
      </c>
      <c r="BM2308" s="4">
        <v>0.19762606480564601</v>
      </c>
      <c r="BN2308" s="4">
        <v>4.0515121190507902E-2</v>
      </c>
      <c r="BO2308" s="4">
        <v>-1.0961373376976899E-2</v>
      </c>
      <c r="BP2308" s="4">
        <v>0.102809625324016</v>
      </c>
      <c r="BQ2308" s="4">
        <v>-2.3276782715393001E-2</v>
      </c>
      <c r="BR2308" s="4">
        <v>-0.142516291923942</v>
      </c>
      <c r="BS2308" s="4">
        <v>-0.115988082157157</v>
      </c>
      <c r="BT2308" s="4">
        <v>-0.234535563058865</v>
      </c>
      <c r="BU2308" s="4">
        <v>-1.0284719059320799</v>
      </c>
      <c r="BV2308" s="4">
        <v>-3.78994265490862E-2</v>
      </c>
      <c r="BW2308" s="4">
        <v>1.1514523854077801</v>
      </c>
      <c r="BX2308" s="4">
        <v>0.311942952774316</v>
      </c>
      <c r="BY2308" s="4">
        <v>0.45780460826483299</v>
      </c>
      <c r="BZ2308" s="4">
        <v>9.2858057851201298E-2</v>
      </c>
      <c r="CA2308" s="4">
        <v>-2.9763836468255998E-2</v>
      </c>
      <c r="CB2308" s="4">
        <v>-0.37156822816239399</v>
      </c>
      <c r="CC2308" s="4">
        <v>-0.70774880514274496</v>
      </c>
      <c r="CD2308" s="4">
        <v>9.3092888103168694E-2</v>
      </c>
      <c r="CE2308" s="4">
        <v>0.211098614850283</v>
      </c>
      <c r="CF2308" s="4">
        <v>-9.8377942616097794E-2</v>
      </c>
      <c r="CG2308" s="4">
        <v>-4.0901054732910898E-2</v>
      </c>
      <c r="CH2308" s="4">
        <v>-4.2068698428502999E-2</v>
      </c>
      <c r="CI2308" s="4">
        <v>3.0305573356404401E-2</v>
      </c>
      <c r="CJ2308" s="4">
        <v>-0.48214864254238199</v>
      </c>
      <c r="CK2308" s="4">
        <v>-0.104909733931574</v>
      </c>
    </row>
    <row r="2309" spans="1:89" x14ac:dyDescent="0.2">
      <c r="A2309" t="s">
        <v>3712</v>
      </c>
      <c r="B2309" t="s">
        <v>46</v>
      </c>
      <c r="C2309" s="4">
        <v>2.28311539546588E-2</v>
      </c>
      <c r="D2309" s="4">
        <v>-1.1244307798481399E-2</v>
      </c>
      <c r="E2309" s="4">
        <v>1.6666876665377801</v>
      </c>
      <c r="F2309" s="4">
        <v>1.17165086489212</v>
      </c>
      <c r="G2309" s="4">
        <v>0.10244953719441</v>
      </c>
      <c r="H2309" s="4">
        <v>0.33368761612990799</v>
      </c>
      <c r="I2309" s="4">
        <v>-0.126287435198771</v>
      </c>
      <c r="J2309" s="4">
        <v>-2.75749856445788E-2</v>
      </c>
      <c r="K2309" s="4">
        <v>-0.158715924269727</v>
      </c>
      <c r="L2309" s="4">
        <v>-0.29969147976435401</v>
      </c>
      <c r="M2309" s="4">
        <v>-0.31993426561435201</v>
      </c>
      <c r="N2309" s="4">
        <v>-0.47825678126737298</v>
      </c>
      <c r="O2309" s="4">
        <v>0.56691175409071504</v>
      </c>
      <c r="P2309" s="4">
        <v>1.44290745376721</v>
      </c>
      <c r="Q2309" s="4">
        <v>-7.9608696337969895E-2</v>
      </c>
      <c r="R2309" s="4">
        <v>2.9679205029137502E-2</v>
      </c>
      <c r="S2309" s="4">
        <v>4.13907619378922E-2</v>
      </c>
      <c r="T2309" s="4">
        <v>-0.243628091791908</v>
      </c>
      <c r="U2309" s="4">
        <v>0.49358377200391101</v>
      </c>
      <c r="V2309" s="4">
        <v>0.80810942087899895</v>
      </c>
      <c r="W2309" s="4">
        <v>-0.21869058327194599</v>
      </c>
      <c r="X2309" s="4">
        <v>0.51023576429275896</v>
      </c>
      <c r="Y2309" s="4">
        <v>0.169903973435791</v>
      </c>
      <c r="Z2309" s="4">
        <v>0.97707441821209995</v>
      </c>
      <c r="AA2309" s="4">
        <v>1.20780766530088</v>
      </c>
      <c r="AB2309" s="4">
        <v>0.23816867571444</v>
      </c>
      <c r="AC2309" s="4">
        <v>1.5390880689283302</v>
      </c>
      <c r="AD2309" s="4">
        <v>0.187170734353829</v>
      </c>
      <c r="AE2309" s="4">
        <v>-0.53972304115601799</v>
      </c>
      <c r="AF2309" s="4">
        <v>-0.82340220320672397</v>
      </c>
      <c r="AG2309" s="4">
        <v>-0.41220158428610698</v>
      </c>
      <c r="AH2309" s="4">
        <v>1.29422327554095</v>
      </c>
      <c r="AI2309" s="4">
        <v>2.4234912899571199</v>
      </c>
      <c r="AJ2309" s="4">
        <v>-0.266411593904126</v>
      </c>
      <c r="AK2309" s="4">
        <v>-2.7635151937222002E-2</v>
      </c>
      <c r="AL2309" s="4">
        <v>-0.13128415387255801</v>
      </c>
      <c r="AM2309" s="4">
        <v>0.74176577964206902</v>
      </c>
      <c r="AN2309" s="4">
        <v>-0.78717010061884296</v>
      </c>
      <c r="AO2309" s="4">
        <v>0.61780886711194005</v>
      </c>
      <c r="AP2309" s="4">
        <v>-5.5026130044053503E-2</v>
      </c>
      <c r="AQ2309" s="4">
        <v>0.65383307797678303</v>
      </c>
      <c r="AR2309" s="4">
        <v>-0.583946199034446</v>
      </c>
      <c r="AS2309" s="4">
        <v>0.88295357841354405</v>
      </c>
      <c r="AT2309" s="4">
        <v>0.37744095522015397</v>
      </c>
      <c r="AU2309" s="4">
        <v>0.67962656561978096</v>
      </c>
      <c r="AV2309" s="4">
        <v>1.6177006488312999</v>
      </c>
      <c r="AW2309" s="4">
        <v>0.53018077409853404</v>
      </c>
      <c r="AX2309" s="4">
        <v>-8.0479400326268505E-2</v>
      </c>
      <c r="AY2309" s="4">
        <v>-0.11759200491239299</v>
      </c>
      <c r="AZ2309" s="4">
        <v>-0.71565410939445195</v>
      </c>
      <c r="BA2309" s="4">
        <v>-1.8109822762371899E-2</v>
      </c>
      <c r="BB2309" s="4">
        <v>-1.0926943293482401</v>
      </c>
      <c r="BC2309" s="4">
        <v>0.26113059391559201</v>
      </c>
      <c r="BD2309" s="4">
        <v>-0.42416529187702001</v>
      </c>
      <c r="BE2309" s="4">
        <v>0.20545531253699101</v>
      </c>
      <c r="BF2309" s="4">
        <v>-1.02306150788478E-2</v>
      </c>
      <c r="BG2309" s="4">
        <v>0.32362198128765901</v>
      </c>
      <c r="BH2309" s="4">
        <v>-0.87517278744029703</v>
      </c>
      <c r="BI2309" s="4">
        <v>0.15259169090682501</v>
      </c>
      <c r="BJ2309" s="4">
        <v>-0.30781963187708</v>
      </c>
      <c r="BK2309" s="4">
        <v>-0.44414243188681102</v>
      </c>
      <c r="BL2309" s="4">
        <v>-0.361207949894158</v>
      </c>
      <c r="BM2309" s="4">
        <v>-0.14472496130675999</v>
      </c>
      <c r="BN2309" s="4">
        <v>-1.01354710638156</v>
      </c>
      <c r="BO2309" s="4">
        <v>-0.825179669461371</v>
      </c>
      <c r="BP2309" s="4">
        <v>0.491439385137875</v>
      </c>
      <c r="BQ2309" s="4">
        <v>-4.3231560915582903E-2</v>
      </c>
      <c r="BR2309" s="4">
        <v>-1.42422002513842E-2</v>
      </c>
      <c r="BS2309" s="4">
        <v>0.110327864304873</v>
      </c>
      <c r="BT2309" s="4">
        <v>-9.9096477409511802E-2</v>
      </c>
      <c r="BU2309" s="4">
        <v>-0.27043490947006099</v>
      </c>
      <c r="BV2309" s="4">
        <v>-0.23116144465035399</v>
      </c>
      <c r="BW2309" s="4">
        <v>8.76074400509292E-2</v>
      </c>
      <c r="BX2309" s="4">
        <v>-8.0896253935712495E-2</v>
      </c>
      <c r="BY2309" s="4">
        <v>-0.25356815915924102</v>
      </c>
      <c r="BZ2309" s="4">
        <v>-0.45334747015527999</v>
      </c>
      <c r="CA2309" s="4">
        <v>2.48144761516174</v>
      </c>
      <c r="CB2309" s="4">
        <v>5.0692843292256699E-2</v>
      </c>
      <c r="CC2309" s="4">
        <v>0.13101508277434001</v>
      </c>
      <c r="CD2309" s="4">
        <v>-0.48023962326862901</v>
      </c>
      <c r="CE2309" s="4">
        <v>4.0854899870134402E-2</v>
      </c>
      <c r="CF2309" s="4">
        <v>-1.1233151396944501</v>
      </c>
      <c r="CG2309" s="4">
        <v>0.71426117018934798</v>
      </c>
      <c r="CH2309" s="4">
        <v>-0.23267432226691501</v>
      </c>
      <c r="CI2309" s="4">
        <v>-0.26794747076374598</v>
      </c>
      <c r="CJ2309" s="4">
        <v>-4.7079218162548599E-2</v>
      </c>
      <c r="CK2309" s="4">
        <v>0.18310247807626201</v>
      </c>
    </row>
    <row r="2310" spans="1:89" x14ac:dyDescent="0.2">
      <c r="A2310" t="s">
        <v>3719</v>
      </c>
      <c r="B2310" t="s">
        <v>11</v>
      </c>
      <c r="C2310" s="4">
        <v>0.25122189025724001</v>
      </c>
      <c r="D2310" s="4">
        <v>3.4086387636744299E-2</v>
      </c>
      <c r="E2310" s="4">
        <v>-1.16903287389113</v>
      </c>
      <c r="F2310" s="4">
        <v>-1.0953637401593099</v>
      </c>
      <c r="G2310" s="4">
        <v>0.968782469997298</v>
      </c>
      <c r="H2310" s="4">
        <v>0.81548428218287705</v>
      </c>
      <c r="I2310" s="4">
        <v>-2.6471632115470101E-2</v>
      </c>
      <c r="J2310" s="4">
        <v>0.79350639133079803</v>
      </c>
      <c r="K2310" s="4">
        <v>0.40750923389098798</v>
      </c>
      <c r="L2310" s="4">
        <v>0.26194380808355799</v>
      </c>
      <c r="M2310" s="4">
        <v>0.45969001581646701</v>
      </c>
      <c r="N2310" s="4">
        <v>-0.18664078968027201</v>
      </c>
      <c r="O2310" s="4">
        <v>0.32446573784928101</v>
      </c>
      <c r="P2310" s="4">
        <v>0.19227165116928799</v>
      </c>
      <c r="Q2310" s="4">
        <v>-1.7346475536600501</v>
      </c>
      <c r="R2310" s="4">
        <v>-0.98485960098202496</v>
      </c>
      <c r="S2310" s="4">
        <v>-0.72920958397956204</v>
      </c>
      <c r="T2310" s="4">
        <v>-0.65342867399239002</v>
      </c>
      <c r="U2310" s="4">
        <v>-6.5578768346749194E-2</v>
      </c>
      <c r="V2310" s="4">
        <v>-0.173284924091859</v>
      </c>
      <c r="W2310" s="4">
        <v>-1.07481116124635</v>
      </c>
      <c r="X2310" s="4">
        <v>-1.4906377121587999</v>
      </c>
      <c r="Y2310" s="4">
        <v>1.45255959051536E-2</v>
      </c>
      <c r="Z2310" s="4">
        <v>-0.67275009557718102</v>
      </c>
      <c r="AA2310" s="4">
        <v>-0.58495563358708502</v>
      </c>
      <c r="AB2310" s="4">
        <v>-0.91079230074996098</v>
      </c>
      <c r="AC2310" s="4">
        <v>-1.25984710935485</v>
      </c>
      <c r="AD2310" s="4">
        <v>-0.59872398375412095</v>
      </c>
      <c r="AE2310" s="4">
        <v>-0.28088933994774701</v>
      </c>
      <c r="AF2310" s="4">
        <v>-1.0866170765438401</v>
      </c>
      <c r="AG2310" s="4">
        <v>-0.88263049149852602</v>
      </c>
      <c r="AH2310" s="4">
        <v>-1.98785496079584</v>
      </c>
      <c r="AI2310" s="4">
        <v>-2.3823544128338101</v>
      </c>
      <c r="AJ2310" s="4">
        <v>-2.18664768535045</v>
      </c>
      <c r="AK2310" s="4">
        <v>-1.6148811775376801</v>
      </c>
      <c r="AL2310" s="4">
        <v>0.74959934347636603</v>
      </c>
      <c r="AM2310" s="4">
        <v>0.325916524299386</v>
      </c>
      <c r="AN2310" s="4">
        <v>5.7456732483876803E-2</v>
      </c>
      <c r="AO2310" s="4">
        <v>-0.16204400613865</v>
      </c>
      <c r="AP2310" s="4">
        <v>-0.41161615747087898</v>
      </c>
      <c r="AQ2310" s="4">
        <v>-0.78934579161222196</v>
      </c>
      <c r="AR2310" s="4">
        <v>-0.34941259368217398</v>
      </c>
      <c r="AS2310" s="4">
        <v>6.8999941692810707E-2</v>
      </c>
      <c r="AT2310" s="4">
        <v>-0.79058818760086103</v>
      </c>
      <c r="AU2310" s="4">
        <v>-0.99869036740914197</v>
      </c>
      <c r="AV2310" s="4">
        <v>-0.92633778904568997</v>
      </c>
      <c r="AW2310" s="4">
        <v>0.46485169747676902</v>
      </c>
      <c r="AX2310" s="4">
        <v>0.317156624060008</v>
      </c>
      <c r="AY2310" s="4">
        <v>4.9723715053123098E-2</v>
      </c>
      <c r="AZ2310" s="4">
        <v>0.80958635827439795</v>
      </c>
      <c r="BA2310" s="4">
        <v>0.37636685262806902</v>
      </c>
      <c r="BB2310" s="4">
        <v>-0.19870885660653001</v>
      </c>
      <c r="BC2310" s="4">
        <v>-0.591290117427544</v>
      </c>
      <c r="BD2310" s="4">
        <v>2.89688639944434E-2</v>
      </c>
      <c r="BE2310" s="4">
        <v>5.0266137011867801E-2</v>
      </c>
      <c r="BF2310" s="4">
        <v>0.48329993838448099</v>
      </c>
      <c r="BG2310" s="4">
        <v>-0.163868848814261</v>
      </c>
      <c r="BH2310" s="4">
        <v>-1.31947570872085</v>
      </c>
      <c r="BI2310" s="4">
        <v>-0.55719364806233296</v>
      </c>
      <c r="BJ2310" s="4">
        <v>-1.29179344266462</v>
      </c>
      <c r="BK2310" s="4">
        <v>-0.761780712691844</v>
      </c>
      <c r="BL2310" s="4">
        <v>-0.29047395749687399</v>
      </c>
      <c r="BM2310" s="4">
        <v>-0.14564037223796</v>
      </c>
      <c r="BN2310" s="4">
        <v>-1.96750700661416</v>
      </c>
      <c r="BO2310" s="4">
        <v>-1.48380540960524</v>
      </c>
      <c r="BP2310" s="4">
        <v>-0.144577034555846</v>
      </c>
      <c r="BQ2310" s="4">
        <v>0.20650456360757799</v>
      </c>
      <c r="BR2310" s="4">
        <v>-0.48429078713391699</v>
      </c>
      <c r="BS2310" s="4">
        <v>-1.0853789229920501</v>
      </c>
      <c r="BT2310" s="4">
        <v>-0.91548482011225096</v>
      </c>
      <c r="BU2310" s="4">
        <v>-0.28208363147124599</v>
      </c>
      <c r="BV2310" s="4">
        <v>-0.970658917039812</v>
      </c>
      <c r="BW2310" s="4">
        <v>-1.4552126988430301</v>
      </c>
      <c r="BX2310" s="4">
        <v>-1.20578226877716</v>
      </c>
      <c r="BY2310" s="4">
        <v>0.27608366232106502</v>
      </c>
      <c r="BZ2310" s="4">
        <v>1.28544775552211</v>
      </c>
      <c r="CA2310" s="4">
        <v>-1.0464160112058001</v>
      </c>
      <c r="CB2310" s="4">
        <v>-0.24398826768158799</v>
      </c>
      <c r="CC2310" s="4">
        <v>-0.45659654278112299</v>
      </c>
      <c r="CD2310" s="4">
        <v>-2.7782147247921101</v>
      </c>
      <c r="CE2310" s="4">
        <v>-1.4539662003434</v>
      </c>
      <c r="CF2310" s="4">
        <v>-0.46737680868824899</v>
      </c>
      <c r="CG2310" s="4">
        <v>0.357358949222713</v>
      </c>
      <c r="CH2310" s="4">
        <v>-0.30357476217593599</v>
      </c>
      <c r="CI2310" s="4">
        <v>0.18066421236322799</v>
      </c>
      <c r="CJ2310" s="4">
        <v>0.35878640807659301</v>
      </c>
      <c r="CK2310" s="4">
        <v>0.34688639736509702</v>
      </c>
    </row>
    <row r="2311" spans="1:89" x14ac:dyDescent="0.2">
      <c r="A2311" t="s">
        <v>3727</v>
      </c>
      <c r="B2311" t="s">
        <v>3728</v>
      </c>
      <c r="C2311" s="4">
        <v>0.26115773894807098</v>
      </c>
      <c r="D2311" s="4">
        <v>0.21333374853184001</v>
      </c>
      <c r="E2311" s="4">
        <v>0.15696708979836699</v>
      </c>
      <c r="F2311" s="4">
        <v>0.18302100874357199</v>
      </c>
      <c r="G2311" s="4">
        <v>0.147506476396147</v>
      </c>
      <c r="H2311" s="4">
        <v>0.859051310892466</v>
      </c>
      <c r="I2311" s="4">
        <v>7.7102552902669402E-2</v>
      </c>
      <c r="J2311" s="4">
        <v>0.64566406766654105</v>
      </c>
      <c r="K2311" s="4">
        <v>0.576202218841944</v>
      </c>
      <c r="L2311" s="4">
        <v>0.85063484833535796</v>
      </c>
      <c r="M2311" s="4">
        <v>1.6810869136723E-2</v>
      </c>
      <c r="N2311" s="4">
        <v>-0.51399019127510404</v>
      </c>
      <c r="O2311" s="4">
        <v>6.5753570140105702E-2</v>
      </c>
      <c r="P2311" s="4">
        <v>0.70531795233936201</v>
      </c>
      <c r="Q2311" s="4">
        <v>0.15285668207216799</v>
      </c>
      <c r="R2311" s="4">
        <v>0.30268173162036799</v>
      </c>
      <c r="S2311" s="4">
        <v>2.7016704312935201E-2</v>
      </c>
      <c r="T2311" s="4">
        <v>-8.0507032833844E-2</v>
      </c>
      <c r="U2311" s="4">
        <v>-0.58024892637916003</v>
      </c>
      <c r="V2311" s="4">
        <v>-1.9446931205481199</v>
      </c>
      <c r="W2311" s="4">
        <v>-0.37688181657349901</v>
      </c>
      <c r="X2311" s="4">
        <v>-1.1151827649036701</v>
      </c>
      <c r="Y2311" s="4">
        <v>0.23500628884946601</v>
      </c>
      <c r="Z2311" s="4">
        <v>-1.14861267905863</v>
      </c>
      <c r="AA2311" s="4">
        <v>-0.74156783621226796</v>
      </c>
      <c r="AB2311" s="4">
        <v>-1.3897730997787801</v>
      </c>
      <c r="AC2311" s="4">
        <v>-2.4244662741291299</v>
      </c>
      <c r="AD2311" s="4">
        <v>-2.4846169487019401</v>
      </c>
      <c r="AE2311" s="4">
        <v>-2.2137381578886499</v>
      </c>
      <c r="AF2311" s="4">
        <v>-0.78799118053433803</v>
      </c>
      <c r="AG2311" s="4">
        <v>-1.30544467579332</v>
      </c>
      <c r="AH2311" s="4">
        <v>-0.67509435822844699</v>
      </c>
      <c r="AI2311" s="4">
        <v>-1.34008392186723</v>
      </c>
      <c r="AJ2311" s="4">
        <v>0.62066854331091903</v>
      </c>
      <c r="AK2311" s="4">
        <v>-1.0879289494853399</v>
      </c>
      <c r="AL2311" s="4">
        <v>1.05650290679139</v>
      </c>
      <c r="AM2311" s="4">
        <v>0.81839797869318998</v>
      </c>
      <c r="AN2311" s="4">
        <v>0.30782086324514601</v>
      </c>
      <c r="AO2311" s="4">
        <v>-0.148447705648621</v>
      </c>
      <c r="AP2311" s="4">
        <v>0.34256515689433698</v>
      </c>
      <c r="AQ2311" s="4">
        <v>0.54695804019799499</v>
      </c>
      <c r="AR2311" s="4">
        <v>-1.9625628942332201</v>
      </c>
      <c r="AS2311" s="4">
        <v>-1.4814361146195001</v>
      </c>
      <c r="AT2311" s="4">
        <v>-1.7511800592112099</v>
      </c>
      <c r="AU2311" s="4">
        <v>-1.0930344534787</v>
      </c>
      <c r="AV2311" s="4">
        <v>-7.09045762762672E-2</v>
      </c>
      <c r="AW2311" s="4">
        <v>0.92333754143861102</v>
      </c>
      <c r="AX2311" s="4">
        <v>0.43348801908788798</v>
      </c>
      <c r="AY2311" s="4">
        <v>0.60948259398448301</v>
      </c>
      <c r="AZ2311" s="4">
        <v>-0.81469277523969597</v>
      </c>
      <c r="BA2311" s="4">
        <v>0.51533017007200999</v>
      </c>
      <c r="BB2311" s="4">
        <v>9.7784517965189693E-2</v>
      </c>
      <c r="BC2311" s="4">
        <v>-0.39156281293017697</v>
      </c>
      <c r="BD2311" s="4">
        <v>-1.1876295449854</v>
      </c>
      <c r="BE2311" s="4">
        <v>-0.83877049078050203</v>
      </c>
      <c r="BF2311" s="4">
        <v>-0.176810722229646</v>
      </c>
      <c r="BG2311" s="4">
        <v>-0.36696603324596999</v>
      </c>
      <c r="BH2311" s="4">
        <v>7.7932871379983795E-2</v>
      </c>
      <c r="BI2311" s="4">
        <v>0.37247270998166598</v>
      </c>
      <c r="BJ2311" s="4">
        <v>0.164542120892745</v>
      </c>
      <c r="BK2311" s="4">
        <v>0.361969011679528</v>
      </c>
      <c r="BL2311" s="4">
        <v>1.40291021755354E-2</v>
      </c>
      <c r="BM2311" s="4">
        <v>-0.38563334477755301</v>
      </c>
      <c r="BN2311" s="4">
        <v>-1.18193401549604</v>
      </c>
      <c r="BO2311" s="4">
        <v>8.2354110933815505E-3</v>
      </c>
      <c r="BP2311" s="4">
        <v>6.7210848452657707E-2</v>
      </c>
      <c r="BQ2311" s="4">
        <v>0.87182138180346302</v>
      </c>
      <c r="BR2311" s="4">
        <v>-0.73701189819493296</v>
      </c>
      <c r="BS2311" s="4">
        <v>0.36728759731118799</v>
      </c>
      <c r="BT2311" s="4">
        <v>-0.46552344323878497</v>
      </c>
      <c r="BU2311" s="4">
        <v>0.25127819262672402</v>
      </c>
      <c r="BV2311" s="4">
        <v>-0.24115382849806499</v>
      </c>
      <c r="BW2311" s="4">
        <v>0.62180880376054803</v>
      </c>
      <c r="BX2311" s="4">
        <v>-0.76511841772168998</v>
      </c>
      <c r="BY2311" s="4">
        <v>-0.57655557011108305</v>
      </c>
      <c r="BZ2311" s="4">
        <v>-0.59692663150816705</v>
      </c>
      <c r="CA2311" s="4">
        <v>0.50647978565665197</v>
      </c>
      <c r="CB2311" s="4">
        <v>-1.0361976795760199</v>
      </c>
      <c r="CC2311" s="4">
        <v>-0.54888604320756096</v>
      </c>
      <c r="CD2311" s="4">
        <v>-0.16623299184510101</v>
      </c>
      <c r="CE2311" s="4">
        <v>0.64677711741139299</v>
      </c>
      <c r="CF2311" s="4">
        <v>0.102435165555941</v>
      </c>
      <c r="CG2311" s="4">
        <v>1.71722632751883</v>
      </c>
      <c r="CH2311" s="4">
        <v>-0.91200065749051096</v>
      </c>
      <c r="CI2311" s="4">
        <v>0.28333702641729203</v>
      </c>
      <c r="CJ2311" s="4">
        <v>-3.2238111311382801E-2</v>
      </c>
      <c r="CK2311" s="4">
        <v>4.1145674853790802E-2</v>
      </c>
    </row>
    <row r="2312" spans="1:89" x14ac:dyDescent="0.2">
      <c r="A2312" t="s">
        <v>3729</v>
      </c>
      <c r="B2312" t="s">
        <v>1949</v>
      </c>
      <c r="C2312" s="4">
        <v>-3.6948758967119098E-2</v>
      </c>
      <c r="D2312" s="4">
        <v>2.7121188266056698E-2</v>
      </c>
      <c r="E2312" s="4">
        <v>-5.45550696213759E-5</v>
      </c>
      <c r="F2312" s="4">
        <v>8.3148802338674194E-2</v>
      </c>
      <c r="G2312" s="4">
        <v>-2.98368712262107E-2</v>
      </c>
      <c r="H2312" s="4">
        <v>-0.101009779053892</v>
      </c>
      <c r="I2312" s="4">
        <v>4.5462947422696E-2</v>
      </c>
      <c r="J2312" s="4">
        <v>1.43937915493941E-3</v>
      </c>
      <c r="K2312" s="4">
        <v>4.9872471744919301E-2</v>
      </c>
      <c r="L2312" s="4">
        <v>7.2263398727347106E-2</v>
      </c>
      <c r="M2312" s="4">
        <v>-1.5506305942082599E-2</v>
      </c>
      <c r="N2312" s="4">
        <v>3.2373396898375301E-3</v>
      </c>
      <c r="O2312" s="4">
        <v>2.7190192840524899E-3</v>
      </c>
      <c r="P2312" s="4">
        <v>-8.2118608581396704E-2</v>
      </c>
      <c r="Q2312" s="4">
        <v>0.146106344589368</v>
      </c>
      <c r="R2312" s="4">
        <v>9.6939063392738108E-3</v>
      </c>
      <c r="S2312" s="4">
        <v>2.65585925507703E-2</v>
      </c>
      <c r="T2312" s="4">
        <v>-7.1757826154032103E-2</v>
      </c>
      <c r="U2312" s="4">
        <v>-0.238021493505188</v>
      </c>
      <c r="V2312" s="4">
        <v>-0.95340308797977602</v>
      </c>
      <c r="W2312" s="4">
        <v>0.89495194999423699</v>
      </c>
      <c r="X2312" s="4">
        <v>-2.6490693580625297</v>
      </c>
      <c r="Y2312" s="4">
        <v>-0.58018293425906897</v>
      </c>
      <c r="Z2312" s="4">
        <v>-1.02921085075825</v>
      </c>
      <c r="AA2312" s="4">
        <v>0.136662767542994</v>
      </c>
      <c r="AB2312" s="4">
        <v>0.62663438248021097</v>
      </c>
      <c r="AC2312" s="4">
        <v>-0.67519564274057298</v>
      </c>
      <c r="AD2312" s="4">
        <v>0.118957088867179</v>
      </c>
      <c r="AE2312" s="4">
        <v>-2.5198518715878899</v>
      </c>
      <c r="AF2312" s="4">
        <v>5.6756219107438896E-3</v>
      </c>
      <c r="AG2312" s="4">
        <v>-0.34053983000712901</v>
      </c>
      <c r="AH2312" s="4">
        <v>0.119830098731859</v>
      </c>
      <c r="AI2312" s="4">
        <v>1.8908765673078001E-2</v>
      </c>
      <c r="AJ2312" s="4">
        <v>0.233471012879852</v>
      </c>
      <c r="AK2312" s="4">
        <v>1.16866974061418E-2</v>
      </c>
      <c r="AL2312" s="4">
        <v>-0.51192513698374498</v>
      </c>
      <c r="AM2312" s="4">
        <v>-0.682309365563735</v>
      </c>
      <c r="AN2312" s="4">
        <v>-0.25212440267282399</v>
      </c>
      <c r="AO2312" s="4">
        <v>-0.43635282205496301</v>
      </c>
      <c r="AP2312" s="4">
        <v>0.51122174174844304</v>
      </c>
      <c r="AQ2312" s="4">
        <v>0.105108072274193</v>
      </c>
      <c r="AR2312" s="4">
        <v>-7.3343554331857198E-3</v>
      </c>
      <c r="AS2312" s="4">
        <v>-0.192229226041053</v>
      </c>
      <c r="AT2312" s="4">
        <v>-1.6397544196720499</v>
      </c>
      <c r="AU2312" s="4">
        <v>-1.36994290237618</v>
      </c>
      <c r="AV2312" s="4">
        <v>-0.18339402282047301</v>
      </c>
      <c r="AW2312" s="4">
        <v>9.8883501190837594E-2</v>
      </c>
      <c r="AX2312" s="4">
        <v>5.7292596960536901E-2</v>
      </c>
      <c r="AY2312" s="4">
        <v>4.1398685064266201E-2</v>
      </c>
      <c r="AZ2312" s="4">
        <v>-3.9078345027445199E-2</v>
      </c>
      <c r="BA2312" s="4">
        <v>-6.5447339674864005E-2</v>
      </c>
      <c r="BB2312" s="4">
        <v>6.5209621187780606E-2</v>
      </c>
      <c r="BC2312" s="4">
        <v>-7.1481704884314407E-2</v>
      </c>
      <c r="BD2312" s="4">
        <v>-4.0832103458610103E-2</v>
      </c>
      <c r="BE2312" s="4">
        <v>-4.0134488368455998E-2</v>
      </c>
      <c r="BF2312" s="4">
        <v>2.19100047667635E-2</v>
      </c>
      <c r="BG2312" s="4">
        <v>6.5966371719488895E-2</v>
      </c>
      <c r="BH2312" s="4">
        <v>-2.9074544927163E-2</v>
      </c>
      <c r="BI2312" s="4">
        <v>-4.0075408200631803E-2</v>
      </c>
      <c r="BJ2312" s="4">
        <v>7.3016971871201305E-2</v>
      </c>
      <c r="BK2312" s="4">
        <v>3.8147750674908401E-2</v>
      </c>
      <c r="BL2312" s="4">
        <v>0.16227016647046</v>
      </c>
      <c r="BM2312" s="4">
        <v>-2.9715874540878398</v>
      </c>
      <c r="BN2312" s="4">
        <v>-0.10322873147857101</v>
      </c>
      <c r="BO2312" s="4">
        <v>6.1385530659428004E-3</v>
      </c>
      <c r="BP2312" s="4">
        <v>3.7185285436028198E-2</v>
      </c>
      <c r="BQ2312" s="4">
        <v>-5.6730658009974899E-2</v>
      </c>
      <c r="BR2312" s="4">
        <v>-9.9896293767613095E-2</v>
      </c>
      <c r="BS2312" s="4">
        <v>4.0531341426308203E-2</v>
      </c>
      <c r="BT2312" s="4">
        <v>1.7544633231109798E-2</v>
      </c>
      <c r="BU2312" s="4">
        <v>0.125624762155474</v>
      </c>
      <c r="BV2312" s="4">
        <v>-3.4160923810596398E-2</v>
      </c>
      <c r="BW2312" s="4">
        <v>2.7605808495065901E-2</v>
      </c>
      <c r="BX2312" s="4">
        <v>7.0305645311878901E-3</v>
      </c>
      <c r="BY2312" s="4">
        <v>-3.6800414526561902E-2</v>
      </c>
      <c r="BZ2312" s="4">
        <v>1.2766095981954899E-2</v>
      </c>
      <c r="CA2312" s="4">
        <v>-7.1100028388443995E-2</v>
      </c>
      <c r="CB2312" s="4">
        <v>-7.9192367262028301E-2</v>
      </c>
      <c r="CC2312" s="4">
        <v>-5.2029348429078602E-2</v>
      </c>
      <c r="CD2312" s="4">
        <v>-8.4282543395000104E-2</v>
      </c>
      <c r="CE2312" s="4">
        <v>2.2206101093206899E-2</v>
      </c>
      <c r="CF2312" s="4">
        <v>-2.46141929456298E-2</v>
      </c>
      <c r="CG2312" s="4">
        <v>3.1674609158489603E-2</v>
      </c>
      <c r="CH2312" s="4">
        <v>7.1659120264091505E-2</v>
      </c>
      <c r="CI2312" s="4">
        <v>0.11809971551691401</v>
      </c>
      <c r="CJ2312" s="4">
        <v>-3.0735786188786501E-2</v>
      </c>
      <c r="CK2312" s="4">
        <v>-0.15738432673338901</v>
      </c>
    </row>
    <row r="2313" spans="1:89" x14ac:dyDescent="0.2">
      <c r="A2313" t="s">
        <v>3743</v>
      </c>
      <c r="B2313" t="s">
        <v>1363</v>
      </c>
      <c r="C2313" s="4">
        <v>-0.12809203238639399</v>
      </c>
      <c r="D2313" s="4">
        <v>0.39748921831213102</v>
      </c>
      <c r="E2313" s="4">
        <v>-0.140125026525077</v>
      </c>
      <c r="F2313" s="4">
        <v>-0.12197490894146</v>
      </c>
      <c r="G2313" s="4">
        <v>0.138272909944337</v>
      </c>
      <c r="H2313" s="4">
        <v>0.62196549415974201</v>
      </c>
      <c r="I2313" s="4">
        <v>0.37507234448461302</v>
      </c>
      <c r="J2313" s="4">
        <v>-0.239536765499274</v>
      </c>
      <c r="K2313" s="4">
        <v>-7.6767673889088801E-3</v>
      </c>
      <c r="L2313" s="4">
        <v>1.3020509698378</v>
      </c>
      <c r="M2313" s="4">
        <v>5.9157069526477798E-2</v>
      </c>
      <c r="N2313" s="4">
        <v>-0.26943153599641101</v>
      </c>
      <c r="O2313" s="4">
        <v>-0.60279538128793297</v>
      </c>
      <c r="P2313" s="4">
        <v>-0.74537322857803401</v>
      </c>
      <c r="Q2313" s="4">
        <v>0.53441146313425503</v>
      </c>
      <c r="R2313" s="4">
        <v>0.58678468628171199</v>
      </c>
      <c r="S2313" s="4">
        <v>-0.38728908697319803</v>
      </c>
      <c r="T2313" s="4">
        <v>-0.19201819256533201</v>
      </c>
      <c r="U2313" s="4">
        <v>1.02994627937475</v>
      </c>
      <c r="V2313" s="4">
        <v>0.35100579363513601</v>
      </c>
      <c r="W2313" s="4">
        <v>-0.43374477686368101</v>
      </c>
      <c r="X2313" s="4">
        <v>-0.97519346649323602</v>
      </c>
      <c r="Y2313" s="4">
        <v>0.64517903650536101</v>
      </c>
      <c r="Z2313" s="4">
        <v>2.0642893834691698</v>
      </c>
      <c r="AA2313" s="4">
        <v>0.20549563264858101</v>
      </c>
      <c r="AB2313" s="4">
        <v>0.61533137482378297</v>
      </c>
      <c r="AC2313" s="4">
        <v>1.4015041426027701</v>
      </c>
      <c r="AD2313" s="4">
        <v>0.91418880084624099</v>
      </c>
      <c r="AE2313" s="4">
        <v>2.8159198191075201</v>
      </c>
      <c r="AF2313" s="4">
        <v>8.7940564218172299E-2</v>
      </c>
      <c r="AG2313" s="4">
        <v>2.8790473568088801</v>
      </c>
      <c r="AH2313" s="4">
        <v>-0.27360033001107498</v>
      </c>
      <c r="AI2313" s="4">
        <v>1.6618573131952799</v>
      </c>
      <c r="AJ2313" s="4">
        <v>1.4685845321854401</v>
      </c>
      <c r="AK2313" s="4">
        <v>0.25230220845932799</v>
      </c>
      <c r="AL2313" s="4">
        <v>-0.71633842330239805</v>
      </c>
      <c r="AM2313" s="4">
        <v>-0.63690063618738801</v>
      </c>
      <c r="AN2313" s="4">
        <v>1.10342625709909</v>
      </c>
      <c r="AO2313" s="4">
        <v>1.07265607745509</v>
      </c>
      <c r="AP2313" s="4">
        <v>0.85590358925950005</v>
      </c>
      <c r="AQ2313" s="4">
        <v>0.72875727981108296</v>
      </c>
      <c r="AR2313" s="4">
        <v>2.0919218596540499</v>
      </c>
      <c r="AS2313" s="4">
        <v>1.4298317353777099</v>
      </c>
      <c r="AT2313" s="4">
        <v>-0.14049152498388401</v>
      </c>
      <c r="AU2313" s="4">
        <v>9.4422893569777996E-2</v>
      </c>
      <c r="AV2313" s="4">
        <v>-0.107188575659303</v>
      </c>
      <c r="AW2313" s="4">
        <v>-1.1498351216349201</v>
      </c>
      <c r="AX2313" s="4">
        <v>-0.275418944341698</v>
      </c>
      <c r="AY2313" s="4">
        <v>-0.160734199372291</v>
      </c>
      <c r="AZ2313" s="4">
        <v>0.77838494050199403</v>
      </c>
      <c r="BA2313" s="4">
        <v>2.73658227122172</v>
      </c>
      <c r="BB2313" s="4">
        <v>-1.6348277247385901</v>
      </c>
      <c r="BC2313" s="4">
        <v>0.726157523104909</v>
      </c>
      <c r="BD2313" s="4">
        <v>0.42377348752225702</v>
      </c>
      <c r="BE2313" s="4">
        <v>1.11534608968445</v>
      </c>
      <c r="BF2313" s="4">
        <v>-1.16738190360299</v>
      </c>
      <c r="BG2313" s="4">
        <v>-0.81728023754771395</v>
      </c>
      <c r="BH2313" s="4">
        <v>-0.196179165144551</v>
      </c>
      <c r="BI2313" s="4">
        <v>0.33222176035011802</v>
      </c>
      <c r="BJ2313" s="4">
        <v>0.54535482080086595</v>
      </c>
      <c r="BK2313" s="4">
        <v>0.85403107535766698</v>
      </c>
      <c r="BL2313" s="4">
        <v>0.17524112535042</v>
      </c>
      <c r="BM2313" s="4">
        <v>1.2034692145541199</v>
      </c>
      <c r="BN2313" s="4">
        <v>-0.75011591208915496</v>
      </c>
      <c r="BO2313" s="4">
        <v>-0.196156126844753</v>
      </c>
      <c r="BP2313" s="4">
        <v>0.29291100618454502</v>
      </c>
      <c r="BQ2313" s="4">
        <v>0.26897466140403797</v>
      </c>
      <c r="BR2313" s="4">
        <v>-0.53949501038999803</v>
      </c>
      <c r="BS2313" s="4">
        <v>0.595533638680251</v>
      </c>
      <c r="BT2313" s="4">
        <v>-0.64002381054580804</v>
      </c>
      <c r="BU2313" s="4">
        <v>-0.103165463753967</v>
      </c>
      <c r="BV2313" s="4">
        <v>0.103711570628974</v>
      </c>
      <c r="BW2313" s="4">
        <v>-3.1231496077246401E-2</v>
      </c>
      <c r="BX2313" s="4">
        <v>0.82568297361652598</v>
      </c>
      <c r="BY2313" s="4">
        <v>-0.113810702147999</v>
      </c>
      <c r="BZ2313" s="4">
        <v>0.50566568593968597</v>
      </c>
      <c r="CA2313" s="4">
        <v>1.1836913396509101</v>
      </c>
      <c r="CB2313" s="4">
        <v>-0.55766091515852201</v>
      </c>
      <c r="CC2313" s="4">
        <v>0.44559843068455202</v>
      </c>
      <c r="CD2313" s="4">
        <v>-1.9814507511864101</v>
      </c>
      <c r="CE2313" s="4">
        <v>-0.36986980000252201</v>
      </c>
      <c r="CF2313" s="4">
        <v>-0.76546033644491396</v>
      </c>
      <c r="CG2313" s="4">
        <v>0.94122988796484397</v>
      </c>
      <c r="CH2313" s="4">
        <v>-0.69599460962250004</v>
      </c>
      <c r="CI2313" s="4">
        <v>-0.83997279616979703</v>
      </c>
      <c r="CJ2313" s="4">
        <v>1.04400240581874</v>
      </c>
      <c r="CK2313" s="4">
        <v>0.35772521985654598</v>
      </c>
    </row>
    <row r="2314" spans="1:89" x14ac:dyDescent="0.2">
      <c r="A2314" t="s">
        <v>3760</v>
      </c>
      <c r="B2314" t="s">
        <v>3761</v>
      </c>
      <c r="C2314" s="4">
        <v>0.292086666424695</v>
      </c>
      <c r="D2314" s="4">
        <v>0.142276534295492</v>
      </c>
      <c r="E2314" s="4">
        <v>-0.47675774122269499</v>
      </c>
      <c r="F2314" s="4">
        <v>-4.9277259166918601E-2</v>
      </c>
      <c r="G2314" s="4">
        <v>0.49515408603926803</v>
      </c>
      <c r="H2314" s="4">
        <v>0.131754769960827</v>
      </c>
      <c r="I2314" s="4">
        <v>1.8943915004174601</v>
      </c>
      <c r="J2314" s="4">
        <v>1.3534745151130401</v>
      </c>
      <c r="K2314" s="4">
        <v>1.2537684016638699</v>
      </c>
      <c r="L2314" s="4">
        <v>-0.33747381994189402</v>
      </c>
      <c r="M2314" s="4">
        <v>-0.20215765440884101</v>
      </c>
      <c r="N2314" s="4">
        <v>-0.25219137770426098</v>
      </c>
      <c r="O2314" s="4">
        <v>-0.52479503342042699</v>
      </c>
      <c r="P2314" s="4">
        <v>-0.90035790523451598</v>
      </c>
      <c r="Q2314" s="4">
        <v>-0.55605228609050805</v>
      </c>
      <c r="R2314" s="4">
        <v>-0.12958814902480301</v>
      </c>
      <c r="S2314" s="4">
        <v>9.5472159640345403E-2</v>
      </c>
      <c r="T2314" s="4">
        <v>0.114361329778928</v>
      </c>
      <c r="U2314" s="4">
        <v>-0.242490167158146</v>
      </c>
      <c r="V2314" s="4">
        <v>-2.07233539459369</v>
      </c>
      <c r="W2314" s="4">
        <v>-0.91894367911952002</v>
      </c>
      <c r="X2314" s="4">
        <v>-1.5780443233353501</v>
      </c>
      <c r="Y2314" s="4">
        <v>-0.49629982725250199</v>
      </c>
      <c r="Z2314" s="4">
        <v>-0.46379727074965499</v>
      </c>
      <c r="AA2314" s="4">
        <v>0.27677409766583</v>
      </c>
      <c r="AB2314" s="4">
        <v>-0.53106637082859998</v>
      </c>
      <c r="AC2314" s="4">
        <v>-1.35107151412982</v>
      </c>
      <c r="AD2314" s="4">
        <v>-0.830722063424575</v>
      </c>
      <c r="AE2314" s="4">
        <v>-0.49818462731070801</v>
      </c>
      <c r="AF2314" s="4">
        <v>-0.39909731508055701</v>
      </c>
      <c r="AG2314" s="4">
        <v>-1.51426193548747</v>
      </c>
      <c r="AH2314" s="4">
        <v>-0.25301755409786902</v>
      </c>
      <c r="AI2314" s="4">
        <v>-0.96498546075916303</v>
      </c>
      <c r="AJ2314" s="4">
        <v>0.52593198948786302</v>
      </c>
      <c r="AK2314" s="4">
        <v>0.37732299482604897</v>
      </c>
      <c r="AL2314" s="4">
        <v>-0.54022724029802205</v>
      </c>
      <c r="AM2314" s="4">
        <v>0.43531716209622001</v>
      </c>
      <c r="AN2314" s="4">
        <v>0.20710875106222701</v>
      </c>
      <c r="AO2314" s="4">
        <v>-1.2294779299239</v>
      </c>
      <c r="AP2314" s="4">
        <v>0.45815758616647301</v>
      </c>
      <c r="AQ2314" s="4">
        <v>-0.49114497842555799</v>
      </c>
      <c r="AR2314" s="4">
        <v>0.25068691791970199</v>
      </c>
      <c r="AS2314" s="4">
        <v>-0.52011143458727505</v>
      </c>
      <c r="AT2314" s="4">
        <v>0.26858441069697597</v>
      </c>
      <c r="AU2314" s="4">
        <v>0.217526599661789</v>
      </c>
      <c r="AV2314" s="4">
        <v>-0.63250638183084695</v>
      </c>
      <c r="AW2314" s="4">
        <v>1.33640208104842E-2</v>
      </c>
      <c r="AX2314" s="4">
        <v>-0.98270703068903498</v>
      </c>
      <c r="AY2314" s="4">
        <v>-0.71250045972487697</v>
      </c>
      <c r="AZ2314" s="4">
        <v>-0.140098659046447</v>
      </c>
      <c r="BA2314" s="4">
        <v>0.10043226200432299</v>
      </c>
      <c r="BB2314" s="4">
        <v>0.755108879016816</v>
      </c>
      <c r="BC2314" s="4">
        <v>-0.29148675454546102</v>
      </c>
      <c r="BD2314" s="4">
        <v>1.06021978927202</v>
      </c>
      <c r="BE2314" s="4">
        <v>1.35709595870086</v>
      </c>
      <c r="BF2314" s="4">
        <v>-0.37786498020451598</v>
      </c>
      <c r="BG2314" s="4">
        <v>-0.76148259675919805</v>
      </c>
      <c r="BH2314" s="4">
        <v>1.08259485863202</v>
      </c>
      <c r="BI2314" s="4">
        <v>0.76712536549538202</v>
      </c>
      <c r="BJ2314" s="4">
        <v>-0.33133752376560499</v>
      </c>
      <c r="BK2314" s="4">
        <v>-0.67334038431986798</v>
      </c>
      <c r="BL2314" s="4">
        <v>-0.519626312484053</v>
      </c>
      <c r="BM2314" s="4">
        <v>-0.56046300255470105</v>
      </c>
      <c r="BN2314" s="4">
        <v>-0.745008337865115</v>
      </c>
      <c r="BO2314" s="4">
        <v>-0.52828365708382397</v>
      </c>
      <c r="BP2314" s="4">
        <v>3.3536575235389797E-2</v>
      </c>
      <c r="BQ2314" s="4">
        <v>0.26879514212674799</v>
      </c>
      <c r="BR2314" s="4">
        <v>-1.0009833996172699</v>
      </c>
      <c r="BS2314" s="4">
        <v>-0.13325508716982701</v>
      </c>
      <c r="BT2314" s="4">
        <v>-0.75936808357608299</v>
      </c>
      <c r="BU2314" s="4">
        <v>-0.46735216928238699</v>
      </c>
      <c r="BV2314" s="4">
        <v>-0.36538266988156298</v>
      </c>
      <c r="BW2314" s="4">
        <v>0.37953900980416799</v>
      </c>
      <c r="BX2314" s="4">
        <v>-0.36104004252301197</v>
      </c>
      <c r="BY2314" s="4">
        <v>0.32762742158992297</v>
      </c>
      <c r="BZ2314" s="4">
        <v>-0.50541713805494903</v>
      </c>
      <c r="CA2314" s="4">
        <v>-0.52029335983547798</v>
      </c>
      <c r="CB2314" s="4">
        <v>-0.46074019343518302</v>
      </c>
      <c r="CC2314" s="4">
        <v>-0.20924466446554699</v>
      </c>
      <c r="CD2314" s="4">
        <v>-1.49790877941515</v>
      </c>
      <c r="CE2314" s="4">
        <v>-0.57747309399268298</v>
      </c>
      <c r="CF2314" s="4">
        <v>-1.0460733071561299</v>
      </c>
      <c r="CG2314" s="4">
        <v>0.225997915647381</v>
      </c>
      <c r="CH2314" s="4">
        <v>-0.819466598392811</v>
      </c>
      <c r="CI2314" s="4">
        <v>-1.31313506399874</v>
      </c>
      <c r="CJ2314" s="4">
        <v>0.58948217985261098</v>
      </c>
      <c r="CK2314" s="4">
        <v>-0.47478188609704502</v>
      </c>
    </row>
    <row r="2315" spans="1:89" x14ac:dyDescent="0.2">
      <c r="A2315" t="s">
        <v>3772</v>
      </c>
      <c r="B2315" t="s">
        <v>1052</v>
      </c>
      <c r="C2315" s="4">
        <v>0.344814120109314</v>
      </c>
      <c r="D2315" s="4">
        <v>0.40557319870502301</v>
      </c>
      <c r="E2315" s="4">
        <v>-0.25432743057631901</v>
      </c>
      <c r="F2315" s="4">
        <v>0.29484823867008603</v>
      </c>
      <c r="G2315" s="4">
        <v>-0.19559225360490401</v>
      </c>
      <c r="H2315" s="4">
        <v>0.28388795175144599</v>
      </c>
      <c r="I2315" s="4">
        <v>0.85143390057573698</v>
      </c>
      <c r="J2315" s="4">
        <v>0.62558329335149199</v>
      </c>
      <c r="K2315" s="4">
        <v>0.30467721418055599</v>
      </c>
      <c r="L2315" s="4">
        <v>0.39590769608626197</v>
      </c>
      <c r="M2315" s="4">
        <v>4.3892429201628502E-3</v>
      </c>
      <c r="N2315" s="4">
        <v>-5.6999999468322599E-2</v>
      </c>
      <c r="O2315" s="4">
        <v>-0.14518530619464801</v>
      </c>
      <c r="P2315" s="4">
        <v>4.5321028962638003E-2</v>
      </c>
      <c r="Q2315" s="4">
        <v>-0.20905051244301701</v>
      </c>
      <c r="R2315" s="4">
        <v>-6.4091119210834394E-2</v>
      </c>
      <c r="S2315" s="4">
        <v>-4.2643862999813802E-3</v>
      </c>
      <c r="T2315" s="4">
        <v>-0.27361398765483402</v>
      </c>
      <c r="U2315" s="4">
        <v>9.0055883545096194E-2</v>
      </c>
      <c r="V2315" s="4">
        <v>0.67591271992383495</v>
      </c>
      <c r="W2315" s="4">
        <v>0.72653521714842895</v>
      </c>
      <c r="X2315" s="4">
        <v>0.51724460422489704</v>
      </c>
      <c r="Y2315" s="4">
        <v>0.98854129641756405</v>
      </c>
      <c r="Z2315" s="4">
        <v>1.1576013919169399</v>
      </c>
      <c r="AA2315" s="4">
        <v>0.73013634031144303</v>
      </c>
      <c r="AB2315" s="4">
        <v>0.82854502214476999</v>
      </c>
      <c r="AC2315" s="4">
        <v>0.78908362258369302</v>
      </c>
      <c r="AD2315" s="4">
        <v>0.65257467670302904</v>
      </c>
      <c r="AE2315" s="4">
        <v>0.75023511115021102</v>
      </c>
      <c r="AF2315" s="4">
        <v>0.78695940875616599</v>
      </c>
      <c r="AG2315" s="4">
        <v>1.3183595933647099</v>
      </c>
      <c r="AH2315" s="4">
        <v>0.80813941309537796</v>
      </c>
      <c r="AI2315" s="4">
        <v>0.59143521360496298</v>
      </c>
      <c r="AJ2315" s="4">
        <v>0.56165422736088799</v>
      </c>
      <c r="AK2315" s="4">
        <v>0.86023856970891199</v>
      </c>
      <c r="AL2315" s="4">
        <v>0.680974375399369</v>
      </c>
      <c r="AM2315" s="4">
        <v>0.58894779835203104</v>
      </c>
      <c r="AN2315" s="4">
        <v>0.19216585721113999</v>
      </c>
      <c r="AO2315" s="4">
        <v>0.37024422971128401</v>
      </c>
      <c r="AP2315" s="4">
        <v>0.89201458553704505</v>
      </c>
      <c r="AQ2315" s="4">
        <v>0.70058115468814197</v>
      </c>
      <c r="AR2315" s="4">
        <v>0.93962106165659798</v>
      </c>
      <c r="AS2315" s="4">
        <v>1.5539795327008599</v>
      </c>
      <c r="AT2315" s="4">
        <v>0.279282435447335</v>
      </c>
      <c r="AU2315" s="4">
        <v>0.23810400094451201</v>
      </c>
      <c r="AV2315" s="4">
        <v>0.37116488280176202</v>
      </c>
      <c r="AW2315" s="4">
        <v>0.30881994957710002</v>
      </c>
      <c r="AX2315" s="4">
        <v>0.28915909181451399</v>
      </c>
      <c r="AY2315" s="4">
        <v>0.669584976997601</v>
      </c>
      <c r="AZ2315" s="4">
        <v>0.43550041444495502</v>
      </c>
      <c r="BA2315" s="4">
        <v>0.67628720120234698</v>
      </c>
      <c r="BB2315" s="4">
        <v>0.61156530157712896</v>
      </c>
      <c r="BC2315" s="4">
        <v>1.04084996811311</v>
      </c>
      <c r="BD2315" s="4">
        <v>0.29824237890823702</v>
      </c>
      <c r="BE2315" s="4">
        <v>0.205753262956724</v>
      </c>
      <c r="BF2315" s="4">
        <v>-0.60291944549841103</v>
      </c>
      <c r="BG2315" s="4">
        <v>-3.6264352865795303E-2</v>
      </c>
      <c r="BH2315" s="4">
        <v>1.0615809518362</v>
      </c>
      <c r="BI2315" s="4">
        <v>0.63822810831947097</v>
      </c>
      <c r="BJ2315" s="4">
        <v>0.34019043745869698</v>
      </c>
      <c r="BK2315" s="4">
        <v>0.22132842704324901</v>
      </c>
      <c r="BL2315" s="4">
        <v>0.665848869008141</v>
      </c>
      <c r="BM2315" s="4">
        <v>0.94600999029770905</v>
      </c>
      <c r="BN2315" s="4">
        <v>2.7284694117009099E-2</v>
      </c>
      <c r="BO2315" s="4">
        <v>0.26644718071025297</v>
      </c>
      <c r="BP2315" s="4">
        <v>-0.10708391369917999</v>
      </c>
      <c r="BQ2315" s="4">
        <v>-0.40147430175170201</v>
      </c>
      <c r="BR2315" s="4">
        <v>0.47809064250837502</v>
      </c>
      <c r="BS2315" s="4">
        <v>8.3211385145005104E-2</v>
      </c>
      <c r="BT2315" s="4">
        <v>0.35304676340990299</v>
      </c>
      <c r="BU2315" s="4">
        <v>0.78740870831062204</v>
      </c>
      <c r="BV2315" s="4">
        <v>0.42642406767925101</v>
      </c>
      <c r="BW2315" s="4">
        <v>0.46607364660999001</v>
      </c>
      <c r="BX2315" s="4">
        <v>0.26289619215009102</v>
      </c>
      <c r="BY2315" s="4">
        <v>5.8066360290370198E-2</v>
      </c>
      <c r="BZ2315" s="4">
        <v>0.53694878125450496</v>
      </c>
      <c r="CA2315" s="4">
        <v>0.76287191500887497</v>
      </c>
      <c r="CB2315" s="4">
        <v>0.53863416916891904</v>
      </c>
      <c r="CC2315" s="4">
        <v>0.79941240115151002</v>
      </c>
      <c r="CD2315" s="4">
        <v>-0.39286007752480301</v>
      </c>
      <c r="CE2315" s="4">
        <v>-0.27061219939153602</v>
      </c>
      <c r="CF2315" s="4">
        <v>0.23177493174903799</v>
      </c>
      <c r="CG2315" s="4">
        <v>0.11926075909028599</v>
      </c>
      <c r="CH2315" s="4">
        <v>0.42448002798481699</v>
      </c>
      <c r="CI2315" s="4">
        <v>0.35059686107899002</v>
      </c>
      <c r="CJ2315" s="4">
        <v>0.58176907609260498</v>
      </c>
      <c r="CK2315" s="4">
        <v>0.99335213544448098</v>
      </c>
    </row>
    <row r="2316" spans="1:89" x14ac:dyDescent="0.2">
      <c r="A2316" t="s">
        <v>3774</v>
      </c>
      <c r="B2316" t="s">
        <v>422</v>
      </c>
      <c r="C2316" s="4">
        <v>4.8181673281364502E-2</v>
      </c>
      <c r="D2316" s="4">
        <v>0.80048234966080301</v>
      </c>
      <c r="E2316" s="4">
        <v>0.28766759446642398</v>
      </c>
      <c r="F2316" s="4">
        <v>2.4091494741154298</v>
      </c>
      <c r="G2316" s="4">
        <v>-5.2761967331101702E-2</v>
      </c>
      <c r="H2316" s="4">
        <v>-9.5393177355003207E-3</v>
      </c>
      <c r="I2316" s="4">
        <v>0.75097582673332797</v>
      </c>
      <c r="J2316" s="4">
        <v>0.75832676589860903</v>
      </c>
      <c r="K2316" s="4">
        <v>0.33791586281710201</v>
      </c>
      <c r="L2316" s="4">
        <v>-0.81155484728405003</v>
      </c>
      <c r="M2316" s="4">
        <v>-4.6411137928338099E-2</v>
      </c>
      <c r="N2316" s="4">
        <v>-0.13286506292261499</v>
      </c>
      <c r="O2316" s="4">
        <v>-0.14510530574333799</v>
      </c>
      <c r="P2316" s="4">
        <v>-0.69650073186469497</v>
      </c>
      <c r="Q2316" s="4">
        <v>-8.2852415725667206E-2</v>
      </c>
      <c r="R2316" s="4">
        <v>7.4546723541461204E-2</v>
      </c>
      <c r="S2316" s="4">
        <v>0.46053506478890299</v>
      </c>
      <c r="T2316" s="4">
        <v>0.57583818128374997</v>
      </c>
      <c r="U2316" s="4">
        <v>-8.9422199106889994E-3</v>
      </c>
      <c r="V2316" s="4">
        <v>-1.3764858925351</v>
      </c>
      <c r="W2316" s="4">
        <v>0.31046957198048603</v>
      </c>
      <c r="X2316" s="4">
        <v>-0.719942577793796</v>
      </c>
      <c r="Y2316" s="4">
        <v>-0.27496941499945898</v>
      </c>
      <c r="Z2316" s="4">
        <v>-1.5919884652179199</v>
      </c>
      <c r="AA2316" s="4">
        <v>-0.25290557940965103</v>
      </c>
      <c r="AB2316" s="4">
        <v>0.407853076189516</v>
      </c>
      <c r="AC2316" s="4">
        <v>-0.69751655269665802</v>
      </c>
      <c r="AD2316" s="4">
        <v>-1.03697893493703</v>
      </c>
      <c r="AE2316" s="4">
        <v>-2.0350236085305302</v>
      </c>
      <c r="AF2316" s="4">
        <v>0.78876080470114596</v>
      </c>
      <c r="AG2316" s="4">
        <v>0.82940770298044297</v>
      </c>
      <c r="AH2316" s="4">
        <v>-0.488124627695324</v>
      </c>
      <c r="AI2316" s="4">
        <v>-0.57078251605196295</v>
      </c>
      <c r="AJ2316" s="4">
        <v>0.25216383260398201</v>
      </c>
      <c r="AK2316" s="4">
        <v>-0.44941994930941098</v>
      </c>
      <c r="AL2316" s="4">
        <v>0.49068738738786899</v>
      </c>
      <c r="AM2316" s="4">
        <v>0.29647590971537802</v>
      </c>
      <c r="AN2316" s="4">
        <v>0.18907731991996701</v>
      </c>
      <c r="AO2316" s="4">
        <v>-0.56126754772656495</v>
      </c>
      <c r="AP2316" s="4">
        <v>-0.18149573385433199</v>
      </c>
      <c r="AQ2316" s="4">
        <v>-0.87489583069396903</v>
      </c>
      <c r="AR2316" s="4">
        <v>-0.24111494115611801</v>
      </c>
      <c r="AS2316" s="4">
        <v>-0.66335391193811699</v>
      </c>
      <c r="AT2316" s="4">
        <v>-1.58774461370853</v>
      </c>
      <c r="AU2316" s="4">
        <v>-1.62901492744461</v>
      </c>
      <c r="AV2316" s="4">
        <v>-0.23027530778226801</v>
      </c>
      <c r="AW2316" s="4">
        <v>0.13008462796520501</v>
      </c>
      <c r="AX2316" s="4">
        <v>-0.185771584331549</v>
      </c>
      <c r="AY2316" s="4">
        <v>-0.48024684682595398</v>
      </c>
      <c r="AZ2316" s="4">
        <v>4.2453891336512201E-2</v>
      </c>
      <c r="BA2316" s="4">
        <v>-0.49705513933211298</v>
      </c>
      <c r="BB2316" s="4">
        <v>0.42684174857261498</v>
      </c>
      <c r="BC2316" s="4">
        <v>-0.57246657462704897</v>
      </c>
      <c r="BD2316" s="4">
        <v>0.176430079084827</v>
      </c>
      <c r="BE2316" s="4">
        <v>-0.30643798616957002</v>
      </c>
      <c r="BF2316" s="4">
        <v>0.48727214900245902</v>
      </c>
      <c r="BG2316" s="4">
        <v>0.81320253630218897</v>
      </c>
      <c r="BH2316" s="4">
        <v>3.6441797639264799E-2</v>
      </c>
      <c r="BI2316" s="4">
        <v>-0.37038325464798999</v>
      </c>
      <c r="BJ2316" s="4">
        <v>1.4748570679964599E-2</v>
      </c>
      <c r="BK2316" s="4">
        <v>0.514059283938883</v>
      </c>
      <c r="BL2316" s="4">
        <v>-7.3945479580153503E-2</v>
      </c>
      <c r="BM2316" s="4">
        <v>-0.74305497118913</v>
      </c>
      <c r="BN2316" s="4">
        <v>0.51514757724427596</v>
      </c>
      <c r="BO2316" s="4">
        <v>3.8241990890220699E-2</v>
      </c>
      <c r="BP2316" s="4">
        <v>0.79441065350026596</v>
      </c>
      <c r="BQ2316" s="4">
        <v>0.392399020292796</v>
      </c>
      <c r="BR2316" s="4">
        <v>4.5990095383071902E-2</v>
      </c>
      <c r="BS2316" s="4">
        <v>-0.106737545053269</v>
      </c>
      <c r="BT2316" s="4">
        <v>-1.9818745381819301E-2</v>
      </c>
      <c r="BU2316" s="4">
        <v>0.10163247865084001</v>
      </c>
      <c r="BV2316" s="4">
        <v>0.81940268178324105</v>
      </c>
      <c r="BW2316" s="4">
        <v>0.36023179251430698</v>
      </c>
      <c r="BX2316" s="4">
        <v>1.3543949528669299</v>
      </c>
      <c r="BY2316" s="4">
        <v>-0.44172898018997703</v>
      </c>
      <c r="BZ2316" s="4">
        <v>0.48802675383198302</v>
      </c>
      <c r="CA2316" s="4">
        <v>0.46271444254432098</v>
      </c>
      <c r="CB2316" s="4">
        <v>0.18461480120132601</v>
      </c>
      <c r="CC2316" s="4">
        <v>6.9236200351491903E-2</v>
      </c>
      <c r="CD2316" s="4">
        <v>0.41884304205244899</v>
      </c>
      <c r="CE2316" s="4">
        <v>0.232822314653752</v>
      </c>
      <c r="CF2316" s="4">
        <v>0.61714485309075395</v>
      </c>
      <c r="CG2316" s="4">
        <v>0.56551250874275205</v>
      </c>
      <c r="CH2316" s="4">
        <v>-0.80621247468463497</v>
      </c>
      <c r="CI2316" s="4">
        <v>-0.59581158307795901</v>
      </c>
      <c r="CJ2316" s="4">
        <v>-0.13339322217440799</v>
      </c>
      <c r="CK2316" s="4">
        <v>0.83594561302914305</v>
      </c>
    </row>
    <row r="2317" spans="1:89" x14ac:dyDescent="0.2">
      <c r="A2317" t="s">
        <v>3777</v>
      </c>
      <c r="B2317" t="s">
        <v>2312</v>
      </c>
      <c r="C2317" s="4">
        <v>0.43888909873340198</v>
      </c>
      <c r="D2317" s="4">
        <v>1.4244062965565101</v>
      </c>
      <c r="E2317" s="4">
        <v>6.4687465058920396E-2</v>
      </c>
      <c r="F2317" s="4">
        <v>1.01202298135098</v>
      </c>
      <c r="G2317" s="4">
        <v>-0.53943348564821803</v>
      </c>
      <c r="H2317" s="4">
        <v>-0.13887435112576699</v>
      </c>
      <c r="I2317" s="4">
        <v>-9.13360964126992E-2</v>
      </c>
      <c r="J2317" s="4">
        <v>0.76153656556946503</v>
      </c>
      <c r="K2317" s="4">
        <v>-0.15186262853225699</v>
      </c>
      <c r="L2317" s="4">
        <v>0.35425467059706001</v>
      </c>
      <c r="M2317" s="4">
        <v>0.120278166484733</v>
      </c>
      <c r="N2317" s="4">
        <v>-0.237399153252282</v>
      </c>
      <c r="O2317" s="4">
        <v>0.122182071332801</v>
      </c>
      <c r="P2317" s="4">
        <v>-3.3843689361815699E-2</v>
      </c>
      <c r="Q2317" s="4">
        <v>0.44554132458408702</v>
      </c>
      <c r="R2317" s="4">
        <v>-0.74181158541653003</v>
      </c>
      <c r="S2317" s="4">
        <v>0.43050493323879102</v>
      </c>
      <c r="T2317" s="4">
        <v>0.48290739136182798</v>
      </c>
      <c r="U2317" s="4">
        <v>0.49150422028694501</v>
      </c>
      <c r="V2317" s="4">
        <v>0.131966055380345</v>
      </c>
      <c r="W2317" s="4">
        <v>0.39220945001389801</v>
      </c>
      <c r="X2317" s="4">
        <v>0.52748668904783202</v>
      </c>
      <c r="Y2317" s="4">
        <v>1.4266219918101399</v>
      </c>
      <c r="Z2317" s="4">
        <v>1.0903216818930901</v>
      </c>
      <c r="AA2317" s="4">
        <v>0.66220175557787797</v>
      </c>
      <c r="AB2317" s="4">
        <v>1.5317009162022202</v>
      </c>
      <c r="AC2317" s="4">
        <v>0.77794443810912295</v>
      </c>
      <c r="AD2317" s="4">
        <v>-7.6147243751484503E-2</v>
      </c>
      <c r="AE2317" s="4">
        <v>1.80627773360308</v>
      </c>
      <c r="AF2317" s="4">
        <v>-4.1720610874224302E-2</v>
      </c>
      <c r="AG2317" s="4">
        <v>2.1413050146569299</v>
      </c>
      <c r="AH2317" s="4">
        <v>7.4925010232203396E-2</v>
      </c>
      <c r="AI2317" s="4">
        <v>8.3440495470683607E-2</v>
      </c>
      <c r="AJ2317" s="4">
        <v>3.61736446116995</v>
      </c>
      <c r="AK2317" s="4">
        <v>2.8242636052396901</v>
      </c>
      <c r="AL2317" s="4">
        <v>-0.82206808876806803</v>
      </c>
      <c r="AM2317" s="4">
        <v>-0.54069971868030098</v>
      </c>
      <c r="AN2317" s="4">
        <v>0.45080019543404098</v>
      </c>
      <c r="AO2317" s="4">
        <v>1.3470957073849801</v>
      </c>
      <c r="AP2317" s="4">
        <v>-6.7225294946950995E-2</v>
      </c>
      <c r="AQ2317" s="4">
        <v>0.23845210246082599</v>
      </c>
      <c r="AR2317" s="4">
        <v>-0.225610982462358</v>
      </c>
      <c r="AS2317" s="4">
        <v>0.75784132145412397</v>
      </c>
      <c r="AT2317" s="4">
        <v>-0.43781289769124598</v>
      </c>
      <c r="AU2317" s="4">
        <v>0.70887454871843802</v>
      </c>
      <c r="AV2317" s="4">
        <v>-0.20781055156557299</v>
      </c>
      <c r="AW2317" s="4">
        <v>-0.730124418463442</v>
      </c>
      <c r="AX2317" s="4">
        <v>0.69949975587051505</v>
      </c>
      <c r="AY2317" s="4">
        <v>1.06515421787606</v>
      </c>
      <c r="AZ2317" s="4">
        <v>0.18634576816489901</v>
      </c>
      <c r="BA2317" s="4">
        <v>0.15175570591587101</v>
      </c>
      <c r="BB2317" s="4">
        <v>-0.25404239021760899</v>
      </c>
      <c r="BC2317" s="4">
        <v>1.14713084100808E-2</v>
      </c>
      <c r="BD2317" s="4">
        <v>9.8518756063449994E-2</v>
      </c>
      <c r="BE2317" s="4">
        <v>-0.12212404723355701</v>
      </c>
      <c r="BF2317" s="4">
        <v>0.63386560158025196</v>
      </c>
      <c r="BG2317" s="4">
        <v>1.06041968105966</v>
      </c>
      <c r="BH2317" s="4">
        <v>1.1274963082457801</v>
      </c>
      <c r="BI2317" s="4">
        <v>0.27113697287256999</v>
      </c>
      <c r="BJ2317" s="4">
        <v>-0.72517322057865696</v>
      </c>
      <c r="BK2317" s="4">
        <v>-2.2436250654840801E-2</v>
      </c>
      <c r="BL2317" s="4">
        <v>1.5093242845328199</v>
      </c>
      <c r="BM2317" s="4">
        <v>1.96243269790885</v>
      </c>
      <c r="BN2317" s="4">
        <v>1.2732086656331101</v>
      </c>
      <c r="BO2317" s="4">
        <v>1.47860316409713</v>
      </c>
      <c r="BP2317" s="4">
        <v>0.46465370975825898</v>
      </c>
      <c r="BQ2317" s="4">
        <v>-0.58065287553971101</v>
      </c>
      <c r="BR2317" s="4">
        <v>0.11280440750057701</v>
      </c>
      <c r="BS2317" s="4">
        <v>2.3061561566195501E-2</v>
      </c>
      <c r="BT2317" s="4">
        <v>-0.17064371012282301</v>
      </c>
      <c r="BU2317" s="4">
        <v>7.3939639966028398E-2</v>
      </c>
      <c r="BV2317" s="4">
        <v>2.2938963710440199E-2</v>
      </c>
      <c r="BW2317" s="4">
        <v>-0.66284130381639805</v>
      </c>
      <c r="BX2317" s="4">
        <v>1.07058228873172</v>
      </c>
      <c r="BY2317" s="4">
        <v>0.78298335082609205</v>
      </c>
      <c r="BZ2317" s="4">
        <v>0.54914681751496996</v>
      </c>
      <c r="CA2317" s="4">
        <v>0.12606773710275701</v>
      </c>
      <c r="CB2317" s="4">
        <v>4.9528475792008503E-2</v>
      </c>
      <c r="CC2317" s="4">
        <v>0.21136554630084201</v>
      </c>
      <c r="CD2317" s="4">
        <v>0.40915583557003599</v>
      </c>
      <c r="CE2317" s="4">
        <v>0.136093702775749</v>
      </c>
      <c r="CF2317" s="4">
        <v>0.33625128920382302</v>
      </c>
      <c r="CG2317" s="4">
        <v>-0.20514358272909</v>
      </c>
      <c r="CH2317" s="4">
        <v>2.5917189636190899E-2</v>
      </c>
      <c r="CI2317" s="4">
        <v>0.12938636923979799</v>
      </c>
      <c r="CJ2317" s="4">
        <v>1.14345286902098</v>
      </c>
      <c r="CK2317" s="4">
        <v>0.60946134341524505</v>
      </c>
    </row>
    <row r="2318" spans="1:89" x14ac:dyDescent="0.2">
      <c r="A2318" t="s">
        <v>3781</v>
      </c>
      <c r="B2318" t="s">
        <v>2560</v>
      </c>
      <c r="C2318" s="4">
        <v>-6.3142513466500905E-2</v>
      </c>
      <c r="D2318" s="4">
        <v>1.39340327958308</v>
      </c>
      <c r="E2318" s="4">
        <v>-7.2775372979124106E-2</v>
      </c>
      <c r="F2318" s="4">
        <v>-0.408556019879594</v>
      </c>
      <c r="G2318" s="4">
        <v>-0.22839625557311699</v>
      </c>
      <c r="H2318" s="4">
        <v>-0.78746026726009</v>
      </c>
      <c r="I2318" s="4">
        <v>0.26598660237438299</v>
      </c>
      <c r="J2318" s="4">
        <v>2.0616140659352099E-2</v>
      </c>
      <c r="K2318" s="4">
        <v>0.55775972918372896</v>
      </c>
      <c r="L2318" s="4">
        <v>0.47994436050015099</v>
      </c>
      <c r="M2318" s="4">
        <v>-9.46111650245305E-2</v>
      </c>
      <c r="N2318" s="4">
        <v>-0.27349562977208602</v>
      </c>
      <c r="O2318" s="4">
        <v>-0.68034085311062698</v>
      </c>
      <c r="P2318" s="4">
        <v>-1.0734491795289101</v>
      </c>
      <c r="Q2318" s="4">
        <v>-0.77965865664730005</v>
      </c>
      <c r="R2318" s="4">
        <v>0.69889222205691004</v>
      </c>
      <c r="S2318" s="4">
        <v>-0.15286308922153199</v>
      </c>
      <c r="T2318" s="4">
        <v>7.8246203148964397E-2</v>
      </c>
      <c r="U2318" s="4">
        <v>0.39292360905222901</v>
      </c>
      <c r="V2318" s="4">
        <v>0.52061302367353202</v>
      </c>
      <c r="W2318" s="4">
        <v>0.31994638714794599</v>
      </c>
      <c r="X2318" s="4">
        <v>0.41799344545663297</v>
      </c>
      <c r="Y2318" s="4">
        <v>0.543493104253018</v>
      </c>
      <c r="Z2318" s="4">
        <v>0.51184589607776398</v>
      </c>
      <c r="AA2318" s="4">
        <v>0.441446826117325</v>
      </c>
      <c r="AB2318" s="4">
        <v>0.66735507538717298</v>
      </c>
      <c r="AC2318" s="4">
        <v>0.73893105697903605</v>
      </c>
      <c r="AD2318" s="4">
        <v>0.84061637019939395</v>
      </c>
      <c r="AE2318" s="4">
        <v>1.0228717778221601</v>
      </c>
      <c r="AF2318" s="4">
        <v>0.80853807606652595</v>
      </c>
      <c r="AG2318" s="4">
        <v>0.43702972245899802</v>
      </c>
      <c r="AH2318" s="4">
        <v>-1.46216172776263E-2</v>
      </c>
      <c r="AI2318" s="4">
        <v>1.05328618913592</v>
      </c>
      <c r="AJ2318" s="4">
        <v>0.52156839203946803</v>
      </c>
      <c r="AK2318" s="4">
        <v>0.83929671586455801</v>
      </c>
      <c r="AL2318" s="4">
        <v>1.48748636442972</v>
      </c>
      <c r="AM2318" s="4">
        <v>1.9660593671548301</v>
      </c>
      <c r="AN2318" s="4">
        <v>0.36250873152775598</v>
      </c>
      <c r="AO2318" s="4">
        <v>0.58611435340723095</v>
      </c>
      <c r="AP2318" s="4">
        <v>0.52591208970909298</v>
      </c>
      <c r="AQ2318" s="4">
        <v>0.669803102629695</v>
      </c>
      <c r="AR2318" s="4">
        <v>1.00078378961472</v>
      </c>
      <c r="AS2318" s="4">
        <v>0.822000750519432</v>
      </c>
      <c r="AT2318" s="4">
        <v>-0.49496457187383702</v>
      </c>
      <c r="AU2318" s="4">
        <v>0.106699974136653</v>
      </c>
      <c r="AV2318" s="4">
        <v>1.5932911347819401</v>
      </c>
      <c r="AW2318" s="4">
        <v>0.29448537453433399</v>
      </c>
      <c r="AX2318" s="4">
        <v>1.60370209219582E-2</v>
      </c>
      <c r="AY2318" s="4">
        <v>0.40433928180825501</v>
      </c>
      <c r="AZ2318" s="4">
        <v>0.22265644768874701</v>
      </c>
      <c r="BA2318" s="4">
        <v>5.6953163442262401E-2</v>
      </c>
      <c r="BB2318" s="4">
        <v>0.43077169263864501</v>
      </c>
      <c r="BC2318" s="4">
        <v>0.68659717827998901</v>
      </c>
      <c r="BD2318" s="4">
        <v>0.78908732396201697</v>
      </c>
      <c r="BE2318" s="4">
        <v>0.52785653728973603</v>
      </c>
      <c r="BF2318" s="4">
        <v>0.47106055983069001</v>
      </c>
      <c r="BG2318" s="4">
        <v>0.84666043960020498</v>
      </c>
      <c r="BH2318" s="4">
        <v>0.54797801051607897</v>
      </c>
      <c r="BI2318" s="4">
        <v>0.33369416685174402</v>
      </c>
      <c r="BJ2318" s="4">
        <v>0.31934114474111103</v>
      </c>
      <c r="BK2318" s="4">
        <v>0.76939798894234801</v>
      </c>
      <c r="BL2318" s="4">
        <v>0.94244952570086404</v>
      </c>
      <c r="BM2318" s="4">
        <v>1.55024898131527</v>
      </c>
      <c r="BN2318" s="4">
        <v>0.75973659166776897</v>
      </c>
      <c r="BO2318" s="4">
        <v>0.68667925783780204</v>
      </c>
      <c r="BP2318" s="4">
        <v>0.90386322454720702</v>
      </c>
      <c r="BQ2318" s="4">
        <v>0.35744256680535402</v>
      </c>
      <c r="BR2318" s="4">
        <v>5.3589073930359298E-2</v>
      </c>
      <c r="BS2318" s="4">
        <v>-0.10948408037945299</v>
      </c>
      <c r="BT2318" s="4">
        <v>0.30107241244074101</v>
      </c>
      <c r="BU2318" s="4">
        <v>0.61431016741702205</v>
      </c>
      <c r="BV2318" s="4">
        <v>0.23523895498733299</v>
      </c>
      <c r="BW2318" s="4">
        <v>0.113114767361983</v>
      </c>
      <c r="BX2318" s="4">
        <v>0.47406007133356298</v>
      </c>
      <c r="BY2318" s="4">
        <v>0.31453035867888501</v>
      </c>
      <c r="BZ2318" s="4">
        <v>0.45213856976775602</v>
      </c>
      <c r="CA2318" s="4">
        <v>1.1183040362274199</v>
      </c>
      <c r="CB2318" s="4">
        <v>0.12736546917755501</v>
      </c>
      <c r="CC2318" s="4">
        <v>0.13189682335177499</v>
      </c>
      <c r="CD2318" s="4">
        <v>0.483029437609375</v>
      </c>
      <c r="CE2318" s="4">
        <v>0.27676031574962501</v>
      </c>
      <c r="CF2318" s="4">
        <v>0.28747761685678003</v>
      </c>
      <c r="CG2318" s="4">
        <v>0.137978552949136</v>
      </c>
      <c r="CH2318" s="4">
        <v>5.5651078208283501E-2</v>
      </c>
      <c r="CI2318" s="4">
        <v>2.6692224463605599E-2</v>
      </c>
      <c r="CJ2318" s="4">
        <v>0.17493992678905801</v>
      </c>
      <c r="CK2318" s="4">
        <v>2.1201623202265498</v>
      </c>
    </row>
    <row r="2319" spans="1:89" x14ac:dyDescent="0.2">
      <c r="A2319" t="s">
        <v>3783</v>
      </c>
      <c r="B2319" t="s">
        <v>22</v>
      </c>
      <c r="C2319" s="4">
        <v>-0.132720412146726</v>
      </c>
      <c r="D2319" s="4">
        <v>-0.612919142304025</v>
      </c>
      <c r="E2319" s="4">
        <v>-0.17774638064970799</v>
      </c>
      <c r="F2319" s="4">
        <v>-0.469849932339507</v>
      </c>
      <c r="G2319" s="4">
        <v>0.27848119523235398</v>
      </c>
      <c r="H2319" s="4">
        <v>-0.124407942841681</v>
      </c>
      <c r="I2319" s="4">
        <v>0.29155442155059502</v>
      </c>
      <c r="J2319" s="4">
        <v>0.48898659028463098</v>
      </c>
      <c r="K2319" s="4">
        <v>-8.4144167780623405E-2</v>
      </c>
      <c r="L2319" s="4">
        <v>-0.27155731859682702</v>
      </c>
      <c r="M2319" s="4">
        <v>2.2258283234723598E-2</v>
      </c>
      <c r="N2319" s="4">
        <v>-0.204478164261438</v>
      </c>
      <c r="O2319" s="4">
        <v>-0.15986742439436499</v>
      </c>
      <c r="P2319" s="4">
        <v>-0.10401781301605199</v>
      </c>
      <c r="Q2319" s="4">
        <v>-0.33621744938891901</v>
      </c>
      <c r="R2319" s="4">
        <v>-0.67815762717616002</v>
      </c>
      <c r="S2319" s="4">
        <v>-0.14625810069287001</v>
      </c>
      <c r="T2319" s="4">
        <v>9.5656318368337896E-3</v>
      </c>
      <c r="U2319" s="4">
        <v>-0.57712154190138998</v>
      </c>
      <c r="V2319" s="4">
        <v>-1.0872892343393299</v>
      </c>
      <c r="W2319" s="4">
        <v>-0.61765397864428595</v>
      </c>
      <c r="X2319" s="4">
        <v>-0.92322377166367398</v>
      </c>
      <c r="Y2319" s="4">
        <v>-0.60091695730144101</v>
      </c>
      <c r="Z2319" s="4">
        <v>-0.81872042482729102</v>
      </c>
      <c r="AA2319" s="4">
        <v>-1.1300711940154999</v>
      </c>
      <c r="AB2319" s="4">
        <v>-1.3276318316829299</v>
      </c>
      <c r="AC2319" s="4">
        <v>-2.1221314113079299</v>
      </c>
      <c r="AD2319" s="4">
        <v>-1.8739290747303201</v>
      </c>
      <c r="AE2319" s="4">
        <v>-3.2180398887163899</v>
      </c>
      <c r="AF2319" s="4">
        <v>-0.15109857578477001</v>
      </c>
      <c r="AG2319" s="4">
        <v>-0.66052365246351696</v>
      </c>
      <c r="AH2319" s="4">
        <v>-0.64932465221205005</v>
      </c>
      <c r="AI2319" s="4">
        <v>-1.1523981886025301</v>
      </c>
      <c r="AJ2319" s="4">
        <v>-0.64142374243091804</v>
      </c>
      <c r="AK2319" s="4">
        <v>-0.97027306125873203</v>
      </c>
      <c r="AL2319" s="4">
        <v>0.88148235136389097</v>
      </c>
      <c r="AM2319" s="4">
        <v>0.59597302435803801</v>
      </c>
      <c r="AN2319" s="4">
        <v>5.2428585034563803E-2</v>
      </c>
      <c r="AO2319" s="4">
        <v>-0.68822941133913096</v>
      </c>
      <c r="AP2319" s="4">
        <v>-0.30987141070303698</v>
      </c>
      <c r="AQ2319" s="4">
        <v>-0.470093865266698</v>
      </c>
      <c r="AR2319" s="4">
        <v>-0.68449130081625098</v>
      </c>
      <c r="AS2319" s="4">
        <v>-1.2479688819252699</v>
      </c>
      <c r="AT2319" s="4">
        <v>-0.94717757525296697</v>
      </c>
      <c r="AU2319" s="4">
        <v>-1.21821018466384</v>
      </c>
      <c r="AV2319" s="4">
        <v>-0.23278885828255699</v>
      </c>
      <c r="AW2319" s="4">
        <v>-0.25038117249085301</v>
      </c>
      <c r="AX2319" s="4">
        <v>-0.30698768268729798</v>
      </c>
      <c r="AY2319" s="4">
        <v>-0.71769438009369702</v>
      </c>
      <c r="AZ2319" s="4">
        <v>-0.60449476634648602</v>
      </c>
      <c r="BA2319" s="4">
        <v>-0.91913021655863703</v>
      </c>
      <c r="BB2319" s="4">
        <v>-0.59487724039539402</v>
      </c>
      <c r="BC2319" s="4">
        <v>-1.3508807522481601</v>
      </c>
      <c r="BD2319" s="4">
        <v>-0.369872973944331</v>
      </c>
      <c r="BE2319" s="4">
        <v>-1.2436184887788599</v>
      </c>
      <c r="BF2319" s="4">
        <v>-3.4723750057278097E-2</v>
      </c>
      <c r="BG2319" s="4">
        <v>0.115348094489869</v>
      </c>
      <c r="BH2319" s="4">
        <v>-0.63072177819321595</v>
      </c>
      <c r="BI2319" s="4">
        <v>-0.31671440066895901</v>
      </c>
      <c r="BJ2319" s="4">
        <v>8.8430404005997304E-2</v>
      </c>
      <c r="BK2319" s="4">
        <v>-0.119828680806632</v>
      </c>
      <c r="BL2319" s="4">
        <v>-0.16534574086679199</v>
      </c>
      <c r="BM2319" s="4">
        <v>-0.79901535183235095</v>
      </c>
      <c r="BN2319" s="4">
        <v>0.25931788522197002</v>
      </c>
      <c r="BO2319" s="4">
        <v>-0.72830545338902797</v>
      </c>
      <c r="BP2319" s="4">
        <v>0.19200627604546699</v>
      </c>
      <c r="BQ2319" s="4">
        <v>-0.12664823729642199</v>
      </c>
      <c r="BR2319" s="4">
        <v>-0.228356517751097</v>
      </c>
      <c r="BS2319" s="4">
        <v>8.1590370741540894E-2</v>
      </c>
      <c r="BT2319" s="4">
        <v>-0.34657750312179297</v>
      </c>
      <c r="BU2319" s="4">
        <v>-0.77579905006128802</v>
      </c>
      <c r="BV2319" s="4">
        <v>1.5470978938127501E-2</v>
      </c>
      <c r="BW2319" s="4">
        <v>0.18358945578526301</v>
      </c>
      <c r="BX2319" s="4">
        <v>-0.20486702947698501</v>
      </c>
      <c r="BY2319" s="4">
        <v>-0.69229465537609503</v>
      </c>
      <c r="BZ2319" s="4">
        <v>-0.14373692902694701</v>
      </c>
      <c r="CA2319" s="4">
        <v>-8.9530425504188202E-2</v>
      </c>
      <c r="CB2319" s="4">
        <v>-0.27242829818549702</v>
      </c>
      <c r="CC2319" s="4">
        <v>-0.48074093095335602</v>
      </c>
      <c r="CD2319" s="4">
        <v>0.419289374385581</v>
      </c>
      <c r="CE2319" s="4">
        <v>0.51536719440532197</v>
      </c>
      <c r="CF2319" s="4">
        <v>4.4889961679453798E-2</v>
      </c>
      <c r="CG2319" s="4">
        <v>-0.119798321273901</v>
      </c>
      <c r="CH2319" s="4">
        <v>-0.20148720846830401</v>
      </c>
      <c r="CI2319" s="4">
        <v>-0.116562698032075</v>
      </c>
      <c r="CJ2319" s="4">
        <v>0.13943563362275299</v>
      </c>
      <c r="CK2319" s="4">
        <v>-0.210421603479549</v>
      </c>
    </row>
    <row r="2320" spans="1:89" x14ac:dyDescent="0.2">
      <c r="A2320" t="s">
        <v>3784</v>
      </c>
      <c r="B2320" t="s">
        <v>2267</v>
      </c>
      <c r="C2320" s="4">
        <v>0.12518155297764699</v>
      </c>
      <c r="D2320" s="4">
        <v>0.36548150469111901</v>
      </c>
      <c r="E2320" s="4">
        <v>0.14643961258924801</v>
      </c>
      <c r="F2320" s="4">
        <v>0.40673528202912801</v>
      </c>
      <c r="G2320" s="4">
        <v>3.5518435968606703E-2</v>
      </c>
      <c r="H2320" s="4">
        <v>0.44170040892735302</v>
      </c>
      <c r="I2320" s="4">
        <v>-1.28763061347819E-2</v>
      </c>
      <c r="J2320" s="4">
        <v>-0.20415319518840899</v>
      </c>
      <c r="K2320" s="4">
        <v>3.9966554240896499E-2</v>
      </c>
      <c r="L2320" s="4">
        <v>-0.16525572653543499</v>
      </c>
      <c r="M2320" s="4">
        <v>0.14344170984346699</v>
      </c>
      <c r="N2320" s="4">
        <v>9.7535032157798796E-2</v>
      </c>
      <c r="O2320" s="4">
        <v>0.245491391433934</v>
      </c>
      <c r="P2320" s="4">
        <v>0.57909855789694997</v>
      </c>
      <c r="Q2320" s="4">
        <v>4.51535276589752E-2</v>
      </c>
      <c r="R2320" s="4">
        <v>0.71790995154154502</v>
      </c>
      <c r="S2320" s="4">
        <v>-0.228240044508322</v>
      </c>
      <c r="T2320" s="4">
        <v>7.15481665317554E-2</v>
      </c>
      <c r="U2320" s="4">
        <v>0.84132316867518298</v>
      </c>
      <c r="V2320" s="4">
        <v>0.66549655181227296</v>
      </c>
      <c r="W2320" s="4">
        <v>0.56882698345073601</v>
      </c>
      <c r="X2320" s="4">
        <v>0.82704937388345601</v>
      </c>
      <c r="Y2320" s="4">
        <v>0.909779644477831</v>
      </c>
      <c r="Z2320" s="4">
        <v>0.62082323130303896</v>
      </c>
      <c r="AA2320" s="4">
        <v>0.25899231715499099</v>
      </c>
      <c r="AB2320" s="4">
        <v>0.70793604599813897</v>
      </c>
      <c r="AC2320" s="4">
        <v>0.90000300057905103</v>
      </c>
      <c r="AD2320" s="4">
        <v>1.0089639131118999</v>
      </c>
      <c r="AE2320" s="4">
        <v>1.5422120290983501</v>
      </c>
      <c r="AF2320" s="4">
        <v>0.44017684260866302</v>
      </c>
      <c r="AG2320" s="4">
        <v>1.25256032287388</v>
      </c>
      <c r="AH2320" s="4">
        <v>0.11511991257701799</v>
      </c>
      <c r="AI2320" s="4">
        <v>0.78555608768041696</v>
      </c>
      <c r="AJ2320" s="4">
        <v>0.881822620587975</v>
      </c>
      <c r="AK2320" s="4">
        <v>0.58084943800262301</v>
      </c>
      <c r="AL2320" s="4">
        <v>0.45056654628201398</v>
      </c>
      <c r="AM2320" s="4">
        <v>0.81545029751097597</v>
      </c>
      <c r="AN2320" s="4">
        <v>0.51702847831432996</v>
      </c>
      <c r="AO2320" s="4">
        <v>0.65618726460754795</v>
      </c>
      <c r="AP2320" s="4">
        <v>0.144569326016597</v>
      </c>
      <c r="AQ2320" s="4">
        <v>0.28365231453648398</v>
      </c>
      <c r="AR2320" s="4">
        <v>2.5612223319188301</v>
      </c>
      <c r="AS2320" s="4">
        <v>1.5590141965598199</v>
      </c>
      <c r="AT2320" s="4">
        <v>0.283913610983968</v>
      </c>
      <c r="AU2320" s="4">
        <v>1.1711263891235999E-2</v>
      </c>
      <c r="AV2320" s="4">
        <v>0.65182942065329796</v>
      </c>
      <c r="AW2320" s="4">
        <v>0.248652026957288</v>
      </c>
      <c r="AX2320" s="4">
        <v>-4.2448578981849401E-2</v>
      </c>
      <c r="AY2320" s="4">
        <v>0.45697192456903402</v>
      </c>
      <c r="AZ2320" s="4">
        <v>-0.100142795105736</v>
      </c>
      <c r="BA2320" s="4">
        <v>0.162064752879095</v>
      </c>
      <c r="BB2320" s="4">
        <v>-9.5003548307984104E-2</v>
      </c>
      <c r="BC2320" s="4">
        <v>0.45113987897411101</v>
      </c>
      <c r="BD2320" s="4">
        <v>1.17313293655928</v>
      </c>
      <c r="BE2320" s="4">
        <v>1.5493349133284799</v>
      </c>
      <c r="BF2320" s="4">
        <v>0.18231033849368</v>
      </c>
      <c r="BG2320" s="4">
        <v>0.68544683836526199</v>
      </c>
      <c r="BH2320" s="4">
        <v>0.57479752374091597</v>
      </c>
      <c r="BI2320" s="4">
        <v>0.186504401521528</v>
      </c>
      <c r="BJ2320" s="4">
        <v>9.3647402668089796E-2</v>
      </c>
      <c r="BK2320" s="4">
        <v>0.49521984225195398</v>
      </c>
      <c r="BL2320" s="4">
        <v>0.59296735059863104</v>
      </c>
      <c r="BM2320" s="4">
        <v>1.42800326526896</v>
      </c>
      <c r="BN2320" s="4">
        <v>0.62905874868215195</v>
      </c>
      <c r="BO2320" s="4">
        <v>1.03544455475835</v>
      </c>
      <c r="BP2320" s="4">
        <v>0.354110158275112</v>
      </c>
      <c r="BQ2320" s="4">
        <v>0.225298854104551</v>
      </c>
      <c r="BR2320" s="4">
        <v>0.31755002517176201</v>
      </c>
      <c r="BS2320" s="4">
        <v>0.118271837878227</v>
      </c>
      <c r="BT2320" s="4">
        <v>-6.0214687801449798E-2</v>
      </c>
      <c r="BU2320" s="4">
        <v>0.27918734982302401</v>
      </c>
      <c r="BV2320" s="4">
        <v>0.32557600031746298</v>
      </c>
      <c r="BW2320" s="4">
        <v>0.28075543228767702</v>
      </c>
      <c r="BX2320" s="4">
        <v>0.50911701288089595</v>
      </c>
      <c r="BY2320" s="4">
        <v>-4.3671091531058102E-2</v>
      </c>
      <c r="BZ2320" s="4">
        <v>0.25488860602580998</v>
      </c>
      <c r="CA2320" s="4">
        <v>0.71828458713038601</v>
      </c>
      <c r="CB2320" s="4">
        <v>0.18988307965763901</v>
      </c>
      <c r="CC2320" s="4">
        <v>-0.47396032834366703</v>
      </c>
      <c r="CD2320" s="4">
        <v>-0.61069172538824501</v>
      </c>
      <c r="CE2320" s="4">
        <v>-0.79775418597400005</v>
      </c>
      <c r="CF2320" s="4">
        <v>-1.5303937628385E-2</v>
      </c>
      <c r="CG2320" s="4">
        <v>0.51700701940832205</v>
      </c>
      <c r="CH2320" s="4">
        <v>8.5533552487669695E-2</v>
      </c>
      <c r="CI2320" s="4">
        <v>0.39520821188075</v>
      </c>
      <c r="CJ2320" s="4">
        <v>0.63321102597234402</v>
      </c>
      <c r="CK2320" s="4">
        <v>0.31506225787993902</v>
      </c>
    </row>
    <row r="2321" spans="1:89" x14ac:dyDescent="0.2">
      <c r="A2321" t="s">
        <v>3786</v>
      </c>
      <c r="B2321" t="s">
        <v>2555</v>
      </c>
      <c r="C2321" s="4">
        <v>-0.16981792145951999</v>
      </c>
      <c r="D2321" s="4">
        <v>1.0887193057353199</v>
      </c>
      <c r="E2321" s="4">
        <v>-0.19901274597365101</v>
      </c>
      <c r="F2321" s="4">
        <v>0.57726499785317997</v>
      </c>
      <c r="G2321" s="4">
        <v>-0.30373401476363698</v>
      </c>
      <c r="H2321" s="4">
        <v>2.0119710379638899E-2</v>
      </c>
      <c r="I2321" s="4">
        <v>0.27559186207102598</v>
      </c>
      <c r="J2321" s="4">
        <v>2.51403705128816</v>
      </c>
      <c r="K2321" s="4">
        <v>-0.108949308493781</v>
      </c>
      <c r="L2321" s="4">
        <v>0.102438291519743</v>
      </c>
      <c r="M2321" s="4">
        <v>-5.1766932671415002E-2</v>
      </c>
      <c r="N2321" s="4">
        <v>-0.15082978891932</v>
      </c>
      <c r="O2321" s="4">
        <v>0.30152971063023398</v>
      </c>
      <c r="P2321" s="4">
        <v>-0.80896635057621202</v>
      </c>
      <c r="Q2321" s="4">
        <v>-0.409208646248303</v>
      </c>
      <c r="R2321" s="4">
        <v>9.2834068581637105E-2</v>
      </c>
      <c r="S2321" s="4">
        <v>0.26229029500388501</v>
      </c>
      <c r="T2321" s="4">
        <v>-0.281301555911874</v>
      </c>
      <c r="U2321" s="4">
        <v>1.0480076573430299</v>
      </c>
      <c r="V2321" s="4">
        <v>1.29843052483038</v>
      </c>
      <c r="W2321" s="4">
        <v>-0.115691339586756</v>
      </c>
      <c r="X2321" s="4">
        <v>0.252613317979695</v>
      </c>
      <c r="Y2321" s="4">
        <v>0.24835354457570999</v>
      </c>
      <c r="Z2321" s="4">
        <v>1.0016985701310399</v>
      </c>
      <c r="AA2321" s="4">
        <v>0.74072919651741098</v>
      </c>
      <c r="AB2321" s="4">
        <v>1.5699994863209699</v>
      </c>
      <c r="AC2321" s="4">
        <v>1.7091408139144799</v>
      </c>
      <c r="AD2321" s="4">
        <v>1.41785759021823</v>
      </c>
      <c r="AE2321" s="4">
        <v>2.8563500742810901</v>
      </c>
      <c r="AF2321" s="4">
        <v>1.12941275267024</v>
      </c>
      <c r="AG2321" s="4">
        <v>4.0507545769697701</v>
      </c>
      <c r="AH2321" s="4">
        <v>0.51743937071675605</v>
      </c>
      <c r="AI2321" s="4">
        <v>0.99840481874702902</v>
      </c>
      <c r="AJ2321" s="4">
        <v>0.32864831306057102</v>
      </c>
      <c r="AK2321" s="4">
        <v>0.95489000985015005</v>
      </c>
      <c r="AL2321" s="4">
        <v>-2.7832730226742801</v>
      </c>
      <c r="AM2321" s="4">
        <v>-2.86292825087394</v>
      </c>
      <c r="AN2321" s="4">
        <v>0.91898010551350495</v>
      </c>
      <c r="AO2321" s="4">
        <v>0.96254309851224695</v>
      </c>
      <c r="AP2321" s="4">
        <v>-0.55396837360609996</v>
      </c>
      <c r="AQ2321" s="4">
        <v>1.26322730160215</v>
      </c>
      <c r="AR2321" s="4">
        <v>0.72401805763821403</v>
      </c>
      <c r="AS2321" s="4">
        <v>1.23634156883429</v>
      </c>
      <c r="AT2321" s="4">
        <v>0.74359654000903996</v>
      </c>
      <c r="AU2321" s="4">
        <v>0.98665472402651899</v>
      </c>
      <c r="AV2321" s="4">
        <v>0.82521542913826795</v>
      </c>
      <c r="AW2321" s="4">
        <v>0.16312083898256199</v>
      </c>
      <c r="AX2321" s="4">
        <v>0.55595945958748105</v>
      </c>
      <c r="AY2321" s="4">
        <v>0.8003773322469</v>
      </c>
      <c r="AZ2321" s="4">
        <v>0.383683686858794</v>
      </c>
      <c r="BA2321" s="4">
        <v>0.10947840936407301</v>
      </c>
      <c r="BB2321" s="4">
        <v>0.27130044198876602</v>
      </c>
      <c r="BC2321" s="4">
        <v>7.3828738241554795E-2</v>
      </c>
      <c r="BD2321" s="4">
        <v>0.56287068689512099</v>
      </c>
      <c r="BE2321" s="4">
        <v>0.29258653960436598</v>
      </c>
      <c r="BF2321" s="4">
        <v>-4.2112105765334598E-2</v>
      </c>
      <c r="BG2321" s="4">
        <v>0.125144889925281</v>
      </c>
      <c r="BH2321" s="4">
        <v>0.66393862322722397</v>
      </c>
      <c r="BI2321" s="4">
        <v>0.26558955266145301</v>
      </c>
      <c r="BJ2321" s="4">
        <v>0.49360001137236997</v>
      </c>
      <c r="BK2321" s="4">
        <v>0.33683550394063699</v>
      </c>
      <c r="BL2321" s="4">
        <v>0.69995184696508805</v>
      </c>
      <c r="BM2321" s="4">
        <v>1.1572960162093</v>
      </c>
      <c r="BN2321" s="4">
        <v>0.52522847900674297</v>
      </c>
      <c r="BO2321" s="4">
        <v>0.76594747719010003</v>
      </c>
      <c r="BP2321" s="4">
        <v>0.215547806087447</v>
      </c>
      <c r="BQ2321" s="4">
        <v>-0.13433753054247</v>
      </c>
      <c r="BR2321" s="4">
        <v>0.33416994975009301</v>
      </c>
      <c r="BS2321" s="4">
        <v>-0.42881671597363602</v>
      </c>
      <c r="BT2321" s="4">
        <v>-0.20882033470620501</v>
      </c>
      <c r="BU2321" s="4">
        <v>3.4413487044996999E-2</v>
      </c>
      <c r="BV2321" s="4">
        <v>0.33221130976056201</v>
      </c>
      <c r="BW2321" s="4">
        <v>3.5313752866469997E-2</v>
      </c>
      <c r="BX2321" s="4">
        <v>0.60755679690444997</v>
      </c>
      <c r="BY2321" s="4">
        <v>0.64327151774594404</v>
      </c>
      <c r="BZ2321" s="4">
        <v>-5.0496688548449199E-3</v>
      </c>
      <c r="CA2321" s="4">
        <v>-0.11053052896294099</v>
      </c>
      <c r="CB2321" s="4">
        <v>0.63945394863798499</v>
      </c>
      <c r="CC2321" s="4">
        <v>0.96370778791032297</v>
      </c>
      <c r="CD2321" s="4">
        <v>-0.62796376995229197</v>
      </c>
      <c r="CE2321" s="4">
        <v>-1.0298741855237601</v>
      </c>
      <c r="CF2321" s="4">
        <v>0.54056817832049897</v>
      </c>
      <c r="CG2321" s="4">
        <v>-1.22536304363923E-2</v>
      </c>
      <c r="CH2321" s="4">
        <v>0.116810223960711</v>
      </c>
      <c r="CI2321" s="4">
        <v>-8.7348352131560794E-2</v>
      </c>
      <c r="CJ2321" s="4">
        <v>0.65155427166965296</v>
      </c>
      <c r="CK2321" s="4">
        <v>1.61890573363212</v>
      </c>
    </row>
  </sheetData>
  <sortState columnSort="1" ref="BM1:BN2322">
    <sortCondition ref="BM1:BN1"/>
  </sortState>
  <mergeCells count="4">
    <mergeCell ref="C13:T13"/>
    <mergeCell ref="U13:AV13"/>
    <mergeCell ref="AW13:BK13"/>
    <mergeCell ref="BL13:CK13"/>
  </mergeCells>
  <conditionalFormatting sqref="C15:CK2321">
    <cfRule type="cellIs" dxfId="1" priority="1" stopIfTrue="1" operator="lessThan">
      <formula>-1</formula>
    </cfRule>
    <cfRule type="cellIs" dxfId="0" priority="2" stopIfTrue="1" operator="greaterThan">
      <formula>1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SupplTableS2A</vt:lpstr>
      <vt:lpstr>SupplTableS2B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Kofler Reinhard</dc:creator>
  <cp:lastModifiedBy>Reinhard Kofler</cp:lastModifiedBy>
  <cp:lastPrinted>2015-12-17T14:27:35Z</cp:lastPrinted>
  <dcterms:created xsi:type="dcterms:W3CDTF">2015-09-21T11:40:47Z</dcterms:created>
  <dcterms:modified xsi:type="dcterms:W3CDTF">2018-04-05T08:56:53Z</dcterms:modified>
</cp:coreProperties>
</file>